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_CREW" sheetId="1" state="visible" r:id="rId1"/>
    <sheet xmlns:r="http://schemas.openxmlformats.org/officeDocument/2006/relationships" name="INFO" sheetId="2" state="visible" r:id="rId2"/>
    <sheet xmlns:r="http://schemas.openxmlformats.org/officeDocument/2006/relationships" name="MENU" sheetId="3" state="visible" r:id="rId3"/>
    <sheet xmlns:r="http://schemas.openxmlformats.org/officeDocument/2006/relationships" name="07月依頼書" sheetId="4" state="visible" r:id="rId4"/>
    <sheet xmlns:r="http://schemas.openxmlformats.org/officeDocument/2006/relationships" name="進捗Summary" sheetId="5" state="visible" r:id="rId5"/>
    <sheet xmlns:r="http://schemas.openxmlformats.org/officeDocument/2006/relationships" name="和田TA" sheetId="6" state="visible" r:id="rId6"/>
    <sheet xmlns:r="http://schemas.openxmlformats.org/officeDocument/2006/relationships" name="茂木KA" sheetId="7" state="visible" r:id="rId7"/>
    <sheet xmlns:r="http://schemas.openxmlformats.org/officeDocument/2006/relationships" name="松島YA" sheetId="8" state="visible" r:id="rId8"/>
    <sheet xmlns:r="http://schemas.openxmlformats.org/officeDocument/2006/relationships" name="若槻TA" sheetId="9" state="visible" r:id="rId9"/>
    <sheet xmlns:r="http://schemas.openxmlformats.org/officeDocument/2006/relationships" name="池田KA" sheetId="10" state="visible" r:id="rId10"/>
    <sheet xmlns:r="http://schemas.openxmlformats.org/officeDocument/2006/relationships" name="山崎KH" sheetId="11" state="visible" r:id="rId11"/>
    <sheet xmlns:r="http://schemas.openxmlformats.org/officeDocument/2006/relationships" name="春日HI" sheetId="12" state="visible" r:id="rId12"/>
    <sheet xmlns:r="http://schemas.openxmlformats.org/officeDocument/2006/relationships" name="松永KA" sheetId="13" state="visible" r:id="rId13"/>
    <sheet xmlns:r="http://schemas.openxmlformats.org/officeDocument/2006/relationships" name="池崎II" sheetId="14" state="visible" r:id="rId14"/>
    <sheet xmlns:r="http://schemas.openxmlformats.org/officeDocument/2006/relationships" name="後藤KO" sheetId="15" state="visible" r:id="rId15"/>
    <sheet xmlns:r="http://schemas.openxmlformats.org/officeDocument/2006/relationships" name="荒木TA" sheetId="16" state="visible" r:id="rId16"/>
    <sheet xmlns:r="http://schemas.openxmlformats.org/officeDocument/2006/relationships" name="黒崎YO" sheetId="17" state="visible" r:id="rId17"/>
    <sheet xmlns:r="http://schemas.openxmlformats.org/officeDocument/2006/relationships" name="宮澤TA" sheetId="18" state="visible" r:id="rId18"/>
    <sheet xmlns:r="http://schemas.openxmlformats.org/officeDocument/2006/relationships" name="粟生田TA" sheetId="19" state="visible" r:id="rId19"/>
    <sheet xmlns:r="http://schemas.openxmlformats.org/officeDocument/2006/relationships" name="久保木MI" sheetId="20" state="visible" r:id="rId20"/>
    <sheet xmlns:r="http://schemas.openxmlformats.org/officeDocument/2006/relationships" name="川亦MA" sheetId="21" state="visible" r:id="rId21"/>
    <sheet xmlns:r="http://schemas.openxmlformats.org/officeDocument/2006/relationships" name="遠藤NO" sheetId="22" state="visible" r:id="rId22"/>
    <sheet xmlns:r="http://schemas.openxmlformats.org/officeDocument/2006/relationships" name="鈴木KA" sheetId="23" state="visible" r:id="rId23"/>
    <sheet xmlns:r="http://schemas.openxmlformats.org/officeDocument/2006/relationships" name="良原KA" sheetId="24" state="visible" r:id="rId24"/>
    <sheet xmlns:r="http://schemas.openxmlformats.org/officeDocument/2006/relationships" name="武藤TO" sheetId="25" state="visible" r:id="rId25"/>
    <sheet xmlns:r="http://schemas.openxmlformats.org/officeDocument/2006/relationships" name="山田TT" sheetId="26" state="visible" r:id="rId26"/>
    <sheet xmlns:r="http://schemas.openxmlformats.org/officeDocument/2006/relationships" name="加藤MT" sheetId="27" state="visible" r:id="rId27"/>
    <sheet xmlns:r="http://schemas.openxmlformats.org/officeDocument/2006/relationships" name="松岡SH" sheetId="28" state="visible" r:id="rId28"/>
    <sheet xmlns:r="http://schemas.openxmlformats.org/officeDocument/2006/relationships" name="青木SG" sheetId="29" state="visible" r:id="rId29"/>
    <sheet xmlns:r="http://schemas.openxmlformats.org/officeDocument/2006/relationships" name="山口YS" sheetId="30" state="visible" r:id="rId30"/>
    <sheet xmlns:r="http://schemas.openxmlformats.org/officeDocument/2006/relationships" name="千葉MO" sheetId="31" state="visible" r:id="rId31"/>
    <sheet xmlns:r="http://schemas.openxmlformats.org/officeDocument/2006/relationships" name="城NO" sheetId="32" state="visible" r:id="rId32"/>
    <sheet xmlns:r="http://schemas.openxmlformats.org/officeDocument/2006/relationships" name="西谷KI" sheetId="33" state="visible" r:id="rId33"/>
    <sheet xmlns:r="http://schemas.openxmlformats.org/officeDocument/2006/relationships" name="今井SO" sheetId="34" state="visible" r:id="rId34"/>
    <sheet xmlns:r="http://schemas.openxmlformats.org/officeDocument/2006/relationships" name="松山HR" sheetId="35" state="visible" r:id="rId35"/>
    <sheet xmlns:r="http://schemas.openxmlformats.org/officeDocument/2006/relationships" name="末継HI" sheetId="36" state="visible" r:id="rId36"/>
    <sheet xmlns:r="http://schemas.openxmlformats.org/officeDocument/2006/relationships" name="片山HD" sheetId="37" state="visible" r:id="rId37"/>
    <sheet xmlns:r="http://schemas.openxmlformats.org/officeDocument/2006/relationships" name="後藤HD" sheetId="38" state="visible" r:id="rId38"/>
    <sheet xmlns:r="http://schemas.openxmlformats.org/officeDocument/2006/relationships" name="今井AK" sheetId="39" state="visible" r:id="rId39"/>
    <sheet xmlns:r="http://schemas.openxmlformats.org/officeDocument/2006/relationships" name="松澤HI" sheetId="40" state="visible" r:id="rId40"/>
    <sheet xmlns:r="http://schemas.openxmlformats.org/officeDocument/2006/relationships" name="尾方TO" sheetId="41" state="visible" r:id="rId41"/>
    <sheet xmlns:r="http://schemas.openxmlformats.org/officeDocument/2006/relationships" name="石原TE" sheetId="42" state="visible" r:id="rId42"/>
    <sheet xmlns:r="http://schemas.openxmlformats.org/officeDocument/2006/relationships" name="菊川MA" sheetId="43" state="visible" r:id="rId43"/>
    <sheet xmlns:r="http://schemas.openxmlformats.org/officeDocument/2006/relationships" name="大楠HI" sheetId="44" state="visible" r:id="rId44"/>
    <sheet xmlns:r="http://schemas.openxmlformats.org/officeDocument/2006/relationships" name="宗方SH" sheetId="45" state="visible" r:id="rId45"/>
    <sheet xmlns:r="http://schemas.openxmlformats.org/officeDocument/2006/relationships" name="赤澤KE" sheetId="46" state="visible" r:id="rId46"/>
    <sheet xmlns:r="http://schemas.openxmlformats.org/officeDocument/2006/relationships" name="佐野HD" sheetId="47" state="visible" r:id="rId47"/>
    <sheet xmlns:r="http://schemas.openxmlformats.org/officeDocument/2006/relationships" name="小林IP" sheetId="48" state="visible" r:id="rId48"/>
    <sheet xmlns:r="http://schemas.openxmlformats.org/officeDocument/2006/relationships" name="菅野RE" sheetId="49" state="visible" r:id="rId49"/>
    <sheet xmlns:r="http://schemas.openxmlformats.org/officeDocument/2006/relationships" name="西田TO" sheetId="50" state="visible" r:id="rId50"/>
    <sheet xmlns:r="http://schemas.openxmlformats.org/officeDocument/2006/relationships" name="石指KE" sheetId="51" state="visible" r:id="rId51"/>
    <sheet xmlns:r="http://schemas.openxmlformats.org/officeDocument/2006/relationships" name="内記MO" sheetId="52" state="visible" r:id="rId52"/>
    <sheet xmlns:r="http://schemas.openxmlformats.org/officeDocument/2006/relationships" name="関谷MA" sheetId="53" state="visible" r:id="rId53"/>
    <sheet xmlns:r="http://schemas.openxmlformats.org/officeDocument/2006/relationships" name="宮崎AK" sheetId="54" state="visible" r:id="rId54"/>
    <sheet xmlns:r="http://schemas.openxmlformats.org/officeDocument/2006/relationships" name="加藤TS" sheetId="55" state="visible" r:id="rId55"/>
    <sheet xmlns:r="http://schemas.openxmlformats.org/officeDocument/2006/relationships" name="河岸DA" sheetId="56" state="visible" r:id="rId56"/>
    <sheet xmlns:r="http://schemas.openxmlformats.org/officeDocument/2006/relationships" name="中西HS" sheetId="57" state="visible" r:id="rId57"/>
    <sheet xmlns:r="http://schemas.openxmlformats.org/officeDocument/2006/relationships" name="輿石TA" sheetId="58" state="visible" r:id="rId58"/>
    <sheet xmlns:r="http://schemas.openxmlformats.org/officeDocument/2006/relationships" name="藤岡SE" sheetId="59" state="visible" r:id="rId59"/>
    <sheet xmlns:r="http://schemas.openxmlformats.org/officeDocument/2006/relationships" name="海保MA" sheetId="60" state="visible" r:id="rId60"/>
    <sheet xmlns:r="http://schemas.openxmlformats.org/officeDocument/2006/relationships" name="白濱MA" sheetId="61" state="visible" r:id="rId61"/>
    <sheet xmlns:r="http://schemas.openxmlformats.org/officeDocument/2006/relationships" name="中西MA" sheetId="62" state="visible" r:id="rId62"/>
    <sheet xmlns:r="http://schemas.openxmlformats.org/officeDocument/2006/relationships" name="田中KK" sheetId="63" state="visible" r:id="rId63"/>
    <sheet xmlns:r="http://schemas.openxmlformats.org/officeDocument/2006/relationships" name="石川TA" sheetId="64" state="visible" r:id="rId64"/>
    <sheet xmlns:r="http://schemas.openxmlformats.org/officeDocument/2006/relationships" name="征矢KE" sheetId="65" state="visible" r:id="rId65"/>
    <sheet xmlns:r="http://schemas.openxmlformats.org/officeDocument/2006/relationships" name="中川TT" sheetId="66" state="visible" r:id="rId66"/>
    <sheet xmlns:r="http://schemas.openxmlformats.org/officeDocument/2006/relationships" name="仲本DA" sheetId="67" state="visible" r:id="rId67"/>
    <sheet xmlns:r="http://schemas.openxmlformats.org/officeDocument/2006/relationships" name="堀KE" sheetId="68" state="visible" r:id="rId68"/>
    <sheet xmlns:r="http://schemas.openxmlformats.org/officeDocument/2006/relationships" name="星野TA" sheetId="69" state="visible" r:id="rId69"/>
    <sheet xmlns:r="http://schemas.openxmlformats.org/officeDocument/2006/relationships" name="亀山KE" sheetId="70" state="visible" r:id="rId70"/>
    <sheet xmlns:r="http://schemas.openxmlformats.org/officeDocument/2006/relationships" name="上田RH" sheetId="71" state="visible" r:id="rId71"/>
    <sheet xmlns:r="http://schemas.openxmlformats.org/officeDocument/2006/relationships" name="永樂TO" sheetId="72" state="visible" r:id="rId72"/>
    <sheet xmlns:r="http://schemas.openxmlformats.org/officeDocument/2006/relationships" name="青木KO" sheetId="73" state="visible" r:id="rId73"/>
    <sheet xmlns:r="http://schemas.openxmlformats.org/officeDocument/2006/relationships" name="桂TA" sheetId="74" state="visible" r:id="rId74"/>
    <sheet xmlns:r="http://schemas.openxmlformats.org/officeDocument/2006/relationships" name="松浦KE" sheetId="75" state="visible" r:id="rId75"/>
    <sheet xmlns:r="http://schemas.openxmlformats.org/officeDocument/2006/relationships" name="明翫HI" sheetId="76" state="visible" r:id="rId76"/>
    <sheet xmlns:r="http://schemas.openxmlformats.org/officeDocument/2006/relationships" name="中村KN" sheetId="77" state="visible" r:id="rId77"/>
    <sheet xmlns:r="http://schemas.openxmlformats.org/officeDocument/2006/relationships" name="池田RY" sheetId="78" state="visible" r:id="rId78"/>
    <sheet xmlns:r="http://schemas.openxmlformats.org/officeDocument/2006/relationships" name="近藤EI" sheetId="79" state="visible" r:id="rId79"/>
    <sheet xmlns:r="http://schemas.openxmlformats.org/officeDocument/2006/relationships" name="丹羽TA" sheetId="80" state="visible" r:id="rId80"/>
    <sheet xmlns:r="http://schemas.openxmlformats.org/officeDocument/2006/relationships" name="中島TK" sheetId="81" state="visible" r:id="rId81"/>
    <sheet xmlns:r="http://schemas.openxmlformats.org/officeDocument/2006/relationships" name="塚田YO" sheetId="82" state="visible" r:id="rId82"/>
    <sheet xmlns:r="http://schemas.openxmlformats.org/officeDocument/2006/relationships" name="続山YU" sheetId="83" state="visible" r:id="rId83"/>
    <sheet xmlns:r="http://schemas.openxmlformats.org/officeDocument/2006/relationships" name="佐藤JU" sheetId="84" state="visible" r:id="rId84"/>
    <sheet xmlns:r="http://schemas.openxmlformats.org/officeDocument/2006/relationships" name="真下MA" sheetId="85" state="visible" r:id="rId85"/>
    <sheet xmlns:r="http://schemas.openxmlformats.org/officeDocument/2006/relationships" name="伊東MS" sheetId="86" state="visible" r:id="rId86"/>
    <sheet xmlns:r="http://schemas.openxmlformats.org/officeDocument/2006/relationships" name="瀬戸YO" sheetId="87" state="visible" r:id="rId87"/>
    <sheet xmlns:r="http://schemas.openxmlformats.org/officeDocument/2006/relationships" name="大矢MO" sheetId="88" state="visible" r:id="rId88"/>
    <sheet xmlns:r="http://schemas.openxmlformats.org/officeDocument/2006/relationships" name="下田HI" sheetId="89" state="visible" r:id="rId89"/>
    <sheet xmlns:r="http://schemas.openxmlformats.org/officeDocument/2006/relationships" name="西崎HI" sheetId="90" state="visible" r:id="rId90"/>
    <sheet xmlns:r="http://schemas.openxmlformats.org/officeDocument/2006/relationships" name="神谷SH" sheetId="91" state="visible" r:id="rId91"/>
    <sheet xmlns:r="http://schemas.openxmlformats.org/officeDocument/2006/relationships" name="瀬川TA" sheetId="92" state="visible" r:id="rId92"/>
    <sheet xmlns:r="http://schemas.openxmlformats.org/officeDocument/2006/relationships" name="南雲YO" sheetId="93" state="visible" r:id="rId93"/>
    <sheet xmlns:r="http://schemas.openxmlformats.org/officeDocument/2006/relationships" name="宮澤KE" sheetId="94" state="visible" r:id="rId94"/>
    <sheet xmlns:r="http://schemas.openxmlformats.org/officeDocument/2006/relationships" name="濱 KA" sheetId="95" state="visible" r:id="rId95"/>
    <sheet xmlns:r="http://schemas.openxmlformats.org/officeDocument/2006/relationships" name="片桐FU" sheetId="96" state="visible" r:id="rId96"/>
    <sheet xmlns:r="http://schemas.openxmlformats.org/officeDocument/2006/relationships" name="村中RY" sheetId="97" state="visible" r:id="rId97"/>
    <sheet xmlns:r="http://schemas.openxmlformats.org/officeDocument/2006/relationships" name="佐藤YO" sheetId="98" state="visible" r:id="rId98"/>
    <sheet xmlns:r="http://schemas.openxmlformats.org/officeDocument/2006/relationships" name="志賀ＳＨ" sheetId="99" state="visible" r:id="rId99"/>
    <sheet xmlns:r="http://schemas.openxmlformats.org/officeDocument/2006/relationships" name="白井HA" sheetId="100" state="visible" r:id="rId100"/>
    <sheet xmlns:r="http://schemas.openxmlformats.org/officeDocument/2006/relationships" name="内本MA" sheetId="101" state="visible" r:id="rId101"/>
    <sheet xmlns:r="http://schemas.openxmlformats.org/officeDocument/2006/relationships" name="高井AT" sheetId="102" state="visible" r:id="rId102"/>
    <sheet xmlns:r="http://schemas.openxmlformats.org/officeDocument/2006/relationships" name="桝谷KO" sheetId="103" state="visible" r:id="rId103"/>
    <sheet xmlns:r="http://schemas.openxmlformats.org/officeDocument/2006/relationships" name="青山KO" sheetId="104" state="visible" r:id="rId104"/>
    <sheet xmlns:r="http://schemas.openxmlformats.org/officeDocument/2006/relationships" name="小泉RU" sheetId="105" state="visible" r:id="rId105"/>
    <sheet xmlns:r="http://schemas.openxmlformats.org/officeDocument/2006/relationships" name="矢萩RY" sheetId="106" state="visible" r:id="rId106"/>
    <sheet xmlns:r="http://schemas.openxmlformats.org/officeDocument/2006/relationships" name="中窪TA" sheetId="107" state="visible" r:id="rId107"/>
    <sheet xmlns:r="http://schemas.openxmlformats.org/officeDocument/2006/relationships" name="照井KO" sheetId="108" state="visible" r:id="rId108"/>
    <sheet xmlns:r="http://schemas.openxmlformats.org/officeDocument/2006/relationships" name="三島YA" sheetId="109" state="visible" r:id="rId109"/>
    <sheet xmlns:r="http://schemas.openxmlformats.org/officeDocument/2006/relationships" name="中村TD" sheetId="110" state="visible" r:id="rId110"/>
    <sheet xmlns:r="http://schemas.openxmlformats.org/officeDocument/2006/relationships" name="新井TM" sheetId="111" state="visible" r:id="rId111"/>
    <sheet xmlns:r="http://schemas.openxmlformats.org/officeDocument/2006/relationships" name="勇JU" sheetId="112" state="visible" r:id="rId112"/>
    <sheet xmlns:r="http://schemas.openxmlformats.org/officeDocument/2006/relationships" name="松並KO" sheetId="113" state="visible" r:id="rId113"/>
    <sheet xmlns:r="http://schemas.openxmlformats.org/officeDocument/2006/relationships" name="本木HI" sheetId="114" state="visible" r:id="rId114"/>
    <sheet xmlns:r="http://schemas.openxmlformats.org/officeDocument/2006/relationships" name="田口HT" sheetId="115" state="visible" r:id="rId115"/>
    <sheet xmlns:r="http://schemas.openxmlformats.org/officeDocument/2006/relationships" name="隅田SA" sheetId="116" state="visible" r:id="rId116"/>
    <sheet xmlns:r="http://schemas.openxmlformats.org/officeDocument/2006/relationships" name="満石YU" sheetId="117" state="visible" r:id="rId117"/>
    <sheet xmlns:r="http://schemas.openxmlformats.org/officeDocument/2006/relationships" name="戸前MU" sheetId="118" state="visible" r:id="rId118"/>
    <sheet xmlns:r="http://schemas.openxmlformats.org/officeDocument/2006/relationships" name="平松NA" sheetId="119" state="visible" r:id="rId119"/>
    <sheet xmlns:r="http://schemas.openxmlformats.org/officeDocument/2006/relationships" name="松本TK" sheetId="120" state="visible" r:id="rId120"/>
    <sheet xmlns:r="http://schemas.openxmlformats.org/officeDocument/2006/relationships" name="藤野RY" sheetId="121" state="visible" r:id="rId121"/>
    <sheet xmlns:r="http://schemas.openxmlformats.org/officeDocument/2006/relationships" name="甘利MA" sheetId="122" state="visible" r:id="rId122"/>
    <sheet xmlns:r="http://schemas.openxmlformats.org/officeDocument/2006/relationships" name="石川YU" sheetId="123" state="visible" r:id="rId123"/>
    <sheet xmlns:r="http://schemas.openxmlformats.org/officeDocument/2006/relationships" name="椙田SH" sheetId="124" state="visible" r:id="rId124"/>
    <sheet xmlns:r="http://schemas.openxmlformats.org/officeDocument/2006/relationships" name="金山GE" sheetId="125" state="visible" r:id="rId125"/>
    <sheet xmlns:r="http://schemas.openxmlformats.org/officeDocument/2006/relationships" name="臼井TO" sheetId="126" state="visible" r:id="rId126"/>
    <sheet xmlns:r="http://schemas.openxmlformats.org/officeDocument/2006/relationships" name="吉本TK" sheetId="127" state="visible" r:id="rId127"/>
    <sheet xmlns:r="http://schemas.openxmlformats.org/officeDocument/2006/relationships" name="茂木MI" sheetId="128" state="visible" r:id="rId128"/>
    <sheet xmlns:r="http://schemas.openxmlformats.org/officeDocument/2006/relationships" name="黒澤KO" sheetId="129" state="visible" r:id="rId129"/>
    <sheet xmlns:r="http://schemas.openxmlformats.org/officeDocument/2006/relationships" name="高橋KE" sheetId="130" state="visible" r:id="rId130"/>
    <sheet xmlns:r="http://schemas.openxmlformats.org/officeDocument/2006/relationships" name="杉原TA" sheetId="131" state="visible" r:id="rId131"/>
    <sheet xmlns:r="http://schemas.openxmlformats.org/officeDocument/2006/relationships" name="Dataframe" sheetId="132" state="visible" r:id="rId1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3">
    <font>
      <name val="Calibri"/>
      <family val="2"/>
      <color theme="1"/>
      <sz val="11"/>
      <scheme val="minor"/>
    </font>
    <font>
      <b val="1"/>
      <sz val="16"/>
    </font>
    <font>
      <sz val="16"/>
    </font>
    <font>
      <color rgb="00FFFFFF"/>
    </font>
    <font>
      <sz val="14"/>
    </font>
    <font>
      <sz val="12"/>
    </font>
    <font>
      <sz val="11"/>
    </font>
    <font>
      <sz val="10"/>
    </font>
    <font>
      <sz val="8"/>
    </font>
    <font>
      <color rgb="00000000"/>
    </font>
    <font>
      <color rgb="00FFFFFF"/>
      <sz val="14"/>
    </font>
    <font>
      <color rgb="00FF0000"/>
      <sz val="14"/>
    </font>
    <font>
      <color rgb="00009900"/>
      <sz val="14"/>
    </font>
  </fonts>
  <fills count="16">
    <fill>
      <patternFill/>
    </fill>
    <fill>
      <patternFill patternType="gray125"/>
    </fill>
    <fill>
      <patternFill patternType="solid">
        <fgColor rgb="00DAEEF3"/>
      </patternFill>
    </fill>
    <fill>
      <patternFill patternType="solid">
        <fgColor rgb="00C5FFFE"/>
      </patternFill>
    </fill>
    <fill>
      <patternFill patternType="solid">
        <fgColor rgb="0066CCFF"/>
      </patternFill>
    </fill>
    <fill>
      <patternFill patternType="solid">
        <fgColor rgb="00FF9F9F"/>
      </patternFill>
    </fill>
    <fill>
      <patternFill patternType="solid">
        <fgColor rgb="00FCDCFC"/>
      </patternFill>
    </fill>
    <fill>
      <patternFill patternType="solid">
        <fgColor rgb="00FFFFFF"/>
      </patternFill>
    </fill>
    <fill>
      <patternFill patternType="solid">
        <fgColor rgb="00273233"/>
      </patternFill>
    </fill>
    <fill>
      <patternFill patternType="solid">
        <fgColor rgb="00FFFF66"/>
      </patternFill>
    </fill>
    <fill>
      <patternFill patternType="solid">
        <fgColor rgb="0099FF99"/>
      </patternFill>
    </fill>
    <fill>
      <patternFill patternType="solid">
        <fgColor rgb="00FF99FF"/>
      </patternFill>
    </fill>
    <fill>
      <patternFill patternType="solid">
        <fgColor rgb="00FFFFCC"/>
      </patternFill>
    </fill>
    <fill>
      <patternFill patternType="solid">
        <fgColor rgb="00E0FFE0"/>
      </patternFill>
    </fill>
    <fill>
      <patternFill patternType="solid">
        <fgColor rgb="00BC9D00"/>
      </patternFill>
    </fill>
    <fill>
      <patternFill patternType="solid">
        <fgColor rgb="006699FF"/>
      </patternFill>
    </fill>
  </fills>
  <borders count="6">
    <border>
      <left/>
      <right/>
      <top/>
      <bottom/>
      <diagonal/>
    </border>
    <border>
      <top style="double">
        <color rgb="00000000"/>
      </top>
      <bottom style="double">
        <color rgb="00000000"/>
      </bottom>
    </border>
    <border>
      <left style="thin">
        <color rgb="00000000"/>
      </left>
      <right style="thin">
        <color rgb="00000000"/>
      </right>
    </border>
    <border>
      <left style="thin">
        <color rgb="00000000"/>
      </left>
      <right style="thin">
        <color rgb="00000000"/>
      </right>
      <bottom style="hair">
        <color rgb="00000000"/>
      </bottom>
    </border>
    <border>
      <left style="thin">
        <color rgb="00000000"/>
      </left>
      <right style="thin">
        <color rgb="00000000"/>
      </right>
      <bottom style="thin">
        <color rgb="00000000"/>
      </bottom>
    </border>
    <border>
      <bottom style="dashDotDot">
        <color rgb="00000000"/>
      </bottom>
    </border>
  </borders>
  <cellStyleXfs count="1">
    <xf numFmtId="0" fontId="0" fillId="0" borderId="0"/>
  </cellStyleXfs>
  <cellXfs count="33">
    <xf numFmtId="0" fontId="0" fillId="0" borderId="0" pivotButton="0" quotePrefix="0" xfId="0"/>
    <xf numFmtId="0" fontId="1" fillId="0" borderId="0" pivotButton="0" quotePrefix="0" xfId="0"/>
    <xf numFmtId="0" fontId="2" fillId="0" borderId="0" pivotButton="0" quotePrefix="0" xfId="0"/>
    <xf numFmtId="0" fontId="3" fillId="0" borderId="0" applyAlignment="1" pivotButton="0" quotePrefix="0" xfId="0">
      <alignment shrinkToFit="1"/>
    </xf>
    <xf numFmtId="0" fontId="4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4" fillId="2" borderId="0" applyAlignment="1" pivotButton="0" quotePrefix="0" xfId="0">
      <alignment horizontal="center"/>
    </xf>
    <xf numFmtId="0" fontId="5" fillId="2" borderId="0" applyAlignment="1" pivotButton="0" quotePrefix="0" xfId="0">
      <alignment horizontal="center"/>
    </xf>
    <xf numFmtId="0" fontId="6" fillId="2" borderId="0" applyAlignment="1" pivotButton="0" quotePrefix="0" xfId="0">
      <alignment horizontal="center"/>
    </xf>
    <xf numFmtId="0" fontId="7" fillId="2" borderId="0" applyAlignment="1" pivotButton="0" quotePrefix="0" xfId="0">
      <alignment horizontal="left"/>
    </xf>
    <xf numFmtId="0" fontId="0" fillId="0" borderId="1" applyAlignment="1" pivotButton="0" quotePrefix="0" xfId="0">
      <alignment horizontal="center"/>
    </xf>
    <xf numFmtId="0" fontId="0" fillId="3" borderId="1" applyAlignment="1" pivotButton="0" quotePrefix="0" xfId="0">
      <alignment horizontal="center"/>
    </xf>
    <xf numFmtId="0" fontId="0" fillId="4" borderId="1" applyAlignment="1" pivotButton="0" quotePrefix="0" xfId="0">
      <alignment horizontal="center"/>
    </xf>
    <xf numFmtId="0" fontId="0" fillId="5" borderId="1" applyAlignment="1" pivotButton="0" quotePrefix="0" xfId="0">
      <alignment horizontal="center"/>
    </xf>
    <xf numFmtId="0" fontId="0" fillId="6" borderId="1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0" borderId="2" applyAlignment="1" pivotButton="0" quotePrefix="0" xfId="0">
      <alignment horizontal="center"/>
    </xf>
    <xf numFmtId="0" fontId="6" fillId="0" borderId="3" applyAlignment="1" pivotButton="0" quotePrefix="0" xfId="0">
      <alignment horizontal="center"/>
    </xf>
    <xf numFmtId="0" fontId="8" fillId="0" borderId="3" applyAlignment="1" pivotButton="0" quotePrefix="0" xfId="0">
      <alignment horizontal="center"/>
    </xf>
    <xf numFmtId="0" fontId="0" fillId="0" borderId="4" applyAlignment="1" pivotButton="0" quotePrefix="0" xfId="0">
      <alignment horizontal="center"/>
    </xf>
    <xf numFmtId="0" fontId="6" fillId="0" borderId="4" applyAlignment="1" pivotButton="0" quotePrefix="0" xfId="0">
      <alignment horizontal="center"/>
    </xf>
    <xf numFmtId="0" fontId="9" fillId="7" borderId="5" applyAlignment="1" pivotButton="0" quotePrefix="0" xfId="0">
      <alignment horizontal="center"/>
    </xf>
    <xf numFmtId="0" fontId="0" fillId="9" borderId="1" applyAlignment="1" pivotButton="0" quotePrefix="0" xfId="0">
      <alignment horizontal="center"/>
    </xf>
    <xf numFmtId="0" fontId="0" fillId="1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11" fillId="2" borderId="0" applyAlignment="1" pivotButton="0" quotePrefix="0" xfId="0">
      <alignment horizontal="center"/>
    </xf>
    <xf numFmtId="0" fontId="12" fillId="2" borderId="0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2" borderId="1" pivotButton="0" quotePrefix="0" xfId="0"/>
    <xf numFmtId="0" fontId="10" fillId="8" borderId="0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styles" Target="styles.xml" Id="rId133"/><Relationship Type="http://schemas.openxmlformats.org/officeDocument/2006/relationships/theme" Target="theme/theme1.xml" Id="rId134"/></Relationships>
</file>

<file path=xl/tables/table1.xml><?xml version="1.0" encoding="utf-8"?>
<table xmlns="http://schemas.openxmlformats.org/spreadsheetml/2006/main" id="1" name="SKD" displayName="SKD" ref="A2:AJ2703" headerRowCount="1">
  <autoFilter ref="A2:AJ2703"/>
  <tableColumns count="36">
    <tableColumn id="1" name="Index"/>
    <tableColumn id="2" name="Category"/>
    <tableColumn id="3" name="NameTag"/>
    <tableColumn id="4" name="Group"/>
    <tableColumn id="5" name="LEGS"/>
    <tableColumn id="6" name="01"/>
    <tableColumn id="7" name="02"/>
    <tableColumn id="8" name="03"/>
    <tableColumn id="9" name="04"/>
    <tableColumn id="10" name="05"/>
    <tableColumn id="11" name="06"/>
    <tableColumn id="12" name="07"/>
    <tableColumn id="13" name="08"/>
    <tableColumn id="14" name="09"/>
    <tableColumn id="15" name="10"/>
    <tableColumn id="16" name="11"/>
    <tableColumn id="17" name="12"/>
    <tableColumn id="18" name="13"/>
    <tableColumn id="19" name="14"/>
    <tableColumn id="20" name="15"/>
    <tableColumn id="21" name="16"/>
    <tableColumn id="22" name="17"/>
    <tableColumn id="23" name="18"/>
    <tableColumn id="24" name="19"/>
    <tableColumn id="25" name="20"/>
    <tableColumn id="26" name="21"/>
    <tableColumn id="27" name="22"/>
    <tableColumn id="28" name="23"/>
    <tableColumn id="29" name="24"/>
    <tableColumn id="30" name="25"/>
    <tableColumn id="31" name="26"/>
    <tableColumn id="32" name="27"/>
    <tableColumn id="33" name="28"/>
    <tableColumn id="34" name="29"/>
    <tableColumn id="35" name="30"/>
    <tableColumn id="36" name="31"/>
  </tableColumns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ALL_CREW!A756:A853" TargetMode="External" Id="rId1"/><Relationship Type="http://schemas.openxmlformats.org/officeDocument/2006/relationships/hyperlink" Target="#ALL_CREW!A2164:A2261" TargetMode="External" Id="rId2"/><Relationship Type="http://schemas.openxmlformats.org/officeDocument/2006/relationships/hyperlink" Target="#ALL_CREW!A2164:A2261" TargetMode="External" Id="rId3"/><Relationship Type="http://schemas.openxmlformats.org/officeDocument/2006/relationships/hyperlink" Target="#ALL_CREW!A1599:A1696" TargetMode="External" Id="rId4"/><Relationship Type="http://schemas.openxmlformats.org/officeDocument/2006/relationships/hyperlink" Target="#ALL_CREW!A1599:A1696" TargetMode="External" Id="rId5"/><Relationship Type="http://schemas.openxmlformats.org/officeDocument/2006/relationships/hyperlink" Target="#ALL_CREW!A1599:A1696" TargetMode="External" Id="rId6"/><Relationship Type="http://schemas.openxmlformats.org/officeDocument/2006/relationships/hyperlink" Target="#ALL_CREW!A2164:A2261" TargetMode="External" Id="rId7"/><Relationship Type="http://schemas.openxmlformats.org/officeDocument/2006/relationships/hyperlink" Target="#ALL_CREW!A2164:A2261" TargetMode="External" Id="rId8"/><Relationship Type="http://schemas.openxmlformats.org/officeDocument/2006/relationships/hyperlink" Target="#ALL_CREW!A1599:A1696" TargetMode="External" Id="rId9"/><Relationship Type="http://schemas.openxmlformats.org/officeDocument/2006/relationships/hyperlink" Target="#ALL_CREW!A1599:A1696" TargetMode="External" Id="rId10"/><Relationship Type="http://schemas.openxmlformats.org/officeDocument/2006/relationships/hyperlink" Target="#ALL_CREW!A1599:A1696" TargetMode="External" Id="rId11"/><Relationship Type="http://schemas.openxmlformats.org/officeDocument/2006/relationships/hyperlink" Target="#ALL_CREW!A1599:A1696" TargetMode="External" Id="rId12"/><Relationship Type="http://schemas.openxmlformats.org/officeDocument/2006/relationships/hyperlink" Target="#ALL_CREW!A1599:A1696" TargetMode="External" Id="rId13"/><Relationship Type="http://schemas.openxmlformats.org/officeDocument/2006/relationships/hyperlink" Target="#ALL_CREW!A456:A553" TargetMode="External" Id="rId14"/><Relationship Type="http://schemas.openxmlformats.org/officeDocument/2006/relationships/hyperlink" Target="#ALL_CREW!A1084:A1181" TargetMode="External" Id="rId15"/><Relationship Type="http://schemas.openxmlformats.org/officeDocument/2006/relationships/hyperlink" Target="#ALL_CREW!A69:A166" TargetMode="External" Id="rId16"/><Relationship Type="http://schemas.openxmlformats.org/officeDocument/2006/relationships/hyperlink" Target="#ALL_CREW!A456:A553" TargetMode="External" Id="rId17"/><Relationship Type="http://schemas.openxmlformats.org/officeDocument/2006/relationships/hyperlink" Target="#ALL_CREW!A788:A885" TargetMode="External" Id="rId18"/><Relationship Type="http://schemas.openxmlformats.org/officeDocument/2006/relationships/hyperlink" Target="#ALL_CREW!A1312:A1409" TargetMode="External" Id="rId19"/><Relationship Type="http://schemas.openxmlformats.org/officeDocument/2006/relationships/hyperlink" Target="#ALL_CREW!A347:A444" TargetMode="External" Id="rId20"/><Relationship Type="http://schemas.openxmlformats.org/officeDocument/2006/relationships/hyperlink" Target="#ALL_CREW!A788:A885" TargetMode="External" Id="rId21"/><Relationship Type="http://schemas.openxmlformats.org/officeDocument/2006/relationships/hyperlink" Target="#ALL_CREW!A2005:A2102" TargetMode="External" Id="rId22"/><Relationship Type="http://schemas.openxmlformats.org/officeDocument/2006/relationships/hyperlink" Target="#ALL_CREW!A902:A999" TargetMode="External" Id="rId23"/><Relationship Type="http://schemas.openxmlformats.org/officeDocument/2006/relationships/hyperlink" Target="#ALL_CREW!A1332:A1429" TargetMode="External" Id="rId24"/><Relationship Type="http://schemas.openxmlformats.org/officeDocument/2006/relationships/hyperlink" Target="#ALL_CREW!A2005:A2102" TargetMode="External" Id="rId25"/><Relationship Type="http://schemas.openxmlformats.org/officeDocument/2006/relationships/hyperlink" Target="#ALL_CREW!A849:A946" TargetMode="External" Id="rId26"/><Relationship Type="http://schemas.openxmlformats.org/officeDocument/2006/relationships/hyperlink" Target="#ALL_CREW!A902:A999" TargetMode="External" Id="rId27"/><Relationship Type="http://schemas.openxmlformats.org/officeDocument/2006/relationships/hyperlink" Target="#ALL_CREW!A1332:A1429" TargetMode="External" Id="rId28"/><Relationship Type="http://schemas.openxmlformats.org/officeDocument/2006/relationships/hyperlink" Target="#ALL_CREW!A1455:A1552" TargetMode="External" Id="rId29"/><Relationship Type="http://schemas.openxmlformats.org/officeDocument/2006/relationships/hyperlink" Target="#ALL_CREW!A1455:A1552" TargetMode="External" Id="rId30"/><Relationship Type="http://schemas.openxmlformats.org/officeDocument/2006/relationships/hyperlink" Target="#ALL_CREW!A849:A946" TargetMode="External" Id="rId31"/><Relationship Type="http://schemas.openxmlformats.org/officeDocument/2006/relationships/hyperlink" Target="#ALL_CREW!A929:A1026" TargetMode="External" Id="rId32"/><Relationship Type="http://schemas.openxmlformats.org/officeDocument/2006/relationships/hyperlink" Target="#ALL_CREW!A1174:A1271" TargetMode="External" Id="rId33"/><Relationship Type="http://schemas.openxmlformats.org/officeDocument/2006/relationships/hyperlink" Target="#ALL_CREW!A1894:A1991" TargetMode="External" Id="rId34"/><Relationship Type="http://schemas.openxmlformats.org/officeDocument/2006/relationships/hyperlink" Target="#ALL_CREW!A1455:A1552" TargetMode="External" Id="rId35"/><Relationship Type="http://schemas.openxmlformats.org/officeDocument/2006/relationships/hyperlink" Target="#ALL_CREW!A1455:A1552" TargetMode="External" Id="rId36"/><Relationship Type="http://schemas.openxmlformats.org/officeDocument/2006/relationships/hyperlink" Target="#ALL_CREW!A1455:A1552" TargetMode="External" Id="rId37"/><Relationship Type="http://schemas.openxmlformats.org/officeDocument/2006/relationships/hyperlink" Target="#ALL_CREW!A1455:A1552" TargetMode="External" Id="rId38"/><Relationship Type="http://schemas.openxmlformats.org/officeDocument/2006/relationships/hyperlink" Target="#ALL_CREW!A1493:A1590" TargetMode="External" Id="rId39"/><Relationship Type="http://schemas.openxmlformats.org/officeDocument/2006/relationships/hyperlink" Target="#ALL_CREW!A1493:A1590" TargetMode="External" Id="rId40"/><Relationship Type="http://schemas.openxmlformats.org/officeDocument/2006/relationships/hyperlink" Target="#ALL_CREW!A1493:A1590" TargetMode="External" Id="rId41"/><Relationship Type="http://schemas.openxmlformats.org/officeDocument/2006/relationships/hyperlink" Target="#ALL_CREW!A1563:A1660" TargetMode="External" Id="rId42"/><Relationship Type="http://schemas.openxmlformats.org/officeDocument/2006/relationships/hyperlink" Target="#ALL_CREW!A1563:A1660" TargetMode="External" Id="rId43"/><Relationship Type="http://schemas.openxmlformats.org/officeDocument/2006/relationships/hyperlink" Target="#ALL_CREW!A2104:A2201" TargetMode="External" Id="rId44"/><Relationship Type="http://schemas.openxmlformats.org/officeDocument/2006/relationships/hyperlink" Target="#ALL_CREW!A2104:A2201" TargetMode="External" Id="rId45"/><Relationship Type="http://schemas.openxmlformats.org/officeDocument/2006/relationships/hyperlink" Target="#ALL_CREW!A2104:A2201" TargetMode="External" Id="rId46"/><Relationship Type="http://schemas.openxmlformats.org/officeDocument/2006/relationships/hyperlink" Target="#ALL_CREW!A2048:A2145" TargetMode="External" Id="rId47"/><Relationship Type="http://schemas.openxmlformats.org/officeDocument/2006/relationships/hyperlink" Target="#ALL_CREW!A2048:A2145" TargetMode="External" Id="rId48"/><Relationship Type="http://schemas.openxmlformats.org/officeDocument/2006/relationships/hyperlink" Target="#ALL_CREW!A1599:A1696" TargetMode="External" Id="rId49"/><Relationship Type="http://schemas.openxmlformats.org/officeDocument/2006/relationships/hyperlink" Target="#ALL_CREW!A1621:A1718" TargetMode="External" Id="rId50"/><Relationship Type="http://schemas.openxmlformats.org/officeDocument/2006/relationships/hyperlink" Target="#ALL_CREW!A1621:A1718" TargetMode="External" Id="rId51"/><Relationship Type="http://schemas.openxmlformats.org/officeDocument/2006/relationships/hyperlink" Target="#ALL_CREW!A1621:A1718" TargetMode="External" Id="rId52"/><Relationship Type="http://schemas.openxmlformats.org/officeDocument/2006/relationships/hyperlink" Target="#ALL_CREW!A1493:A1590" TargetMode="External" Id="rId53"/><Relationship Type="http://schemas.openxmlformats.org/officeDocument/2006/relationships/hyperlink" Target="#ALL_CREW!A1493:A1590" TargetMode="External" Id="rId54"/><Relationship Type="http://schemas.openxmlformats.org/officeDocument/2006/relationships/hyperlink" Target="#ALL_CREW!A1493:A1590" TargetMode="External" Id="rId55"/><Relationship Type="http://schemas.openxmlformats.org/officeDocument/2006/relationships/hyperlink" Target="#ALL_CREW!A1563:A1660" TargetMode="External" Id="rId56"/><Relationship Type="http://schemas.openxmlformats.org/officeDocument/2006/relationships/hyperlink" Target="#ALL_CREW!A1563:A1660" TargetMode="External" Id="rId57"/><Relationship Type="http://schemas.openxmlformats.org/officeDocument/2006/relationships/hyperlink" Target="#ALL_CREW!A2104:A2201" TargetMode="External" Id="rId58"/><Relationship Type="http://schemas.openxmlformats.org/officeDocument/2006/relationships/hyperlink" Target="#ALL_CREW!A2104:A2201" TargetMode="External" Id="rId59"/><Relationship Type="http://schemas.openxmlformats.org/officeDocument/2006/relationships/hyperlink" Target="#ALL_CREW!A2104:A2201" TargetMode="External" Id="rId60"/><Relationship Type="http://schemas.openxmlformats.org/officeDocument/2006/relationships/hyperlink" Target="#ALL_CREW!A2048:A2145" TargetMode="External" Id="rId61"/><Relationship Type="http://schemas.openxmlformats.org/officeDocument/2006/relationships/hyperlink" Target="#ALL_CREW!A2048:A2145" TargetMode="External" Id="rId62"/><Relationship Type="http://schemas.openxmlformats.org/officeDocument/2006/relationships/hyperlink" Target="#ALL_CREW!A1599:A1696" TargetMode="External" Id="rId63"/><Relationship Type="http://schemas.openxmlformats.org/officeDocument/2006/relationships/hyperlink" Target="#ALL_CREW!A1621:A1718" TargetMode="External" Id="rId64"/><Relationship Type="http://schemas.openxmlformats.org/officeDocument/2006/relationships/hyperlink" Target="#ALL_CREW!A1621:A1718" TargetMode="External" Id="rId65"/><Relationship Type="http://schemas.openxmlformats.org/officeDocument/2006/relationships/hyperlink" Target="#ALL_CREW!A1621:A1718" TargetMode="External" Id="rId66"/><Relationship Type="http://schemas.openxmlformats.org/officeDocument/2006/relationships/hyperlink" Target="#ALL_CREW!A1050:A1147" TargetMode="External" Id="rId67"/><Relationship Type="http://schemas.openxmlformats.org/officeDocument/2006/relationships/hyperlink" Target="#ALL_CREW!A1872:A1969" TargetMode="External" Id="rId68"/><Relationship Type="http://schemas.openxmlformats.org/officeDocument/2006/relationships/hyperlink" Target="#ALL_CREW!A1493:A1590" TargetMode="External" Id="rId69"/><Relationship Type="http://schemas.openxmlformats.org/officeDocument/2006/relationships/hyperlink" Target="#ALL_CREW!A1493:A1590" TargetMode="External" Id="rId70"/><Relationship Type="http://schemas.openxmlformats.org/officeDocument/2006/relationships/hyperlink" Target="#ALL_CREW!A2104:A2201" TargetMode="External" Id="rId71"/><Relationship Type="http://schemas.openxmlformats.org/officeDocument/2006/relationships/hyperlink" Target="#ALL_CREW!A2104:A2201" TargetMode="External" Id="rId72"/><Relationship Type="http://schemas.openxmlformats.org/officeDocument/2006/relationships/hyperlink" Target="#ALL_CREW!A2048:A2145" TargetMode="External" Id="rId73"/><Relationship Type="http://schemas.openxmlformats.org/officeDocument/2006/relationships/hyperlink" Target="#ALL_CREW!A1621:A1718" TargetMode="External" Id="rId74"/><Relationship Type="http://schemas.openxmlformats.org/officeDocument/2006/relationships/hyperlink" Target="#ALL_CREW!A1621:A1718" TargetMode="External" Id="rId75"/><Relationship Type="http://schemas.openxmlformats.org/officeDocument/2006/relationships/hyperlink" Target="#ALL_CREW!A1655:A1752" TargetMode="External" Id="rId76"/><Relationship Type="http://schemas.openxmlformats.org/officeDocument/2006/relationships/hyperlink" Target="#ALL_CREW!A2034:A2131" TargetMode="External" Id="rId77"/><Relationship Type="http://schemas.openxmlformats.org/officeDocument/2006/relationships/hyperlink" Target="#ALL_CREW!A2034:A2131" TargetMode="External" Id="rId78"/><Relationship Type="http://schemas.openxmlformats.org/officeDocument/2006/relationships/hyperlink" Target="#ALL_CREW!A1532:A1629" TargetMode="External" Id="rId79"/><Relationship Type="http://schemas.openxmlformats.org/officeDocument/2006/relationships/hyperlink" Target="#ALL_CREW!A1532:A1629" TargetMode="External" Id="rId80"/><Relationship Type="http://schemas.openxmlformats.org/officeDocument/2006/relationships/hyperlink" Target="#ALL_CREW!A1532:A1629" TargetMode="External" Id="rId81"/><Relationship Type="http://schemas.openxmlformats.org/officeDocument/2006/relationships/hyperlink" Target="#ALL_CREW!A1894:A1991" TargetMode="External" Id="rId82"/><Relationship Type="http://schemas.openxmlformats.org/officeDocument/2006/relationships/hyperlink" Target="#ALL_CREW!A1894:A1991" TargetMode="External" Id="rId83"/><Relationship Type="http://schemas.openxmlformats.org/officeDocument/2006/relationships/hyperlink" Target="#ALL_CREW!A1377:A1474" TargetMode="External" Id="rId84"/><Relationship Type="http://schemas.openxmlformats.org/officeDocument/2006/relationships/hyperlink" Target="#ALL_CREW!A1101:A1198" TargetMode="External" Id="rId85"/><Relationship Type="http://schemas.openxmlformats.org/officeDocument/2006/relationships/hyperlink" Target="#ALL_CREW!A1655:A1752" TargetMode="External" Id="rId86"/><Relationship Type="http://schemas.openxmlformats.org/officeDocument/2006/relationships/hyperlink" Target="#ALL_CREW!A2034:A2131" TargetMode="External" Id="rId87"/><Relationship Type="http://schemas.openxmlformats.org/officeDocument/2006/relationships/hyperlink" Target="#ALL_CREW!A2034:A2131" TargetMode="External" Id="rId88"/><Relationship Type="http://schemas.openxmlformats.org/officeDocument/2006/relationships/hyperlink" Target="#ALL_CREW!A1532:A1629" TargetMode="External" Id="rId89"/><Relationship Type="http://schemas.openxmlformats.org/officeDocument/2006/relationships/hyperlink" Target="#ALL_CREW!A1532:A1629" TargetMode="External" Id="rId90"/><Relationship Type="http://schemas.openxmlformats.org/officeDocument/2006/relationships/hyperlink" Target="#ALL_CREW!A1532:A1629" TargetMode="External" Id="rId91"/><Relationship Type="http://schemas.openxmlformats.org/officeDocument/2006/relationships/hyperlink" Target="#ALL_CREW!A1377:A1474" TargetMode="External" Id="rId92"/><Relationship Type="http://schemas.openxmlformats.org/officeDocument/2006/relationships/hyperlink" Target="#ALL_CREW!A2034:A2131" TargetMode="External" Id="rId93"/><Relationship Type="http://schemas.openxmlformats.org/officeDocument/2006/relationships/hyperlink" Target="#ALL_CREW!A1532:A1629" TargetMode="External" Id="rId94"/><Relationship Type="http://schemas.openxmlformats.org/officeDocument/2006/relationships/hyperlink" Target="#ALL_CREW!A1532:A1629" TargetMode="External" Id="rId95"/><Relationship Type="http://schemas.openxmlformats.org/officeDocument/2006/relationships/hyperlink" Target="#ALL_CREW!A1391:A1488" TargetMode="External" Id="rId96"/><Relationship Type="http://schemas.openxmlformats.org/officeDocument/2006/relationships/hyperlink" Target="#ALL_CREW!A1391:A1488" TargetMode="External" Id="rId97"/><Relationship Type="http://schemas.openxmlformats.org/officeDocument/2006/relationships/hyperlink" Target="#ALL_CREW!A2118:A2215" TargetMode="External" Id="rId98"/><Relationship Type="http://schemas.openxmlformats.org/officeDocument/2006/relationships/hyperlink" Target="#ALL_CREW!A2020:A2117" TargetMode="External" Id="rId99"/><Relationship Type="http://schemas.openxmlformats.org/officeDocument/2006/relationships/hyperlink" Target="#ALL_CREW!A1580:A1677" TargetMode="External" Id="rId100"/><Relationship Type="http://schemas.openxmlformats.org/officeDocument/2006/relationships/hyperlink" Target="#ALL_CREW!A1580:A1677" TargetMode="External" Id="rId101"/><Relationship Type="http://schemas.openxmlformats.org/officeDocument/2006/relationships/hyperlink" Target="#ALL_CREW!A1391:A1488" TargetMode="External" Id="rId102"/><Relationship Type="http://schemas.openxmlformats.org/officeDocument/2006/relationships/hyperlink" Target="#ALL_CREW!A2118:A2215" TargetMode="External" Id="rId103"/><Relationship Type="http://schemas.openxmlformats.org/officeDocument/2006/relationships/hyperlink" Target="#ALL_CREW!A2020:A2117" TargetMode="External" Id="rId104"/><Relationship Type="http://schemas.openxmlformats.org/officeDocument/2006/relationships/hyperlink" Target="#ALL_CREW!A1216:A1313" TargetMode="External" Id="rId105"/><Relationship Type="http://schemas.openxmlformats.org/officeDocument/2006/relationships/hyperlink" Target="#ALL_CREW!A1580:A1677" TargetMode="External" Id="rId106"/><Relationship Type="http://schemas.openxmlformats.org/officeDocument/2006/relationships/hyperlink" Target="#ALL_CREW!A1580:A1677" TargetMode="External" Id="rId107"/><Relationship Type="http://schemas.openxmlformats.org/officeDocument/2006/relationships/hyperlink" Target="#ALL_CREW!A1580:A1677" TargetMode="External" Id="rId108"/><Relationship Type="http://schemas.openxmlformats.org/officeDocument/2006/relationships/hyperlink" Target="#ALL_CREW!A1391:A1488" TargetMode="External" Id="rId109"/><Relationship Type="http://schemas.openxmlformats.org/officeDocument/2006/relationships/hyperlink" Target="#ALL_CREW!A1580:A1677" TargetMode="External" Id="rId110"/><Relationship Type="http://schemas.openxmlformats.org/officeDocument/2006/relationships/hyperlink" Target="#ALL_CREW!A2076:A2173" TargetMode="External" Id="rId111"/><Relationship Type="http://schemas.openxmlformats.org/officeDocument/2006/relationships/hyperlink" Target="#ALL_CREW!A1405:A1502" TargetMode="External" Id="rId112"/><Relationship Type="http://schemas.openxmlformats.org/officeDocument/2006/relationships/hyperlink" Target="#ALL_CREW!A2164:A2261" TargetMode="External" Id="rId113"/><Relationship Type="http://schemas.openxmlformats.org/officeDocument/2006/relationships/hyperlink" Target="#ALL_CREW!A2164:A2261" TargetMode="External" Id="rId114"/><Relationship Type="http://schemas.openxmlformats.org/officeDocument/2006/relationships/hyperlink" Target="#ALL_CREW!A2256:A2353" TargetMode="External" Id="rId115"/><Relationship Type="http://schemas.openxmlformats.org/officeDocument/2006/relationships/hyperlink" Target="#ALL_CREW!A2256:A2353" TargetMode="External" Id="rId116"/><Relationship Type="http://schemas.openxmlformats.org/officeDocument/2006/relationships/hyperlink" Target="#ALL_CREW!A1360:A1457" TargetMode="External" Id="rId117"/><Relationship Type="http://schemas.openxmlformats.org/officeDocument/2006/relationships/hyperlink" Target="#ALL_CREW!A2076:A2173" TargetMode="External" Id="rId118"/><Relationship Type="http://schemas.openxmlformats.org/officeDocument/2006/relationships/hyperlink" Target="#ALL_CREW!A1405:A1502" TargetMode="External" Id="rId119"/><Relationship Type="http://schemas.openxmlformats.org/officeDocument/2006/relationships/hyperlink" Target="#ALL_CREW!A1638:A1735" TargetMode="External" Id="rId120"/><Relationship Type="http://schemas.openxmlformats.org/officeDocument/2006/relationships/hyperlink" Target="#ALL_CREW!A1638:A1735" TargetMode="External" Id="rId121"/><Relationship Type="http://schemas.openxmlformats.org/officeDocument/2006/relationships/hyperlink" Target="#ALL_CREW!A1599:A1696" TargetMode="External" Id="rId122"/><Relationship Type="http://schemas.openxmlformats.org/officeDocument/2006/relationships/hyperlink" Target="#ALL_CREW!A1599:A1696" TargetMode="External" Id="rId123"/><Relationship Type="http://schemas.openxmlformats.org/officeDocument/2006/relationships/hyperlink" Target="#ALL_CREW!A1599:A1696" TargetMode="External" Id="rId124"/><Relationship Type="http://schemas.openxmlformats.org/officeDocument/2006/relationships/hyperlink" Target="#ALL_CREW!A1192:A1289" TargetMode="External" Id="rId125"/><Relationship Type="http://schemas.openxmlformats.org/officeDocument/2006/relationships/hyperlink" Target="#ALL_CREW!A2429:A2526" TargetMode="External" Id="rId126"/><Relationship Type="http://schemas.openxmlformats.org/officeDocument/2006/relationships/hyperlink" Target="#ALL_CREW!A2544:A2641" TargetMode="External" Id="rId127"/><Relationship Type="http://schemas.openxmlformats.org/officeDocument/2006/relationships/hyperlink" Target="#ALL_CREW!A1638:A1735" TargetMode="External" Id="rId128"/><Relationship Type="http://schemas.openxmlformats.org/officeDocument/2006/relationships/hyperlink" Target="#ALL_CREW!A1599:A1696" TargetMode="External" Id="rId129"/><Relationship Type="http://schemas.openxmlformats.org/officeDocument/2006/relationships/hyperlink" Target="#ALL_CREW!A1599:A1696" TargetMode="External" Id="rId130"/><Relationship Type="http://schemas.openxmlformats.org/officeDocument/2006/relationships/hyperlink" Target="#ALL_CREW!A1638:A1735" TargetMode="External" Id="rId131"/><Relationship Type="http://schemas.openxmlformats.org/officeDocument/2006/relationships/hyperlink" Target="#ALL_CREW!A1192:A1289" TargetMode="External" Id="rId132"/><Relationship Type="http://schemas.openxmlformats.org/officeDocument/2006/relationships/hyperlink" Target="#ALL_CREW!A2429:A2526" TargetMode="External" Id="rId133"/><Relationship Type="http://schemas.openxmlformats.org/officeDocument/2006/relationships/hyperlink" Target="#ALL_CREW!A2544:A2641" TargetMode="External" Id="rId134"/><Relationship Type="http://schemas.openxmlformats.org/officeDocument/2006/relationships/hyperlink" Target="#ALL_CREW!A2076:A2173" TargetMode="External" Id="rId135"/><Relationship Type="http://schemas.openxmlformats.org/officeDocument/2006/relationships/hyperlink" Target="#ALL_CREW!A1455:A1552" TargetMode="External" Id="rId136"/><Relationship Type="http://schemas.openxmlformats.org/officeDocument/2006/relationships/hyperlink" Target="#ALL_CREW!A1455:A1552" TargetMode="External" Id="rId137"/><Relationship Type="http://schemas.openxmlformats.org/officeDocument/2006/relationships/hyperlink" Target="#ALL_CREW!A2020:A2117" TargetMode="External" Id="rId138"/><Relationship Type="http://schemas.openxmlformats.org/officeDocument/2006/relationships/hyperlink" Target="#ALL_CREW!A1532:A1629" TargetMode="External" Id="rId139"/><Relationship Type="http://schemas.openxmlformats.org/officeDocument/2006/relationships/hyperlink" Target="#ALL_CREW!A2118:A2215" TargetMode="External" Id="rId140"/><Relationship Type="http://schemas.openxmlformats.org/officeDocument/2006/relationships/hyperlink" Target="#ALL_CREW!A2118:A2215" TargetMode="External" Id="rId141"/><Relationship Type="http://schemas.openxmlformats.org/officeDocument/2006/relationships/hyperlink" Target="#ALL_CREW!A1580:A1677" TargetMode="External" Id="rId142"/><Relationship Type="http://schemas.openxmlformats.org/officeDocument/2006/relationships/hyperlink" Target="#ALL_CREW!A2210:A2307" TargetMode="External" Id="rId143"/><Relationship Type="http://schemas.openxmlformats.org/officeDocument/2006/relationships/hyperlink" Target="#ALL_CREW!A2210:A2307" TargetMode="External" Id="rId144"/><Relationship Type="http://schemas.openxmlformats.org/officeDocument/2006/relationships/hyperlink" Target="#ALL_CREW!A2076:A2173" TargetMode="External" Id="rId145"/><Relationship Type="http://schemas.openxmlformats.org/officeDocument/2006/relationships/hyperlink" Target="#ALL_CREW!A526:A623" TargetMode="External" Id="rId146"/><Relationship Type="http://schemas.openxmlformats.org/officeDocument/2006/relationships/hyperlink" Target="#ALL_CREW!A1455:A1552" TargetMode="External" Id="rId147"/><Relationship Type="http://schemas.openxmlformats.org/officeDocument/2006/relationships/hyperlink" Target="#ALL_CREW!A1455:A1552" TargetMode="External" Id="rId148"/><Relationship Type="http://schemas.openxmlformats.org/officeDocument/2006/relationships/hyperlink" Target="#ALL_CREW!A1455:A1552" TargetMode="External" Id="rId149"/><Relationship Type="http://schemas.openxmlformats.org/officeDocument/2006/relationships/hyperlink" Target="#ALL_CREW!A2020:A2117" TargetMode="External" Id="rId150"/><Relationship Type="http://schemas.openxmlformats.org/officeDocument/2006/relationships/hyperlink" Target="#ALL_CREW!A1148:A1245" TargetMode="External" Id="rId151"/><Relationship Type="http://schemas.openxmlformats.org/officeDocument/2006/relationships/hyperlink" Target="#ALL_CREW!A1256:A1353" TargetMode="External" Id="rId152"/><Relationship Type="http://schemas.openxmlformats.org/officeDocument/2006/relationships/hyperlink" Target="#ALL_CREW!A1455:A1552" TargetMode="External" Id="rId153"/><Relationship Type="http://schemas.openxmlformats.org/officeDocument/2006/relationships/hyperlink" Target="#ALL_CREW!A2076:A2173" TargetMode="External" Id="rId154"/><Relationship Type="http://schemas.openxmlformats.org/officeDocument/2006/relationships/hyperlink" Target="#ALL_CREW!A2076:A2173" TargetMode="External" Id="rId155"/><Relationship Type="http://schemas.openxmlformats.org/officeDocument/2006/relationships/hyperlink" Target="#ALL_CREW!A2076:A2173" TargetMode="External" Id="rId156"/><Relationship Type="http://schemas.openxmlformats.org/officeDocument/2006/relationships/hyperlink" Target="#ALL_CREW!A1507:A1604" TargetMode="External" Id="rId157"/><Relationship Type="http://schemas.openxmlformats.org/officeDocument/2006/relationships/hyperlink" Target="#ALL_CREW!A1507:A1604" TargetMode="External" Id="rId158"/><Relationship Type="http://schemas.openxmlformats.org/officeDocument/2006/relationships/hyperlink" Target="#ALL_CREW!A2076:A2173" TargetMode="External" Id="rId159"/><Relationship Type="http://schemas.openxmlformats.org/officeDocument/2006/relationships/hyperlink" Target="#ALL_CREW!A2076:A2173" TargetMode="External" Id="rId160"/><Relationship Type="http://schemas.openxmlformats.org/officeDocument/2006/relationships/hyperlink" Target="#ALL_CREW!A2076:A2173" TargetMode="External" Id="rId161"/><Relationship Type="http://schemas.openxmlformats.org/officeDocument/2006/relationships/hyperlink" Target="#ALL_CREW!A1507:A1604" TargetMode="External" Id="rId162"/><Relationship Type="http://schemas.openxmlformats.org/officeDocument/2006/relationships/hyperlink" Target="#ALL_CREW!A1507:A1604" TargetMode="External" Id="rId163"/><Relationship Type="http://schemas.openxmlformats.org/officeDocument/2006/relationships/hyperlink" Target="#ALL_CREW!A1507:A1604" TargetMode="External" Id="rId164"/><Relationship Type="http://schemas.openxmlformats.org/officeDocument/2006/relationships/hyperlink" Target="#ALL_CREW!A2076:A2173" TargetMode="External" Id="rId165"/><Relationship Type="http://schemas.openxmlformats.org/officeDocument/2006/relationships/hyperlink" Target="#ALL_CREW!A2076:A2173" TargetMode="External" Id="rId166"/><Relationship Type="http://schemas.openxmlformats.org/officeDocument/2006/relationships/hyperlink" Target="#ALL_CREW!A1507:A1604" TargetMode="External" Id="rId167"/><Relationship Type="http://schemas.openxmlformats.org/officeDocument/2006/relationships/hyperlink" Target="#ALL_CREW!A2048:A2145" TargetMode="External" Id="rId168"/><Relationship Type="http://schemas.openxmlformats.org/officeDocument/2006/relationships/hyperlink" Target="#ALL_CREW!A2048:A2145" TargetMode="External" Id="rId169"/><Relationship Type="http://schemas.openxmlformats.org/officeDocument/2006/relationships/hyperlink" Target="#ALL_CREW!A1216:A1313" TargetMode="External" Id="rId170"/><Relationship Type="http://schemas.openxmlformats.org/officeDocument/2006/relationships/hyperlink" Target="#ALL_CREW!A1216:A1313" TargetMode="External" Id="rId171"/><Relationship Type="http://schemas.openxmlformats.org/officeDocument/2006/relationships/hyperlink" Target="#ALL_CREW!A1216:A1313" TargetMode="External" Id="rId172"/><Relationship Type="http://schemas.openxmlformats.org/officeDocument/2006/relationships/hyperlink" Target="#ALL_CREW!A1714:A1811" TargetMode="External" Id="rId173"/><Relationship Type="http://schemas.openxmlformats.org/officeDocument/2006/relationships/hyperlink" Target="#ALL_CREW!A2309:A2406" TargetMode="External" Id="rId174"/><Relationship Type="http://schemas.openxmlformats.org/officeDocument/2006/relationships/hyperlink" Target="#ALL_CREW!A2309:A2406" TargetMode="External" Id="rId175"/><Relationship Type="http://schemas.openxmlformats.org/officeDocument/2006/relationships/hyperlink" Target="#ALL_CREW!A2309:A2406" TargetMode="External" Id="rId176"/><Relationship Type="http://schemas.openxmlformats.org/officeDocument/2006/relationships/hyperlink" Target="#ALL_CREW!A2349:A2446" TargetMode="External" Id="rId177"/><Relationship Type="http://schemas.openxmlformats.org/officeDocument/2006/relationships/hyperlink" Target="#ALL_CREW!A2349:A2446" TargetMode="External" Id="rId178"/><Relationship Type="http://schemas.openxmlformats.org/officeDocument/2006/relationships/hyperlink" Target="#ALL_CREW!A2349:A2446" TargetMode="External" Id="rId179"/><Relationship Type="http://schemas.openxmlformats.org/officeDocument/2006/relationships/hyperlink" Target="#ALL_CREW!A2389:A2486" TargetMode="External" Id="rId180"/><Relationship Type="http://schemas.openxmlformats.org/officeDocument/2006/relationships/hyperlink" Target="#ALL_CREW!A2389:A2486" TargetMode="External" Id="rId181"/><Relationship Type="http://schemas.openxmlformats.org/officeDocument/2006/relationships/hyperlink" Target="#ALL_CREW!A2389:A2486" TargetMode="External" Id="rId182"/><Relationship Type="http://schemas.openxmlformats.org/officeDocument/2006/relationships/hyperlink" Target="#ALL_CREW!A2048:A2145" TargetMode="External" Id="rId183"/><Relationship Type="http://schemas.openxmlformats.org/officeDocument/2006/relationships/hyperlink" Target="#ALL_CREW!A2048:A2145" TargetMode="External" Id="rId184"/><Relationship Type="http://schemas.openxmlformats.org/officeDocument/2006/relationships/hyperlink" Target="#ALL_CREW!A2048:A2145" TargetMode="External" Id="rId185"/><Relationship Type="http://schemas.openxmlformats.org/officeDocument/2006/relationships/hyperlink" Target="#ALL_CREW!A1549:A1646" TargetMode="External" Id="rId186"/><Relationship Type="http://schemas.openxmlformats.org/officeDocument/2006/relationships/hyperlink" Target="#ALL_CREW!A1216:A1313" TargetMode="External" Id="rId187"/><Relationship Type="http://schemas.openxmlformats.org/officeDocument/2006/relationships/hyperlink" Target="#ALL_CREW!A1216:A1313" TargetMode="External" Id="rId188"/><Relationship Type="http://schemas.openxmlformats.org/officeDocument/2006/relationships/hyperlink" Target="#ALL_CREW!A1216:A1313" TargetMode="External" Id="rId189"/><Relationship Type="http://schemas.openxmlformats.org/officeDocument/2006/relationships/hyperlink" Target="#ALL_CREW!A1714:A1811" TargetMode="External" Id="rId190"/><Relationship Type="http://schemas.openxmlformats.org/officeDocument/2006/relationships/hyperlink" Target="#ALL_CREW!A2309:A2406" TargetMode="External" Id="rId191"/><Relationship Type="http://schemas.openxmlformats.org/officeDocument/2006/relationships/hyperlink" Target="#ALL_CREW!A2309:A2406" TargetMode="External" Id="rId192"/><Relationship Type="http://schemas.openxmlformats.org/officeDocument/2006/relationships/hyperlink" Target="#ALL_CREW!A2309:A2406" TargetMode="External" Id="rId193"/><Relationship Type="http://schemas.openxmlformats.org/officeDocument/2006/relationships/hyperlink" Target="#ALL_CREW!A2349:A2446" TargetMode="External" Id="rId194"/><Relationship Type="http://schemas.openxmlformats.org/officeDocument/2006/relationships/hyperlink" Target="#ALL_CREW!A2349:A2446" TargetMode="External" Id="rId195"/><Relationship Type="http://schemas.openxmlformats.org/officeDocument/2006/relationships/hyperlink" Target="#ALL_CREW!A2349:A2446" TargetMode="External" Id="rId196"/><Relationship Type="http://schemas.openxmlformats.org/officeDocument/2006/relationships/hyperlink" Target="#ALL_CREW!A2389:A2486" TargetMode="External" Id="rId197"/><Relationship Type="http://schemas.openxmlformats.org/officeDocument/2006/relationships/hyperlink" Target="#ALL_CREW!A2389:A2486" TargetMode="External" Id="rId198"/><Relationship Type="http://schemas.openxmlformats.org/officeDocument/2006/relationships/hyperlink" Target="#ALL_CREW!A2389:A2486" TargetMode="External" Id="rId199"/><Relationship Type="http://schemas.openxmlformats.org/officeDocument/2006/relationships/hyperlink" Target="#ALL_CREW!A2048:A2145" TargetMode="External" Id="rId200"/><Relationship Type="http://schemas.openxmlformats.org/officeDocument/2006/relationships/hyperlink" Target="#ALL_CREW!A2048:A2145" TargetMode="External" Id="rId201"/><Relationship Type="http://schemas.openxmlformats.org/officeDocument/2006/relationships/hyperlink" Target="#ALL_CREW!A1216:A1313" TargetMode="External" Id="rId202"/><Relationship Type="http://schemas.openxmlformats.org/officeDocument/2006/relationships/hyperlink" Target="#ALL_CREW!A1216:A1313" TargetMode="External" Id="rId203"/><Relationship Type="http://schemas.openxmlformats.org/officeDocument/2006/relationships/hyperlink" Target="#ALL_CREW!A1714:A1811" TargetMode="External" Id="rId204"/><Relationship Type="http://schemas.openxmlformats.org/officeDocument/2006/relationships/hyperlink" Target="#ALL_CREW!A2309:A2406" TargetMode="External" Id="rId205"/><Relationship Type="http://schemas.openxmlformats.org/officeDocument/2006/relationships/hyperlink" Target="#ALL_CREW!A2309:A2406" TargetMode="External" Id="rId206"/><Relationship Type="http://schemas.openxmlformats.org/officeDocument/2006/relationships/hyperlink" Target="#ALL_CREW!A2349:A2446" TargetMode="External" Id="rId207"/><Relationship Type="http://schemas.openxmlformats.org/officeDocument/2006/relationships/hyperlink" Target="#ALL_CREW!A2349:A2446" TargetMode="External" Id="rId208"/><Relationship Type="http://schemas.openxmlformats.org/officeDocument/2006/relationships/hyperlink" Target="#ALL_CREW!A2389:A2486" TargetMode="External" Id="rId209"/><Relationship Type="http://schemas.openxmlformats.org/officeDocument/2006/relationships/hyperlink" Target="#ALL_CREW!A2389:A2486" TargetMode="External" Id="rId210"/><Relationship Type="http://schemas.openxmlformats.org/officeDocument/2006/relationships/hyperlink" Target="#ALL_CREW!A1216:A1313" TargetMode="External" Id="rId211"/><Relationship Type="http://schemas.openxmlformats.org/officeDocument/2006/relationships/hyperlink" Target="#ALL_CREW!A1714:A1811" TargetMode="External" Id="rId212"/><Relationship Type="http://schemas.openxmlformats.org/officeDocument/2006/relationships/hyperlink" Target="#ALL_CREW!A2309:A2406" TargetMode="External" Id="rId213"/><Relationship Type="http://schemas.openxmlformats.org/officeDocument/2006/relationships/hyperlink" Target="#ALL_CREW!A2349:A2446" TargetMode="External" Id="rId214"/><Relationship Type="http://schemas.openxmlformats.org/officeDocument/2006/relationships/hyperlink" Target="#ALL_CREW!A2389:A2486" TargetMode="External" Id="rId215"/><Relationship Type="http://schemas.openxmlformats.org/officeDocument/2006/relationships/hyperlink" Target="#ALL_CREW!A1216:A1313" TargetMode="External" Id="rId216"/><Relationship Type="http://schemas.openxmlformats.org/officeDocument/2006/relationships/hyperlink" Target="#ALL_CREW!A1714:A1811" TargetMode="External" Id="rId217"/><Relationship Type="http://schemas.openxmlformats.org/officeDocument/2006/relationships/hyperlink" Target="#ALL_CREW!A2309:A2406" TargetMode="External" Id="rId218"/><Relationship Type="http://schemas.openxmlformats.org/officeDocument/2006/relationships/hyperlink" Target="#ALL_CREW!A2349:A2446" TargetMode="External" Id="rId219"/><Relationship Type="http://schemas.openxmlformats.org/officeDocument/2006/relationships/hyperlink" Target="#ALL_CREW!A2389:A2486" TargetMode="External" Id="rId220"/><Relationship Type="http://schemas.openxmlformats.org/officeDocument/2006/relationships/hyperlink" Target="#ALL_CREW!A1638:A1735" TargetMode="External" Id="rId221"/><Relationship Type="http://schemas.openxmlformats.org/officeDocument/2006/relationships/hyperlink" Target="#ALL_CREW!A1638:A1735" TargetMode="External" Id="rId222"/><Relationship Type="http://schemas.openxmlformats.org/officeDocument/2006/relationships/hyperlink" Target="#ALL_CREW!A1790:A1887" TargetMode="External" Id="rId223"/><Relationship Type="http://schemas.openxmlformats.org/officeDocument/2006/relationships/hyperlink" Target="#ALL_CREW!A1391:A1488" TargetMode="External" Id="rId224"/><Relationship Type="http://schemas.openxmlformats.org/officeDocument/2006/relationships/hyperlink" Target="#ALL_CREW!A1391:A1488" TargetMode="External" Id="rId225"/><Relationship Type="http://schemas.openxmlformats.org/officeDocument/2006/relationships/hyperlink" Target="#ALL_CREW!A1391:A1488" TargetMode="External" Id="rId226"/><Relationship Type="http://schemas.openxmlformats.org/officeDocument/2006/relationships/hyperlink" Target="#ALL_CREW!A2076:A2173" TargetMode="External" Id="rId227"/><Relationship Type="http://schemas.openxmlformats.org/officeDocument/2006/relationships/hyperlink" Target="#ALL_CREW!A2118:A2215" TargetMode="External" Id="rId228"/><Relationship Type="http://schemas.openxmlformats.org/officeDocument/2006/relationships/hyperlink" Target="#ALL_CREW!A1638:A1735" TargetMode="External" Id="rId229"/><Relationship Type="http://schemas.openxmlformats.org/officeDocument/2006/relationships/hyperlink" Target="#ALL_CREW!A1638:A1735" TargetMode="External" Id="rId230"/><Relationship Type="http://schemas.openxmlformats.org/officeDocument/2006/relationships/hyperlink" Target="#ALL_CREW!A555:A652" TargetMode="External" Id="rId231"/><Relationship Type="http://schemas.openxmlformats.org/officeDocument/2006/relationships/hyperlink" Target="#ALL_CREW!A1391:A1488" TargetMode="External" Id="rId232"/><Relationship Type="http://schemas.openxmlformats.org/officeDocument/2006/relationships/hyperlink" Target="#ALL_CREW!A1391:A1488" TargetMode="External" Id="rId233"/><Relationship Type="http://schemas.openxmlformats.org/officeDocument/2006/relationships/hyperlink" Target="#ALL_CREW!A2076:A2173" TargetMode="External" Id="rId234"/><Relationship Type="http://schemas.openxmlformats.org/officeDocument/2006/relationships/hyperlink" Target="#ALL_CREW!A1455:A1552" TargetMode="External" Id="rId235"/><Relationship Type="http://schemas.openxmlformats.org/officeDocument/2006/relationships/hyperlink" Target="#ALL_CREW!A2118:A2215" TargetMode="External" Id="rId236"/><Relationship Type="http://schemas.openxmlformats.org/officeDocument/2006/relationships/hyperlink" Target="#ALL_CREW!A808:A905" TargetMode="External" Id="rId237"/><Relationship Type="http://schemas.openxmlformats.org/officeDocument/2006/relationships/hyperlink" Target="#ALL_CREW!A711:A808" TargetMode="External" Id="rId238"/><Relationship Type="http://schemas.openxmlformats.org/officeDocument/2006/relationships/hyperlink" Target="#ALL_CREW!A2452:A2549" TargetMode="External" Id="rId239"/><Relationship Type="http://schemas.openxmlformats.org/officeDocument/2006/relationships/hyperlink" Target="#ALL_CREW!A2590:A2687" TargetMode="External" Id="rId240"/><Relationship Type="http://schemas.openxmlformats.org/officeDocument/2006/relationships/hyperlink" Target="#ALL_CREW!A1391:A1488" TargetMode="External" Id="rId241"/><Relationship Type="http://schemas.openxmlformats.org/officeDocument/2006/relationships/hyperlink" Target="#ALL_CREW!A808:A905" TargetMode="External" Id="rId242"/><Relationship Type="http://schemas.openxmlformats.org/officeDocument/2006/relationships/hyperlink" Target="#ALL_CREW!A2452:A2549" TargetMode="External" Id="rId243"/><Relationship Type="http://schemas.openxmlformats.org/officeDocument/2006/relationships/hyperlink" Target="#ALL_CREW!A2590:A2687" TargetMode="External" Id="rId244"/><Relationship Type="http://schemas.openxmlformats.org/officeDocument/2006/relationships/hyperlink" Target="#ALL_CREW!A1377:A1474" TargetMode="External" Id="rId245"/><Relationship Type="http://schemas.openxmlformats.org/officeDocument/2006/relationships/hyperlink" Target="#ALL_CREW!A1377:A1474" TargetMode="External" Id="rId246"/><Relationship Type="http://schemas.openxmlformats.org/officeDocument/2006/relationships/hyperlink" Target="#ALL_CREW!A1455:A1552" TargetMode="External" Id="rId247"/><Relationship Type="http://schemas.openxmlformats.org/officeDocument/2006/relationships/hyperlink" Target="#ALL_CREW!A1455:A1552" TargetMode="External" Id="rId248"/><Relationship Type="http://schemas.openxmlformats.org/officeDocument/2006/relationships/hyperlink" Target="#ALL_CREW!A1549:A1646" TargetMode="External" Id="rId249"/><Relationship Type="http://schemas.openxmlformats.org/officeDocument/2006/relationships/hyperlink" Target="#ALL_CREW!A1549:A1646" TargetMode="External" Id="rId250"/><Relationship Type="http://schemas.openxmlformats.org/officeDocument/2006/relationships/hyperlink" Target="#ALL_CREW!A1493:A1590" TargetMode="External" Id="rId251"/><Relationship Type="http://schemas.openxmlformats.org/officeDocument/2006/relationships/hyperlink" Target="#ALL_CREW!A1493:A1590" TargetMode="External" Id="rId252"/><Relationship Type="http://schemas.openxmlformats.org/officeDocument/2006/relationships/hyperlink" Target="#ALL_CREW!A1377:A1474" TargetMode="External" Id="rId253"/><Relationship Type="http://schemas.openxmlformats.org/officeDocument/2006/relationships/hyperlink" Target="#ALL_CREW!A1455:A1552" TargetMode="External" Id="rId254"/><Relationship Type="http://schemas.openxmlformats.org/officeDocument/2006/relationships/hyperlink" Target="#ALL_CREW!A1455:A1552" TargetMode="External" Id="rId255"/><Relationship Type="http://schemas.openxmlformats.org/officeDocument/2006/relationships/hyperlink" Target="#ALL_CREW!A1549:A1646" TargetMode="External" Id="rId256"/><Relationship Type="http://schemas.openxmlformats.org/officeDocument/2006/relationships/hyperlink" Target="#ALL_CREW!A1549:A1646" TargetMode="External" Id="rId257"/><Relationship Type="http://schemas.openxmlformats.org/officeDocument/2006/relationships/hyperlink" Target="#ALL_CREW!A1549:A1646" TargetMode="External" Id="rId258"/><Relationship Type="http://schemas.openxmlformats.org/officeDocument/2006/relationships/hyperlink" Target="#ALL_CREW!A1493:A1590" TargetMode="External" Id="rId259"/><Relationship Type="http://schemas.openxmlformats.org/officeDocument/2006/relationships/hyperlink" Target="#ALL_CREW!A1493:A1590" TargetMode="External" Id="rId260"/><Relationship Type="http://schemas.openxmlformats.org/officeDocument/2006/relationships/hyperlink" Target="#ALL_CREW!A1377:A1474" TargetMode="External" Id="rId261"/><Relationship Type="http://schemas.openxmlformats.org/officeDocument/2006/relationships/hyperlink" Target="#ALL_CREW!A1549:A1646" TargetMode="External" Id="rId262"/><Relationship Type="http://schemas.openxmlformats.org/officeDocument/2006/relationships/hyperlink" Target="#ALL_CREW!A456:A553" TargetMode="External" Id="rId263"/><Relationship Type="http://schemas.openxmlformats.org/officeDocument/2006/relationships/hyperlink" Target="#ALL_CREW!A2005:A2102" TargetMode="External" Id="rId264"/><Relationship Type="http://schemas.openxmlformats.org/officeDocument/2006/relationships/hyperlink" Target="#ALL_CREW!A2005:A2102" TargetMode="External" Id="rId265"/><Relationship Type="http://schemas.openxmlformats.org/officeDocument/2006/relationships/hyperlink" Target="#ALL_CREW!A1493:A1590" TargetMode="External" Id="rId266"/><Relationship Type="http://schemas.openxmlformats.org/officeDocument/2006/relationships/hyperlink" Target="#ALL_CREW!A1493:A1590" TargetMode="External" Id="rId267"/><Relationship Type="http://schemas.openxmlformats.org/officeDocument/2006/relationships/hyperlink" Target="#ALL_CREW!A1117:A1214" TargetMode="External" Id="rId268"/><Relationship Type="http://schemas.openxmlformats.org/officeDocument/2006/relationships/hyperlink" Target="#ALL_CREW!A1117:A1214" TargetMode="External" Id="rId269"/><Relationship Type="http://schemas.openxmlformats.org/officeDocument/2006/relationships/hyperlink" Target="#ALL_CREW!A788:A885" TargetMode="External" Id="rId270"/><Relationship Type="http://schemas.openxmlformats.org/officeDocument/2006/relationships/hyperlink" Target="#ALL_CREW!A2005:A2102" TargetMode="External" Id="rId271"/><Relationship Type="http://schemas.openxmlformats.org/officeDocument/2006/relationships/hyperlink" Target="#ALL_CREW!A2005:A2102" TargetMode="External" Id="rId272"/><Relationship Type="http://schemas.openxmlformats.org/officeDocument/2006/relationships/hyperlink" Target="#ALL_CREW!A1493:A1590" TargetMode="External" Id="rId273"/><Relationship Type="http://schemas.openxmlformats.org/officeDocument/2006/relationships/hyperlink" Target="#ALL_CREW!A1493:A1590" TargetMode="External" Id="rId274"/><Relationship Type="http://schemas.openxmlformats.org/officeDocument/2006/relationships/hyperlink" Target="#ALL_CREW!A1493:A1590" TargetMode="External" Id="rId275"/><Relationship Type="http://schemas.openxmlformats.org/officeDocument/2006/relationships/hyperlink" Target="#ALL_CREW!A456:A553" TargetMode="External" Id="rId276"/><Relationship Type="http://schemas.openxmlformats.org/officeDocument/2006/relationships/hyperlink" Target="#ALL_CREW!A1493:A1590" TargetMode="External" Id="rId277"/><Relationship Type="http://schemas.openxmlformats.org/officeDocument/2006/relationships/hyperlink" Target="#ALL_CREW!A788:A885" TargetMode="External" Id="rId278"/><Relationship Type="http://schemas.openxmlformats.org/officeDocument/2006/relationships/hyperlink" Target="#ALL_CREW!A756:A853" TargetMode="External" Id="rId279"/><Relationship Type="http://schemas.openxmlformats.org/officeDocument/2006/relationships/hyperlink" Target="#ALL_CREW!A756:A853" TargetMode="External" Id="rId280"/><Relationship Type="http://schemas.openxmlformats.org/officeDocument/2006/relationships/hyperlink" Target="#ALL_CREW!A788:A885" TargetMode="External" Id="rId281"/><Relationship Type="http://schemas.openxmlformats.org/officeDocument/2006/relationships/hyperlink" Target="#ALL_CREW!A2624:A2721" TargetMode="External" Id="rId282"/><Relationship Type="http://schemas.openxmlformats.org/officeDocument/2006/relationships/hyperlink" Target="#ALL_CREW!A2624:A2721" TargetMode="External" Id="rId283"/><Relationship Type="http://schemas.openxmlformats.org/officeDocument/2006/relationships/hyperlink" Target="#ALL_CREW!A1472:A1569" TargetMode="External" Id="rId284"/><Relationship Type="http://schemas.openxmlformats.org/officeDocument/2006/relationships/hyperlink" Target="#ALL_CREW!A953:A1050" TargetMode="External" Id="rId285"/><Relationship Type="http://schemas.openxmlformats.org/officeDocument/2006/relationships/hyperlink" Target="#ALL_CREW!A953:A1050" TargetMode="External" Id="rId286"/><Relationship Type="http://schemas.openxmlformats.org/officeDocument/2006/relationships/hyperlink" Target="#ALL_CREW!A2662:A2759" TargetMode="External" Id="rId287"/><Relationship Type="http://schemas.openxmlformats.org/officeDocument/2006/relationships/hyperlink" Target="#ALL_CREW!A2662:A2759" TargetMode="External" Id="rId288"/><Relationship Type="http://schemas.openxmlformats.org/officeDocument/2006/relationships/hyperlink" Target="#ALL_CREW!A1101:A1198" TargetMode="External" Id="rId289"/><Relationship Type="http://schemas.openxmlformats.org/officeDocument/2006/relationships/hyperlink" Target="#ALL_CREW!A1101:A1198" TargetMode="External" Id="rId290"/><Relationship Type="http://schemas.openxmlformats.org/officeDocument/2006/relationships/hyperlink" Target="#ALL_CREW!A756:A853" TargetMode="External" Id="rId291"/><Relationship Type="http://schemas.openxmlformats.org/officeDocument/2006/relationships/hyperlink" Target="#ALL_CREW!A756:A853" TargetMode="External" Id="rId292"/><Relationship Type="http://schemas.openxmlformats.org/officeDocument/2006/relationships/hyperlink" Target="#ALL_CREW!A788:A885" TargetMode="External" Id="rId293"/><Relationship Type="http://schemas.openxmlformats.org/officeDocument/2006/relationships/hyperlink" Target="#ALL_CREW!A1063:A1160" TargetMode="External" Id="rId294"/><Relationship Type="http://schemas.openxmlformats.org/officeDocument/2006/relationships/hyperlink" Target="#ALL_CREW!A1435:A1532" TargetMode="External" Id="rId295"/><Relationship Type="http://schemas.openxmlformats.org/officeDocument/2006/relationships/hyperlink" Target="#ALL_CREW!A1435:A1532" TargetMode="External" Id="rId296"/><Relationship Type="http://schemas.openxmlformats.org/officeDocument/2006/relationships/hyperlink" Target="#ALL_CREW!A2624:A2721" TargetMode="External" Id="rId297"/><Relationship Type="http://schemas.openxmlformats.org/officeDocument/2006/relationships/hyperlink" Target="#ALL_CREW!A2624:A2721" TargetMode="External" Id="rId298"/><Relationship Type="http://schemas.openxmlformats.org/officeDocument/2006/relationships/hyperlink" Target="#ALL_CREW!A1472:A1569" TargetMode="External" Id="rId299"/><Relationship Type="http://schemas.openxmlformats.org/officeDocument/2006/relationships/hyperlink" Target="#ALL_CREW!A1281:A1378" TargetMode="External" Id="rId300"/><Relationship Type="http://schemas.openxmlformats.org/officeDocument/2006/relationships/hyperlink" Target="#ALL_CREW!A2662:A2759" TargetMode="External" Id="rId301"/><Relationship Type="http://schemas.openxmlformats.org/officeDocument/2006/relationships/hyperlink" Target="#ALL_CREW!A2662:A2759" TargetMode="External" Id="rId302"/><Relationship Type="http://schemas.openxmlformats.org/officeDocument/2006/relationships/hyperlink" Target="#ALL_CREW!A1405:A1502" TargetMode="External" Id="rId303"/><Relationship Type="http://schemas.openxmlformats.org/officeDocument/2006/relationships/hyperlink" Target="#ALL_CREW!A1435:A1532" TargetMode="External" Id="rId304"/><Relationship Type="http://schemas.openxmlformats.org/officeDocument/2006/relationships/hyperlink" Target="#ALL_CREW!A1472:A1569" TargetMode="External" Id="rId305"/><Relationship Type="http://schemas.openxmlformats.org/officeDocument/2006/relationships/hyperlink" Target="#ALL_CREW!A1507:A1604" TargetMode="External" Id="rId306"/><Relationship Type="http://schemas.openxmlformats.org/officeDocument/2006/relationships/hyperlink" Target="#ALL_CREW!A1621:A1718" TargetMode="External" Id="rId307"/><Relationship Type="http://schemas.openxmlformats.org/officeDocument/2006/relationships/hyperlink" Target="#ALL_CREW!A756:A853" TargetMode="External" Id="rId308"/><Relationship Type="http://schemas.openxmlformats.org/officeDocument/2006/relationships/hyperlink" Target="#ALL_CREW!A2624:A2721" TargetMode="External" Id="rId309"/><Relationship Type="http://schemas.openxmlformats.org/officeDocument/2006/relationships/hyperlink" Target="#ALL_CREW!A2662:A2759" TargetMode="External" Id="rId310"/><Relationship Type="http://schemas.openxmlformats.org/officeDocument/2006/relationships/hyperlink" Target="#ALL_CREW!A2048:A2145" TargetMode="External" Id="rId311"/><Relationship Type="http://schemas.openxmlformats.org/officeDocument/2006/relationships/hyperlink" Target="#ALL_CREW!A1549:A1646" TargetMode="External" Id="rId312"/><Relationship Type="http://schemas.openxmlformats.org/officeDocument/2006/relationships/hyperlink" Target="#ALL_CREW!A1549:A1646" TargetMode="External" Id="rId313"/><Relationship Type="http://schemas.openxmlformats.org/officeDocument/2006/relationships/hyperlink" Target="#ALL_CREW!A1135:A1232" TargetMode="External" Id="rId314"/><Relationship Type="http://schemas.openxmlformats.org/officeDocument/2006/relationships/hyperlink" Target="#ALL_CREW!A1135:A1232" TargetMode="External" Id="rId315"/><Relationship Type="http://schemas.openxmlformats.org/officeDocument/2006/relationships/hyperlink" Target="#ALL_CREW!A435:A532" TargetMode="External" Id="rId316"/><Relationship Type="http://schemas.openxmlformats.org/officeDocument/2006/relationships/hyperlink" Target="#ALL_CREW!A592:A689" TargetMode="External" Id="rId317"/><Relationship Type="http://schemas.openxmlformats.org/officeDocument/2006/relationships/hyperlink" Target="#ALL_CREW!A1148:A1245" TargetMode="External" Id="rId318"/><Relationship Type="http://schemas.openxmlformats.org/officeDocument/2006/relationships/hyperlink" Target="#ALL_CREW!A2048:A2145" TargetMode="External" Id="rId319"/><Relationship Type="http://schemas.openxmlformats.org/officeDocument/2006/relationships/hyperlink" Target="#ALL_CREW!A1549:A1646" TargetMode="External" Id="rId320"/><Relationship Type="http://schemas.openxmlformats.org/officeDocument/2006/relationships/hyperlink" Target="#ALL_CREW!A1549:A1646" TargetMode="External" Id="rId321"/><Relationship Type="http://schemas.openxmlformats.org/officeDocument/2006/relationships/hyperlink" Target="#ALL_CREW!A1563:A1660" TargetMode="External" Id="rId322"/><Relationship Type="http://schemas.openxmlformats.org/officeDocument/2006/relationships/hyperlink" Target="#ALL_CREW!A1563:A1660" TargetMode="External" Id="rId323"/><Relationship Type="http://schemas.openxmlformats.org/officeDocument/2006/relationships/hyperlink" Target="#ALL_CREW!A2020:A2117" TargetMode="External" Id="rId324"/><Relationship Type="http://schemas.openxmlformats.org/officeDocument/2006/relationships/hyperlink" Target="#ALL_CREW!A2034:A2131" TargetMode="External" Id="rId325"/><Relationship Type="http://schemas.openxmlformats.org/officeDocument/2006/relationships/hyperlink" Target="#ALL_CREW!A2034:A2131" TargetMode="External" Id="rId326"/><Relationship Type="http://schemas.openxmlformats.org/officeDocument/2006/relationships/hyperlink" Target="#ALL_CREW!A2034:A2131" TargetMode="External" Id="rId327"/><Relationship Type="http://schemas.openxmlformats.org/officeDocument/2006/relationships/hyperlink" Target="#ALL_CREW!A2104:A2201" TargetMode="External" Id="rId328"/><Relationship Type="http://schemas.openxmlformats.org/officeDocument/2006/relationships/hyperlink" Target="#ALL_CREW!A2104:A2201" TargetMode="External" Id="rId329"/><Relationship Type="http://schemas.openxmlformats.org/officeDocument/2006/relationships/hyperlink" Target="#ALL_CREW!A1347:A1444" TargetMode="External" Id="rId330"/><Relationship Type="http://schemas.openxmlformats.org/officeDocument/2006/relationships/hyperlink" Target="#ALL_CREW!A1563:A1660" TargetMode="External" Id="rId331"/><Relationship Type="http://schemas.openxmlformats.org/officeDocument/2006/relationships/hyperlink" Target="#ALL_CREW!A2020:A2117" TargetMode="External" Id="rId332"/><Relationship Type="http://schemas.openxmlformats.org/officeDocument/2006/relationships/hyperlink" Target="#ALL_CREW!A2034:A2131" TargetMode="External" Id="rId333"/><Relationship Type="http://schemas.openxmlformats.org/officeDocument/2006/relationships/hyperlink" Target="#ALL_CREW!A2034:A2131" TargetMode="External" Id="rId334"/><Relationship Type="http://schemas.openxmlformats.org/officeDocument/2006/relationships/hyperlink" Target="#ALL_CREW!A2034:A2131" TargetMode="External" Id="rId335"/><Relationship Type="http://schemas.openxmlformats.org/officeDocument/2006/relationships/hyperlink" Target="#ALL_CREW!A2104:A2201" TargetMode="External" Id="rId336"/><Relationship Type="http://schemas.openxmlformats.org/officeDocument/2006/relationships/hyperlink" Target="#ALL_CREW!A953:A1050" TargetMode="External" Id="rId337"/><Relationship Type="http://schemas.openxmlformats.org/officeDocument/2006/relationships/hyperlink" Target="#ALL_CREW!A1563:A1660" TargetMode="External" Id="rId338"/><Relationship Type="http://schemas.openxmlformats.org/officeDocument/2006/relationships/hyperlink" Target="#ALL_CREW!A2034:A2131" TargetMode="External" Id="rId339"/><Relationship Type="http://schemas.openxmlformats.org/officeDocument/2006/relationships/hyperlink" Target="#ALL_CREW!A2034:A2131" TargetMode="External" Id="rId340"/><Relationship Type="http://schemas.openxmlformats.org/officeDocument/2006/relationships/hyperlink" Target="#ALL_CREW!A2104:A2201" TargetMode="External" Id="rId341"/><Relationship Type="http://schemas.openxmlformats.org/officeDocument/2006/relationships/hyperlink" Target="#ALL_CREW!A1347:A1444" TargetMode="External" Id="rId342"/><Relationship Type="http://schemas.openxmlformats.org/officeDocument/2006/relationships/hyperlink" Target="#ALL_CREW!A2309:A2406" TargetMode="External" Id="rId343"/><Relationship Type="http://schemas.openxmlformats.org/officeDocument/2006/relationships/hyperlink" Target="#ALL_CREW!A2349:A2446" TargetMode="External" Id="rId344"/><Relationship Type="http://schemas.openxmlformats.org/officeDocument/2006/relationships/hyperlink" Target="#ALL_CREW!A2349:A2446" TargetMode="External" Id="rId345"/><Relationship Type="http://schemas.openxmlformats.org/officeDocument/2006/relationships/hyperlink" Target="#ALL_CREW!A2349:A2446" TargetMode="External" Id="rId346"/><Relationship Type="http://schemas.openxmlformats.org/officeDocument/2006/relationships/hyperlink" Target="#ALL_CREW!A2349:A2446" TargetMode="External" Id="rId347"/><Relationship Type="http://schemas.openxmlformats.org/officeDocument/2006/relationships/hyperlink" Target="#ALL_CREW!A2349:A2446" TargetMode="External" Id="rId348"/><Relationship Type="http://schemas.openxmlformats.org/officeDocument/2006/relationships/hyperlink" Target="#ALL_CREW!A2349:A2446" TargetMode="External" Id="rId349"/><Relationship Type="http://schemas.openxmlformats.org/officeDocument/2006/relationships/hyperlink" Target="#ALL_CREW!A2349:A2446" TargetMode="External" Id="rId350"/><Relationship Type="http://schemas.openxmlformats.org/officeDocument/2006/relationships/hyperlink" Target="#ALL_CREW!A2349:A2446" TargetMode="External" Id="rId351"/><Relationship Type="http://schemas.openxmlformats.org/officeDocument/2006/relationships/hyperlink" Target="#ALL_CREW!A2349:A2446" TargetMode="External" Id="rId352"/><Relationship Type="http://schemas.openxmlformats.org/officeDocument/2006/relationships/hyperlink" Target="#ALL_CREW!A2349:A2446" TargetMode="External" Id="rId353"/><Relationship Type="http://schemas.openxmlformats.org/officeDocument/2006/relationships/hyperlink" Target="#ALL_CREW!A625:A722" TargetMode="External" Id="rId354"/><Relationship Type="http://schemas.openxmlformats.org/officeDocument/2006/relationships/hyperlink" Target="#ALL_CREW!A2389:A2486" TargetMode="External" Id="rId355"/><Relationship Type="http://schemas.openxmlformats.org/officeDocument/2006/relationships/hyperlink" Target="#ALL_CREW!A2349:A2446" TargetMode="External" Id="rId356"/><Relationship Type="http://schemas.openxmlformats.org/officeDocument/2006/relationships/hyperlink" Target="#ALL_CREW!A2309:A2406" TargetMode="External" Id="rId357"/><Relationship Type="http://schemas.openxmlformats.org/officeDocument/2006/relationships/hyperlink" Target="#ALL_CREW!A2349:A2446" TargetMode="External" Id="rId358"/><Relationship Type="http://schemas.openxmlformats.org/officeDocument/2006/relationships/hyperlink" Target="#ALL_CREW!A625:A722" TargetMode="External" Id="rId359"/><Relationship Type="http://schemas.openxmlformats.org/officeDocument/2006/relationships/hyperlink" Target="#ALL_CREW!A2389:A2486" TargetMode="External" Id="rId360"/><Relationship Type="http://schemas.openxmlformats.org/officeDocument/2006/relationships/hyperlink" Target="#ALL_CREW!A2349:A2446" TargetMode="External" Id="rId361"/><Relationship Type="http://schemas.openxmlformats.org/officeDocument/2006/relationships/hyperlink" Target="#ALL_CREW!A2076:A2173" TargetMode="External" Id="rId362"/><Relationship Type="http://schemas.openxmlformats.org/officeDocument/2006/relationships/hyperlink" Target="#ALL_CREW!A2076:A2173" TargetMode="External" Id="rId363"/><Relationship Type="http://schemas.openxmlformats.org/officeDocument/2006/relationships/hyperlink" Target="#ALL_CREW!A2521:A2618" TargetMode="External" Id="rId364"/><Relationship Type="http://schemas.openxmlformats.org/officeDocument/2006/relationships/hyperlink" Target="#ALL_CREW!A2521:A2618" TargetMode="External" Id="rId365"/><Relationship Type="http://schemas.openxmlformats.org/officeDocument/2006/relationships/hyperlink" Target="#ALL_CREW!A2521:A2618" TargetMode="External" Id="rId366"/><Relationship Type="http://schemas.openxmlformats.org/officeDocument/2006/relationships/hyperlink" Target="#ALL_CREW!A2521:A2618" TargetMode="External" Id="rId367"/><Relationship Type="http://schemas.openxmlformats.org/officeDocument/2006/relationships/hyperlink" Target="#ALL_CREW!A2521:A2618" TargetMode="External" Id="rId368"/><Relationship Type="http://schemas.openxmlformats.org/officeDocument/2006/relationships/hyperlink" Target="#ALL_CREW!A2521:A2618" TargetMode="External" Id="rId369"/><Relationship Type="http://schemas.openxmlformats.org/officeDocument/2006/relationships/hyperlink" Target="#ALL_CREW!A2521:A2618" TargetMode="External" Id="rId370"/><Relationship Type="http://schemas.openxmlformats.org/officeDocument/2006/relationships/hyperlink" Target="#ALL_CREW!A2521:A2618" TargetMode="External" Id="rId371"/><Relationship Type="http://schemas.openxmlformats.org/officeDocument/2006/relationships/hyperlink" Target="#ALL_CREW!A2521:A2618" TargetMode="External" Id="rId372"/><Relationship Type="http://schemas.openxmlformats.org/officeDocument/2006/relationships/hyperlink" Target="#ALL_CREW!A268:A365" TargetMode="External" Id="rId373"/><Relationship Type="http://schemas.openxmlformats.org/officeDocument/2006/relationships/hyperlink" Target="#ALL_CREW!A2567:A2664" TargetMode="External" Id="rId374"/><Relationship Type="http://schemas.openxmlformats.org/officeDocument/2006/relationships/hyperlink" Target="#ALL_CREW!A2567:A2664" TargetMode="External" Id="rId375"/><Relationship Type="http://schemas.openxmlformats.org/officeDocument/2006/relationships/hyperlink" Target="#ALL_CREW!A2567:A2664" TargetMode="External" Id="rId376"/><Relationship Type="http://schemas.openxmlformats.org/officeDocument/2006/relationships/hyperlink" Target="#ALL_CREW!A2567:A2664" TargetMode="External" Id="rId377"/><Relationship Type="http://schemas.openxmlformats.org/officeDocument/2006/relationships/hyperlink" Target="#ALL_CREW!A2567:A2664" TargetMode="External" Id="rId378"/><Relationship Type="http://schemas.openxmlformats.org/officeDocument/2006/relationships/hyperlink" Target="#ALL_CREW!A2567:A2664" TargetMode="External" Id="rId379"/><Relationship Type="http://schemas.openxmlformats.org/officeDocument/2006/relationships/hyperlink" Target="#ALL_CREW!A2567:A2664" TargetMode="External" Id="rId380"/><Relationship Type="http://schemas.openxmlformats.org/officeDocument/2006/relationships/hyperlink" Target="#ALL_CREW!A2567:A2664" TargetMode="External" Id="rId381"/><Relationship Type="http://schemas.openxmlformats.org/officeDocument/2006/relationships/hyperlink" Target="#ALL_CREW!A2567:A2664" TargetMode="External" Id="rId382"/><Relationship Type="http://schemas.openxmlformats.org/officeDocument/2006/relationships/hyperlink" Target="#ALL_CREW!A2521:A2618" TargetMode="External" Id="rId383"/><Relationship Type="http://schemas.openxmlformats.org/officeDocument/2006/relationships/hyperlink" Target="#ALL_CREW!A2567:A2664" TargetMode="External" Id="rId384"/><Relationship Type="http://schemas.openxmlformats.org/officeDocument/2006/relationships/hyperlink" Target="#ALL_CREW!A2076:A2173" TargetMode="External" Id="rId385"/><Relationship Type="http://schemas.openxmlformats.org/officeDocument/2006/relationships/hyperlink" Target="#ALL_CREW!A2076:A2173" TargetMode="External" Id="rId386"/><Relationship Type="http://schemas.openxmlformats.org/officeDocument/2006/relationships/hyperlink" Target="#ALL_CREW!A268:A365" TargetMode="External" Id="rId387"/><Relationship Type="http://schemas.openxmlformats.org/officeDocument/2006/relationships/hyperlink" Target="#ALL_CREW!A2521:A2618" TargetMode="External" Id="rId388"/><Relationship Type="http://schemas.openxmlformats.org/officeDocument/2006/relationships/hyperlink" Target="#ALL_CREW!A2567:A2664" TargetMode="External" Id="rId389"/><Relationship Type="http://schemas.openxmlformats.org/officeDocument/2006/relationships/hyperlink" Target="#ALL_CREW!A1580:A1677" TargetMode="External" Id="rId390"/><Relationship Type="http://schemas.openxmlformats.org/officeDocument/2006/relationships/hyperlink" Target="#ALL_CREW!A1580:A1677" TargetMode="External" Id="rId391"/><Relationship Type="http://schemas.openxmlformats.org/officeDocument/2006/relationships/hyperlink" Target="#ALL_CREW!A1580:A1677" TargetMode="External" Id="rId392"/><Relationship Type="http://schemas.openxmlformats.org/officeDocument/2006/relationships/hyperlink" Target="#ALL_CREW!A1435:A1532" TargetMode="External" Id="rId393"/><Relationship Type="http://schemas.openxmlformats.org/officeDocument/2006/relationships/hyperlink" Target="#ALL_CREW!A1435:A1532" TargetMode="External" Id="rId394"/><Relationship Type="http://schemas.openxmlformats.org/officeDocument/2006/relationships/hyperlink" Target="#ALL_CREW!A1435:A1532" TargetMode="External" Id="rId395"/><Relationship Type="http://schemas.openxmlformats.org/officeDocument/2006/relationships/hyperlink" Target="#ALL_CREW!A347:A444" TargetMode="External" Id="rId396"/><Relationship Type="http://schemas.openxmlformats.org/officeDocument/2006/relationships/hyperlink" Target="#ALL_CREW!A1148:A1245" TargetMode="External" Id="rId397"/><Relationship Type="http://schemas.openxmlformats.org/officeDocument/2006/relationships/hyperlink" Target="#ALL_CREW!A1580:A1677" TargetMode="External" Id="rId398"/><Relationship Type="http://schemas.openxmlformats.org/officeDocument/2006/relationships/hyperlink" Target="#ALL_CREW!A1580:A1677" TargetMode="External" Id="rId399"/><Relationship Type="http://schemas.openxmlformats.org/officeDocument/2006/relationships/hyperlink" Target="#ALL_CREW!A1580:A1677" TargetMode="External" Id="rId400"/><Relationship Type="http://schemas.openxmlformats.org/officeDocument/2006/relationships/hyperlink" Target="#ALL_CREW!A1435:A1532" TargetMode="External" Id="rId401"/><Relationship Type="http://schemas.openxmlformats.org/officeDocument/2006/relationships/hyperlink" Target="#ALL_CREW!A1435:A1532" TargetMode="External" Id="rId402"/><Relationship Type="http://schemas.openxmlformats.org/officeDocument/2006/relationships/hyperlink" Target="#ALL_CREW!A1435:A1532" TargetMode="External" Id="rId403"/><Relationship Type="http://schemas.openxmlformats.org/officeDocument/2006/relationships/hyperlink" Target="#ALL_CREW!A3:A100" TargetMode="External" Id="rId404"/><Relationship Type="http://schemas.openxmlformats.org/officeDocument/2006/relationships/hyperlink" Target="#ALL_CREW!A1012:A1109" TargetMode="External" Id="rId405"/><Relationship Type="http://schemas.openxmlformats.org/officeDocument/2006/relationships/hyperlink" Target="#ALL_CREW!A929:A1026" TargetMode="External" Id="rId406"/><Relationship Type="http://schemas.openxmlformats.org/officeDocument/2006/relationships/hyperlink" Target="#ALL_CREW!A2349:A2446" TargetMode="External" Id="rId407"/><Relationship Type="http://schemas.openxmlformats.org/officeDocument/2006/relationships/hyperlink" Target="#ALL_CREW!A526:A623" TargetMode="External" Id="rId408"/><Relationship Type="http://schemas.openxmlformats.org/officeDocument/2006/relationships/hyperlink" Target="#ALL_CREW!A1347:A1444" TargetMode="External" Id="rId409"/><Relationship Type="http://schemas.openxmlformats.org/officeDocument/2006/relationships/hyperlink" Target="#ALL_CREW!A2309:A2406" TargetMode="External" Id="rId410"/><Relationship Type="http://schemas.openxmlformats.org/officeDocument/2006/relationships/hyperlink" Target="#ALL_CREW!A2349:A2446" TargetMode="External" Id="rId411"/><Relationship Type="http://schemas.openxmlformats.org/officeDocument/2006/relationships/hyperlink" Target="#ALL_CREW!A2389:A2486" TargetMode="External" Id="rId412"/><Relationship Type="http://schemas.openxmlformats.org/officeDocument/2006/relationships/hyperlink" Target="#ALL_CREW!A1580:A1677" TargetMode="External" Id="rId413"/><Relationship Type="http://schemas.openxmlformats.org/officeDocument/2006/relationships/hyperlink" Target="#ALL_CREW!A1580:A1677" TargetMode="External" Id="rId414"/><Relationship Type="http://schemas.openxmlformats.org/officeDocument/2006/relationships/hyperlink" Target="#ALL_CREW!A1435:A1532" TargetMode="External" Id="rId415"/><Relationship Type="http://schemas.openxmlformats.org/officeDocument/2006/relationships/hyperlink" Target="#ALL_CREW!A1435:A1532" TargetMode="External" Id="rId416"/><Relationship Type="http://schemas.openxmlformats.org/officeDocument/2006/relationships/hyperlink" Target="#ALL_CREW!A302:A399" TargetMode="External" Id="rId417"/><Relationship Type="http://schemas.openxmlformats.org/officeDocument/2006/relationships/hyperlink" Target="#ALL_CREW!A2005:A2102" TargetMode="External" Id="rId418"/><Relationship Type="http://schemas.openxmlformats.org/officeDocument/2006/relationships/hyperlink" Target="#ALL_CREW!A2005:A2102" TargetMode="External" Id="rId419"/><Relationship Type="http://schemas.openxmlformats.org/officeDocument/2006/relationships/hyperlink" Target="#ALL_CREW!A788:A885" TargetMode="External" Id="rId420"/><Relationship Type="http://schemas.openxmlformats.org/officeDocument/2006/relationships/hyperlink" Target="#ALL_CREW!A27:A124" TargetMode="External" Id="rId421"/><Relationship Type="http://schemas.openxmlformats.org/officeDocument/2006/relationships/hyperlink" Target="#ALL_CREW!A1769:A1866" TargetMode="External" Id="rId422"/><Relationship Type="http://schemas.openxmlformats.org/officeDocument/2006/relationships/hyperlink" Target="#ALL_CREW!A1117:A1214" TargetMode="External" Id="rId423"/><Relationship Type="http://schemas.openxmlformats.org/officeDocument/2006/relationships/hyperlink" Target="#ALL_CREW!A69:A166" TargetMode="External" Id="rId424"/><Relationship Type="http://schemas.openxmlformats.org/officeDocument/2006/relationships/hyperlink" Target="#ALL_CREW!A27:A124" TargetMode="External" Id="rId425"/><Relationship Type="http://schemas.openxmlformats.org/officeDocument/2006/relationships/hyperlink" Target="#ALL_CREW!A2005:A2102" TargetMode="External" Id="rId426"/><Relationship Type="http://schemas.openxmlformats.org/officeDocument/2006/relationships/hyperlink" Target="#ALL_CREW!A2005:A2102" TargetMode="External" Id="rId427"/><Relationship Type="http://schemas.openxmlformats.org/officeDocument/2006/relationships/hyperlink" Target="#ALL_CREW!A2005:A2102" TargetMode="External" Id="rId428"/><Relationship Type="http://schemas.openxmlformats.org/officeDocument/2006/relationships/hyperlink" Target="#ALL_CREW!A788:A885" TargetMode="External" Id="rId429"/><Relationship Type="http://schemas.openxmlformats.org/officeDocument/2006/relationships/hyperlink" Target="#ALL_CREW!A1312:A1409" TargetMode="External" Id="rId430"/><Relationship Type="http://schemas.openxmlformats.org/officeDocument/2006/relationships/hyperlink" Target="#ALL_CREW!A302:A399" TargetMode="External" Id="rId431"/><Relationship Type="http://schemas.openxmlformats.org/officeDocument/2006/relationships/hyperlink" Target="#ALL_CREW!A2005:A2102" TargetMode="External" Id="rId432"/><Relationship Type="http://schemas.openxmlformats.org/officeDocument/2006/relationships/hyperlink" Target="#ALL_CREW!A788:A885" TargetMode="External" Id="rId433"/><Relationship Type="http://schemas.openxmlformats.org/officeDocument/2006/relationships/hyperlink" Target="#ALL_CREW!A1769:A1866" TargetMode="External" Id="rId434"/><Relationship Type="http://schemas.openxmlformats.org/officeDocument/2006/relationships/hyperlink" Target="#ALL_CREW!A1769:A1866" TargetMode="External" Id="rId435"/><Relationship Type="http://schemas.openxmlformats.org/officeDocument/2006/relationships/hyperlink" Target="#ALL_CREW!A107:A204" TargetMode="External" Id="rId436"/><Relationship Type="http://schemas.openxmlformats.org/officeDocument/2006/relationships/hyperlink" Target="#ALL_CREW!A2475:A2572" TargetMode="External" Id="rId437"/><Relationship Type="http://schemas.openxmlformats.org/officeDocument/2006/relationships/hyperlink" Target="#ALL_CREW!A2475:A2572" TargetMode="External" Id="rId438"/><Relationship Type="http://schemas.openxmlformats.org/officeDocument/2006/relationships/hyperlink" Target="#ALL_CREW!A2475:A2572" TargetMode="External" Id="rId439"/><Relationship Type="http://schemas.openxmlformats.org/officeDocument/2006/relationships/hyperlink" Target="#ALL_CREW!A2475:A2572" TargetMode="External" Id="rId440"/><Relationship Type="http://schemas.openxmlformats.org/officeDocument/2006/relationships/hyperlink" Target="#ALL_CREW!A2475:A2572" TargetMode="External" Id="rId441"/><Relationship Type="http://schemas.openxmlformats.org/officeDocument/2006/relationships/hyperlink" Target="#ALL_CREW!A2475:A2572" TargetMode="External" Id="rId442"/><Relationship Type="http://schemas.openxmlformats.org/officeDocument/2006/relationships/hyperlink" Target="#ALL_CREW!A2475:A2572" TargetMode="External" Id="rId443"/><Relationship Type="http://schemas.openxmlformats.org/officeDocument/2006/relationships/hyperlink" Target="#ALL_CREW!A2475:A2572" TargetMode="External" Id="rId444"/><Relationship Type="http://schemas.openxmlformats.org/officeDocument/2006/relationships/hyperlink" Target="#ALL_CREW!A2475:A2572" TargetMode="External" Id="rId445"/><Relationship Type="http://schemas.openxmlformats.org/officeDocument/2006/relationships/hyperlink" Target="#ALL_CREW!A268:A365" TargetMode="External" Id="rId446"/><Relationship Type="http://schemas.openxmlformats.org/officeDocument/2006/relationships/hyperlink" Target="#ALL_CREW!A1507:A1604" TargetMode="External" Id="rId447"/><Relationship Type="http://schemas.openxmlformats.org/officeDocument/2006/relationships/hyperlink" Target="#ALL_CREW!A2498:A2595" TargetMode="External" Id="rId448"/><Relationship Type="http://schemas.openxmlformats.org/officeDocument/2006/relationships/hyperlink" Target="#ALL_CREW!A2498:A2595" TargetMode="External" Id="rId449"/><Relationship Type="http://schemas.openxmlformats.org/officeDocument/2006/relationships/hyperlink" Target="#ALL_CREW!A2498:A2595" TargetMode="External" Id="rId450"/><Relationship Type="http://schemas.openxmlformats.org/officeDocument/2006/relationships/hyperlink" Target="#ALL_CREW!A2498:A2595" TargetMode="External" Id="rId451"/><Relationship Type="http://schemas.openxmlformats.org/officeDocument/2006/relationships/hyperlink" Target="#ALL_CREW!A2498:A2595" TargetMode="External" Id="rId452"/><Relationship Type="http://schemas.openxmlformats.org/officeDocument/2006/relationships/hyperlink" Target="#ALL_CREW!A2498:A2595" TargetMode="External" Id="rId453"/><Relationship Type="http://schemas.openxmlformats.org/officeDocument/2006/relationships/hyperlink" Target="#ALL_CREW!A2498:A2595" TargetMode="External" Id="rId454"/><Relationship Type="http://schemas.openxmlformats.org/officeDocument/2006/relationships/hyperlink" Target="#ALL_CREW!A2498:A2595" TargetMode="External" Id="rId455"/><Relationship Type="http://schemas.openxmlformats.org/officeDocument/2006/relationships/hyperlink" Target="#ALL_CREW!A2498:A2595" TargetMode="External" Id="rId456"/><Relationship Type="http://schemas.openxmlformats.org/officeDocument/2006/relationships/hyperlink" Target="#ALL_CREW!A2475:A2572" TargetMode="External" Id="rId457"/><Relationship Type="http://schemas.openxmlformats.org/officeDocument/2006/relationships/hyperlink" Target="#ALL_CREW!A2498:A2595" TargetMode="External" Id="rId458"/><Relationship Type="http://schemas.openxmlformats.org/officeDocument/2006/relationships/hyperlink" Target="#ALL_CREW!A268:A365" TargetMode="External" Id="rId459"/><Relationship Type="http://schemas.openxmlformats.org/officeDocument/2006/relationships/hyperlink" Target="#ALL_CREW!A2475:A2572" TargetMode="External" Id="rId460"/><Relationship Type="http://schemas.openxmlformats.org/officeDocument/2006/relationships/hyperlink" Target="#ALL_CREW!A2498:A2595" TargetMode="External" Id="rId461"/><Relationship Type="http://schemas.openxmlformats.org/officeDocument/2006/relationships/hyperlink" Target="#ALL_CREW!A2090:A2187" TargetMode="External" Id="rId462"/><Relationship Type="http://schemas.openxmlformats.org/officeDocument/2006/relationships/hyperlink" Target="#ALL_CREW!A2090:A2187" TargetMode="External" Id="rId463"/><Relationship Type="http://schemas.openxmlformats.org/officeDocument/2006/relationships/hyperlink" Target="#ALL_CREW!A2090:A2187" TargetMode="External" Id="rId464"/><Relationship Type="http://schemas.openxmlformats.org/officeDocument/2006/relationships/hyperlink" Target="#ALL_CREW!A1968:A2065" TargetMode="External" Id="rId465"/><Relationship Type="http://schemas.openxmlformats.org/officeDocument/2006/relationships/hyperlink" Target="#ALL_CREW!A1377:A1474" TargetMode="External" Id="rId466"/><Relationship Type="http://schemas.openxmlformats.org/officeDocument/2006/relationships/hyperlink" Target="#ALL_CREW!A2090:A2187" TargetMode="External" Id="rId467"/><Relationship Type="http://schemas.openxmlformats.org/officeDocument/2006/relationships/hyperlink" Target="#ALL_CREW!A2090:A2187" TargetMode="External" Id="rId468"/><Relationship Type="http://schemas.openxmlformats.org/officeDocument/2006/relationships/hyperlink" Target="#ALL_CREW!A2090:A2187" TargetMode="External" Id="rId469"/><Relationship Type="http://schemas.openxmlformats.org/officeDocument/2006/relationships/hyperlink" Target="#ALL_CREW!A1377:A1474" TargetMode="External" Id="rId470"/><Relationship Type="http://schemas.openxmlformats.org/officeDocument/2006/relationships/hyperlink" Target="#ALL_CREW!A2090:A2187" TargetMode="External" Id="rId471"/><Relationship Type="http://schemas.openxmlformats.org/officeDocument/2006/relationships/hyperlink" Target="#ALL_CREW!A2090:A2187" TargetMode="External" Id="rId472"/><Relationship Type="http://schemas.openxmlformats.org/officeDocument/2006/relationships/hyperlink" Target="#ALL_CREW!A1655:A1752" TargetMode="External" Id="rId473"/><Relationship Type="http://schemas.openxmlformats.org/officeDocument/2006/relationships/hyperlink" Target="#ALL_CREW!A1655:A1752" TargetMode="External" Id="rId474"/><Relationship Type="http://schemas.openxmlformats.org/officeDocument/2006/relationships/hyperlink" Target="#ALL_CREW!A1655:A1752" TargetMode="External" Id="rId475"/><Relationship Type="http://schemas.openxmlformats.org/officeDocument/2006/relationships/hyperlink" Target="#ALL_CREW!A27:A124" TargetMode="External" Id="rId476"/><Relationship Type="http://schemas.openxmlformats.org/officeDocument/2006/relationships/hyperlink" Target="#ALL_CREW!A1599:A1696" TargetMode="External" Id="rId477"/><Relationship Type="http://schemas.openxmlformats.org/officeDocument/2006/relationships/hyperlink" Target="#ALL_CREW!A1256:A1353" TargetMode="External" Id="rId478"/><Relationship Type="http://schemas.openxmlformats.org/officeDocument/2006/relationships/hyperlink" Target="#ALL_CREW!A193:A290" TargetMode="External" Id="rId479"/><Relationship Type="http://schemas.openxmlformats.org/officeDocument/2006/relationships/hyperlink" Target="#ALL_CREW!A1655:A1752" TargetMode="External" Id="rId480"/><Relationship Type="http://schemas.openxmlformats.org/officeDocument/2006/relationships/hyperlink" Target="#ALL_CREW!A1655:A1752" TargetMode="External" Id="rId481"/><Relationship Type="http://schemas.openxmlformats.org/officeDocument/2006/relationships/hyperlink" Target="#ALL_CREW!A1655:A1752" TargetMode="External" Id="rId482"/><Relationship Type="http://schemas.openxmlformats.org/officeDocument/2006/relationships/hyperlink" Target="#ALL_CREW!A435:A532" TargetMode="External" Id="rId483"/><Relationship Type="http://schemas.openxmlformats.org/officeDocument/2006/relationships/hyperlink" Target="#ALL_CREW!A1850:A1947" TargetMode="External" Id="rId484"/><Relationship Type="http://schemas.openxmlformats.org/officeDocument/2006/relationships/hyperlink" Target="#ALL_CREW!A1148:A1245" TargetMode="External" Id="rId485"/><Relationship Type="http://schemas.openxmlformats.org/officeDocument/2006/relationships/hyperlink" Target="#ALL_CREW!A2309:A2406" TargetMode="External" Id="rId486"/><Relationship Type="http://schemas.openxmlformats.org/officeDocument/2006/relationships/hyperlink" Target="#ALL_CREW!A1872:A1969" TargetMode="External" Id="rId487"/><Relationship Type="http://schemas.openxmlformats.org/officeDocument/2006/relationships/hyperlink" Target="#ALL_CREW!A1256:A1353" TargetMode="External" Id="rId488"/><Relationship Type="http://schemas.openxmlformats.org/officeDocument/2006/relationships/hyperlink" Target="#ALL_CREW!A2349:A2446" TargetMode="External" Id="rId489"/><Relationship Type="http://schemas.openxmlformats.org/officeDocument/2006/relationships/hyperlink" Target="#ALL_CREW!A1894:A1991" TargetMode="External" Id="rId490"/><Relationship Type="http://schemas.openxmlformats.org/officeDocument/2006/relationships/hyperlink" Target="#ALL_CREW!A2389:A2486" TargetMode="External" Id="rId491"/><Relationship Type="http://schemas.openxmlformats.org/officeDocument/2006/relationships/hyperlink" Target="#ALL_CREW!A1256:A1353" TargetMode="External" Id="rId492"/><Relationship Type="http://schemas.openxmlformats.org/officeDocument/2006/relationships/hyperlink" Target="#ALL_CREW!A1655:A1752" TargetMode="External" Id="rId493"/><Relationship Type="http://schemas.openxmlformats.org/officeDocument/2006/relationships/hyperlink" Target="#ALL_CREW!A1655:A1752" TargetMode="External" Id="rId494"/><Relationship Type="http://schemas.openxmlformats.org/officeDocument/2006/relationships/hyperlink" Target="#ALL_CREW!A1850:A1947" TargetMode="External" Id="rId495"/><Relationship Type="http://schemas.openxmlformats.org/officeDocument/2006/relationships/hyperlink" Target="#ALL_CREW!A1872:A1969" TargetMode="External" Id="rId496"/><Relationship Type="http://schemas.openxmlformats.org/officeDocument/2006/relationships/hyperlink" Target="#ALL_CREW!A1894:A1991" TargetMode="External" Id="rId497"/><Relationship Type="http://schemas.openxmlformats.org/officeDocument/2006/relationships/hyperlink" Target="#ALL_CREW!A1256:A1353" TargetMode="External" Id="rId498"/><Relationship Type="http://schemas.openxmlformats.org/officeDocument/2006/relationships/hyperlink" Target="#ALL_CREW!A1256:A1353" TargetMode="External" Id="rId499"/><Relationship Type="http://schemas.openxmlformats.org/officeDocument/2006/relationships/hyperlink" Target="#ALL_CREW!A1435:A1532" TargetMode="External" Id="rId500"/><Relationship Type="http://schemas.openxmlformats.org/officeDocument/2006/relationships/hyperlink" Target="#ALL_CREW!A1435:A1532" TargetMode="External" Id="rId501"/><Relationship Type="http://schemas.openxmlformats.org/officeDocument/2006/relationships/hyperlink" Target="#ALL_CREW!A2118:A2215" TargetMode="External" Id="rId502"/><Relationship Type="http://schemas.openxmlformats.org/officeDocument/2006/relationships/hyperlink" Target="#ALL_CREW!A2118:A2215" TargetMode="External" Id="rId503"/><Relationship Type="http://schemas.openxmlformats.org/officeDocument/2006/relationships/hyperlink" Target="#ALL_CREW!A2118:A2215" TargetMode="External" Id="rId504"/><Relationship Type="http://schemas.openxmlformats.org/officeDocument/2006/relationships/hyperlink" Target="#ALL_CREW!A1435:A1532" TargetMode="External" Id="rId505"/><Relationship Type="http://schemas.openxmlformats.org/officeDocument/2006/relationships/hyperlink" Target="#ALL_CREW!A1435:A1532" TargetMode="External" Id="rId506"/><Relationship Type="http://schemas.openxmlformats.org/officeDocument/2006/relationships/hyperlink" Target="#ALL_CREW!A1435:A1532" TargetMode="External" Id="rId507"/><Relationship Type="http://schemas.openxmlformats.org/officeDocument/2006/relationships/hyperlink" Target="#ALL_CREW!A268:A365" TargetMode="External" Id="rId508"/><Relationship Type="http://schemas.openxmlformats.org/officeDocument/2006/relationships/hyperlink" Target="#ALL_CREW!A2118:A2215" TargetMode="External" Id="rId509"/><Relationship Type="http://schemas.openxmlformats.org/officeDocument/2006/relationships/hyperlink" Target="#ALL_CREW!A2118:A2215" TargetMode="External" Id="rId510"/><Relationship Type="http://schemas.openxmlformats.org/officeDocument/2006/relationships/hyperlink" Target="#ALL_CREW!A2118:A2215" TargetMode="External" Id="rId511"/><Relationship Type="http://schemas.openxmlformats.org/officeDocument/2006/relationships/hyperlink" Target="#ALL_CREW!A711:A808" TargetMode="External" Id="rId512"/><Relationship Type="http://schemas.openxmlformats.org/officeDocument/2006/relationships/hyperlink" Target="#ALL_CREW!A1435:A1532" TargetMode="External" Id="rId513"/><Relationship Type="http://schemas.openxmlformats.org/officeDocument/2006/relationships/hyperlink" Target="#ALL_CREW!A2118:A2215" TargetMode="External" Id="rId514"/><Relationship Type="http://schemas.openxmlformats.org/officeDocument/2006/relationships/hyperlink" Target="#ALL_CREW!A2118:A2215" TargetMode="External" Id="rId515"/><Relationship Type="http://schemas.openxmlformats.org/officeDocument/2006/relationships/hyperlink" Target="#ALL_CREW!A1472:A1569" TargetMode="External" Id="rId516"/><Relationship Type="http://schemas.openxmlformats.org/officeDocument/2006/relationships/hyperlink" Target="#ALL_CREW!A1472:A1569" TargetMode="External" Id="rId517"/><Relationship Type="http://schemas.openxmlformats.org/officeDocument/2006/relationships/hyperlink" Target="#ALL_CREW!A1472:A1569" TargetMode="External" Id="rId518"/><Relationship Type="http://schemas.openxmlformats.org/officeDocument/2006/relationships/hyperlink" Target="#ALL_CREW!A487:A584" TargetMode="External" Id="rId519"/><Relationship Type="http://schemas.openxmlformats.org/officeDocument/2006/relationships/hyperlink" Target="#ALL_CREW!A107:A204" TargetMode="External" Id="rId520"/><Relationship Type="http://schemas.openxmlformats.org/officeDocument/2006/relationships/hyperlink" Target="#ALL_CREW!A1507:A1604" TargetMode="External" Id="rId521"/><Relationship Type="http://schemas.openxmlformats.org/officeDocument/2006/relationships/hyperlink" Target="#ALL_CREW!A1549:A1646" TargetMode="External" Id="rId522"/><Relationship Type="http://schemas.openxmlformats.org/officeDocument/2006/relationships/hyperlink" Target="#ALL_CREW!A1472:A1569" TargetMode="External" Id="rId523"/><Relationship Type="http://schemas.openxmlformats.org/officeDocument/2006/relationships/hyperlink" Target="#ALL_CREW!A1472:A1569" TargetMode="External" Id="rId524"/><Relationship Type="http://schemas.openxmlformats.org/officeDocument/2006/relationships/hyperlink" Target="#ALL_CREW!A1472:A1569" TargetMode="External" Id="rId525"/><Relationship Type="http://schemas.openxmlformats.org/officeDocument/2006/relationships/hyperlink" Target="#ALL_CREW!A1472:A1569" TargetMode="External" Id="rId526"/><Relationship Type="http://schemas.openxmlformats.org/officeDocument/2006/relationships/hyperlink" Target="#ALL_CREW!A1472:A1569" TargetMode="External" Id="rId527"/><Relationship Type="http://schemas.openxmlformats.org/officeDocument/2006/relationships/hyperlink" Target="#ALL_CREW!A1405:A1502" TargetMode="External" Id="rId528"/><Relationship Type="http://schemas.openxmlformats.org/officeDocument/2006/relationships/hyperlink" Target="#ALL_CREW!A1405:A1502" TargetMode="External" Id="rId529"/><Relationship Type="http://schemas.openxmlformats.org/officeDocument/2006/relationships/hyperlink" Target="#ALL_CREW!A2662:A2759" TargetMode="External" Id="rId530"/><Relationship Type="http://schemas.openxmlformats.org/officeDocument/2006/relationships/hyperlink" Target="#ALL_CREW!A2662:A2759" TargetMode="External" Id="rId531"/><Relationship Type="http://schemas.openxmlformats.org/officeDocument/2006/relationships/hyperlink" Target="#ALL_CREW!A2662:A2759" TargetMode="External" Id="rId532"/><Relationship Type="http://schemas.openxmlformats.org/officeDocument/2006/relationships/hyperlink" Target="#ALL_CREW!A2662:A2759" TargetMode="External" Id="rId533"/><Relationship Type="http://schemas.openxmlformats.org/officeDocument/2006/relationships/hyperlink" Target="#ALL_CREW!A2662:A2759" TargetMode="External" Id="rId534"/><Relationship Type="http://schemas.openxmlformats.org/officeDocument/2006/relationships/hyperlink" Target="#ALL_CREW!A2662:A2759" TargetMode="External" Id="rId535"/><Relationship Type="http://schemas.openxmlformats.org/officeDocument/2006/relationships/hyperlink" Target="#ALL_CREW!A2662:A2759" TargetMode="External" Id="rId536"/><Relationship Type="http://schemas.openxmlformats.org/officeDocument/2006/relationships/hyperlink" Target="#ALL_CREW!A2662:A2759" TargetMode="External" Id="rId537"/><Relationship Type="http://schemas.openxmlformats.org/officeDocument/2006/relationships/hyperlink" Target="#ALL_CREW!A1655:A1752" TargetMode="External" Id="rId538"/><Relationship Type="http://schemas.openxmlformats.org/officeDocument/2006/relationships/hyperlink" Target="#ALL_CREW!A1599:A1696" TargetMode="External" Id="rId539"/><Relationship Type="http://schemas.openxmlformats.org/officeDocument/2006/relationships/hyperlink" Target="#ALL_CREW!A1405:A1502" TargetMode="External" Id="rId540"/><Relationship Type="http://schemas.openxmlformats.org/officeDocument/2006/relationships/hyperlink" Target="#ALL_CREW!A1405:A1502" TargetMode="External" Id="rId541"/><Relationship Type="http://schemas.openxmlformats.org/officeDocument/2006/relationships/hyperlink" Target="#ALL_CREW!A2624:A2721" TargetMode="External" Id="rId542"/><Relationship Type="http://schemas.openxmlformats.org/officeDocument/2006/relationships/hyperlink" Target="#ALL_CREW!A1405:A1502" TargetMode="External" Id="rId543"/><Relationship Type="http://schemas.openxmlformats.org/officeDocument/2006/relationships/hyperlink" Target="#ALL_CREW!A1405:A1502" TargetMode="External" Id="rId544"/><Relationship Type="http://schemas.openxmlformats.org/officeDocument/2006/relationships/hyperlink" Target="#ALL_CREW!A2662:A2759" TargetMode="External" Id="rId545"/><Relationship Type="http://schemas.openxmlformats.org/officeDocument/2006/relationships/hyperlink" Target="#ALL_CREW!A2624:A2721" TargetMode="External" Id="rId546"/><Relationship Type="http://schemas.openxmlformats.org/officeDocument/2006/relationships/hyperlink" Target="#ALL_CREW!A1405:A1502" TargetMode="External" Id="rId547"/><Relationship Type="http://schemas.openxmlformats.org/officeDocument/2006/relationships/hyperlink" Target="#ALL_CREW!A1405:A1502" TargetMode="External" Id="rId548"/><Relationship Type="http://schemas.openxmlformats.org/officeDocument/2006/relationships/hyperlink" Target="#ALL_CREW!A1405:A1502" TargetMode="External" Id="rId549"/><Relationship Type="http://schemas.openxmlformats.org/officeDocument/2006/relationships/hyperlink" Target="#ALL_CREW!A1803:A1900" TargetMode="External" Id="rId550"/><Relationship Type="http://schemas.openxmlformats.org/officeDocument/2006/relationships/hyperlink" Target="#ALL_CREW!A2662:A2759" TargetMode="External" Id="rId551"/><Relationship Type="http://schemas.openxmlformats.org/officeDocument/2006/relationships/hyperlink" Target="#ALL_CREW!A1405:A1502" TargetMode="External" Id="rId552"/><Relationship Type="http://schemas.openxmlformats.org/officeDocument/2006/relationships/hyperlink" Target="#ALL_CREW!A1405:A1502" TargetMode="External" Id="rId553"/><Relationship Type="http://schemas.openxmlformats.org/officeDocument/2006/relationships/hyperlink" Target="#ALL_CREW!A1391:A1488" TargetMode="External" Id="rId554"/><Relationship Type="http://schemas.openxmlformats.org/officeDocument/2006/relationships/hyperlink" Target="#ALL_CREW!A1391:A1488" TargetMode="External" Id="rId555"/><Relationship Type="http://schemas.openxmlformats.org/officeDocument/2006/relationships/hyperlink" Target="#ALL_CREW!A1391:A1488" TargetMode="External" Id="rId556"/><Relationship Type="http://schemas.openxmlformats.org/officeDocument/2006/relationships/hyperlink" Target="#ALL_CREW!A2104:A2201" TargetMode="External" Id="rId557"/><Relationship Type="http://schemas.openxmlformats.org/officeDocument/2006/relationships/hyperlink" Target="#ALL_CREW!A2104:A2201" TargetMode="External" Id="rId558"/><Relationship Type="http://schemas.openxmlformats.org/officeDocument/2006/relationships/hyperlink" Target="#ALL_CREW!A2090:A2187" TargetMode="External" Id="rId559"/><Relationship Type="http://schemas.openxmlformats.org/officeDocument/2006/relationships/hyperlink" Target="#ALL_CREW!A2090:A2187" TargetMode="External" Id="rId560"/><Relationship Type="http://schemas.openxmlformats.org/officeDocument/2006/relationships/hyperlink" Target="#ALL_CREW!A390:A487" TargetMode="External" Id="rId561"/><Relationship Type="http://schemas.openxmlformats.org/officeDocument/2006/relationships/hyperlink" Target="#ALL_CREW!A1563:A1660" TargetMode="External" Id="rId562"/><Relationship Type="http://schemas.openxmlformats.org/officeDocument/2006/relationships/hyperlink" Target="#ALL_CREW!A2349:A2446" TargetMode="External" Id="rId563"/><Relationship Type="http://schemas.openxmlformats.org/officeDocument/2006/relationships/hyperlink" Target="#ALL_CREW!A1638:A1735" TargetMode="External" Id="rId564"/><Relationship Type="http://schemas.openxmlformats.org/officeDocument/2006/relationships/hyperlink" Target="#ALL_CREW!A1391:A1488" TargetMode="External" Id="rId565"/><Relationship Type="http://schemas.openxmlformats.org/officeDocument/2006/relationships/hyperlink" Target="#ALL_CREW!A1391:A1488" TargetMode="External" Id="rId566"/><Relationship Type="http://schemas.openxmlformats.org/officeDocument/2006/relationships/hyperlink" Target="#ALL_CREW!A1391:A1488" TargetMode="External" Id="rId567"/><Relationship Type="http://schemas.openxmlformats.org/officeDocument/2006/relationships/hyperlink" Target="#ALL_CREW!A2104:A2201" TargetMode="External" Id="rId568"/><Relationship Type="http://schemas.openxmlformats.org/officeDocument/2006/relationships/hyperlink" Target="#ALL_CREW!A2090:A2187" TargetMode="External" Id="rId569"/><Relationship Type="http://schemas.openxmlformats.org/officeDocument/2006/relationships/hyperlink" Target="#ALL_CREW!A2090:A2187" TargetMode="External" Id="rId570"/><Relationship Type="http://schemas.openxmlformats.org/officeDocument/2006/relationships/hyperlink" Target="#ALL_CREW!A2090:A2187" TargetMode="External" Id="rId571"/><Relationship Type="http://schemas.openxmlformats.org/officeDocument/2006/relationships/hyperlink" Target="#ALL_CREW!A487:A584" TargetMode="External" Id="rId572"/><Relationship Type="http://schemas.openxmlformats.org/officeDocument/2006/relationships/hyperlink" Target="#ALL_CREW!A2475:A2572" TargetMode="External" Id="rId573"/><Relationship Type="http://schemas.openxmlformats.org/officeDocument/2006/relationships/hyperlink" Target="#ALL_CREW!A2498:A2595" TargetMode="External" Id="rId574"/><Relationship Type="http://schemas.openxmlformats.org/officeDocument/2006/relationships/hyperlink" Target="#ALL_CREW!A1391:A1488" TargetMode="External" Id="rId575"/><Relationship Type="http://schemas.openxmlformats.org/officeDocument/2006/relationships/hyperlink" Target="#ALL_CREW!A1391:A1488" TargetMode="External" Id="rId576"/><Relationship Type="http://schemas.openxmlformats.org/officeDocument/2006/relationships/hyperlink" Target="#ALL_CREW!A2104:A2201" TargetMode="External" Id="rId577"/><Relationship Type="http://schemas.openxmlformats.org/officeDocument/2006/relationships/hyperlink" Target="#ALL_CREW!A1312:A1409" TargetMode="External" Id="rId578"/><Relationship Type="http://schemas.openxmlformats.org/officeDocument/2006/relationships/hyperlink" Target="#ALL_CREW!A2090:A2187" TargetMode="External" Id="rId579"/><Relationship Type="http://schemas.openxmlformats.org/officeDocument/2006/relationships/hyperlink" Target="#ALL_CREW!A2090:A2187" TargetMode="External" Id="rId580"/><Relationship Type="http://schemas.openxmlformats.org/officeDocument/2006/relationships/hyperlink" Target="#ALL_CREW!A487:A584" TargetMode="External" Id="rId581"/><Relationship Type="http://schemas.openxmlformats.org/officeDocument/2006/relationships/hyperlink" Target="#ALL_CREW!A2475:A2572" TargetMode="External" Id="rId582"/><Relationship Type="http://schemas.openxmlformats.org/officeDocument/2006/relationships/hyperlink" Target="#ALL_CREW!A390:A487" TargetMode="External" Id="rId583"/><Relationship Type="http://schemas.openxmlformats.org/officeDocument/2006/relationships/hyperlink" Target="#ALL_CREW!A2498:A2595" TargetMode="External" Id="rId584"/><Relationship Type="http://schemas.openxmlformats.org/officeDocument/2006/relationships/hyperlink" Target="#ALL_CREW!A2349:A2446" TargetMode="External" Id="rId585"/><Relationship Type="http://schemas.openxmlformats.org/officeDocument/2006/relationships/hyperlink" Target="#ALL_CREW!A652:A749" TargetMode="External" Id="rId586"/><Relationship Type="http://schemas.openxmlformats.org/officeDocument/2006/relationships/hyperlink" Target="#ALL_CREW!A2090:A2187" TargetMode="External" Id="rId587"/><Relationship Type="http://schemas.openxmlformats.org/officeDocument/2006/relationships/hyperlink" Target="#ALL_CREW!A2090:A2187" TargetMode="External" Id="rId588"/><Relationship Type="http://schemas.openxmlformats.org/officeDocument/2006/relationships/hyperlink" Target="#ALL_CREW!A2048:A2145" TargetMode="External" Id="rId589"/><Relationship Type="http://schemas.openxmlformats.org/officeDocument/2006/relationships/hyperlink" Target="#ALL_CREW!A2048:A2145" TargetMode="External" Id="rId590"/><Relationship Type="http://schemas.openxmlformats.org/officeDocument/2006/relationships/hyperlink" Target="#ALL_CREW!A2048:A2145" TargetMode="External" Id="rId591"/><Relationship Type="http://schemas.openxmlformats.org/officeDocument/2006/relationships/hyperlink" Target="#ALL_CREW!A2020:A2117" TargetMode="External" Id="rId592"/><Relationship Type="http://schemas.openxmlformats.org/officeDocument/2006/relationships/hyperlink" Target="#ALL_CREW!A2090:A2187" TargetMode="External" Id="rId593"/><Relationship Type="http://schemas.openxmlformats.org/officeDocument/2006/relationships/hyperlink" Target="#ALL_CREW!A625:A722" TargetMode="External" Id="rId594"/><Relationship Type="http://schemas.openxmlformats.org/officeDocument/2006/relationships/hyperlink" Target="#ALL_CREW!A2048:A2145" TargetMode="External" Id="rId595"/><Relationship Type="http://schemas.openxmlformats.org/officeDocument/2006/relationships/hyperlink" Target="#ALL_CREW!A2048:A2145" TargetMode="External" Id="rId596"/><Relationship Type="http://schemas.openxmlformats.org/officeDocument/2006/relationships/hyperlink" Target="#ALL_CREW!A2048:A2145" TargetMode="External" Id="rId597"/><Relationship Type="http://schemas.openxmlformats.org/officeDocument/2006/relationships/hyperlink" Target="#ALL_CREW!A2020:A2117" TargetMode="External" Id="rId598"/><Relationship Type="http://schemas.openxmlformats.org/officeDocument/2006/relationships/hyperlink" Target="#ALL_CREW!A2090:A2187" TargetMode="External" Id="rId599"/><Relationship Type="http://schemas.openxmlformats.org/officeDocument/2006/relationships/hyperlink" Target="#ALL_CREW!A2048:A2145" TargetMode="External" Id="rId600"/><Relationship Type="http://schemas.openxmlformats.org/officeDocument/2006/relationships/hyperlink" Target="#ALL_CREW!A2048:A2145" TargetMode="External" Id="rId601"/><Relationship Type="http://schemas.openxmlformats.org/officeDocument/2006/relationships/hyperlink" Target="#ALL_CREW!A711:A808" TargetMode="External" Id="rId602"/><Relationship Type="http://schemas.openxmlformats.org/officeDocument/2006/relationships/hyperlink" Target="#ALL_CREW!A711:A808" TargetMode="External" Id="rId603"/><Relationship Type="http://schemas.openxmlformats.org/officeDocument/2006/relationships/hyperlink" Target="#ALL_CREW!A711:A808" TargetMode="External" Id="rId604"/><Relationship Type="http://schemas.openxmlformats.org/officeDocument/2006/relationships/hyperlink" Target="#ALL_CREW!A1621:A1718" TargetMode="External" Id="rId605"/><Relationship Type="http://schemas.openxmlformats.org/officeDocument/2006/relationships/hyperlink" Target="#ALL_CREW!A1621:A1718" TargetMode="External" Id="rId606"/><Relationship Type="http://schemas.openxmlformats.org/officeDocument/2006/relationships/hyperlink" Target="#ALL_CREW!A1507:A1604" TargetMode="External" Id="rId607"/><Relationship Type="http://schemas.openxmlformats.org/officeDocument/2006/relationships/hyperlink" Target="#ALL_CREW!A1507:A1604" TargetMode="External" Id="rId608"/><Relationship Type="http://schemas.openxmlformats.org/officeDocument/2006/relationships/hyperlink" Target="#ALL_CREW!A1507:A1604" TargetMode="External" Id="rId609"/><Relationship Type="http://schemas.openxmlformats.org/officeDocument/2006/relationships/hyperlink" Target="#ALL_CREW!A2005:A2102" TargetMode="External" Id="rId610"/><Relationship Type="http://schemas.openxmlformats.org/officeDocument/2006/relationships/hyperlink" Target="#ALL_CREW!A2005:A2102" TargetMode="External" Id="rId611"/><Relationship Type="http://schemas.openxmlformats.org/officeDocument/2006/relationships/hyperlink" Target="#ALL_CREW!A2005:A2102" TargetMode="External" Id="rId612"/><Relationship Type="http://schemas.openxmlformats.org/officeDocument/2006/relationships/hyperlink" Target="#ALL_CREW!A1714:A1811" TargetMode="External" Id="rId613"/><Relationship Type="http://schemas.openxmlformats.org/officeDocument/2006/relationships/hyperlink" Target="#ALL_CREW!A2118:A2215" TargetMode="External" Id="rId614"/><Relationship Type="http://schemas.openxmlformats.org/officeDocument/2006/relationships/hyperlink" Target="#ALL_CREW!A2118:A2215" TargetMode="External" Id="rId615"/><Relationship Type="http://schemas.openxmlformats.org/officeDocument/2006/relationships/hyperlink" Target="#ALL_CREW!A2118:A2215" TargetMode="External" Id="rId616"/><Relationship Type="http://schemas.openxmlformats.org/officeDocument/2006/relationships/hyperlink" Target="#ALL_CREW!A2164:A2261" TargetMode="External" Id="rId617"/><Relationship Type="http://schemas.openxmlformats.org/officeDocument/2006/relationships/hyperlink" Target="#ALL_CREW!A2164:A2261" TargetMode="External" Id="rId618"/><Relationship Type="http://schemas.openxmlformats.org/officeDocument/2006/relationships/hyperlink" Target="#ALL_CREW!A2164:A2261" TargetMode="External" Id="rId619"/><Relationship Type="http://schemas.openxmlformats.org/officeDocument/2006/relationships/hyperlink" Target="#ALL_CREW!A2210:A2307" TargetMode="External" Id="rId620"/><Relationship Type="http://schemas.openxmlformats.org/officeDocument/2006/relationships/hyperlink" Target="#ALL_CREW!A2210:A2307" TargetMode="External" Id="rId621"/><Relationship Type="http://schemas.openxmlformats.org/officeDocument/2006/relationships/hyperlink" Target="#ALL_CREW!A2210:A2307" TargetMode="External" Id="rId622"/><Relationship Type="http://schemas.openxmlformats.org/officeDocument/2006/relationships/hyperlink" Target="#ALL_CREW!A2256:A2353" TargetMode="External" Id="rId623"/><Relationship Type="http://schemas.openxmlformats.org/officeDocument/2006/relationships/hyperlink" Target="#ALL_CREW!A2256:A2353" TargetMode="External" Id="rId624"/><Relationship Type="http://schemas.openxmlformats.org/officeDocument/2006/relationships/hyperlink" Target="#ALL_CREW!A2256:A2353" TargetMode="External" Id="rId625"/><Relationship Type="http://schemas.openxmlformats.org/officeDocument/2006/relationships/hyperlink" Target="#ALL_CREW!A711:A808" TargetMode="External" Id="rId626"/><Relationship Type="http://schemas.openxmlformats.org/officeDocument/2006/relationships/hyperlink" Target="#ALL_CREW!A711:A808" TargetMode="External" Id="rId627"/><Relationship Type="http://schemas.openxmlformats.org/officeDocument/2006/relationships/hyperlink" Target="#ALL_CREW!A711:A808" TargetMode="External" Id="rId628"/><Relationship Type="http://schemas.openxmlformats.org/officeDocument/2006/relationships/hyperlink" Target="#ALL_CREW!A1621:A1718" TargetMode="External" Id="rId629"/><Relationship Type="http://schemas.openxmlformats.org/officeDocument/2006/relationships/hyperlink" Target="#ALL_CREW!A1621:A1718" TargetMode="External" Id="rId630"/><Relationship Type="http://schemas.openxmlformats.org/officeDocument/2006/relationships/hyperlink" Target="#ALL_CREW!A1621:A1718" TargetMode="External" Id="rId631"/><Relationship Type="http://schemas.openxmlformats.org/officeDocument/2006/relationships/hyperlink" Target="#ALL_CREW!A1507:A1604" TargetMode="External" Id="rId632"/><Relationship Type="http://schemas.openxmlformats.org/officeDocument/2006/relationships/hyperlink" Target="#ALL_CREW!A1507:A1604" TargetMode="External" Id="rId633"/><Relationship Type="http://schemas.openxmlformats.org/officeDocument/2006/relationships/hyperlink" Target="#ALL_CREW!A1507:A1604" TargetMode="External" Id="rId634"/><Relationship Type="http://schemas.openxmlformats.org/officeDocument/2006/relationships/hyperlink" Target="#ALL_CREW!A2005:A2102" TargetMode="External" Id="rId635"/><Relationship Type="http://schemas.openxmlformats.org/officeDocument/2006/relationships/hyperlink" Target="#ALL_CREW!A2005:A2102" TargetMode="External" Id="rId636"/><Relationship Type="http://schemas.openxmlformats.org/officeDocument/2006/relationships/hyperlink" Target="#ALL_CREW!A2005:A2102" TargetMode="External" Id="rId637"/><Relationship Type="http://schemas.openxmlformats.org/officeDocument/2006/relationships/hyperlink" Target="#ALL_CREW!A1714:A1811" TargetMode="External" Id="rId638"/><Relationship Type="http://schemas.openxmlformats.org/officeDocument/2006/relationships/hyperlink" Target="#ALL_CREW!A2118:A2215" TargetMode="External" Id="rId639"/><Relationship Type="http://schemas.openxmlformats.org/officeDocument/2006/relationships/hyperlink" Target="#ALL_CREW!A2118:A2215" TargetMode="External" Id="rId640"/><Relationship Type="http://schemas.openxmlformats.org/officeDocument/2006/relationships/hyperlink" Target="#ALL_CREW!A2118:A2215" TargetMode="External" Id="rId641"/><Relationship Type="http://schemas.openxmlformats.org/officeDocument/2006/relationships/hyperlink" Target="#ALL_CREW!A2164:A2261" TargetMode="External" Id="rId642"/><Relationship Type="http://schemas.openxmlformats.org/officeDocument/2006/relationships/hyperlink" Target="#ALL_CREW!A2164:A2261" TargetMode="External" Id="rId643"/><Relationship Type="http://schemas.openxmlformats.org/officeDocument/2006/relationships/hyperlink" Target="#ALL_CREW!A2164:A2261" TargetMode="External" Id="rId644"/><Relationship Type="http://schemas.openxmlformats.org/officeDocument/2006/relationships/hyperlink" Target="#ALL_CREW!A2210:A2307" TargetMode="External" Id="rId645"/><Relationship Type="http://schemas.openxmlformats.org/officeDocument/2006/relationships/hyperlink" Target="#ALL_CREW!A2210:A2307" TargetMode="External" Id="rId646"/><Relationship Type="http://schemas.openxmlformats.org/officeDocument/2006/relationships/hyperlink" Target="#ALL_CREW!A2210:A2307" TargetMode="External" Id="rId647"/><Relationship Type="http://schemas.openxmlformats.org/officeDocument/2006/relationships/hyperlink" Target="#ALL_CREW!A2256:A2353" TargetMode="External" Id="rId648"/><Relationship Type="http://schemas.openxmlformats.org/officeDocument/2006/relationships/hyperlink" Target="#ALL_CREW!A2256:A2353" TargetMode="External" Id="rId649"/><Relationship Type="http://schemas.openxmlformats.org/officeDocument/2006/relationships/hyperlink" Target="#ALL_CREW!A2256:A2353" TargetMode="External" Id="rId650"/><Relationship Type="http://schemas.openxmlformats.org/officeDocument/2006/relationships/hyperlink" Target="#ALL_CREW!A711:A808" TargetMode="External" Id="rId651"/><Relationship Type="http://schemas.openxmlformats.org/officeDocument/2006/relationships/hyperlink" Target="#ALL_CREW!A711:A808" TargetMode="External" Id="rId652"/><Relationship Type="http://schemas.openxmlformats.org/officeDocument/2006/relationships/hyperlink" Target="#ALL_CREW!A1621:A1718" TargetMode="External" Id="rId653"/><Relationship Type="http://schemas.openxmlformats.org/officeDocument/2006/relationships/hyperlink" Target="#ALL_CREW!A1507:A1604" TargetMode="External" Id="rId654"/><Relationship Type="http://schemas.openxmlformats.org/officeDocument/2006/relationships/hyperlink" Target="#ALL_CREW!A1507:A1604" TargetMode="External" Id="rId655"/><Relationship Type="http://schemas.openxmlformats.org/officeDocument/2006/relationships/hyperlink" Target="#ALL_CREW!A2005:A2102" TargetMode="External" Id="rId656"/><Relationship Type="http://schemas.openxmlformats.org/officeDocument/2006/relationships/hyperlink" Target="#ALL_CREW!A2005:A2102" TargetMode="External" Id="rId657"/><Relationship Type="http://schemas.openxmlformats.org/officeDocument/2006/relationships/hyperlink" Target="#ALL_CREW!A1714:A1811" TargetMode="External" Id="rId658"/><Relationship Type="http://schemas.openxmlformats.org/officeDocument/2006/relationships/hyperlink" Target="#ALL_CREW!A2118:A2215" TargetMode="External" Id="rId659"/><Relationship Type="http://schemas.openxmlformats.org/officeDocument/2006/relationships/hyperlink" Target="#ALL_CREW!A2118:A2215" TargetMode="External" Id="rId660"/><Relationship Type="http://schemas.openxmlformats.org/officeDocument/2006/relationships/hyperlink" Target="#ALL_CREW!A2164:A2261" TargetMode="External" Id="rId661"/><Relationship Type="http://schemas.openxmlformats.org/officeDocument/2006/relationships/hyperlink" Target="#ALL_CREW!A2164:A2261" TargetMode="External" Id="rId662"/><Relationship Type="http://schemas.openxmlformats.org/officeDocument/2006/relationships/hyperlink" Target="#ALL_CREW!A2210:A2307" TargetMode="External" Id="rId663"/><Relationship Type="http://schemas.openxmlformats.org/officeDocument/2006/relationships/hyperlink" Target="#ALL_CREW!A2210:A2307" TargetMode="External" Id="rId664"/><Relationship Type="http://schemas.openxmlformats.org/officeDocument/2006/relationships/hyperlink" Target="#ALL_CREW!A2256:A2353" TargetMode="External" Id="rId665"/><Relationship Type="http://schemas.openxmlformats.org/officeDocument/2006/relationships/hyperlink" Target="#ALL_CREW!A2256:A2353" TargetMode="External" Id="rId666"/><Relationship Type="http://schemas.openxmlformats.org/officeDocument/2006/relationships/hyperlink" Target="#ALL_CREW!A711:A808" TargetMode="External" Id="rId667"/><Relationship Type="http://schemas.openxmlformats.org/officeDocument/2006/relationships/hyperlink" Target="#ALL_CREW!A1714:A1811" TargetMode="External" Id="rId668"/><Relationship Type="http://schemas.openxmlformats.org/officeDocument/2006/relationships/hyperlink" Target="#ALL_CREW!A2118:A2215" TargetMode="External" Id="rId669"/><Relationship Type="http://schemas.openxmlformats.org/officeDocument/2006/relationships/hyperlink" Target="#ALL_CREW!A2164:A2261" TargetMode="External" Id="rId670"/><Relationship Type="http://schemas.openxmlformats.org/officeDocument/2006/relationships/hyperlink" Target="#ALL_CREW!A2210:A2307" TargetMode="External" Id="rId671"/><Relationship Type="http://schemas.openxmlformats.org/officeDocument/2006/relationships/hyperlink" Target="#ALL_CREW!A2256:A2353" TargetMode="External" Id="rId672"/><Relationship Type="http://schemas.openxmlformats.org/officeDocument/2006/relationships/hyperlink" Target="#ALL_CREW!A711:A808" TargetMode="External" Id="rId673"/><Relationship Type="http://schemas.openxmlformats.org/officeDocument/2006/relationships/hyperlink" Target="#ALL_CREW!A1714:A1811" TargetMode="External" Id="rId674"/><Relationship Type="http://schemas.openxmlformats.org/officeDocument/2006/relationships/hyperlink" Target="#ALL_CREW!A2118:A2215" TargetMode="External" Id="rId675"/><Relationship Type="http://schemas.openxmlformats.org/officeDocument/2006/relationships/hyperlink" Target="#ALL_CREW!A2164:A2261" TargetMode="External" Id="rId676"/><Relationship Type="http://schemas.openxmlformats.org/officeDocument/2006/relationships/hyperlink" Target="#ALL_CREW!A2210:A2307" TargetMode="External" Id="rId677"/><Relationship Type="http://schemas.openxmlformats.org/officeDocument/2006/relationships/hyperlink" Target="#ALL_CREW!A2256:A2353" TargetMode="External" Id="rId678"/><Relationship Type="http://schemas.openxmlformats.org/officeDocument/2006/relationships/hyperlink" Target="#ALL_CREW!A666:A763" TargetMode="External" Id="rId679"/><Relationship Type="http://schemas.openxmlformats.org/officeDocument/2006/relationships/hyperlink" Target="#ALL_CREW!A666:A763" TargetMode="External" Id="rId680"/><Relationship Type="http://schemas.openxmlformats.org/officeDocument/2006/relationships/hyperlink" Target="#ALL_CREW!A666:A763" TargetMode="External" Id="rId681"/><Relationship Type="http://schemas.openxmlformats.org/officeDocument/2006/relationships/hyperlink" Target="#ALL_CREW!A1360:A1457" TargetMode="External" Id="rId682"/><Relationship Type="http://schemas.openxmlformats.org/officeDocument/2006/relationships/hyperlink" Target="#ALL_CREW!A1360:A1457" TargetMode="External" Id="rId683"/><Relationship Type="http://schemas.openxmlformats.org/officeDocument/2006/relationships/hyperlink" Target="#ALL_CREW!A2210:A2307" TargetMode="External" Id="rId684"/><Relationship Type="http://schemas.openxmlformats.org/officeDocument/2006/relationships/hyperlink" Target="#ALL_CREW!A2256:A2353" TargetMode="External" Id="rId685"/><Relationship Type="http://schemas.openxmlformats.org/officeDocument/2006/relationships/hyperlink" Target="#ALL_CREW!A2256:A2353" TargetMode="External" Id="rId686"/><Relationship Type="http://schemas.openxmlformats.org/officeDocument/2006/relationships/hyperlink" Target="#ALL_CREW!A2256:A2353" TargetMode="External" Id="rId687"/><Relationship Type="http://schemas.openxmlformats.org/officeDocument/2006/relationships/hyperlink" Target="#ALL_CREW!A1714:A1811" TargetMode="External" Id="rId688"/><Relationship Type="http://schemas.openxmlformats.org/officeDocument/2006/relationships/hyperlink" Target="#ALL_CREW!A2118:A2215" TargetMode="External" Id="rId689"/><Relationship Type="http://schemas.openxmlformats.org/officeDocument/2006/relationships/hyperlink" Target="#ALL_CREW!A2118:A2215" TargetMode="External" Id="rId690"/><Relationship Type="http://schemas.openxmlformats.org/officeDocument/2006/relationships/hyperlink" Target="#ALL_CREW!A2118:A2215" TargetMode="External" Id="rId691"/><Relationship Type="http://schemas.openxmlformats.org/officeDocument/2006/relationships/hyperlink" Target="#ALL_CREW!A2164:A2261" TargetMode="External" Id="rId692"/><Relationship Type="http://schemas.openxmlformats.org/officeDocument/2006/relationships/hyperlink" Target="#ALL_CREW!A2164:A2261" TargetMode="External" Id="rId693"/><Relationship Type="http://schemas.openxmlformats.org/officeDocument/2006/relationships/hyperlink" Target="#ALL_CREW!A1949:A2046" TargetMode="External" Id="rId694"/><Relationship Type="http://schemas.openxmlformats.org/officeDocument/2006/relationships/hyperlink" Target="#ALL_CREW!A2164:A2261" TargetMode="External" Id="rId695"/><Relationship Type="http://schemas.openxmlformats.org/officeDocument/2006/relationships/hyperlink" Target="#ALL_CREW!A2210:A2307" TargetMode="External" Id="rId696"/><Relationship Type="http://schemas.openxmlformats.org/officeDocument/2006/relationships/hyperlink" Target="#ALL_CREW!A2210:A2307" TargetMode="External" Id="rId697"/><Relationship Type="http://schemas.openxmlformats.org/officeDocument/2006/relationships/hyperlink" Target="#ALL_CREW!A2210:A2307" TargetMode="External" Id="rId698"/><Relationship Type="http://schemas.openxmlformats.org/officeDocument/2006/relationships/hyperlink" Target="#ALL_CREW!A2256:A2353" TargetMode="External" Id="rId699"/><Relationship Type="http://schemas.openxmlformats.org/officeDocument/2006/relationships/hyperlink" Target="#ALL_CREW!A2256:A2353" TargetMode="External" Id="rId700"/><Relationship Type="http://schemas.openxmlformats.org/officeDocument/2006/relationships/hyperlink" Target="#ALL_CREW!A2256:A2353" TargetMode="External" Id="rId701"/><Relationship Type="http://schemas.openxmlformats.org/officeDocument/2006/relationships/hyperlink" Target="#ALL_CREW!A666:A763" TargetMode="External" Id="rId702"/><Relationship Type="http://schemas.openxmlformats.org/officeDocument/2006/relationships/hyperlink" Target="#ALL_CREW!A666:A763" TargetMode="External" Id="rId703"/><Relationship Type="http://schemas.openxmlformats.org/officeDocument/2006/relationships/hyperlink" Target="#ALL_CREW!A666:A763" TargetMode="External" Id="rId704"/><Relationship Type="http://schemas.openxmlformats.org/officeDocument/2006/relationships/hyperlink" Target="#ALL_CREW!A1360:A1457" TargetMode="External" Id="rId705"/><Relationship Type="http://schemas.openxmlformats.org/officeDocument/2006/relationships/hyperlink" Target="#ALL_CREW!A1360:A1457" TargetMode="External" Id="rId706"/><Relationship Type="http://schemas.openxmlformats.org/officeDocument/2006/relationships/hyperlink" Target="#ALL_CREW!A268:A365" TargetMode="External" Id="rId707"/><Relationship Type="http://schemas.openxmlformats.org/officeDocument/2006/relationships/hyperlink" Target="#ALL_CREW!A2210:A2307" TargetMode="External" Id="rId708"/><Relationship Type="http://schemas.openxmlformats.org/officeDocument/2006/relationships/hyperlink" Target="#ALL_CREW!A2256:A2353" TargetMode="External" Id="rId709"/><Relationship Type="http://schemas.openxmlformats.org/officeDocument/2006/relationships/hyperlink" Target="#ALL_CREW!A2256:A2353" TargetMode="External" Id="rId710"/><Relationship Type="http://schemas.openxmlformats.org/officeDocument/2006/relationships/hyperlink" Target="#ALL_CREW!A2256:A2353" TargetMode="External" Id="rId711"/><Relationship Type="http://schemas.openxmlformats.org/officeDocument/2006/relationships/hyperlink" Target="#ALL_CREW!A1714:A1811" TargetMode="External" Id="rId712"/><Relationship Type="http://schemas.openxmlformats.org/officeDocument/2006/relationships/hyperlink" Target="#ALL_CREW!A2118:A2215" TargetMode="External" Id="rId713"/><Relationship Type="http://schemas.openxmlformats.org/officeDocument/2006/relationships/hyperlink" Target="#ALL_CREW!A2118:A2215" TargetMode="External" Id="rId714"/><Relationship Type="http://schemas.openxmlformats.org/officeDocument/2006/relationships/hyperlink" Target="#ALL_CREW!A555:A652" TargetMode="External" Id="rId715"/><Relationship Type="http://schemas.openxmlformats.org/officeDocument/2006/relationships/hyperlink" Target="#ALL_CREW!A2118:A2215" TargetMode="External" Id="rId716"/><Relationship Type="http://schemas.openxmlformats.org/officeDocument/2006/relationships/hyperlink" Target="#ALL_CREW!A2164:A2261" TargetMode="External" Id="rId717"/><Relationship Type="http://schemas.openxmlformats.org/officeDocument/2006/relationships/hyperlink" Target="#ALL_CREW!A2164:A2261" TargetMode="External" Id="rId718"/><Relationship Type="http://schemas.openxmlformats.org/officeDocument/2006/relationships/hyperlink" Target="#ALL_CREW!A2164:A2261" TargetMode="External" Id="rId719"/><Relationship Type="http://schemas.openxmlformats.org/officeDocument/2006/relationships/hyperlink" Target="#ALL_CREW!A2210:A2307" TargetMode="External" Id="rId720"/><Relationship Type="http://schemas.openxmlformats.org/officeDocument/2006/relationships/hyperlink" Target="#ALL_CREW!A2210:A2307" TargetMode="External" Id="rId721"/><Relationship Type="http://schemas.openxmlformats.org/officeDocument/2006/relationships/hyperlink" Target="#ALL_CREW!A2210:A2307" TargetMode="External" Id="rId722"/><Relationship Type="http://schemas.openxmlformats.org/officeDocument/2006/relationships/hyperlink" Target="#ALL_CREW!A2256:A2353" TargetMode="External" Id="rId723"/><Relationship Type="http://schemas.openxmlformats.org/officeDocument/2006/relationships/hyperlink" Target="#ALL_CREW!A2256:A2353" TargetMode="External" Id="rId724"/><Relationship Type="http://schemas.openxmlformats.org/officeDocument/2006/relationships/hyperlink" Target="#ALL_CREW!A2256:A2353" TargetMode="External" Id="rId725"/><Relationship Type="http://schemas.openxmlformats.org/officeDocument/2006/relationships/hyperlink" Target="#ALL_CREW!A666:A763" TargetMode="External" Id="rId726"/><Relationship Type="http://schemas.openxmlformats.org/officeDocument/2006/relationships/hyperlink" Target="#ALL_CREW!A666:A763" TargetMode="External" Id="rId727"/><Relationship Type="http://schemas.openxmlformats.org/officeDocument/2006/relationships/hyperlink" Target="#ALL_CREW!A2256:A2353" TargetMode="External" Id="rId728"/><Relationship Type="http://schemas.openxmlformats.org/officeDocument/2006/relationships/hyperlink" Target="#ALL_CREW!A2256:A2353" TargetMode="External" Id="rId729"/><Relationship Type="http://schemas.openxmlformats.org/officeDocument/2006/relationships/hyperlink" Target="#ALL_CREW!A1714:A1811" TargetMode="External" Id="rId730"/><Relationship Type="http://schemas.openxmlformats.org/officeDocument/2006/relationships/hyperlink" Target="#ALL_CREW!A2118:A2215" TargetMode="External" Id="rId731"/><Relationship Type="http://schemas.openxmlformats.org/officeDocument/2006/relationships/hyperlink" Target="#ALL_CREW!A2118:A2215" TargetMode="External" Id="rId732"/><Relationship Type="http://schemas.openxmlformats.org/officeDocument/2006/relationships/hyperlink" Target="#ALL_CREW!A2164:A2261" TargetMode="External" Id="rId733"/><Relationship Type="http://schemas.openxmlformats.org/officeDocument/2006/relationships/hyperlink" Target="#ALL_CREW!A1949:A2046" TargetMode="External" Id="rId734"/><Relationship Type="http://schemas.openxmlformats.org/officeDocument/2006/relationships/hyperlink" Target="#ALL_CREW!A2164:A2261" TargetMode="External" Id="rId735"/><Relationship Type="http://schemas.openxmlformats.org/officeDocument/2006/relationships/hyperlink" Target="#ALL_CREW!A2210:A2307" TargetMode="External" Id="rId736"/><Relationship Type="http://schemas.openxmlformats.org/officeDocument/2006/relationships/hyperlink" Target="#ALL_CREW!A2210:A2307" TargetMode="External" Id="rId737"/><Relationship Type="http://schemas.openxmlformats.org/officeDocument/2006/relationships/hyperlink" Target="#ALL_CREW!A2256:A2353" TargetMode="External" Id="rId738"/><Relationship Type="http://schemas.openxmlformats.org/officeDocument/2006/relationships/hyperlink" Target="#ALL_CREW!A2256:A2353" TargetMode="External" Id="rId739"/><Relationship Type="http://schemas.openxmlformats.org/officeDocument/2006/relationships/hyperlink" Target="#ALL_CREW!A666:A763" TargetMode="External" Id="rId740"/><Relationship Type="http://schemas.openxmlformats.org/officeDocument/2006/relationships/hyperlink" Target="#ALL_CREW!A1714:A1811" TargetMode="External" Id="rId741"/><Relationship Type="http://schemas.openxmlformats.org/officeDocument/2006/relationships/hyperlink" Target="#ALL_CREW!A2118:A2215" TargetMode="External" Id="rId742"/><Relationship Type="http://schemas.openxmlformats.org/officeDocument/2006/relationships/hyperlink" Target="#ALL_CREW!A2164:A2261" TargetMode="External" Id="rId743"/><Relationship Type="http://schemas.openxmlformats.org/officeDocument/2006/relationships/hyperlink" Target="#ALL_CREW!A2210:A2307" TargetMode="External" Id="rId744"/><Relationship Type="http://schemas.openxmlformats.org/officeDocument/2006/relationships/hyperlink" Target="#ALL_CREW!A2256:A2353" TargetMode="External" Id="rId745"/><Relationship Type="http://schemas.openxmlformats.org/officeDocument/2006/relationships/hyperlink" Target="#ALL_CREW!A666:A763" TargetMode="External" Id="rId746"/><Relationship Type="http://schemas.openxmlformats.org/officeDocument/2006/relationships/hyperlink" Target="#ALL_CREW!A1714:A1811" TargetMode="External" Id="rId747"/><Relationship Type="http://schemas.openxmlformats.org/officeDocument/2006/relationships/hyperlink" Target="#ALL_CREW!A2118:A2215" TargetMode="External" Id="rId748"/><Relationship Type="http://schemas.openxmlformats.org/officeDocument/2006/relationships/hyperlink" Target="#ALL_CREW!A2164:A2261" TargetMode="External" Id="rId749"/><Relationship Type="http://schemas.openxmlformats.org/officeDocument/2006/relationships/hyperlink" Target="#ALL_CREW!A2210:A2307" TargetMode="External" Id="rId750"/><Relationship Type="http://schemas.openxmlformats.org/officeDocument/2006/relationships/hyperlink" Target="#ALL_CREW!A2256:A2353" TargetMode="External" Id="rId751"/><Relationship Type="http://schemas.openxmlformats.org/officeDocument/2006/relationships/hyperlink" Target="#ALL_CREW!A3:A100" TargetMode="External" Id="rId752"/><Relationship Type="http://schemas.openxmlformats.org/officeDocument/2006/relationships/hyperlink" Target="#ALL_CREW!A320:A417" TargetMode="External" Id="rId753"/><Relationship Type="http://schemas.openxmlformats.org/officeDocument/2006/relationships/hyperlink" Target="#ALL_CREW!A2624:A2721" TargetMode="External" Id="rId754"/><Relationship Type="http://schemas.openxmlformats.org/officeDocument/2006/relationships/hyperlink" Target="#ALL_CREW!A2662:A2759" TargetMode="External" Id="rId755"/><Relationship Type="http://schemas.openxmlformats.org/officeDocument/2006/relationships/hyperlink" Target="#ALL_CREW!A1063:A1160" TargetMode="External" Id="rId756"/><Relationship Type="http://schemas.openxmlformats.org/officeDocument/2006/relationships/hyperlink" Target="#ALL_CREW!A2662:A2759" TargetMode="External" Id="rId757"/><Relationship Type="http://schemas.openxmlformats.org/officeDocument/2006/relationships/hyperlink" Target="#ALL_CREW!A2624:A2721" TargetMode="External" Id="rId758"/><Relationship Type="http://schemas.openxmlformats.org/officeDocument/2006/relationships/hyperlink" Target="#ALL_CREW!A320:A417" TargetMode="External" Id="rId759"/><Relationship Type="http://schemas.openxmlformats.org/officeDocument/2006/relationships/hyperlink" Target="#ALL_CREW!A1101:A1198" TargetMode="External" Id="rId760"/><Relationship Type="http://schemas.openxmlformats.org/officeDocument/2006/relationships/hyperlink" Target="#ALL_CREW!A2624:A2721" TargetMode="External" Id="rId761"/><Relationship Type="http://schemas.openxmlformats.org/officeDocument/2006/relationships/hyperlink" Target="#ALL_CREW!A2662:A2759" TargetMode="External" Id="rId762"/><Relationship Type="http://schemas.openxmlformats.org/officeDocument/2006/relationships/hyperlink" Target="#ALL_CREW!A1063:A1160" TargetMode="External" Id="rId763"/><Relationship Type="http://schemas.openxmlformats.org/officeDocument/2006/relationships/hyperlink" Target="#ALL_CREW!A2662:A2759" TargetMode="External" Id="rId764"/><Relationship Type="http://schemas.openxmlformats.org/officeDocument/2006/relationships/hyperlink" Target="#ALL_CREW!A2624:A2721" TargetMode="External" Id="rId765"/><Relationship Type="http://schemas.openxmlformats.org/officeDocument/2006/relationships/hyperlink" Target="#ALL_CREW!A1063:A1160" TargetMode="External" Id="rId766"/><Relationship Type="http://schemas.openxmlformats.org/officeDocument/2006/relationships/hyperlink" Target="#ALL_CREW!A2662:A2759" TargetMode="External" Id="rId767"/><Relationship Type="http://schemas.openxmlformats.org/officeDocument/2006/relationships/hyperlink" Target="#ALL_CREW!A2624:A2721" TargetMode="External" Id="rId768"/><Relationship Type="http://schemas.openxmlformats.org/officeDocument/2006/relationships/hyperlink" Target="#ALL_CREW!A302:A399" TargetMode="External" Id="rId769"/><Relationship Type="http://schemas.openxmlformats.org/officeDocument/2006/relationships/hyperlink" Target="#ALL_CREW!A1563:A1660" TargetMode="External" Id="rId770"/><Relationship Type="http://schemas.openxmlformats.org/officeDocument/2006/relationships/hyperlink" Target="#ALL_CREW!A1563:A1660" TargetMode="External" Id="rId771"/><Relationship Type="http://schemas.openxmlformats.org/officeDocument/2006/relationships/hyperlink" Target="#ALL_CREW!A1563:A1660" TargetMode="External" Id="rId772"/><Relationship Type="http://schemas.openxmlformats.org/officeDocument/2006/relationships/hyperlink" Target="#ALL_CREW!A1472:A1569" TargetMode="External" Id="rId773"/><Relationship Type="http://schemas.openxmlformats.org/officeDocument/2006/relationships/hyperlink" Target="#ALL_CREW!A1472:A1569" TargetMode="External" Id="rId774"/><Relationship Type="http://schemas.openxmlformats.org/officeDocument/2006/relationships/hyperlink" Target="#ALL_CREW!A2164:A2261" TargetMode="External" Id="rId775"/><Relationship Type="http://schemas.openxmlformats.org/officeDocument/2006/relationships/hyperlink" Target="#ALL_CREW!A2164:A2261" TargetMode="External" Id="rId776"/><Relationship Type="http://schemas.openxmlformats.org/officeDocument/2006/relationships/hyperlink" Target="#ALL_CREW!A2164:A2261" TargetMode="External" Id="rId777"/><Relationship Type="http://schemas.openxmlformats.org/officeDocument/2006/relationships/hyperlink" Target="#ALL_CREW!A456:A553" TargetMode="External" Id="rId778"/><Relationship Type="http://schemas.openxmlformats.org/officeDocument/2006/relationships/hyperlink" Target="#ALL_CREW!A1563:A1660" TargetMode="External" Id="rId779"/><Relationship Type="http://schemas.openxmlformats.org/officeDocument/2006/relationships/hyperlink" Target="#ALL_CREW!A1563:A1660" TargetMode="External" Id="rId780"/><Relationship Type="http://schemas.openxmlformats.org/officeDocument/2006/relationships/hyperlink" Target="#ALL_CREW!A27:A124" TargetMode="External" Id="rId781"/><Relationship Type="http://schemas.openxmlformats.org/officeDocument/2006/relationships/hyperlink" Target="#ALL_CREW!A27:A124" TargetMode="External" Id="rId782"/><Relationship Type="http://schemas.openxmlformats.org/officeDocument/2006/relationships/hyperlink" Target="#ALL_CREW!A1472:A1569" TargetMode="External" Id="rId783"/><Relationship Type="http://schemas.openxmlformats.org/officeDocument/2006/relationships/hyperlink" Target="#ALL_CREW!A1472:A1569" TargetMode="External" Id="rId784"/><Relationship Type="http://schemas.openxmlformats.org/officeDocument/2006/relationships/hyperlink" Target="#ALL_CREW!A320:A417" TargetMode="External" Id="rId785"/><Relationship Type="http://schemas.openxmlformats.org/officeDocument/2006/relationships/hyperlink" Target="#ALL_CREW!A2164:A2261" TargetMode="External" Id="rId786"/><Relationship Type="http://schemas.openxmlformats.org/officeDocument/2006/relationships/hyperlink" Target="#ALL_CREW!A2164:A2261" TargetMode="External" Id="rId787"/><Relationship Type="http://schemas.openxmlformats.org/officeDocument/2006/relationships/hyperlink" Target="#ALL_CREW!A2164:A2261" TargetMode="External" Id="rId788"/><Relationship Type="http://schemas.openxmlformats.org/officeDocument/2006/relationships/hyperlink" Target="#ALL_CREW!A347:A444" TargetMode="External" Id="rId789"/><Relationship Type="http://schemas.openxmlformats.org/officeDocument/2006/relationships/hyperlink" Target="#ALL_CREW!A456:A553" TargetMode="External" Id="rId790"/><Relationship Type="http://schemas.openxmlformats.org/officeDocument/2006/relationships/hyperlink" Target="#ALL_CREW!A1472:A1569" TargetMode="External" Id="rId791"/><Relationship Type="http://schemas.openxmlformats.org/officeDocument/2006/relationships/hyperlink" Target="#ALL_CREW!A1312:A1409" TargetMode="External" Id="rId792"/><Relationship Type="http://schemas.openxmlformats.org/officeDocument/2006/relationships/hyperlink" Target="#ALL_CREW!A302:A399" TargetMode="External" Id="rId793"/><Relationship Type="http://schemas.openxmlformats.org/officeDocument/2006/relationships/hyperlink" Target="#ALL_CREW!A1563:A1660" TargetMode="External" Id="rId794"/><Relationship Type="http://schemas.openxmlformats.org/officeDocument/2006/relationships/hyperlink" Target="#ALL_CREW!A320:A417" TargetMode="External" Id="rId795"/><Relationship Type="http://schemas.openxmlformats.org/officeDocument/2006/relationships/hyperlink" Target="#ALL_CREW!A2164:A2261" TargetMode="External" Id="rId796"/><Relationship Type="http://schemas.openxmlformats.org/officeDocument/2006/relationships/hyperlink" Target="#ALL_CREW!A2164:A2261" TargetMode="External" Id="rId797"/><Relationship Type="http://schemas.openxmlformats.org/officeDocument/2006/relationships/hyperlink" Target="#ALL_CREW!A456:A553" TargetMode="External" Id="rId798"/><Relationship Type="http://schemas.openxmlformats.org/officeDocument/2006/relationships/hyperlink" Target="#ALL_CREW!A1472:A1569" TargetMode="External" Id="rId799"/><Relationship Type="http://schemas.openxmlformats.org/officeDocument/2006/relationships/hyperlink" Target="#ALL_CREW!A1621:A1718" TargetMode="External" Id="rId800"/><Relationship Type="http://schemas.openxmlformats.org/officeDocument/2006/relationships/hyperlink" Target="#ALL_CREW!A1621:A1718" TargetMode="External" Id="rId801"/><Relationship Type="http://schemas.openxmlformats.org/officeDocument/2006/relationships/hyperlink" Target="#ALL_CREW!A2452:A2549" TargetMode="External" Id="rId802"/><Relationship Type="http://schemas.openxmlformats.org/officeDocument/2006/relationships/hyperlink" Target="#ALL_CREW!A2452:A2549" TargetMode="External" Id="rId803"/><Relationship Type="http://schemas.openxmlformats.org/officeDocument/2006/relationships/hyperlink" Target="#ALL_CREW!A2452:A2549" TargetMode="External" Id="rId804"/><Relationship Type="http://schemas.openxmlformats.org/officeDocument/2006/relationships/hyperlink" Target="#ALL_CREW!A2452:A2549" TargetMode="External" Id="rId805"/><Relationship Type="http://schemas.openxmlformats.org/officeDocument/2006/relationships/hyperlink" Target="#ALL_CREW!A2452:A2549" TargetMode="External" Id="rId806"/><Relationship Type="http://schemas.openxmlformats.org/officeDocument/2006/relationships/hyperlink" Target="#ALL_CREW!A2452:A2549" TargetMode="External" Id="rId807"/><Relationship Type="http://schemas.openxmlformats.org/officeDocument/2006/relationships/hyperlink" Target="#ALL_CREW!A2452:A2549" TargetMode="External" Id="rId808"/><Relationship Type="http://schemas.openxmlformats.org/officeDocument/2006/relationships/hyperlink" Target="#ALL_CREW!A2452:A2549" TargetMode="External" Id="rId809"/><Relationship Type="http://schemas.openxmlformats.org/officeDocument/2006/relationships/hyperlink" Target="#ALL_CREW!A2452:A2549" TargetMode="External" Id="rId810"/><Relationship Type="http://schemas.openxmlformats.org/officeDocument/2006/relationships/hyperlink" Target="#ALL_CREW!A1148:A1245" TargetMode="External" Id="rId811"/><Relationship Type="http://schemas.openxmlformats.org/officeDocument/2006/relationships/hyperlink" Target="#ALL_CREW!A2590:A2687" TargetMode="External" Id="rId812"/><Relationship Type="http://schemas.openxmlformats.org/officeDocument/2006/relationships/hyperlink" Target="#ALL_CREW!A2590:A2687" TargetMode="External" Id="rId813"/><Relationship Type="http://schemas.openxmlformats.org/officeDocument/2006/relationships/hyperlink" Target="#ALL_CREW!A2590:A2687" TargetMode="External" Id="rId814"/><Relationship Type="http://schemas.openxmlformats.org/officeDocument/2006/relationships/hyperlink" Target="#ALL_CREW!A2590:A2687" TargetMode="External" Id="rId815"/><Relationship Type="http://schemas.openxmlformats.org/officeDocument/2006/relationships/hyperlink" Target="#ALL_CREW!A2590:A2687" TargetMode="External" Id="rId816"/><Relationship Type="http://schemas.openxmlformats.org/officeDocument/2006/relationships/hyperlink" Target="#ALL_CREW!A2590:A2687" TargetMode="External" Id="rId817"/><Relationship Type="http://schemas.openxmlformats.org/officeDocument/2006/relationships/hyperlink" Target="#ALL_CREW!A2590:A2687" TargetMode="External" Id="rId818"/><Relationship Type="http://schemas.openxmlformats.org/officeDocument/2006/relationships/hyperlink" Target="#ALL_CREW!A2590:A2687" TargetMode="External" Id="rId819"/><Relationship Type="http://schemas.openxmlformats.org/officeDocument/2006/relationships/hyperlink" Target="#ALL_CREW!A2590:A2687" TargetMode="External" Id="rId820"/><Relationship Type="http://schemas.openxmlformats.org/officeDocument/2006/relationships/hyperlink" Target="#ALL_CREW!A2452:A2549" TargetMode="External" Id="rId821"/><Relationship Type="http://schemas.openxmlformats.org/officeDocument/2006/relationships/hyperlink" Target="#ALL_CREW!A2590:A2687" TargetMode="External" Id="rId822"/><Relationship Type="http://schemas.openxmlformats.org/officeDocument/2006/relationships/hyperlink" Target="#ALL_CREW!A1621:A1718" TargetMode="External" Id="rId823"/><Relationship Type="http://schemas.openxmlformats.org/officeDocument/2006/relationships/hyperlink" Target="#ALL_CREW!A1621:A1718" TargetMode="External" Id="rId824"/><Relationship Type="http://schemas.openxmlformats.org/officeDocument/2006/relationships/hyperlink" Target="#ALL_CREW!A1148:A1245" TargetMode="External" Id="rId825"/><Relationship Type="http://schemas.openxmlformats.org/officeDocument/2006/relationships/hyperlink" Target="#ALL_CREW!A2452:A2549" TargetMode="External" Id="rId826"/><Relationship Type="http://schemas.openxmlformats.org/officeDocument/2006/relationships/hyperlink" Target="#ALL_CREW!A2590:A2687" TargetMode="External" Id="rId827"/><Relationship Type="http://schemas.openxmlformats.org/officeDocument/2006/relationships/hyperlink" Target="#ALL_CREW!A1599:A1696" TargetMode="External" Id="rId828"/><Relationship Type="http://schemas.openxmlformats.org/officeDocument/2006/relationships/hyperlink" Target="#ALL_CREW!A1405:A1502" TargetMode="External" Id="rId829"/><Relationship Type="http://schemas.openxmlformats.org/officeDocument/2006/relationships/hyperlink" Target="#ALL_CREW!A1405:A1502" TargetMode="External" Id="rId830"/><Relationship Type="http://schemas.openxmlformats.org/officeDocument/2006/relationships/hyperlink" Target="#ALL_CREW!A2521:A2618" TargetMode="External" Id="rId831"/><Relationship Type="http://schemas.openxmlformats.org/officeDocument/2006/relationships/hyperlink" Target="#ALL_CREW!A2521:A2618" TargetMode="External" Id="rId832"/><Relationship Type="http://schemas.openxmlformats.org/officeDocument/2006/relationships/hyperlink" Target="#ALL_CREW!A2521:A2618" TargetMode="External" Id="rId833"/><Relationship Type="http://schemas.openxmlformats.org/officeDocument/2006/relationships/hyperlink" Target="#ALL_CREW!A2567:A2664" TargetMode="External" Id="rId834"/><Relationship Type="http://schemas.openxmlformats.org/officeDocument/2006/relationships/hyperlink" Target="#ALL_CREW!A2567:A2664" TargetMode="External" Id="rId835"/><Relationship Type="http://schemas.openxmlformats.org/officeDocument/2006/relationships/hyperlink" Target="#ALL_CREW!A2567:A2664" TargetMode="External" Id="rId836"/><Relationship Type="http://schemas.openxmlformats.org/officeDocument/2006/relationships/hyperlink" Target="#ALL_CREW!A1599:A1696" TargetMode="External" Id="rId837"/><Relationship Type="http://schemas.openxmlformats.org/officeDocument/2006/relationships/hyperlink" Target="#ALL_CREW!A1405:A1502" TargetMode="External" Id="rId838"/><Relationship Type="http://schemas.openxmlformats.org/officeDocument/2006/relationships/hyperlink" Target="#ALL_CREW!A1405:A1502" TargetMode="External" Id="rId839"/><Relationship Type="http://schemas.openxmlformats.org/officeDocument/2006/relationships/hyperlink" Target="#ALL_CREW!A968:A1065" TargetMode="External" Id="rId840"/><Relationship Type="http://schemas.openxmlformats.org/officeDocument/2006/relationships/hyperlink" Target="#ALL_CREW!A1405:A1502" TargetMode="External" Id="rId841"/><Relationship Type="http://schemas.openxmlformats.org/officeDocument/2006/relationships/hyperlink" Target="#ALL_CREW!A1655:A1752" TargetMode="External" Id="rId842"/><Relationship Type="http://schemas.openxmlformats.org/officeDocument/2006/relationships/hyperlink" Target="#ALL_CREW!A1638:A1735" TargetMode="External" Id="rId843"/><Relationship Type="http://schemas.openxmlformats.org/officeDocument/2006/relationships/hyperlink" Target="#ALL_CREW!A1638:A1735" TargetMode="External" Id="rId844"/><Relationship Type="http://schemas.openxmlformats.org/officeDocument/2006/relationships/hyperlink" Target="#ALL_CREW!A1638:A1735" TargetMode="External" Id="rId845"/><Relationship Type="http://schemas.openxmlformats.org/officeDocument/2006/relationships/hyperlink" Target="#ALL_CREW!A1391:A1488" TargetMode="External" Id="rId846"/><Relationship Type="http://schemas.openxmlformats.org/officeDocument/2006/relationships/hyperlink" Target="#ALL_CREW!A1377:A1474" TargetMode="External" Id="rId847"/><Relationship Type="http://schemas.openxmlformats.org/officeDocument/2006/relationships/hyperlink" Target="#ALL_CREW!A69:A166" TargetMode="External" Id="rId848"/><Relationship Type="http://schemas.openxmlformats.org/officeDocument/2006/relationships/hyperlink" Target="#ALL_CREW!A929:A1026" TargetMode="External" Id="rId849"/><Relationship Type="http://schemas.openxmlformats.org/officeDocument/2006/relationships/hyperlink" Target="#ALL_CREW!A1921:A2018" TargetMode="External" Id="rId850"/><Relationship Type="http://schemas.openxmlformats.org/officeDocument/2006/relationships/hyperlink" Target="#ALL_CREW!A193:A290" TargetMode="External" Id="rId851"/><Relationship Type="http://schemas.openxmlformats.org/officeDocument/2006/relationships/hyperlink" Target="#ALL_CREW!A193:A290" TargetMode="External" Id="rId852"/><Relationship Type="http://schemas.openxmlformats.org/officeDocument/2006/relationships/hyperlink" Target="#ALL_CREW!A1174:A1271" TargetMode="External" Id="rId853"/><Relationship Type="http://schemas.openxmlformats.org/officeDocument/2006/relationships/hyperlink" Target="#ALL_CREW!A1894:A1991" TargetMode="External" Id="rId854"/><Relationship Type="http://schemas.openxmlformats.org/officeDocument/2006/relationships/hyperlink" Target="#ALL_CREW!A1655:A1752" TargetMode="External" Id="rId855"/><Relationship Type="http://schemas.openxmlformats.org/officeDocument/2006/relationships/hyperlink" Target="#ALL_CREW!A1638:A1735" TargetMode="External" Id="rId856"/><Relationship Type="http://schemas.openxmlformats.org/officeDocument/2006/relationships/hyperlink" Target="#ALL_CREW!A1638:A1735" TargetMode="External" Id="rId857"/><Relationship Type="http://schemas.openxmlformats.org/officeDocument/2006/relationships/hyperlink" Target="#ALL_CREW!A1391:A1488" TargetMode="External" Id="rId858"/><Relationship Type="http://schemas.openxmlformats.org/officeDocument/2006/relationships/hyperlink" Target="#ALL_CREW!A1377:A1474" TargetMode="External" Id="rId859"/><Relationship Type="http://schemas.openxmlformats.org/officeDocument/2006/relationships/hyperlink" Target="#ALL_CREW!A1638:A1735" TargetMode="External" Id="rId860"/><Relationship Type="http://schemas.openxmlformats.org/officeDocument/2006/relationships/hyperlink" Target="#ALL_CREW!A1921:A2018" TargetMode="External" Id="rId861"/><Relationship Type="http://schemas.openxmlformats.org/officeDocument/2006/relationships/hyperlink" Target="#ALL_CREW!A1921:A2018" TargetMode="External" Id="rId862"/><Relationship Type="http://schemas.openxmlformats.org/officeDocument/2006/relationships/hyperlink" Target="#ALL_CREW!A1472:A1569" TargetMode="External" Id="rId863"/><Relationship Type="http://schemas.openxmlformats.org/officeDocument/2006/relationships/hyperlink" Target="#ALL_CREW!A1472:A1569" TargetMode="External" Id="rId864"/><Relationship Type="http://schemas.openxmlformats.org/officeDocument/2006/relationships/hyperlink" Target="#ALL_CREW!A1312:A1409" TargetMode="External" Id="rId865"/><Relationship Type="http://schemas.openxmlformats.org/officeDocument/2006/relationships/hyperlink" Target="#ALL_CREW!A1312:A1409" TargetMode="External" Id="rId866"/><Relationship Type="http://schemas.openxmlformats.org/officeDocument/2006/relationships/hyperlink" Target="#ALL_CREW!A2309:A2406" TargetMode="External" Id="rId867"/><Relationship Type="http://schemas.openxmlformats.org/officeDocument/2006/relationships/hyperlink" Target="#ALL_CREW!A2309:A2406" TargetMode="External" Id="rId868"/><Relationship Type="http://schemas.openxmlformats.org/officeDocument/2006/relationships/hyperlink" Target="#ALL_CREW!A2309:A2406" TargetMode="External" Id="rId869"/><Relationship Type="http://schemas.openxmlformats.org/officeDocument/2006/relationships/hyperlink" Target="#ALL_CREW!A2309:A2406" TargetMode="External" Id="rId870"/><Relationship Type="http://schemas.openxmlformats.org/officeDocument/2006/relationships/hyperlink" Target="#ALL_CREW!A2309:A2406" TargetMode="External" Id="rId871"/><Relationship Type="http://schemas.openxmlformats.org/officeDocument/2006/relationships/hyperlink" Target="#ALL_CREW!A2309:A2406" TargetMode="External" Id="rId872"/><Relationship Type="http://schemas.openxmlformats.org/officeDocument/2006/relationships/hyperlink" Target="#ALL_CREW!A2309:A2406" TargetMode="External" Id="rId873"/><Relationship Type="http://schemas.openxmlformats.org/officeDocument/2006/relationships/hyperlink" Target="#ALL_CREW!A2309:A2406" TargetMode="External" Id="rId874"/><Relationship Type="http://schemas.openxmlformats.org/officeDocument/2006/relationships/hyperlink" Target="#ALL_CREW!A2309:A2406" TargetMode="External" Id="rId875"/><Relationship Type="http://schemas.openxmlformats.org/officeDocument/2006/relationships/hyperlink" Target="#ALL_CREW!A1148:A1245" TargetMode="External" Id="rId876"/><Relationship Type="http://schemas.openxmlformats.org/officeDocument/2006/relationships/hyperlink" Target="#ALL_CREW!A2389:A2486" TargetMode="External" Id="rId877"/><Relationship Type="http://schemas.openxmlformats.org/officeDocument/2006/relationships/hyperlink" Target="#ALL_CREW!A2389:A2486" TargetMode="External" Id="rId878"/><Relationship Type="http://schemas.openxmlformats.org/officeDocument/2006/relationships/hyperlink" Target="#ALL_CREW!A2389:A2486" TargetMode="External" Id="rId879"/><Relationship Type="http://schemas.openxmlformats.org/officeDocument/2006/relationships/hyperlink" Target="#ALL_CREW!A2389:A2486" TargetMode="External" Id="rId880"/><Relationship Type="http://schemas.openxmlformats.org/officeDocument/2006/relationships/hyperlink" Target="#ALL_CREW!A2389:A2486" TargetMode="External" Id="rId881"/><Relationship Type="http://schemas.openxmlformats.org/officeDocument/2006/relationships/hyperlink" Target="#ALL_CREW!A2389:A2486" TargetMode="External" Id="rId882"/><Relationship Type="http://schemas.openxmlformats.org/officeDocument/2006/relationships/hyperlink" Target="#ALL_CREW!A2389:A2486" TargetMode="External" Id="rId883"/><Relationship Type="http://schemas.openxmlformats.org/officeDocument/2006/relationships/hyperlink" Target="#ALL_CREW!A2389:A2486" TargetMode="External" Id="rId884"/><Relationship Type="http://schemas.openxmlformats.org/officeDocument/2006/relationships/hyperlink" Target="#ALL_CREW!A2389:A2486" TargetMode="External" Id="rId885"/><Relationship Type="http://schemas.openxmlformats.org/officeDocument/2006/relationships/hyperlink" Target="#ALL_CREW!A2309:A2406" TargetMode="External" Id="rId886"/><Relationship Type="http://schemas.openxmlformats.org/officeDocument/2006/relationships/hyperlink" Target="#ALL_CREW!A2389:A2486" TargetMode="External" Id="rId887"/><Relationship Type="http://schemas.openxmlformats.org/officeDocument/2006/relationships/hyperlink" Target="#ALL_CREW!A1472:A1569" TargetMode="External" Id="rId888"/><Relationship Type="http://schemas.openxmlformats.org/officeDocument/2006/relationships/hyperlink" Target="#ALL_CREW!A1472:A1569" TargetMode="External" Id="rId889"/><Relationship Type="http://schemas.openxmlformats.org/officeDocument/2006/relationships/hyperlink" Target="#ALL_CREW!A1148:A1245" TargetMode="External" Id="rId890"/><Relationship Type="http://schemas.openxmlformats.org/officeDocument/2006/relationships/hyperlink" Target="#ALL_CREW!A2309:A2406" TargetMode="External" Id="rId891"/><Relationship Type="http://schemas.openxmlformats.org/officeDocument/2006/relationships/hyperlink" Target="#ALL_CREW!A2389:A2486" TargetMode="External" Id="rId892"/><Relationship Type="http://schemas.openxmlformats.org/officeDocument/2006/relationships/hyperlink" Target="#ALL_CREW!A2048:A2145" TargetMode="External" Id="rId893"/><Relationship Type="http://schemas.openxmlformats.org/officeDocument/2006/relationships/hyperlink" Target="#ALL_CREW!A1332:A1429" TargetMode="External" Id="rId894"/><Relationship Type="http://schemas.openxmlformats.org/officeDocument/2006/relationships/hyperlink" Target="#ALL_CREW!A52:A149" TargetMode="External" Id="rId895"/><Relationship Type="http://schemas.openxmlformats.org/officeDocument/2006/relationships/hyperlink" Target="#ALL_CREW!A2118:A2215" TargetMode="External" Id="rId896"/><Relationship Type="http://schemas.openxmlformats.org/officeDocument/2006/relationships/hyperlink" Target="#ALL_CREW!A1332:A1429" TargetMode="External" Id="rId897"/><Relationship Type="http://schemas.openxmlformats.org/officeDocument/2006/relationships/hyperlink" Target="#ALL_CREW!A953:A1050" TargetMode="External" Id="rId898"/><Relationship Type="http://schemas.openxmlformats.org/officeDocument/2006/relationships/hyperlink" Target="#ALL_CREW!A2164:A2261" TargetMode="External" Id="rId899"/><Relationship Type="http://schemas.openxmlformats.org/officeDocument/2006/relationships/hyperlink" Target="#ALL_CREW!A2210:A2307" TargetMode="External" Id="rId900"/><Relationship Type="http://schemas.openxmlformats.org/officeDocument/2006/relationships/hyperlink" Target="#ALL_CREW!A2256:A2353" TargetMode="External" Id="rId901"/><Relationship Type="http://schemas.openxmlformats.org/officeDocument/2006/relationships/hyperlink" Target="#ALL_CREW!A1332:A1429" TargetMode="External" Id="rId902"/><Relationship Type="http://schemas.openxmlformats.org/officeDocument/2006/relationships/hyperlink" Target="#ALL_CREW!A52:A149" TargetMode="External" Id="rId903"/><Relationship Type="http://schemas.openxmlformats.org/officeDocument/2006/relationships/hyperlink" Target="#ALL_CREW!A1347:A1444" TargetMode="External" Id="rId904"/><Relationship Type="http://schemas.openxmlformats.org/officeDocument/2006/relationships/hyperlink" Target="#ALL_CREW!A1332:A1429" TargetMode="External" Id="rId905"/><Relationship Type="http://schemas.openxmlformats.org/officeDocument/2006/relationships/hyperlink" Target="#ALL_CREW!A1803:A1900" TargetMode="External" Id="rId906"/><Relationship Type="http://schemas.openxmlformats.org/officeDocument/2006/relationships/hyperlink" Target="#ALL_CREW!A2118:A2215" TargetMode="External" Id="rId907"/><Relationship Type="http://schemas.openxmlformats.org/officeDocument/2006/relationships/hyperlink" Target="#ALL_CREW!A2164:A2261" TargetMode="External" Id="rId908"/><Relationship Type="http://schemas.openxmlformats.org/officeDocument/2006/relationships/hyperlink" Target="#ALL_CREW!A2210:A2307" TargetMode="External" Id="rId909"/><Relationship Type="http://schemas.openxmlformats.org/officeDocument/2006/relationships/hyperlink" Target="#ALL_CREW!A2048:A2145" TargetMode="External" Id="rId910"/><Relationship Type="http://schemas.openxmlformats.org/officeDocument/2006/relationships/hyperlink" Target="#ALL_CREW!A2256:A2353" TargetMode="External" Id="rId911"/><Relationship Type="http://schemas.openxmlformats.org/officeDocument/2006/relationships/hyperlink" Target="#ALL_CREW!A1347:A1444" TargetMode="External" Id="rId912"/><Relationship Type="http://schemas.openxmlformats.org/officeDocument/2006/relationships/hyperlink" Target="#ALL_CREW!A1803:A1900" TargetMode="External" Id="rId913"/><Relationship Type="http://schemas.openxmlformats.org/officeDocument/2006/relationships/hyperlink" Target="#ALL_CREW!A2020:A2117" TargetMode="External" Id="rId914"/><Relationship Type="http://schemas.openxmlformats.org/officeDocument/2006/relationships/hyperlink" Target="#ALL_CREW!A2020:A2117" TargetMode="External" Id="rId915"/><Relationship Type="http://schemas.openxmlformats.org/officeDocument/2006/relationships/hyperlink" Target="#ALL_CREW!A2034:A2131" TargetMode="External" Id="rId916"/><Relationship Type="http://schemas.openxmlformats.org/officeDocument/2006/relationships/hyperlink" Target="#ALL_CREW!A69:A166" TargetMode="External" Id="rId917"/><Relationship Type="http://schemas.openxmlformats.org/officeDocument/2006/relationships/hyperlink" Target="#ALL_CREW!A849:A946" TargetMode="External" Id="rId918"/><Relationship Type="http://schemas.openxmlformats.org/officeDocument/2006/relationships/hyperlink" Target="#ALL_CREW!A1174:A1271" TargetMode="External" Id="rId919"/><Relationship Type="http://schemas.openxmlformats.org/officeDocument/2006/relationships/hyperlink" Target="#ALL_CREW!A1894:A1991" TargetMode="External" Id="rId920"/><Relationship Type="http://schemas.openxmlformats.org/officeDocument/2006/relationships/hyperlink" Target="#ALL_CREW!A2020:A2117" TargetMode="External" Id="rId921"/><Relationship Type="http://schemas.openxmlformats.org/officeDocument/2006/relationships/hyperlink" Target="#ALL_CREW!A2020:A2117" TargetMode="External" Id="rId922"/><Relationship Type="http://schemas.openxmlformats.org/officeDocument/2006/relationships/hyperlink" Target="#ALL_CREW!A2020:A2117" TargetMode="External" Id="rId923"/><Relationship Type="http://schemas.openxmlformats.org/officeDocument/2006/relationships/hyperlink" Target="#ALL_CREW!A2034:A2131" TargetMode="External" Id="rId924"/><Relationship Type="http://schemas.openxmlformats.org/officeDocument/2006/relationships/hyperlink" Target="#ALL_CREW!A2020:A2117" TargetMode="External" Id="rId925"/><Relationship Type="http://schemas.openxmlformats.org/officeDocument/2006/relationships/hyperlink" Target="#ALL_CREW!A320:A417" TargetMode="External" Id="rId926"/><Relationship Type="http://schemas.openxmlformats.org/officeDocument/2006/relationships/hyperlink" Target="#ALL_CREW!A320:A417" TargetMode="External" Id="rId927"/><Relationship Type="http://schemas.openxmlformats.org/officeDocument/2006/relationships/hyperlink" Target="#ALL_CREW!A1101:A1198" TargetMode="External" Id="rId928"/><Relationship Type="http://schemas.openxmlformats.org/officeDocument/2006/relationships/hyperlink" Target="#ALL_CREW!A1101:A1198" TargetMode="External" Id="rId929"/><Relationship Type="http://schemas.openxmlformats.org/officeDocument/2006/relationships/hyperlink" Target="#ALL_CREW!A2034:A2131" TargetMode="External" Id="rId930"/><Relationship Type="http://schemas.openxmlformats.org/officeDocument/2006/relationships/hyperlink" Target="#ALL_CREW!A2034:A2131" TargetMode="External" Id="rId931"/><Relationship Type="http://schemas.openxmlformats.org/officeDocument/2006/relationships/hyperlink" Target="#ALL_CREW!A2034:A2131" TargetMode="External" Id="rId932"/><Relationship Type="http://schemas.openxmlformats.org/officeDocument/2006/relationships/hyperlink" Target="#ALL_CREW!A1435:A1532" TargetMode="External" Id="rId933"/><Relationship Type="http://schemas.openxmlformats.org/officeDocument/2006/relationships/hyperlink" Target="#ALL_CREW!A2210:A2307" TargetMode="External" Id="rId934"/><Relationship Type="http://schemas.openxmlformats.org/officeDocument/2006/relationships/hyperlink" Target="#ALL_CREW!A1563:A1660" TargetMode="External" Id="rId935"/><Relationship Type="http://schemas.openxmlformats.org/officeDocument/2006/relationships/hyperlink" Target="#ALL_CREW!A1563:A1660" TargetMode="External" Id="rId936"/><Relationship Type="http://schemas.openxmlformats.org/officeDocument/2006/relationships/hyperlink" Target="#ALL_CREW!A1949:A2046" TargetMode="External" Id="rId937"/><Relationship Type="http://schemas.openxmlformats.org/officeDocument/2006/relationships/hyperlink" Target="#ALL_CREW!A2034:A2131" TargetMode="External" Id="rId938"/><Relationship Type="http://schemas.openxmlformats.org/officeDocument/2006/relationships/hyperlink" Target="#ALL_CREW!A2034:A2131" TargetMode="External" Id="rId939"/><Relationship Type="http://schemas.openxmlformats.org/officeDocument/2006/relationships/hyperlink" Target="#ALL_CREW!A2034:A2131" TargetMode="External" Id="rId940"/><Relationship Type="http://schemas.openxmlformats.org/officeDocument/2006/relationships/hyperlink" Target="#ALL_CREW!A1435:A1532" TargetMode="External" Id="rId941"/><Relationship Type="http://schemas.openxmlformats.org/officeDocument/2006/relationships/hyperlink" Target="#ALL_CREW!A2210:A2307" TargetMode="External" Id="rId942"/><Relationship Type="http://schemas.openxmlformats.org/officeDocument/2006/relationships/hyperlink" Target="#ALL_CREW!A2034:A2131" TargetMode="External" Id="rId943"/><Relationship Type="http://schemas.openxmlformats.org/officeDocument/2006/relationships/hyperlink" Target="#ALL_CREW!A2034:A2131" TargetMode="External" Id="rId944"/><Relationship Type="http://schemas.openxmlformats.org/officeDocument/2006/relationships/hyperlink" Target="#ALL_CREW!A1949:A2046" TargetMode="External" Id="rId945"/><Relationship Type="http://schemas.openxmlformats.org/officeDocument/2006/relationships/hyperlink" Target="#ALL_CREW!A1949:A2046" TargetMode="External" Id="rId946"/><Relationship Type="http://schemas.openxmlformats.org/officeDocument/2006/relationships/hyperlink" Target="#ALL_CREW!A1599:A1696" TargetMode="External" Id="rId947"/><Relationship Type="http://schemas.openxmlformats.org/officeDocument/2006/relationships/hyperlink" Target="#ALL_CREW!A1599:A1696" TargetMode="External" Id="rId948"/><Relationship Type="http://schemas.openxmlformats.org/officeDocument/2006/relationships/hyperlink" Target="#ALL_CREW!A1599:A1696" TargetMode="External" Id="rId949"/><Relationship Type="http://schemas.openxmlformats.org/officeDocument/2006/relationships/hyperlink" Target="#ALL_CREW!A2118:A2215" TargetMode="External" Id="rId950"/><Relationship Type="http://schemas.openxmlformats.org/officeDocument/2006/relationships/hyperlink" Target="#ALL_CREW!A1983:A2080" TargetMode="External" Id="rId951"/><Relationship Type="http://schemas.openxmlformats.org/officeDocument/2006/relationships/hyperlink" Target="#ALL_CREW!A2256:A2353" TargetMode="External" Id="rId952"/><Relationship Type="http://schemas.openxmlformats.org/officeDocument/2006/relationships/hyperlink" Target="#ALL_CREW!A1455:A1552" TargetMode="External" Id="rId953"/><Relationship Type="http://schemas.openxmlformats.org/officeDocument/2006/relationships/hyperlink" Target="#ALL_CREW!A1455:A1552" TargetMode="External" Id="rId954"/><Relationship Type="http://schemas.openxmlformats.org/officeDocument/2006/relationships/hyperlink" Target="#ALL_CREW!A1455:A1552" TargetMode="External" Id="rId955"/><Relationship Type="http://schemas.openxmlformats.org/officeDocument/2006/relationships/hyperlink" Target="#ALL_CREW!A1599:A1696" TargetMode="External" Id="rId956"/><Relationship Type="http://schemas.openxmlformats.org/officeDocument/2006/relationships/hyperlink" Target="#ALL_CREW!A1549:A1646" TargetMode="External" Id="rId957"/><Relationship Type="http://schemas.openxmlformats.org/officeDocument/2006/relationships/hyperlink" Target="#ALL_CREW!A1599:A1696" TargetMode="External" Id="rId958"/><Relationship Type="http://schemas.openxmlformats.org/officeDocument/2006/relationships/hyperlink" Target="#ALL_CREW!A1599:A1696" TargetMode="External" Id="rId959"/><Relationship Type="http://schemas.openxmlformats.org/officeDocument/2006/relationships/hyperlink" Target="#ALL_CREW!A1599:A1696" TargetMode="External" Id="rId960"/><Relationship Type="http://schemas.openxmlformats.org/officeDocument/2006/relationships/hyperlink" Target="#ALL_CREW!A2118:A2215" TargetMode="External" Id="rId961"/><Relationship Type="http://schemas.openxmlformats.org/officeDocument/2006/relationships/hyperlink" Target="#ALL_CREW!A2256:A2353" TargetMode="External" Id="rId962"/><Relationship Type="http://schemas.openxmlformats.org/officeDocument/2006/relationships/hyperlink" Target="#ALL_CREW!A1455:A1552" TargetMode="External" Id="rId963"/><Relationship Type="http://schemas.openxmlformats.org/officeDocument/2006/relationships/hyperlink" Target="#ALL_CREW!A1455:A1552" TargetMode="External" Id="rId964"/><Relationship Type="http://schemas.openxmlformats.org/officeDocument/2006/relationships/hyperlink" Target="#ALL_CREW!A1455:A1552" TargetMode="External" Id="rId965"/><Relationship Type="http://schemas.openxmlformats.org/officeDocument/2006/relationships/hyperlink" Target="#ALL_CREW!A1599:A1696" TargetMode="External" Id="rId966"/><Relationship Type="http://schemas.openxmlformats.org/officeDocument/2006/relationships/hyperlink" Target="#ALL_CREW!A1599:A1696" TargetMode="External" Id="rId967"/><Relationship Type="http://schemas.openxmlformats.org/officeDocument/2006/relationships/hyperlink" Target="#ALL_CREW!A1455:A1552" TargetMode="External" Id="rId968"/><Relationship Type="http://schemas.openxmlformats.org/officeDocument/2006/relationships/hyperlink" Target="#ALL_CREW!A1455:A1552" TargetMode="External" Id="rId969"/><Relationship Type="http://schemas.openxmlformats.org/officeDocument/2006/relationships/hyperlink" Target="#ALL_CREW!A2164:A2261" TargetMode="External" Id="rId970"/><Relationship Type="http://schemas.openxmlformats.org/officeDocument/2006/relationships/hyperlink" Target="#ALL_CREW!A1983:A2080" TargetMode="External" Id="rId971"/><Relationship Type="http://schemas.openxmlformats.org/officeDocument/2006/relationships/hyperlink" Target="#ALL_CREW!A2164:A2261" TargetMode="External" Id="rId972"/><Relationship Type="http://schemas.openxmlformats.org/officeDocument/2006/relationships/hyperlink" Target="#ALL_CREW!A435:A532" TargetMode="External" Id="rId973"/><Relationship Type="http://schemas.openxmlformats.org/officeDocument/2006/relationships/hyperlink" Target="#ALL_CREW!A1983:A2080" TargetMode="External" Id="rId974"/><Relationship Type="http://schemas.openxmlformats.org/officeDocument/2006/relationships/hyperlink" Target="#ALL_CREW!A1101:A1198" TargetMode="External" Id="rId975"/><Relationship Type="http://schemas.openxmlformats.org/officeDocument/2006/relationships/hyperlink" Target="#ALL_CREW!A953:A1050" TargetMode="External" Id="rId976"/><Relationship Type="http://schemas.openxmlformats.org/officeDocument/2006/relationships/hyperlink" Target="#ALL_CREW!A320:A417" TargetMode="External" Id="rId977"/><Relationship Type="http://schemas.openxmlformats.org/officeDocument/2006/relationships/hyperlink" Target="#ALL_CREW!A411:A508" TargetMode="External" Id="rId978"/><Relationship Type="http://schemas.openxmlformats.org/officeDocument/2006/relationships/hyperlink" Target="#ALL_CREW!A2624:A2721" TargetMode="External" Id="rId979"/><Relationship Type="http://schemas.openxmlformats.org/officeDocument/2006/relationships/hyperlink" Target="#ALL_CREW!A2624:A2721" TargetMode="External" Id="rId980"/><Relationship Type="http://schemas.openxmlformats.org/officeDocument/2006/relationships/hyperlink" Target="#ALL_CREW!A2624:A2721" TargetMode="External" Id="rId981"/><Relationship Type="http://schemas.openxmlformats.org/officeDocument/2006/relationships/hyperlink" Target="#ALL_CREW!A2624:A2721" TargetMode="External" Id="rId982"/><Relationship Type="http://schemas.openxmlformats.org/officeDocument/2006/relationships/hyperlink" Target="#ALL_CREW!A2624:A2721" TargetMode="External" Id="rId983"/><Relationship Type="http://schemas.openxmlformats.org/officeDocument/2006/relationships/hyperlink" Target="#ALL_CREW!A2624:A2721" TargetMode="External" Id="rId984"/><Relationship Type="http://schemas.openxmlformats.org/officeDocument/2006/relationships/hyperlink" Target="#ALL_CREW!A2624:A2721" TargetMode="External" Id="rId985"/><Relationship Type="http://schemas.openxmlformats.org/officeDocument/2006/relationships/hyperlink" Target="#ALL_CREW!A2624:A2721" TargetMode="External" Id="rId986"/><Relationship Type="http://schemas.openxmlformats.org/officeDocument/2006/relationships/hyperlink" Target="#ALL_CREW!A929:A1026" TargetMode="External" Id="rId987"/><Relationship Type="http://schemas.openxmlformats.org/officeDocument/2006/relationships/hyperlink" Target="#ALL_CREW!A88:A185" TargetMode="External" Id="rId988"/><Relationship Type="http://schemas.openxmlformats.org/officeDocument/2006/relationships/hyperlink" Target="#ALL_CREW!A1872:A1969" TargetMode="External" Id="rId989"/><Relationship Type="http://schemas.openxmlformats.org/officeDocument/2006/relationships/hyperlink" Target="#ALL_CREW!A2309:A2406" TargetMode="External" Id="rId990"/><Relationship Type="http://schemas.openxmlformats.org/officeDocument/2006/relationships/hyperlink" Target="#ALL_CREW!A1532:A1629" TargetMode="External" Id="rId991"/><Relationship Type="http://schemas.openxmlformats.org/officeDocument/2006/relationships/hyperlink" Target="#ALL_CREW!A1532:A1629" TargetMode="External" Id="rId992"/><Relationship Type="http://schemas.openxmlformats.org/officeDocument/2006/relationships/hyperlink" Target="#ALL_CREW!A1507:A1604" TargetMode="External" Id="rId993"/><Relationship Type="http://schemas.openxmlformats.org/officeDocument/2006/relationships/hyperlink" Target="#ALL_CREW!A1405:A1502" TargetMode="External" Id="rId994"/><Relationship Type="http://schemas.openxmlformats.org/officeDocument/2006/relationships/hyperlink" Target="#ALL_CREW!A1769:A1866" TargetMode="External" Id="rId995"/><Relationship Type="http://schemas.openxmlformats.org/officeDocument/2006/relationships/hyperlink" Target="#ALL_CREW!A2309:A2406" TargetMode="External" Id="rId996"/><Relationship Type="http://schemas.openxmlformats.org/officeDocument/2006/relationships/hyperlink" Target="#ALL_CREW!A1532:A1629" TargetMode="External" Id="rId997"/><Relationship Type="http://schemas.openxmlformats.org/officeDocument/2006/relationships/hyperlink" Target="#ALL_CREW!A1532:A1629" TargetMode="External" Id="rId998"/><Relationship Type="http://schemas.openxmlformats.org/officeDocument/2006/relationships/hyperlink" Target="#ALL_CREW!A1532:A1629" TargetMode="External" Id="rId999"/><Relationship Type="http://schemas.openxmlformats.org/officeDocument/2006/relationships/hyperlink" Target="#ALL_CREW!A1532:A1629" TargetMode="External" Id="rId1000"/><Relationship Type="http://schemas.openxmlformats.org/officeDocument/2006/relationships/hyperlink" Target="#ALL_CREW!A2389:A2486" TargetMode="External" Id="rId1001"/><Relationship Type="http://schemas.openxmlformats.org/officeDocument/2006/relationships/hyperlink" Target="#ALL_CREW!A27:A124" TargetMode="External" Id="rId1002"/><Relationship Type="http://schemas.openxmlformats.org/officeDocument/2006/relationships/hyperlink" Target="#ALL_CREW!A3:A100" TargetMode="External" Id="rId1003"/><Relationship Type="http://schemas.openxmlformats.org/officeDocument/2006/relationships/hyperlink" Target="#ALL_CREW!A2389:A2486" TargetMode="External" Id="rId1004"/><Relationship Type="http://schemas.openxmlformats.org/officeDocument/2006/relationships/hyperlink" Target="#ALL_CREW!A849:A946" TargetMode="External" Id="rId1005"/><Relationship Type="http://schemas.openxmlformats.org/officeDocument/2006/relationships/hyperlink" Target="#ALL_CREW!A1921:A2018" TargetMode="External" Id="rId1006"/><Relationship Type="http://schemas.openxmlformats.org/officeDocument/2006/relationships/hyperlink" Target="#ALL_CREW!A2005:A2102" TargetMode="External" Id="rId1007"/><Relationship Type="http://schemas.openxmlformats.org/officeDocument/2006/relationships/hyperlink" Target="#ALL_CREW!A320:A417" TargetMode="External" Id="rId1008"/><Relationship Type="http://schemas.openxmlformats.org/officeDocument/2006/relationships/hyperlink" Target="#ALL_CREW!A320:A417" TargetMode="External" Id="rId1009"/><Relationship Type="http://schemas.openxmlformats.org/officeDocument/2006/relationships/hyperlink" Target="#ALL_CREW!A953:A1050" TargetMode="External" Id="rId1010"/><Relationship Type="http://schemas.openxmlformats.org/officeDocument/2006/relationships/hyperlink" Target="#ALL_CREW!A953:A1050" TargetMode="External" Id="rId1011"/><Relationship Type="http://schemas.openxmlformats.org/officeDocument/2006/relationships/hyperlink" Target="#ALL_CREW!A1921:A2018" TargetMode="External" Id="rId1012"/><Relationship Type="http://schemas.openxmlformats.org/officeDocument/2006/relationships/hyperlink" Target="#ALL_CREW!A756:A853" TargetMode="External" Id="rId1013"/><Relationship Type="http://schemas.openxmlformats.org/officeDocument/2006/relationships/hyperlink" Target="#ALL_CREW!A1332:A1429" TargetMode="External" Id="rId1014"/><Relationship Type="http://schemas.openxmlformats.org/officeDocument/2006/relationships/hyperlink" Target="#ALL_CREW!A1332:A1429" TargetMode="External" Id="rId1015"/><Relationship Type="http://schemas.openxmlformats.org/officeDocument/2006/relationships/hyperlink" Target="#ALL_CREW!A2164:A2261" TargetMode="External" Id="rId1016"/><Relationship Type="http://schemas.openxmlformats.org/officeDocument/2006/relationships/hyperlink" Target="#ALL_CREW!A302:A399" TargetMode="External" Id="rId1017"/><Relationship Type="http://schemas.openxmlformats.org/officeDocument/2006/relationships/hyperlink" Target="#ALL_CREW!A302:A399" TargetMode="External" Id="rId1018"/><Relationship Type="http://schemas.openxmlformats.org/officeDocument/2006/relationships/hyperlink" Target="#ALL_CREW!A2475:A2572" TargetMode="External" Id="rId1019"/><Relationship Type="http://schemas.openxmlformats.org/officeDocument/2006/relationships/hyperlink" Target="#ALL_CREW!A1034:A1131" TargetMode="External" Id="rId1020"/><Relationship Type="http://schemas.openxmlformats.org/officeDocument/2006/relationships/hyperlink" Target="#ALL_CREW!A2475:A2572" TargetMode="External" Id="rId1021"/><Relationship Type="http://schemas.openxmlformats.org/officeDocument/2006/relationships/hyperlink" Target="#ALL_CREW!A487:A584" TargetMode="External" Id="rId1022"/><Relationship Type="http://schemas.openxmlformats.org/officeDocument/2006/relationships/hyperlink" Target="#ALL_CREW!A456:A553" TargetMode="External" Id="rId1023"/><Relationship Type="http://schemas.openxmlformats.org/officeDocument/2006/relationships/hyperlink" Target="#ALL_CREW!A2498:A2595" TargetMode="External" Id="rId1024"/><Relationship Type="http://schemas.openxmlformats.org/officeDocument/2006/relationships/hyperlink" Target="#ALL_CREW!A2475:A2572" TargetMode="External" Id="rId1025"/><Relationship Type="http://schemas.openxmlformats.org/officeDocument/2006/relationships/hyperlink" Target="#ALL_CREW!A2498:A2595" TargetMode="External" Id="rId1026"/><Relationship Type="http://schemas.openxmlformats.org/officeDocument/2006/relationships/hyperlink" Target="#ALL_CREW!A2475:A2572" TargetMode="External" Id="rId1027"/><Relationship Type="http://schemas.openxmlformats.org/officeDocument/2006/relationships/hyperlink" Target="#ALL_CREW!A2498:A2595" TargetMode="External" Id="rId1028"/><Relationship Type="http://schemas.openxmlformats.org/officeDocument/2006/relationships/hyperlink" Target="#ALL_CREW!A2498:A2595" TargetMode="External" Id="rId1029"/><Relationship Type="http://schemas.openxmlformats.org/officeDocument/2006/relationships/hyperlink" Target="#ALL_CREW!A2164:A2261" TargetMode="External" Id="rId1030"/><Relationship Type="http://schemas.openxmlformats.org/officeDocument/2006/relationships/hyperlink" Target="#ALL_CREW!A2164:A2261" TargetMode="External" Id="rId1031"/><Relationship Type="http://schemas.openxmlformats.org/officeDocument/2006/relationships/hyperlink" Target="#ALL_CREW!A2164:A2261" TargetMode="External" Id="rId1032"/><Relationship Type="http://schemas.openxmlformats.org/officeDocument/2006/relationships/hyperlink" Target="#ALL_CREW!A2164:A2261" TargetMode="External" Id="rId1033"/><Relationship Type="http://schemas.openxmlformats.org/officeDocument/2006/relationships/hyperlink" Target="#ALL_CREW!A1532:A1629" TargetMode="External" Id="rId1034"/><Relationship Type="http://schemas.openxmlformats.org/officeDocument/2006/relationships/hyperlink" Target="#ALL_CREW!A1532:A1629" TargetMode="External" Id="rId1035"/><Relationship Type="http://schemas.openxmlformats.org/officeDocument/2006/relationships/hyperlink" Target="#ALL_CREW!A347:A444" TargetMode="External" Id="rId1036"/><Relationship Type="http://schemas.openxmlformats.org/officeDocument/2006/relationships/hyperlink" Target="#ALL_CREW!A347:A444" TargetMode="External" Id="rId1037"/><Relationship Type="http://schemas.openxmlformats.org/officeDocument/2006/relationships/hyperlink" Target="#ALL_CREW!A711:A808" TargetMode="External" Id="rId1038"/><Relationship Type="http://schemas.openxmlformats.org/officeDocument/2006/relationships/hyperlink" Target="#ALL_CREW!A1532:A1629" TargetMode="External" Id="rId1039"/><Relationship Type="http://schemas.openxmlformats.org/officeDocument/2006/relationships/hyperlink" Target="#ALL_CREW!A1532:A1629" TargetMode="External" Id="rId1040"/><Relationship Type="http://schemas.openxmlformats.org/officeDocument/2006/relationships/hyperlink" Target="#ALL_CREW!A1507:A1604" TargetMode="External" Id="rId1041"/><Relationship Type="http://schemas.openxmlformats.org/officeDocument/2006/relationships/hyperlink" Target="#ALL_CREW!A1507:A1604" TargetMode="External" Id="rId1042"/><Relationship Type="http://schemas.openxmlformats.org/officeDocument/2006/relationships/hyperlink" Target="#ALL_CREW!A1360:A1457" TargetMode="External" Id="rId1043"/><Relationship Type="http://schemas.openxmlformats.org/officeDocument/2006/relationships/hyperlink" Target="#ALL_CREW!A1360:A1457" TargetMode="External" Id="rId1044"/><Relationship Type="http://schemas.openxmlformats.org/officeDocument/2006/relationships/hyperlink" Target="#ALL_CREW!A1360:A1457" TargetMode="External" Id="rId1045"/><Relationship Type="http://schemas.openxmlformats.org/officeDocument/2006/relationships/hyperlink" Target="#ALL_CREW!A347:A444" TargetMode="External" Id="rId1046"/><Relationship Type="http://schemas.openxmlformats.org/officeDocument/2006/relationships/hyperlink" Target="#ALL_CREW!A878:A975" TargetMode="External" Id="rId1047"/><Relationship Type="http://schemas.openxmlformats.org/officeDocument/2006/relationships/hyperlink" Target="#ALL_CREW!A435:A532" TargetMode="External" Id="rId1048"/><Relationship Type="http://schemas.openxmlformats.org/officeDocument/2006/relationships/hyperlink" Target="#ALL_CREW!A2309:A2406" TargetMode="External" Id="rId1049"/><Relationship Type="http://schemas.openxmlformats.org/officeDocument/2006/relationships/hyperlink" Target="#ALL_CREW!A2389:A2486" TargetMode="External" Id="rId1050"/><Relationship Type="http://schemas.openxmlformats.org/officeDocument/2006/relationships/hyperlink" Target="#ALL_CREW!A1599:A1696" TargetMode="External" Id="rId1051"/><Relationship Type="http://schemas.openxmlformats.org/officeDocument/2006/relationships/hyperlink" Target="#ALL_CREW!A1507:A1604" TargetMode="External" Id="rId1052"/><Relationship Type="http://schemas.openxmlformats.org/officeDocument/2006/relationships/hyperlink" Target="#ALL_CREW!A1507:A1604" TargetMode="External" Id="rId1053"/><Relationship Type="http://schemas.openxmlformats.org/officeDocument/2006/relationships/hyperlink" Target="#ALL_CREW!A193:A290" TargetMode="External" Id="rId1054"/><Relationship Type="http://schemas.openxmlformats.org/officeDocument/2006/relationships/hyperlink" Target="#ALL_CREW!A1360:A1457" TargetMode="External" Id="rId1055"/><Relationship Type="http://schemas.openxmlformats.org/officeDocument/2006/relationships/hyperlink" Target="#ALL_CREW!A1360:A1457" TargetMode="External" Id="rId1056"/><Relationship Type="http://schemas.openxmlformats.org/officeDocument/2006/relationships/hyperlink" Target="#ALL_CREW!A411:A508" TargetMode="External" Id="rId1057"/><Relationship Type="http://schemas.openxmlformats.org/officeDocument/2006/relationships/hyperlink" Target="#ALL_CREW!A526:A623" TargetMode="External" Id="rId1058"/><Relationship Type="http://schemas.openxmlformats.org/officeDocument/2006/relationships/hyperlink" Target="#ALL_CREW!A2521:A2618" TargetMode="External" Id="rId1059"/><Relationship Type="http://schemas.openxmlformats.org/officeDocument/2006/relationships/hyperlink" Target="#ALL_CREW!A1256:A1353" TargetMode="External" Id="rId1060"/><Relationship Type="http://schemas.openxmlformats.org/officeDocument/2006/relationships/hyperlink" Target="#ALL_CREW!A2567:A2664" TargetMode="External" Id="rId1061"/><Relationship Type="http://schemas.openxmlformats.org/officeDocument/2006/relationships/hyperlink" Target="#ALL_CREW!A1360:A1457" TargetMode="External" Id="rId1062"/><Relationship Type="http://schemas.openxmlformats.org/officeDocument/2006/relationships/hyperlink" Target="#ALL_CREW!A411:A508" TargetMode="External" Id="rId1063"/><Relationship Type="http://schemas.openxmlformats.org/officeDocument/2006/relationships/hyperlink" Target="#ALL_CREW!A2521:A2618" TargetMode="External" Id="rId1064"/><Relationship Type="http://schemas.openxmlformats.org/officeDocument/2006/relationships/hyperlink" Target="#ALL_CREW!A878:A975" TargetMode="External" Id="rId1065"/><Relationship Type="http://schemas.openxmlformats.org/officeDocument/2006/relationships/hyperlink" Target="#ALL_CREW!A2567:A2664" TargetMode="External" Id="rId1066"/><Relationship Type="http://schemas.openxmlformats.org/officeDocument/2006/relationships/hyperlink" Target="#ALL_CREW!A2309:A2406" TargetMode="External" Id="rId1067"/><Relationship Type="http://schemas.openxmlformats.org/officeDocument/2006/relationships/hyperlink" Target="#ALL_CREW!A2389:A2486" TargetMode="External" Id="rId1068"/><Relationship Type="http://schemas.openxmlformats.org/officeDocument/2006/relationships/hyperlink" Target="#ALL_CREW!A1360:A1457" TargetMode="External" Id="rId1069"/><Relationship Type="http://schemas.openxmlformats.org/officeDocument/2006/relationships/hyperlink" Target="#ALL_CREW!A1360:A1457" TargetMode="External" Id="rId1070"/><Relationship Type="http://schemas.openxmlformats.org/officeDocument/2006/relationships/hyperlink" Target="#ALL_CREW!A1580:A1677" TargetMode="External" Id="rId1071"/><Relationship Type="http://schemas.openxmlformats.org/officeDocument/2006/relationships/hyperlink" Target="#ALL_CREW!A1580:A1677" TargetMode="External" Id="rId1072"/><Relationship Type="http://schemas.openxmlformats.org/officeDocument/2006/relationships/hyperlink" Target="#ALL_CREW!A1377:A1474" TargetMode="External" Id="rId1073"/><Relationship Type="http://schemas.openxmlformats.org/officeDocument/2006/relationships/hyperlink" Target="#ALL_CREW!A1377:A1474" TargetMode="External" Id="rId1074"/><Relationship Type="http://schemas.openxmlformats.org/officeDocument/2006/relationships/hyperlink" Target="#ALL_CREW!A69:A166" TargetMode="External" Id="rId1075"/><Relationship Type="http://schemas.openxmlformats.org/officeDocument/2006/relationships/hyperlink" Target="#ALL_CREW!A849:A946" TargetMode="External" Id="rId1076"/><Relationship Type="http://schemas.openxmlformats.org/officeDocument/2006/relationships/hyperlink" Target="#ALL_CREW!A2429:A2526" TargetMode="External" Id="rId1077"/><Relationship Type="http://schemas.openxmlformats.org/officeDocument/2006/relationships/hyperlink" Target="#ALL_CREW!A2429:A2526" TargetMode="External" Id="rId1078"/><Relationship Type="http://schemas.openxmlformats.org/officeDocument/2006/relationships/hyperlink" Target="#ALL_CREW!A2429:A2526" TargetMode="External" Id="rId1079"/><Relationship Type="http://schemas.openxmlformats.org/officeDocument/2006/relationships/hyperlink" Target="#ALL_CREW!A1192:A1289" TargetMode="External" Id="rId1080"/><Relationship Type="http://schemas.openxmlformats.org/officeDocument/2006/relationships/hyperlink" Target="#ALL_CREW!A929:A1026" TargetMode="External" Id="rId1081"/><Relationship Type="http://schemas.openxmlformats.org/officeDocument/2006/relationships/hyperlink" Target="#ALL_CREW!A2544:A2641" TargetMode="External" Id="rId1082"/><Relationship Type="http://schemas.openxmlformats.org/officeDocument/2006/relationships/hyperlink" Target="#ALL_CREW!A2544:A2641" TargetMode="External" Id="rId1083"/><Relationship Type="http://schemas.openxmlformats.org/officeDocument/2006/relationships/hyperlink" Target="#ALL_CREW!A2544:A2641" TargetMode="External" Id="rId1084"/><Relationship Type="http://schemas.openxmlformats.org/officeDocument/2006/relationships/hyperlink" Target="#ALL_CREW!A2429:A2526" TargetMode="External" Id="rId1085"/><Relationship Type="http://schemas.openxmlformats.org/officeDocument/2006/relationships/hyperlink" Target="#ALL_CREW!A1894:A1991" TargetMode="External" Id="rId1086"/><Relationship Type="http://schemas.openxmlformats.org/officeDocument/2006/relationships/hyperlink" Target="#ALL_CREW!A2544:A2641" TargetMode="External" Id="rId1087"/><Relationship Type="http://schemas.openxmlformats.org/officeDocument/2006/relationships/hyperlink" Target="#ALL_CREW!A1360:A1457" TargetMode="External" Id="rId1088"/><Relationship Type="http://schemas.openxmlformats.org/officeDocument/2006/relationships/hyperlink" Target="#ALL_CREW!A1580:A1677" TargetMode="External" Id="rId1089"/><Relationship Type="http://schemas.openxmlformats.org/officeDocument/2006/relationships/hyperlink" Target="#ALL_CREW!A1580:A1677" TargetMode="External" Id="rId1090"/><Relationship Type="http://schemas.openxmlformats.org/officeDocument/2006/relationships/hyperlink" Target="#ALL_CREW!A1377:A1474" TargetMode="External" Id="rId1091"/><Relationship Type="http://schemas.openxmlformats.org/officeDocument/2006/relationships/hyperlink" Target="#ALL_CREW!A1377:A1474" TargetMode="External" Id="rId1092"/><Relationship Type="http://schemas.openxmlformats.org/officeDocument/2006/relationships/hyperlink" Target="#ALL_CREW!A1377:A1474" TargetMode="External" Id="rId1093"/><Relationship Type="http://schemas.openxmlformats.org/officeDocument/2006/relationships/hyperlink" Target="#ALL_CREW!A1360:A1457" TargetMode="External" Id="rId1094"/><Relationship Type="http://schemas.openxmlformats.org/officeDocument/2006/relationships/hyperlink" Target="#ALL_CREW!A1377:A1474" TargetMode="External" Id="rId1095"/><Relationship Type="http://schemas.openxmlformats.org/officeDocument/2006/relationships/hyperlink" Target="#ALL_CREW!A1377:A1474" TargetMode="External" Id="rId1096"/><Relationship Type="http://schemas.openxmlformats.org/officeDocument/2006/relationships/hyperlink" Target="#ALL_CREW!A1377:A1474" TargetMode="External" Id="rId1097"/><Relationship Type="http://schemas.openxmlformats.org/officeDocument/2006/relationships/hyperlink" Target="#ALL_CREW!A1377:A1474" TargetMode="External" Id="rId1098"/><Relationship Type="http://schemas.openxmlformats.org/officeDocument/2006/relationships/hyperlink" Target="#ALL_CREW!A1377:A1474" TargetMode="External" Id="rId1099"/><Relationship Type="http://schemas.openxmlformats.org/officeDocument/2006/relationships/hyperlink" Target="#ALL_CREW!A2429:A2526" TargetMode="External" Id="rId1100"/><Relationship Type="http://schemas.openxmlformats.org/officeDocument/2006/relationships/hyperlink" Target="#ALL_CREW!A2429:A2526" TargetMode="External" Id="rId1101"/><Relationship Type="http://schemas.openxmlformats.org/officeDocument/2006/relationships/hyperlink" Target="#ALL_CREW!A2429:A2526" TargetMode="External" Id="rId1102"/><Relationship Type="http://schemas.openxmlformats.org/officeDocument/2006/relationships/hyperlink" Target="#ALL_CREW!A2429:A2526" TargetMode="External" Id="rId1103"/><Relationship Type="http://schemas.openxmlformats.org/officeDocument/2006/relationships/hyperlink" Target="#ALL_CREW!A2429:A2526" TargetMode="External" Id="rId1104"/><Relationship Type="http://schemas.openxmlformats.org/officeDocument/2006/relationships/hyperlink" Target="#ALL_CREW!A2429:A2526" TargetMode="External" Id="rId1105"/><Relationship Type="http://schemas.openxmlformats.org/officeDocument/2006/relationships/hyperlink" Target="#ALL_CREW!A2429:A2526" TargetMode="External" Id="rId1106"/><Relationship Type="http://schemas.openxmlformats.org/officeDocument/2006/relationships/hyperlink" Target="#ALL_CREW!A2429:A2526" TargetMode="External" Id="rId1107"/><Relationship Type="http://schemas.openxmlformats.org/officeDocument/2006/relationships/hyperlink" Target="#ALL_CREW!A2429:A2526" TargetMode="External" Id="rId1108"/><Relationship Type="http://schemas.openxmlformats.org/officeDocument/2006/relationships/hyperlink" Target="#ALL_CREW!A169:A266" TargetMode="External" Id="rId1109"/><Relationship Type="http://schemas.openxmlformats.org/officeDocument/2006/relationships/hyperlink" Target="#ALL_CREW!A2544:A2641" TargetMode="External" Id="rId1110"/><Relationship Type="http://schemas.openxmlformats.org/officeDocument/2006/relationships/hyperlink" Target="#ALL_CREW!A2544:A2641" TargetMode="External" Id="rId1111"/><Relationship Type="http://schemas.openxmlformats.org/officeDocument/2006/relationships/hyperlink" Target="#ALL_CREW!A2544:A2641" TargetMode="External" Id="rId1112"/><Relationship Type="http://schemas.openxmlformats.org/officeDocument/2006/relationships/hyperlink" Target="#ALL_CREW!A2544:A2641" TargetMode="External" Id="rId1113"/><Relationship Type="http://schemas.openxmlformats.org/officeDocument/2006/relationships/hyperlink" Target="#ALL_CREW!A2544:A2641" TargetMode="External" Id="rId1114"/><Relationship Type="http://schemas.openxmlformats.org/officeDocument/2006/relationships/hyperlink" Target="#ALL_CREW!A2544:A2641" TargetMode="External" Id="rId1115"/><Relationship Type="http://schemas.openxmlformats.org/officeDocument/2006/relationships/hyperlink" Target="#ALL_CREW!A2544:A2641" TargetMode="External" Id="rId1116"/><Relationship Type="http://schemas.openxmlformats.org/officeDocument/2006/relationships/hyperlink" Target="#ALL_CREW!A2544:A2641" TargetMode="External" Id="rId1117"/><Relationship Type="http://schemas.openxmlformats.org/officeDocument/2006/relationships/hyperlink" Target="#ALL_CREW!A2544:A2641" TargetMode="External" Id="rId1118"/><Relationship Type="http://schemas.openxmlformats.org/officeDocument/2006/relationships/hyperlink" Target="#ALL_CREW!A2429:A2526" TargetMode="External" Id="rId1119"/><Relationship Type="http://schemas.openxmlformats.org/officeDocument/2006/relationships/hyperlink" Target="#ALL_CREW!A2544:A2641" TargetMode="External" Id="rId1120"/><Relationship Type="http://schemas.openxmlformats.org/officeDocument/2006/relationships/hyperlink" Target="#ALL_CREW!A1377:A1474" TargetMode="External" Id="rId1121"/><Relationship Type="http://schemas.openxmlformats.org/officeDocument/2006/relationships/hyperlink" Target="#ALL_CREW!A1377:A1474" TargetMode="External" Id="rId1122"/><Relationship Type="http://schemas.openxmlformats.org/officeDocument/2006/relationships/hyperlink" Target="#ALL_CREW!A1377:A1474" TargetMode="External" Id="rId1123"/><Relationship Type="http://schemas.openxmlformats.org/officeDocument/2006/relationships/hyperlink" Target="#ALL_CREW!A1377:A1474" TargetMode="External" Id="rId1124"/><Relationship Type="http://schemas.openxmlformats.org/officeDocument/2006/relationships/hyperlink" Target="#ALL_CREW!A1377:A1474" TargetMode="External" Id="rId1125"/><Relationship Type="http://schemas.openxmlformats.org/officeDocument/2006/relationships/hyperlink" Target="#ALL_CREW!A169:A266" TargetMode="External" Id="rId1126"/><Relationship Type="http://schemas.openxmlformats.org/officeDocument/2006/relationships/hyperlink" Target="#ALL_CREW!A2429:A2526" TargetMode="External" Id="rId1127"/><Relationship Type="http://schemas.openxmlformats.org/officeDocument/2006/relationships/hyperlink" Target="#ALL_CREW!A2544:A2641" TargetMode="External" Id="rId1128"/><Relationship Type="http://schemas.openxmlformats.org/officeDocument/2006/relationships/hyperlink" Target="#ALL_CREW!A228:A325" TargetMode="External" Id="rId1129"/><Relationship Type="http://schemas.openxmlformats.org/officeDocument/2006/relationships/hyperlink" Target="#ALL_CREW!A228:A325" TargetMode="External" Id="rId1130"/><Relationship Type="http://schemas.openxmlformats.org/officeDocument/2006/relationships/hyperlink" Target="#ALL_CREW!A228:A325" TargetMode="External" Id="rId1131"/><Relationship Type="http://schemas.openxmlformats.org/officeDocument/2006/relationships/hyperlink" Target="#ALL_CREW!A1714:A1811" TargetMode="External" Id="rId1132"/><Relationship Type="http://schemas.openxmlformats.org/officeDocument/2006/relationships/hyperlink" Target="#ALL_CREW!A2309:A2406" TargetMode="External" Id="rId1133"/><Relationship Type="http://schemas.openxmlformats.org/officeDocument/2006/relationships/hyperlink" Target="#ALL_CREW!A2309:A2406" TargetMode="External" Id="rId1134"/><Relationship Type="http://schemas.openxmlformats.org/officeDocument/2006/relationships/hyperlink" Target="#ALL_CREW!A2309:A2406" TargetMode="External" Id="rId1135"/><Relationship Type="http://schemas.openxmlformats.org/officeDocument/2006/relationships/hyperlink" Target="#ALL_CREW!A2349:A2446" TargetMode="External" Id="rId1136"/><Relationship Type="http://schemas.openxmlformats.org/officeDocument/2006/relationships/hyperlink" Target="#ALL_CREW!A2349:A2446" TargetMode="External" Id="rId1137"/><Relationship Type="http://schemas.openxmlformats.org/officeDocument/2006/relationships/hyperlink" Target="#ALL_CREW!A2349:A2446" TargetMode="External" Id="rId1138"/><Relationship Type="http://schemas.openxmlformats.org/officeDocument/2006/relationships/hyperlink" Target="#ALL_CREW!A2389:A2486" TargetMode="External" Id="rId1139"/><Relationship Type="http://schemas.openxmlformats.org/officeDocument/2006/relationships/hyperlink" Target="#ALL_CREW!A2389:A2486" TargetMode="External" Id="rId1140"/><Relationship Type="http://schemas.openxmlformats.org/officeDocument/2006/relationships/hyperlink" Target="#ALL_CREW!A2389:A2486" TargetMode="External" Id="rId1141"/><Relationship Type="http://schemas.openxmlformats.org/officeDocument/2006/relationships/hyperlink" Target="#ALL_CREW!A132:A229" TargetMode="External" Id="rId1142"/><Relationship Type="http://schemas.openxmlformats.org/officeDocument/2006/relationships/hyperlink" Target="#ALL_CREW!A228:A325" TargetMode="External" Id="rId1143"/><Relationship Type="http://schemas.openxmlformats.org/officeDocument/2006/relationships/hyperlink" Target="#ALL_CREW!A228:A325" TargetMode="External" Id="rId1144"/><Relationship Type="http://schemas.openxmlformats.org/officeDocument/2006/relationships/hyperlink" Target="#ALL_CREW!A228:A325" TargetMode="External" Id="rId1145"/><Relationship Type="http://schemas.openxmlformats.org/officeDocument/2006/relationships/hyperlink" Target="#ALL_CREW!A1714:A1811" TargetMode="External" Id="rId1146"/><Relationship Type="http://schemas.openxmlformats.org/officeDocument/2006/relationships/hyperlink" Target="#ALL_CREW!A2309:A2406" TargetMode="External" Id="rId1147"/><Relationship Type="http://schemas.openxmlformats.org/officeDocument/2006/relationships/hyperlink" Target="#ALL_CREW!A2309:A2406" TargetMode="External" Id="rId1148"/><Relationship Type="http://schemas.openxmlformats.org/officeDocument/2006/relationships/hyperlink" Target="#ALL_CREW!A2309:A2406" TargetMode="External" Id="rId1149"/><Relationship Type="http://schemas.openxmlformats.org/officeDocument/2006/relationships/hyperlink" Target="#ALL_CREW!A2349:A2446" TargetMode="External" Id="rId1150"/><Relationship Type="http://schemas.openxmlformats.org/officeDocument/2006/relationships/hyperlink" Target="#ALL_CREW!A2349:A2446" TargetMode="External" Id="rId1151"/><Relationship Type="http://schemas.openxmlformats.org/officeDocument/2006/relationships/hyperlink" Target="#ALL_CREW!A2349:A2446" TargetMode="External" Id="rId1152"/><Relationship Type="http://schemas.openxmlformats.org/officeDocument/2006/relationships/hyperlink" Target="#ALL_CREW!A2389:A2486" TargetMode="External" Id="rId1153"/><Relationship Type="http://schemas.openxmlformats.org/officeDocument/2006/relationships/hyperlink" Target="#ALL_CREW!A2389:A2486" TargetMode="External" Id="rId1154"/><Relationship Type="http://schemas.openxmlformats.org/officeDocument/2006/relationships/hyperlink" Target="#ALL_CREW!A2389:A2486" TargetMode="External" Id="rId1155"/><Relationship Type="http://schemas.openxmlformats.org/officeDocument/2006/relationships/hyperlink" Target="#ALL_CREW!A228:A325" TargetMode="External" Id="rId1156"/><Relationship Type="http://schemas.openxmlformats.org/officeDocument/2006/relationships/hyperlink" Target="#ALL_CREW!A228:A325" TargetMode="External" Id="rId1157"/><Relationship Type="http://schemas.openxmlformats.org/officeDocument/2006/relationships/hyperlink" Target="#ALL_CREW!A1714:A1811" TargetMode="External" Id="rId1158"/><Relationship Type="http://schemas.openxmlformats.org/officeDocument/2006/relationships/hyperlink" Target="#ALL_CREW!A2309:A2406" TargetMode="External" Id="rId1159"/><Relationship Type="http://schemas.openxmlformats.org/officeDocument/2006/relationships/hyperlink" Target="#ALL_CREW!A2309:A2406" TargetMode="External" Id="rId1160"/><Relationship Type="http://schemas.openxmlformats.org/officeDocument/2006/relationships/hyperlink" Target="#ALL_CREW!A2349:A2446" TargetMode="External" Id="rId1161"/><Relationship Type="http://schemas.openxmlformats.org/officeDocument/2006/relationships/hyperlink" Target="#ALL_CREW!A2349:A2446" TargetMode="External" Id="rId1162"/><Relationship Type="http://schemas.openxmlformats.org/officeDocument/2006/relationships/hyperlink" Target="#ALL_CREW!A2389:A2486" TargetMode="External" Id="rId1163"/><Relationship Type="http://schemas.openxmlformats.org/officeDocument/2006/relationships/hyperlink" Target="#ALL_CREW!A2389:A2486" TargetMode="External" Id="rId1164"/><Relationship Type="http://schemas.openxmlformats.org/officeDocument/2006/relationships/hyperlink" Target="#ALL_CREW!A228:A325" TargetMode="External" Id="rId1165"/><Relationship Type="http://schemas.openxmlformats.org/officeDocument/2006/relationships/hyperlink" Target="#ALL_CREW!A1714:A1811" TargetMode="External" Id="rId1166"/><Relationship Type="http://schemas.openxmlformats.org/officeDocument/2006/relationships/hyperlink" Target="#ALL_CREW!A2309:A2406" TargetMode="External" Id="rId1167"/><Relationship Type="http://schemas.openxmlformats.org/officeDocument/2006/relationships/hyperlink" Target="#ALL_CREW!A2349:A2446" TargetMode="External" Id="rId1168"/><Relationship Type="http://schemas.openxmlformats.org/officeDocument/2006/relationships/hyperlink" Target="#ALL_CREW!A2389:A2486" TargetMode="External" Id="rId1169"/><Relationship Type="http://schemas.openxmlformats.org/officeDocument/2006/relationships/hyperlink" Target="#ALL_CREW!A228:A325" TargetMode="External" Id="rId1170"/><Relationship Type="http://schemas.openxmlformats.org/officeDocument/2006/relationships/hyperlink" Target="#ALL_CREW!A1714:A1811" TargetMode="External" Id="rId1171"/><Relationship Type="http://schemas.openxmlformats.org/officeDocument/2006/relationships/hyperlink" Target="#ALL_CREW!A2309:A2406" TargetMode="External" Id="rId1172"/><Relationship Type="http://schemas.openxmlformats.org/officeDocument/2006/relationships/hyperlink" Target="#ALL_CREW!A2349:A2446" TargetMode="External" Id="rId1173"/><Relationship Type="http://schemas.openxmlformats.org/officeDocument/2006/relationships/hyperlink" Target="#ALL_CREW!A2389:A2486" TargetMode="External" Id="rId1174"/><Relationship Type="http://schemas.openxmlformats.org/officeDocument/2006/relationships/hyperlink" Target="#ALL_CREW!A1655:A1752" TargetMode="External" Id="rId1175"/><Relationship Type="http://schemas.openxmlformats.org/officeDocument/2006/relationships/hyperlink" Target="#ALL_CREW!A1655:A1752" TargetMode="External" Id="rId1176"/><Relationship Type="http://schemas.openxmlformats.org/officeDocument/2006/relationships/hyperlink" Target="#ALL_CREW!A1549:A1646" TargetMode="External" Id="rId1177"/><Relationship Type="http://schemas.openxmlformats.org/officeDocument/2006/relationships/hyperlink" Target="#ALL_CREW!A1549:A1646" TargetMode="External" Id="rId1178"/><Relationship Type="http://schemas.openxmlformats.org/officeDocument/2006/relationships/hyperlink" Target="#ALL_CREW!A1549:A1646" TargetMode="External" Id="rId1179"/><Relationship Type="http://schemas.openxmlformats.org/officeDocument/2006/relationships/hyperlink" Target="#ALL_CREW!A1894:A1991" TargetMode="External" Id="rId1180"/><Relationship Type="http://schemas.openxmlformats.org/officeDocument/2006/relationships/hyperlink" Target="#ALL_CREW!A1655:A1752" TargetMode="External" Id="rId1181"/><Relationship Type="http://schemas.openxmlformats.org/officeDocument/2006/relationships/hyperlink" Target="#ALL_CREW!A1655:A1752" TargetMode="External" Id="rId1182"/><Relationship Type="http://schemas.openxmlformats.org/officeDocument/2006/relationships/hyperlink" Target="#ALL_CREW!A366:A463" TargetMode="External" Id="rId1183"/><Relationship Type="http://schemas.openxmlformats.org/officeDocument/2006/relationships/hyperlink" Target="#ALL_CREW!A1549:A1646" TargetMode="External" Id="rId1184"/><Relationship Type="http://schemas.openxmlformats.org/officeDocument/2006/relationships/hyperlink" Target="#ALL_CREW!A1549:A1646" TargetMode="External" Id="rId1185"/><Relationship Type="http://schemas.openxmlformats.org/officeDocument/2006/relationships/hyperlink" Target="#ALL_CREW!A1549:A1646" TargetMode="External" Id="rId1186"/><Relationship Type="http://schemas.openxmlformats.org/officeDocument/2006/relationships/hyperlink" Target="#ALL_CREW!A1549:A1646" TargetMode="External" Id="rId1187"/><Relationship Type="http://schemas.openxmlformats.org/officeDocument/2006/relationships/hyperlink" Target="#ALL_CREW!A1549:A1646" TargetMode="External" Id="rId1188"/><Relationship Type="http://schemas.openxmlformats.org/officeDocument/2006/relationships/hyperlink" Target="#ALL_CREW!A1894:A1991" TargetMode="External" Id="rId1189"/><Relationship Type="http://schemas.openxmlformats.org/officeDocument/2006/relationships/hyperlink" Target="#ALL_CREW!A526:A623" TargetMode="External" Id="rId1190"/><Relationship Type="http://schemas.openxmlformats.org/officeDocument/2006/relationships/hyperlink" Target="#ALL_CREW!A526:A623" TargetMode="External" Id="rId1191"/><Relationship Type="http://schemas.openxmlformats.org/officeDocument/2006/relationships/hyperlink" Target="#ALL_CREW!A2104:A2201" TargetMode="External" Id="rId1192"/><Relationship Type="http://schemas.openxmlformats.org/officeDocument/2006/relationships/hyperlink" Target="#ALL_CREW!A2104:A2201" TargetMode="External" Id="rId1193"/><Relationship Type="http://schemas.openxmlformats.org/officeDocument/2006/relationships/hyperlink" Target="#ALL_CREW!A1360:A1457" TargetMode="External" Id="rId1194"/><Relationship Type="http://schemas.openxmlformats.org/officeDocument/2006/relationships/hyperlink" Target="#ALL_CREW!A2020:A2117" TargetMode="External" Id="rId1195"/><Relationship Type="http://schemas.openxmlformats.org/officeDocument/2006/relationships/hyperlink" Target="#ALL_CREW!A2020:A2117" TargetMode="External" Id="rId1196"/><Relationship Type="http://schemas.openxmlformats.org/officeDocument/2006/relationships/hyperlink" Target="#ALL_CREW!A1563:A1660" TargetMode="External" Id="rId1197"/><Relationship Type="http://schemas.openxmlformats.org/officeDocument/2006/relationships/hyperlink" Target="#ALL_CREW!A1621:A1718" TargetMode="External" Id="rId1198"/><Relationship Type="http://schemas.openxmlformats.org/officeDocument/2006/relationships/hyperlink" Target="#ALL_CREW!A1493:A1590" TargetMode="External" Id="rId1199"/><Relationship Type="http://schemas.openxmlformats.org/officeDocument/2006/relationships/hyperlink" Target="#ALL_CREW!A2104:A2201" TargetMode="External" Id="rId1200"/><Relationship Type="http://schemas.openxmlformats.org/officeDocument/2006/relationships/hyperlink" Target="#ALL_CREW!A2104:A2201" TargetMode="External" Id="rId1201"/><Relationship Type="http://schemas.openxmlformats.org/officeDocument/2006/relationships/hyperlink" Target="#ALL_CREW!A2104:A2201" TargetMode="External" Id="rId1202"/><Relationship Type="http://schemas.openxmlformats.org/officeDocument/2006/relationships/hyperlink" Target="#ALL_CREW!A366:A463" TargetMode="External" Id="rId1203"/><Relationship Type="http://schemas.openxmlformats.org/officeDocument/2006/relationships/hyperlink" Target="#ALL_CREW!A2020:A2117" TargetMode="External" Id="rId1204"/><Relationship Type="http://schemas.openxmlformats.org/officeDocument/2006/relationships/hyperlink" Target="#ALL_CREW!A2104:A2201" TargetMode="External" Id="rId1205"/><Relationship Type="http://schemas.openxmlformats.org/officeDocument/2006/relationships/hyperlink" Target="#ALL_CREW!A2104:A2201" TargetMode="External" Id="rId1206"/><Relationship Type="http://schemas.openxmlformats.org/officeDocument/2006/relationships/hyperlink" Target="#ALL_CREW!A2020:A2117" TargetMode="External" Id="rId1207"/><Relationship Type="http://schemas.openxmlformats.org/officeDocument/2006/relationships/hyperlink" Target="#ALL_CREW!A1455:A1552" TargetMode="External" Id="rId1208"/><Relationship Type="http://schemas.openxmlformats.org/officeDocument/2006/relationships/hyperlink" Target="#ALL_CREW!A2210:A2307" TargetMode="External" Id="rId1209"/><Relationship Type="http://schemas.openxmlformats.org/officeDocument/2006/relationships/hyperlink" Target="#ALL_CREW!A2210:A2307" TargetMode="External" Id="rId1210"/><Relationship Type="http://schemas.openxmlformats.org/officeDocument/2006/relationships/hyperlink" Target="#ALL_CREW!A2210:A2307" TargetMode="External" Id="rId1211"/><Relationship Type="http://schemas.openxmlformats.org/officeDocument/2006/relationships/hyperlink" Target="#ALL_CREW!A2210:A2307" TargetMode="External" Id="rId1212"/><Relationship Type="http://schemas.openxmlformats.org/officeDocument/2006/relationships/hyperlink" Target="#ALL_CREW!A2210:A2307" TargetMode="External" Id="rId1213"/><Relationship Type="http://schemas.openxmlformats.org/officeDocument/2006/relationships/hyperlink" Target="#ALL_CREW!A2210:A2307" TargetMode="External" Id="rId1214"/><Relationship Type="http://schemas.openxmlformats.org/officeDocument/2006/relationships/hyperlink" Target="#ALL_CREW!A2210:A2307" TargetMode="External" Id="rId1215"/><Relationship Type="http://schemas.openxmlformats.org/officeDocument/2006/relationships/hyperlink" Target="#ALL_CREW!A2256:A2353" TargetMode="External" Id="rId1216"/><Relationship Type="http://schemas.openxmlformats.org/officeDocument/2006/relationships/hyperlink" Target="#ALL_CREW!A2256:A2353" TargetMode="External" Id="rId1217"/><Relationship Type="http://schemas.openxmlformats.org/officeDocument/2006/relationships/hyperlink" Target="#ALL_CREW!A878:A975" TargetMode="External" Id="rId1218"/><Relationship Type="http://schemas.openxmlformats.org/officeDocument/2006/relationships/hyperlink" Target="#ALL_CREW!A878:A975" TargetMode="External" Id="rId1219"/><Relationship Type="http://schemas.openxmlformats.org/officeDocument/2006/relationships/hyperlink" Target="#ALL_CREW!A2452:A2549" TargetMode="External" Id="rId1220"/><Relationship Type="http://schemas.openxmlformats.org/officeDocument/2006/relationships/hyperlink" Target="#ALL_CREW!A2452:A2549" TargetMode="External" Id="rId1221"/><Relationship Type="http://schemas.openxmlformats.org/officeDocument/2006/relationships/hyperlink" Target="#ALL_CREW!A2452:A2549" TargetMode="External" Id="rId1222"/><Relationship Type="http://schemas.openxmlformats.org/officeDocument/2006/relationships/hyperlink" Target="#ALL_CREW!A808:A905" TargetMode="External" Id="rId1223"/><Relationship Type="http://schemas.openxmlformats.org/officeDocument/2006/relationships/hyperlink" Target="#ALL_CREW!A2590:A2687" TargetMode="External" Id="rId1224"/><Relationship Type="http://schemas.openxmlformats.org/officeDocument/2006/relationships/hyperlink" Target="#ALL_CREW!A2590:A2687" TargetMode="External" Id="rId1225"/><Relationship Type="http://schemas.openxmlformats.org/officeDocument/2006/relationships/hyperlink" Target="#ALL_CREW!A2590:A2687" TargetMode="External" Id="rId1226"/><Relationship Type="http://schemas.openxmlformats.org/officeDocument/2006/relationships/hyperlink" Target="#ALL_CREW!A2452:A2549" TargetMode="External" Id="rId1227"/><Relationship Type="http://schemas.openxmlformats.org/officeDocument/2006/relationships/hyperlink" Target="#ALL_CREW!A2590:A2687" TargetMode="External" Id="rId1228"/><Relationship Type="http://schemas.openxmlformats.org/officeDocument/2006/relationships/hyperlink" Target="#ALL_CREW!A625:A722" TargetMode="External" Id="rId1229"/><Relationship Type="http://schemas.openxmlformats.org/officeDocument/2006/relationships/hyperlink" Target="#ALL_CREW!A27:A124" TargetMode="External" Id="rId1230"/><Relationship Type="http://schemas.openxmlformats.org/officeDocument/2006/relationships/hyperlink" Target="#ALL_CREW!A2256:A2353" TargetMode="External" Id="rId1231"/><Relationship Type="http://schemas.openxmlformats.org/officeDocument/2006/relationships/hyperlink" Target="#ALL_CREW!A2256:A2353" TargetMode="External" Id="rId1232"/><Relationship Type="http://schemas.openxmlformats.org/officeDocument/2006/relationships/hyperlink" Target="#ALL_CREW!A456:A553" TargetMode="External" Id="rId1233"/><Relationship Type="http://schemas.openxmlformats.org/officeDocument/2006/relationships/hyperlink" Target="#ALL_CREW!A788:A885" TargetMode="External" Id="rId1234"/><Relationship Type="http://schemas.openxmlformats.org/officeDocument/2006/relationships/hyperlink" Target="#ALL_CREW!A2256:A2353" TargetMode="External" Id="rId1235"/><Relationship Type="http://schemas.openxmlformats.org/officeDocument/2006/relationships/hyperlink" Target="#ALL_CREW!A1117:A1214" TargetMode="External" Id="rId1236"/><Relationship Type="http://schemas.openxmlformats.org/officeDocument/2006/relationships/hyperlink" Target="#ALL_CREW!A1117:A1214" TargetMode="External" Id="rId1237"/><Relationship Type="http://schemas.openxmlformats.org/officeDocument/2006/relationships/hyperlink" Target="#ALL_CREW!A902:A999" TargetMode="External" Id="rId1238"/><Relationship Type="http://schemas.openxmlformats.org/officeDocument/2006/relationships/hyperlink" Target="#ALL_CREW!A52:A149" TargetMode="External" Id="rId1239"/><Relationship Type="http://schemas.openxmlformats.org/officeDocument/2006/relationships/hyperlink" Target="#ALL_CREW!A902:A999" TargetMode="External" Id="rId1240"/><Relationship Type="http://schemas.openxmlformats.org/officeDocument/2006/relationships/hyperlink" Target="#ALL_CREW!A953:A1050" TargetMode="External" Id="rId1241"/><Relationship Type="http://schemas.openxmlformats.org/officeDocument/2006/relationships/hyperlink" Target="#ALL_CREW!A902:A999" TargetMode="External" Id="rId1242"/><Relationship Type="http://schemas.openxmlformats.org/officeDocument/2006/relationships/hyperlink" Target="#ALL_CREW!A52:A149" TargetMode="External" Id="rId1243"/><Relationship Type="http://schemas.openxmlformats.org/officeDocument/2006/relationships/hyperlink" Target="#ALL_CREW!A902:A999" TargetMode="External" Id="rId1244"/><Relationship Type="http://schemas.openxmlformats.org/officeDocument/2006/relationships/hyperlink" Target="#ALL_CREW!A3:A100" TargetMode="External" Id="rId1245"/><Relationship Type="http://schemas.openxmlformats.org/officeDocument/2006/relationships/hyperlink" Target="#ALL_CREW!A902:A999" TargetMode="External" Id="rId1246"/><Relationship Type="http://schemas.openxmlformats.org/officeDocument/2006/relationships/hyperlink" Target="#ALL_CREW!A435:A532" TargetMode="External" Id="rId1247"/><Relationship Type="http://schemas.openxmlformats.org/officeDocument/2006/relationships/hyperlink" Target="#ALL_CREW!A1803:A1900" TargetMode="External" Id="rId1248"/><Relationship Type="http://schemas.openxmlformats.org/officeDocument/2006/relationships/hyperlink" Target="#ALL_CREW!A711:A808" TargetMode="External" Id="rId1249"/><Relationship Type="http://schemas.openxmlformats.org/officeDocument/2006/relationships/hyperlink" Target="#ALL_CREW!A711:A808" TargetMode="External" Id="rId1250"/><Relationship Type="http://schemas.openxmlformats.org/officeDocument/2006/relationships/hyperlink" Target="#ALL_CREW!A1281:A1378" TargetMode="External" Id="rId1251"/><Relationship Type="http://schemas.openxmlformats.org/officeDocument/2006/relationships/hyperlink" Target="#ALL_CREW!A1174:A1271" TargetMode="External" Id="rId1252"/><Relationship Type="http://schemas.openxmlformats.org/officeDocument/2006/relationships/hyperlink" Target="#ALL_CREW!A1174:A1271" TargetMode="External" Id="rId1253"/><Relationship Type="http://schemas.openxmlformats.org/officeDocument/2006/relationships/hyperlink" Target="#ALL_CREW!A1148:A1245" TargetMode="External" Id="rId1254"/><Relationship Type="http://schemas.openxmlformats.org/officeDocument/2006/relationships/hyperlink" Target="#ALL_CREW!A1148:A1245" TargetMode="External" Id="rId1255"/><Relationship Type="http://schemas.openxmlformats.org/officeDocument/2006/relationships/hyperlink" Target="#ALL_CREW!A1148:A1245" TargetMode="External" Id="rId1256"/><Relationship Type="http://schemas.openxmlformats.org/officeDocument/2006/relationships/hyperlink" Target="#ALL_CREW!A1790:A1887" TargetMode="External" Id="rId1257"/><Relationship Type="http://schemas.openxmlformats.org/officeDocument/2006/relationships/hyperlink" Target="#ALL_CREW!A1790:A1887" TargetMode="External" Id="rId1258"/><Relationship Type="http://schemas.openxmlformats.org/officeDocument/2006/relationships/hyperlink" Target="#ALL_CREW!A1921:A2018" TargetMode="External" Id="rId1259"/><Relationship Type="http://schemas.openxmlformats.org/officeDocument/2006/relationships/hyperlink" Target="#ALL_CREW!A1921:A2018" TargetMode="External" Id="rId1260"/><Relationship Type="http://schemas.openxmlformats.org/officeDocument/2006/relationships/hyperlink" Target="#ALL_CREW!A88:A185" TargetMode="External" Id="rId1261"/><Relationship Type="http://schemas.openxmlformats.org/officeDocument/2006/relationships/hyperlink" Target="#ALL_CREW!A1599:A1696" TargetMode="External" Id="rId1262"/><Relationship Type="http://schemas.openxmlformats.org/officeDocument/2006/relationships/hyperlink" Target="#ALL_CREW!A711:A808" TargetMode="External" Id="rId1263"/><Relationship Type="http://schemas.openxmlformats.org/officeDocument/2006/relationships/hyperlink" Target="#ALL_CREW!A711:A808" TargetMode="External" Id="rId1264"/><Relationship Type="http://schemas.openxmlformats.org/officeDocument/2006/relationships/hyperlink" Target="#ALL_CREW!A1174:A1271" TargetMode="External" Id="rId1265"/><Relationship Type="http://schemas.openxmlformats.org/officeDocument/2006/relationships/hyperlink" Target="#ALL_CREW!A1148:A1245" TargetMode="External" Id="rId1266"/><Relationship Type="http://schemas.openxmlformats.org/officeDocument/2006/relationships/hyperlink" Target="#ALL_CREW!A1148:A1245" TargetMode="External" Id="rId1267"/><Relationship Type="http://schemas.openxmlformats.org/officeDocument/2006/relationships/hyperlink" Target="#ALL_CREW!A1174:A1271" TargetMode="External" Id="rId1268"/><Relationship Type="http://schemas.openxmlformats.org/officeDocument/2006/relationships/hyperlink" Target="#ALL_CREW!A1148:A1245" TargetMode="External" Id="rId1269"/><Relationship Type="http://schemas.openxmlformats.org/officeDocument/2006/relationships/hyperlink" Target="#ALL_CREW!A288:A385" TargetMode="External" Id="rId1270"/><Relationship Type="http://schemas.openxmlformats.org/officeDocument/2006/relationships/hyperlink" Target="#ALL_CREW!A288:A385" TargetMode="External" Id="rId1271"/><Relationship Type="http://schemas.openxmlformats.org/officeDocument/2006/relationships/hyperlink" Target="#ALL_CREW!A1192:A1289" TargetMode="External" Id="rId1272"/><Relationship Type="http://schemas.openxmlformats.org/officeDocument/2006/relationships/hyperlink" Target="#ALL_CREW!A1192:A1289" TargetMode="External" Id="rId1273"/><Relationship Type="http://schemas.openxmlformats.org/officeDocument/2006/relationships/hyperlink" Target="#ALL_CREW!A1192:A1289" TargetMode="External" Id="rId1274"/><Relationship Type="http://schemas.openxmlformats.org/officeDocument/2006/relationships/hyperlink" Target="#ALL_CREW!A510:A607" TargetMode="External" Id="rId1275"/><Relationship Type="http://schemas.openxmlformats.org/officeDocument/2006/relationships/hyperlink" Target="#ALL_CREW!A849:A946" TargetMode="External" Id="rId1276"/><Relationship Type="http://schemas.openxmlformats.org/officeDocument/2006/relationships/hyperlink" Target="#ALL_CREW!A1174:A1271" TargetMode="External" Id="rId1277"/><Relationship Type="http://schemas.openxmlformats.org/officeDocument/2006/relationships/hyperlink" Target="#ALL_CREW!A1174:A1271" TargetMode="External" Id="rId1278"/><Relationship Type="http://schemas.openxmlformats.org/officeDocument/2006/relationships/hyperlink" Target="#ALL_CREW!A114:A211" TargetMode="External" Id="rId1279"/><Relationship Type="http://schemas.openxmlformats.org/officeDocument/2006/relationships/hyperlink" Target="#ALL_CREW!A288:A385" TargetMode="External" Id="rId1280"/><Relationship Type="http://schemas.openxmlformats.org/officeDocument/2006/relationships/hyperlink" Target="#ALL_CREW!A1192:A1289" TargetMode="External" Id="rId1281"/><Relationship Type="http://schemas.openxmlformats.org/officeDocument/2006/relationships/hyperlink" Target="#ALL_CREW!A1192:A1289" TargetMode="External" Id="rId1282"/><Relationship Type="http://schemas.openxmlformats.org/officeDocument/2006/relationships/hyperlink" Target="#ALL_CREW!A1192:A1289" TargetMode="External" Id="rId1283"/><Relationship Type="http://schemas.openxmlformats.org/officeDocument/2006/relationships/hyperlink" Target="#ALL_CREW!A510:A607" TargetMode="External" Id="rId1284"/><Relationship Type="http://schemas.openxmlformats.org/officeDocument/2006/relationships/hyperlink" Target="#ALL_CREW!A849:A946" TargetMode="External" Id="rId1285"/><Relationship Type="http://schemas.openxmlformats.org/officeDocument/2006/relationships/hyperlink" Target="#ALL_CREW!A1174:A1271" TargetMode="External" Id="rId1286"/><Relationship Type="http://schemas.openxmlformats.org/officeDocument/2006/relationships/hyperlink" Target="#ALL_CREW!A1174:A1271" TargetMode="External" Id="rId1287"/><Relationship Type="http://schemas.openxmlformats.org/officeDocument/2006/relationships/hyperlink" Target="#ALL_CREW!A1174:A1271" TargetMode="External" Id="rId1288"/><Relationship Type="http://schemas.openxmlformats.org/officeDocument/2006/relationships/hyperlink" Target="#ALL_CREW!A114:A211" TargetMode="External" Id="rId1289"/><Relationship Type="http://schemas.openxmlformats.org/officeDocument/2006/relationships/hyperlink" Target="#ALL_CREW!A288:A385" TargetMode="External" Id="rId1290"/><Relationship Type="http://schemas.openxmlformats.org/officeDocument/2006/relationships/hyperlink" Target="#ALL_CREW!A1192:A1289" TargetMode="External" Id="rId1291"/><Relationship Type="http://schemas.openxmlformats.org/officeDocument/2006/relationships/hyperlink" Target="#ALL_CREW!A1192:A1289" TargetMode="External" Id="rId1292"/><Relationship Type="http://schemas.openxmlformats.org/officeDocument/2006/relationships/hyperlink" Target="#ALL_CREW!A1174:A1271" TargetMode="External" Id="rId1293"/><Relationship Type="http://schemas.openxmlformats.org/officeDocument/2006/relationships/hyperlink" Target="#ALL_CREW!A1174:A1271" TargetMode="External" Id="rId1294"/><Relationship Type="http://schemas.openxmlformats.org/officeDocument/2006/relationships/hyperlink" Target="#ALL_CREW!A625:A722" TargetMode="External" Id="rId1295"/><Relationship Type="http://schemas.openxmlformats.org/officeDocument/2006/relationships/hyperlink" Target="#ALL_CREW!A625:A722" TargetMode="External" Id="rId1296"/><Relationship Type="http://schemas.openxmlformats.org/officeDocument/2006/relationships/hyperlink" Target="#ALL_CREW!A625:A722" TargetMode="External" Id="rId1297"/><Relationship Type="http://schemas.openxmlformats.org/officeDocument/2006/relationships/hyperlink" Target="#ALL_CREW!A132:A229" TargetMode="External" Id="rId1298"/><Relationship Type="http://schemas.openxmlformats.org/officeDocument/2006/relationships/hyperlink" Target="#ALL_CREW!A132:A229" TargetMode="External" Id="rId1299"/><Relationship Type="http://schemas.openxmlformats.org/officeDocument/2006/relationships/hyperlink" Target="#ALL_CREW!A268:A365" TargetMode="External" Id="rId1300"/><Relationship Type="http://schemas.openxmlformats.org/officeDocument/2006/relationships/hyperlink" Target="#ALL_CREW!A268:A365" TargetMode="External" Id="rId1301"/><Relationship Type="http://schemas.openxmlformats.org/officeDocument/2006/relationships/hyperlink" Target="#ALL_CREW!A268:A365" TargetMode="External" Id="rId1302"/><Relationship Type="http://schemas.openxmlformats.org/officeDocument/2006/relationships/hyperlink" Target="#ALL_CREW!A849:A946" TargetMode="External" Id="rId1303"/><Relationship Type="http://schemas.openxmlformats.org/officeDocument/2006/relationships/hyperlink" Target="#ALL_CREW!A1968:A2065" TargetMode="External" Id="rId1304"/><Relationship Type="http://schemas.openxmlformats.org/officeDocument/2006/relationships/hyperlink" Target="#ALL_CREW!A625:A722" TargetMode="External" Id="rId1305"/><Relationship Type="http://schemas.openxmlformats.org/officeDocument/2006/relationships/hyperlink" Target="#ALL_CREW!A625:A722" TargetMode="External" Id="rId1306"/><Relationship Type="http://schemas.openxmlformats.org/officeDocument/2006/relationships/hyperlink" Target="#ALL_CREW!A625:A722" TargetMode="External" Id="rId1307"/><Relationship Type="http://schemas.openxmlformats.org/officeDocument/2006/relationships/hyperlink" Target="#ALL_CREW!A132:A229" TargetMode="External" Id="rId1308"/><Relationship Type="http://schemas.openxmlformats.org/officeDocument/2006/relationships/hyperlink" Target="#ALL_CREW!A268:A365" TargetMode="External" Id="rId1309"/><Relationship Type="http://schemas.openxmlformats.org/officeDocument/2006/relationships/hyperlink" Target="#ALL_CREW!A268:A365" TargetMode="External" Id="rId1310"/><Relationship Type="http://schemas.openxmlformats.org/officeDocument/2006/relationships/hyperlink" Target="#ALL_CREW!A849:A946" TargetMode="External" Id="rId1311"/><Relationship Type="http://schemas.openxmlformats.org/officeDocument/2006/relationships/hyperlink" Target="#ALL_CREW!A1968:A2065" TargetMode="External" Id="rId1312"/><Relationship Type="http://schemas.openxmlformats.org/officeDocument/2006/relationships/hyperlink" Target="#ALL_CREW!A625:A722" TargetMode="External" Id="rId1313"/><Relationship Type="http://schemas.openxmlformats.org/officeDocument/2006/relationships/hyperlink" Target="#ALL_CREW!A625:A722" TargetMode="External" Id="rId1314"/><Relationship Type="http://schemas.openxmlformats.org/officeDocument/2006/relationships/hyperlink" Target="#ALL_CREW!A132:A229" TargetMode="External" Id="rId1315"/><Relationship Type="http://schemas.openxmlformats.org/officeDocument/2006/relationships/hyperlink" Target="#ALL_CREW!A268:A365" TargetMode="External" Id="rId1316"/><Relationship Type="http://schemas.openxmlformats.org/officeDocument/2006/relationships/hyperlink" Target="#ALL_CREW!A1742:A1839" TargetMode="External" Id="rId1317"/><Relationship Type="http://schemas.openxmlformats.org/officeDocument/2006/relationships/hyperlink" Target="#ALL_CREW!A592:A689" TargetMode="External" Id="rId1318"/><Relationship Type="http://schemas.openxmlformats.org/officeDocument/2006/relationships/hyperlink" Target="#ALL_CREW!A592:A689" TargetMode="External" Id="rId1319"/><Relationship Type="http://schemas.openxmlformats.org/officeDocument/2006/relationships/hyperlink" Target="#ALL_CREW!A832:A929" TargetMode="External" Id="rId1320"/><Relationship Type="http://schemas.openxmlformats.org/officeDocument/2006/relationships/hyperlink" Target="#ALL_CREW!A832:A929" TargetMode="External" Id="rId1321"/><Relationship Type="http://schemas.openxmlformats.org/officeDocument/2006/relationships/hyperlink" Target="#ALL_CREW!A150:A247" TargetMode="External" Id="rId1322"/><Relationship Type="http://schemas.openxmlformats.org/officeDocument/2006/relationships/hyperlink" Target="#ALL_CREW!A609:A706" TargetMode="External" Id="rId1323"/><Relationship Type="http://schemas.openxmlformats.org/officeDocument/2006/relationships/hyperlink" Target="#ALL_CREW!A609:A706" TargetMode="External" Id="rId1324"/><Relationship Type="http://schemas.openxmlformats.org/officeDocument/2006/relationships/hyperlink" Target="#ALL_CREW!A1063:A1160" TargetMode="External" Id="rId1325"/><Relationship Type="http://schemas.openxmlformats.org/officeDocument/2006/relationships/hyperlink" Target="#ALL_CREW!A1507:A1604" TargetMode="External" Id="rId1326"/><Relationship Type="http://schemas.openxmlformats.org/officeDocument/2006/relationships/hyperlink" Target="#ALL_CREW!A1742:A1839" TargetMode="External" Id="rId1327"/><Relationship Type="http://schemas.openxmlformats.org/officeDocument/2006/relationships/hyperlink" Target="#ALL_CREW!A592:A689" TargetMode="External" Id="rId1328"/><Relationship Type="http://schemas.openxmlformats.org/officeDocument/2006/relationships/hyperlink" Target="#ALL_CREW!A832:A929" TargetMode="External" Id="rId1329"/><Relationship Type="http://schemas.openxmlformats.org/officeDocument/2006/relationships/hyperlink" Target="#ALL_CREW!A832:A929" TargetMode="External" Id="rId1330"/><Relationship Type="http://schemas.openxmlformats.org/officeDocument/2006/relationships/hyperlink" Target="#ALL_CREW!A609:A706" TargetMode="External" Id="rId1331"/><Relationship Type="http://schemas.openxmlformats.org/officeDocument/2006/relationships/hyperlink" Target="#ALL_CREW!A609:A706" TargetMode="External" Id="rId1332"/><Relationship Type="http://schemas.openxmlformats.org/officeDocument/2006/relationships/hyperlink" Target="#ALL_CREW!A609:A706" TargetMode="External" Id="rId1333"/><Relationship Type="http://schemas.openxmlformats.org/officeDocument/2006/relationships/hyperlink" Target="#ALL_CREW!A592:A689" TargetMode="External" Id="rId1334"/><Relationship Type="http://schemas.openxmlformats.org/officeDocument/2006/relationships/hyperlink" Target="#ALL_CREW!A832:A929" TargetMode="External" Id="rId1335"/><Relationship Type="http://schemas.openxmlformats.org/officeDocument/2006/relationships/hyperlink" Target="#ALL_CREW!A150:A247" TargetMode="External" Id="rId1336"/><Relationship Type="http://schemas.openxmlformats.org/officeDocument/2006/relationships/hyperlink" Target="#ALL_CREW!A609:A706" TargetMode="External" Id="rId1337"/><Relationship Type="http://schemas.openxmlformats.org/officeDocument/2006/relationships/hyperlink" Target="#ALL_CREW!A609:A706" TargetMode="External" Id="rId1338"/><Relationship Type="http://schemas.openxmlformats.org/officeDocument/2006/relationships/hyperlink" Target="#ALL_CREW!A555:A652" TargetMode="External" Id="rId1339"/><Relationship Type="http://schemas.openxmlformats.org/officeDocument/2006/relationships/hyperlink" Target="#ALL_CREW!A555:A652" TargetMode="External" Id="rId1340"/><Relationship Type="http://schemas.openxmlformats.org/officeDocument/2006/relationships/hyperlink" Target="#ALL_CREW!A968:A1065" TargetMode="External" Id="rId1341"/><Relationship Type="http://schemas.openxmlformats.org/officeDocument/2006/relationships/hyperlink" Target="#ALL_CREW!A435:A532" TargetMode="External" Id="rId1342"/><Relationship Type="http://schemas.openxmlformats.org/officeDocument/2006/relationships/hyperlink" Target="#ALL_CREW!A435:A532" TargetMode="External" Id="rId1343"/><Relationship Type="http://schemas.openxmlformats.org/officeDocument/2006/relationships/hyperlink" Target="#ALL_CREW!A435:A532" TargetMode="External" Id="rId1344"/><Relationship Type="http://schemas.openxmlformats.org/officeDocument/2006/relationships/hyperlink" Target="#ALL_CREW!A555:A652" TargetMode="External" Id="rId1345"/><Relationship Type="http://schemas.openxmlformats.org/officeDocument/2006/relationships/hyperlink" Target="#ALL_CREW!A555:A652" TargetMode="External" Id="rId1346"/><Relationship Type="http://schemas.openxmlformats.org/officeDocument/2006/relationships/hyperlink" Target="#ALL_CREW!A555:A652" TargetMode="External" Id="rId1347"/><Relationship Type="http://schemas.openxmlformats.org/officeDocument/2006/relationships/hyperlink" Target="#ALL_CREW!A968:A1065" TargetMode="External" Id="rId1348"/><Relationship Type="http://schemas.openxmlformats.org/officeDocument/2006/relationships/hyperlink" Target="#ALL_CREW!A435:A532" TargetMode="External" Id="rId1349"/><Relationship Type="http://schemas.openxmlformats.org/officeDocument/2006/relationships/hyperlink" Target="#ALL_CREW!A435:A532" TargetMode="External" Id="rId1350"/><Relationship Type="http://schemas.openxmlformats.org/officeDocument/2006/relationships/hyperlink" Target="#ALL_CREW!A435:A532" TargetMode="External" Id="rId1351"/><Relationship Type="http://schemas.openxmlformats.org/officeDocument/2006/relationships/hyperlink" Target="#ALL_CREW!A320:A417" TargetMode="External" Id="rId1352"/><Relationship Type="http://schemas.openxmlformats.org/officeDocument/2006/relationships/hyperlink" Target="#ALL_CREW!A320:A417" TargetMode="External" Id="rId1353"/><Relationship Type="http://schemas.openxmlformats.org/officeDocument/2006/relationships/hyperlink" Target="#ALL_CREW!A320:A417" TargetMode="External" Id="rId1354"/><Relationship Type="http://schemas.openxmlformats.org/officeDocument/2006/relationships/hyperlink" Target="#ALL_CREW!A1063:A1160" TargetMode="External" Id="rId1355"/><Relationship Type="http://schemas.openxmlformats.org/officeDocument/2006/relationships/hyperlink" Target="#ALL_CREW!A1281:A1378" TargetMode="External" Id="rId1356"/><Relationship Type="http://schemas.openxmlformats.org/officeDocument/2006/relationships/hyperlink" Target="#ALL_CREW!A1405:A1502" TargetMode="External" Id="rId1357"/><Relationship Type="http://schemas.openxmlformats.org/officeDocument/2006/relationships/hyperlink" Target="#ALL_CREW!A1472:A1569" TargetMode="External" Id="rId1358"/><Relationship Type="http://schemas.openxmlformats.org/officeDocument/2006/relationships/hyperlink" Target="#ALL_CREW!A1507:A1604" TargetMode="External" Id="rId1359"/><Relationship Type="http://schemas.openxmlformats.org/officeDocument/2006/relationships/hyperlink" Target="#ALL_CREW!A1621:A1718" TargetMode="External" Id="rId1360"/><Relationship Type="http://schemas.openxmlformats.org/officeDocument/2006/relationships/hyperlink" Target="#ALL_CREW!A555:A652" TargetMode="External" Id="rId1361"/><Relationship Type="http://schemas.openxmlformats.org/officeDocument/2006/relationships/hyperlink" Target="#ALL_CREW!A435:A532" TargetMode="External" Id="rId1362"/><Relationship Type="http://schemas.openxmlformats.org/officeDocument/2006/relationships/hyperlink" Target="#ALL_CREW!A435:A532" TargetMode="External" Id="rId1363"/><Relationship Type="http://schemas.openxmlformats.org/officeDocument/2006/relationships/hyperlink" Target="#ALL_CREW!A1298:A1395" TargetMode="External" Id="rId1364"/><Relationship Type="http://schemas.openxmlformats.org/officeDocument/2006/relationships/hyperlink" Target="#ALL_CREW!A288:A385" TargetMode="External" Id="rId1365"/><Relationship Type="http://schemas.openxmlformats.org/officeDocument/2006/relationships/hyperlink" Target="#ALL_CREW!A288:A385" TargetMode="External" Id="rId1366"/><Relationship Type="http://schemas.openxmlformats.org/officeDocument/2006/relationships/hyperlink" Target="#ALL_CREW!A69:A166" TargetMode="External" Id="rId1367"/><Relationship Type="http://schemas.openxmlformats.org/officeDocument/2006/relationships/hyperlink" Target="#ALL_CREW!A69:A166" TargetMode="External" Id="rId1368"/><Relationship Type="http://schemas.openxmlformats.org/officeDocument/2006/relationships/hyperlink" Target="#ALL_CREW!A193:A290" TargetMode="External" Id="rId1369"/><Relationship Type="http://schemas.openxmlformats.org/officeDocument/2006/relationships/hyperlink" Target="#ALL_CREW!A193:A290" TargetMode="External" Id="rId1370"/><Relationship Type="http://schemas.openxmlformats.org/officeDocument/2006/relationships/hyperlink" Target="#ALL_CREW!A996:A1093" TargetMode="External" Id="rId1371"/><Relationship Type="http://schemas.openxmlformats.org/officeDocument/2006/relationships/hyperlink" Target="#ALL_CREW!A996:A1093" TargetMode="External" Id="rId1372"/><Relationship Type="http://schemas.openxmlformats.org/officeDocument/2006/relationships/hyperlink" Target="#ALL_CREW!A996:A1093" TargetMode="External" Id="rId1373"/><Relationship Type="http://schemas.openxmlformats.org/officeDocument/2006/relationships/hyperlink" Target="#ALL_CREW!A347:A444" TargetMode="External" Id="rId1374"/><Relationship Type="http://schemas.openxmlformats.org/officeDocument/2006/relationships/hyperlink" Target="#ALL_CREW!A1424:A1521" TargetMode="External" Id="rId1375"/><Relationship Type="http://schemas.openxmlformats.org/officeDocument/2006/relationships/hyperlink" Target="#ALL_CREW!A288:A385" TargetMode="External" Id="rId1376"/><Relationship Type="http://schemas.openxmlformats.org/officeDocument/2006/relationships/hyperlink" Target="#ALL_CREW!A288:A385" TargetMode="External" Id="rId1377"/><Relationship Type="http://schemas.openxmlformats.org/officeDocument/2006/relationships/hyperlink" Target="#ALL_CREW!A69:A166" TargetMode="External" Id="rId1378"/><Relationship Type="http://schemas.openxmlformats.org/officeDocument/2006/relationships/hyperlink" Target="#ALL_CREW!A69:A166" TargetMode="External" Id="rId1379"/><Relationship Type="http://schemas.openxmlformats.org/officeDocument/2006/relationships/hyperlink" Target="#ALL_CREW!A69:A166" TargetMode="External" Id="rId1380"/><Relationship Type="http://schemas.openxmlformats.org/officeDocument/2006/relationships/hyperlink" Target="#ALL_CREW!A193:A290" TargetMode="External" Id="rId1381"/><Relationship Type="http://schemas.openxmlformats.org/officeDocument/2006/relationships/hyperlink" Target="#ALL_CREW!A193:A290" TargetMode="External" Id="rId1382"/><Relationship Type="http://schemas.openxmlformats.org/officeDocument/2006/relationships/hyperlink" Target="#ALL_CREW!A193:A290" TargetMode="External" Id="rId1383"/><Relationship Type="http://schemas.openxmlformats.org/officeDocument/2006/relationships/hyperlink" Target="#ALL_CREW!A996:A1093" TargetMode="External" Id="rId1384"/><Relationship Type="http://schemas.openxmlformats.org/officeDocument/2006/relationships/hyperlink" Target="#ALL_CREW!A996:A1093" TargetMode="External" Id="rId1385"/><Relationship Type="http://schemas.openxmlformats.org/officeDocument/2006/relationships/hyperlink" Target="#ALL_CREW!A996:A1093" TargetMode="External" Id="rId1386"/><Relationship Type="http://schemas.openxmlformats.org/officeDocument/2006/relationships/hyperlink" Target="#ALL_CREW!A69:A166" TargetMode="External" Id="rId1387"/><Relationship Type="http://schemas.openxmlformats.org/officeDocument/2006/relationships/hyperlink" Target="#ALL_CREW!A193:A290" TargetMode="External" Id="rId1388"/><Relationship Type="http://schemas.openxmlformats.org/officeDocument/2006/relationships/hyperlink" Target="#ALL_CREW!A996:A1093" TargetMode="External" Id="rId1389"/><Relationship Type="http://schemas.openxmlformats.org/officeDocument/2006/relationships/hyperlink" Target="#ALL_CREW!A996:A1093" TargetMode="External" Id="rId1390"/><Relationship Type="http://schemas.openxmlformats.org/officeDocument/2006/relationships/hyperlink" Target="#ALL_CREW!A574:A671" TargetMode="External" Id="rId1391"/><Relationship Type="http://schemas.openxmlformats.org/officeDocument/2006/relationships/hyperlink" Target="#ALL_CREW!A574:A671" TargetMode="External" Id="rId1392"/><Relationship Type="http://schemas.openxmlformats.org/officeDocument/2006/relationships/hyperlink" Target="#ALL_CREW!A574:A671" TargetMode="External" Id="rId1393"/><Relationship Type="http://schemas.openxmlformats.org/officeDocument/2006/relationships/hyperlink" Target="#ALL_CREW!A788:A885" TargetMode="External" Id="rId1394"/><Relationship Type="http://schemas.openxmlformats.org/officeDocument/2006/relationships/hyperlink" Target="#ALL_CREW!A788:A885" TargetMode="External" Id="rId1395"/><Relationship Type="http://schemas.openxmlformats.org/officeDocument/2006/relationships/hyperlink" Target="#ALL_CREW!A878:A975" TargetMode="External" Id="rId1396"/><Relationship Type="http://schemas.openxmlformats.org/officeDocument/2006/relationships/hyperlink" Target="#ALL_CREW!A878:A975" TargetMode="External" Id="rId1397"/><Relationship Type="http://schemas.openxmlformats.org/officeDocument/2006/relationships/hyperlink" Target="#ALL_CREW!A574:A671" TargetMode="External" Id="rId1398"/><Relationship Type="http://schemas.openxmlformats.org/officeDocument/2006/relationships/hyperlink" Target="#ALL_CREW!A574:A671" TargetMode="External" Id="rId1399"/><Relationship Type="http://schemas.openxmlformats.org/officeDocument/2006/relationships/hyperlink" Target="#ALL_CREW!A574:A671" TargetMode="External" Id="rId1400"/><Relationship Type="http://schemas.openxmlformats.org/officeDocument/2006/relationships/hyperlink" Target="#ALL_CREW!A788:A885" TargetMode="External" Id="rId1401"/><Relationship Type="http://schemas.openxmlformats.org/officeDocument/2006/relationships/hyperlink" Target="#ALL_CREW!A788:A885" TargetMode="External" Id="rId1402"/><Relationship Type="http://schemas.openxmlformats.org/officeDocument/2006/relationships/hyperlink" Target="#ALL_CREW!A320:A417" TargetMode="External" Id="rId1403"/><Relationship Type="http://schemas.openxmlformats.org/officeDocument/2006/relationships/hyperlink" Target="#ALL_CREW!A320:A417" TargetMode="External" Id="rId1404"/><Relationship Type="http://schemas.openxmlformats.org/officeDocument/2006/relationships/hyperlink" Target="#ALL_CREW!A878:A975" TargetMode="External" Id="rId1405"/><Relationship Type="http://schemas.openxmlformats.org/officeDocument/2006/relationships/hyperlink" Target="#ALL_CREW!A878:A975" TargetMode="External" Id="rId1406"/><Relationship Type="http://schemas.openxmlformats.org/officeDocument/2006/relationships/hyperlink" Target="#ALL_CREW!A788:A885" TargetMode="External" Id="rId1407"/><Relationship Type="http://schemas.openxmlformats.org/officeDocument/2006/relationships/hyperlink" Target="#ALL_CREW!A1063:A1160" TargetMode="External" Id="rId1408"/><Relationship Type="http://schemas.openxmlformats.org/officeDocument/2006/relationships/hyperlink" Target="#ALL_CREW!A1281:A1378" TargetMode="External" Id="rId1409"/><Relationship Type="http://schemas.openxmlformats.org/officeDocument/2006/relationships/hyperlink" Target="#ALL_CREW!A1405:A1502" TargetMode="External" Id="rId1410"/><Relationship Type="http://schemas.openxmlformats.org/officeDocument/2006/relationships/hyperlink" Target="#ALL_CREW!A1435:A1532" TargetMode="External" Id="rId1411"/><Relationship Type="http://schemas.openxmlformats.org/officeDocument/2006/relationships/hyperlink" Target="#ALL_CREW!A1507:A1604" TargetMode="External" Id="rId1412"/><Relationship Type="http://schemas.openxmlformats.org/officeDocument/2006/relationships/hyperlink" Target="#ALL_CREW!A1621:A1718" TargetMode="External" Id="rId1413"/><Relationship Type="http://schemas.openxmlformats.org/officeDocument/2006/relationships/hyperlink" Target="#ALL_CREW!A574:A671" TargetMode="External" Id="rId1414"/><Relationship Type="http://schemas.openxmlformats.org/officeDocument/2006/relationships/hyperlink" Target="#ALL_CREW!A574:A671" TargetMode="External" Id="rId1415"/><Relationship Type="http://schemas.openxmlformats.org/officeDocument/2006/relationships/hyperlink" Target="#ALL_CREW!A320:A417" TargetMode="External" Id="rId1416"/><Relationship Type="http://schemas.openxmlformats.org/officeDocument/2006/relationships/hyperlink" Target="#ALL_CREW!A788:A885" TargetMode="External" Id="rId1417"/><Relationship Type="http://schemas.openxmlformats.org/officeDocument/2006/relationships/hyperlink" Target="#ALL_CREW!A88:A185" TargetMode="External" Id="rId1418"/><Relationship Type="http://schemas.openxmlformats.org/officeDocument/2006/relationships/hyperlink" Target="#ALL_CREW!A88:A185" TargetMode="External" Id="rId1419"/><Relationship Type="http://schemas.openxmlformats.org/officeDocument/2006/relationships/hyperlink" Target="#ALL_CREW!A88:A185" TargetMode="External" Id="rId1420"/><Relationship Type="http://schemas.openxmlformats.org/officeDocument/2006/relationships/hyperlink" Target="#ALL_CREW!A302:A399" TargetMode="External" Id="rId1421"/><Relationship Type="http://schemas.openxmlformats.org/officeDocument/2006/relationships/hyperlink" Target="#ALL_CREW!A302:A399" TargetMode="External" Id="rId1422"/><Relationship Type="http://schemas.openxmlformats.org/officeDocument/2006/relationships/hyperlink" Target="#ALL_CREW!A288:A385" TargetMode="External" Id="rId1423"/><Relationship Type="http://schemas.openxmlformats.org/officeDocument/2006/relationships/hyperlink" Target="#ALL_CREW!A288:A385" TargetMode="External" Id="rId1424"/><Relationship Type="http://schemas.openxmlformats.org/officeDocument/2006/relationships/hyperlink" Target="#ALL_CREW!A88:A185" TargetMode="External" Id="rId1425"/><Relationship Type="http://schemas.openxmlformats.org/officeDocument/2006/relationships/hyperlink" Target="#ALL_CREW!A88:A185" TargetMode="External" Id="rId1426"/><Relationship Type="http://schemas.openxmlformats.org/officeDocument/2006/relationships/hyperlink" Target="#ALL_CREW!A88:A185" TargetMode="External" Id="rId1427"/><Relationship Type="http://schemas.openxmlformats.org/officeDocument/2006/relationships/hyperlink" Target="#ALL_CREW!A302:A399" TargetMode="External" Id="rId1428"/><Relationship Type="http://schemas.openxmlformats.org/officeDocument/2006/relationships/hyperlink" Target="#ALL_CREW!A302:A399" TargetMode="External" Id="rId1429"/><Relationship Type="http://schemas.openxmlformats.org/officeDocument/2006/relationships/hyperlink" Target="#ALL_CREW!A302:A399" TargetMode="External" Id="rId1430"/><Relationship Type="http://schemas.openxmlformats.org/officeDocument/2006/relationships/hyperlink" Target="#ALL_CREW!A288:A385" TargetMode="External" Id="rId1431"/><Relationship Type="http://schemas.openxmlformats.org/officeDocument/2006/relationships/hyperlink" Target="#ALL_CREW!A288:A385" TargetMode="External" Id="rId1432"/><Relationship Type="http://schemas.openxmlformats.org/officeDocument/2006/relationships/hyperlink" Target="#ALL_CREW!A88:A185" TargetMode="External" Id="rId1433"/><Relationship Type="http://schemas.openxmlformats.org/officeDocument/2006/relationships/hyperlink" Target="#ALL_CREW!A88:A185" TargetMode="External" Id="rId1434"/><Relationship Type="http://schemas.openxmlformats.org/officeDocument/2006/relationships/hyperlink" Target="#ALL_CREW!A302:A399" TargetMode="External" Id="rId1435"/><Relationship Type="http://schemas.openxmlformats.org/officeDocument/2006/relationships/hyperlink" Target="#ALL_CREW!A1148:A1245" TargetMode="External" Id="rId1436"/><Relationship Type="http://schemas.openxmlformats.org/officeDocument/2006/relationships/hyperlink" Target="#ALL_CREW!A1148:A1245" TargetMode="External" Id="rId1437"/><Relationship Type="http://schemas.openxmlformats.org/officeDocument/2006/relationships/hyperlink" Target="#ALL_CREW!A666:A763" TargetMode="External" Id="rId1438"/><Relationship Type="http://schemas.openxmlformats.org/officeDocument/2006/relationships/hyperlink" Target="#ALL_CREW!A666:A763" TargetMode="External" Id="rId1439"/><Relationship Type="http://schemas.openxmlformats.org/officeDocument/2006/relationships/hyperlink" Target="#ALL_CREW!A666:A763" TargetMode="External" Id="rId1440"/><Relationship Type="http://schemas.openxmlformats.org/officeDocument/2006/relationships/hyperlink" Target="#ALL_CREW!A214:A311" TargetMode="External" Id="rId1441"/><Relationship Type="http://schemas.openxmlformats.org/officeDocument/2006/relationships/hyperlink" Target="#ALL_CREW!A214:A311" TargetMode="External" Id="rId1442"/><Relationship Type="http://schemas.openxmlformats.org/officeDocument/2006/relationships/hyperlink" Target="#ALL_CREW!A487:A584" TargetMode="External" Id="rId1443"/><Relationship Type="http://schemas.openxmlformats.org/officeDocument/2006/relationships/hyperlink" Target="#ALL_CREW!A1063:A1160" TargetMode="External" Id="rId1444"/><Relationship Type="http://schemas.openxmlformats.org/officeDocument/2006/relationships/hyperlink" Target="#ALL_CREW!A107:A204" TargetMode="External" Id="rId1445"/><Relationship Type="http://schemas.openxmlformats.org/officeDocument/2006/relationships/hyperlink" Target="#ALL_CREW!A1405:A1502" TargetMode="External" Id="rId1446"/><Relationship Type="http://schemas.openxmlformats.org/officeDocument/2006/relationships/hyperlink" Target="#ALL_CREW!A1148:A1245" TargetMode="External" Id="rId1447"/><Relationship Type="http://schemas.openxmlformats.org/officeDocument/2006/relationships/hyperlink" Target="#ALL_CREW!A1148:A1245" TargetMode="External" Id="rId1448"/><Relationship Type="http://schemas.openxmlformats.org/officeDocument/2006/relationships/hyperlink" Target="#ALL_CREW!A666:A763" TargetMode="External" Id="rId1449"/><Relationship Type="http://schemas.openxmlformats.org/officeDocument/2006/relationships/hyperlink" Target="#ALL_CREW!A666:A763" TargetMode="External" Id="rId1450"/><Relationship Type="http://schemas.openxmlformats.org/officeDocument/2006/relationships/hyperlink" Target="#ALL_CREW!A666:A763" TargetMode="External" Id="rId1451"/><Relationship Type="http://schemas.openxmlformats.org/officeDocument/2006/relationships/hyperlink" Target="#ALL_CREW!A214:A311" TargetMode="External" Id="rId1452"/><Relationship Type="http://schemas.openxmlformats.org/officeDocument/2006/relationships/hyperlink" Target="#ALL_CREW!A214:A311" TargetMode="External" Id="rId1453"/><Relationship Type="http://schemas.openxmlformats.org/officeDocument/2006/relationships/hyperlink" Target="#ALL_CREW!A214:A311" TargetMode="External" Id="rId1454"/><Relationship Type="http://schemas.openxmlformats.org/officeDocument/2006/relationships/hyperlink" Target="#ALL_CREW!A666:A763" TargetMode="External" Id="rId1455"/><Relationship Type="http://schemas.openxmlformats.org/officeDocument/2006/relationships/hyperlink" Target="#ALL_CREW!A666:A763" TargetMode="External" Id="rId1456"/><Relationship Type="http://schemas.openxmlformats.org/officeDocument/2006/relationships/hyperlink" Target="#ALL_CREW!A214:A311" TargetMode="External" Id="rId1457"/><Relationship Type="http://schemas.openxmlformats.org/officeDocument/2006/relationships/hyperlink" Target="#ALL_CREW!A487:A584" TargetMode="External" Id="rId1458"/><Relationship Type="http://schemas.openxmlformats.org/officeDocument/2006/relationships/hyperlink" Target="#ALL_CREW!A574:A671" TargetMode="External" Id="rId1459"/><Relationship Type="http://schemas.openxmlformats.org/officeDocument/2006/relationships/hyperlink" Target="#ALL_CREW!A107:A204" TargetMode="External" Id="rId1460"/><Relationship Type="http://schemas.openxmlformats.org/officeDocument/2006/relationships/hyperlink" Target="#ALL_CREW!A1742:A1839" TargetMode="External" Id="rId1461"/><Relationship Type="http://schemas.openxmlformats.org/officeDocument/2006/relationships/hyperlink" Target="#ALL_CREW!A114:A211" TargetMode="External" Id="rId1462"/><Relationship Type="http://schemas.openxmlformats.org/officeDocument/2006/relationships/hyperlink" Target="#ALL_CREW!A114:A211" TargetMode="External" Id="rId1463"/><Relationship Type="http://schemas.openxmlformats.org/officeDocument/2006/relationships/hyperlink" Target="#ALL_CREW!A114:A211" TargetMode="External" Id="rId1464"/><Relationship Type="http://schemas.openxmlformats.org/officeDocument/2006/relationships/hyperlink" Target="#ALL_CREW!A1135:A1232" TargetMode="External" Id="rId1465"/><Relationship Type="http://schemas.openxmlformats.org/officeDocument/2006/relationships/hyperlink" Target="#ALL_CREW!A1135:A1232" TargetMode="External" Id="rId1466"/><Relationship Type="http://schemas.openxmlformats.org/officeDocument/2006/relationships/hyperlink" Target="#ALL_CREW!A2090:A2187" TargetMode="External" Id="rId1467"/><Relationship Type="http://schemas.openxmlformats.org/officeDocument/2006/relationships/hyperlink" Target="#ALL_CREW!A2090:A2187" TargetMode="External" Id="rId1468"/><Relationship Type="http://schemas.openxmlformats.org/officeDocument/2006/relationships/hyperlink" Target="#ALL_CREW!A1063:A1160" TargetMode="External" Id="rId1469"/><Relationship Type="http://schemas.openxmlformats.org/officeDocument/2006/relationships/hyperlink" Target="#ALL_CREW!A1063:A1160" TargetMode="External" Id="rId1470"/><Relationship Type="http://schemas.openxmlformats.org/officeDocument/2006/relationships/hyperlink" Target="#ALL_CREW!A193:A290" TargetMode="External" Id="rId1471"/><Relationship Type="http://schemas.openxmlformats.org/officeDocument/2006/relationships/hyperlink" Target="#ALL_CREW!A1580:A1677" TargetMode="External" Id="rId1472"/><Relationship Type="http://schemas.openxmlformats.org/officeDocument/2006/relationships/hyperlink" Target="#ALL_CREW!A1742:A1839" TargetMode="External" Id="rId1473"/><Relationship Type="http://schemas.openxmlformats.org/officeDocument/2006/relationships/hyperlink" Target="#ALL_CREW!A114:A211" TargetMode="External" Id="rId1474"/><Relationship Type="http://schemas.openxmlformats.org/officeDocument/2006/relationships/hyperlink" Target="#ALL_CREW!A114:A211" TargetMode="External" Id="rId1475"/><Relationship Type="http://schemas.openxmlformats.org/officeDocument/2006/relationships/hyperlink" Target="#ALL_CREW!A114:A211" TargetMode="External" Id="rId1476"/><Relationship Type="http://schemas.openxmlformats.org/officeDocument/2006/relationships/hyperlink" Target="#ALL_CREW!A1135:A1232" TargetMode="External" Id="rId1477"/><Relationship Type="http://schemas.openxmlformats.org/officeDocument/2006/relationships/hyperlink" Target="#ALL_CREW!A1135:A1232" TargetMode="External" Id="rId1478"/><Relationship Type="http://schemas.openxmlformats.org/officeDocument/2006/relationships/hyperlink" Target="#ALL_CREW!A2090:A2187" TargetMode="External" Id="rId1479"/><Relationship Type="http://schemas.openxmlformats.org/officeDocument/2006/relationships/hyperlink" Target="#ALL_CREW!A2090:A2187" TargetMode="External" Id="rId1480"/><Relationship Type="http://schemas.openxmlformats.org/officeDocument/2006/relationships/hyperlink" Target="#ALL_CREW!A2090:A2187" TargetMode="External" Id="rId1481"/><Relationship Type="http://schemas.openxmlformats.org/officeDocument/2006/relationships/hyperlink" Target="#ALL_CREW!A1063:A1160" TargetMode="External" Id="rId1482"/><Relationship Type="http://schemas.openxmlformats.org/officeDocument/2006/relationships/hyperlink" Target="#ALL_CREW!A1063:A1160" TargetMode="External" Id="rId1483"/><Relationship Type="http://schemas.openxmlformats.org/officeDocument/2006/relationships/hyperlink" Target="#ALL_CREW!A1063:A1160" TargetMode="External" Id="rId1484"/><Relationship Type="http://schemas.openxmlformats.org/officeDocument/2006/relationships/hyperlink" Target="#ALL_CREW!A114:A211" TargetMode="External" Id="rId1485"/><Relationship Type="http://schemas.openxmlformats.org/officeDocument/2006/relationships/hyperlink" Target="#ALL_CREW!A114:A211" TargetMode="External" Id="rId1486"/><Relationship Type="http://schemas.openxmlformats.org/officeDocument/2006/relationships/hyperlink" Target="#ALL_CREW!A2090:A2187" TargetMode="External" Id="rId1487"/><Relationship Type="http://schemas.openxmlformats.org/officeDocument/2006/relationships/hyperlink" Target="#ALL_CREW!A2090:A2187" TargetMode="External" Id="rId1488"/><Relationship Type="http://schemas.openxmlformats.org/officeDocument/2006/relationships/hyperlink" Target="#ALL_CREW!A1063:A1160" TargetMode="External" Id="rId1489"/><Relationship Type="http://schemas.openxmlformats.org/officeDocument/2006/relationships/hyperlink" Target="#ALL_CREW!A288:A385" TargetMode="External" Id="rId1490"/><Relationship Type="http://schemas.openxmlformats.org/officeDocument/2006/relationships/hyperlink" Target="#ALL_CREW!A288:A385" TargetMode="External" Id="rId1491"/><Relationship Type="http://schemas.openxmlformats.org/officeDocument/2006/relationships/hyperlink" Target="#ALL_CREW!A347:A444" TargetMode="External" Id="rId1492"/><Relationship Type="http://schemas.openxmlformats.org/officeDocument/2006/relationships/hyperlink" Target="#ALL_CREW!A347:A444" TargetMode="External" Id="rId1493"/><Relationship Type="http://schemas.openxmlformats.org/officeDocument/2006/relationships/hyperlink" Target="#ALL_CREW!A1256:A1353" TargetMode="External" Id="rId1494"/><Relationship Type="http://schemas.openxmlformats.org/officeDocument/2006/relationships/hyperlink" Target="#ALL_CREW!A1256:A1353" TargetMode="External" Id="rId1495"/><Relationship Type="http://schemas.openxmlformats.org/officeDocument/2006/relationships/hyperlink" Target="#ALL_CREW!A1256:A1353" TargetMode="External" Id="rId1496"/><Relationship Type="http://schemas.openxmlformats.org/officeDocument/2006/relationships/hyperlink" Target="#ALL_CREW!A574:A671" TargetMode="External" Id="rId1497"/><Relationship Type="http://schemas.openxmlformats.org/officeDocument/2006/relationships/hyperlink" Target="#ALL_CREW!A996:A1093" TargetMode="External" Id="rId1498"/><Relationship Type="http://schemas.openxmlformats.org/officeDocument/2006/relationships/hyperlink" Target="#ALL_CREW!A288:A385" TargetMode="External" Id="rId1499"/><Relationship Type="http://schemas.openxmlformats.org/officeDocument/2006/relationships/hyperlink" Target="#ALL_CREW!A288:A385" TargetMode="External" Id="rId1500"/><Relationship Type="http://schemas.openxmlformats.org/officeDocument/2006/relationships/hyperlink" Target="#ALL_CREW!A288:A385" TargetMode="External" Id="rId1501"/><Relationship Type="http://schemas.openxmlformats.org/officeDocument/2006/relationships/hyperlink" Target="#ALL_CREW!A228:A325" TargetMode="External" Id="rId1502"/><Relationship Type="http://schemas.openxmlformats.org/officeDocument/2006/relationships/hyperlink" Target="#ALL_CREW!A347:A444" TargetMode="External" Id="rId1503"/><Relationship Type="http://schemas.openxmlformats.org/officeDocument/2006/relationships/hyperlink" Target="#ALL_CREW!A347:A444" TargetMode="External" Id="rId1504"/><Relationship Type="http://schemas.openxmlformats.org/officeDocument/2006/relationships/hyperlink" Target="#ALL_CREW!A1256:A1353" TargetMode="External" Id="rId1505"/><Relationship Type="http://schemas.openxmlformats.org/officeDocument/2006/relationships/hyperlink" Target="#ALL_CREW!A1256:A1353" TargetMode="External" Id="rId1506"/><Relationship Type="http://schemas.openxmlformats.org/officeDocument/2006/relationships/hyperlink" Target="#ALL_CREW!A1256:A1353" TargetMode="External" Id="rId1507"/><Relationship Type="http://schemas.openxmlformats.org/officeDocument/2006/relationships/hyperlink" Target="#ALL_CREW!A288:A385" TargetMode="External" Id="rId1508"/><Relationship Type="http://schemas.openxmlformats.org/officeDocument/2006/relationships/hyperlink" Target="#ALL_CREW!A1256:A1353" TargetMode="External" Id="rId1509"/><Relationship Type="http://schemas.openxmlformats.org/officeDocument/2006/relationships/hyperlink" Target="#ALL_CREW!A1256:A1353" TargetMode="External" Id="rId1510"/><Relationship Type="http://schemas.openxmlformats.org/officeDocument/2006/relationships/hyperlink" Target="#ALL_CREW!A366:A463" TargetMode="External" Id="rId1511"/><Relationship Type="http://schemas.openxmlformats.org/officeDocument/2006/relationships/hyperlink" Target="#ALL_CREW!A366:A463" TargetMode="External" Id="rId1512"/><Relationship Type="http://schemas.openxmlformats.org/officeDocument/2006/relationships/hyperlink" Target="#ALL_CREW!A788:A885" TargetMode="External" Id="rId1513"/><Relationship Type="http://schemas.openxmlformats.org/officeDocument/2006/relationships/hyperlink" Target="#ALL_CREW!A788:A885" TargetMode="External" Id="rId1514"/><Relationship Type="http://schemas.openxmlformats.org/officeDocument/2006/relationships/hyperlink" Target="#ALL_CREW!A788:A885" TargetMode="External" Id="rId1515"/><Relationship Type="http://schemas.openxmlformats.org/officeDocument/2006/relationships/hyperlink" Target="#ALL_CREW!A88:A185" TargetMode="External" Id="rId1516"/><Relationship Type="http://schemas.openxmlformats.org/officeDocument/2006/relationships/hyperlink" Target="#ALL_CREW!A88:A185" TargetMode="External" Id="rId1517"/><Relationship Type="http://schemas.openxmlformats.org/officeDocument/2006/relationships/hyperlink" Target="#ALL_CREW!A968:A1065" TargetMode="External" Id="rId1518"/><Relationship Type="http://schemas.openxmlformats.org/officeDocument/2006/relationships/hyperlink" Target="#ALL_CREW!A968:A1065" TargetMode="External" Id="rId1519"/><Relationship Type="http://schemas.openxmlformats.org/officeDocument/2006/relationships/hyperlink" Target="#ALL_CREW!A1281:A1378" TargetMode="External" Id="rId1520"/><Relationship Type="http://schemas.openxmlformats.org/officeDocument/2006/relationships/hyperlink" Target="#ALL_CREW!A625:A722" TargetMode="External" Id="rId1521"/><Relationship Type="http://schemas.openxmlformats.org/officeDocument/2006/relationships/hyperlink" Target="#ALL_CREW!A1638:A1735" TargetMode="External" Id="rId1522"/><Relationship Type="http://schemas.openxmlformats.org/officeDocument/2006/relationships/hyperlink" Target="#ALL_CREW!A366:A463" TargetMode="External" Id="rId1523"/><Relationship Type="http://schemas.openxmlformats.org/officeDocument/2006/relationships/hyperlink" Target="#ALL_CREW!A788:A885" TargetMode="External" Id="rId1524"/><Relationship Type="http://schemas.openxmlformats.org/officeDocument/2006/relationships/hyperlink" Target="#ALL_CREW!A788:A885" TargetMode="External" Id="rId1525"/><Relationship Type="http://schemas.openxmlformats.org/officeDocument/2006/relationships/hyperlink" Target="#ALL_CREW!A88:A185" TargetMode="External" Id="rId1526"/><Relationship Type="http://schemas.openxmlformats.org/officeDocument/2006/relationships/hyperlink" Target="#ALL_CREW!A88:A185" TargetMode="External" Id="rId1527"/><Relationship Type="http://schemas.openxmlformats.org/officeDocument/2006/relationships/hyperlink" Target="#ALL_CREW!A366:A463" TargetMode="External" Id="rId1528"/><Relationship Type="http://schemas.openxmlformats.org/officeDocument/2006/relationships/hyperlink" Target="#ALL_CREW!A788:A885" TargetMode="External" Id="rId1529"/><Relationship Type="http://schemas.openxmlformats.org/officeDocument/2006/relationships/hyperlink" Target="#ALL_CREW!A435:A532" TargetMode="External" Id="rId1530"/><Relationship Type="http://schemas.openxmlformats.org/officeDocument/2006/relationships/hyperlink" Target="#ALL_CREW!A435:A532" TargetMode="External" Id="rId1531"/><Relationship Type="http://schemas.openxmlformats.org/officeDocument/2006/relationships/hyperlink" Target="#ALL_CREW!A435:A532" TargetMode="External" Id="rId1532"/><Relationship Type="http://schemas.openxmlformats.org/officeDocument/2006/relationships/hyperlink" Target="#ALL_CREW!A1174:A1271" TargetMode="External" Id="rId1533"/><Relationship Type="http://schemas.openxmlformats.org/officeDocument/2006/relationships/hyperlink" Target="#ALL_CREW!A1174:A1271" TargetMode="External" Id="rId1534"/><Relationship Type="http://schemas.openxmlformats.org/officeDocument/2006/relationships/hyperlink" Target="#ALL_CREW!A1921:A2018" TargetMode="External" Id="rId1535"/><Relationship Type="http://schemas.openxmlformats.org/officeDocument/2006/relationships/hyperlink" Target="#ALL_CREW!A132:A229" TargetMode="External" Id="rId1536"/><Relationship Type="http://schemas.openxmlformats.org/officeDocument/2006/relationships/hyperlink" Target="#ALL_CREW!A132:A229" TargetMode="External" Id="rId1537"/><Relationship Type="http://schemas.openxmlformats.org/officeDocument/2006/relationships/hyperlink" Target="#ALL_CREW!A193:A290" TargetMode="External" Id="rId1538"/><Relationship Type="http://schemas.openxmlformats.org/officeDocument/2006/relationships/hyperlink" Target="#ALL_CREW!A1532:A1629" TargetMode="External" Id="rId1539"/><Relationship Type="http://schemas.openxmlformats.org/officeDocument/2006/relationships/hyperlink" Target="#ALL_CREW!A435:A532" TargetMode="External" Id="rId1540"/><Relationship Type="http://schemas.openxmlformats.org/officeDocument/2006/relationships/hyperlink" Target="#ALL_CREW!A435:A532" TargetMode="External" Id="rId1541"/><Relationship Type="http://schemas.openxmlformats.org/officeDocument/2006/relationships/hyperlink" Target="#ALL_CREW!A435:A532" TargetMode="External" Id="rId1542"/><Relationship Type="http://schemas.openxmlformats.org/officeDocument/2006/relationships/hyperlink" Target="#ALL_CREW!A1174:A1271" TargetMode="External" Id="rId1543"/><Relationship Type="http://schemas.openxmlformats.org/officeDocument/2006/relationships/hyperlink" Target="#ALL_CREW!A1174:A1271" TargetMode="External" Id="rId1544"/><Relationship Type="http://schemas.openxmlformats.org/officeDocument/2006/relationships/hyperlink" Target="#ALL_CREW!A1921:A2018" TargetMode="External" Id="rId1545"/><Relationship Type="http://schemas.openxmlformats.org/officeDocument/2006/relationships/hyperlink" Target="#ALL_CREW!A132:A229" TargetMode="External" Id="rId1546"/><Relationship Type="http://schemas.openxmlformats.org/officeDocument/2006/relationships/hyperlink" Target="#ALL_CREW!A132:A229" TargetMode="External" Id="rId1547"/><Relationship Type="http://schemas.openxmlformats.org/officeDocument/2006/relationships/hyperlink" Target="#ALL_CREW!A132:A229" TargetMode="External" Id="rId1548"/><Relationship Type="http://schemas.openxmlformats.org/officeDocument/2006/relationships/hyperlink" Target="#ALL_CREW!A435:A532" TargetMode="External" Id="rId1549"/><Relationship Type="http://schemas.openxmlformats.org/officeDocument/2006/relationships/hyperlink" Target="#ALL_CREW!A435:A532" TargetMode="External" Id="rId1550"/><Relationship Type="http://schemas.openxmlformats.org/officeDocument/2006/relationships/hyperlink" Target="#ALL_CREW!A132:A229" TargetMode="External" Id="rId1551"/><Relationship Type="http://schemas.openxmlformats.org/officeDocument/2006/relationships/hyperlink" Target="#ALL_CREW!A996:A1093" TargetMode="External" Id="rId1552"/><Relationship Type="http://schemas.openxmlformats.org/officeDocument/2006/relationships/hyperlink" Target="#ALL_CREW!A832:A929" TargetMode="External" Id="rId1553"/><Relationship Type="http://schemas.openxmlformats.org/officeDocument/2006/relationships/hyperlink" Target="#ALL_CREW!A996:A1093" TargetMode="External" Id="rId1554"/><Relationship Type="http://schemas.openxmlformats.org/officeDocument/2006/relationships/hyperlink" Target="#ALL_CREW!A996:A1093" TargetMode="External" Id="rId1555"/><Relationship Type="http://schemas.openxmlformats.org/officeDocument/2006/relationships/hyperlink" Target="#ALL_CREW!A169:A266" TargetMode="External" Id="rId1556"/><Relationship Type="http://schemas.openxmlformats.org/officeDocument/2006/relationships/hyperlink" Target="#ALL_CREW!A169:A266" TargetMode="External" Id="rId1557"/><Relationship Type="http://schemas.openxmlformats.org/officeDocument/2006/relationships/hyperlink" Target="#ALL_CREW!A169:A266" TargetMode="External" Id="rId1558"/><Relationship Type="http://schemas.openxmlformats.org/officeDocument/2006/relationships/hyperlink" Target="#ALL_CREW!A88:A185" TargetMode="External" Id="rId1559"/><Relationship Type="http://schemas.openxmlformats.org/officeDocument/2006/relationships/hyperlink" Target="#ALL_CREW!A3:A100" TargetMode="External" Id="rId1560"/><Relationship Type="http://schemas.openxmlformats.org/officeDocument/2006/relationships/hyperlink" Target="#ALL_CREW!A3:A100" TargetMode="External" Id="rId1561"/><Relationship Type="http://schemas.openxmlformats.org/officeDocument/2006/relationships/hyperlink" Target="#ALL_CREW!A3:A100" TargetMode="External" Id="rId1562"/><Relationship Type="http://schemas.openxmlformats.org/officeDocument/2006/relationships/hyperlink" Target="#ALL_CREW!A1050:A1147" TargetMode="External" Id="rId1563"/><Relationship Type="http://schemas.openxmlformats.org/officeDocument/2006/relationships/hyperlink" Target="#ALL_CREW!A711:A808" TargetMode="External" Id="rId1564"/><Relationship Type="http://schemas.openxmlformats.org/officeDocument/2006/relationships/hyperlink" Target="#ALL_CREW!A526:A623" TargetMode="External" Id="rId1565"/><Relationship Type="http://schemas.openxmlformats.org/officeDocument/2006/relationships/hyperlink" Target="#ALL_CREW!A1101:A1198" TargetMode="External" Id="rId1566"/><Relationship Type="http://schemas.openxmlformats.org/officeDocument/2006/relationships/hyperlink" Target="#ALL_CREW!A27:A124" TargetMode="External" Id="rId1567"/><Relationship Type="http://schemas.openxmlformats.org/officeDocument/2006/relationships/hyperlink" Target="#ALL_CREW!A996:A1093" TargetMode="External" Id="rId1568"/><Relationship Type="http://schemas.openxmlformats.org/officeDocument/2006/relationships/hyperlink" Target="#ALL_CREW!A832:A929" TargetMode="External" Id="rId1569"/><Relationship Type="http://schemas.openxmlformats.org/officeDocument/2006/relationships/hyperlink" Target="#ALL_CREW!A996:A1093" TargetMode="External" Id="rId1570"/><Relationship Type="http://schemas.openxmlformats.org/officeDocument/2006/relationships/hyperlink" Target="#ALL_CREW!A996:A1093" TargetMode="External" Id="rId1571"/><Relationship Type="http://schemas.openxmlformats.org/officeDocument/2006/relationships/hyperlink" Target="#ALL_CREW!A996:A1093" TargetMode="External" Id="rId1572"/><Relationship Type="http://schemas.openxmlformats.org/officeDocument/2006/relationships/hyperlink" Target="#ALL_CREW!A169:A266" TargetMode="External" Id="rId1573"/><Relationship Type="http://schemas.openxmlformats.org/officeDocument/2006/relationships/hyperlink" Target="#ALL_CREW!A169:A266" TargetMode="External" Id="rId1574"/><Relationship Type="http://schemas.openxmlformats.org/officeDocument/2006/relationships/hyperlink" Target="#ALL_CREW!A88:A185" TargetMode="External" Id="rId1575"/><Relationship Type="http://schemas.openxmlformats.org/officeDocument/2006/relationships/hyperlink" Target="#ALL_CREW!A3:A100" TargetMode="External" Id="rId1576"/><Relationship Type="http://schemas.openxmlformats.org/officeDocument/2006/relationships/hyperlink" Target="#ALL_CREW!A3:A100" TargetMode="External" Id="rId1577"/><Relationship Type="http://schemas.openxmlformats.org/officeDocument/2006/relationships/hyperlink" Target="#ALL_CREW!A3:A100" TargetMode="External" Id="rId1578"/><Relationship Type="http://schemas.openxmlformats.org/officeDocument/2006/relationships/hyperlink" Target="#ALL_CREW!A996:A1093" TargetMode="External" Id="rId1579"/><Relationship Type="http://schemas.openxmlformats.org/officeDocument/2006/relationships/hyperlink" Target="#ALL_CREW!A996:A1093" TargetMode="External" Id="rId1580"/><Relationship Type="http://schemas.openxmlformats.org/officeDocument/2006/relationships/hyperlink" Target="#ALL_CREW!A3:A100" TargetMode="External" Id="rId1581"/><Relationship Type="http://schemas.openxmlformats.org/officeDocument/2006/relationships/hyperlink" Target="#ALL_CREW!A3:A100" TargetMode="External" Id="rId1582"/><Relationship Type="http://schemas.openxmlformats.org/officeDocument/2006/relationships/hyperlink" Target="#ALL_CREW!A808:A905" TargetMode="External" Id="rId1583"/><Relationship Type="http://schemas.openxmlformats.org/officeDocument/2006/relationships/hyperlink" Target="#ALL_CREW!A808:A905" TargetMode="External" Id="rId1584"/><Relationship Type="http://schemas.openxmlformats.org/officeDocument/2006/relationships/hyperlink" Target="#ALL_CREW!A666:A763" TargetMode="External" Id="rId1585"/><Relationship Type="http://schemas.openxmlformats.org/officeDocument/2006/relationships/hyperlink" Target="#ALL_CREW!A666:A763" TargetMode="External" Id="rId1586"/><Relationship Type="http://schemas.openxmlformats.org/officeDocument/2006/relationships/hyperlink" Target="#ALL_CREW!A88:A185" TargetMode="External" Id="rId1587"/><Relationship Type="http://schemas.openxmlformats.org/officeDocument/2006/relationships/hyperlink" Target="#ALL_CREW!A88:A185" TargetMode="External" Id="rId1588"/><Relationship Type="http://schemas.openxmlformats.org/officeDocument/2006/relationships/hyperlink" Target="#ALL_CREW!A88:A185" TargetMode="External" Id="rId1589"/><Relationship Type="http://schemas.openxmlformats.org/officeDocument/2006/relationships/hyperlink" Target="#ALL_CREW!A1281:A1378" TargetMode="External" Id="rId1590"/><Relationship Type="http://schemas.openxmlformats.org/officeDocument/2006/relationships/hyperlink" Target="#ALL_CREW!A1493:A1590" TargetMode="External" Id="rId1591"/><Relationship Type="http://schemas.openxmlformats.org/officeDocument/2006/relationships/hyperlink" Target="#ALL_CREW!A808:A905" TargetMode="External" Id="rId1592"/><Relationship Type="http://schemas.openxmlformats.org/officeDocument/2006/relationships/hyperlink" Target="#ALL_CREW!A808:A905" TargetMode="External" Id="rId1593"/><Relationship Type="http://schemas.openxmlformats.org/officeDocument/2006/relationships/hyperlink" Target="#ALL_CREW!A666:A763" TargetMode="External" Id="rId1594"/><Relationship Type="http://schemas.openxmlformats.org/officeDocument/2006/relationships/hyperlink" Target="#ALL_CREW!A666:A763" TargetMode="External" Id="rId1595"/><Relationship Type="http://schemas.openxmlformats.org/officeDocument/2006/relationships/hyperlink" Target="#ALL_CREW!A666:A763" TargetMode="External" Id="rId1596"/><Relationship Type="http://schemas.openxmlformats.org/officeDocument/2006/relationships/hyperlink" Target="#ALL_CREW!A88:A185" TargetMode="External" Id="rId1597"/><Relationship Type="http://schemas.openxmlformats.org/officeDocument/2006/relationships/hyperlink" Target="#ALL_CREW!A88:A185" TargetMode="External" Id="rId1598"/><Relationship Type="http://schemas.openxmlformats.org/officeDocument/2006/relationships/hyperlink" Target="#ALL_CREW!A88:A185" TargetMode="External" Id="rId1599"/><Relationship Type="http://schemas.openxmlformats.org/officeDocument/2006/relationships/hyperlink" Target="#ALL_CREW!A666:A763" TargetMode="External" Id="rId1600"/><Relationship Type="http://schemas.openxmlformats.org/officeDocument/2006/relationships/hyperlink" Target="#ALL_CREW!A88:A185" TargetMode="External" Id="rId1601"/><Relationship Type="http://schemas.openxmlformats.org/officeDocument/2006/relationships/hyperlink" Target="#ALL_CREW!A88:A185" TargetMode="External" Id="rId1602"/><Relationship Type="http://schemas.openxmlformats.org/officeDocument/2006/relationships/hyperlink" Target="#ALL_CREW!A849:A946" TargetMode="External" Id="rId1603"/><Relationship Type="http://schemas.openxmlformats.org/officeDocument/2006/relationships/hyperlink" Target="#ALL_CREW!A849:A946" TargetMode="External" Id="rId1604"/><Relationship Type="http://schemas.openxmlformats.org/officeDocument/2006/relationships/hyperlink" Target="#ALL_CREW!A849:A946" TargetMode="External" Id="rId1605"/><Relationship Type="http://schemas.openxmlformats.org/officeDocument/2006/relationships/hyperlink" Target="#ALL_CREW!A268:A365" TargetMode="External" Id="rId1606"/><Relationship Type="http://schemas.openxmlformats.org/officeDocument/2006/relationships/hyperlink" Target="#ALL_CREW!A268:A365" TargetMode="External" Id="rId1607"/><Relationship Type="http://schemas.openxmlformats.org/officeDocument/2006/relationships/hyperlink" Target="#ALL_CREW!A169:A266" TargetMode="External" Id="rId1608"/><Relationship Type="http://schemas.openxmlformats.org/officeDocument/2006/relationships/hyperlink" Target="#ALL_CREW!A169:A266" TargetMode="External" Id="rId1609"/><Relationship Type="http://schemas.openxmlformats.org/officeDocument/2006/relationships/hyperlink" Target="#ALL_CREW!A625:A722" TargetMode="External" Id="rId1610"/><Relationship Type="http://schemas.openxmlformats.org/officeDocument/2006/relationships/hyperlink" Target="#ALL_CREW!A1563:A1660" TargetMode="External" Id="rId1611"/><Relationship Type="http://schemas.openxmlformats.org/officeDocument/2006/relationships/hyperlink" Target="#ALL_CREW!A849:A946" TargetMode="External" Id="rId1612"/><Relationship Type="http://schemas.openxmlformats.org/officeDocument/2006/relationships/hyperlink" Target="#ALL_CREW!A849:A946" TargetMode="External" Id="rId1613"/><Relationship Type="http://schemas.openxmlformats.org/officeDocument/2006/relationships/hyperlink" Target="#ALL_CREW!A268:A365" TargetMode="External" Id="rId1614"/><Relationship Type="http://schemas.openxmlformats.org/officeDocument/2006/relationships/hyperlink" Target="#ALL_CREW!A268:A365" TargetMode="External" Id="rId1615"/><Relationship Type="http://schemas.openxmlformats.org/officeDocument/2006/relationships/hyperlink" Target="#ALL_CREW!A169:A266" TargetMode="External" Id="rId1616"/><Relationship Type="http://schemas.openxmlformats.org/officeDocument/2006/relationships/hyperlink" Target="#ALL_CREW!A849:A946" TargetMode="External" Id="rId1617"/><Relationship Type="http://schemas.openxmlformats.org/officeDocument/2006/relationships/hyperlink" Target="#ALL_CREW!A169:A266" TargetMode="External" Id="rId1618"/><Relationship Type="http://schemas.openxmlformats.org/officeDocument/2006/relationships/hyperlink" Target="#ALL_CREW!A849:A946" TargetMode="External" Id="rId1619"/><Relationship Type="http://schemas.openxmlformats.org/officeDocument/2006/relationships/hyperlink" Target="#ALL_CREW!A1256:A1353" TargetMode="External" Id="rId1620"/><Relationship Type="http://schemas.openxmlformats.org/officeDocument/2006/relationships/hyperlink" Target="#ALL_CREW!A1256:A1353" TargetMode="External" Id="rId1621"/><Relationship Type="http://schemas.openxmlformats.org/officeDocument/2006/relationships/hyperlink" Target="#ALL_CREW!A114:A211" TargetMode="External" Id="rId1622"/><Relationship Type="http://schemas.openxmlformats.org/officeDocument/2006/relationships/hyperlink" Target="#ALL_CREW!A526:A623" TargetMode="External" Id="rId1623"/><Relationship Type="http://schemas.openxmlformats.org/officeDocument/2006/relationships/hyperlink" Target="#ALL_CREW!A526:A623" TargetMode="External" Id="rId1624"/><Relationship Type="http://schemas.openxmlformats.org/officeDocument/2006/relationships/hyperlink" Target="#ALL_CREW!A526:A623" TargetMode="External" Id="rId1625"/><Relationship Type="http://schemas.openxmlformats.org/officeDocument/2006/relationships/hyperlink" Target="#ALL_CREW!A302:A399" TargetMode="External" Id="rId1626"/><Relationship Type="http://schemas.openxmlformats.org/officeDocument/2006/relationships/hyperlink" Target="#ALL_CREW!A1472:A1569" TargetMode="External" Id="rId1627"/><Relationship Type="http://schemas.openxmlformats.org/officeDocument/2006/relationships/hyperlink" Target="#ALL_CREW!A849:A946" TargetMode="External" Id="rId1628"/><Relationship Type="http://schemas.openxmlformats.org/officeDocument/2006/relationships/hyperlink" Target="#ALL_CREW!A1256:A1353" TargetMode="External" Id="rId1629"/><Relationship Type="http://schemas.openxmlformats.org/officeDocument/2006/relationships/hyperlink" Target="#ALL_CREW!A1256:A1353" TargetMode="External" Id="rId1630"/><Relationship Type="http://schemas.openxmlformats.org/officeDocument/2006/relationships/hyperlink" Target="#ALL_CREW!A114:A211" TargetMode="External" Id="rId1631"/><Relationship Type="http://schemas.openxmlformats.org/officeDocument/2006/relationships/hyperlink" Target="#ALL_CREW!A526:A623" TargetMode="External" Id="rId1632"/><Relationship Type="http://schemas.openxmlformats.org/officeDocument/2006/relationships/hyperlink" Target="#ALL_CREW!A526:A623" TargetMode="External" Id="rId1633"/><Relationship Type="http://schemas.openxmlformats.org/officeDocument/2006/relationships/hyperlink" Target="#ALL_CREW!A526:A623" TargetMode="External" Id="rId1634"/><Relationship Type="http://schemas.openxmlformats.org/officeDocument/2006/relationships/hyperlink" Target="#ALL_CREW!A526:A623" TargetMode="External" Id="rId1635"/><Relationship Type="http://schemas.openxmlformats.org/officeDocument/2006/relationships/hyperlink" Target="#ALL_CREW!A526:A623" TargetMode="External" Id="rId1636"/><Relationship Type="http://schemas.openxmlformats.org/officeDocument/2006/relationships/hyperlink" Target="#ALL_CREW!A666:A763" TargetMode="External" Id="rId1637"/><Relationship Type="http://schemas.openxmlformats.org/officeDocument/2006/relationships/hyperlink" Target="#ALL_CREW!A228:A325" TargetMode="External" Id="rId1638"/><Relationship Type="http://schemas.openxmlformats.org/officeDocument/2006/relationships/hyperlink" Target="#ALL_CREW!A711:A808" TargetMode="External" Id="rId1639"/><Relationship Type="http://schemas.openxmlformats.org/officeDocument/2006/relationships/hyperlink" Target="#ALL_CREW!A1216:A1313" TargetMode="External" Id="rId1640"/><Relationship Type="http://schemas.openxmlformats.org/officeDocument/2006/relationships/hyperlink" Target="#ALL_CREW!A2118:A2215" TargetMode="External" Id="rId1641"/><Relationship Type="http://schemas.openxmlformats.org/officeDocument/2006/relationships/hyperlink" Target="#ALL_CREW!A2309:A2406" TargetMode="External" Id="rId1642"/><Relationship Type="http://schemas.openxmlformats.org/officeDocument/2006/relationships/hyperlink" Target="#ALL_CREW!A2164:A2261" TargetMode="External" Id="rId1643"/><Relationship Type="http://schemas.openxmlformats.org/officeDocument/2006/relationships/hyperlink" Target="#ALL_CREW!A2349:A2446" TargetMode="External" Id="rId1644"/><Relationship Type="http://schemas.openxmlformats.org/officeDocument/2006/relationships/hyperlink" Target="#ALL_CREW!A2210:A2307" TargetMode="External" Id="rId1645"/><Relationship Type="http://schemas.openxmlformats.org/officeDocument/2006/relationships/hyperlink" Target="#ALL_CREW!A2389:A2486" TargetMode="External" Id="rId1646"/><Relationship Type="http://schemas.openxmlformats.org/officeDocument/2006/relationships/hyperlink" Target="#ALL_CREW!A2256:A2353" TargetMode="External" Id="rId1647"/><Relationship Type="http://schemas.openxmlformats.org/officeDocument/2006/relationships/hyperlink" Target="#ALL_CREW!A1532:A1629" TargetMode="External" Id="rId1648"/><Relationship Type="http://schemas.openxmlformats.org/officeDocument/2006/relationships/hyperlink" Target="#ALL_CREW!A1405:A1502" TargetMode="External" Id="rId1649"/><Relationship Type="http://schemas.openxmlformats.org/officeDocument/2006/relationships/hyperlink" Target="#ALL_CREW!A1532:A1629" TargetMode="External" Id="rId1650"/><Relationship Type="http://schemas.openxmlformats.org/officeDocument/2006/relationships/hyperlink" Target="#ALL_CREW!A1405:A1502" TargetMode="External" Id="rId1651"/><Relationship Type="http://schemas.openxmlformats.org/officeDocument/2006/relationships/hyperlink" Target="#ALL_CREW!A1894:A1991" TargetMode="External" Id="rId1652"/><Relationship Type="http://schemas.openxmlformats.org/officeDocument/2006/relationships/hyperlink" Target="#ALL_CREW!A1872:A1969" TargetMode="External" Id="rId1653"/><Relationship Type="http://schemas.openxmlformats.org/officeDocument/2006/relationships/hyperlink" Target="#ALL_CREW!A2048:A2145" TargetMode="External" Id="rId1654"/><Relationship Type="http://schemas.openxmlformats.org/officeDocument/2006/relationships/hyperlink" Target="#ALL_CREW!A193:A290" TargetMode="External" Id="rId1655"/><Relationship Type="http://schemas.openxmlformats.org/officeDocument/2006/relationships/hyperlink" Target="#ALL_CREW!A953:A1050" TargetMode="External" Id="rId1656"/><Relationship Type="http://schemas.openxmlformats.org/officeDocument/2006/relationships/hyperlink" Target="#ALL_CREW!A2048:A2145" TargetMode="External" Id="rId1657"/><Relationship Type="http://schemas.openxmlformats.org/officeDocument/2006/relationships/hyperlink" Target="#ALL_CREW!A268:A365" TargetMode="External" Id="rId1658"/><Relationship Type="http://schemas.openxmlformats.org/officeDocument/2006/relationships/hyperlink" Target="#ALL_CREW!A1360:A1457" TargetMode="External" Id="rId1659"/><Relationship Type="http://schemas.openxmlformats.org/officeDocument/2006/relationships/hyperlink" Target="#ALL_CREW!A1360:A1457" TargetMode="External" Id="rId1660"/><Relationship Type="http://schemas.openxmlformats.org/officeDocument/2006/relationships/hyperlink" Target="#ALL_CREW!A1921:A2018" TargetMode="External" Id="rId1661"/><Relationship Type="http://schemas.openxmlformats.org/officeDocument/2006/relationships/hyperlink" Target="#ALL_CREW!A1921:A2018" TargetMode="External" Id="rId1662"/><Relationship Type="http://schemas.openxmlformats.org/officeDocument/2006/relationships/hyperlink" Target="#ALL_CREW!A1872:A1969" TargetMode="External" Id="rId1663"/><Relationship Type="http://schemas.openxmlformats.org/officeDocument/2006/relationships/hyperlink" Target="#ALL_CREW!A1872:A1969" TargetMode="External" Id="rId1664"/><Relationship Type="http://schemas.openxmlformats.org/officeDocument/2006/relationships/hyperlink" Target="#ALL_CREW!A2076:A2173" TargetMode="External" Id="rId1665"/><Relationship Type="http://schemas.openxmlformats.org/officeDocument/2006/relationships/hyperlink" Target="#ALL_CREW!A2076:A2173" TargetMode="External" Id="rId1666"/><Relationship Type="http://schemas.openxmlformats.org/officeDocument/2006/relationships/hyperlink" Target="#ALL_CREW!A1983:A2080" TargetMode="External" Id="rId1667"/><Relationship Type="http://schemas.openxmlformats.org/officeDocument/2006/relationships/hyperlink" Target="#ALL_CREW!A1983:A2080" TargetMode="External" Id="rId1668"/><Relationship Type="http://schemas.openxmlformats.org/officeDocument/2006/relationships/hyperlink" Target="#ALL_CREW!A2090:A2187" TargetMode="External" Id="rId1669"/><Relationship Type="http://schemas.openxmlformats.org/officeDocument/2006/relationships/hyperlink" Target="#ALL_CREW!A2020:A2117" TargetMode="External" Id="rId1670"/><Relationship Type="http://schemas.openxmlformats.org/officeDocument/2006/relationships/hyperlink" Target="#ALL_CREW!A526:A623" TargetMode="External" Id="rId1671"/><Relationship Type="http://schemas.openxmlformats.org/officeDocument/2006/relationships/hyperlink" Target="#ALL_CREW!A2090:A2187" TargetMode="External" Id="rId1672"/><Relationship Type="http://schemas.openxmlformats.org/officeDocument/2006/relationships/hyperlink" Target="#ALL_CREW!A2020:A2117" TargetMode="External" Id="rId1673"/><Relationship Type="http://schemas.openxmlformats.org/officeDocument/2006/relationships/hyperlink" Target="#ALL_CREW!A1256:A1353" TargetMode="External" Id="rId1674"/><Relationship Type="http://schemas.openxmlformats.org/officeDocument/2006/relationships/hyperlink" Target="#ALL_CREW!A1872:A1969" TargetMode="External" Id="rId1675"/><Relationship Type="http://schemas.openxmlformats.org/officeDocument/2006/relationships/hyperlink" Target="#ALL_CREW!A1894:A1991" TargetMode="External" Id="rId1676"/><Relationship Type="http://schemas.openxmlformats.org/officeDocument/2006/relationships/hyperlink" Target="#ALL_CREW!A526:A623" TargetMode="External" Id="rId1677"/><Relationship Type="http://schemas.openxmlformats.org/officeDocument/2006/relationships/hyperlink" Target="#ALL_CREW!A1256:A1353" TargetMode="External" Id="rId1678"/><Relationship Type="http://schemas.openxmlformats.org/officeDocument/2006/relationships/hyperlink" Target="#ALL_CREW!A1872:A1969" TargetMode="External" Id="rId1679"/><Relationship Type="http://schemas.openxmlformats.org/officeDocument/2006/relationships/hyperlink" Target="#ALL_CREW!A1894:A1991" TargetMode="External" Id="rId1680"/><Relationship Type="http://schemas.openxmlformats.org/officeDocument/2006/relationships/hyperlink" Target="#ALL_CREW!A1822:A1919" TargetMode="External" Id="rId1681"/><Relationship Type="http://schemas.openxmlformats.org/officeDocument/2006/relationships/hyperlink" Target="#ALL_CREW!A1822:A1919" TargetMode="External" Id="rId1682"/><Relationship Type="http://schemas.openxmlformats.org/officeDocument/2006/relationships/hyperlink" Target="#ALL_CREW!A1769:A1866" TargetMode="External" Id="rId1683"/><Relationship Type="http://schemas.openxmlformats.org/officeDocument/2006/relationships/hyperlink" Target="#ALL_CREW!A1753:A1850" TargetMode="External" Id="rId1684"/><Relationship Type="http://schemas.openxmlformats.org/officeDocument/2006/relationships/hyperlink" Target="#ALL_CREW!A114:A211" TargetMode="External" Id="rId1685"/><Relationship Type="http://schemas.openxmlformats.org/officeDocument/2006/relationships/hyperlink" Target="#ALL_CREW!A114:A211" TargetMode="External" Id="rId1686"/><Relationship Type="http://schemas.openxmlformats.org/officeDocument/2006/relationships/hyperlink" Target="#ALL_CREW!A69:A166" TargetMode="External" Id="rId1687"/><Relationship Type="http://schemas.openxmlformats.org/officeDocument/2006/relationships/hyperlink" Target="#ALL_CREW!A849:A946" TargetMode="External" Id="rId1688"/><Relationship Type="http://schemas.openxmlformats.org/officeDocument/2006/relationships/hyperlink" Target="#ALL_CREW!A1256:A1353" TargetMode="External" Id="rId1689"/><Relationship Type="http://schemas.openxmlformats.org/officeDocument/2006/relationships/hyperlink" Target="#ALL_CREW!A929:A1026" TargetMode="External" Id="rId1690"/><Relationship Type="http://schemas.openxmlformats.org/officeDocument/2006/relationships/hyperlink" Target="#ALL_CREW!A1174:A1271" TargetMode="External" Id="rId1691"/><Relationship Type="http://schemas.openxmlformats.org/officeDocument/2006/relationships/hyperlink" Target="#ALL_CREW!A1256:A1353" TargetMode="External" Id="rId1692"/><Relationship Type="http://schemas.openxmlformats.org/officeDocument/2006/relationships/hyperlink" Target="#ALL_CREW!A1101:A1198" TargetMode="External" Id="rId1693"/><Relationship Type="http://schemas.openxmlformats.org/officeDocument/2006/relationships/hyperlink" Target="#ALL_CREW!A2034:A2131" TargetMode="External" Id="rId1694"/><Relationship Type="http://schemas.openxmlformats.org/officeDocument/2006/relationships/hyperlink" Target="#ALL_CREW!A1580:A1677" TargetMode="External" Id="rId1695"/><Relationship Type="http://schemas.openxmlformats.org/officeDocument/2006/relationships/hyperlink" Target="#ALL_CREW!A1360:A1457" TargetMode="External" Id="rId1696"/><Relationship Type="http://schemas.openxmlformats.org/officeDocument/2006/relationships/hyperlink" Target="#ALL_CREW!A1360:A1457" TargetMode="External" Id="rId1697"/><Relationship Type="http://schemas.openxmlformats.org/officeDocument/2006/relationships/hyperlink" Target="#ALL_CREW!A2005:A2102" TargetMode="External" Id="rId1698"/><Relationship Type="http://schemas.openxmlformats.org/officeDocument/2006/relationships/hyperlink" Target="#ALL_CREW!A1790:A1887" TargetMode="External" Id="rId1699"/><Relationship Type="http://schemas.openxmlformats.org/officeDocument/2006/relationships/hyperlink" Target="#ALL_CREW!A1790:A1887" TargetMode="External" Id="rId1700"/><Relationship Type="http://schemas.openxmlformats.org/officeDocument/2006/relationships/hyperlink" Target="#ALL_CREW!A849:A946" TargetMode="External" Id="rId1701"/><Relationship Type="http://schemas.openxmlformats.org/officeDocument/2006/relationships/hyperlink" Target="#ALL_CREW!A1101:A1198" TargetMode="External" Id="rId1702"/><Relationship Type="http://schemas.openxmlformats.org/officeDocument/2006/relationships/hyperlink" Target="#ALL_CREW!A2034:A2131" TargetMode="External" Id="rId1703"/><Relationship Type="http://schemas.openxmlformats.org/officeDocument/2006/relationships/hyperlink" Target="#ALL_CREW!A1580:A1677" TargetMode="External" Id="rId1704"/><Relationship Type="http://schemas.openxmlformats.org/officeDocument/2006/relationships/hyperlink" Target="#ALL_CREW!A1872:A1969" TargetMode="External" Id="rId1705"/><Relationship Type="http://schemas.openxmlformats.org/officeDocument/2006/relationships/hyperlink" Target="#ALL_CREW!A1872:A1969" TargetMode="External" Id="rId1706"/><Relationship Type="http://schemas.openxmlformats.org/officeDocument/2006/relationships/hyperlink" Target="#ALL_CREW!A849:A946" TargetMode="External" Id="rId1707"/><Relationship Type="http://schemas.openxmlformats.org/officeDocument/2006/relationships/hyperlink" Target="#ALL_CREW!A849:A946" TargetMode="External" Id="rId1708"/><Relationship Type="http://schemas.openxmlformats.org/officeDocument/2006/relationships/hyperlink" Target="#ALL_CREW!A711:A808" TargetMode="External" Id="rId1709"/><Relationship Type="http://schemas.openxmlformats.org/officeDocument/2006/relationships/hyperlink" Target="#ALL_CREW!A711:A808" TargetMode="External" Id="rId1710"/><Relationship Type="http://schemas.openxmlformats.org/officeDocument/2006/relationships/hyperlink" Target="#ALL_CREW!A510:A607" TargetMode="External" Id="rId1711"/><Relationship Type="http://schemas.openxmlformats.org/officeDocument/2006/relationships/hyperlink" Target="#ALL_CREW!A1391:A1488" TargetMode="External" Id="rId1712"/><Relationship Type="http://schemas.openxmlformats.org/officeDocument/2006/relationships/hyperlink" Target="#ALL_CREW!A1391:A1488" TargetMode="External" Id="rId1713"/><Relationship Type="http://schemas.openxmlformats.org/officeDocument/2006/relationships/hyperlink" Target="#ALL_CREW!A996:A1093" TargetMode="External" Id="rId1714"/><Relationship Type="http://schemas.openxmlformats.org/officeDocument/2006/relationships/hyperlink" Target="#ALL_CREW!A2104:A2201" TargetMode="External" Id="rId1715"/><Relationship Type="http://schemas.openxmlformats.org/officeDocument/2006/relationships/hyperlink" Target="#ALL_CREW!A1012:A1109" TargetMode="External" Id="rId1716"/><Relationship Type="http://schemas.openxmlformats.org/officeDocument/2006/relationships/hyperlink" Target="#ALL_CREW!A2104:A2201" TargetMode="External" Id="rId1717"/><Relationship Type="http://schemas.openxmlformats.org/officeDocument/2006/relationships/hyperlink" Target="#ALL_CREW!A1012:A1109" TargetMode="External" Id="rId1718"/><Relationship Type="http://schemas.openxmlformats.org/officeDocument/2006/relationships/hyperlink" Target="#ALL_CREW!A302:A399" TargetMode="External" Id="rId1719"/><Relationship Type="http://schemas.openxmlformats.org/officeDocument/2006/relationships/hyperlink" Target="#ALL_CREW!A302:A399" TargetMode="External" Id="rId1720"/><Relationship Type="http://schemas.openxmlformats.org/officeDocument/2006/relationships/hyperlink" Target="#ALL_CREW!A52:A149" TargetMode="External" Id="rId1721"/><Relationship Type="http://schemas.openxmlformats.org/officeDocument/2006/relationships/hyperlink" Target="#ALL_CREW!A1101:A1198" TargetMode="External" Id="rId1722"/><Relationship Type="http://schemas.openxmlformats.org/officeDocument/2006/relationships/hyperlink" Target="#ALL_CREW!A666:A763" TargetMode="External" Id="rId1723"/><Relationship Type="http://schemas.openxmlformats.org/officeDocument/2006/relationships/hyperlink" Target="#ALL_CREW!A666:A763" TargetMode="External" Id="rId1724"/><Relationship Type="http://schemas.openxmlformats.org/officeDocument/2006/relationships/hyperlink" Target="#ALL_CREW!A666:A763" TargetMode="External" Id="rId1725"/><Relationship Type="http://schemas.openxmlformats.org/officeDocument/2006/relationships/hyperlink" Target="#ALL_CREW!A456:A553" TargetMode="External" Id="rId1726"/><Relationship Type="http://schemas.openxmlformats.org/officeDocument/2006/relationships/hyperlink" Target="#ALL_CREW!A456:A553" TargetMode="External" Id="rId1727"/><Relationship Type="http://schemas.openxmlformats.org/officeDocument/2006/relationships/hyperlink" Target="#ALL_CREW!A1921:A2018" TargetMode="External" Id="rId1728"/><Relationship Type="http://schemas.openxmlformats.org/officeDocument/2006/relationships/hyperlink" Target="#ALL_CREW!A302:A399" TargetMode="External" Id="rId1729"/><Relationship Type="http://schemas.openxmlformats.org/officeDocument/2006/relationships/hyperlink" Target="#ALL_CREW!A302:A399" TargetMode="External" Id="rId1730"/><Relationship Type="http://schemas.openxmlformats.org/officeDocument/2006/relationships/hyperlink" Target="#ALL_CREW!A52:A149" TargetMode="External" Id="rId1731"/><Relationship Type="http://schemas.openxmlformats.org/officeDocument/2006/relationships/hyperlink" Target="#ALL_CREW!A666:A763" TargetMode="External" Id="rId1732"/><Relationship Type="http://schemas.openxmlformats.org/officeDocument/2006/relationships/hyperlink" Target="#ALL_CREW!A666:A763" TargetMode="External" Id="rId1733"/><Relationship Type="http://schemas.openxmlformats.org/officeDocument/2006/relationships/hyperlink" Target="#ALL_CREW!A666:A763" TargetMode="External" Id="rId1734"/><Relationship Type="http://schemas.openxmlformats.org/officeDocument/2006/relationships/hyperlink" Target="#ALL_CREW!A456:A553" TargetMode="External" Id="rId1735"/><Relationship Type="http://schemas.openxmlformats.org/officeDocument/2006/relationships/hyperlink" Target="#ALL_CREW!A456:A553" TargetMode="External" Id="rId1736"/><Relationship Type="http://schemas.openxmlformats.org/officeDocument/2006/relationships/hyperlink" Target="#ALL_CREW!A456:A553" TargetMode="External" Id="rId1737"/><Relationship Type="http://schemas.openxmlformats.org/officeDocument/2006/relationships/hyperlink" Target="#ALL_CREW!A666:A763" TargetMode="External" Id="rId1738"/><Relationship Type="http://schemas.openxmlformats.org/officeDocument/2006/relationships/hyperlink" Target="#ALL_CREW!A666:A763" TargetMode="External" Id="rId1739"/><Relationship Type="http://schemas.openxmlformats.org/officeDocument/2006/relationships/hyperlink" Target="#ALL_CREW!A456:A553" TargetMode="External" Id="rId1740"/><Relationship Type="http://schemas.openxmlformats.org/officeDocument/2006/relationships/hyperlink" Target="#ALL_CREW!A929:A1026" TargetMode="External" Id="rId1741"/><Relationship Type="http://schemas.openxmlformats.org/officeDocument/2006/relationships/hyperlink" Target="#ALL_CREW!A929:A1026" TargetMode="External" Id="rId1742"/><Relationship Type="http://schemas.openxmlformats.org/officeDocument/2006/relationships/hyperlink" Target="#ALL_CREW!A366:A463" TargetMode="External" Id="rId1743"/><Relationship Type="http://schemas.openxmlformats.org/officeDocument/2006/relationships/hyperlink" Target="#ALL_CREW!A132:A229" TargetMode="External" Id="rId1744"/><Relationship Type="http://schemas.openxmlformats.org/officeDocument/2006/relationships/hyperlink" Target="#ALL_CREW!A1281:A1378" TargetMode="External" Id="rId1745"/><Relationship Type="http://schemas.openxmlformats.org/officeDocument/2006/relationships/hyperlink" Target="#ALL_CREW!A1281:A1378" TargetMode="External" Id="rId1746"/><Relationship Type="http://schemas.openxmlformats.org/officeDocument/2006/relationships/hyperlink" Target="#ALL_CREW!A193:A290" TargetMode="External" Id="rId1747"/><Relationship Type="http://schemas.openxmlformats.org/officeDocument/2006/relationships/hyperlink" Target="#ALL_CREW!A652:A749" TargetMode="External" Id="rId1748"/><Relationship Type="http://schemas.openxmlformats.org/officeDocument/2006/relationships/hyperlink" Target="#ALL_CREW!A1850:A1947" TargetMode="External" Id="rId1749"/><Relationship Type="http://schemas.openxmlformats.org/officeDocument/2006/relationships/hyperlink" Target="#ALL_CREW!A929:A1026" TargetMode="External" Id="rId1750"/><Relationship Type="http://schemas.openxmlformats.org/officeDocument/2006/relationships/hyperlink" Target="#ALL_CREW!A929:A1026" TargetMode="External" Id="rId1751"/><Relationship Type="http://schemas.openxmlformats.org/officeDocument/2006/relationships/hyperlink" Target="#ALL_CREW!A929:A1026" TargetMode="External" Id="rId1752"/><Relationship Type="http://schemas.openxmlformats.org/officeDocument/2006/relationships/hyperlink" Target="#ALL_CREW!A366:A463" TargetMode="External" Id="rId1753"/><Relationship Type="http://schemas.openxmlformats.org/officeDocument/2006/relationships/hyperlink" Target="#ALL_CREW!A132:A229" TargetMode="External" Id="rId1754"/><Relationship Type="http://schemas.openxmlformats.org/officeDocument/2006/relationships/hyperlink" Target="#ALL_CREW!A1281:A1378" TargetMode="External" Id="rId1755"/><Relationship Type="http://schemas.openxmlformats.org/officeDocument/2006/relationships/hyperlink" Target="#ALL_CREW!A193:A290" TargetMode="External" Id="rId1756"/><Relationship Type="http://schemas.openxmlformats.org/officeDocument/2006/relationships/hyperlink" Target="#ALL_CREW!A652:A749" TargetMode="External" Id="rId1757"/><Relationship Type="http://schemas.openxmlformats.org/officeDocument/2006/relationships/hyperlink" Target="#ALL_CREW!A1850:A1947" TargetMode="External" Id="rId1758"/><Relationship Type="http://schemas.openxmlformats.org/officeDocument/2006/relationships/hyperlink" Target="#ALL_CREW!A929:A1026" TargetMode="External" Id="rId1759"/><Relationship Type="http://schemas.openxmlformats.org/officeDocument/2006/relationships/hyperlink" Target="#ALL_CREW!A1281:A1378" TargetMode="External" Id="rId1760"/><Relationship Type="http://schemas.openxmlformats.org/officeDocument/2006/relationships/hyperlink" Target="#ALL_CREW!A968:A1065" TargetMode="External" Id="rId1761"/><Relationship Type="http://schemas.openxmlformats.org/officeDocument/2006/relationships/hyperlink" Target="#ALL_CREW!A968:A1065" TargetMode="External" Id="rId1762"/><Relationship Type="http://schemas.openxmlformats.org/officeDocument/2006/relationships/hyperlink" Target="#ALL_CREW!A968:A1065" TargetMode="External" Id="rId1763"/><Relationship Type="http://schemas.openxmlformats.org/officeDocument/2006/relationships/hyperlink" Target="#ALL_CREW!A114:A211" TargetMode="External" Id="rId1764"/><Relationship Type="http://schemas.openxmlformats.org/officeDocument/2006/relationships/hyperlink" Target="#ALL_CREW!A114:A211" TargetMode="External" Id="rId1765"/><Relationship Type="http://schemas.openxmlformats.org/officeDocument/2006/relationships/hyperlink" Target="#ALL_CREW!A929:A1026" TargetMode="External" Id="rId1766"/><Relationship Type="http://schemas.openxmlformats.org/officeDocument/2006/relationships/hyperlink" Target="#ALL_CREW!A366:A463" TargetMode="External" Id="rId1767"/><Relationship Type="http://schemas.openxmlformats.org/officeDocument/2006/relationships/hyperlink" Target="#ALL_CREW!A366:A463" TargetMode="External" Id="rId1768"/><Relationship Type="http://schemas.openxmlformats.org/officeDocument/2006/relationships/hyperlink" Target="#ALL_CREW!A366:A463" TargetMode="External" Id="rId1769"/><Relationship Type="http://schemas.openxmlformats.org/officeDocument/2006/relationships/hyperlink" Target="#ALL_CREW!A1921:A2018" TargetMode="External" Id="rId1770"/><Relationship Type="http://schemas.openxmlformats.org/officeDocument/2006/relationships/hyperlink" Target="#ALL_CREW!A968:A1065" TargetMode="External" Id="rId1771"/><Relationship Type="http://schemas.openxmlformats.org/officeDocument/2006/relationships/hyperlink" Target="#ALL_CREW!A968:A1065" TargetMode="External" Id="rId1772"/><Relationship Type="http://schemas.openxmlformats.org/officeDocument/2006/relationships/hyperlink" Target="#ALL_CREW!A968:A1065" TargetMode="External" Id="rId1773"/><Relationship Type="http://schemas.openxmlformats.org/officeDocument/2006/relationships/hyperlink" Target="#ALL_CREW!A114:A211" TargetMode="External" Id="rId1774"/><Relationship Type="http://schemas.openxmlformats.org/officeDocument/2006/relationships/hyperlink" Target="#ALL_CREW!A114:A211" TargetMode="External" Id="rId1775"/><Relationship Type="http://schemas.openxmlformats.org/officeDocument/2006/relationships/hyperlink" Target="#ALL_CREW!A929:A1026" TargetMode="External" Id="rId1776"/><Relationship Type="http://schemas.openxmlformats.org/officeDocument/2006/relationships/hyperlink" Target="#ALL_CREW!A366:A463" TargetMode="External" Id="rId1777"/><Relationship Type="http://schemas.openxmlformats.org/officeDocument/2006/relationships/hyperlink" Target="#ALL_CREW!A366:A463" TargetMode="External" Id="rId1778"/><Relationship Type="http://schemas.openxmlformats.org/officeDocument/2006/relationships/hyperlink" Target="#ALL_CREW!A366:A463" TargetMode="External" Id="rId1779"/><Relationship Type="http://schemas.openxmlformats.org/officeDocument/2006/relationships/hyperlink" Target="#ALL_CREW!A1921:A2018" TargetMode="External" Id="rId1780"/><Relationship Type="http://schemas.openxmlformats.org/officeDocument/2006/relationships/hyperlink" Target="#ALL_CREW!A968:A1065" TargetMode="External" Id="rId1781"/><Relationship Type="http://schemas.openxmlformats.org/officeDocument/2006/relationships/hyperlink" Target="#ALL_CREW!A968:A1065" TargetMode="External" Id="rId1782"/><Relationship Type="http://schemas.openxmlformats.org/officeDocument/2006/relationships/hyperlink" Target="#ALL_CREW!A114:A211" TargetMode="External" Id="rId1783"/><Relationship Type="http://schemas.openxmlformats.org/officeDocument/2006/relationships/hyperlink" Target="#ALL_CREW!A366:A463" TargetMode="External" Id="rId1784"/><Relationship Type="http://schemas.openxmlformats.org/officeDocument/2006/relationships/hyperlink" Target="#ALL_CREW!A366:A463" TargetMode="External" Id="rId1785"/><Relationship Type="http://schemas.openxmlformats.org/officeDocument/2006/relationships/hyperlink" Target="#ALL_CREW!A228:A325" TargetMode="External" Id="rId1786"/><Relationship Type="http://schemas.openxmlformats.org/officeDocument/2006/relationships/hyperlink" Target="#ALL_CREW!A228:A325" TargetMode="External" Id="rId1787"/><Relationship Type="http://schemas.openxmlformats.org/officeDocument/2006/relationships/hyperlink" Target="#ALL_CREW!A902:A999" TargetMode="External" Id="rId1788"/><Relationship Type="http://schemas.openxmlformats.org/officeDocument/2006/relationships/hyperlink" Target="#ALL_CREW!A347:A444" TargetMode="External" Id="rId1789"/><Relationship Type="http://schemas.openxmlformats.org/officeDocument/2006/relationships/hyperlink" Target="#ALL_CREW!A88:A185" TargetMode="External" Id="rId1790"/><Relationship Type="http://schemas.openxmlformats.org/officeDocument/2006/relationships/hyperlink" Target="#ALL_CREW!A88:A185" TargetMode="External" Id="rId1791"/><Relationship Type="http://schemas.openxmlformats.org/officeDocument/2006/relationships/hyperlink" Target="#ALL_CREW!A652:A749" TargetMode="External" Id="rId1792"/><Relationship Type="http://schemas.openxmlformats.org/officeDocument/2006/relationships/hyperlink" Target="#ALL_CREW!A652:A749" TargetMode="External" Id="rId1793"/><Relationship Type="http://schemas.openxmlformats.org/officeDocument/2006/relationships/hyperlink" Target="#ALL_CREW!A652:A749" TargetMode="External" Id="rId1794"/><Relationship Type="http://schemas.openxmlformats.org/officeDocument/2006/relationships/hyperlink" Target="#ALL_CREW!A1769:A1866" TargetMode="External" Id="rId1795"/><Relationship Type="http://schemas.openxmlformats.org/officeDocument/2006/relationships/hyperlink" Target="#ALL_CREW!A2118:A2215" TargetMode="External" Id="rId1796"/><Relationship Type="http://schemas.openxmlformats.org/officeDocument/2006/relationships/hyperlink" Target="#ALL_CREW!A2164:A2261" TargetMode="External" Id="rId1797"/><Relationship Type="http://schemas.openxmlformats.org/officeDocument/2006/relationships/hyperlink" Target="#ALL_CREW!A2210:A2307" TargetMode="External" Id="rId1798"/><Relationship Type="http://schemas.openxmlformats.org/officeDocument/2006/relationships/hyperlink" Target="#ALL_CREW!A2256:A2353" TargetMode="External" Id="rId1799"/><Relationship Type="http://schemas.openxmlformats.org/officeDocument/2006/relationships/hyperlink" Target="#ALL_CREW!A228:A325" TargetMode="External" Id="rId1800"/><Relationship Type="http://schemas.openxmlformats.org/officeDocument/2006/relationships/hyperlink" Target="#ALL_CREW!A228:A325" TargetMode="External" Id="rId1801"/><Relationship Type="http://schemas.openxmlformats.org/officeDocument/2006/relationships/hyperlink" Target="#ALL_CREW!A228:A325" TargetMode="External" Id="rId1802"/><Relationship Type="http://schemas.openxmlformats.org/officeDocument/2006/relationships/hyperlink" Target="#ALL_CREW!A347:A444" TargetMode="External" Id="rId1803"/><Relationship Type="http://schemas.openxmlformats.org/officeDocument/2006/relationships/hyperlink" Target="#ALL_CREW!A88:A185" TargetMode="External" Id="rId1804"/><Relationship Type="http://schemas.openxmlformats.org/officeDocument/2006/relationships/hyperlink" Target="#ALL_CREW!A88:A185" TargetMode="External" Id="rId1805"/><Relationship Type="http://schemas.openxmlformats.org/officeDocument/2006/relationships/hyperlink" Target="#ALL_CREW!A652:A749" TargetMode="External" Id="rId1806"/><Relationship Type="http://schemas.openxmlformats.org/officeDocument/2006/relationships/hyperlink" Target="#ALL_CREW!A652:A749" TargetMode="External" Id="rId1807"/><Relationship Type="http://schemas.openxmlformats.org/officeDocument/2006/relationships/hyperlink" Target="#ALL_CREW!A652:A749" TargetMode="External" Id="rId1808"/><Relationship Type="http://schemas.openxmlformats.org/officeDocument/2006/relationships/hyperlink" Target="#ALL_CREW!A1769:A1866" TargetMode="External" Id="rId1809"/><Relationship Type="http://schemas.openxmlformats.org/officeDocument/2006/relationships/hyperlink" Target="#ALL_CREW!A902:A999" TargetMode="External" Id="rId1810"/><Relationship Type="http://schemas.openxmlformats.org/officeDocument/2006/relationships/hyperlink" Target="#ALL_CREW!A2118:A2215" TargetMode="External" Id="rId1811"/><Relationship Type="http://schemas.openxmlformats.org/officeDocument/2006/relationships/hyperlink" Target="#ALL_CREW!A2164:A2261" TargetMode="External" Id="rId1812"/><Relationship Type="http://schemas.openxmlformats.org/officeDocument/2006/relationships/hyperlink" Target="#ALL_CREW!A2210:A2307" TargetMode="External" Id="rId1813"/><Relationship Type="http://schemas.openxmlformats.org/officeDocument/2006/relationships/hyperlink" Target="#ALL_CREW!A2256:A2353" TargetMode="External" Id="rId1814"/><Relationship Type="http://schemas.openxmlformats.org/officeDocument/2006/relationships/hyperlink" Target="#ALL_CREW!A228:A325" TargetMode="External" Id="rId1815"/><Relationship Type="http://schemas.openxmlformats.org/officeDocument/2006/relationships/hyperlink" Target="#ALL_CREW!A228:A325" TargetMode="External" Id="rId1816"/><Relationship Type="http://schemas.openxmlformats.org/officeDocument/2006/relationships/hyperlink" Target="#ALL_CREW!A88:A185" TargetMode="External" Id="rId1817"/><Relationship Type="http://schemas.openxmlformats.org/officeDocument/2006/relationships/hyperlink" Target="#ALL_CREW!A652:A749" TargetMode="External" Id="rId1818"/><Relationship Type="http://schemas.openxmlformats.org/officeDocument/2006/relationships/hyperlink" Target="#ALL_CREW!A652:A749" TargetMode="External" Id="rId1819"/><Relationship Type="http://schemas.openxmlformats.org/officeDocument/2006/relationships/hyperlink" Target="#ALL_CREW!A411:A508" TargetMode="External" Id="rId1820"/><Relationship Type="http://schemas.openxmlformats.org/officeDocument/2006/relationships/hyperlink" Target="#ALL_CREW!A411:A508" TargetMode="External" Id="rId1821"/><Relationship Type="http://schemas.openxmlformats.org/officeDocument/2006/relationships/hyperlink" Target="#ALL_CREW!A193:A290" TargetMode="External" Id="rId1822"/><Relationship Type="http://schemas.openxmlformats.org/officeDocument/2006/relationships/hyperlink" Target="#ALL_CREW!A150:A247" TargetMode="External" Id="rId1823"/><Relationship Type="http://schemas.openxmlformats.org/officeDocument/2006/relationships/hyperlink" Target="#ALL_CREW!A214:A311" TargetMode="External" Id="rId1824"/><Relationship Type="http://schemas.openxmlformats.org/officeDocument/2006/relationships/hyperlink" Target="#ALL_CREW!A214:A311" TargetMode="External" Id="rId1825"/><Relationship Type="http://schemas.openxmlformats.org/officeDocument/2006/relationships/hyperlink" Target="#ALL_CREW!A214:A311" TargetMode="External" Id="rId1826"/><Relationship Type="http://schemas.openxmlformats.org/officeDocument/2006/relationships/hyperlink" Target="#ALL_CREW!A268:A365" TargetMode="External" Id="rId1827"/><Relationship Type="http://schemas.openxmlformats.org/officeDocument/2006/relationships/hyperlink" Target="#ALL_CREW!A1822:A1919" TargetMode="External" Id="rId1828"/><Relationship Type="http://schemas.openxmlformats.org/officeDocument/2006/relationships/hyperlink" Target="#ALL_CREW!A411:A508" TargetMode="External" Id="rId1829"/><Relationship Type="http://schemas.openxmlformats.org/officeDocument/2006/relationships/hyperlink" Target="#ALL_CREW!A411:A508" TargetMode="External" Id="rId1830"/><Relationship Type="http://schemas.openxmlformats.org/officeDocument/2006/relationships/hyperlink" Target="#ALL_CREW!A193:A290" TargetMode="External" Id="rId1831"/><Relationship Type="http://schemas.openxmlformats.org/officeDocument/2006/relationships/hyperlink" Target="#ALL_CREW!A150:A247" TargetMode="External" Id="rId1832"/><Relationship Type="http://schemas.openxmlformats.org/officeDocument/2006/relationships/hyperlink" Target="#ALL_CREW!A214:A311" TargetMode="External" Id="rId1833"/><Relationship Type="http://schemas.openxmlformats.org/officeDocument/2006/relationships/hyperlink" Target="#ALL_CREW!A214:A311" TargetMode="External" Id="rId1834"/><Relationship Type="http://schemas.openxmlformats.org/officeDocument/2006/relationships/hyperlink" Target="#ALL_CREW!A214:A311" TargetMode="External" Id="rId1835"/><Relationship Type="http://schemas.openxmlformats.org/officeDocument/2006/relationships/hyperlink" Target="#ALL_CREW!A268:A365" TargetMode="External" Id="rId1836"/><Relationship Type="http://schemas.openxmlformats.org/officeDocument/2006/relationships/hyperlink" Target="#ALL_CREW!A1822:A1919" TargetMode="External" Id="rId1837"/><Relationship Type="http://schemas.openxmlformats.org/officeDocument/2006/relationships/hyperlink" Target="#ALL_CREW!A214:A311" TargetMode="External" Id="rId1838"/><Relationship Type="http://schemas.openxmlformats.org/officeDocument/2006/relationships/hyperlink" Target="#ALL_CREW!A214:A311" TargetMode="External" Id="rId1839"/><Relationship Type="http://schemas.openxmlformats.org/officeDocument/2006/relationships/hyperlink" Target="#ALL_CREW!A510:A607" TargetMode="External" Id="rId1840"/><Relationship Type="http://schemas.openxmlformats.org/officeDocument/2006/relationships/hyperlink" Target="#ALL_CREW!A510:A607" TargetMode="External" Id="rId1841"/><Relationship Type="http://schemas.openxmlformats.org/officeDocument/2006/relationships/hyperlink" Target="#ALL_CREW!A510:A607" TargetMode="External" Id="rId1842"/><Relationship Type="http://schemas.openxmlformats.org/officeDocument/2006/relationships/hyperlink" Target="#ALL_CREW!A652:A749" TargetMode="External" Id="rId1843"/><Relationship Type="http://schemas.openxmlformats.org/officeDocument/2006/relationships/hyperlink" Target="#ALL_CREW!A652:A749" TargetMode="External" Id="rId1844"/><Relationship Type="http://schemas.openxmlformats.org/officeDocument/2006/relationships/hyperlink" Target="#ALL_CREW!A625:A722" TargetMode="External" Id="rId1845"/><Relationship Type="http://schemas.openxmlformats.org/officeDocument/2006/relationships/hyperlink" Target="#ALL_CREW!A625:A722" TargetMode="External" Id="rId1846"/><Relationship Type="http://schemas.openxmlformats.org/officeDocument/2006/relationships/hyperlink" Target="#ALL_CREW!A1850:A1947" TargetMode="External" Id="rId1847"/><Relationship Type="http://schemas.openxmlformats.org/officeDocument/2006/relationships/hyperlink" Target="#ALL_CREW!A1532:A1629" TargetMode="External" Id="rId1848"/><Relationship Type="http://schemas.openxmlformats.org/officeDocument/2006/relationships/hyperlink" Target="#ALL_CREW!A1532:A1629" TargetMode="External" Id="rId1849"/><Relationship Type="http://schemas.openxmlformats.org/officeDocument/2006/relationships/hyperlink" Target="#ALL_CREW!A510:A607" TargetMode="External" Id="rId1850"/><Relationship Type="http://schemas.openxmlformats.org/officeDocument/2006/relationships/hyperlink" Target="#ALL_CREW!A510:A607" TargetMode="External" Id="rId1851"/><Relationship Type="http://schemas.openxmlformats.org/officeDocument/2006/relationships/hyperlink" Target="#ALL_CREW!A510:A607" TargetMode="External" Id="rId1852"/><Relationship Type="http://schemas.openxmlformats.org/officeDocument/2006/relationships/hyperlink" Target="#ALL_CREW!A652:A749" TargetMode="External" Id="rId1853"/><Relationship Type="http://schemas.openxmlformats.org/officeDocument/2006/relationships/hyperlink" Target="#ALL_CREW!A625:A722" TargetMode="External" Id="rId1854"/><Relationship Type="http://schemas.openxmlformats.org/officeDocument/2006/relationships/hyperlink" Target="#ALL_CREW!A625:A722" TargetMode="External" Id="rId1855"/><Relationship Type="http://schemas.openxmlformats.org/officeDocument/2006/relationships/hyperlink" Target="#ALL_CREW!A625:A722" TargetMode="External" Id="rId1856"/><Relationship Type="http://schemas.openxmlformats.org/officeDocument/2006/relationships/hyperlink" Target="#ALL_CREW!A1850:A1947" TargetMode="External" Id="rId1857"/><Relationship Type="http://schemas.openxmlformats.org/officeDocument/2006/relationships/hyperlink" Target="#ALL_CREW!A1532:A1629" TargetMode="External" Id="rId1858"/><Relationship Type="http://schemas.openxmlformats.org/officeDocument/2006/relationships/hyperlink" Target="#ALL_CREW!A1532:A1629" TargetMode="External" Id="rId1859"/><Relationship Type="http://schemas.openxmlformats.org/officeDocument/2006/relationships/hyperlink" Target="#ALL_CREW!A1532:A1629" TargetMode="External" Id="rId1860"/><Relationship Type="http://schemas.openxmlformats.org/officeDocument/2006/relationships/hyperlink" Target="#ALL_CREW!A510:A607" TargetMode="External" Id="rId1861"/><Relationship Type="http://schemas.openxmlformats.org/officeDocument/2006/relationships/hyperlink" Target="#ALL_CREW!A510:A607" TargetMode="External" Id="rId1862"/><Relationship Type="http://schemas.openxmlformats.org/officeDocument/2006/relationships/hyperlink" Target="#ALL_CREW!A652:A749" TargetMode="External" Id="rId1863"/><Relationship Type="http://schemas.openxmlformats.org/officeDocument/2006/relationships/hyperlink" Target="#ALL_CREW!A625:A722" TargetMode="External" Id="rId1864"/><Relationship Type="http://schemas.openxmlformats.org/officeDocument/2006/relationships/hyperlink" Target="#ALL_CREW!A625:A722" TargetMode="External" Id="rId1865"/><Relationship Type="http://schemas.openxmlformats.org/officeDocument/2006/relationships/hyperlink" Target="#ALL_CREW!A1532:A1629" TargetMode="External" Id="rId1866"/><Relationship Type="http://schemas.openxmlformats.org/officeDocument/2006/relationships/hyperlink" Target="#ALL_CREW!A1532:A1629" TargetMode="External" Id="rId1867"/><Relationship Type="http://schemas.openxmlformats.org/officeDocument/2006/relationships/hyperlink" Target="#ALL_CREW!A1281:A1378" TargetMode="External" Id="rId1868"/><Relationship Type="http://schemas.openxmlformats.org/officeDocument/2006/relationships/hyperlink" Target="#ALL_CREW!A1281:A1378" TargetMode="External" Id="rId1869"/><Relationship Type="http://schemas.openxmlformats.org/officeDocument/2006/relationships/hyperlink" Target="#ALL_CREW!A625:A722" TargetMode="External" Id="rId1870"/><Relationship Type="http://schemas.openxmlformats.org/officeDocument/2006/relationships/hyperlink" Target="#ALL_CREW!A625:A722" TargetMode="External" Id="rId1871"/><Relationship Type="http://schemas.openxmlformats.org/officeDocument/2006/relationships/hyperlink" Target="#ALL_CREW!A88:A185" TargetMode="External" Id="rId1872"/><Relationship Type="http://schemas.openxmlformats.org/officeDocument/2006/relationships/hyperlink" Target="#ALL_CREW!A88:A185" TargetMode="External" Id="rId1873"/><Relationship Type="http://schemas.openxmlformats.org/officeDocument/2006/relationships/hyperlink" Target="#ALL_CREW!A88:A185" TargetMode="External" Id="rId1874"/><Relationship Type="http://schemas.openxmlformats.org/officeDocument/2006/relationships/hyperlink" Target="#ALL_CREW!A366:A463" TargetMode="External" Id="rId1875"/><Relationship Type="http://schemas.openxmlformats.org/officeDocument/2006/relationships/hyperlink" Target="#ALL_CREW!A366:A463" TargetMode="External" Id="rId1876"/><Relationship Type="http://schemas.openxmlformats.org/officeDocument/2006/relationships/hyperlink" Target="#ALL_CREW!A1983:A2080" TargetMode="External" Id="rId1877"/><Relationship Type="http://schemas.openxmlformats.org/officeDocument/2006/relationships/hyperlink" Target="#ALL_CREW!A1281:A1378" TargetMode="External" Id="rId1878"/><Relationship Type="http://schemas.openxmlformats.org/officeDocument/2006/relationships/hyperlink" Target="#ALL_CREW!A1281:A1378" TargetMode="External" Id="rId1879"/><Relationship Type="http://schemas.openxmlformats.org/officeDocument/2006/relationships/hyperlink" Target="#ALL_CREW!A1281:A1378" TargetMode="External" Id="rId1880"/><Relationship Type="http://schemas.openxmlformats.org/officeDocument/2006/relationships/hyperlink" Target="#ALL_CREW!A625:A722" TargetMode="External" Id="rId1881"/><Relationship Type="http://schemas.openxmlformats.org/officeDocument/2006/relationships/hyperlink" Target="#ALL_CREW!A88:A185" TargetMode="External" Id="rId1882"/><Relationship Type="http://schemas.openxmlformats.org/officeDocument/2006/relationships/hyperlink" Target="#ALL_CREW!A88:A185" TargetMode="External" Id="rId1883"/><Relationship Type="http://schemas.openxmlformats.org/officeDocument/2006/relationships/hyperlink" Target="#ALL_CREW!A88:A185" TargetMode="External" Id="rId1884"/><Relationship Type="http://schemas.openxmlformats.org/officeDocument/2006/relationships/hyperlink" Target="#ALL_CREW!A366:A463" TargetMode="External" Id="rId1885"/><Relationship Type="http://schemas.openxmlformats.org/officeDocument/2006/relationships/hyperlink" Target="#ALL_CREW!A1983:A2080" TargetMode="External" Id="rId1886"/><Relationship Type="http://schemas.openxmlformats.org/officeDocument/2006/relationships/hyperlink" Target="#ALL_CREW!A1281:A1378" TargetMode="External" Id="rId1887"/><Relationship Type="http://schemas.openxmlformats.org/officeDocument/2006/relationships/hyperlink" Target="#ALL_CREW!A1281:A1378" TargetMode="External" Id="rId1888"/><Relationship Type="http://schemas.openxmlformats.org/officeDocument/2006/relationships/hyperlink" Target="#ALL_CREW!A625:A722" TargetMode="External" Id="rId1889"/><Relationship Type="http://schemas.openxmlformats.org/officeDocument/2006/relationships/hyperlink" Target="#ALL_CREW!A88:A185" TargetMode="External" Id="rId1890"/><Relationship Type="http://schemas.openxmlformats.org/officeDocument/2006/relationships/hyperlink" Target="#ALL_CREW!A88:A185" TargetMode="External" Id="rId1891"/><Relationship Type="http://schemas.openxmlformats.org/officeDocument/2006/relationships/hyperlink" Target="#ALL_CREW!A366:A463" TargetMode="External" Id="rId1892"/><Relationship Type="http://schemas.openxmlformats.org/officeDocument/2006/relationships/hyperlink" Target="#ALL_CREW!A666:A763" TargetMode="External" Id="rId1893"/><Relationship Type="http://schemas.openxmlformats.org/officeDocument/2006/relationships/hyperlink" Target="#ALL_CREW!A666:A763" TargetMode="External" Id="rId1894"/><Relationship Type="http://schemas.openxmlformats.org/officeDocument/2006/relationships/hyperlink" Target="#ALL_CREW!A666:A763" TargetMode="External" Id="rId1895"/><Relationship Type="http://schemas.openxmlformats.org/officeDocument/2006/relationships/hyperlink" Target="#ALL_CREW!A902:A999" TargetMode="External" Id="rId1896"/><Relationship Type="http://schemas.openxmlformats.org/officeDocument/2006/relationships/hyperlink" Target="#ALL_CREW!A132:A229" TargetMode="External" Id="rId1897"/><Relationship Type="http://schemas.openxmlformats.org/officeDocument/2006/relationships/hyperlink" Target="#ALL_CREW!A996:A1093" TargetMode="External" Id="rId1898"/><Relationship Type="http://schemas.openxmlformats.org/officeDocument/2006/relationships/hyperlink" Target="#ALL_CREW!A555:A652" TargetMode="External" Id="rId1899"/><Relationship Type="http://schemas.openxmlformats.org/officeDocument/2006/relationships/hyperlink" Target="#ALL_CREW!A555:A652" TargetMode="External" Id="rId1900"/><Relationship Type="http://schemas.openxmlformats.org/officeDocument/2006/relationships/hyperlink" Target="#ALL_CREW!A555:A652" TargetMode="External" Id="rId1901"/><Relationship Type="http://schemas.openxmlformats.org/officeDocument/2006/relationships/hyperlink" Target="#ALL_CREW!A268:A365" TargetMode="External" Id="rId1902"/><Relationship Type="http://schemas.openxmlformats.org/officeDocument/2006/relationships/hyperlink" Target="#ALL_CREW!A711:A808" TargetMode="External" Id="rId1903"/><Relationship Type="http://schemas.openxmlformats.org/officeDocument/2006/relationships/hyperlink" Target="#ALL_CREW!A711:A808" TargetMode="External" Id="rId1904"/><Relationship Type="http://schemas.openxmlformats.org/officeDocument/2006/relationships/hyperlink" Target="#ALL_CREW!A711:A808" TargetMode="External" Id="rId1905"/><Relationship Type="http://schemas.openxmlformats.org/officeDocument/2006/relationships/hyperlink" Target="#ALL_CREW!A2048:A2145" TargetMode="External" Id="rId1906"/><Relationship Type="http://schemas.openxmlformats.org/officeDocument/2006/relationships/hyperlink" Target="#ALL_CREW!A1714:A1811" TargetMode="External" Id="rId1907"/><Relationship Type="http://schemas.openxmlformats.org/officeDocument/2006/relationships/hyperlink" Target="#ALL_CREW!A2164:A2261" TargetMode="External" Id="rId1908"/><Relationship Type="http://schemas.openxmlformats.org/officeDocument/2006/relationships/hyperlink" Target="#ALL_CREW!A2164:A2261" TargetMode="External" Id="rId1909"/><Relationship Type="http://schemas.openxmlformats.org/officeDocument/2006/relationships/hyperlink" Target="#ALL_CREW!A193:A290" TargetMode="External" Id="rId1910"/><Relationship Type="http://schemas.openxmlformats.org/officeDocument/2006/relationships/hyperlink" Target="#ALL_CREW!A193:A290" TargetMode="External" Id="rId1911"/><Relationship Type="http://schemas.openxmlformats.org/officeDocument/2006/relationships/hyperlink" Target="#ALL_CREW!A2164:A2261" TargetMode="External" Id="rId1912"/><Relationship Type="http://schemas.openxmlformats.org/officeDocument/2006/relationships/hyperlink" Target="#ALL_CREW!A2164:A2261" TargetMode="External" Id="rId1913"/><Relationship Type="http://schemas.openxmlformats.org/officeDocument/2006/relationships/hyperlink" Target="#ALL_CREW!A2210:A2307" TargetMode="External" Id="rId1914"/><Relationship Type="http://schemas.openxmlformats.org/officeDocument/2006/relationships/hyperlink" Target="#ALL_CREW!A2210:A2307" TargetMode="External" Id="rId1915"/><Relationship Type="http://schemas.openxmlformats.org/officeDocument/2006/relationships/hyperlink" Target="#ALL_CREW!A2210:A2307" TargetMode="External" Id="rId1916"/><Relationship Type="http://schemas.openxmlformats.org/officeDocument/2006/relationships/hyperlink" Target="#ALL_CREW!A2210:A2307" TargetMode="External" Id="rId1917"/><Relationship Type="http://schemas.openxmlformats.org/officeDocument/2006/relationships/hyperlink" Target="#ALL_CREW!A2210:A2307" TargetMode="External" Id="rId1918"/><Relationship Type="http://schemas.openxmlformats.org/officeDocument/2006/relationships/hyperlink" Target="#ALL_CREW!A2210:A2307" TargetMode="External" Id="rId1919"/><Relationship Type="http://schemas.openxmlformats.org/officeDocument/2006/relationships/hyperlink" Target="#ALL_CREW!A2256:A2353" TargetMode="External" Id="rId1920"/><Relationship Type="http://schemas.openxmlformats.org/officeDocument/2006/relationships/hyperlink" Target="#ALL_CREW!A2256:A2353" TargetMode="External" Id="rId1921"/><Relationship Type="http://schemas.openxmlformats.org/officeDocument/2006/relationships/hyperlink" Target="#ALL_CREW!A2256:A2353" TargetMode="External" Id="rId1922"/><Relationship Type="http://schemas.openxmlformats.org/officeDocument/2006/relationships/hyperlink" Target="#ALL_CREW!A2256:A2353" TargetMode="External" Id="rId1923"/><Relationship Type="http://schemas.openxmlformats.org/officeDocument/2006/relationships/hyperlink" Target="#ALL_CREW!A666:A763" TargetMode="External" Id="rId1924"/><Relationship Type="http://schemas.openxmlformats.org/officeDocument/2006/relationships/hyperlink" Target="#ALL_CREW!A666:A763" TargetMode="External" Id="rId1925"/><Relationship Type="http://schemas.openxmlformats.org/officeDocument/2006/relationships/hyperlink" Target="#ALL_CREW!A666:A763" TargetMode="External" Id="rId1926"/><Relationship Type="http://schemas.openxmlformats.org/officeDocument/2006/relationships/hyperlink" Target="#ALL_CREW!A132:A229" TargetMode="External" Id="rId1927"/><Relationship Type="http://schemas.openxmlformats.org/officeDocument/2006/relationships/hyperlink" Target="#ALL_CREW!A996:A1093" TargetMode="External" Id="rId1928"/><Relationship Type="http://schemas.openxmlformats.org/officeDocument/2006/relationships/hyperlink" Target="#ALL_CREW!A555:A652" TargetMode="External" Id="rId1929"/><Relationship Type="http://schemas.openxmlformats.org/officeDocument/2006/relationships/hyperlink" Target="#ALL_CREW!A555:A652" TargetMode="External" Id="rId1930"/><Relationship Type="http://schemas.openxmlformats.org/officeDocument/2006/relationships/hyperlink" Target="#ALL_CREW!A555:A652" TargetMode="External" Id="rId1931"/><Relationship Type="http://schemas.openxmlformats.org/officeDocument/2006/relationships/hyperlink" Target="#ALL_CREW!A268:A365" TargetMode="External" Id="rId1932"/><Relationship Type="http://schemas.openxmlformats.org/officeDocument/2006/relationships/hyperlink" Target="#ALL_CREW!A711:A808" TargetMode="External" Id="rId1933"/><Relationship Type="http://schemas.openxmlformats.org/officeDocument/2006/relationships/hyperlink" Target="#ALL_CREW!A711:A808" TargetMode="External" Id="rId1934"/><Relationship Type="http://schemas.openxmlformats.org/officeDocument/2006/relationships/hyperlink" Target="#ALL_CREW!A711:A808" TargetMode="External" Id="rId1935"/><Relationship Type="http://schemas.openxmlformats.org/officeDocument/2006/relationships/hyperlink" Target="#ALL_CREW!A1714:A1811" TargetMode="External" Id="rId1936"/><Relationship Type="http://schemas.openxmlformats.org/officeDocument/2006/relationships/hyperlink" Target="#ALL_CREW!A2164:A2261" TargetMode="External" Id="rId1937"/><Relationship Type="http://schemas.openxmlformats.org/officeDocument/2006/relationships/hyperlink" Target="#ALL_CREW!A2164:A2261" TargetMode="External" Id="rId1938"/><Relationship Type="http://schemas.openxmlformats.org/officeDocument/2006/relationships/hyperlink" Target="#ALL_CREW!A902:A999" TargetMode="External" Id="rId1939"/><Relationship Type="http://schemas.openxmlformats.org/officeDocument/2006/relationships/hyperlink" Target="#ALL_CREW!A2164:A2261" TargetMode="External" Id="rId1940"/><Relationship Type="http://schemas.openxmlformats.org/officeDocument/2006/relationships/hyperlink" Target="#ALL_CREW!A2210:A2307" TargetMode="External" Id="rId1941"/><Relationship Type="http://schemas.openxmlformats.org/officeDocument/2006/relationships/hyperlink" Target="#ALL_CREW!A2210:A2307" TargetMode="External" Id="rId1942"/><Relationship Type="http://schemas.openxmlformats.org/officeDocument/2006/relationships/hyperlink" Target="#ALL_CREW!A2164:A2261" TargetMode="External" Id="rId1943"/><Relationship Type="http://schemas.openxmlformats.org/officeDocument/2006/relationships/hyperlink" Target="#ALL_CREW!A2210:A2307" TargetMode="External" Id="rId1944"/><Relationship Type="http://schemas.openxmlformats.org/officeDocument/2006/relationships/hyperlink" Target="#ALL_CREW!A2256:A2353" TargetMode="External" Id="rId1945"/><Relationship Type="http://schemas.openxmlformats.org/officeDocument/2006/relationships/hyperlink" Target="#ALL_CREW!A2256:A2353" TargetMode="External" Id="rId1946"/><Relationship Type="http://schemas.openxmlformats.org/officeDocument/2006/relationships/hyperlink" Target="#ALL_CREW!A2210:A2307" TargetMode="External" Id="rId1947"/><Relationship Type="http://schemas.openxmlformats.org/officeDocument/2006/relationships/hyperlink" Target="#ALL_CREW!A2256:A2353" TargetMode="External" Id="rId1948"/><Relationship Type="http://schemas.openxmlformats.org/officeDocument/2006/relationships/hyperlink" Target="#ALL_CREW!A2048:A2145" TargetMode="External" Id="rId1949"/><Relationship Type="http://schemas.openxmlformats.org/officeDocument/2006/relationships/hyperlink" Target="#ALL_CREW!A2256:A2353" TargetMode="External" Id="rId1950"/><Relationship Type="http://schemas.openxmlformats.org/officeDocument/2006/relationships/hyperlink" Target="#ALL_CREW!A666:A763" TargetMode="External" Id="rId1951"/><Relationship Type="http://schemas.openxmlformats.org/officeDocument/2006/relationships/hyperlink" Target="#ALL_CREW!A666:A763" TargetMode="External" Id="rId1952"/><Relationship Type="http://schemas.openxmlformats.org/officeDocument/2006/relationships/hyperlink" Target="#ALL_CREW!A555:A652" TargetMode="External" Id="rId1953"/><Relationship Type="http://schemas.openxmlformats.org/officeDocument/2006/relationships/hyperlink" Target="#ALL_CREW!A555:A652" TargetMode="External" Id="rId1954"/><Relationship Type="http://schemas.openxmlformats.org/officeDocument/2006/relationships/hyperlink" Target="#ALL_CREW!A711:A808" TargetMode="External" Id="rId1955"/><Relationship Type="http://schemas.openxmlformats.org/officeDocument/2006/relationships/hyperlink" Target="#ALL_CREW!A711:A808" TargetMode="External" Id="rId1956"/><Relationship Type="http://schemas.openxmlformats.org/officeDocument/2006/relationships/hyperlink" Target="#ALL_CREW!A1714:A1811" TargetMode="External" Id="rId1957"/><Relationship Type="http://schemas.openxmlformats.org/officeDocument/2006/relationships/hyperlink" Target="#ALL_CREW!A2164:A2261" TargetMode="External" Id="rId1958"/><Relationship Type="http://schemas.openxmlformats.org/officeDocument/2006/relationships/hyperlink" Target="#ALL_CREW!A2164:A2261" TargetMode="External" Id="rId1959"/><Relationship Type="http://schemas.openxmlformats.org/officeDocument/2006/relationships/hyperlink" Target="#ALL_CREW!A2210:A2307" TargetMode="External" Id="rId1960"/><Relationship Type="http://schemas.openxmlformats.org/officeDocument/2006/relationships/hyperlink" Target="#ALL_CREW!A2210:A2307" TargetMode="External" Id="rId1961"/><Relationship Type="http://schemas.openxmlformats.org/officeDocument/2006/relationships/hyperlink" Target="#ALL_CREW!A2256:A2353" TargetMode="External" Id="rId1962"/><Relationship Type="http://schemas.openxmlformats.org/officeDocument/2006/relationships/hyperlink" Target="#ALL_CREW!A2256:A2353" TargetMode="External" Id="rId1963"/><Relationship Type="http://schemas.openxmlformats.org/officeDocument/2006/relationships/hyperlink" Target="#ALL_CREW!A666:A763" TargetMode="External" Id="rId1964"/><Relationship Type="http://schemas.openxmlformats.org/officeDocument/2006/relationships/hyperlink" Target="#ALL_CREW!A711:A808" TargetMode="External" Id="rId1965"/><Relationship Type="http://schemas.openxmlformats.org/officeDocument/2006/relationships/hyperlink" Target="#ALL_CREW!A1714:A1811" TargetMode="External" Id="rId1966"/><Relationship Type="http://schemas.openxmlformats.org/officeDocument/2006/relationships/hyperlink" Target="#ALL_CREW!A2164:A2261" TargetMode="External" Id="rId1967"/><Relationship Type="http://schemas.openxmlformats.org/officeDocument/2006/relationships/hyperlink" Target="#ALL_CREW!A2210:A2307" TargetMode="External" Id="rId1968"/><Relationship Type="http://schemas.openxmlformats.org/officeDocument/2006/relationships/hyperlink" Target="#ALL_CREW!A2256:A2353" TargetMode="External" Id="rId1969"/><Relationship Type="http://schemas.openxmlformats.org/officeDocument/2006/relationships/hyperlink" Target="#ALL_CREW!A666:A763" TargetMode="External" Id="rId1970"/><Relationship Type="http://schemas.openxmlformats.org/officeDocument/2006/relationships/hyperlink" Target="#ALL_CREW!A711:A808" TargetMode="External" Id="rId1971"/><Relationship Type="http://schemas.openxmlformats.org/officeDocument/2006/relationships/hyperlink" Target="#ALL_CREW!A1714:A1811" TargetMode="External" Id="rId1972"/><Relationship Type="http://schemas.openxmlformats.org/officeDocument/2006/relationships/hyperlink" Target="#ALL_CREW!A2164:A2261" TargetMode="External" Id="rId1973"/><Relationship Type="http://schemas.openxmlformats.org/officeDocument/2006/relationships/hyperlink" Target="#ALL_CREW!A2210:A2307" TargetMode="External" Id="rId1974"/><Relationship Type="http://schemas.openxmlformats.org/officeDocument/2006/relationships/hyperlink" Target="#ALL_CREW!A2256:A2353" TargetMode="External" Id="rId1975"/><Relationship Type="http://schemas.openxmlformats.org/officeDocument/2006/relationships/hyperlink" Target="#ALL_CREW!A666:A763" TargetMode="External" Id="rId1976"/><Relationship Type="http://schemas.openxmlformats.org/officeDocument/2006/relationships/hyperlink" Target="#ALL_CREW!A666:A763" TargetMode="External" Id="rId1977"/><Relationship Type="http://schemas.openxmlformats.org/officeDocument/2006/relationships/hyperlink" Target="#ALL_CREW!A666:A763" TargetMode="External" Id="rId1978"/><Relationship Type="http://schemas.openxmlformats.org/officeDocument/2006/relationships/hyperlink" Target="#ALL_CREW!A1012:A1109" TargetMode="External" Id="rId1979"/><Relationship Type="http://schemas.openxmlformats.org/officeDocument/2006/relationships/hyperlink" Target="#ALL_CREW!A902:A999" TargetMode="External" Id="rId1980"/><Relationship Type="http://schemas.openxmlformats.org/officeDocument/2006/relationships/hyperlink" Target="#ALL_CREW!A3:A100" TargetMode="External" Id="rId1981"/><Relationship Type="http://schemas.openxmlformats.org/officeDocument/2006/relationships/hyperlink" Target="#ALL_CREW!A3:A100" TargetMode="External" Id="rId1982"/><Relationship Type="http://schemas.openxmlformats.org/officeDocument/2006/relationships/hyperlink" Target="#ALL_CREW!A1117:A1214" TargetMode="External" Id="rId1983"/><Relationship Type="http://schemas.openxmlformats.org/officeDocument/2006/relationships/hyperlink" Target="#ALL_CREW!A788:A885" TargetMode="External" Id="rId1984"/><Relationship Type="http://schemas.openxmlformats.org/officeDocument/2006/relationships/hyperlink" Target="#ALL_CREW!A788:A885" TargetMode="External" Id="rId1985"/><Relationship Type="http://schemas.openxmlformats.org/officeDocument/2006/relationships/hyperlink" Target="#ALL_CREW!A788:A885" TargetMode="External" Id="rId1986"/><Relationship Type="http://schemas.openxmlformats.org/officeDocument/2006/relationships/hyperlink" Target="#ALL_CREW!A711:A808" TargetMode="External" Id="rId1987"/><Relationship Type="http://schemas.openxmlformats.org/officeDocument/2006/relationships/hyperlink" Target="#ALL_CREW!A711:A808" TargetMode="External" Id="rId1988"/><Relationship Type="http://schemas.openxmlformats.org/officeDocument/2006/relationships/hyperlink" Target="#ALL_CREW!A711:A808" TargetMode="External" Id="rId1989"/><Relationship Type="http://schemas.openxmlformats.org/officeDocument/2006/relationships/hyperlink" Target="#ALL_CREW!A2048:A2145" TargetMode="External" Id="rId1990"/><Relationship Type="http://schemas.openxmlformats.org/officeDocument/2006/relationships/hyperlink" Target="#ALL_CREW!A1714:A1811" TargetMode="External" Id="rId1991"/><Relationship Type="http://schemas.openxmlformats.org/officeDocument/2006/relationships/hyperlink" Target="#ALL_CREW!A2118:A2215" TargetMode="External" Id="rId1992"/><Relationship Type="http://schemas.openxmlformats.org/officeDocument/2006/relationships/hyperlink" Target="#ALL_CREW!A2118:A2215" TargetMode="External" Id="rId1993"/><Relationship Type="http://schemas.openxmlformats.org/officeDocument/2006/relationships/hyperlink" Target="#ALL_CREW!A150:A247" TargetMode="External" Id="rId1994"/><Relationship Type="http://schemas.openxmlformats.org/officeDocument/2006/relationships/hyperlink" Target="#ALL_CREW!A150:A247" TargetMode="External" Id="rId1995"/><Relationship Type="http://schemas.openxmlformats.org/officeDocument/2006/relationships/hyperlink" Target="#ALL_CREW!A2118:A2215" TargetMode="External" Id="rId1996"/><Relationship Type="http://schemas.openxmlformats.org/officeDocument/2006/relationships/hyperlink" Target="#ALL_CREW!A2118:A2215" TargetMode="External" Id="rId1997"/><Relationship Type="http://schemas.openxmlformats.org/officeDocument/2006/relationships/hyperlink" Target="#ALL_CREW!A2210:A2307" TargetMode="External" Id="rId1998"/><Relationship Type="http://schemas.openxmlformats.org/officeDocument/2006/relationships/hyperlink" Target="#ALL_CREW!A2210:A2307" TargetMode="External" Id="rId1999"/><Relationship Type="http://schemas.openxmlformats.org/officeDocument/2006/relationships/hyperlink" Target="#ALL_CREW!A2256:A2353" TargetMode="External" Id="rId2000"/><Relationship Type="http://schemas.openxmlformats.org/officeDocument/2006/relationships/hyperlink" Target="#ALL_CREW!A2256:A2353" TargetMode="External" Id="rId2001"/><Relationship Type="http://schemas.openxmlformats.org/officeDocument/2006/relationships/hyperlink" Target="#ALL_CREW!A2210:A2307" TargetMode="External" Id="rId2002"/><Relationship Type="http://schemas.openxmlformats.org/officeDocument/2006/relationships/hyperlink" Target="#ALL_CREW!A2210:A2307" TargetMode="External" Id="rId2003"/><Relationship Type="http://schemas.openxmlformats.org/officeDocument/2006/relationships/hyperlink" Target="#ALL_CREW!A2256:A2353" TargetMode="External" Id="rId2004"/><Relationship Type="http://schemas.openxmlformats.org/officeDocument/2006/relationships/hyperlink" Target="#ALL_CREW!A2256:A2353" TargetMode="External" Id="rId2005"/><Relationship Type="http://schemas.openxmlformats.org/officeDocument/2006/relationships/hyperlink" Target="#ALL_CREW!A2256:A2353" TargetMode="External" Id="rId2006"/><Relationship Type="http://schemas.openxmlformats.org/officeDocument/2006/relationships/hyperlink" Target="#ALL_CREW!A2256:A2353" TargetMode="External" Id="rId2007"/><Relationship Type="http://schemas.openxmlformats.org/officeDocument/2006/relationships/hyperlink" Target="#ALL_CREW!A666:A763" TargetMode="External" Id="rId2008"/><Relationship Type="http://schemas.openxmlformats.org/officeDocument/2006/relationships/hyperlink" Target="#ALL_CREW!A666:A763" TargetMode="External" Id="rId2009"/><Relationship Type="http://schemas.openxmlformats.org/officeDocument/2006/relationships/hyperlink" Target="#ALL_CREW!A666:A763" TargetMode="External" Id="rId2010"/><Relationship Type="http://schemas.openxmlformats.org/officeDocument/2006/relationships/hyperlink" Target="#ALL_CREW!A1012:A1109" TargetMode="External" Id="rId2011"/><Relationship Type="http://schemas.openxmlformats.org/officeDocument/2006/relationships/hyperlink" Target="#ALL_CREW!A3:A100" TargetMode="External" Id="rId2012"/><Relationship Type="http://schemas.openxmlformats.org/officeDocument/2006/relationships/hyperlink" Target="#ALL_CREW!A3:A100" TargetMode="External" Id="rId2013"/><Relationship Type="http://schemas.openxmlformats.org/officeDocument/2006/relationships/hyperlink" Target="#ALL_CREW!A1117:A1214" TargetMode="External" Id="rId2014"/><Relationship Type="http://schemas.openxmlformats.org/officeDocument/2006/relationships/hyperlink" Target="#ALL_CREW!A1117:A1214" TargetMode="External" Id="rId2015"/><Relationship Type="http://schemas.openxmlformats.org/officeDocument/2006/relationships/hyperlink" Target="#ALL_CREW!A788:A885" TargetMode="External" Id="rId2016"/><Relationship Type="http://schemas.openxmlformats.org/officeDocument/2006/relationships/hyperlink" Target="#ALL_CREW!A788:A885" TargetMode="External" Id="rId2017"/><Relationship Type="http://schemas.openxmlformats.org/officeDocument/2006/relationships/hyperlink" Target="#ALL_CREW!A788:A885" TargetMode="External" Id="rId2018"/><Relationship Type="http://schemas.openxmlformats.org/officeDocument/2006/relationships/hyperlink" Target="#ALL_CREW!A711:A808" TargetMode="External" Id="rId2019"/><Relationship Type="http://schemas.openxmlformats.org/officeDocument/2006/relationships/hyperlink" Target="#ALL_CREW!A711:A808" TargetMode="External" Id="rId2020"/><Relationship Type="http://schemas.openxmlformats.org/officeDocument/2006/relationships/hyperlink" Target="#ALL_CREW!A711:A808" TargetMode="External" Id="rId2021"/><Relationship Type="http://schemas.openxmlformats.org/officeDocument/2006/relationships/hyperlink" Target="#ALL_CREW!A1714:A1811" TargetMode="External" Id="rId2022"/><Relationship Type="http://schemas.openxmlformats.org/officeDocument/2006/relationships/hyperlink" Target="#ALL_CREW!A2118:A2215" TargetMode="External" Id="rId2023"/><Relationship Type="http://schemas.openxmlformats.org/officeDocument/2006/relationships/hyperlink" Target="#ALL_CREW!A2118:A2215" TargetMode="External" Id="rId2024"/><Relationship Type="http://schemas.openxmlformats.org/officeDocument/2006/relationships/hyperlink" Target="#ALL_CREW!A902:A999" TargetMode="External" Id="rId2025"/><Relationship Type="http://schemas.openxmlformats.org/officeDocument/2006/relationships/hyperlink" Target="#ALL_CREW!A2118:A2215" TargetMode="External" Id="rId2026"/><Relationship Type="http://schemas.openxmlformats.org/officeDocument/2006/relationships/hyperlink" Target="#ALL_CREW!A2210:A2307" TargetMode="External" Id="rId2027"/><Relationship Type="http://schemas.openxmlformats.org/officeDocument/2006/relationships/hyperlink" Target="#ALL_CREW!A2210:A2307" TargetMode="External" Id="rId2028"/><Relationship Type="http://schemas.openxmlformats.org/officeDocument/2006/relationships/hyperlink" Target="#ALL_CREW!A2118:A2215" TargetMode="External" Id="rId2029"/><Relationship Type="http://schemas.openxmlformats.org/officeDocument/2006/relationships/hyperlink" Target="#ALL_CREW!A2210:A2307" TargetMode="External" Id="rId2030"/><Relationship Type="http://schemas.openxmlformats.org/officeDocument/2006/relationships/hyperlink" Target="#ALL_CREW!A2256:A2353" TargetMode="External" Id="rId2031"/><Relationship Type="http://schemas.openxmlformats.org/officeDocument/2006/relationships/hyperlink" Target="#ALL_CREW!A2256:A2353" TargetMode="External" Id="rId2032"/><Relationship Type="http://schemas.openxmlformats.org/officeDocument/2006/relationships/hyperlink" Target="#ALL_CREW!A2210:A2307" TargetMode="External" Id="rId2033"/><Relationship Type="http://schemas.openxmlformats.org/officeDocument/2006/relationships/hyperlink" Target="#ALL_CREW!A2256:A2353" TargetMode="External" Id="rId2034"/><Relationship Type="http://schemas.openxmlformats.org/officeDocument/2006/relationships/hyperlink" Target="#ALL_CREW!A2048:A2145" TargetMode="External" Id="rId2035"/><Relationship Type="http://schemas.openxmlformats.org/officeDocument/2006/relationships/hyperlink" Target="#ALL_CREW!A2256:A2353" TargetMode="External" Id="rId2036"/><Relationship Type="http://schemas.openxmlformats.org/officeDocument/2006/relationships/hyperlink" Target="#ALL_CREW!A666:A763" TargetMode="External" Id="rId2037"/><Relationship Type="http://schemas.openxmlformats.org/officeDocument/2006/relationships/hyperlink" Target="#ALL_CREW!A666:A763" TargetMode="External" Id="rId2038"/><Relationship Type="http://schemas.openxmlformats.org/officeDocument/2006/relationships/hyperlink" Target="#ALL_CREW!A1117:A1214" TargetMode="External" Id="rId2039"/><Relationship Type="http://schemas.openxmlformats.org/officeDocument/2006/relationships/hyperlink" Target="#ALL_CREW!A1117:A1214" TargetMode="External" Id="rId2040"/><Relationship Type="http://schemas.openxmlformats.org/officeDocument/2006/relationships/hyperlink" Target="#ALL_CREW!A788:A885" TargetMode="External" Id="rId2041"/><Relationship Type="http://schemas.openxmlformats.org/officeDocument/2006/relationships/hyperlink" Target="#ALL_CREW!A788:A885" TargetMode="External" Id="rId2042"/><Relationship Type="http://schemas.openxmlformats.org/officeDocument/2006/relationships/hyperlink" Target="#ALL_CREW!A711:A808" TargetMode="External" Id="rId2043"/><Relationship Type="http://schemas.openxmlformats.org/officeDocument/2006/relationships/hyperlink" Target="#ALL_CREW!A711:A808" TargetMode="External" Id="rId2044"/><Relationship Type="http://schemas.openxmlformats.org/officeDocument/2006/relationships/hyperlink" Target="#ALL_CREW!A1714:A1811" TargetMode="External" Id="rId2045"/><Relationship Type="http://schemas.openxmlformats.org/officeDocument/2006/relationships/hyperlink" Target="#ALL_CREW!A2118:A2215" TargetMode="External" Id="rId2046"/><Relationship Type="http://schemas.openxmlformats.org/officeDocument/2006/relationships/hyperlink" Target="#ALL_CREW!A2118:A2215" TargetMode="External" Id="rId2047"/><Relationship Type="http://schemas.openxmlformats.org/officeDocument/2006/relationships/hyperlink" Target="#ALL_CREW!A2210:A2307" TargetMode="External" Id="rId2048"/><Relationship Type="http://schemas.openxmlformats.org/officeDocument/2006/relationships/hyperlink" Target="#ALL_CREW!A2210:A2307" TargetMode="External" Id="rId2049"/><Relationship Type="http://schemas.openxmlformats.org/officeDocument/2006/relationships/hyperlink" Target="#ALL_CREW!A2256:A2353" TargetMode="External" Id="rId2050"/><Relationship Type="http://schemas.openxmlformats.org/officeDocument/2006/relationships/hyperlink" Target="#ALL_CREW!A2256:A2353" TargetMode="External" Id="rId2051"/><Relationship Type="http://schemas.openxmlformats.org/officeDocument/2006/relationships/hyperlink" Target="#ALL_CREW!A666:A763" TargetMode="External" Id="rId2052"/><Relationship Type="http://schemas.openxmlformats.org/officeDocument/2006/relationships/hyperlink" Target="#ALL_CREW!A711:A808" TargetMode="External" Id="rId2053"/><Relationship Type="http://schemas.openxmlformats.org/officeDocument/2006/relationships/hyperlink" Target="#ALL_CREW!A1714:A1811" TargetMode="External" Id="rId2054"/><Relationship Type="http://schemas.openxmlformats.org/officeDocument/2006/relationships/hyperlink" Target="#ALL_CREW!A2118:A2215" TargetMode="External" Id="rId2055"/><Relationship Type="http://schemas.openxmlformats.org/officeDocument/2006/relationships/hyperlink" Target="#ALL_CREW!A2210:A2307" TargetMode="External" Id="rId2056"/><Relationship Type="http://schemas.openxmlformats.org/officeDocument/2006/relationships/hyperlink" Target="#ALL_CREW!A2256:A2353" TargetMode="External" Id="rId2057"/><Relationship Type="http://schemas.openxmlformats.org/officeDocument/2006/relationships/hyperlink" Target="#ALL_CREW!A666:A763" TargetMode="External" Id="rId2058"/><Relationship Type="http://schemas.openxmlformats.org/officeDocument/2006/relationships/hyperlink" Target="#ALL_CREW!A711:A808" TargetMode="External" Id="rId2059"/><Relationship Type="http://schemas.openxmlformats.org/officeDocument/2006/relationships/hyperlink" Target="#ALL_CREW!A1714:A1811" TargetMode="External" Id="rId2060"/><Relationship Type="http://schemas.openxmlformats.org/officeDocument/2006/relationships/hyperlink" Target="#ALL_CREW!A2118:A2215" TargetMode="External" Id="rId2061"/><Relationship Type="http://schemas.openxmlformats.org/officeDocument/2006/relationships/hyperlink" Target="#ALL_CREW!A2210:A2307" TargetMode="External" Id="rId2062"/><Relationship Type="http://schemas.openxmlformats.org/officeDocument/2006/relationships/hyperlink" Target="#ALL_CREW!A2256:A2353" TargetMode="External" Id="rId2063"/><Relationship Type="http://schemas.openxmlformats.org/officeDocument/2006/relationships/hyperlink" Target="#ALL_CREW!A666:A763" TargetMode="External" Id="rId2064"/><Relationship Type="http://schemas.openxmlformats.org/officeDocument/2006/relationships/hyperlink" Target="#ALL_CREW!A666:A763" TargetMode="External" Id="rId2065"/><Relationship Type="http://schemas.openxmlformats.org/officeDocument/2006/relationships/hyperlink" Target="#ALL_CREW!A666:A763" TargetMode="External" Id="rId2066"/><Relationship Type="http://schemas.openxmlformats.org/officeDocument/2006/relationships/hyperlink" Target="#ALL_CREW!A902:A999" TargetMode="External" Id="rId2067"/><Relationship Type="http://schemas.openxmlformats.org/officeDocument/2006/relationships/hyperlink" Target="#ALL_CREW!A711:A808" TargetMode="External" Id="rId2068"/><Relationship Type="http://schemas.openxmlformats.org/officeDocument/2006/relationships/hyperlink" Target="#ALL_CREW!A968:A1065" TargetMode="External" Id="rId2069"/><Relationship Type="http://schemas.openxmlformats.org/officeDocument/2006/relationships/hyperlink" Target="#ALL_CREW!A1298:A1395" TargetMode="External" Id="rId2070"/><Relationship Type="http://schemas.openxmlformats.org/officeDocument/2006/relationships/hyperlink" Target="#ALL_CREW!A1298:A1395" TargetMode="External" Id="rId2071"/><Relationship Type="http://schemas.openxmlformats.org/officeDocument/2006/relationships/hyperlink" Target="#ALL_CREW!A1298:A1395" TargetMode="External" Id="rId2072"/><Relationship Type="http://schemas.openxmlformats.org/officeDocument/2006/relationships/hyperlink" Target="#ALL_CREW!A711:A808" TargetMode="External" Id="rId2073"/><Relationship Type="http://schemas.openxmlformats.org/officeDocument/2006/relationships/hyperlink" Target="#ALL_CREW!A711:A808" TargetMode="External" Id="rId2074"/><Relationship Type="http://schemas.openxmlformats.org/officeDocument/2006/relationships/hyperlink" Target="#ALL_CREW!A711:A808" TargetMode="External" Id="rId2075"/><Relationship Type="http://schemas.openxmlformats.org/officeDocument/2006/relationships/hyperlink" Target="#ALL_CREW!A2048:A2145" TargetMode="External" Id="rId2076"/><Relationship Type="http://schemas.openxmlformats.org/officeDocument/2006/relationships/hyperlink" Target="#ALL_CREW!A1714:A1811" TargetMode="External" Id="rId2077"/><Relationship Type="http://schemas.openxmlformats.org/officeDocument/2006/relationships/hyperlink" Target="#ALL_CREW!A2118:A2215" TargetMode="External" Id="rId2078"/><Relationship Type="http://schemas.openxmlformats.org/officeDocument/2006/relationships/hyperlink" Target="#ALL_CREW!A2118:A2215" TargetMode="External" Id="rId2079"/><Relationship Type="http://schemas.openxmlformats.org/officeDocument/2006/relationships/hyperlink" Target="#ALL_CREW!A193:A290" TargetMode="External" Id="rId2080"/><Relationship Type="http://schemas.openxmlformats.org/officeDocument/2006/relationships/hyperlink" Target="#ALL_CREW!A193:A290" TargetMode="External" Id="rId2081"/><Relationship Type="http://schemas.openxmlformats.org/officeDocument/2006/relationships/hyperlink" Target="#ALL_CREW!A2118:A2215" TargetMode="External" Id="rId2082"/><Relationship Type="http://schemas.openxmlformats.org/officeDocument/2006/relationships/hyperlink" Target="#ALL_CREW!A2118:A2215" TargetMode="External" Id="rId2083"/><Relationship Type="http://schemas.openxmlformats.org/officeDocument/2006/relationships/hyperlink" Target="#ALL_CREW!A2164:A2261" TargetMode="External" Id="rId2084"/><Relationship Type="http://schemas.openxmlformats.org/officeDocument/2006/relationships/hyperlink" Target="#ALL_CREW!A2164:A2261" TargetMode="External" Id="rId2085"/><Relationship Type="http://schemas.openxmlformats.org/officeDocument/2006/relationships/hyperlink" Target="#ALL_CREW!A2118:A2215" TargetMode="External" Id="rId2086"/><Relationship Type="http://schemas.openxmlformats.org/officeDocument/2006/relationships/hyperlink" Target="#ALL_CREW!A2118:A2215" TargetMode="External" Id="rId2087"/><Relationship Type="http://schemas.openxmlformats.org/officeDocument/2006/relationships/hyperlink" Target="#ALL_CREW!A2164:A2261" TargetMode="External" Id="rId2088"/><Relationship Type="http://schemas.openxmlformats.org/officeDocument/2006/relationships/hyperlink" Target="#ALL_CREW!A2164:A2261" TargetMode="External" Id="rId2089"/><Relationship Type="http://schemas.openxmlformats.org/officeDocument/2006/relationships/hyperlink" Target="#ALL_CREW!A2256:A2353" TargetMode="External" Id="rId2090"/><Relationship Type="http://schemas.openxmlformats.org/officeDocument/2006/relationships/hyperlink" Target="#ALL_CREW!A2256:A2353" TargetMode="External" Id="rId2091"/><Relationship Type="http://schemas.openxmlformats.org/officeDocument/2006/relationships/hyperlink" Target="#ALL_CREW!A2256:A2353" TargetMode="External" Id="rId2092"/><Relationship Type="http://schemas.openxmlformats.org/officeDocument/2006/relationships/hyperlink" Target="#ALL_CREW!A2256:A2353" TargetMode="External" Id="rId2093"/><Relationship Type="http://schemas.openxmlformats.org/officeDocument/2006/relationships/hyperlink" Target="#ALL_CREW!A666:A763" TargetMode="External" Id="rId2094"/><Relationship Type="http://schemas.openxmlformats.org/officeDocument/2006/relationships/hyperlink" Target="#ALL_CREW!A666:A763" TargetMode="External" Id="rId2095"/><Relationship Type="http://schemas.openxmlformats.org/officeDocument/2006/relationships/hyperlink" Target="#ALL_CREW!A666:A763" TargetMode="External" Id="rId2096"/><Relationship Type="http://schemas.openxmlformats.org/officeDocument/2006/relationships/hyperlink" Target="#ALL_CREW!A711:A808" TargetMode="External" Id="rId2097"/><Relationship Type="http://schemas.openxmlformats.org/officeDocument/2006/relationships/hyperlink" Target="#ALL_CREW!A968:A1065" TargetMode="External" Id="rId2098"/><Relationship Type="http://schemas.openxmlformats.org/officeDocument/2006/relationships/hyperlink" Target="#ALL_CREW!A1298:A1395" TargetMode="External" Id="rId2099"/><Relationship Type="http://schemas.openxmlformats.org/officeDocument/2006/relationships/hyperlink" Target="#ALL_CREW!A1298:A1395" TargetMode="External" Id="rId2100"/><Relationship Type="http://schemas.openxmlformats.org/officeDocument/2006/relationships/hyperlink" Target="#ALL_CREW!A1298:A1395" TargetMode="External" Id="rId2101"/><Relationship Type="http://schemas.openxmlformats.org/officeDocument/2006/relationships/hyperlink" Target="#ALL_CREW!A711:A808" TargetMode="External" Id="rId2102"/><Relationship Type="http://schemas.openxmlformats.org/officeDocument/2006/relationships/hyperlink" Target="#ALL_CREW!A711:A808" TargetMode="External" Id="rId2103"/><Relationship Type="http://schemas.openxmlformats.org/officeDocument/2006/relationships/hyperlink" Target="#ALL_CREW!A711:A808" TargetMode="External" Id="rId2104"/><Relationship Type="http://schemas.openxmlformats.org/officeDocument/2006/relationships/hyperlink" Target="#ALL_CREW!A1714:A1811" TargetMode="External" Id="rId2105"/><Relationship Type="http://schemas.openxmlformats.org/officeDocument/2006/relationships/hyperlink" Target="#ALL_CREW!A2118:A2215" TargetMode="External" Id="rId2106"/><Relationship Type="http://schemas.openxmlformats.org/officeDocument/2006/relationships/hyperlink" Target="#ALL_CREW!A2118:A2215" TargetMode="External" Id="rId2107"/><Relationship Type="http://schemas.openxmlformats.org/officeDocument/2006/relationships/hyperlink" Target="#ALL_CREW!A902:A999" TargetMode="External" Id="rId2108"/><Relationship Type="http://schemas.openxmlformats.org/officeDocument/2006/relationships/hyperlink" Target="#ALL_CREW!A2118:A2215" TargetMode="External" Id="rId2109"/><Relationship Type="http://schemas.openxmlformats.org/officeDocument/2006/relationships/hyperlink" Target="#ALL_CREW!A2164:A2261" TargetMode="External" Id="rId2110"/><Relationship Type="http://schemas.openxmlformats.org/officeDocument/2006/relationships/hyperlink" Target="#ALL_CREW!A2164:A2261" TargetMode="External" Id="rId2111"/><Relationship Type="http://schemas.openxmlformats.org/officeDocument/2006/relationships/hyperlink" Target="#ALL_CREW!A2118:A2215" TargetMode="External" Id="rId2112"/><Relationship Type="http://schemas.openxmlformats.org/officeDocument/2006/relationships/hyperlink" Target="#ALL_CREW!A2164:A2261" TargetMode="External" Id="rId2113"/><Relationship Type="http://schemas.openxmlformats.org/officeDocument/2006/relationships/hyperlink" Target="#ALL_CREW!A2256:A2353" TargetMode="External" Id="rId2114"/><Relationship Type="http://schemas.openxmlformats.org/officeDocument/2006/relationships/hyperlink" Target="#ALL_CREW!A2256:A2353" TargetMode="External" Id="rId2115"/><Relationship Type="http://schemas.openxmlformats.org/officeDocument/2006/relationships/hyperlink" Target="#ALL_CREW!A2164:A2261" TargetMode="External" Id="rId2116"/><Relationship Type="http://schemas.openxmlformats.org/officeDocument/2006/relationships/hyperlink" Target="#ALL_CREW!A2256:A2353" TargetMode="External" Id="rId2117"/><Relationship Type="http://schemas.openxmlformats.org/officeDocument/2006/relationships/hyperlink" Target="#ALL_CREW!A2048:A2145" TargetMode="External" Id="rId2118"/><Relationship Type="http://schemas.openxmlformats.org/officeDocument/2006/relationships/hyperlink" Target="#ALL_CREW!A2256:A2353" TargetMode="External" Id="rId2119"/><Relationship Type="http://schemas.openxmlformats.org/officeDocument/2006/relationships/hyperlink" Target="#ALL_CREW!A666:A763" TargetMode="External" Id="rId2120"/><Relationship Type="http://schemas.openxmlformats.org/officeDocument/2006/relationships/hyperlink" Target="#ALL_CREW!A666:A763" TargetMode="External" Id="rId2121"/><Relationship Type="http://schemas.openxmlformats.org/officeDocument/2006/relationships/hyperlink" Target="#ALL_CREW!A1298:A1395" TargetMode="External" Id="rId2122"/><Relationship Type="http://schemas.openxmlformats.org/officeDocument/2006/relationships/hyperlink" Target="#ALL_CREW!A711:A808" TargetMode="External" Id="rId2123"/><Relationship Type="http://schemas.openxmlformats.org/officeDocument/2006/relationships/hyperlink" Target="#ALL_CREW!A711:A808" TargetMode="External" Id="rId2124"/><Relationship Type="http://schemas.openxmlformats.org/officeDocument/2006/relationships/hyperlink" Target="#ALL_CREW!A1714:A1811" TargetMode="External" Id="rId2125"/><Relationship Type="http://schemas.openxmlformats.org/officeDocument/2006/relationships/hyperlink" Target="#ALL_CREW!A2118:A2215" TargetMode="External" Id="rId2126"/><Relationship Type="http://schemas.openxmlformats.org/officeDocument/2006/relationships/hyperlink" Target="#ALL_CREW!A2118:A2215" TargetMode="External" Id="rId2127"/><Relationship Type="http://schemas.openxmlformats.org/officeDocument/2006/relationships/hyperlink" Target="#ALL_CREW!A2164:A2261" TargetMode="External" Id="rId2128"/><Relationship Type="http://schemas.openxmlformats.org/officeDocument/2006/relationships/hyperlink" Target="#ALL_CREW!A2164:A2261" TargetMode="External" Id="rId2129"/><Relationship Type="http://schemas.openxmlformats.org/officeDocument/2006/relationships/hyperlink" Target="#ALL_CREW!A2256:A2353" TargetMode="External" Id="rId2130"/><Relationship Type="http://schemas.openxmlformats.org/officeDocument/2006/relationships/hyperlink" Target="#ALL_CREW!A2256:A2353" TargetMode="External" Id="rId2131"/><Relationship Type="http://schemas.openxmlformats.org/officeDocument/2006/relationships/hyperlink" Target="#ALL_CREW!A666:A763" TargetMode="External" Id="rId2132"/><Relationship Type="http://schemas.openxmlformats.org/officeDocument/2006/relationships/hyperlink" Target="#ALL_CREW!A711:A808" TargetMode="External" Id="rId2133"/><Relationship Type="http://schemas.openxmlformats.org/officeDocument/2006/relationships/hyperlink" Target="#ALL_CREW!A1714:A1811" TargetMode="External" Id="rId2134"/><Relationship Type="http://schemas.openxmlformats.org/officeDocument/2006/relationships/hyperlink" Target="#ALL_CREW!A2118:A2215" TargetMode="External" Id="rId2135"/><Relationship Type="http://schemas.openxmlformats.org/officeDocument/2006/relationships/hyperlink" Target="#ALL_CREW!A2164:A2261" TargetMode="External" Id="rId2136"/><Relationship Type="http://schemas.openxmlformats.org/officeDocument/2006/relationships/hyperlink" Target="#ALL_CREW!A2256:A2353" TargetMode="External" Id="rId2137"/><Relationship Type="http://schemas.openxmlformats.org/officeDocument/2006/relationships/hyperlink" Target="#ALL_CREW!A666:A763" TargetMode="External" Id="rId2138"/><Relationship Type="http://schemas.openxmlformats.org/officeDocument/2006/relationships/hyperlink" Target="#ALL_CREW!A711:A808" TargetMode="External" Id="rId2139"/><Relationship Type="http://schemas.openxmlformats.org/officeDocument/2006/relationships/hyperlink" Target="#ALL_CREW!A1714:A1811" TargetMode="External" Id="rId2140"/><Relationship Type="http://schemas.openxmlformats.org/officeDocument/2006/relationships/hyperlink" Target="#ALL_CREW!A2118:A2215" TargetMode="External" Id="rId2141"/><Relationship Type="http://schemas.openxmlformats.org/officeDocument/2006/relationships/hyperlink" Target="#ALL_CREW!A2164:A2261" TargetMode="External" Id="rId2142"/><Relationship Type="http://schemas.openxmlformats.org/officeDocument/2006/relationships/hyperlink" Target="#ALL_CREW!A2256:A2353" TargetMode="External" Id="rId2143"/><Relationship Type="http://schemas.openxmlformats.org/officeDocument/2006/relationships/hyperlink" Target="#ALL_CREW!A666:A763" TargetMode="External" Id="rId2144"/><Relationship Type="http://schemas.openxmlformats.org/officeDocument/2006/relationships/hyperlink" Target="#ALL_CREW!A666:A763" TargetMode="External" Id="rId2145"/><Relationship Type="http://schemas.openxmlformats.org/officeDocument/2006/relationships/hyperlink" Target="#ALL_CREW!A666:A763" TargetMode="External" Id="rId2146"/><Relationship Type="http://schemas.openxmlformats.org/officeDocument/2006/relationships/hyperlink" Target="#ALL_CREW!A902:A999" TargetMode="External" Id="rId2147"/><Relationship Type="http://schemas.openxmlformats.org/officeDocument/2006/relationships/hyperlink" Target="#ALL_CREW!A1312:A1409" TargetMode="External" Id="rId2148"/><Relationship Type="http://schemas.openxmlformats.org/officeDocument/2006/relationships/hyperlink" Target="#ALL_CREW!A1312:A1409" TargetMode="External" Id="rId2149"/><Relationship Type="http://schemas.openxmlformats.org/officeDocument/2006/relationships/hyperlink" Target="#ALL_CREW!A996:A1093" TargetMode="External" Id="rId2150"/><Relationship Type="http://schemas.openxmlformats.org/officeDocument/2006/relationships/hyperlink" Target="#ALL_CREW!A711:A808" TargetMode="External" Id="rId2151"/><Relationship Type="http://schemas.openxmlformats.org/officeDocument/2006/relationships/hyperlink" Target="#ALL_CREW!A711:A808" TargetMode="External" Id="rId2152"/><Relationship Type="http://schemas.openxmlformats.org/officeDocument/2006/relationships/hyperlink" Target="#ALL_CREW!A711:A808" TargetMode="External" Id="rId2153"/><Relationship Type="http://schemas.openxmlformats.org/officeDocument/2006/relationships/hyperlink" Target="#ALL_CREW!A711:A808" TargetMode="External" Id="rId2154"/><Relationship Type="http://schemas.openxmlformats.org/officeDocument/2006/relationships/hyperlink" Target="#ALL_CREW!A711:A808" TargetMode="External" Id="rId2155"/><Relationship Type="http://schemas.openxmlformats.org/officeDocument/2006/relationships/hyperlink" Target="#ALL_CREW!A711:A808" TargetMode="External" Id="rId2156"/><Relationship Type="http://schemas.openxmlformats.org/officeDocument/2006/relationships/hyperlink" Target="#ALL_CREW!A2048:A2145" TargetMode="External" Id="rId2157"/><Relationship Type="http://schemas.openxmlformats.org/officeDocument/2006/relationships/hyperlink" Target="#ALL_CREW!A1714:A1811" TargetMode="External" Id="rId2158"/><Relationship Type="http://schemas.openxmlformats.org/officeDocument/2006/relationships/hyperlink" Target="#ALL_CREW!A2118:A2215" TargetMode="External" Id="rId2159"/><Relationship Type="http://schemas.openxmlformats.org/officeDocument/2006/relationships/hyperlink" Target="#ALL_CREW!A2118:A2215" TargetMode="External" Id="rId2160"/><Relationship Type="http://schemas.openxmlformats.org/officeDocument/2006/relationships/hyperlink" Target="#ALL_CREW!A150:A247" TargetMode="External" Id="rId2161"/><Relationship Type="http://schemas.openxmlformats.org/officeDocument/2006/relationships/hyperlink" Target="#ALL_CREW!A150:A247" TargetMode="External" Id="rId2162"/><Relationship Type="http://schemas.openxmlformats.org/officeDocument/2006/relationships/hyperlink" Target="#ALL_CREW!A2118:A2215" TargetMode="External" Id="rId2163"/><Relationship Type="http://schemas.openxmlformats.org/officeDocument/2006/relationships/hyperlink" Target="#ALL_CREW!A2118:A2215" TargetMode="External" Id="rId2164"/><Relationship Type="http://schemas.openxmlformats.org/officeDocument/2006/relationships/hyperlink" Target="#ALL_CREW!A2164:A2261" TargetMode="External" Id="rId2165"/><Relationship Type="http://schemas.openxmlformats.org/officeDocument/2006/relationships/hyperlink" Target="#ALL_CREW!A2164:A2261" TargetMode="External" Id="rId2166"/><Relationship Type="http://schemas.openxmlformats.org/officeDocument/2006/relationships/hyperlink" Target="#ALL_CREW!A2164:A2261" TargetMode="External" Id="rId2167"/><Relationship Type="http://schemas.openxmlformats.org/officeDocument/2006/relationships/hyperlink" Target="#ALL_CREW!A2164:A2261" TargetMode="External" Id="rId2168"/><Relationship Type="http://schemas.openxmlformats.org/officeDocument/2006/relationships/hyperlink" Target="#ALL_CREW!A2164:A2261" TargetMode="External" Id="rId2169"/><Relationship Type="http://schemas.openxmlformats.org/officeDocument/2006/relationships/hyperlink" Target="#ALL_CREW!A2164:A2261" TargetMode="External" Id="rId2170"/><Relationship Type="http://schemas.openxmlformats.org/officeDocument/2006/relationships/hyperlink" Target="#ALL_CREW!A2210:A2307" TargetMode="External" Id="rId2171"/><Relationship Type="http://schemas.openxmlformats.org/officeDocument/2006/relationships/hyperlink" Target="#ALL_CREW!A2210:A2307" TargetMode="External" Id="rId2172"/><Relationship Type="http://schemas.openxmlformats.org/officeDocument/2006/relationships/hyperlink" Target="#ALL_CREW!A2210:A2307" TargetMode="External" Id="rId2173"/><Relationship Type="http://schemas.openxmlformats.org/officeDocument/2006/relationships/hyperlink" Target="#ALL_CREW!A2210:A2307" TargetMode="External" Id="rId2174"/><Relationship Type="http://schemas.openxmlformats.org/officeDocument/2006/relationships/hyperlink" Target="#ALL_CREW!A666:A763" TargetMode="External" Id="rId2175"/><Relationship Type="http://schemas.openxmlformats.org/officeDocument/2006/relationships/hyperlink" Target="#ALL_CREW!A666:A763" TargetMode="External" Id="rId2176"/><Relationship Type="http://schemas.openxmlformats.org/officeDocument/2006/relationships/hyperlink" Target="#ALL_CREW!A666:A763" TargetMode="External" Id="rId2177"/><Relationship Type="http://schemas.openxmlformats.org/officeDocument/2006/relationships/hyperlink" Target="#ALL_CREW!A1312:A1409" TargetMode="External" Id="rId2178"/><Relationship Type="http://schemas.openxmlformats.org/officeDocument/2006/relationships/hyperlink" Target="#ALL_CREW!A1312:A1409" TargetMode="External" Id="rId2179"/><Relationship Type="http://schemas.openxmlformats.org/officeDocument/2006/relationships/hyperlink" Target="#ALL_CREW!A996:A1093" TargetMode="External" Id="rId2180"/><Relationship Type="http://schemas.openxmlformats.org/officeDocument/2006/relationships/hyperlink" Target="#ALL_CREW!A711:A808" TargetMode="External" Id="rId2181"/><Relationship Type="http://schemas.openxmlformats.org/officeDocument/2006/relationships/hyperlink" Target="#ALL_CREW!A711:A808" TargetMode="External" Id="rId2182"/><Relationship Type="http://schemas.openxmlformats.org/officeDocument/2006/relationships/hyperlink" Target="#ALL_CREW!A711:A808" TargetMode="External" Id="rId2183"/><Relationship Type="http://schemas.openxmlformats.org/officeDocument/2006/relationships/hyperlink" Target="#ALL_CREW!A711:A808" TargetMode="External" Id="rId2184"/><Relationship Type="http://schemas.openxmlformats.org/officeDocument/2006/relationships/hyperlink" Target="#ALL_CREW!A711:A808" TargetMode="External" Id="rId2185"/><Relationship Type="http://schemas.openxmlformats.org/officeDocument/2006/relationships/hyperlink" Target="#ALL_CREW!A711:A808" TargetMode="External" Id="rId2186"/><Relationship Type="http://schemas.openxmlformats.org/officeDocument/2006/relationships/hyperlink" Target="#ALL_CREW!A1714:A1811" TargetMode="External" Id="rId2187"/><Relationship Type="http://schemas.openxmlformats.org/officeDocument/2006/relationships/hyperlink" Target="#ALL_CREW!A2118:A2215" TargetMode="External" Id="rId2188"/><Relationship Type="http://schemas.openxmlformats.org/officeDocument/2006/relationships/hyperlink" Target="#ALL_CREW!A2118:A2215" TargetMode="External" Id="rId2189"/><Relationship Type="http://schemas.openxmlformats.org/officeDocument/2006/relationships/hyperlink" Target="#ALL_CREW!A902:A999" TargetMode="External" Id="rId2190"/><Relationship Type="http://schemas.openxmlformats.org/officeDocument/2006/relationships/hyperlink" Target="#ALL_CREW!A2118:A2215" TargetMode="External" Id="rId2191"/><Relationship Type="http://schemas.openxmlformats.org/officeDocument/2006/relationships/hyperlink" Target="#ALL_CREW!A2164:A2261" TargetMode="External" Id="rId2192"/><Relationship Type="http://schemas.openxmlformats.org/officeDocument/2006/relationships/hyperlink" Target="#ALL_CREW!A2164:A2261" TargetMode="External" Id="rId2193"/><Relationship Type="http://schemas.openxmlformats.org/officeDocument/2006/relationships/hyperlink" Target="#ALL_CREW!A2118:A2215" TargetMode="External" Id="rId2194"/><Relationship Type="http://schemas.openxmlformats.org/officeDocument/2006/relationships/hyperlink" Target="#ALL_CREW!A2164:A2261" TargetMode="External" Id="rId2195"/><Relationship Type="http://schemas.openxmlformats.org/officeDocument/2006/relationships/hyperlink" Target="#ALL_CREW!A2210:A2307" TargetMode="External" Id="rId2196"/><Relationship Type="http://schemas.openxmlformats.org/officeDocument/2006/relationships/hyperlink" Target="#ALL_CREW!A2210:A2307" TargetMode="External" Id="rId2197"/><Relationship Type="http://schemas.openxmlformats.org/officeDocument/2006/relationships/hyperlink" Target="#ALL_CREW!A2164:A2261" TargetMode="External" Id="rId2198"/><Relationship Type="http://schemas.openxmlformats.org/officeDocument/2006/relationships/hyperlink" Target="#ALL_CREW!A2210:A2307" TargetMode="External" Id="rId2199"/><Relationship Type="http://schemas.openxmlformats.org/officeDocument/2006/relationships/hyperlink" Target="#ALL_CREW!A2210:A2307" TargetMode="External" Id="rId2200"/><Relationship Type="http://schemas.openxmlformats.org/officeDocument/2006/relationships/hyperlink" Target="#ALL_CREW!A2048:A2145" TargetMode="External" Id="rId2201"/><Relationship Type="http://schemas.openxmlformats.org/officeDocument/2006/relationships/hyperlink" Target="#ALL_CREW!A666:A763" TargetMode="External" Id="rId2202"/><Relationship Type="http://schemas.openxmlformats.org/officeDocument/2006/relationships/hyperlink" Target="#ALL_CREW!A666:A763" TargetMode="External" Id="rId2203"/><Relationship Type="http://schemas.openxmlformats.org/officeDocument/2006/relationships/hyperlink" Target="#ALL_CREW!A1312:A1409" TargetMode="External" Id="rId2204"/><Relationship Type="http://schemas.openxmlformats.org/officeDocument/2006/relationships/hyperlink" Target="#ALL_CREW!A711:A808" TargetMode="External" Id="rId2205"/><Relationship Type="http://schemas.openxmlformats.org/officeDocument/2006/relationships/hyperlink" Target="#ALL_CREW!A711:A808" TargetMode="External" Id="rId2206"/><Relationship Type="http://schemas.openxmlformats.org/officeDocument/2006/relationships/hyperlink" Target="#ALL_CREW!A711:A808" TargetMode="External" Id="rId2207"/><Relationship Type="http://schemas.openxmlformats.org/officeDocument/2006/relationships/hyperlink" Target="#ALL_CREW!A711:A808" TargetMode="External" Id="rId2208"/><Relationship Type="http://schemas.openxmlformats.org/officeDocument/2006/relationships/hyperlink" Target="#ALL_CREW!A1714:A1811" TargetMode="External" Id="rId2209"/><Relationship Type="http://schemas.openxmlformats.org/officeDocument/2006/relationships/hyperlink" Target="#ALL_CREW!A2118:A2215" TargetMode="External" Id="rId2210"/><Relationship Type="http://schemas.openxmlformats.org/officeDocument/2006/relationships/hyperlink" Target="#ALL_CREW!A2118:A2215" TargetMode="External" Id="rId2211"/><Relationship Type="http://schemas.openxmlformats.org/officeDocument/2006/relationships/hyperlink" Target="#ALL_CREW!A2164:A2261" TargetMode="External" Id="rId2212"/><Relationship Type="http://schemas.openxmlformats.org/officeDocument/2006/relationships/hyperlink" Target="#ALL_CREW!A2164:A2261" TargetMode="External" Id="rId2213"/><Relationship Type="http://schemas.openxmlformats.org/officeDocument/2006/relationships/hyperlink" Target="#ALL_CREW!A2210:A2307" TargetMode="External" Id="rId2214"/><Relationship Type="http://schemas.openxmlformats.org/officeDocument/2006/relationships/hyperlink" Target="#ALL_CREW!A2210:A2307" TargetMode="External" Id="rId2215"/><Relationship Type="http://schemas.openxmlformats.org/officeDocument/2006/relationships/hyperlink" Target="#ALL_CREW!A666:A763" TargetMode="External" Id="rId2216"/><Relationship Type="http://schemas.openxmlformats.org/officeDocument/2006/relationships/hyperlink" Target="#ALL_CREW!A711:A808" TargetMode="External" Id="rId2217"/><Relationship Type="http://schemas.openxmlformats.org/officeDocument/2006/relationships/hyperlink" Target="#ALL_CREW!A1714:A1811" TargetMode="External" Id="rId2218"/><Relationship Type="http://schemas.openxmlformats.org/officeDocument/2006/relationships/hyperlink" Target="#ALL_CREW!A2118:A2215" TargetMode="External" Id="rId2219"/><Relationship Type="http://schemas.openxmlformats.org/officeDocument/2006/relationships/hyperlink" Target="#ALL_CREW!A2164:A2261" TargetMode="External" Id="rId2220"/><Relationship Type="http://schemas.openxmlformats.org/officeDocument/2006/relationships/hyperlink" Target="#ALL_CREW!A2210:A2307" TargetMode="External" Id="rId2221"/><Relationship Type="http://schemas.openxmlformats.org/officeDocument/2006/relationships/hyperlink" Target="#ALL_CREW!A666:A763" TargetMode="External" Id="rId2222"/><Relationship Type="http://schemas.openxmlformats.org/officeDocument/2006/relationships/hyperlink" Target="#ALL_CREW!A711:A808" TargetMode="External" Id="rId2223"/><Relationship Type="http://schemas.openxmlformats.org/officeDocument/2006/relationships/hyperlink" Target="#ALL_CREW!A1714:A1811" TargetMode="External" Id="rId2224"/><Relationship Type="http://schemas.openxmlformats.org/officeDocument/2006/relationships/hyperlink" Target="#ALL_CREW!A2118:A2215" TargetMode="External" Id="rId2225"/><Relationship Type="http://schemas.openxmlformats.org/officeDocument/2006/relationships/hyperlink" Target="#ALL_CREW!A2164:A2261" TargetMode="External" Id="rId2226"/><Relationship Type="http://schemas.openxmlformats.org/officeDocument/2006/relationships/hyperlink" Target="#ALL_CREW!A2210:A2307" TargetMode="External" Id="rId2227"/><Relationship Type="http://schemas.openxmlformats.org/officeDocument/2006/relationships/hyperlink" Target="#ALL_CREW!A1063:A1160" TargetMode="External" Id="rId2228"/><Relationship Type="http://schemas.openxmlformats.org/officeDocument/2006/relationships/hyperlink" Target="#ALL_CREW!A228:A325" TargetMode="External" Id="rId2229"/><Relationship Type="http://schemas.openxmlformats.org/officeDocument/2006/relationships/hyperlink" Target="#ALL_CREW!A228:A325" TargetMode="External" Id="rId2230"/><Relationship Type="http://schemas.openxmlformats.org/officeDocument/2006/relationships/hyperlink" Target="#ALL_CREW!A228:A325" TargetMode="External" Id="rId2231"/><Relationship Type="http://schemas.openxmlformats.org/officeDocument/2006/relationships/hyperlink" Target="#ALL_CREW!A390:A487" TargetMode="External" Id="rId2232"/><Relationship Type="http://schemas.openxmlformats.org/officeDocument/2006/relationships/hyperlink" Target="#ALL_CREW!A1216:A1313" TargetMode="External" Id="rId2233"/><Relationship Type="http://schemas.openxmlformats.org/officeDocument/2006/relationships/hyperlink" Target="#ALL_CREW!A1216:A1313" TargetMode="External" Id="rId2234"/><Relationship Type="http://schemas.openxmlformats.org/officeDocument/2006/relationships/hyperlink" Target="#ALL_CREW!A1216:A1313" TargetMode="External" Id="rId2235"/><Relationship Type="http://schemas.openxmlformats.org/officeDocument/2006/relationships/hyperlink" Target="#ALL_CREW!A2349:A2446" TargetMode="External" Id="rId2236"/><Relationship Type="http://schemas.openxmlformats.org/officeDocument/2006/relationships/hyperlink" Target="#ALL_CREW!A878:A975" TargetMode="External" Id="rId2237"/><Relationship Type="http://schemas.openxmlformats.org/officeDocument/2006/relationships/hyperlink" Target="#ALL_CREW!A878:A975" TargetMode="External" Id="rId2238"/><Relationship Type="http://schemas.openxmlformats.org/officeDocument/2006/relationships/hyperlink" Target="#ALL_CREW!A878:A975" TargetMode="External" Id="rId2239"/><Relationship Type="http://schemas.openxmlformats.org/officeDocument/2006/relationships/hyperlink" Target="#ALL_CREW!A878:A975" TargetMode="External" Id="rId2240"/><Relationship Type="http://schemas.openxmlformats.org/officeDocument/2006/relationships/hyperlink" Target="#ALL_CREW!A878:A975" TargetMode="External" Id="rId2241"/><Relationship Type="http://schemas.openxmlformats.org/officeDocument/2006/relationships/hyperlink" Target="#ALL_CREW!A878:A975" TargetMode="External" Id="rId2242"/><Relationship Type="http://schemas.openxmlformats.org/officeDocument/2006/relationships/hyperlink" Target="#ALL_CREW!A878:A975" TargetMode="External" Id="rId2243"/><Relationship Type="http://schemas.openxmlformats.org/officeDocument/2006/relationships/hyperlink" Target="#ALL_CREW!A878:A975" TargetMode="External" Id="rId2244"/><Relationship Type="http://schemas.openxmlformats.org/officeDocument/2006/relationships/hyperlink" Target="#ALL_CREW!A878:A975" TargetMode="External" Id="rId2245"/><Relationship Type="http://schemas.openxmlformats.org/officeDocument/2006/relationships/hyperlink" Target="#ALL_CREW!A878:A975" TargetMode="External" Id="rId2246"/><Relationship Type="http://schemas.openxmlformats.org/officeDocument/2006/relationships/hyperlink" Target="#ALL_CREW!A1714:A1811" TargetMode="External" Id="rId2247"/><Relationship Type="http://schemas.openxmlformats.org/officeDocument/2006/relationships/hyperlink" Target="#ALL_CREW!A2349:A2446" TargetMode="External" Id="rId2248"/><Relationship Type="http://schemas.openxmlformats.org/officeDocument/2006/relationships/hyperlink" Target="#ALL_CREW!A2349:A2446" TargetMode="External" Id="rId2249"/><Relationship Type="http://schemas.openxmlformats.org/officeDocument/2006/relationships/hyperlink" Target="#ALL_CREW!A2389:A2486" TargetMode="External" Id="rId2250"/><Relationship Type="http://schemas.openxmlformats.org/officeDocument/2006/relationships/hyperlink" Target="#ALL_CREW!A214:A311" TargetMode="External" Id="rId2251"/><Relationship Type="http://schemas.openxmlformats.org/officeDocument/2006/relationships/hyperlink" Target="#ALL_CREW!A2389:A2486" TargetMode="External" Id="rId2252"/><Relationship Type="http://schemas.openxmlformats.org/officeDocument/2006/relationships/hyperlink" Target="#ALL_CREW!A2389:A2486" TargetMode="External" Id="rId2253"/><Relationship Type="http://schemas.openxmlformats.org/officeDocument/2006/relationships/hyperlink" Target="#ALL_CREW!A2389:A2486" TargetMode="External" Id="rId2254"/><Relationship Type="http://schemas.openxmlformats.org/officeDocument/2006/relationships/hyperlink" Target="#ALL_CREW!A2389:A2486" TargetMode="External" Id="rId2255"/><Relationship Type="http://schemas.openxmlformats.org/officeDocument/2006/relationships/hyperlink" Target="#ALL_CREW!A2389:A2486" TargetMode="External" Id="rId2256"/><Relationship Type="http://schemas.openxmlformats.org/officeDocument/2006/relationships/hyperlink" Target="#ALL_CREW!A2389:A2486" TargetMode="External" Id="rId2257"/><Relationship Type="http://schemas.openxmlformats.org/officeDocument/2006/relationships/hyperlink" Target="#ALL_CREW!A2389:A2486" TargetMode="External" Id="rId2258"/><Relationship Type="http://schemas.openxmlformats.org/officeDocument/2006/relationships/hyperlink" Target="#ALL_CREW!A2389:A2486" TargetMode="External" Id="rId2259"/><Relationship Type="http://schemas.openxmlformats.org/officeDocument/2006/relationships/hyperlink" Target="#ALL_CREW!A2389:A2486" TargetMode="External" Id="rId2260"/><Relationship Type="http://schemas.openxmlformats.org/officeDocument/2006/relationships/hyperlink" Target="#ALL_CREW!A1148:A1245" TargetMode="External" Id="rId2261"/><Relationship Type="http://schemas.openxmlformats.org/officeDocument/2006/relationships/hyperlink" Target="#ALL_CREW!A2349:A2446" TargetMode="External" Id="rId2262"/><Relationship Type="http://schemas.openxmlformats.org/officeDocument/2006/relationships/hyperlink" Target="#ALL_CREW!A2389:A2486" TargetMode="External" Id="rId2263"/><Relationship Type="http://schemas.openxmlformats.org/officeDocument/2006/relationships/hyperlink" Target="#ALL_CREW!A2389:A2486" TargetMode="External" Id="rId2264"/><Relationship Type="http://schemas.openxmlformats.org/officeDocument/2006/relationships/hyperlink" Target="#ALL_CREW!A2389:A2486" TargetMode="External" Id="rId2265"/><Relationship Type="http://schemas.openxmlformats.org/officeDocument/2006/relationships/hyperlink" Target="#ALL_CREW!A2389:A2486" TargetMode="External" Id="rId2266"/><Relationship Type="http://schemas.openxmlformats.org/officeDocument/2006/relationships/hyperlink" Target="#ALL_CREW!A2389:A2486" TargetMode="External" Id="rId2267"/><Relationship Type="http://schemas.openxmlformats.org/officeDocument/2006/relationships/hyperlink" Target="#ALL_CREW!A1063:A1160" TargetMode="External" Id="rId2268"/><Relationship Type="http://schemas.openxmlformats.org/officeDocument/2006/relationships/hyperlink" Target="#ALL_CREW!A228:A325" TargetMode="External" Id="rId2269"/><Relationship Type="http://schemas.openxmlformats.org/officeDocument/2006/relationships/hyperlink" Target="#ALL_CREW!A228:A325" TargetMode="External" Id="rId2270"/><Relationship Type="http://schemas.openxmlformats.org/officeDocument/2006/relationships/hyperlink" Target="#ALL_CREW!A228:A325" TargetMode="External" Id="rId2271"/><Relationship Type="http://schemas.openxmlformats.org/officeDocument/2006/relationships/hyperlink" Target="#ALL_CREW!A1216:A1313" TargetMode="External" Id="rId2272"/><Relationship Type="http://schemas.openxmlformats.org/officeDocument/2006/relationships/hyperlink" Target="#ALL_CREW!A1216:A1313" TargetMode="External" Id="rId2273"/><Relationship Type="http://schemas.openxmlformats.org/officeDocument/2006/relationships/hyperlink" Target="#ALL_CREW!A1216:A1313" TargetMode="External" Id="rId2274"/><Relationship Type="http://schemas.openxmlformats.org/officeDocument/2006/relationships/hyperlink" Target="#ALL_CREW!A1714:A1811" TargetMode="External" Id="rId2275"/><Relationship Type="http://schemas.openxmlformats.org/officeDocument/2006/relationships/hyperlink" Target="#ALL_CREW!A2349:A2446" TargetMode="External" Id="rId2276"/><Relationship Type="http://schemas.openxmlformats.org/officeDocument/2006/relationships/hyperlink" Target="#ALL_CREW!A2349:A2446" TargetMode="External" Id="rId2277"/><Relationship Type="http://schemas.openxmlformats.org/officeDocument/2006/relationships/hyperlink" Target="#ALL_CREW!A132:A229" TargetMode="External" Id="rId2278"/><Relationship Type="http://schemas.openxmlformats.org/officeDocument/2006/relationships/hyperlink" Target="#ALL_CREW!A2349:A2446" TargetMode="External" Id="rId2279"/><Relationship Type="http://schemas.openxmlformats.org/officeDocument/2006/relationships/hyperlink" Target="#ALL_CREW!A2389:A2486" TargetMode="External" Id="rId2280"/><Relationship Type="http://schemas.openxmlformats.org/officeDocument/2006/relationships/hyperlink" Target="#ALL_CREW!A2389:A2486" TargetMode="External" Id="rId2281"/><Relationship Type="http://schemas.openxmlformats.org/officeDocument/2006/relationships/hyperlink" Target="#ALL_CREW!A2349:A2446" TargetMode="External" Id="rId2282"/><Relationship Type="http://schemas.openxmlformats.org/officeDocument/2006/relationships/hyperlink" Target="#ALL_CREW!A2389:A2486" TargetMode="External" Id="rId2283"/><Relationship Type="http://schemas.openxmlformats.org/officeDocument/2006/relationships/hyperlink" Target="#ALL_CREW!A2389:A2486" TargetMode="External" Id="rId2284"/><Relationship Type="http://schemas.openxmlformats.org/officeDocument/2006/relationships/hyperlink" Target="#ALL_CREW!A228:A325" TargetMode="External" Id="rId2285"/><Relationship Type="http://schemas.openxmlformats.org/officeDocument/2006/relationships/hyperlink" Target="#ALL_CREW!A228:A325" TargetMode="External" Id="rId2286"/><Relationship Type="http://schemas.openxmlformats.org/officeDocument/2006/relationships/hyperlink" Target="#ALL_CREW!A1216:A1313" TargetMode="External" Id="rId2287"/><Relationship Type="http://schemas.openxmlformats.org/officeDocument/2006/relationships/hyperlink" Target="#ALL_CREW!A1216:A1313" TargetMode="External" Id="rId2288"/><Relationship Type="http://schemas.openxmlformats.org/officeDocument/2006/relationships/hyperlink" Target="#ALL_CREW!A878:A975" TargetMode="External" Id="rId2289"/><Relationship Type="http://schemas.openxmlformats.org/officeDocument/2006/relationships/hyperlink" Target="#ALL_CREW!A1714:A1811" TargetMode="External" Id="rId2290"/><Relationship Type="http://schemas.openxmlformats.org/officeDocument/2006/relationships/hyperlink" Target="#ALL_CREW!A2349:A2446" TargetMode="External" Id="rId2291"/><Relationship Type="http://schemas.openxmlformats.org/officeDocument/2006/relationships/hyperlink" Target="#ALL_CREW!A1148:A1245" TargetMode="External" Id="rId2292"/><Relationship Type="http://schemas.openxmlformats.org/officeDocument/2006/relationships/hyperlink" Target="#ALL_CREW!A2349:A2446" TargetMode="External" Id="rId2293"/><Relationship Type="http://schemas.openxmlformats.org/officeDocument/2006/relationships/hyperlink" Target="#ALL_CREW!A2389:A2486" TargetMode="External" Id="rId2294"/><Relationship Type="http://schemas.openxmlformats.org/officeDocument/2006/relationships/hyperlink" Target="#ALL_CREW!A2389:A2486" TargetMode="External" Id="rId2295"/><Relationship Type="http://schemas.openxmlformats.org/officeDocument/2006/relationships/hyperlink" Target="#ALL_CREW!A2389:A2486" TargetMode="External" Id="rId2296"/><Relationship Type="http://schemas.openxmlformats.org/officeDocument/2006/relationships/hyperlink" Target="#ALL_CREW!A228:A325" TargetMode="External" Id="rId2297"/><Relationship Type="http://schemas.openxmlformats.org/officeDocument/2006/relationships/hyperlink" Target="#ALL_CREW!A1216:A1313" TargetMode="External" Id="rId2298"/><Relationship Type="http://schemas.openxmlformats.org/officeDocument/2006/relationships/hyperlink" Target="#ALL_CREW!A1714:A1811" TargetMode="External" Id="rId2299"/><Relationship Type="http://schemas.openxmlformats.org/officeDocument/2006/relationships/hyperlink" Target="#ALL_CREW!A2349:A2446" TargetMode="External" Id="rId2300"/><Relationship Type="http://schemas.openxmlformats.org/officeDocument/2006/relationships/hyperlink" Target="#ALL_CREW!A2389:A2486" TargetMode="External" Id="rId2301"/><Relationship Type="http://schemas.openxmlformats.org/officeDocument/2006/relationships/hyperlink" Target="#ALL_CREW!A228:A325" TargetMode="External" Id="rId2302"/><Relationship Type="http://schemas.openxmlformats.org/officeDocument/2006/relationships/hyperlink" Target="#ALL_CREW!A1216:A1313" TargetMode="External" Id="rId2303"/><Relationship Type="http://schemas.openxmlformats.org/officeDocument/2006/relationships/hyperlink" Target="#ALL_CREW!A1714:A1811" TargetMode="External" Id="rId2304"/><Relationship Type="http://schemas.openxmlformats.org/officeDocument/2006/relationships/hyperlink" Target="#ALL_CREW!A2349:A2446" TargetMode="External" Id="rId2305"/><Relationship Type="http://schemas.openxmlformats.org/officeDocument/2006/relationships/hyperlink" Target="#ALL_CREW!A2389:A2486" TargetMode="External" Id="rId2306"/><Relationship Type="http://schemas.openxmlformats.org/officeDocument/2006/relationships/hyperlink" Target="#ALL_CREW!A228:A325" TargetMode="External" Id="rId2307"/><Relationship Type="http://schemas.openxmlformats.org/officeDocument/2006/relationships/hyperlink" Target="#ALL_CREW!A228:A325" TargetMode="External" Id="rId2308"/><Relationship Type="http://schemas.openxmlformats.org/officeDocument/2006/relationships/hyperlink" Target="#ALL_CREW!A228:A325" TargetMode="External" Id="rId2309"/><Relationship Type="http://schemas.openxmlformats.org/officeDocument/2006/relationships/hyperlink" Target="#ALL_CREW!A390:A487" TargetMode="External" Id="rId2310"/><Relationship Type="http://schemas.openxmlformats.org/officeDocument/2006/relationships/hyperlink" Target="#ALL_CREW!A1216:A1313" TargetMode="External" Id="rId2311"/><Relationship Type="http://schemas.openxmlformats.org/officeDocument/2006/relationships/hyperlink" Target="#ALL_CREW!A1216:A1313" TargetMode="External" Id="rId2312"/><Relationship Type="http://schemas.openxmlformats.org/officeDocument/2006/relationships/hyperlink" Target="#ALL_CREW!A1216:A1313" TargetMode="External" Id="rId2313"/><Relationship Type="http://schemas.openxmlformats.org/officeDocument/2006/relationships/hyperlink" Target="#ALL_CREW!A2309:A2406" TargetMode="External" Id="rId2314"/><Relationship Type="http://schemas.openxmlformats.org/officeDocument/2006/relationships/hyperlink" Target="#ALL_CREW!A390:A487" TargetMode="External" Id="rId2315"/><Relationship Type="http://schemas.openxmlformats.org/officeDocument/2006/relationships/hyperlink" Target="#ALL_CREW!A390:A487" TargetMode="External" Id="rId2316"/><Relationship Type="http://schemas.openxmlformats.org/officeDocument/2006/relationships/hyperlink" Target="#ALL_CREW!A390:A487" TargetMode="External" Id="rId2317"/><Relationship Type="http://schemas.openxmlformats.org/officeDocument/2006/relationships/hyperlink" Target="#ALL_CREW!A390:A487" TargetMode="External" Id="rId2318"/><Relationship Type="http://schemas.openxmlformats.org/officeDocument/2006/relationships/hyperlink" Target="#ALL_CREW!A390:A487" TargetMode="External" Id="rId2319"/><Relationship Type="http://schemas.openxmlformats.org/officeDocument/2006/relationships/hyperlink" Target="#ALL_CREW!A390:A487" TargetMode="External" Id="rId2320"/><Relationship Type="http://schemas.openxmlformats.org/officeDocument/2006/relationships/hyperlink" Target="#ALL_CREW!A390:A487" TargetMode="External" Id="rId2321"/><Relationship Type="http://schemas.openxmlformats.org/officeDocument/2006/relationships/hyperlink" Target="#ALL_CREW!A390:A487" TargetMode="External" Id="rId2322"/><Relationship Type="http://schemas.openxmlformats.org/officeDocument/2006/relationships/hyperlink" Target="#ALL_CREW!A390:A487" TargetMode="External" Id="rId2323"/><Relationship Type="http://schemas.openxmlformats.org/officeDocument/2006/relationships/hyperlink" Target="#ALL_CREW!A390:A487" TargetMode="External" Id="rId2324"/><Relationship Type="http://schemas.openxmlformats.org/officeDocument/2006/relationships/hyperlink" Target="#ALL_CREW!A1714:A1811" TargetMode="External" Id="rId2325"/><Relationship Type="http://schemas.openxmlformats.org/officeDocument/2006/relationships/hyperlink" Target="#ALL_CREW!A2309:A2406" TargetMode="External" Id="rId2326"/><Relationship Type="http://schemas.openxmlformats.org/officeDocument/2006/relationships/hyperlink" Target="#ALL_CREW!A2309:A2406" TargetMode="External" Id="rId2327"/><Relationship Type="http://schemas.openxmlformats.org/officeDocument/2006/relationships/hyperlink" Target="#ALL_CREW!A2389:A2486" TargetMode="External" Id="rId2328"/><Relationship Type="http://schemas.openxmlformats.org/officeDocument/2006/relationships/hyperlink" Target="#ALL_CREW!A347:A444" TargetMode="External" Id="rId2329"/><Relationship Type="http://schemas.openxmlformats.org/officeDocument/2006/relationships/hyperlink" Target="#ALL_CREW!A347:A444" TargetMode="External" Id="rId2330"/><Relationship Type="http://schemas.openxmlformats.org/officeDocument/2006/relationships/hyperlink" Target="#ALL_CREW!A625:A722" TargetMode="External" Id="rId2331"/><Relationship Type="http://schemas.openxmlformats.org/officeDocument/2006/relationships/hyperlink" Target="#ALL_CREW!A2309:A2406" TargetMode="External" Id="rId2332"/><Relationship Type="http://schemas.openxmlformats.org/officeDocument/2006/relationships/hyperlink" Target="#ALL_CREW!A2389:A2486" TargetMode="External" Id="rId2333"/><Relationship Type="http://schemas.openxmlformats.org/officeDocument/2006/relationships/hyperlink" Target="#ALL_CREW!A2389:A2486" TargetMode="External" Id="rId2334"/><Relationship Type="http://schemas.openxmlformats.org/officeDocument/2006/relationships/hyperlink" Target="#ALL_CREW!A27:A124" TargetMode="External" Id="rId2335"/><Relationship Type="http://schemas.openxmlformats.org/officeDocument/2006/relationships/hyperlink" Target="#ALL_CREW!A27:A124" TargetMode="External" Id="rId2336"/><Relationship Type="http://schemas.openxmlformats.org/officeDocument/2006/relationships/hyperlink" Target="#ALL_CREW!A2389:A2486" TargetMode="External" Id="rId2337"/><Relationship Type="http://schemas.openxmlformats.org/officeDocument/2006/relationships/hyperlink" Target="#ALL_CREW!A228:A325" TargetMode="External" Id="rId2338"/><Relationship Type="http://schemas.openxmlformats.org/officeDocument/2006/relationships/hyperlink" Target="#ALL_CREW!A228:A325" TargetMode="External" Id="rId2339"/><Relationship Type="http://schemas.openxmlformats.org/officeDocument/2006/relationships/hyperlink" Target="#ALL_CREW!A228:A325" TargetMode="External" Id="rId2340"/><Relationship Type="http://schemas.openxmlformats.org/officeDocument/2006/relationships/hyperlink" Target="#ALL_CREW!A1216:A1313" TargetMode="External" Id="rId2341"/><Relationship Type="http://schemas.openxmlformats.org/officeDocument/2006/relationships/hyperlink" Target="#ALL_CREW!A1216:A1313" TargetMode="External" Id="rId2342"/><Relationship Type="http://schemas.openxmlformats.org/officeDocument/2006/relationships/hyperlink" Target="#ALL_CREW!A1216:A1313" TargetMode="External" Id="rId2343"/><Relationship Type="http://schemas.openxmlformats.org/officeDocument/2006/relationships/hyperlink" Target="#ALL_CREW!A1714:A1811" TargetMode="External" Id="rId2344"/><Relationship Type="http://schemas.openxmlformats.org/officeDocument/2006/relationships/hyperlink" Target="#ALL_CREW!A2309:A2406" TargetMode="External" Id="rId2345"/><Relationship Type="http://schemas.openxmlformats.org/officeDocument/2006/relationships/hyperlink" Target="#ALL_CREW!A2309:A2406" TargetMode="External" Id="rId2346"/><Relationship Type="http://schemas.openxmlformats.org/officeDocument/2006/relationships/hyperlink" Target="#ALL_CREW!A132:A229" TargetMode="External" Id="rId2347"/><Relationship Type="http://schemas.openxmlformats.org/officeDocument/2006/relationships/hyperlink" Target="#ALL_CREW!A2309:A2406" TargetMode="External" Id="rId2348"/><Relationship Type="http://schemas.openxmlformats.org/officeDocument/2006/relationships/hyperlink" Target="#ALL_CREW!A2389:A2486" TargetMode="External" Id="rId2349"/><Relationship Type="http://schemas.openxmlformats.org/officeDocument/2006/relationships/hyperlink" Target="#ALL_CREW!A2389:A2486" TargetMode="External" Id="rId2350"/><Relationship Type="http://schemas.openxmlformats.org/officeDocument/2006/relationships/hyperlink" Target="#ALL_CREW!A2309:A2406" TargetMode="External" Id="rId2351"/><Relationship Type="http://schemas.openxmlformats.org/officeDocument/2006/relationships/hyperlink" Target="#ALL_CREW!A2389:A2486" TargetMode="External" Id="rId2352"/><Relationship Type="http://schemas.openxmlformats.org/officeDocument/2006/relationships/hyperlink" Target="#ALL_CREW!A2389:A2486" TargetMode="External" Id="rId2353"/><Relationship Type="http://schemas.openxmlformats.org/officeDocument/2006/relationships/hyperlink" Target="#ALL_CREW!A228:A325" TargetMode="External" Id="rId2354"/><Relationship Type="http://schemas.openxmlformats.org/officeDocument/2006/relationships/hyperlink" Target="#ALL_CREW!A228:A325" TargetMode="External" Id="rId2355"/><Relationship Type="http://schemas.openxmlformats.org/officeDocument/2006/relationships/hyperlink" Target="#ALL_CREW!A1216:A1313" TargetMode="External" Id="rId2356"/><Relationship Type="http://schemas.openxmlformats.org/officeDocument/2006/relationships/hyperlink" Target="#ALL_CREW!A1216:A1313" TargetMode="External" Id="rId2357"/><Relationship Type="http://schemas.openxmlformats.org/officeDocument/2006/relationships/hyperlink" Target="#ALL_CREW!A390:A487" TargetMode="External" Id="rId2358"/><Relationship Type="http://schemas.openxmlformats.org/officeDocument/2006/relationships/hyperlink" Target="#ALL_CREW!A1714:A1811" TargetMode="External" Id="rId2359"/><Relationship Type="http://schemas.openxmlformats.org/officeDocument/2006/relationships/hyperlink" Target="#ALL_CREW!A2309:A2406" TargetMode="External" Id="rId2360"/><Relationship Type="http://schemas.openxmlformats.org/officeDocument/2006/relationships/hyperlink" Target="#ALL_CREW!A625:A722" TargetMode="External" Id="rId2361"/><Relationship Type="http://schemas.openxmlformats.org/officeDocument/2006/relationships/hyperlink" Target="#ALL_CREW!A2309:A2406" TargetMode="External" Id="rId2362"/><Relationship Type="http://schemas.openxmlformats.org/officeDocument/2006/relationships/hyperlink" Target="#ALL_CREW!A2389:A2486" TargetMode="External" Id="rId2363"/><Relationship Type="http://schemas.openxmlformats.org/officeDocument/2006/relationships/hyperlink" Target="#ALL_CREW!A2389:A2486" TargetMode="External" Id="rId2364"/><Relationship Type="http://schemas.openxmlformats.org/officeDocument/2006/relationships/hyperlink" Target="#ALL_CREW!A228:A325" TargetMode="External" Id="rId2365"/><Relationship Type="http://schemas.openxmlformats.org/officeDocument/2006/relationships/hyperlink" Target="#ALL_CREW!A1216:A1313" TargetMode="External" Id="rId2366"/><Relationship Type="http://schemas.openxmlformats.org/officeDocument/2006/relationships/hyperlink" Target="#ALL_CREW!A1714:A1811" TargetMode="External" Id="rId2367"/><Relationship Type="http://schemas.openxmlformats.org/officeDocument/2006/relationships/hyperlink" Target="#ALL_CREW!A2309:A2406" TargetMode="External" Id="rId2368"/><Relationship Type="http://schemas.openxmlformats.org/officeDocument/2006/relationships/hyperlink" Target="#ALL_CREW!A2389:A2486" TargetMode="External" Id="rId2369"/><Relationship Type="http://schemas.openxmlformats.org/officeDocument/2006/relationships/hyperlink" Target="#ALL_CREW!A228:A325" TargetMode="External" Id="rId2370"/><Relationship Type="http://schemas.openxmlformats.org/officeDocument/2006/relationships/hyperlink" Target="#ALL_CREW!A1216:A1313" TargetMode="External" Id="rId2371"/><Relationship Type="http://schemas.openxmlformats.org/officeDocument/2006/relationships/hyperlink" Target="#ALL_CREW!A1714:A1811" TargetMode="External" Id="rId2372"/><Relationship Type="http://schemas.openxmlformats.org/officeDocument/2006/relationships/hyperlink" Target="#ALL_CREW!A2309:A2406" TargetMode="External" Id="rId2373"/><Relationship Type="http://schemas.openxmlformats.org/officeDocument/2006/relationships/hyperlink" Target="#ALL_CREW!A2389:A2486" TargetMode="External" Id="rId2374"/><Relationship Type="http://schemas.openxmlformats.org/officeDocument/2006/relationships/hyperlink" Target="#ALL_CREW!A1084:A1181" TargetMode="External" Id="rId2375"/><Relationship Type="http://schemas.openxmlformats.org/officeDocument/2006/relationships/hyperlink" Target="#ALL_CREW!A228:A325" TargetMode="External" Id="rId2376"/><Relationship Type="http://schemas.openxmlformats.org/officeDocument/2006/relationships/hyperlink" Target="#ALL_CREW!A228:A325" TargetMode="External" Id="rId2377"/><Relationship Type="http://schemas.openxmlformats.org/officeDocument/2006/relationships/hyperlink" Target="#ALL_CREW!A228:A325" TargetMode="External" Id="rId2378"/><Relationship Type="http://schemas.openxmlformats.org/officeDocument/2006/relationships/hyperlink" Target="#ALL_CREW!A390:A487" TargetMode="External" Id="rId2379"/><Relationship Type="http://schemas.openxmlformats.org/officeDocument/2006/relationships/hyperlink" Target="#ALL_CREW!A1216:A1313" TargetMode="External" Id="rId2380"/><Relationship Type="http://schemas.openxmlformats.org/officeDocument/2006/relationships/hyperlink" Target="#ALL_CREW!A1216:A1313" TargetMode="External" Id="rId2381"/><Relationship Type="http://schemas.openxmlformats.org/officeDocument/2006/relationships/hyperlink" Target="#ALL_CREW!A1216:A1313" TargetMode="External" Id="rId2382"/><Relationship Type="http://schemas.openxmlformats.org/officeDocument/2006/relationships/hyperlink" Target="#ALL_CREW!A2309:A2406" TargetMode="External" Id="rId2383"/><Relationship Type="http://schemas.openxmlformats.org/officeDocument/2006/relationships/hyperlink" Target="#ALL_CREW!A878:A975" TargetMode="External" Id="rId2384"/><Relationship Type="http://schemas.openxmlformats.org/officeDocument/2006/relationships/hyperlink" Target="#ALL_CREW!A878:A975" TargetMode="External" Id="rId2385"/><Relationship Type="http://schemas.openxmlformats.org/officeDocument/2006/relationships/hyperlink" Target="#ALL_CREW!A878:A975" TargetMode="External" Id="rId2386"/><Relationship Type="http://schemas.openxmlformats.org/officeDocument/2006/relationships/hyperlink" Target="#ALL_CREW!A878:A975" TargetMode="External" Id="rId2387"/><Relationship Type="http://schemas.openxmlformats.org/officeDocument/2006/relationships/hyperlink" Target="#ALL_CREW!A878:A975" TargetMode="External" Id="rId2388"/><Relationship Type="http://schemas.openxmlformats.org/officeDocument/2006/relationships/hyperlink" Target="#ALL_CREW!A878:A975" TargetMode="External" Id="rId2389"/><Relationship Type="http://schemas.openxmlformats.org/officeDocument/2006/relationships/hyperlink" Target="#ALL_CREW!A878:A975" TargetMode="External" Id="rId2390"/><Relationship Type="http://schemas.openxmlformats.org/officeDocument/2006/relationships/hyperlink" Target="#ALL_CREW!A878:A975" TargetMode="External" Id="rId2391"/><Relationship Type="http://schemas.openxmlformats.org/officeDocument/2006/relationships/hyperlink" Target="#ALL_CREW!A878:A975" TargetMode="External" Id="rId2392"/><Relationship Type="http://schemas.openxmlformats.org/officeDocument/2006/relationships/hyperlink" Target="#ALL_CREW!A878:A975" TargetMode="External" Id="rId2393"/><Relationship Type="http://schemas.openxmlformats.org/officeDocument/2006/relationships/hyperlink" Target="#ALL_CREW!A1714:A1811" TargetMode="External" Id="rId2394"/><Relationship Type="http://schemas.openxmlformats.org/officeDocument/2006/relationships/hyperlink" Target="#ALL_CREW!A2309:A2406" TargetMode="External" Id="rId2395"/><Relationship Type="http://schemas.openxmlformats.org/officeDocument/2006/relationships/hyperlink" Target="#ALL_CREW!A2309:A2406" TargetMode="External" Id="rId2396"/><Relationship Type="http://schemas.openxmlformats.org/officeDocument/2006/relationships/hyperlink" Target="#ALL_CREW!A2349:A2446" TargetMode="External" Id="rId2397"/><Relationship Type="http://schemas.openxmlformats.org/officeDocument/2006/relationships/hyperlink" Target="#ALL_CREW!A214:A311" TargetMode="External" Id="rId2398"/><Relationship Type="http://schemas.openxmlformats.org/officeDocument/2006/relationships/hyperlink" Target="#ALL_CREW!A2309:A2406" TargetMode="External" Id="rId2399"/><Relationship Type="http://schemas.openxmlformats.org/officeDocument/2006/relationships/hyperlink" Target="#ALL_CREW!A2309:A2406" TargetMode="External" Id="rId2400"/><Relationship Type="http://schemas.openxmlformats.org/officeDocument/2006/relationships/hyperlink" Target="#ALL_CREW!A2309:A2406" TargetMode="External" Id="rId2401"/><Relationship Type="http://schemas.openxmlformats.org/officeDocument/2006/relationships/hyperlink" Target="#ALL_CREW!A2309:A2406" TargetMode="External" Id="rId2402"/><Relationship Type="http://schemas.openxmlformats.org/officeDocument/2006/relationships/hyperlink" Target="#ALL_CREW!A2309:A2406" TargetMode="External" Id="rId2403"/><Relationship Type="http://schemas.openxmlformats.org/officeDocument/2006/relationships/hyperlink" Target="#ALL_CREW!A2309:A2406" TargetMode="External" Id="rId2404"/><Relationship Type="http://schemas.openxmlformats.org/officeDocument/2006/relationships/hyperlink" Target="#ALL_CREW!A2309:A2406" TargetMode="External" Id="rId2405"/><Relationship Type="http://schemas.openxmlformats.org/officeDocument/2006/relationships/hyperlink" Target="#ALL_CREW!A2309:A2406" TargetMode="External" Id="rId2406"/><Relationship Type="http://schemas.openxmlformats.org/officeDocument/2006/relationships/hyperlink" Target="#ALL_CREW!A2309:A2406" TargetMode="External" Id="rId2407"/><Relationship Type="http://schemas.openxmlformats.org/officeDocument/2006/relationships/hyperlink" Target="#ALL_CREW!A1148:A1245" TargetMode="External" Id="rId2408"/><Relationship Type="http://schemas.openxmlformats.org/officeDocument/2006/relationships/hyperlink" Target="#ALL_CREW!A2309:A2406" TargetMode="External" Id="rId2409"/><Relationship Type="http://schemas.openxmlformats.org/officeDocument/2006/relationships/hyperlink" Target="#ALL_CREW!A2349:A2446" TargetMode="External" Id="rId2410"/><Relationship Type="http://schemas.openxmlformats.org/officeDocument/2006/relationships/hyperlink" Target="#ALL_CREW!A2349:A2446" TargetMode="External" Id="rId2411"/><Relationship Type="http://schemas.openxmlformats.org/officeDocument/2006/relationships/hyperlink" Target="#ALL_CREW!A2309:A2406" TargetMode="External" Id="rId2412"/><Relationship Type="http://schemas.openxmlformats.org/officeDocument/2006/relationships/hyperlink" Target="#ALL_CREW!A2309:A2406" TargetMode="External" Id="rId2413"/><Relationship Type="http://schemas.openxmlformats.org/officeDocument/2006/relationships/hyperlink" Target="#ALL_CREW!A2349:A2446" TargetMode="External" Id="rId2414"/><Relationship Type="http://schemas.openxmlformats.org/officeDocument/2006/relationships/hyperlink" Target="#ALL_CREW!A1084:A1181" TargetMode="External" Id="rId2415"/><Relationship Type="http://schemas.openxmlformats.org/officeDocument/2006/relationships/hyperlink" Target="#ALL_CREW!A228:A325" TargetMode="External" Id="rId2416"/><Relationship Type="http://schemas.openxmlformats.org/officeDocument/2006/relationships/hyperlink" Target="#ALL_CREW!A228:A325" TargetMode="External" Id="rId2417"/><Relationship Type="http://schemas.openxmlformats.org/officeDocument/2006/relationships/hyperlink" Target="#ALL_CREW!A228:A325" TargetMode="External" Id="rId2418"/><Relationship Type="http://schemas.openxmlformats.org/officeDocument/2006/relationships/hyperlink" Target="#ALL_CREW!A1216:A1313" TargetMode="External" Id="rId2419"/><Relationship Type="http://schemas.openxmlformats.org/officeDocument/2006/relationships/hyperlink" Target="#ALL_CREW!A1216:A1313" TargetMode="External" Id="rId2420"/><Relationship Type="http://schemas.openxmlformats.org/officeDocument/2006/relationships/hyperlink" Target="#ALL_CREW!A1216:A1313" TargetMode="External" Id="rId2421"/><Relationship Type="http://schemas.openxmlformats.org/officeDocument/2006/relationships/hyperlink" Target="#ALL_CREW!A1714:A1811" TargetMode="External" Id="rId2422"/><Relationship Type="http://schemas.openxmlformats.org/officeDocument/2006/relationships/hyperlink" Target="#ALL_CREW!A2309:A2406" TargetMode="External" Id="rId2423"/><Relationship Type="http://schemas.openxmlformats.org/officeDocument/2006/relationships/hyperlink" Target="#ALL_CREW!A2309:A2406" TargetMode="External" Id="rId2424"/><Relationship Type="http://schemas.openxmlformats.org/officeDocument/2006/relationships/hyperlink" Target="#ALL_CREW!A132:A229" TargetMode="External" Id="rId2425"/><Relationship Type="http://schemas.openxmlformats.org/officeDocument/2006/relationships/hyperlink" Target="#ALL_CREW!A2309:A2406" TargetMode="External" Id="rId2426"/><Relationship Type="http://schemas.openxmlformats.org/officeDocument/2006/relationships/hyperlink" Target="#ALL_CREW!A2349:A2446" TargetMode="External" Id="rId2427"/><Relationship Type="http://schemas.openxmlformats.org/officeDocument/2006/relationships/hyperlink" Target="#ALL_CREW!A2349:A2446" TargetMode="External" Id="rId2428"/><Relationship Type="http://schemas.openxmlformats.org/officeDocument/2006/relationships/hyperlink" Target="#ALL_CREW!A2349:A2446" TargetMode="External" Id="rId2429"/><Relationship Type="http://schemas.openxmlformats.org/officeDocument/2006/relationships/hyperlink" Target="#ALL_CREW!A2349:A2446" TargetMode="External" Id="rId2430"/><Relationship Type="http://schemas.openxmlformats.org/officeDocument/2006/relationships/hyperlink" Target="#ALL_CREW!A2309:A2406" TargetMode="External" Id="rId2431"/><Relationship Type="http://schemas.openxmlformats.org/officeDocument/2006/relationships/hyperlink" Target="#ALL_CREW!A228:A325" TargetMode="External" Id="rId2432"/><Relationship Type="http://schemas.openxmlformats.org/officeDocument/2006/relationships/hyperlink" Target="#ALL_CREW!A228:A325" TargetMode="External" Id="rId2433"/><Relationship Type="http://schemas.openxmlformats.org/officeDocument/2006/relationships/hyperlink" Target="#ALL_CREW!A1216:A1313" TargetMode="External" Id="rId2434"/><Relationship Type="http://schemas.openxmlformats.org/officeDocument/2006/relationships/hyperlink" Target="#ALL_CREW!A1216:A1313" TargetMode="External" Id="rId2435"/><Relationship Type="http://schemas.openxmlformats.org/officeDocument/2006/relationships/hyperlink" Target="#ALL_CREW!A878:A975" TargetMode="External" Id="rId2436"/><Relationship Type="http://schemas.openxmlformats.org/officeDocument/2006/relationships/hyperlink" Target="#ALL_CREW!A1714:A1811" TargetMode="External" Id="rId2437"/><Relationship Type="http://schemas.openxmlformats.org/officeDocument/2006/relationships/hyperlink" Target="#ALL_CREW!A2309:A2406" TargetMode="External" Id="rId2438"/><Relationship Type="http://schemas.openxmlformats.org/officeDocument/2006/relationships/hyperlink" Target="#ALL_CREW!A1148:A1245" TargetMode="External" Id="rId2439"/><Relationship Type="http://schemas.openxmlformats.org/officeDocument/2006/relationships/hyperlink" Target="#ALL_CREW!A2309:A2406" TargetMode="External" Id="rId2440"/><Relationship Type="http://schemas.openxmlformats.org/officeDocument/2006/relationships/hyperlink" Target="#ALL_CREW!A2349:A2446" TargetMode="External" Id="rId2441"/><Relationship Type="http://schemas.openxmlformats.org/officeDocument/2006/relationships/hyperlink" Target="#ALL_CREW!A2309:A2406" TargetMode="External" Id="rId2442"/><Relationship Type="http://schemas.openxmlformats.org/officeDocument/2006/relationships/hyperlink" Target="#ALL_CREW!A2349:A2446" TargetMode="External" Id="rId2443"/><Relationship Type="http://schemas.openxmlformats.org/officeDocument/2006/relationships/hyperlink" Target="#ALL_CREW!A228:A325" TargetMode="External" Id="rId2444"/><Relationship Type="http://schemas.openxmlformats.org/officeDocument/2006/relationships/hyperlink" Target="#ALL_CREW!A1216:A1313" TargetMode="External" Id="rId2445"/><Relationship Type="http://schemas.openxmlformats.org/officeDocument/2006/relationships/hyperlink" Target="#ALL_CREW!A1714:A1811" TargetMode="External" Id="rId2446"/><Relationship Type="http://schemas.openxmlformats.org/officeDocument/2006/relationships/hyperlink" Target="#ALL_CREW!A2309:A2406" TargetMode="External" Id="rId2447"/><Relationship Type="http://schemas.openxmlformats.org/officeDocument/2006/relationships/hyperlink" Target="#ALL_CREW!A2349:A2446" TargetMode="External" Id="rId2448"/><Relationship Type="http://schemas.openxmlformats.org/officeDocument/2006/relationships/hyperlink" Target="#ALL_CREW!A228:A325" TargetMode="External" Id="rId2449"/><Relationship Type="http://schemas.openxmlformats.org/officeDocument/2006/relationships/hyperlink" Target="#ALL_CREW!A1216:A1313" TargetMode="External" Id="rId2450"/><Relationship Type="http://schemas.openxmlformats.org/officeDocument/2006/relationships/hyperlink" Target="#ALL_CREW!A1714:A1811" TargetMode="External" Id="rId2451"/><Relationship Type="http://schemas.openxmlformats.org/officeDocument/2006/relationships/hyperlink" Target="#ALL_CREW!A2309:A2406" TargetMode="External" Id="rId2452"/><Relationship Type="http://schemas.openxmlformats.org/officeDocument/2006/relationships/hyperlink" Target="#ALL_CREW!A2349:A2446" TargetMode="External" Id="rId2453"/><Relationship Type="http://schemas.openxmlformats.org/officeDocument/2006/relationships/hyperlink" Target="#ALL_CREW!A1174:A1271" TargetMode="External" Id="rId2454"/><Relationship Type="http://schemas.openxmlformats.org/officeDocument/2006/relationships/hyperlink" Target="#ALL_CREW!A1174:A1271" TargetMode="External" Id="rId2455"/><Relationship Type="http://schemas.openxmlformats.org/officeDocument/2006/relationships/hyperlink" Target="#ALL_CREW!A1174:A1271" TargetMode="External" Id="rId2456"/><Relationship Type="http://schemas.openxmlformats.org/officeDocument/2006/relationships/hyperlink" Target="#ALL_CREW!A1174:A1271" TargetMode="External" Id="rId2457"/><Relationship Type="http://schemas.openxmlformats.org/officeDocument/2006/relationships/hyperlink" Target="#ALL_CREW!A1192:A1289" TargetMode="External" Id="rId2458"/><Relationship Type="http://schemas.openxmlformats.org/officeDocument/2006/relationships/hyperlink" Target="#ALL_CREW!A1192:A1289" TargetMode="External" Id="rId2459"/><Relationship Type="http://schemas.openxmlformats.org/officeDocument/2006/relationships/hyperlink" Target="#ALL_CREW!A1192:A1289" TargetMode="External" Id="rId2460"/><Relationship Type="http://schemas.openxmlformats.org/officeDocument/2006/relationships/hyperlink" Target="#ALL_CREW!A1192:A1289" TargetMode="External" Id="rId2461"/><Relationship Type="http://schemas.openxmlformats.org/officeDocument/2006/relationships/hyperlink" Target="#ALL_CREW!A1192:A1289" TargetMode="External" Id="rId2462"/><Relationship Type="http://schemas.openxmlformats.org/officeDocument/2006/relationships/hyperlink" Target="#ALL_CREW!A1192:A1289" TargetMode="External" Id="rId2463"/><Relationship Type="http://schemas.openxmlformats.org/officeDocument/2006/relationships/hyperlink" Target="#ALL_CREW!A1192:A1289" TargetMode="External" Id="rId2464"/><Relationship Type="http://schemas.openxmlformats.org/officeDocument/2006/relationships/hyperlink" Target="#ALL_CREW!A1192:A1289" TargetMode="External" Id="rId2465"/><Relationship Type="http://schemas.openxmlformats.org/officeDocument/2006/relationships/hyperlink" Target="#ALL_CREW!A1192:A1289" TargetMode="External" Id="rId2466"/><Relationship Type="http://schemas.openxmlformats.org/officeDocument/2006/relationships/hyperlink" Target="#ALL_CREW!A169:A266" TargetMode="External" Id="rId2467"/><Relationship Type="http://schemas.openxmlformats.org/officeDocument/2006/relationships/hyperlink" Target="#ALL_CREW!A2544:A2641" TargetMode="External" Id="rId2468"/><Relationship Type="http://schemas.openxmlformats.org/officeDocument/2006/relationships/hyperlink" Target="#ALL_CREW!A2544:A2641" TargetMode="External" Id="rId2469"/><Relationship Type="http://schemas.openxmlformats.org/officeDocument/2006/relationships/hyperlink" Target="#ALL_CREW!A2544:A2641" TargetMode="External" Id="rId2470"/><Relationship Type="http://schemas.openxmlformats.org/officeDocument/2006/relationships/hyperlink" Target="#ALL_CREW!A1192:A1289" TargetMode="External" Id="rId2471"/><Relationship Type="http://schemas.openxmlformats.org/officeDocument/2006/relationships/hyperlink" Target="#ALL_CREW!A2544:A2641" TargetMode="External" Id="rId2472"/><Relationship Type="http://schemas.openxmlformats.org/officeDocument/2006/relationships/hyperlink" Target="#ALL_CREW!A2544:A2641" TargetMode="External" Id="rId2473"/><Relationship Type="http://schemas.openxmlformats.org/officeDocument/2006/relationships/hyperlink" Target="#ALL_CREW!A2544:A2641" TargetMode="External" Id="rId2474"/><Relationship Type="http://schemas.openxmlformats.org/officeDocument/2006/relationships/hyperlink" Target="#ALL_CREW!A2544:A2641" TargetMode="External" Id="rId2475"/><Relationship Type="http://schemas.openxmlformats.org/officeDocument/2006/relationships/hyperlink" Target="#ALL_CREW!A2544:A2641" TargetMode="External" Id="rId2476"/><Relationship Type="http://schemas.openxmlformats.org/officeDocument/2006/relationships/hyperlink" Target="#ALL_CREW!A2544:A2641" TargetMode="External" Id="rId2477"/><Relationship Type="http://schemas.openxmlformats.org/officeDocument/2006/relationships/hyperlink" Target="#ALL_CREW!A2544:A2641" TargetMode="External" Id="rId2478"/><Relationship Type="http://schemas.openxmlformats.org/officeDocument/2006/relationships/hyperlink" Target="#ALL_CREW!A2544:A2641" TargetMode="External" Id="rId2479"/><Relationship Type="http://schemas.openxmlformats.org/officeDocument/2006/relationships/hyperlink" Target="#ALL_CREW!A2544:A2641" TargetMode="External" Id="rId2480"/><Relationship Type="http://schemas.openxmlformats.org/officeDocument/2006/relationships/hyperlink" Target="#ALL_CREW!A1192:A1289" TargetMode="External" Id="rId2481"/><Relationship Type="http://schemas.openxmlformats.org/officeDocument/2006/relationships/hyperlink" Target="#ALL_CREW!A2544:A2641" TargetMode="External" Id="rId2482"/><Relationship Type="http://schemas.openxmlformats.org/officeDocument/2006/relationships/hyperlink" Target="#ALL_CREW!A2544:A2641" TargetMode="External" Id="rId2483"/><Relationship Type="http://schemas.openxmlformats.org/officeDocument/2006/relationships/hyperlink" Target="#ALL_CREW!A169:A266" TargetMode="External" Id="rId2484"/><Relationship Type="http://schemas.openxmlformats.org/officeDocument/2006/relationships/hyperlink" Target="#ALL_CREW!A1192:A1289" TargetMode="External" Id="rId2485"/><Relationship Type="http://schemas.openxmlformats.org/officeDocument/2006/relationships/hyperlink" Target="#ALL_CREW!A2544:A2641" TargetMode="External" Id="rId2486"/><Relationship Type="http://schemas.openxmlformats.org/officeDocument/2006/relationships/hyperlink" Target="#ALL_CREW!A1312:A1409" TargetMode="External" Id="rId2487"/><Relationship Type="http://schemas.openxmlformats.org/officeDocument/2006/relationships/hyperlink" Target="#ALL_CREW!A1312:A1409" TargetMode="External" Id="rId2488"/><Relationship Type="http://schemas.openxmlformats.org/officeDocument/2006/relationships/hyperlink" Target="#ALL_CREW!A1312:A1409" TargetMode="External" Id="rId2489"/><Relationship Type="http://schemas.openxmlformats.org/officeDocument/2006/relationships/hyperlink" Target="#ALL_CREW!A808:A905" TargetMode="External" Id="rId2490"/><Relationship Type="http://schemas.openxmlformats.org/officeDocument/2006/relationships/hyperlink" Target="#ALL_CREW!A808:A905" TargetMode="External" Id="rId2491"/><Relationship Type="http://schemas.openxmlformats.org/officeDocument/2006/relationships/hyperlink" Target="#ALL_CREW!A808:A905" TargetMode="External" Id="rId2492"/><Relationship Type="http://schemas.openxmlformats.org/officeDocument/2006/relationships/hyperlink" Target="#ALL_CREW!A808:A905" TargetMode="External" Id="rId2493"/><Relationship Type="http://schemas.openxmlformats.org/officeDocument/2006/relationships/hyperlink" Target="#ALL_CREW!A808:A905" TargetMode="External" Id="rId2494"/><Relationship Type="http://schemas.openxmlformats.org/officeDocument/2006/relationships/hyperlink" Target="#ALL_CREW!A808:A905" TargetMode="External" Id="rId2495"/><Relationship Type="http://schemas.openxmlformats.org/officeDocument/2006/relationships/hyperlink" Target="#ALL_CREW!A808:A905" TargetMode="External" Id="rId2496"/><Relationship Type="http://schemas.openxmlformats.org/officeDocument/2006/relationships/hyperlink" Target="#ALL_CREW!A808:A905" TargetMode="External" Id="rId2497"/><Relationship Type="http://schemas.openxmlformats.org/officeDocument/2006/relationships/hyperlink" Target="#ALL_CREW!A808:A905" TargetMode="External" Id="rId2498"/><Relationship Type="http://schemas.openxmlformats.org/officeDocument/2006/relationships/hyperlink" Target="#ALL_CREW!A808:A905" TargetMode="External" Id="rId2499"/><Relationship Type="http://schemas.openxmlformats.org/officeDocument/2006/relationships/hyperlink" Target="#ALL_CREW!A808:A905" TargetMode="External" Id="rId2500"/><Relationship Type="http://schemas.openxmlformats.org/officeDocument/2006/relationships/hyperlink" Target="#ALL_CREW!A2590:A2687" TargetMode="External" Id="rId2501"/><Relationship Type="http://schemas.openxmlformats.org/officeDocument/2006/relationships/hyperlink" Target="#ALL_CREW!A2590:A2687" TargetMode="External" Id="rId2502"/><Relationship Type="http://schemas.openxmlformats.org/officeDocument/2006/relationships/hyperlink" Target="#ALL_CREW!A2590:A2687" TargetMode="External" Id="rId2503"/><Relationship Type="http://schemas.openxmlformats.org/officeDocument/2006/relationships/hyperlink" Target="#ALL_CREW!A1312:A1409" TargetMode="External" Id="rId2504"/><Relationship Type="http://schemas.openxmlformats.org/officeDocument/2006/relationships/hyperlink" Target="#ALL_CREW!A2590:A2687" TargetMode="External" Id="rId2505"/><Relationship Type="http://schemas.openxmlformats.org/officeDocument/2006/relationships/hyperlink" Target="#ALL_CREW!A2590:A2687" TargetMode="External" Id="rId2506"/><Relationship Type="http://schemas.openxmlformats.org/officeDocument/2006/relationships/hyperlink" Target="#ALL_CREW!A2590:A2687" TargetMode="External" Id="rId2507"/><Relationship Type="http://schemas.openxmlformats.org/officeDocument/2006/relationships/hyperlink" Target="#ALL_CREW!A2590:A2687" TargetMode="External" Id="rId2508"/><Relationship Type="http://schemas.openxmlformats.org/officeDocument/2006/relationships/hyperlink" Target="#ALL_CREW!A2590:A2687" TargetMode="External" Id="rId2509"/><Relationship Type="http://schemas.openxmlformats.org/officeDocument/2006/relationships/hyperlink" Target="#ALL_CREW!A2590:A2687" TargetMode="External" Id="rId2510"/><Relationship Type="http://schemas.openxmlformats.org/officeDocument/2006/relationships/hyperlink" Target="#ALL_CREW!A2590:A2687" TargetMode="External" Id="rId2511"/><Relationship Type="http://schemas.openxmlformats.org/officeDocument/2006/relationships/hyperlink" Target="#ALL_CREW!A2590:A2687" TargetMode="External" Id="rId2512"/><Relationship Type="http://schemas.openxmlformats.org/officeDocument/2006/relationships/hyperlink" Target="#ALL_CREW!A2590:A2687" TargetMode="External" Id="rId2513"/><Relationship Type="http://schemas.openxmlformats.org/officeDocument/2006/relationships/hyperlink" Target="#ALL_CREW!A1148:A1245" TargetMode="External" Id="rId2514"/><Relationship Type="http://schemas.openxmlformats.org/officeDocument/2006/relationships/hyperlink" Target="#ALL_CREW!A2590:A2687" TargetMode="External" Id="rId2515"/><Relationship Type="http://schemas.openxmlformats.org/officeDocument/2006/relationships/hyperlink" Target="#ALL_CREW!A2590:A2687" TargetMode="External" Id="rId2516"/><Relationship Type="http://schemas.openxmlformats.org/officeDocument/2006/relationships/hyperlink" Target="#ALL_CREW!A808:A905" TargetMode="External" Id="rId2517"/><Relationship Type="http://schemas.openxmlformats.org/officeDocument/2006/relationships/hyperlink" Target="#ALL_CREW!A1148:A1245" TargetMode="External" Id="rId2518"/><Relationship Type="http://schemas.openxmlformats.org/officeDocument/2006/relationships/hyperlink" Target="#ALL_CREW!A2590:A2687" TargetMode="External" Id="rId2519"/><Relationship Type="http://schemas.openxmlformats.org/officeDocument/2006/relationships/hyperlink" Target="#ALL_CREW!A1117:A1214" TargetMode="External" Id="rId2520"/><Relationship Type="http://schemas.openxmlformats.org/officeDocument/2006/relationships/hyperlink" Target="#ALL_CREW!A1034:A1131" TargetMode="External" Id="rId2521"/><Relationship Type="http://schemas.openxmlformats.org/officeDocument/2006/relationships/hyperlink" Target="#ALL_CREW!A1117:A1214" TargetMode="External" Id="rId2522"/><Relationship Type="http://schemas.openxmlformats.org/officeDocument/2006/relationships/hyperlink" Target="#ALL_CREW!A487:A584" TargetMode="External" Id="rId2523"/><Relationship Type="http://schemas.openxmlformats.org/officeDocument/2006/relationships/hyperlink" Target="#ALL_CREW!A487:A584" TargetMode="External" Id="rId2524"/><Relationship Type="http://schemas.openxmlformats.org/officeDocument/2006/relationships/hyperlink" Target="#ALL_CREW!A487:A584" TargetMode="External" Id="rId2525"/><Relationship Type="http://schemas.openxmlformats.org/officeDocument/2006/relationships/hyperlink" Target="#ALL_CREW!A487:A584" TargetMode="External" Id="rId2526"/><Relationship Type="http://schemas.openxmlformats.org/officeDocument/2006/relationships/hyperlink" Target="#ALL_CREW!A487:A584" TargetMode="External" Id="rId2527"/><Relationship Type="http://schemas.openxmlformats.org/officeDocument/2006/relationships/hyperlink" Target="#ALL_CREW!A487:A584" TargetMode="External" Id="rId2528"/><Relationship Type="http://schemas.openxmlformats.org/officeDocument/2006/relationships/hyperlink" Target="#ALL_CREW!A487:A584" TargetMode="External" Id="rId2529"/><Relationship Type="http://schemas.openxmlformats.org/officeDocument/2006/relationships/hyperlink" Target="#ALL_CREW!A487:A584" TargetMode="External" Id="rId2530"/><Relationship Type="http://schemas.openxmlformats.org/officeDocument/2006/relationships/hyperlink" Target="#ALL_CREW!A487:A584" TargetMode="External" Id="rId2531"/><Relationship Type="http://schemas.openxmlformats.org/officeDocument/2006/relationships/hyperlink" Target="#ALL_CREW!A487:A584" TargetMode="External" Id="rId2532"/><Relationship Type="http://schemas.openxmlformats.org/officeDocument/2006/relationships/hyperlink" Target="#ALL_CREW!A487:A584" TargetMode="External" Id="rId2533"/><Relationship Type="http://schemas.openxmlformats.org/officeDocument/2006/relationships/hyperlink" Target="#ALL_CREW!A2498:A2595" TargetMode="External" Id="rId2534"/><Relationship Type="http://schemas.openxmlformats.org/officeDocument/2006/relationships/hyperlink" Target="#ALL_CREW!A1117:A1214" TargetMode="External" Id="rId2535"/><Relationship Type="http://schemas.openxmlformats.org/officeDocument/2006/relationships/hyperlink" Target="#ALL_CREW!A2498:A2595" TargetMode="External" Id="rId2536"/><Relationship Type="http://schemas.openxmlformats.org/officeDocument/2006/relationships/hyperlink" Target="#ALL_CREW!A1117:A1214" TargetMode="External" Id="rId2537"/><Relationship Type="http://schemas.openxmlformats.org/officeDocument/2006/relationships/hyperlink" Target="#ALL_CREW!A2498:A2595" TargetMode="External" Id="rId2538"/><Relationship Type="http://schemas.openxmlformats.org/officeDocument/2006/relationships/hyperlink" Target="#ALL_CREW!A2498:A2595" TargetMode="External" Id="rId2539"/><Relationship Type="http://schemas.openxmlformats.org/officeDocument/2006/relationships/hyperlink" Target="#ALL_CREW!A2498:A2595" TargetMode="External" Id="rId2540"/><Relationship Type="http://schemas.openxmlformats.org/officeDocument/2006/relationships/hyperlink" Target="#ALL_CREW!A2498:A2595" TargetMode="External" Id="rId2541"/><Relationship Type="http://schemas.openxmlformats.org/officeDocument/2006/relationships/hyperlink" Target="#ALL_CREW!A2498:A2595" TargetMode="External" Id="rId2542"/><Relationship Type="http://schemas.openxmlformats.org/officeDocument/2006/relationships/hyperlink" Target="#ALL_CREW!A2498:A2595" TargetMode="External" Id="rId2543"/><Relationship Type="http://schemas.openxmlformats.org/officeDocument/2006/relationships/hyperlink" Target="#ALL_CREW!A2498:A2595" TargetMode="External" Id="rId2544"/><Relationship Type="http://schemas.openxmlformats.org/officeDocument/2006/relationships/hyperlink" Target="#ALL_CREW!A2498:A2595" TargetMode="External" Id="rId2545"/><Relationship Type="http://schemas.openxmlformats.org/officeDocument/2006/relationships/hyperlink" Target="#ALL_CREW!A2498:A2595" TargetMode="External" Id="rId2546"/><Relationship Type="http://schemas.openxmlformats.org/officeDocument/2006/relationships/hyperlink" Target="#ALL_CREW!A268:A365" TargetMode="External" Id="rId2547"/><Relationship Type="http://schemas.openxmlformats.org/officeDocument/2006/relationships/hyperlink" Target="#ALL_CREW!A2498:A2595" TargetMode="External" Id="rId2548"/><Relationship Type="http://schemas.openxmlformats.org/officeDocument/2006/relationships/hyperlink" Target="#ALL_CREW!A2498:A2595" TargetMode="External" Id="rId2549"/><Relationship Type="http://schemas.openxmlformats.org/officeDocument/2006/relationships/hyperlink" Target="#ALL_CREW!A2498:A2595" TargetMode="External" Id="rId2550"/><Relationship Type="http://schemas.openxmlformats.org/officeDocument/2006/relationships/hyperlink" Target="#ALL_CREW!A487:A584" TargetMode="External" Id="rId2551"/><Relationship Type="http://schemas.openxmlformats.org/officeDocument/2006/relationships/hyperlink" Target="#ALL_CREW!A268:A365" TargetMode="External" Id="rId2552"/><Relationship Type="http://schemas.openxmlformats.org/officeDocument/2006/relationships/hyperlink" Target="#ALL_CREW!A2498:A2595" TargetMode="External" Id="rId2553"/><Relationship Type="http://schemas.openxmlformats.org/officeDocument/2006/relationships/hyperlink" Target="#ALL_CREW!A1117:A1214" TargetMode="External" Id="rId2554"/><Relationship Type="http://schemas.openxmlformats.org/officeDocument/2006/relationships/hyperlink" Target="#ALL_CREW!A1034:A1131" TargetMode="External" Id="rId2555"/><Relationship Type="http://schemas.openxmlformats.org/officeDocument/2006/relationships/hyperlink" Target="#ALL_CREW!A1117:A1214" TargetMode="External" Id="rId2556"/><Relationship Type="http://schemas.openxmlformats.org/officeDocument/2006/relationships/hyperlink" Target="#ALL_CREW!A487:A584" TargetMode="External" Id="rId2557"/><Relationship Type="http://schemas.openxmlformats.org/officeDocument/2006/relationships/hyperlink" Target="#ALL_CREW!A487:A584" TargetMode="External" Id="rId2558"/><Relationship Type="http://schemas.openxmlformats.org/officeDocument/2006/relationships/hyperlink" Target="#ALL_CREW!A487:A584" TargetMode="External" Id="rId2559"/><Relationship Type="http://schemas.openxmlformats.org/officeDocument/2006/relationships/hyperlink" Target="#ALL_CREW!A487:A584" TargetMode="External" Id="rId2560"/><Relationship Type="http://schemas.openxmlformats.org/officeDocument/2006/relationships/hyperlink" Target="#ALL_CREW!A487:A584" TargetMode="External" Id="rId2561"/><Relationship Type="http://schemas.openxmlformats.org/officeDocument/2006/relationships/hyperlink" Target="#ALL_CREW!A487:A584" TargetMode="External" Id="rId2562"/><Relationship Type="http://schemas.openxmlformats.org/officeDocument/2006/relationships/hyperlink" Target="#ALL_CREW!A487:A584" TargetMode="External" Id="rId2563"/><Relationship Type="http://schemas.openxmlformats.org/officeDocument/2006/relationships/hyperlink" Target="#ALL_CREW!A487:A584" TargetMode="External" Id="rId2564"/><Relationship Type="http://schemas.openxmlformats.org/officeDocument/2006/relationships/hyperlink" Target="#ALL_CREW!A487:A584" TargetMode="External" Id="rId2565"/><Relationship Type="http://schemas.openxmlformats.org/officeDocument/2006/relationships/hyperlink" Target="#ALL_CREW!A487:A584" TargetMode="External" Id="rId2566"/><Relationship Type="http://schemas.openxmlformats.org/officeDocument/2006/relationships/hyperlink" Target="#ALL_CREW!A487:A584" TargetMode="External" Id="rId2567"/><Relationship Type="http://schemas.openxmlformats.org/officeDocument/2006/relationships/hyperlink" Target="#ALL_CREW!A2475:A2572" TargetMode="External" Id="rId2568"/><Relationship Type="http://schemas.openxmlformats.org/officeDocument/2006/relationships/hyperlink" Target="#ALL_CREW!A1117:A1214" TargetMode="External" Id="rId2569"/><Relationship Type="http://schemas.openxmlformats.org/officeDocument/2006/relationships/hyperlink" Target="#ALL_CREW!A2475:A2572" TargetMode="External" Id="rId2570"/><Relationship Type="http://schemas.openxmlformats.org/officeDocument/2006/relationships/hyperlink" Target="#ALL_CREW!A1117:A1214" TargetMode="External" Id="rId2571"/><Relationship Type="http://schemas.openxmlformats.org/officeDocument/2006/relationships/hyperlink" Target="#ALL_CREW!A2475:A2572" TargetMode="External" Id="rId2572"/><Relationship Type="http://schemas.openxmlformats.org/officeDocument/2006/relationships/hyperlink" Target="#ALL_CREW!A2475:A2572" TargetMode="External" Id="rId2573"/><Relationship Type="http://schemas.openxmlformats.org/officeDocument/2006/relationships/hyperlink" Target="#ALL_CREW!A2475:A2572" TargetMode="External" Id="rId2574"/><Relationship Type="http://schemas.openxmlformats.org/officeDocument/2006/relationships/hyperlink" Target="#ALL_CREW!A2475:A2572" TargetMode="External" Id="rId2575"/><Relationship Type="http://schemas.openxmlformats.org/officeDocument/2006/relationships/hyperlink" Target="#ALL_CREW!A2475:A2572" TargetMode="External" Id="rId2576"/><Relationship Type="http://schemas.openxmlformats.org/officeDocument/2006/relationships/hyperlink" Target="#ALL_CREW!A2475:A2572" TargetMode="External" Id="rId2577"/><Relationship Type="http://schemas.openxmlformats.org/officeDocument/2006/relationships/hyperlink" Target="#ALL_CREW!A2475:A2572" TargetMode="External" Id="rId2578"/><Relationship Type="http://schemas.openxmlformats.org/officeDocument/2006/relationships/hyperlink" Target="#ALL_CREW!A2475:A2572" TargetMode="External" Id="rId2579"/><Relationship Type="http://schemas.openxmlformats.org/officeDocument/2006/relationships/hyperlink" Target="#ALL_CREW!A2475:A2572" TargetMode="External" Id="rId2580"/><Relationship Type="http://schemas.openxmlformats.org/officeDocument/2006/relationships/hyperlink" Target="#ALL_CREW!A268:A365" TargetMode="External" Id="rId2581"/><Relationship Type="http://schemas.openxmlformats.org/officeDocument/2006/relationships/hyperlink" Target="#ALL_CREW!A2475:A2572" TargetMode="External" Id="rId2582"/><Relationship Type="http://schemas.openxmlformats.org/officeDocument/2006/relationships/hyperlink" Target="#ALL_CREW!A2475:A2572" TargetMode="External" Id="rId2583"/><Relationship Type="http://schemas.openxmlformats.org/officeDocument/2006/relationships/hyperlink" Target="#ALL_CREW!A2475:A2572" TargetMode="External" Id="rId2584"/><Relationship Type="http://schemas.openxmlformats.org/officeDocument/2006/relationships/hyperlink" Target="#ALL_CREW!A487:A584" TargetMode="External" Id="rId2585"/><Relationship Type="http://schemas.openxmlformats.org/officeDocument/2006/relationships/hyperlink" Target="#ALL_CREW!A268:A365" TargetMode="External" Id="rId2586"/><Relationship Type="http://schemas.openxmlformats.org/officeDocument/2006/relationships/hyperlink" Target="#ALL_CREW!A2475:A2572" TargetMode="External" Id="rId2587"/><Relationship Type="http://schemas.openxmlformats.org/officeDocument/2006/relationships/hyperlink" Target="#ALL_CREW!A832:A929" TargetMode="External" Id="rId2588"/><Relationship Type="http://schemas.openxmlformats.org/officeDocument/2006/relationships/hyperlink" Target="#ALL_CREW!A832:A929" TargetMode="External" Id="rId2589"/><Relationship Type="http://schemas.openxmlformats.org/officeDocument/2006/relationships/hyperlink" Target="#ALL_CREW!A832:A929" TargetMode="External" Id="rId2590"/><Relationship Type="http://schemas.openxmlformats.org/officeDocument/2006/relationships/hyperlink" Target="#ALL_CREW!A411:A508" TargetMode="External" Id="rId2591"/><Relationship Type="http://schemas.openxmlformats.org/officeDocument/2006/relationships/hyperlink" Target="#ALL_CREW!A411:A508" TargetMode="External" Id="rId2592"/><Relationship Type="http://schemas.openxmlformats.org/officeDocument/2006/relationships/hyperlink" Target="#ALL_CREW!A411:A508" TargetMode="External" Id="rId2593"/><Relationship Type="http://schemas.openxmlformats.org/officeDocument/2006/relationships/hyperlink" Target="#ALL_CREW!A411:A508" TargetMode="External" Id="rId2594"/><Relationship Type="http://schemas.openxmlformats.org/officeDocument/2006/relationships/hyperlink" Target="#ALL_CREW!A411:A508" TargetMode="External" Id="rId2595"/><Relationship Type="http://schemas.openxmlformats.org/officeDocument/2006/relationships/hyperlink" Target="#ALL_CREW!A411:A508" TargetMode="External" Id="rId2596"/><Relationship Type="http://schemas.openxmlformats.org/officeDocument/2006/relationships/hyperlink" Target="#ALL_CREW!A411:A508" TargetMode="External" Id="rId2597"/><Relationship Type="http://schemas.openxmlformats.org/officeDocument/2006/relationships/hyperlink" Target="#ALL_CREW!A411:A508" TargetMode="External" Id="rId2598"/><Relationship Type="http://schemas.openxmlformats.org/officeDocument/2006/relationships/hyperlink" Target="#ALL_CREW!A411:A508" TargetMode="External" Id="rId2599"/><Relationship Type="http://schemas.openxmlformats.org/officeDocument/2006/relationships/hyperlink" Target="#ALL_CREW!A411:A508" TargetMode="External" Id="rId2600"/><Relationship Type="http://schemas.openxmlformats.org/officeDocument/2006/relationships/hyperlink" Target="#ALL_CREW!A2567:A2664" TargetMode="External" Id="rId2601"/><Relationship Type="http://schemas.openxmlformats.org/officeDocument/2006/relationships/hyperlink" Target="#ALL_CREW!A2567:A2664" TargetMode="External" Id="rId2602"/><Relationship Type="http://schemas.openxmlformats.org/officeDocument/2006/relationships/hyperlink" Target="#ALL_CREW!A2567:A2664" TargetMode="External" Id="rId2603"/><Relationship Type="http://schemas.openxmlformats.org/officeDocument/2006/relationships/hyperlink" Target="#ALL_CREW!A2567:A2664" TargetMode="External" Id="rId2604"/><Relationship Type="http://schemas.openxmlformats.org/officeDocument/2006/relationships/hyperlink" Target="#ALL_CREW!A2567:A2664" TargetMode="External" Id="rId2605"/><Relationship Type="http://schemas.openxmlformats.org/officeDocument/2006/relationships/hyperlink" Target="#ALL_CREW!A2567:A2664" TargetMode="External" Id="rId2606"/><Relationship Type="http://schemas.openxmlformats.org/officeDocument/2006/relationships/hyperlink" Target="#ALL_CREW!A2567:A2664" TargetMode="External" Id="rId2607"/><Relationship Type="http://schemas.openxmlformats.org/officeDocument/2006/relationships/hyperlink" Target="#ALL_CREW!A2567:A2664" TargetMode="External" Id="rId2608"/><Relationship Type="http://schemas.openxmlformats.org/officeDocument/2006/relationships/hyperlink" Target="#ALL_CREW!A2567:A2664" TargetMode="External" Id="rId2609"/><Relationship Type="http://schemas.openxmlformats.org/officeDocument/2006/relationships/hyperlink" Target="#ALL_CREW!A2567:A2664" TargetMode="External" Id="rId2610"/><Relationship Type="http://schemas.openxmlformats.org/officeDocument/2006/relationships/hyperlink" Target="#ALL_CREW!A2567:A2664" TargetMode="External" Id="rId2611"/><Relationship Type="http://schemas.openxmlformats.org/officeDocument/2006/relationships/hyperlink" Target="#ALL_CREW!A2567:A2664" TargetMode="External" Id="rId2612"/><Relationship Type="http://schemas.openxmlformats.org/officeDocument/2006/relationships/hyperlink" Target="#ALL_CREW!A268:A365" TargetMode="External" Id="rId2613"/><Relationship Type="http://schemas.openxmlformats.org/officeDocument/2006/relationships/hyperlink" Target="#ALL_CREW!A2567:A2664" TargetMode="External" Id="rId2614"/><Relationship Type="http://schemas.openxmlformats.org/officeDocument/2006/relationships/hyperlink" Target="#ALL_CREW!A411:A508" TargetMode="External" Id="rId2615"/><Relationship Type="http://schemas.openxmlformats.org/officeDocument/2006/relationships/hyperlink" Target="#ALL_CREW!A268:A365" TargetMode="External" Id="rId2616"/><Relationship Type="http://schemas.openxmlformats.org/officeDocument/2006/relationships/hyperlink" Target="#ALL_CREW!A2567:A2664" TargetMode="External" Id="rId2617"/><Relationship Type="http://schemas.openxmlformats.org/officeDocument/2006/relationships/hyperlink" Target="#ALL_CREW!A1174:A1271" TargetMode="External" Id="rId2618"/><Relationship Type="http://schemas.openxmlformats.org/officeDocument/2006/relationships/hyperlink" Target="#ALL_CREW!A1174:A1271" TargetMode="External" Id="rId2619"/><Relationship Type="http://schemas.openxmlformats.org/officeDocument/2006/relationships/hyperlink" Target="#ALL_CREW!A1174:A1271" TargetMode="External" Id="rId2620"/><Relationship Type="http://schemas.openxmlformats.org/officeDocument/2006/relationships/hyperlink" Target="#ALL_CREW!A1174:A1271" TargetMode="External" Id="rId2621"/><Relationship Type="http://schemas.openxmlformats.org/officeDocument/2006/relationships/hyperlink" Target="#ALL_CREW!A1192:A1289" TargetMode="External" Id="rId2622"/><Relationship Type="http://schemas.openxmlformats.org/officeDocument/2006/relationships/hyperlink" Target="#ALL_CREW!A1192:A1289" TargetMode="External" Id="rId2623"/><Relationship Type="http://schemas.openxmlformats.org/officeDocument/2006/relationships/hyperlink" Target="#ALL_CREW!A1192:A1289" TargetMode="External" Id="rId2624"/><Relationship Type="http://schemas.openxmlformats.org/officeDocument/2006/relationships/hyperlink" Target="#ALL_CREW!A1192:A1289" TargetMode="External" Id="rId2625"/><Relationship Type="http://schemas.openxmlformats.org/officeDocument/2006/relationships/hyperlink" Target="#ALL_CREW!A1192:A1289" TargetMode="External" Id="rId2626"/><Relationship Type="http://schemas.openxmlformats.org/officeDocument/2006/relationships/hyperlink" Target="#ALL_CREW!A1192:A1289" TargetMode="External" Id="rId2627"/><Relationship Type="http://schemas.openxmlformats.org/officeDocument/2006/relationships/hyperlink" Target="#ALL_CREW!A1192:A1289" TargetMode="External" Id="rId2628"/><Relationship Type="http://schemas.openxmlformats.org/officeDocument/2006/relationships/hyperlink" Target="#ALL_CREW!A1192:A1289" TargetMode="External" Id="rId2629"/><Relationship Type="http://schemas.openxmlformats.org/officeDocument/2006/relationships/hyperlink" Target="#ALL_CREW!A1192:A1289" TargetMode="External" Id="rId2630"/><Relationship Type="http://schemas.openxmlformats.org/officeDocument/2006/relationships/hyperlink" Target="#ALL_CREW!A169:A266" TargetMode="External" Id="rId2631"/><Relationship Type="http://schemas.openxmlformats.org/officeDocument/2006/relationships/hyperlink" Target="#ALL_CREW!A2429:A2526" TargetMode="External" Id="rId2632"/><Relationship Type="http://schemas.openxmlformats.org/officeDocument/2006/relationships/hyperlink" Target="#ALL_CREW!A2429:A2526" TargetMode="External" Id="rId2633"/><Relationship Type="http://schemas.openxmlformats.org/officeDocument/2006/relationships/hyperlink" Target="#ALL_CREW!A2429:A2526" TargetMode="External" Id="rId2634"/><Relationship Type="http://schemas.openxmlformats.org/officeDocument/2006/relationships/hyperlink" Target="#ALL_CREW!A1192:A1289" TargetMode="External" Id="rId2635"/><Relationship Type="http://schemas.openxmlformats.org/officeDocument/2006/relationships/hyperlink" Target="#ALL_CREW!A2429:A2526" TargetMode="External" Id="rId2636"/><Relationship Type="http://schemas.openxmlformats.org/officeDocument/2006/relationships/hyperlink" Target="#ALL_CREW!A2429:A2526" TargetMode="External" Id="rId2637"/><Relationship Type="http://schemas.openxmlformats.org/officeDocument/2006/relationships/hyperlink" Target="#ALL_CREW!A2429:A2526" TargetMode="External" Id="rId2638"/><Relationship Type="http://schemas.openxmlformats.org/officeDocument/2006/relationships/hyperlink" Target="#ALL_CREW!A2429:A2526" TargetMode="External" Id="rId2639"/><Relationship Type="http://schemas.openxmlformats.org/officeDocument/2006/relationships/hyperlink" Target="#ALL_CREW!A2429:A2526" TargetMode="External" Id="rId2640"/><Relationship Type="http://schemas.openxmlformats.org/officeDocument/2006/relationships/hyperlink" Target="#ALL_CREW!A2429:A2526" TargetMode="External" Id="rId2641"/><Relationship Type="http://schemas.openxmlformats.org/officeDocument/2006/relationships/hyperlink" Target="#ALL_CREW!A2429:A2526" TargetMode="External" Id="rId2642"/><Relationship Type="http://schemas.openxmlformats.org/officeDocument/2006/relationships/hyperlink" Target="#ALL_CREW!A2429:A2526" TargetMode="External" Id="rId2643"/><Relationship Type="http://schemas.openxmlformats.org/officeDocument/2006/relationships/hyperlink" Target="#ALL_CREW!A2429:A2526" TargetMode="External" Id="rId2644"/><Relationship Type="http://schemas.openxmlformats.org/officeDocument/2006/relationships/hyperlink" Target="#ALL_CREW!A1192:A1289" TargetMode="External" Id="rId2645"/><Relationship Type="http://schemas.openxmlformats.org/officeDocument/2006/relationships/hyperlink" Target="#ALL_CREW!A2429:A2526" TargetMode="External" Id="rId2646"/><Relationship Type="http://schemas.openxmlformats.org/officeDocument/2006/relationships/hyperlink" Target="#ALL_CREW!A2429:A2526" TargetMode="External" Id="rId2647"/><Relationship Type="http://schemas.openxmlformats.org/officeDocument/2006/relationships/hyperlink" Target="#ALL_CREW!A169:A266" TargetMode="External" Id="rId2648"/><Relationship Type="http://schemas.openxmlformats.org/officeDocument/2006/relationships/hyperlink" Target="#ALL_CREW!A1192:A1289" TargetMode="External" Id="rId2649"/><Relationship Type="http://schemas.openxmlformats.org/officeDocument/2006/relationships/hyperlink" Target="#ALL_CREW!A2429:A2526" TargetMode="External" Id="rId2650"/><Relationship Type="http://schemas.openxmlformats.org/officeDocument/2006/relationships/hyperlink" Target="#ALL_CREW!A832:A929" TargetMode="External" Id="rId2651"/><Relationship Type="http://schemas.openxmlformats.org/officeDocument/2006/relationships/hyperlink" Target="#ALL_CREW!A832:A929" TargetMode="External" Id="rId2652"/><Relationship Type="http://schemas.openxmlformats.org/officeDocument/2006/relationships/hyperlink" Target="#ALL_CREW!A832:A929" TargetMode="External" Id="rId2653"/><Relationship Type="http://schemas.openxmlformats.org/officeDocument/2006/relationships/hyperlink" Target="#ALL_CREW!A411:A508" TargetMode="External" Id="rId2654"/><Relationship Type="http://schemas.openxmlformats.org/officeDocument/2006/relationships/hyperlink" Target="#ALL_CREW!A411:A508" TargetMode="External" Id="rId2655"/><Relationship Type="http://schemas.openxmlformats.org/officeDocument/2006/relationships/hyperlink" Target="#ALL_CREW!A411:A508" TargetMode="External" Id="rId2656"/><Relationship Type="http://schemas.openxmlformats.org/officeDocument/2006/relationships/hyperlink" Target="#ALL_CREW!A411:A508" TargetMode="External" Id="rId2657"/><Relationship Type="http://schemas.openxmlformats.org/officeDocument/2006/relationships/hyperlink" Target="#ALL_CREW!A411:A508" TargetMode="External" Id="rId2658"/><Relationship Type="http://schemas.openxmlformats.org/officeDocument/2006/relationships/hyperlink" Target="#ALL_CREW!A411:A508" TargetMode="External" Id="rId2659"/><Relationship Type="http://schemas.openxmlformats.org/officeDocument/2006/relationships/hyperlink" Target="#ALL_CREW!A411:A508" TargetMode="External" Id="rId2660"/><Relationship Type="http://schemas.openxmlformats.org/officeDocument/2006/relationships/hyperlink" Target="#ALL_CREW!A411:A508" TargetMode="External" Id="rId2661"/><Relationship Type="http://schemas.openxmlformats.org/officeDocument/2006/relationships/hyperlink" Target="#ALL_CREW!A411:A508" TargetMode="External" Id="rId2662"/><Relationship Type="http://schemas.openxmlformats.org/officeDocument/2006/relationships/hyperlink" Target="#ALL_CREW!A411:A508" TargetMode="External" Id="rId2663"/><Relationship Type="http://schemas.openxmlformats.org/officeDocument/2006/relationships/hyperlink" Target="#ALL_CREW!A2521:A2618" TargetMode="External" Id="rId2664"/><Relationship Type="http://schemas.openxmlformats.org/officeDocument/2006/relationships/hyperlink" Target="#ALL_CREW!A2521:A2618" TargetMode="External" Id="rId2665"/><Relationship Type="http://schemas.openxmlformats.org/officeDocument/2006/relationships/hyperlink" Target="#ALL_CREW!A2521:A2618" TargetMode="External" Id="rId2666"/><Relationship Type="http://schemas.openxmlformats.org/officeDocument/2006/relationships/hyperlink" Target="#ALL_CREW!A2521:A2618" TargetMode="External" Id="rId2667"/><Relationship Type="http://schemas.openxmlformats.org/officeDocument/2006/relationships/hyperlink" Target="#ALL_CREW!A2521:A2618" TargetMode="External" Id="rId2668"/><Relationship Type="http://schemas.openxmlformats.org/officeDocument/2006/relationships/hyperlink" Target="#ALL_CREW!A2521:A2618" TargetMode="External" Id="rId2669"/><Relationship Type="http://schemas.openxmlformats.org/officeDocument/2006/relationships/hyperlink" Target="#ALL_CREW!A2521:A2618" TargetMode="External" Id="rId2670"/><Relationship Type="http://schemas.openxmlformats.org/officeDocument/2006/relationships/hyperlink" Target="#ALL_CREW!A2521:A2618" TargetMode="External" Id="rId2671"/><Relationship Type="http://schemas.openxmlformats.org/officeDocument/2006/relationships/hyperlink" Target="#ALL_CREW!A2521:A2618" TargetMode="External" Id="rId2672"/><Relationship Type="http://schemas.openxmlformats.org/officeDocument/2006/relationships/hyperlink" Target="#ALL_CREW!A2521:A2618" TargetMode="External" Id="rId2673"/><Relationship Type="http://schemas.openxmlformats.org/officeDocument/2006/relationships/hyperlink" Target="#ALL_CREW!A2521:A2618" TargetMode="External" Id="rId2674"/><Relationship Type="http://schemas.openxmlformats.org/officeDocument/2006/relationships/hyperlink" Target="#ALL_CREW!A2521:A2618" TargetMode="External" Id="rId2675"/><Relationship Type="http://schemas.openxmlformats.org/officeDocument/2006/relationships/hyperlink" Target="#ALL_CREW!A268:A365" TargetMode="External" Id="rId2676"/><Relationship Type="http://schemas.openxmlformats.org/officeDocument/2006/relationships/hyperlink" Target="#ALL_CREW!A2521:A2618" TargetMode="External" Id="rId2677"/><Relationship Type="http://schemas.openxmlformats.org/officeDocument/2006/relationships/hyperlink" Target="#ALL_CREW!A411:A508" TargetMode="External" Id="rId2678"/><Relationship Type="http://schemas.openxmlformats.org/officeDocument/2006/relationships/hyperlink" Target="#ALL_CREW!A268:A365" TargetMode="External" Id="rId2679"/><Relationship Type="http://schemas.openxmlformats.org/officeDocument/2006/relationships/hyperlink" Target="#ALL_CREW!A2521:A2618" TargetMode="External" Id="rId2680"/><Relationship Type="http://schemas.openxmlformats.org/officeDocument/2006/relationships/hyperlink" Target="#ALL_CREW!A1312:A1409" TargetMode="External" Id="rId2681"/><Relationship Type="http://schemas.openxmlformats.org/officeDocument/2006/relationships/hyperlink" Target="#ALL_CREW!A1312:A1409" TargetMode="External" Id="rId2682"/><Relationship Type="http://schemas.openxmlformats.org/officeDocument/2006/relationships/hyperlink" Target="#ALL_CREW!A1312:A1409" TargetMode="External" Id="rId2683"/><Relationship Type="http://schemas.openxmlformats.org/officeDocument/2006/relationships/hyperlink" Target="#ALL_CREW!A808:A905" TargetMode="External" Id="rId2684"/><Relationship Type="http://schemas.openxmlformats.org/officeDocument/2006/relationships/hyperlink" Target="#ALL_CREW!A808:A905" TargetMode="External" Id="rId2685"/><Relationship Type="http://schemas.openxmlformats.org/officeDocument/2006/relationships/hyperlink" Target="#ALL_CREW!A808:A905" TargetMode="External" Id="rId2686"/><Relationship Type="http://schemas.openxmlformats.org/officeDocument/2006/relationships/hyperlink" Target="#ALL_CREW!A808:A905" TargetMode="External" Id="rId2687"/><Relationship Type="http://schemas.openxmlformats.org/officeDocument/2006/relationships/hyperlink" Target="#ALL_CREW!A808:A905" TargetMode="External" Id="rId2688"/><Relationship Type="http://schemas.openxmlformats.org/officeDocument/2006/relationships/hyperlink" Target="#ALL_CREW!A808:A905" TargetMode="External" Id="rId2689"/><Relationship Type="http://schemas.openxmlformats.org/officeDocument/2006/relationships/hyperlink" Target="#ALL_CREW!A808:A905" TargetMode="External" Id="rId2690"/><Relationship Type="http://schemas.openxmlformats.org/officeDocument/2006/relationships/hyperlink" Target="#ALL_CREW!A808:A905" TargetMode="External" Id="rId2691"/><Relationship Type="http://schemas.openxmlformats.org/officeDocument/2006/relationships/hyperlink" Target="#ALL_CREW!A808:A905" TargetMode="External" Id="rId2692"/><Relationship Type="http://schemas.openxmlformats.org/officeDocument/2006/relationships/hyperlink" Target="#ALL_CREW!A808:A905" TargetMode="External" Id="rId2693"/><Relationship Type="http://schemas.openxmlformats.org/officeDocument/2006/relationships/hyperlink" Target="#ALL_CREW!A808:A905" TargetMode="External" Id="rId2694"/><Relationship Type="http://schemas.openxmlformats.org/officeDocument/2006/relationships/hyperlink" Target="#ALL_CREW!A2452:A2549" TargetMode="External" Id="rId2695"/><Relationship Type="http://schemas.openxmlformats.org/officeDocument/2006/relationships/hyperlink" Target="#ALL_CREW!A2452:A2549" TargetMode="External" Id="rId2696"/><Relationship Type="http://schemas.openxmlformats.org/officeDocument/2006/relationships/hyperlink" Target="#ALL_CREW!A2452:A2549" TargetMode="External" Id="rId2697"/><Relationship Type="http://schemas.openxmlformats.org/officeDocument/2006/relationships/hyperlink" Target="#ALL_CREW!A1312:A1409" TargetMode="External" Id="rId2698"/><Relationship Type="http://schemas.openxmlformats.org/officeDocument/2006/relationships/hyperlink" Target="#ALL_CREW!A2452:A2549" TargetMode="External" Id="rId2699"/><Relationship Type="http://schemas.openxmlformats.org/officeDocument/2006/relationships/hyperlink" Target="#ALL_CREW!A2452:A2549" TargetMode="External" Id="rId2700"/><Relationship Type="http://schemas.openxmlformats.org/officeDocument/2006/relationships/hyperlink" Target="#ALL_CREW!A2452:A2549" TargetMode="External" Id="rId2701"/><Relationship Type="http://schemas.openxmlformats.org/officeDocument/2006/relationships/hyperlink" Target="#ALL_CREW!A2452:A2549" TargetMode="External" Id="rId2702"/><Relationship Type="http://schemas.openxmlformats.org/officeDocument/2006/relationships/hyperlink" Target="#ALL_CREW!A2452:A2549" TargetMode="External" Id="rId2703"/><Relationship Type="http://schemas.openxmlformats.org/officeDocument/2006/relationships/hyperlink" Target="#ALL_CREW!A2452:A2549" TargetMode="External" Id="rId2704"/><Relationship Type="http://schemas.openxmlformats.org/officeDocument/2006/relationships/hyperlink" Target="#ALL_CREW!A2452:A2549" TargetMode="External" Id="rId2705"/><Relationship Type="http://schemas.openxmlformats.org/officeDocument/2006/relationships/hyperlink" Target="#ALL_CREW!A2452:A2549" TargetMode="External" Id="rId2706"/><Relationship Type="http://schemas.openxmlformats.org/officeDocument/2006/relationships/hyperlink" Target="#ALL_CREW!A2452:A2549" TargetMode="External" Id="rId2707"/><Relationship Type="http://schemas.openxmlformats.org/officeDocument/2006/relationships/hyperlink" Target="#ALL_CREW!A1148:A1245" TargetMode="External" Id="rId2708"/><Relationship Type="http://schemas.openxmlformats.org/officeDocument/2006/relationships/hyperlink" Target="#ALL_CREW!A2452:A2549" TargetMode="External" Id="rId2709"/><Relationship Type="http://schemas.openxmlformats.org/officeDocument/2006/relationships/hyperlink" Target="#ALL_CREW!A2452:A2549" TargetMode="External" Id="rId2710"/><Relationship Type="http://schemas.openxmlformats.org/officeDocument/2006/relationships/hyperlink" Target="#ALL_CREW!A808:A905" TargetMode="External" Id="rId2711"/><Relationship Type="http://schemas.openxmlformats.org/officeDocument/2006/relationships/hyperlink" Target="#ALL_CREW!A1148:A1245" TargetMode="External" Id="rId2712"/><Relationship Type="http://schemas.openxmlformats.org/officeDocument/2006/relationships/hyperlink" Target="#ALL_CREW!A2452:A2549" TargetMode="External" Id="rId2713"/><Relationship Type="http://schemas.openxmlformats.org/officeDocument/2006/relationships/hyperlink" Target="#ALL_CREW!A2662:A2759" TargetMode="External" Id="rId2714"/><Relationship Type="http://schemas.openxmlformats.org/officeDocument/2006/relationships/hyperlink" Target="#ALL_CREW!A2662:A2759" TargetMode="External" Id="rId2715"/><Relationship Type="http://schemas.openxmlformats.org/officeDocument/2006/relationships/hyperlink" Target="#ALL_CREW!A2662:A2759" TargetMode="External" Id="rId2716"/><Relationship Type="http://schemas.openxmlformats.org/officeDocument/2006/relationships/hyperlink" Target="#ALL_CREW!A2662:A2759" TargetMode="External" Id="rId2717"/><Relationship Type="http://schemas.openxmlformats.org/officeDocument/2006/relationships/hyperlink" Target="#ALL_CREW!A2662:A2759" TargetMode="External" Id="rId2718"/><Relationship Type="http://schemas.openxmlformats.org/officeDocument/2006/relationships/hyperlink" Target="#ALL_CREW!A320:A417" TargetMode="External" Id="rId2719"/><Relationship Type="http://schemas.openxmlformats.org/officeDocument/2006/relationships/hyperlink" Target="#ALL_CREW!A2662:A2759" TargetMode="External" Id="rId2720"/><Relationship Type="http://schemas.openxmlformats.org/officeDocument/2006/relationships/hyperlink" Target="#ALL_CREW!A756:A853" TargetMode="External" Id="rId2721"/><Relationship Type="http://schemas.openxmlformats.org/officeDocument/2006/relationships/hyperlink" Target="#ALL_CREW!A2662:A2759" TargetMode="External" Id="rId2722"/><Relationship Type="http://schemas.openxmlformats.org/officeDocument/2006/relationships/hyperlink" Target="#ALL_CREW!A756:A853" TargetMode="External" Id="rId2723"/><Relationship Type="http://schemas.openxmlformats.org/officeDocument/2006/relationships/hyperlink" Target="#ALL_CREW!A1034:A1131" TargetMode="External" Id="rId2724"/><Relationship Type="http://schemas.openxmlformats.org/officeDocument/2006/relationships/hyperlink" Target="#ALL_CREW!A1034:A1131" TargetMode="External" Id="rId2725"/><Relationship Type="http://schemas.openxmlformats.org/officeDocument/2006/relationships/hyperlink" Target="#ALL_CREW!A1034:A1131" TargetMode="External" Id="rId2726"/><Relationship Type="http://schemas.openxmlformats.org/officeDocument/2006/relationships/hyperlink" Target="#ALL_CREW!A1034:A1131" TargetMode="External" Id="rId2727"/><Relationship Type="http://schemas.openxmlformats.org/officeDocument/2006/relationships/hyperlink" Target="#ALL_CREW!A1034:A1131" TargetMode="External" Id="rId2728"/><Relationship Type="http://schemas.openxmlformats.org/officeDocument/2006/relationships/hyperlink" Target="#ALL_CREW!A1034:A1131" TargetMode="External" Id="rId2729"/><Relationship Type="http://schemas.openxmlformats.org/officeDocument/2006/relationships/hyperlink" Target="#ALL_CREW!A320:A417" TargetMode="External" Id="rId2730"/><Relationship Type="http://schemas.openxmlformats.org/officeDocument/2006/relationships/hyperlink" Target="#ALL_CREW!A411:A508" TargetMode="External" Id="rId2731"/><Relationship Type="http://schemas.openxmlformats.org/officeDocument/2006/relationships/hyperlink" Target="#ALL_CREW!A1063:A1160" TargetMode="External" Id="rId2732"/><Relationship Type="http://schemas.openxmlformats.org/officeDocument/2006/relationships/hyperlink" Target="#ALL_CREW!A2662:A2759" TargetMode="External" Id="rId2733"/><Relationship Type="http://schemas.openxmlformats.org/officeDocument/2006/relationships/hyperlink" Target="#ALL_CREW!A2662:A2759" TargetMode="External" Id="rId2734"/><Relationship Type="http://schemas.openxmlformats.org/officeDocument/2006/relationships/hyperlink" Target="#ALL_CREW!A1034:A1131" TargetMode="External" Id="rId2735"/><Relationship Type="http://schemas.openxmlformats.org/officeDocument/2006/relationships/hyperlink" Target="#ALL_CREW!A1034:A1131" TargetMode="External" Id="rId2736"/><Relationship Type="http://schemas.openxmlformats.org/officeDocument/2006/relationships/hyperlink" Target="#ALL_CREW!A2662:A2759" TargetMode="External" Id="rId2737"/><Relationship Type="http://schemas.openxmlformats.org/officeDocument/2006/relationships/hyperlink" Target="#ALL_CREW!A2662:A2759" TargetMode="External" Id="rId2738"/><Relationship Type="http://schemas.openxmlformats.org/officeDocument/2006/relationships/hyperlink" Target="#ALL_CREW!A2662:A2759" TargetMode="External" Id="rId2739"/><Relationship Type="http://schemas.openxmlformats.org/officeDocument/2006/relationships/hyperlink" Target="#ALL_CREW!A2662:A2759" TargetMode="External" Id="rId2740"/><Relationship Type="http://schemas.openxmlformats.org/officeDocument/2006/relationships/hyperlink" Target="#ALL_CREW!A2662:A2759" TargetMode="External" Id="rId2741"/><Relationship Type="http://schemas.openxmlformats.org/officeDocument/2006/relationships/hyperlink" Target="#ALL_CREW!A2662:A2759" TargetMode="External" Id="rId2742"/><Relationship Type="http://schemas.openxmlformats.org/officeDocument/2006/relationships/hyperlink" Target="#ALL_CREW!A320:A417" TargetMode="External" Id="rId2743"/><Relationship Type="http://schemas.openxmlformats.org/officeDocument/2006/relationships/hyperlink" Target="#ALL_CREW!A2662:A2759" TargetMode="External" Id="rId2744"/><Relationship Type="http://schemas.openxmlformats.org/officeDocument/2006/relationships/hyperlink" Target="#ALL_CREW!A609:A706" TargetMode="External" Id="rId2745"/><Relationship Type="http://schemas.openxmlformats.org/officeDocument/2006/relationships/hyperlink" Target="#ALL_CREW!A756:A853" TargetMode="External" Id="rId2746"/><Relationship Type="http://schemas.openxmlformats.org/officeDocument/2006/relationships/hyperlink" Target="#ALL_CREW!A2662:A2759" TargetMode="External" Id="rId2747"/><Relationship Type="http://schemas.openxmlformats.org/officeDocument/2006/relationships/hyperlink" Target="#ALL_CREW!A2662:A2759" TargetMode="External" Id="rId2748"/><Relationship Type="http://schemas.openxmlformats.org/officeDocument/2006/relationships/hyperlink" Target="#ALL_CREW!A756:A853" TargetMode="External" Id="rId2749"/><Relationship Type="http://schemas.openxmlformats.org/officeDocument/2006/relationships/hyperlink" Target="#ALL_CREW!A1063:A1160" TargetMode="External" Id="rId2750"/><Relationship Type="http://schemas.openxmlformats.org/officeDocument/2006/relationships/hyperlink" Target="#ALL_CREW!A2662:A2759" TargetMode="External" Id="rId2751"/><Relationship Type="http://schemas.openxmlformats.org/officeDocument/2006/relationships/hyperlink" Target="#ALL_CREW!A2662:A2759" TargetMode="External" Id="rId2752"/><Relationship Type="http://schemas.openxmlformats.org/officeDocument/2006/relationships/hyperlink" Target="#ALL_CREW!A2662:A2759" TargetMode="External" Id="rId2753"/><Relationship Type="http://schemas.openxmlformats.org/officeDocument/2006/relationships/hyperlink" Target="#ALL_CREW!A2662:A2759" TargetMode="External" Id="rId2754"/><Relationship Type="http://schemas.openxmlformats.org/officeDocument/2006/relationships/hyperlink" Target="#ALL_CREW!A2662:A2759" TargetMode="External" Id="rId2755"/><Relationship Type="http://schemas.openxmlformats.org/officeDocument/2006/relationships/hyperlink" Target="#ALL_CREW!A2662:A2759" TargetMode="External" Id="rId2756"/><Relationship Type="http://schemas.openxmlformats.org/officeDocument/2006/relationships/hyperlink" Target="#ALL_CREW!A2662:A2759" TargetMode="External" Id="rId2757"/><Relationship Type="http://schemas.openxmlformats.org/officeDocument/2006/relationships/hyperlink" Target="#ALL_CREW!A2662:A2759" TargetMode="External" Id="rId2758"/><Relationship Type="http://schemas.openxmlformats.org/officeDocument/2006/relationships/hyperlink" Target="#ALL_CREW!A609:A706" TargetMode="External" Id="rId2759"/><Relationship Type="http://schemas.openxmlformats.org/officeDocument/2006/relationships/hyperlink" Target="#ALL_CREW!A2662:A2759" TargetMode="External" Id="rId2760"/><Relationship Type="http://schemas.openxmlformats.org/officeDocument/2006/relationships/hyperlink" Target="#ALL_CREW!A756:A853" TargetMode="External" Id="rId2761"/><Relationship Type="http://schemas.openxmlformats.org/officeDocument/2006/relationships/hyperlink" Target="#ALL_CREW!A1063:A1160" TargetMode="External" Id="rId2762"/><Relationship Type="http://schemas.openxmlformats.org/officeDocument/2006/relationships/hyperlink" Target="#ALL_CREW!A2662:A2759" TargetMode="External" Id="rId2763"/><Relationship Type="http://schemas.openxmlformats.org/officeDocument/2006/relationships/hyperlink" Target="#ALL_CREW!A2662:A2759" TargetMode="External" Id="rId2764"/><Relationship Type="http://schemas.openxmlformats.org/officeDocument/2006/relationships/hyperlink" Target="#ALL_CREW!A2662:A2759" TargetMode="External" Id="rId2765"/><Relationship Type="http://schemas.openxmlformats.org/officeDocument/2006/relationships/hyperlink" Target="#ALL_CREW!A2662:A2759" TargetMode="External" Id="rId2766"/><Relationship Type="http://schemas.openxmlformats.org/officeDocument/2006/relationships/hyperlink" Target="#ALL_CREW!A2662:A2759" TargetMode="External" Id="rId2767"/><Relationship Type="http://schemas.openxmlformats.org/officeDocument/2006/relationships/hyperlink" Target="#ALL_CREW!A2662:A2759" TargetMode="External" Id="rId2768"/><Relationship Type="http://schemas.openxmlformats.org/officeDocument/2006/relationships/hyperlink" Target="#ALL_CREW!A2662:A2759" TargetMode="External" Id="rId2769"/><Relationship Type="http://schemas.openxmlformats.org/officeDocument/2006/relationships/hyperlink" Target="#ALL_CREW!A2624:A2721" TargetMode="External" Id="rId2770"/><Relationship Type="http://schemas.openxmlformats.org/officeDocument/2006/relationships/hyperlink" Target="#ALL_CREW!A2624:A2721" TargetMode="External" Id="rId2771"/><Relationship Type="http://schemas.openxmlformats.org/officeDocument/2006/relationships/hyperlink" Target="#ALL_CREW!A2624:A2721" TargetMode="External" Id="rId2772"/><Relationship Type="http://schemas.openxmlformats.org/officeDocument/2006/relationships/hyperlink" Target="#ALL_CREW!A2624:A2721" TargetMode="External" Id="rId2773"/><Relationship Type="http://schemas.openxmlformats.org/officeDocument/2006/relationships/hyperlink" Target="#ALL_CREW!A2624:A2721" TargetMode="External" Id="rId2774"/><Relationship Type="http://schemas.openxmlformats.org/officeDocument/2006/relationships/hyperlink" Target="#ALL_CREW!A320:A417" TargetMode="External" Id="rId2775"/><Relationship Type="http://schemas.openxmlformats.org/officeDocument/2006/relationships/hyperlink" Target="#ALL_CREW!A2624:A2721" TargetMode="External" Id="rId2776"/><Relationship Type="http://schemas.openxmlformats.org/officeDocument/2006/relationships/hyperlink" Target="#ALL_CREW!A756:A853" TargetMode="External" Id="rId2777"/><Relationship Type="http://schemas.openxmlformats.org/officeDocument/2006/relationships/hyperlink" Target="#ALL_CREW!A2624:A2721" TargetMode="External" Id="rId2778"/><Relationship Type="http://schemas.openxmlformats.org/officeDocument/2006/relationships/hyperlink" Target="#ALL_CREW!A756:A853" TargetMode="External" Id="rId2779"/><Relationship Type="http://schemas.openxmlformats.org/officeDocument/2006/relationships/hyperlink" Target="#ALL_CREW!A592:A689" TargetMode="External" Id="rId2780"/><Relationship Type="http://schemas.openxmlformats.org/officeDocument/2006/relationships/hyperlink" Target="#ALL_CREW!A592:A689" TargetMode="External" Id="rId2781"/><Relationship Type="http://schemas.openxmlformats.org/officeDocument/2006/relationships/hyperlink" Target="#ALL_CREW!A592:A689" TargetMode="External" Id="rId2782"/><Relationship Type="http://schemas.openxmlformats.org/officeDocument/2006/relationships/hyperlink" Target="#ALL_CREW!A592:A689" TargetMode="External" Id="rId2783"/><Relationship Type="http://schemas.openxmlformats.org/officeDocument/2006/relationships/hyperlink" Target="#ALL_CREW!A592:A689" TargetMode="External" Id="rId2784"/><Relationship Type="http://schemas.openxmlformats.org/officeDocument/2006/relationships/hyperlink" Target="#ALL_CREW!A592:A689" TargetMode="External" Id="rId2785"/><Relationship Type="http://schemas.openxmlformats.org/officeDocument/2006/relationships/hyperlink" Target="#ALL_CREW!A592:A689" TargetMode="External" Id="rId2786"/><Relationship Type="http://schemas.openxmlformats.org/officeDocument/2006/relationships/hyperlink" Target="#ALL_CREW!A592:A689" TargetMode="External" Id="rId2787"/><Relationship Type="http://schemas.openxmlformats.org/officeDocument/2006/relationships/hyperlink" Target="#ALL_CREW!A1063:A1160" TargetMode="External" Id="rId2788"/><Relationship Type="http://schemas.openxmlformats.org/officeDocument/2006/relationships/hyperlink" Target="#ALL_CREW!A2624:A2721" TargetMode="External" Id="rId2789"/><Relationship Type="http://schemas.openxmlformats.org/officeDocument/2006/relationships/hyperlink" Target="#ALL_CREW!A2624:A2721" TargetMode="External" Id="rId2790"/><Relationship Type="http://schemas.openxmlformats.org/officeDocument/2006/relationships/hyperlink" Target="#ALL_CREW!A2624:A2721" TargetMode="External" Id="rId2791"/><Relationship Type="http://schemas.openxmlformats.org/officeDocument/2006/relationships/hyperlink" Target="#ALL_CREW!A2624:A2721" TargetMode="External" Id="rId2792"/><Relationship Type="http://schemas.openxmlformats.org/officeDocument/2006/relationships/hyperlink" Target="#ALL_CREW!A2624:A2721" TargetMode="External" Id="rId2793"/><Relationship Type="http://schemas.openxmlformats.org/officeDocument/2006/relationships/hyperlink" Target="#ALL_CREW!A2624:A2721" TargetMode="External" Id="rId2794"/><Relationship Type="http://schemas.openxmlformats.org/officeDocument/2006/relationships/hyperlink" Target="#ALL_CREW!A2624:A2721" TargetMode="External" Id="rId2795"/><Relationship Type="http://schemas.openxmlformats.org/officeDocument/2006/relationships/hyperlink" Target="#ALL_CREW!A2624:A2721" TargetMode="External" Id="rId2796"/><Relationship Type="http://schemas.openxmlformats.org/officeDocument/2006/relationships/hyperlink" Target="#ALL_CREW!A320:A417" TargetMode="External" Id="rId2797"/><Relationship Type="http://schemas.openxmlformats.org/officeDocument/2006/relationships/hyperlink" Target="#ALL_CREW!A2624:A2721" TargetMode="External" Id="rId2798"/><Relationship Type="http://schemas.openxmlformats.org/officeDocument/2006/relationships/hyperlink" Target="#ALL_CREW!A609:A706" TargetMode="External" Id="rId2799"/><Relationship Type="http://schemas.openxmlformats.org/officeDocument/2006/relationships/hyperlink" Target="#ALL_CREW!A756:A853" TargetMode="External" Id="rId2800"/><Relationship Type="http://schemas.openxmlformats.org/officeDocument/2006/relationships/hyperlink" Target="#ALL_CREW!A2624:A2721" TargetMode="External" Id="rId2801"/><Relationship Type="http://schemas.openxmlformats.org/officeDocument/2006/relationships/hyperlink" Target="#ALL_CREW!A2624:A2721" TargetMode="External" Id="rId2802"/><Relationship Type="http://schemas.openxmlformats.org/officeDocument/2006/relationships/hyperlink" Target="#ALL_CREW!A756:A853" TargetMode="External" Id="rId2803"/><Relationship Type="http://schemas.openxmlformats.org/officeDocument/2006/relationships/hyperlink" Target="#ALL_CREW!A1063:A1160" TargetMode="External" Id="rId2804"/><Relationship Type="http://schemas.openxmlformats.org/officeDocument/2006/relationships/hyperlink" Target="#ALL_CREW!A2624:A2721" TargetMode="External" Id="rId2805"/><Relationship Type="http://schemas.openxmlformats.org/officeDocument/2006/relationships/hyperlink" Target="#ALL_CREW!A2624:A2721" TargetMode="External" Id="rId2806"/><Relationship Type="http://schemas.openxmlformats.org/officeDocument/2006/relationships/hyperlink" Target="#ALL_CREW!A2624:A2721" TargetMode="External" Id="rId2807"/><Relationship Type="http://schemas.openxmlformats.org/officeDocument/2006/relationships/hyperlink" Target="#ALL_CREW!A2624:A2721" TargetMode="External" Id="rId2808"/><Relationship Type="http://schemas.openxmlformats.org/officeDocument/2006/relationships/hyperlink" Target="#ALL_CREW!A2624:A2721" TargetMode="External" Id="rId2809"/><Relationship Type="http://schemas.openxmlformats.org/officeDocument/2006/relationships/hyperlink" Target="#ALL_CREW!A2624:A2721" TargetMode="External" Id="rId2810"/><Relationship Type="http://schemas.openxmlformats.org/officeDocument/2006/relationships/hyperlink" Target="#ALL_CREW!A2624:A2721" TargetMode="External" Id="rId2811"/><Relationship Type="http://schemas.openxmlformats.org/officeDocument/2006/relationships/hyperlink" Target="#ALL_CREW!A2624:A2721" TargetMode="External" Id="rId2812"/><Relationship Type="http://schemas.openxmlformats.org/officeDocument/2006/relationships/hyperlink" Target="#ALL_CREW!A609:A706" TargetMode="External" Id="rId2813"/><Relationship Type="http://schemas.openxmlformats.org/officeDocument/2006/relationships/hyperlink" Target="#ALL_CREW!A2624:A2721" TargetMode="External" Id="rId2814"/><Relationship Type="http://schemas.openxmlformats.org/officeDocument/2006/relationships/hyperlink" Target="#ALL_CREW!A756:A853" TargetMode="External" Id="rId2815"/><Relationship Type="http://schemas.openxmlformats.org/officeDocument/2006/relationships/hyperlink" Target="#ALL_CREW!A1063:A1160" TargetMode="External" Id="rId2816"/><Relationship Type="http://schemas.openxmlformats.org/officeDocument/2006/relationships/hyperlink" Target="#ALL_CREW!A2624:A2721" TargetMode="External" Id="rId2817"/><Relationship Type="http://schemas.openxmlformats.org/officeDocument/2006/relationships/hyperlink" Target="#ALL_CREW!A2624:A2721" TargetMode="External" Id="rId2818"/><Relationship Type="http://schemas.openxmlformats.org/officeDocument/2006/relationships/hyperlink" Target="#ALL_CREW!A2624:A2721" TargetMode="External" Id="rId2819"/><Relationship Type="http://schemas.openxmlformats.org/officeDocument/2006/relationships/hyperlink" Target="#ALL_CREW!A2624:A2721" TargetMode="External" Id="rId2820"/><Relationship Type="http://schemas.openxmlformats.org/officeDocument/2006/relationships/hyperlink" Target="#ALL_CREW!A2624:A2721" TargetMode="External" Id="rId2821"/><Relationship Type="http://schemas.openxmlformats.org/officeDocument/2006/relationships/hyperlink" Target="#ALL_CREW!A2624:A2721" TargetMode="External" Id="rId2822"/><Relationship Type="http://schemas.openxmlformats.org/officeDocument/2006/relationships/hyperlink" Target="#ALL_CREW!A2624:A2721" TargetMode="External" Id="rId2823"/><Relationship Type="http://schemas.openxmlformats.org/officeDocument/2006/relationships/table" Target="/xl/tables/table1.xml" Id="rId2824"/></Relationships>
</file>

<file path=xl/worksheets/_rels/sheet2.xml.rels><Relationships xmlns="http://schemas.openxmlformats.org/package/2006/relationships"><Relationship Type="http://schemas.openxmlformats.org/officeDocument/2006/relationships/hyperlink" Target="#ALL_CREW!A302:A399" TargetMode="External" Id="rId1"/><Relationship Type="http://schemas.openxmlformats.org/officeDocument/2006/relationships/hyperlink" Target="#ALL_CREW!A456:A553" TargetMode="External" Id="rId2"/><Relationship Type="http://schemas.openxmlformats.org/officeDocument/2006/relationships/hyperlink" Target="#ALL_CREW!A788:A885" TargetMode="External" Id="rId3"/><Relationship Type="http://schemas.openxmlformats.org/officeDocument/2006/relationships/hyperlink" Target="#ALL_CREW!A2624:A2721" TargetMode="External" Id="rId4"/><Relationship Type="http://schemas.openxmlformats.org/officeDocument/2006/relationships/hyperlink" Target="#ALL_CREW!A2624:A2721" TargetMode="External" Id="rId5"/><Relationship Type="http://schemas.openxmlformats.org/officeDocument/2006/relationships/hyperlink" Target="#ALL_CREW!A2624:A2721" TargetMode="External" Id="rId6"/><Relationship Type="http://schemas.openxmlformats.org/officeDocument/2006/relationships/hyperlink" Target="#ALL_CREW!A2624:A2721" TargetMode="External" Id="rId7"/><Relationship Type="http://schemas.openxmlformats.org/officeDocument/2006/relationships/hyperlink" Target="#ALL_CREW!A2662:A2759" TargetMode="External" Id="rId8"/><Relationship Type="http://schemas.openxmlformats.org/officeDocument/2006/relationships/hyperlink" Target="#ALL_CREW!A2662:A2759" TargetMode="External" Id="rId9"/><Relationship Type="http://schemas.openxmlformats.org/officeDocument/2006/relationships/hyperlink" Target="#ALL_CREW!A2662:A2759" TargetMode="External" Id="rId10"/><Relationship Type="http://schemas.openxmlformats.org/officeDocument/2006/relationships/hyperlink" Target="#ALL_CREW!A2662:A2759" TargetMode="External" Id="rId11"/><Relationship Type="http://schemas.openxmlformats.org/officeDocument/2006/relationships/hyperlink" Target="#ALL_CREW!A2624:A2721" TargetMode="External" Id="rId12"/><Relationship Type="http://schemas.openxmlformats.org/officeDocument/2006/relationships/hyperlink" Target="#ALL_CREW!A2624:A2721" TargetMode="External" Id="rId13"/><Relationship Type="http://schemas.openxmlformats.org/officeDocument/2006/relationships/hyperlink" Target="#ALL_CREW!A2662:A2759" TargetMode="External" Id="rId14"/><Relationship Type="http://schemas.openxmlformats.org/officeDocument/2006/relationships/hyperlink" Target="#ALL_CREW!A2662:A2759" TargetMode="External" Id="rId15"/><Relationship Type="http://schemas.openxmlformats.org/officeDocument/2006/relationships/hyperlink" Target="#ALL_CREW!A150:A247" TargetMode="External" Id="rId16"/><Relationship Type="http://schemas.openxmlformats.org/officeDocument/2006/relationships/hyperlink" Target="#ALL_CREW!A2624:A2721" TargetMode="External" Id="rId17"/><Relationship Type="http://schemas.openxmlformats.org/officeDocument/2006/relationships/hyperlink" Target="#ALL_CREW!A2624:A2721" TargetMode="External" Id="rId18"/><Relationship Type="http://schemas.openxmlformats.org/officeDocument/2006/relationships/hyperlink" Target="#ALL_CREW!A2624:A2721" TargetMode="External" Id="rId19"/><Relationship Type="http://schemas.openxmlformats.org/officeDocument/2006/relationships/hyperlink" Target="#ALL_CREW!A2624:A2721" TargetMode="External" Id="rId20"/><Relationship Type="http://schemas.openxmlformats.org/officeDocument/2006/relationships/hyperlink" Target="#ALL_CREW!A2662:A2759" TargetMode="External" Id="rId21"/><Relationship Type="http://schemas.openxmlformats.org/officeDocument/2006/relationships/hyperlink" Target="#ALL_CREW!A2662:A2759" TargetMode="External" Id="rId22"/><Relationship Type="http://schemas.openxmlformats.org/officeDocument/2006/relationships/hyperlink" Target="#ALL_CREW!A2662:A2759" TargetMode="External" Id="rId23"/><Relationship Type="http://schemas.openxmlformats.org/officeDocument/2006/relationships/hyperlink" Target="#ALL_CREW!A2662:A2759" TargetMode="External" Id="rId24"/><Relationship Type="http://schemas.openxmlformats.org/officeDocument/2006/relationships/hyperlink" Target="#ALL_CREW!A347:A444" TargetMode="External" Id="rId25"/><Relationship Type="http://schemas.openxmlformats.org/officeDocument/2006/relationships/hyperlink" Target="#ALL_CREW!A2624:A2721" TargetMode="External" Id="rId26"/><Relationship Type="http://schemas.openxmlformats.org/officeDocument/2006/relationships/hyperlink" Target="#ALL_CREW!A2624:A2721" TargetMode="External" Id="rId27"/><Relationship Type="http://schemas.openxmlformats.org/officeDocument/2006/relationships/hyperlink" Target="#ALL_CREW!A2624:A2721" TargetMode="External" Id="rId28"/><Relationship Type="http://schemas.openxmlformats.org/officeDocument/2006/relationships/hyperlink" Target="#ALL_CREW!A2624:A2721" TargetMode="External" Id="rId29"/><Relationship Type="http://schemas.openxmlformats.org/officeDocument/2006/relationships/hyperlink" Target="#ALL_CREW!A2662:A2759" TargetMode="External" Id="rId30"/><Relationship Type="http://schemas.openxmlformats.org/officeDocument/2006/relationships/hyperlink" Target="#ALL_CREW!A2662:A2759" TargetMode="External" Id="rId31"/><Relationship Type="http://schemas.openxmlformats.org/officeDocument/2006/relationships/hyperlink" Target="#ALL_CREW!A2662:A2759" TargetMode="External" Id="rId32"/><Relationship Type="http://schemas.openxmlformats.org/officeDocument/2006/relationships/hyperlink" Target="#ALL_CREW!A2662:A2759" TargetMode="External" Id="rId33"/><Relationship Type="http://schemas.openxmlformats.org/officeDocument/2006/relationships/hyperlink" Target="#ALL_CREW!A592:A689" TargetMode="External" Id="rId34"/><Relationship Type="http://schemas.openxmlformats.org/officeDocument/2006/relationships/hyperlink" Target="#ALL_CREW!A574:A671" TargetMode="External" Id="rId35"/><Relationship Type="http://schemas.openxmlformats.org/officeDocument/2006/relationships/hyperlink" Target="#ALL_CREW!A1549:A1646" TargetMode="External" Id="rId36"/><Relationship Type="http://schemas.openxmlformats.org/officeDocument/2006/relationships/hyperlink" Target="#ALL_CREW!A592:A689" TargetMode="External" Id="rId37"/><Relationship Type="http://schemas.openxmlformats.org/officeDocument/2006/relationships/hyperlink" Target="#ALL_CREW!A1148:A1245" TargetMode="External" Id="rId38"/><Relationship Type="http://schemas.openxmlformats.org/officeDocument/2006/relationships/hyperlink" Target="#ALL_CREW!A1281:A1378" TargetMode="External" Id="rId39"/><Relationship Type="http://schemas.openxmlformats.org/officeDocument/2006/relationships/hyperlink" Target="#ALL_CREW!A2624:A2721" TargetMode="External" Id="rId40"/><Relationship Type="http://schemas.openxmlformats.org/officeDocument/2006/relationships/hyperlink" Target="#ALL_CREW!A2624:A2721" TargetMode="External" Id="rId41"/><Relationship Type="http://schemas.openxmlformats.org/officeDocument/2006/relationships/hyperlink" Target="#ALL_CREW!A2624:A2721" TargetMode="External" Id="rId42"/><Relationship Type="http://schemas.openxmlformats.org/officeDocument/2006/relationships/hyperlink" Target="#ALL_CREW!A2624:A2721" TargetMode="External" Id="rId43"/><Relationship Type="http://schemas.openxmlformats.org/officeDocument/2006/relationships/hyperlink" Target="#ALL_CREW!A2624:A2721" TargetMode="External" Id="rId44"/><Relationship Type="http://schemas.openxmlformats.org/officeDocument/2006/relationships/hyperlink" Target="#ALL_CREW!A2662:A2759" TargetMode="External" Id="rId45"/><Relationship Type="http://schemas.openxmlformats.org/officeDocument/2006/relationships/hyperlink" Target="#ALL_CREW!A2662:A2759" TargetMode="External" Id="rId46"/><Relationship Type="http://schemas.openxmlformats.org/officeDocument/2006/relationships/hyperlink" Target="#ALL_CREW!A2662:A2759" TargetMode="External" Id="rId47"/><Relationship Type="http://schemas.openxmlformats.org/officeDocument/2006/relationships/hyperlink" Target="#ALL_CREW!A2662:A2759" TargetMode="External" Id="rId48"/><Relationship Type="http://schemas.openxmlformats.org/officeDocument/2006/relationships/hyperlink" Target="#ALL_CREW!A2662:A2759" TargetMode="External" Id="rId49"/><Relationship Type="http://schemas.openxmlformats.org/officeDocument/2006/relationships/hyperlink" Target="#ALL_CREW!A1050:A1147" TargetMode="External" Id="rId50"/><Relationship Type="http://schemas.openxmlformats.org/officeDocument/2006/relationships/hyperlink" Target="#ALL_CREW!A1256:A1353" TargetMode="External" Id="rId51"/><Relationship Type="http://schemas.openxmlformats.org/officeDocument/2006/relationships/hyperlink" Target="#ALL_CREW!A320:A417" TargetMode="External" Id="rId52"/><Relationship Type="http://schemas.openxmlformats.org/officeDocument/2006/relationships/hyperlink" Target="#ALL_CREW!A320:A417" TargetMode="External" Id="rId53"/><Relationship Type="http://schemas.openxmlformats.org/officeDocument/2006/relationships/hyperlink" Target="#ALL_CREW!A756:A853" TargetMode="External" Id="rId54"/><Relationship Type="http://schemas.openxmlformats.org/officeDocument/2006/relationships/hyperlink" Target="#ALL_CREW!A756:A853" TargetMode="External" Id="rId55"/><Relationship Type="http://schemas.openxmlformats.org/officeDocument/2006/relationships/hyperlink" Target="#ALL_CREW!A2624:A2721" TargetMode="External" Id="rId56"/><Relationship Type="http://schemas.openxmlformats.org/officeDocument/2006/relationships/hyperlink" Target="#ALL_CREW!A2624:A2721" TargetMode="External" Id="rId57"/><Relationship Type="http://schemas.openxmlformats.org/officeDocument/2006/relationships/hyperlink" Target="#ALL_CREW!A2662:A2759" TargetMode="External" Id="rId58"/><Relationship Type="http://schemas.openxmlformats.org/officeDocument/2006/relationships/hyperlink" Target="#ALL_CREW!A2662:A2759" TargetMode="External" Id="rId59"/><Relationship Type="http://schemas.openxmlformats.org/officeDocument/2006/relationships/hyperlink" Target="#ALL_CREW!A320:A417" TargetMode="External" Id="rId60"/><Relationship Type="http://schemas.openxmlformats.org/officeDocument/2006/relationships/hyperlink" Target="#ALL_CREW!A320:A417" TargetMode="External" Id="rId61"/><Relationship Type="http://schemas.openxmlformats.org/officeDocument/2006/relationships/hyperlink" Target="#ALL_CREW!A320:A417" TargetMode="External" Id="rId62"/><Relationship Type="http://schemas.openxmlformats.org/officeDocument/2006/relationships/hyperlink" Target="#ALL_CREW!A996:A1093" TargetMode="External" Id="rId63"/><Relationship Type="http://schemas.openxmlformats.org/officeDocument/2006/relationships/hyperlink" Target="#ALL_CREW!A1549:A1646" TargetMode="External" Id="rId64"/><Relationship Type="http://schemas.openxmlformats.org/officeDocument/2006/relationships/hyperlink" Target="#ALL_CREW!A1050:A1147" TargetMode="External" Id="rId65"/><Relationship Type="http://schemas.openxmlformats.org/officeDocument/2006/relationships/hyperlink" Target="#ALL_CREW!A268:A365" TargetMode="External" Id="rId66"/><Relationship Type="http://schemas.openxmlformats.org/officeDocument/2006/relationships/hyperlink" Target="#ALL_CREW!A555:A652" TargetMode="External" Id="rId67"/><Relationship Type="http://schemas.openxmlformats.org/officeDocument/2006/relationships/hyperlink" Target="#ALL_CREW!A711:A808" TargetMode="External" Id="rId68"/><Relationship Type="http://schemas.openxmlformats.org/officeDocument/2006/relationships/hyperlink" Target="#ALL_CREW!A1983:A2080" TargetMode="External" Id="rId69"/><Relationship Type="http://schemas.openxmlformats.org/officeDocument/2006/relationships/hyperlink" Target="#ALL_CREW!A1983:A2080" TargetMode="External" Id="rId70"/><Relationship Type="http://schemas.openxmlformats.org/officeDocument/2006/relationships/hyperlink" Target="#ALL_CREW!A1983:A2080" TargetMode="External" Id="rId71"/><Relationship Type="http://schemas.openxmlformats.org/officeDocument/2006/relationships/hyperlink" Target="#ALL_CREW!A756:A853" TargetMode="External" Id="rId72"/><Relationship Type="http://schemas.openxmlformats.org/officeDocument/2006/relationships/hyperlink" Target="#ALL_CREW!A2624:A2721" TargetMode="External" Id="rId73"/><Relationship Type="http://schemas.openxmlformats.org/officeDocument/2006/relationships/hyperlink" Target="#ALL_CREW!A2624:A2721" TargetMode="External" Id="rId74"/><Relationship Type="http://schemas.openxmlformats.org/officeDocument/2006/relationships/hyperlink" Target="#ALL_CREW!A2624:A2721" TargetMode="External" Id="rId75"/><Relationship Type="http://schemas.openxmlformats.org/officeDocument/2006/relationships/hyperlink" Target="#ALL_CREW!A2662:A2759" TargetMode="External" Id="rId76"/><Relationship Type="http://schemas.openxmlformats.org/officeDocument/2006/relationships/hyperlink" Target="#ALL_CREW!A2662:A2759" TargetMode="External" Id="rId77"/><Relationship Type="http://schemas.openxmlformats.org/officeDocument/2006/relationships/hyperlink" Target="#ALL_CREW!A2662:A2759" TargetMode="External" Id="rId78"/><Relationship Type="http://schemas.openxmlformats.org/officeDocument/2006/relationships/hyperlink" Target="#ALL_CREW!A711:A808" TargetMode="External" Id="rId79"/><Relationship Type="http://schemas.openxmlformats.org/officeDocument/2006/relationships/hyperlink" Target="#ALL_CREW!A625:A722" TargetMode="External" Id="rId80"/><Relationship Type="http://schemas.openxmlformats.org/officeDocument/2006/relationships/hyperlink" Target="#ALL_CREW!A652:A749" TargetMode="External" Id="rId81"/><Relationship Type="http://schemas.openxmlformats.org/officeDocument/2006/relationships/hyperlink" Target="#ALL_CREW!A52:A149" TargetMode="External" Id="rId82"/><Relationship Type="http://schemas.openxmlformats.org/officeDocument/2006/relationships/hyperlink" Target="#ALL_CREW!A1894:A1991" TargetMode="External" Id="rId83"/><Relationship Type="http://schemas.openxmlformats.org/officeDocument/2006/relationships/hyperlink" Target="#ALL_CREW!A1894:A1991" TargetMode="External" Id="rId84"/><Relationship Type="http://schemas.openxmlformats.org/officeDocument/2006/relationships/hyperlink" Target="#ALL_CREW!A625:A722" TargetMode="External" Id="rId85"/><Relationship Type="http://schemas.openxmlformats.org/officeDocument/2006/relationships/hyperlink" Target="#ALL_CREW!A1312:A1409" TargetMode="External" Id="rId86"/><Relationship Type="http://schemas.openxmlformats.org/officeDocument/2006/relationships/hyperlink" Target="#ALL_CREW!A756:A853" TargetMode="External" Id="rId87"/><Relationship Type="http://schemas.openxmlformats.org/officeDocument/2006/relationships/hyperlink" Target="#ALL_CREW!A526:A623" TargetMode="External" Id="rId88"/><Relationship Type="http://schemas.openxmlformats.org/officeDocument/2006/relationships/hyperlink" Target="#ALL_CREW!A526:A623" TargetMode="External" Id="rId89"/><Relationship Type="http://schemas.openxmlformats.org/officeDocument/2006/relationships/hyperlink" Target="#ALL_CREW!A1850:A1947" TargetMode="External" Id="rId90"/><Relationship Type="http://schemas.openxmlformats.org/officeDocument/2006/relationships/hyperlink" Target="#ALL_CREW!A1850:A1947" TargetMode="External" Id="rId91"/><Relationship Type="http://schemas.openxmlformats.org/officeDocument/2006/relationships/hyperlink" Target="#ALL_CREW!A27:A124" TargetMode="External" Id="rId92"/><Relationship Type="http://schemas.openxmlformats.org/officeDocument/2006/relationships/hyperlink" Target="#ALL_CREW!A788:A885" TargetMode="External" Id="rId93"/><Relationship Type="http://schemas.openxmlformats.org/officeDocument/2006/relationships/hyperlink" Target="#ALL_CREW!A193:A290" TargetMode="External" Id="rId94"/><Relationship Type="http://schemas.openxmlformats.org/officeDocument/2006/relationships/hyperlink" Target="#ALL_CREW!A526:A623" TargetMode="External" Id="rId95"/><Relationship Type="http://schemas.openxmlformats.org/officeDocument/2006/relationships/hyperlink" Target="#ALL_CREW!A1148:A1245" TargetMode="External" Id="rId96"/><Relationship Type="http://schemas.openxmlformats.org/officeDocument/2006/relationships/hyperlink" Target="#ALL_CREW!A27:A124" TargetMode="External" Id="rId97"/><Relationship Type="http://schemas.openxmlformats.org/officeDocument/2006/relationships/hyperlink" Target="#ALL_CREW!A456:A553" TargetMode="External" Id="rId98"/><Relationship Type="http://schemas.openxmlformats.org/officeDocument/2006/relationships/hyperlink" Target="#ALL_CREW!A788:A885" TargetMode="External" Id="rId99"/><Relationship Type="http://schemas.openxmlformats.org/officeDocument/2006/relationships/hyperlink" Target="#ALL_CREW!A1312:A1409" TargetMode="External" Id="rId100"/><Relationship Type="http://schemas.openxmlformats.org/officeDocument/2006/relationships/hyperlink" Target="#ALL_CREW!A609:A706" TargetMode="External" Id="rId101"/><Relationship Type="http://schemas.openxmlformats.org/officeDocument/2006/relationships/hyperlink" Target="#ALL_CREW!A609:A706" TargetMode="External" Id="rId102"/><Relationship Type="http://schemas.openxmlformats.org/officeDocument/2006/relationships/hyperlink" Target="#ALL_CREW!A2624:A2721" TargetMode="External" Id="rId103"/><Relationship Type="http://schemas.openxmlformats.org/officeDocument/2006/relationships/hyperlink" Target="#ALL_CREW!A2624:A2721" TargetMode="External" Id="rId104"/><Relationship Type="http://schemas.openxmlformats.org/officeDocument/2006/relationships/hyperlink" Target="#ALL_CREW!A2662:A2759" TargetMode="External" Id="rId105"/><Relationship Type="http://schemas.openxmlformats.org/officeDocument/2006/relationships/hyperlink" Target="#ALL_CREW!A2662:A2759" TargetMode="External" Id="rId106"/><Relationship Type="http://schemas.openxmlformats.org/officeDocument/2006/relationships/hyperlink" Target="#ALL_CREW!A132:A229" TargetMode="External" Id="rId107"/><Relationship Type="http://schemas.openxmlformats.org/officeDocument/2006/relationships/hyperlink" Target="#ALL_CREW!A1216:A1313" TargetMode="External" Id="rId108"/><Relationship Type="http://schemas.openxmlformats.org/officeDocument/2006/relationships/hyperlink" Target="#ALL_CREW!A228:A325" TargetMode="External" Id="rId109"/><Relationship Type="http://schemas.openxmlformats.org/officeDocument/2006/relationships/hyperlink" Target="#ALL_CREW!A1549:A1646" TargetMode="External" Id="rId110"/><Relationship Type="http://schemas.openxmlformats.org/officeDocument/2006/relationships/hyperlink" Target="#ALL_CREW!A1135:A1232" TargetMode="External" Id="rId111"/><Relationship Type="http://schemas.openxmlformats.org/officeDocument/2006/relationships/hyperlink" Target="#ALL_CREW!A1216:A1313" TargetMode="External" Id="rId112"/><Relationship Type="http://schemas.openxmlformats.org/officeDocument/2006/relationships/hyperlink" Target="#ALL_CREW!A1084:A1181" TargetMode="External" Id="rId113"/><Relationship Type="http://schemas.openxmlformats.org/officeDocument/2006/relationships/hyperlink" Target="#ALL_CREW!A929:A1026" TargetMode="External" Id="rId114"/><Relationship Type="http://schemas.openxmlformats.org/officeDocument/2006/relationships/hyperlink" Target="#ALL_CREW!A435:A532" TargetMode="External" Id="rId115"/><Relationship Type="http://schemas.openxmlformats.org/officeDocument/2006/relationships/hyperlink" Target="#ALL_CREW!A1347:A1444" TargetMode="External" Id="rId116"/><Relationship Type="http://schemas.openxmlformats.org/officeDocument/2006/relationships/hyperlink" Target="#ALL_CREW!A1679:A1776" TargetMode="External" Id="rId117"/><Relationship Type="http://schemas.openxmlformats.org/officeDocument/2006/relationships/hyperlink" Target="#ALL_CREW!A268:A365" TargetMode="External" Id="rId118"/><Relationship Type="http://schemas.openxmlformats.org/officeDocument/2006/relationships/hyperlink" Target="#ALL_CREW!A832:A929" TargetMode="External" Id="rId119"/><Relationship Type="http://schemas.openxmlformats.org/officeDocument/2006/relationships/hyperlink" Target="#ALL_CREW!A1679:A1776" TargetMode="External" Id="rId120"/><Relationship Type="http://schemas.openxmlformats.org/officeDocument/2006/relationships/hyperlink" Target="#ALL_CREW!A1921:A2018" TargetMode="External" Id="rId121"/><Relationship Type="http://schemas.openxmlformats.org/officeDocument/2006/relationships/hyperlink" Target="#ALL_CREW!A1921:A2018" TargetMode="External" Id="rId122"/><Relationship Type="http://schemas.openxmlformats.org/officeDocument/2006/relationships/hyperlink" Target="#ALL_CREW!A1063:A1160" TargetMode="External" Id="rId123"/><Relationship Type="http://schemas.openxmlformats.org/officeDocument/2006/relationships/hyperlink" Target="#ALL_CREW!A968:A1065" TargetMode="External" Id="rId124"/><Relationship Type="http://schemas.openxmlformats.org/officeDocument/2006/relationships/hyperlink" Target="#ALL_CREW!A1256:A1353" TargetMode="External" Id="rId125"/><Relationship Type="http://schemas.openxmlformats.org/officeDocument/2006/relationships/hyperlink" Target="#ALL_CREW!A1968:A2065" TargetMode="External" Id="rId126"/><Relationship Type="http://schemas.openxmlformats.org/officeDocument/2006/relationships/hyperlink" Target="#ALL_CREW!A1968:A2065" TargetMode="External" Id="rId127"/><Relationship Type="http://schemas.openxmlformats.org/officeDocument/2006/relationships/hyperlink" Target="#ALL_CREW!A302:A399" TargetMode="External" Id="rId128"/><Relationship Type="http://schemas.openxmlformats.org/officeDocument/2006/relationships/hyperlink" Target="#ALL_CREW!A320:A417" TargetMode="External" Id="rId129"/><Relationship Type="http://schemas.openxmlformats.org/officeDocument/2006/relationships/hyperlink" Target="#ALL_CREW!A1435:A1532" TargetMode="External" Id="rId130"/><Relationship Type="http://schemas.openxmlformats.org/officeDocument/2006/relationships/hyperlink" Target="#ALL_CREW!A1472:A1569" TargetMode="External" Id="rId131"/><Relationship Type="http://schemas.openxmlformats.org/officeDocument/2006/relationships/hyperlink" Target="#ALL_CREW!A150:A247" TargetMode="External" Id="rId132"/><Relationship Type="http://schemas.openxmlformats.org/officeDocument/2006/relationships/hyperlink" Target="#ALL_CREW!A1405:A1502" TargetMode="External" Id="rId133"/><Relationship Type="http://schemas.openxmlformats.org/officeDocument/2006/relationships/hyperlink" Target="#ALL_CREW!A756:A853" TargetMode="External" Id="rId134"/><Relationship Type="http://schemas.openxmlformats.org/officeDocument/2006/relationships/hyperlink" Target="#ALL_CREW!A1101:A1198" TargetMode="External" Id="rId135"/><Relationship Type="http://schemas.openxmlformats.org/officeDocument/2006/relationships/hyperlink" Target="#ALL_CREW!A435:A532" TargetMode="External" Id="rId136"/><Relationship Type="http://schemas.openxmlformats.org/officeDocument/2006/relationships/hyperlink" Target="#ALL_CREW!A1012:A1109" TargetMode="External" Id="rId137"/><Relationship Type="http://schemas.openxmlformats.org/officeDocument/2006/relationships/hyperlink" Target="#ALL_CREW!A756:A853" TargetMode="External" Id="rId138"/><Relationship Type="http://schemas.openxmlformats.org/officeDocument/2006/relationships/hyperlink" Target="#ALL_CREW!A756:A853" TargetMode="External" Id="rId139"/><Relationship Type="http://schemas.openxmlformats.org/officeDocument/2006/relationships/hyperlink" Target="#ALL_CREW!A193:A290" TargetMode="External" Id="rId140"/><Relationship Type="http://schemas.openxmlformats.org/officeDocument/2006/relationships/hyperlink" Target="#ALL_CREW!A435:A532" TargetMode="External" Id="rId141"/><Relationship Type="http://schemas.openxmlformats.org/officeDocument/2006/relationships/hyperlink" Target="#ALL_CREW!A1050:A1147" TargetMode="External" Id="rId142"/><Relationship Type="http://schemas.openxmlformats.org/officeDocument/2006/relationships/hyperlink" Target="#ALL_CREW!A1332:A1429" TargetMode="External" Id="rId143"/><Relationship Type="http://schemas.openxmlformats.org/officeDocument/2006/relationships/hyperlink" Target="#ALL_CREW!A1084:A1181" TargetMode="External" Id="rId144"/><Relationship Type="http://schemas.openxmlformats.org/officeDocument/2006/relationships/hyperlink" Target="#ALL_CREW!A1822:A1919" TargetMode="External" Id="rId145"/><Relationship Type="http://schemas.openxmlformats.org/officeDocument/2006/relationships/hyperlink" Target="#ALL_CREW!A1822:A1919" TargetMode="External" Id="rId146"/><Relationship Type="http://schemas.openxmlformats.org/officeDocument/2006/relationships/hyperlink" Target="#ALL_CREW!A1822:A1919" TargetMode="External" Id="rId147"/><Relationship Type="http://schemas.openxmlformats.org/officeDocument/2006/relationships/hyperlink" Target="#ALL_CREW!A366:A463" TargetMode="External" Id="rId148"/><Relationship Type="http://schemas.openxmlformats.org/officeDocument/2006/relationships/hyperlink" Target="#ALL_CREW!A390:A487" TargetMode="External" Id="rId149"/><Relationship Type="http://schemas.openxmlformats.org/officeDocument/2006/relationships/hyperlink" Target="#ALL_CREW!A132:A229" TargetMode="External" Id="rId150"/><Relationship Type="http://schemas.openxmlformats.org/officeDocument/2006/relationships/hyperlink" Target="#ALL_CREW!A1148:A1245" TargetMode="External" Id="rId151"/><Relationship Type="http://schemas.openxmlformats.org/officeDocument/2006/relationships/hyperlink" Target="#ALL_CREW!A1148:A1245" TargetMode="External" Id="rId152"/><Relationship Type="http://schemas.openxmlformats.org/officeDocument/2006/relationships/hyperlink" Target="#ALL_CREW!A1822:A1919" TargetMode="External" Id="rId153"/><Relationship Type="http://schemas.openxmlformats.org/officeDocument/2006/relationships/hyperlink" Target="#ALL_CREW!A1822:A1919" TargetMode="External" Id="rId154"/><Relationship Type="http://schemas.openxmlformats.org/officeDocument/2006/relationships/hyperlink" Target="#ALL_CREW!A390:A487" TargetMode="External" Id="rId155"/><Relationship Type="http://schemas.openxmlformats.org/officeDocument/2006/relationships/hyperlink" Target="#ALL_CREW!A320:A417" TargetMode="External" Id="rId156"/><Relationship Type="http://schemas.openxmlformats.org/officeDocument/2006/relationships/hyperlink" Target="#ALL_CREW!A1435:A1532" TargetMode="External" Id="rId157"/><Relationship Type="http://schemas.openxmlformats.org/officeDocument/2006/relationships/hyperlink" Target="#ALL_CREW!A625:A722" TargetMode="External" Id="rId158"/><Relationship Type="http://schemas.openxmlformats.org/officeDocument/2006/relationships/hyperlink" Target="#ALL_CREW!A625:A722" TargetMode="External" Id="rId159"/><Relationship Type="http://schemas.openxmlformats.org/officeDocument/2006/relationships/hyperlink" Target="#ALL_CREW!A1347:A1444" TargetMode="External" Id="rId160"/><Relationship Type="http://schemas.openxmlformats.org/officeDocument/2006/relationships/hyperlink" Target="#ALL_CREW!A435:A532" TargetMode="External" Id="rId161"/><Relationship Type="http://schemas.openxmlformats.org/officeDocument/2006/relationships/hyperlink" Target="#ALL_CREW!A1084:A1181" TargetMode="External" Id="rId162"/><Relationship Type="http://schemas.openxmlformats.org/officeDocument/2006/relationships/hyperlink" Target="#ALL_CREW!A609:A706" TargetMode="External" Id="rId163"/><Relationship Type="http://schemas.openxmlformats.org/officeDocument/2006/relationships/hyperlink" Target="#ALL_CREW!A268:A365" TargetMode="External" Id="rId164"/><Relationship Type="http://schemas.openxmlformats.org/officeDocument/2006/relationships/hyperlink" Target="#ALL_CREW!A268:A365" TargetMode="External" Id="rId165"/><Relationship Type="http://schemas.openxmlformats.org/officeDocument/2006/relationships/hyperlink" Target="#ALL_CREW!A435:A532" TargetMode="External" Id="rId166"/><Relationship Type="http://schemas.openxmlformats.org/officeDocument/2006/relationships/hyperlink" Target="#ALL_CREW!A526:A623" TargetMode="External" Id="rId167"/><Relationship Type="http://schemas.openxmlformats.org/officeDocument/2006/relationships/hyperlink" Target="#ALL_CREW!A902:A999" TargetMode="External" Id="rId168"/><Relationship Type="http://schemas.openxmlformats.org/officeDocument/2006/relationships/hyperlink" Target="#ALL_CREW!A902:A999" TargetMode="External" Id="rId169"/><Relationship Type="http://schemas.openxmlformats.org/officeDocument/2006/relationships/hyperlink" Target="#ALL_CREW!A1347:A1444" TargetMode="External" Id="rId170"/><Relationship Type="http://schemas.openxmlformats.org/officeDocument/2006/relationships/hyperlink" Target="#ALL_CREW!A88:A185" TargetMode="External" Id="rId171"/><Relationship Type="http://schemas.openxmlformats.org/officeDocument/2006/relationships/hyperlink" Target="#ALL_CREW!A1050:A1147" TargetMode="External" Id="rId172"/><Relationship Type="http://schemas.openxmlformats.org/officeDocument/2006/relationships/hyperlink" Target="#ALL_CREW!A320:A417" TargetMode="External" Id="rId173"/><Relationship Type="http://schemas.openxmlformats.org/officeDocument/2006/relationships/hyperlink" Target="#ALL_CREW!A1435:A1532" TargetMode="External" Id="rId174"/></Relationships>
</file>

<file path=xl/worksheets/_rels/sheet3.xml.rels><Relationships xmlns="http://schemas.openxmlformats.org/package/2006/relationships"><Relationship Type="http://schemas.openxmlformats.org/officeDocument/2006/relationships/hyperlink" Target="#&#21644;&#30000;TA!A1" TargetMode="External" Id="rId1"/><Relationship Type="http://schemas.openxmlformats.org/officeDocument/2006/relationships/hyperlink" Target="#&#33538;&#26408;KA!A1" TargetMode="External" Id="rId2"/><Relationship Type="http://schemas.openxmlformats.org/officeDocument/2006/relationships/hyperlink" Target="#&#26494;&#23798;YA!A1" TargetMode="External" Id="rId3"/><Relationship Type="http://schemas.openxmlformats.org/officeDocument/2006/relationships/hyperlink" Target="#&#33509;&#27131;TA!A1" TargetMode="External" Id="rId4"/><Relationship Type="http://schemas.openxmlformats.org/officeDocument/2006/relationships/hyperlink" Target="#&#27744;&#30000;KA!A1" TargetMode="External" Id="rId5"/><Relationship Type="http://schemas.openxmlformats.org/officeDocument/2006/relationships/hyperlink" Target="#&#23665;&#23822;KH!A1" TargetMode="External" Id="rId6"/><Relationship Type="http://schemas.openxmlformats.org/officeDocument/2006/relationships/hyperlink" Target="#&#26149;&#26085;HI!A1" TargetMode="External" Id="rId7"/><Relationship Type="http://schemas.openxmlformats.org/officeDocument/2006/relationships/hyperlink" Target="#&#26494;&#27704;KA!A1" TargetMode="External" Id="rId8"/><Relationship Type="http://schemas.openxmlformats.org/officeDocument/2006/relationships/hyperlink" Target="#&#27744;&#23822;II!A1" TargetMode="External" Id="rId9"/><Relationship Type="http://schemas.openxmlformats.org/officeDocument/2006/relationships/hyperlink" Target="#&#24460;&#34276;KO!A1" TargetMode="External" Id="rId10"/><Relationship Type="http://schemas.openxmlformats.org/officeDocument/2006/relationships/hyperlink" Target="#&#33618;&#26408;TA!A1" TargetMode="External" Id="rId11"/><Relationship Type="http://schemas.openxmlformats.org/officeDocument/2006/relationships/hyperlink" Target="#&#40658;&#23822;YO!A1" TargetMode="External" Id="rId12"/><Relationship Type="http://schemas.openxmlformats.org/officeDocument/2006/relationships/hyperlink" Target="#&#23470;&#28580;TA!A1" TargetMode="External" Id="rId13"/><Relationship Type="http://schemas.openxmlformats.org/officeDocument/2006/relationships/hyperlink" Target="#&#31903;&#29983;&#30000;TA!A1" TargetMode="External" Id="rId14"/><Relationship Type="http://schemas.openxmlformats.org/officeDocument/2006/relationships/hyperlink" Target="#&#20037;&#20445;&#26408;MI!A1" TargetMode="External" Id="rId15"/><Relationship Type="http://schemas.openxmlformats.org/officeDocument/2006/relationships/hyperlink" Target="#&#24029;&#20134;MA!A1" TargetMode="External" Id="rId16"/><Relationship Type="http://schemas.openxmlformats.org/officeDocument/2006/relationships/hyperlink" Target="#&#36960;&#34276;NO!A1" TargetMode="External" Id="rId17"/><Relationship Type="http://schemas.openxmlformats.org/officeDocument/2006/relationships/hyperlink" Target="#&#37428;&#26408;KA!A1" TargetMode="External" Id="rId18"/><Relationship Type="http://schemas.openxmlformats.org/officeDocument/2006/relationships/hyperlink" Target="#&#33391;&#21407;KA!A1" TargetMode="External" Id="rId19"/><Relationship Type="http://schemas.openxmlformats.org/officeDocument/2006/relationships/hyperlink" Target="#&#27494;&#34276;TO!A1" TargetMode="External" Id="rId20"/><Relationship Type="http://schemas.openxmlformats.org/officeDocument/2006/relationships/hyperlink" Target="#&#23665;&#30000;TT!A1" TargetMode="External" Id="rId21"/><Relationship Type="http://schemas.openxmlformats.org/officeDocument/2006/relationships/hyperlink" Target="#&#21152;&#34276;MT!A1" TargetMode="External" Id="rId22"/><Relationship Type="http://schemas.openxmlformats.org/officeDocument/2006/relationships/hyperlink" Target="#&#26494;&#23713;SH!A1" TargetMode="External" Id="rId23"/><Relationship Type="http://schemas.openxmlformats.org/officeDocument/2006/relationships/hyperlink" Target="#&#38738;&#26408;SG!A1" TargetMode="External" Id="rId24"/><Relationship Type="http://schemas.openxmlformats.org/officeDocument/2006/relationships/hyperlink" Target="#&#23665;&#21475;YS!A1" TargetMode="External" Id="rId25"/><Relationship Type="http://schemas.openxmlformats.org/officeDocument/2006/relationships/hyperlink" Target="#&#21315;&#33865;MO!A1" TargetMode="External" Id="rId26"/><Relationship Type="http://schemas.openxmlformats.org/officeDocument/2006/relationships/hyperlink" Target="#&#22478;NO!A1" TargetMode="External" Id="rId27"/><Relationship Type="http://schemas.openxmlformats.org/officeDocument/2006/relationships/hyperlink" Target="#&#35199;&#35895;KI!A1" TargetMode="External" Id="rId28"/><Relationship Type="http://schemas.openxmlformats.org/officeDocument/2006/relationships/hyperlink" Target="#&#20170;&#20117;SO!A1" TargetMode="External" Id="rId29"/><Relationship Type="http://schemas.openxmlformats.org/officeDocument/2006/relationships/hyperlink" Target="#&#26494;&#23665;HR!A1" TargetMode="External" Id="rId30"/><Relationship Type="http://schemas.openxmlformats.org/officeDocument/2006/relationships/hyperlink" Target="#&#26411;&#32153;HI!A1" TargetMode="External" Id="rId31"/><Relationship Type="http://schemas.openxmlformats.org/officeDocument/2006/relationships/hyperlink" Target="#&#29255;&#23665;HD!A1" TargetMode="External" Id="rId32"/><Relationship Type="http://schemas.openxmlformats.org/officeDocument/2006/relationships/hyperlink" Target="#&#24460;&#34276;HD!A1" TargetMode="External" Id="rId33"/><Relationship Type="http://schemas.openxmlformats.org/officeDocument/2006/relationships/hyperlink" Target="#&#20170;&#20117;AK!A1" TargetMode="External" Id="rId34"/><Relationship Type="http://schemas.openxmlformats.org/officeDocument/2006/relationships/hyperlink" Target="#&#26494;&#28580;HI!A1" TargetMode="External" Id="rId35"/><Relationship Type="http://schemas.openxmlformats.org/officeDocument/2006/relationships/hyperlink" Target="#&#23614;&#26041;TO!A1" TargetMode="External" Id="rId36"/><Relationship Type="http://schemas.openxmlformats.org/officeDocument/2006/relationships/hyperlink" Target="#&#30707;&#21407;TE!A1" TargetMode="External" Id="rId37"/><Relationship Type="http://schemas.openxmlformats.org/officeDocument/2006/relationships/hyperlink" Target="#&#33738;&#24029;MA!A1" TargetMode="External" Id="rId38"/><Relationship Type="http://schemas.openxmlformats.org/officeDocument/2006/relationships/hyperlink" Target="#&#22823;&#26976;HI!A1" TargetMode="External" Id="rId39"/><Relationship Type="http://schemas.openxmlformats.org/officeDocument/2006/relationships/hyperlink" Target="#&#23447;&#26041;SH!A1" TargetMode="External" Id="rId40"/><Relationship Type="http://schemas.openxmlformats.org/officeDocument/2006/relationships/hyperlink" Target="#&#36196;&#28580;KE!A1" TargetMode="External" Id="rId41"/><Relationship Type="http://schemas.openxmlformats.org/officeDocument/2006/relationships/hyperlink" Target="#&#20304;&#37326;HD!A1" TargetMode="External" Id="rId42"/><Relationship Type="http://schemas.openxmlformats.org/officeDocument/2006/relationships/hyperlink" Target="#&#23567;&#26519;IP!A1" TargetMode="External" Id="rId43"/><Relationship Type="http://schemas.openxmlformats.org/officeDocument/2006/relationships/hyperlink" Target="#&#33733;&#37326;RE!A1" TargetMode="External" Id="rId44"/><Relationship Type="http://schemas.openxmlformats.org/officeDocument/2006/relationships/hyperlink" Target="#&#35199;&#30000;TO!A1" TargetMode="External" Id="rId45"/><Relationship Type="http://schemas.openxmlformats.org/officeDocument/2006/relationships/hyperlink" Target="#&#30707;&#25351;KE!A1" TargetMode="External" Id="rId46"/><Relationship Type="http://schemas.openxmlformats.org/officeDocument/2006/relationships/hyperlink" Target="#&#20869;&#35352;MO!A1" TargetMode="External" Id="rId47"/><Relationship Type="http://schemas.openxmlformats.org/officeDocument/2006/relationships/hyperlink" Target="#&#38306;&#35895;MA!A1" TargetMode="External" Id="rId48"/><Relationship Type="http://schemas.openxmlformats.org/officeDocument/2006/relationships/hyperlink" Target="#&#23470;&#23822;AK!A1" TargetMode="External" Id="rId49"/><Relationship Type="http://schemas.openxmlformats.org/officeDocument/2006/relationships/hyperlink" Target="#&#21152;&#34276;TS!A1" TargetMode="External" Id="rId50"/><Relationship Type="http://schemas.openxmlformats.org/officeDocument/2006/relationships/hyperlink" Target="#&#27827;&#23736;DA!A1" TargetMode="External" Id="rId51"/><Relationship Type="http://schemas.openxmlformats.org/officeDocument/2006/relationships/hyperlink" Target="#&#20013;&#35199;HS!A1" TargetMode="External" Id="rId52"/><Relationship Type="http://schemas.openxmlformats.org/officeDocument/2006/relationships/hyperlink" Target="#&#36671;&#30707;TA!A1" TargetMode="External" Id="rId53"/><Relationship Type="http://schemas.openxmlformats.org/officeDocument/2006/relationships/hyperlink" Target="#&#34276;&#23713;SE!A1" TargetMode="External" Id="rId54"/><Relationship Type="http://schemas.openxmlformats.org/officeDocument/2006/relationships/hyperlink" Target="#&#28023;&#20445;MA!A1" TargetMode="External" Id="rId55"/><Relationship Type="http://schemas.openxmlformats.org/officeDocument/2006/relationships/hyperlink" Target="#&#30333;&#28657;MA!A1" TargetMode="External" Id="rId56"/><Relationship Type="http://schemas.openxmlformats.org/officeDocument/2006/relationships/hyperlink" Target="#&#20013;&#35199;MA!A1" TargetMode="External" Id="rId57"/><Relationship Type="http://schemas.openxmlformats.org/officeDocument/2006/relationships/hyperlink" Target="#&#30000;&#20013;KK!A1" TargetMode="External" Id="rId58"/><Relationship Type="http://schemas.openxmlformats.org/officeDocument/2006/relationships/hyperlink" Target="#&#30707;&#24029;TA!A1" TargetMode="External" Id="rId59"/><Relationship Type="http://schemas.openxmlformats.org/officeDocument/2006/relationships/hyperlink" Target="#&#24449;&#30690;KE!A1" TargetMode="External" Id="rId60"/><Relationship Type="http://schemas.openxmlformats.org/officeDocument/2006/relationships/hyperlink" Target="#&#20013;&#24029;TT!A1" TargetMode="External" Id="rId61"/><Relationship Type="http://schemas.openxmlformats.org/officeDocument/2006/relationships/hyperlink" Target="#&#20210;&#26412;DA!A1" TargetMode="External" Id="rId62"/><Relationship Type="http://schemas.openxmlformats.org/officeDocument/2006/relationships/hyperlink" Target="#&#22528;KE!A1" TargetMode="External" Id="rId63"/><Relationship Type="http://schemas.openxmlformats.org/officeDocument/2006/relationships/hyperlink" Target="#&#26143;&#37326;TA!A1" TargetMode="External" Id="rId64"/><Relationship Type="http://schemas.openxmlformats.org/officeDocument/2006/relationships/hyperlink" Target="#&#20096;&#23665;KE!A1" TargetMode="External" Id="rId65"/><Relationship Type="http://schemas.openxmlformats.org/officeDocument/2006/relationships/hyperlink" Target="#&#19978;&#30000;RH!A1" TargetMode="External" Id="rId66"/><Relationship Type="http://schemas.openxmlformats.org/officeDocument/2006/relationships/hyperlink" Target="#&#27704;&#27138;TO!A1" TargetMode="External" Id="rId67"/><Relationship Type="http://schemas.openxmlformats.org/officeDocument/2006/relationships/hyperlink" Target="#&#38738;&#26408;KO!A1" TargetMode="External" Id="rId68"/><Relationship Type="http://schemas.openxmlformats.org/officeDocument/2006/relationships/hyperlink" Target="#&#26690;TA!A1" TargetMode="External" Id="rId69"/><Relationship Type="http://schemas.openxmlformats.org/officeDocument/2006/relationships/hyperlink" Target="#&#26494;&#28006;KE!A1" TargetMode="External" Id="rId70"/><Relationship Type="http://schemas.openxmlformats.org/officeDocument/2006/relationships/hyperlink" Target="#&#26126;&#32747;HI!A1" TargetMode="External" Id="rId71"/><Relationship Type="http://schemas.openxmlformats.org/officeDocument/2006/relationships/hyperlink" Target="#&#20013;&#26449;KN!A1" TargetMode="External" Id="rId72"/><Relationship Type="http://schemas.openxmlformats.org/officeDocument/2006/relationships/hyperlink" Target="#&#27744;&#30000;RY!A1" TargetMode="External" Id="rId73"/><Relationship Type="http://schemas.openxmlformats.org/officeDocument/2006/relationships/hyperlink" Target="#&#36817;&#34276;EI!A1" TargetMode="External" Id="rId74"/><Relationship Type="http://schemas.openxmlformats.org/officeDocument/2006/relationships/hyperlink" Target="#&#20025;&#32701;TA!A1" TargetMode="External" Id="rId75"/><Relationship Type="http://schemas.openxmlformats.org/officeDocument/2006/relationships/hyperlink" Target="#&#20013;&#23798;TK!A1" TargetMode="External" Id="rId76"/><Relationship Type="http://schemas.openxmlformats.org/officeDocument/2006/relationships/hyperlink" Target="#&#22618;&#30000;YO!A1" TargetMode="External" Id="rId77"/><Relationship Type="http://schemas.openxmlformats.org/officeDocument/2006/relationships/hyperlink" Target="#&#32154;&#23665;YU!A1" TargetMode="External" Id="rId78"/><Relationship Type="http://schemas.openxmlformats.org/officeDocument/2006/relationships/hyperlink" Target="#&#20304;&#34276;JU!A1" TargetMode="External" Id="rId79"/><Relationship Type="http://schemas.openxmlformats.org/officeDocument/2006/relationships/hyperlink" Target="#&#30495;&#19979;MA!A1" TargetMode="External" Id="rId80"/><Relationship Type="http://schemas.openxmlformats.org/officeDocument/2006/relationships/hyperlink" Target="#&#20234;&#26481;MS!A1" TargetMode="External" Id="rId81"/><Relationship Type="http://schemas.openxmlformats.org/officeDocument/2006/relationships/hyperlink" Target="#&#28716;&#25144;YO!A1" TargetMode="External" Id="rId82"/><Relationship Type="http://schemas.openxmlformats.org/officeDocument/2006/relationships/hyperlink" Target="#&#22823;&#30690;MO!A1" TargetMode="External" Id="rId83"/><Relationship Type="http://schemas.openxmlformats.org/officeDocument/2006/relationships/hyperlink" Target="#&#19979;&#30000;HI!A1" TargetMode="External" Id="rId84"/><Relationship Type="http://schemas.openxmlformats.org/officeDocument/2006/relationships/hyperlink" Target="#&#35199;&#23822;HI!A1" TargetMode="External" Id="rId85"/><Relationship Type="http://schemas.openxmlformats.org/officeDocument/2006/relationships/hyperlink" Target="#&#31070;&#35895;SH!A1" TargetMode="External" Id="rId86"/><Relationship Type="http://schemas.openxmlformats.org/officeDocument/2006/relationships/hyperlink" Target="#&#28716;&#24029;TA!A1" TargetMode="External" Id="rId87"/><Relationship Type="http://schemas.openxmlformats.org/officeDocument/2006/relationships/hyperlink" Target="#&#21335;&#38642;YO!A1" TargetMode="External" Id="rId88"/><Relationship Type="http://schemas.openxmlformats.org/officeDocument/2006/relationships/hyperlink" Target="#&#23470;&#28580;KE!A1" TargetMode="External" Id="rId89"/><Relationship Type="http://schemas.openxmlformats.org/officeDocument/2006/relationships/hyperlink" Target="#&#28657; KA!A1" TargetMode="External" Id="rId90"/><Relationship Type="http://schemas.openxmlformats.org/officeDocument/2006/relationships/hyperlink" Target="#&#29255;&#26704;FU!A1" TargetMode="External" Id="rId91"/><Relationship Type="http://schemas.openxmlformats.org/officeDocument/2006/relationships/hyperlink" Target="#&#26449;&#20013;RY!A1" TargetMode="External" Id="rId92"/><Relationship Type="http://schemas.openxmlformats.org/officeDocument/2006/relationships/hyperlink" Target="#&#20304;&#34276;YO!A1" TargetMode="External" Id="rId93"/><Relationship Type="http://schemas.openxmlformats.org/officeDocument/2006/relationships/hyperlink" Target="#&#24535;&#36032;&#65331;&#65320;!A1" TargetMode="External" Id="rId94"/><Relationship Type="http://schemas.openxmlformats.org/officeDocument/2006/relationships/hyperlink" Target="#&#30333;&#20117;HA!A1" TargetMode="External" Id="rId95"/><Relationship Type="http://schemas.openxmlformats.org/officeDocument/2006/relationships/hyperlink" Target="#&#20869;&#26412;MA!A1" TargetMode="External" Id="rId96"/><Relationship Type="http://schemas.openxmlformats.org/officeDocument/2006/relationships/hyperlink" Target="#&#39640;&#20117;AT!A1" TargetMode="External" Id="rId97"/><Relationship Type="http://schemas.openxmlformats.org/officeDocument/2006/relationships/hyperlink" Target="#&#26717;&#35895;KO!A1" TargetMode="External" Id="rId98"/><Relationship Type="http://schemas.openxmlformats.org/officeDocument/2006/relationships/hyperlink" Target="#&#38738;&#23665;KO!A1" TargetMode="External" Id="rId99"/><Relationship Type="http://schemas.openxmlformats.org/officeDocument/2006/relationships/hyperlink" Target="#&#23567;&#27849;RU!A1" TargetMode="External" Id="rId100"/><Relationship Type="http://schemas.openxmlformats.org/officeDocument/2006/relationships/hyperlink" Target="#&#30690;&#33833;RY!A1" TargetMode="External" Id="rId101"/><Relationship Type="http://schemas.openxmlformats.org/officeDocument/2006/relationships/hyperlink" Target="#&#20013;&#31402;TA!A1" TargetMode="External" Id="rId102"/><Relationship Type="http://schemas.openxmlformats.org/officeDocument/2006/relationships/hyperlink" Target="#&#29031;&#20117;KO!A1" TargetMode="External" Id="rId103"/><Relationship Type="http://schemas.openxmlformats.org/officeDocument/2006/relationships/hyperlink" Target="#&#19977;&#23798;YA!A1" TargetMode="External" Id="rId104"/><Relationship Type="http://schemas.openxmlformats.org/officeDocument/2006/relationships/hyperlink" Target="#&#20013;&#26449;TD!A1" TargetMode="External" Id="rId105"/><Relationship Type="http://schemas.openxmlformats.org/officeDocument/2006/relationships/hyperlink" Target="#&#26032;&#20117;TM!A1" TargetMode="External" Id="rId106"/><Relationship Type="http://schemas.openxmlformats.org/officeDocument/2006/relationships/hyperlink" Target="#&#21191;JU!A1" TargetMode="External" Id="rId107"/><Relationship Type="http://schemas.openxmlformats.org/officeDocument/2006/relationships/hyperlink" Target="#&#26494;&#20006;KO!A1" TargetMode="External" Id="rId108"/><Relationship Type="http://schemas.openxmlformats.org/officeDocument/2006/relationships/hyperlink" Target="#&#26412;&#26408;HI!A1" TargetMode="External" Id="rId109"/><Relationship Type="http://schemas.openxmlformats.org/officeDocument/2006/relationships/hyperlink" Target="#&#30000;&#21475;HT!A1" TargetMode="External" Id="rId110"/><Relationship Type="http://schemas.openxmlformats.org/officeDocument/2006/relationships/hyperlink" Target="#&#38533;&#30000;SA!A1" TargetMode="External" Id="rId111"/><Relationship Type="http://schemas.openxmlformats.org/officeDocument/2006/relationships/hyperlink" Target="#&#28288;&#30707;YU!A1" TargetMode="External" Id="rId112"/><Relationship Type="http://schemas.openxmlformats.org/officeDocument/2006/relationships/hyperlink" Target="#&#25144;&#21069;MU!A1" TargetMode="External" Id="rId113"/><Relationship Type="http://schemas.openxmlformats.org/officeDocument/2006/relationships/hyperlink" Target="#&#24179;&#26494;NA!A1" TargetMode="External" Id="rId114"/><Relationship Type="http://schemas.openxmlformats.org/officeDocument/2006/relationships/hyperlink" Target="#&#26494;&#26412;TK!A1" TargetMode="External" Id="rId115"/><Relationship Type="http://schemas.openxmlformats.org/officeDocument/2006/relationships/hyperlink" Target="#&#34276;&#37326;RY!A1" TargetMode="External" Id="rId116"/><Relationship Type="http://schemas.openxmlformats.org/officeDocument/2006/relationships/hyperlink" Target="#&#29976;&#21033;MA!A1" TargetMode="External" Id="rId117"/><Relationship Type="http://schemas.openxmlformats.org/officeDocument/2006/relationships/hyperlink" Target="#&#30707;&#24029;YU!A1" TargetMode="External" Id="rId118"/><Relationship Type="http://schemas.openxmlformats.org/officeDocument/2006/relationships/hyperlink" Target="#&#26905;&#30000;SH!A1" TargetMode="External" Id="rId119"/><Relationship Type="http://schemas.openxmlformats.org/officeDocument/2006/relationships/hyperlink" Target="#&#37329;&#23665;GE!A1" TargetMode="External" Id="rId120"/><Relationship Type="http://schemas.openxmlformats.org/officeDocument/2006/relationships/hyperlink" Target="#&#33276;&#20117;TO!A1" TargetMode="External" Id="rId121"/><Relationship Type="http://schemas.openxmlformats.org/officeDocument/2006/relationships/hyperlink" Target="#&#21513;&#26412;TK!A1" TargetMode="External" Id="rId122"/><Relationship Type="http://schemas.openxmlformats.org/officeDocument/2006/relationships/hyperlink" Target="#&#33538;&#26408;MI!A1" TargetMode="External" Id="rId123"/><Relationship Type="http://schemas.openxmlformats.org/officeDocument/2006/relationships/hyperlink" Target="#&#40658;&#28580;KO!A1" TargetMode="External" Id="rId124"/><Relationship Type="http://schemas.openxmlformats.org/officeDocument/2006/relationships/hyperlink" Target="#&#39640;&#27211;KE!A1" TargetMode="External" Id="rId125"/><Relationship Type="http://schemas.openxmlformats.org/officeDocument/2006/relationships/hyperlink" Target="#&#26441;&#21407;TA!A1" TargetMode="External" Id="rId126"/></Relationships>
</file>

<file path=xl/worksheets/_rels/sheet6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6494;&#28580;HI!A1" TargetMode="External" Id="rId3"/><Relationship Type="http://schemas.openxmlformats.org/officeDocument/2006/relationships/hyperlink" Target="#&#26412;&#26408;HI!A1" TargetMode="External" Id="rId4"/><Relationship Type="http://schemas.openxmlformats.org/officeDocument/2006/relationships/hyperlink" Target="#&#26412;&#26408;HI!A1" TargetMode="External" Id="rId5"/><Relationship Type="http://schemas.openxmlformats.org/officeDocument/2006/relationships/hyperlink" Target="#&#32154;&#23665;YU!A1" TargetMode="External" Id="rId6"/><Relationship Type="http://schemas.openxmlformats.org/officeDocument/2006/relationships/hyperlink" Target="#&#32154;&#23665;YU!A1" TargetMode="External" Id="rId7"/><Relationship Type="http://schemas.openxmlformats.org/officeDocument/2006/relationships/hyperlink" Target="#&#32154;&#23665;YU!A1" TargetMode="External" Id="rId8"/><Relationship Type="http://schemas.openxmlformats.org/officeDocument/2006/relationships/hyperlink" Target="#&#26412;&#26408;HI!A1" TargetMode="External" Id="rId9"/><Relationship Type="http://schemas.openxmlformats.org/officeDocument/2006/relationships/hyperlink" Target="#&#26412;&#26408;HI!A1" TargetMode="External" Id="rId10"/><Relationship Type="http://schemas.openxmlformats.org/officeDocument/2006/relationships/hyperlink" Target="#&#32154;&#23665;YU!A1" TargetMode="External" Id="rId11"/><Relationship Type="http://schemas.openxmlformats.org/officeDocument/2006/relationships/hyperlink" Target="#&#32154;&#23665;YU!A1" TargetMode="External" Id="rId12"/><Relationship Type="http://schemas.openxmlformats.org/officeDocument/2006/relationships/hyperlink" Target="#&#32154;&#23665;YU!A1" TargetMode="External" Id="rId13"/><Relationship Type="http://schemas.openxmlformats.org/officeDocument/2006/relationships/hyperlink" Target="#&#32154;&#23665;YU!A1" TargetMode="External" Id="rId14"/><Relationship Type="http://schemas.openxmlformats.org/officeDocument/2006/relationships/hyperlink" Target="#&#32154;&#23665;YU!A1" TargetMode="External" Id="rId15"/></Relationships>
</file>

<file path=xl/worksheets/_rels/sheet7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6494;&#23713;SH!A1" TargetMode="External" Id="rId3"/><Relationship Type="http://schemas.openxmlformats.org/officeDocument/2006/relationships/hyperlink" Target="#&#21152;&#34276;TS!A1" TargetMode="External" Id="rId4"/><Relationship Type="http://schemas.openxmlformats.org/officeDocument/2006/relationships/hyperlink" Target="#&#33509;&#27131;TA!A1" TargetMode="External" Id="rId5"/><Relationship Type="http://schemas.openxmlformats.org/officeDocument/2006/relationships/hyperlink" Target="#&#26494;&#23713;SH!A1" TargetMode="External" Id="rId6"/><Relationship Type="http://schemas.openxmlformats.org/officeDocument/2006/relationships/hyperlink" Target="#&#23614;&#26041;TO!A1" TargetMode="External" Id="rId7"/><Relationship Type="http://schemas.openxmlformats.org/officeDocument/2006/relationships/hyperlink" Target="#&#20013;&#24029;TT!A1" TargetMode="External" Id="rId8"/><Relationship Type="http://schemas.openxmlformats.org/officeDocument/2006/relationships/hyperlink" Target="#&#37428;&#26408;KA!A1" TargetMode="External" Id="rId9"/><Relationship Type="http://schemas.openxmlformats.org/officeDocument/2006/relationships/hyperlink" Target="#&#23614;&#26041;TO!A1" TargetMode="External" Id="rId10"/></Relationships>
</file>

<file path=xl/worksheets/_rels/sheet8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30690;&#33833;RY!A1" TargetMode="External" Id="rId3"/><Relationship Type="http://schemas.openxmlformats.org/officeDocument/2006/relationships/hyperlink" Target="#&#36196;&#28580;KE!A1" TargetMode="External" Id="rId4"/><Relationship Type="http://schemas.openxmlformats.org/officeDocument/2006/relationships/hyperlink" Target="#&#20210;&#26412;DA!A1" TargetMode="External" Id="rId5"/><Relationship Type="http://schemas.openxmlformats.org/officeDocument/2006/relationships/hyperlink" Target="#&#30690;&#33833;RY!A1" TargetMode="External" Id="rId6"/><Relationship Type="http://schemas.openxmlformats.org/officeDocument/2006/relationships/hyperlink" Target="#&#22823;&#26976;HI!A1" TargetMode="External" Id="rId7"/><Relationship Type="http://schemas.openxmlformats.org/officeDocument/2006/relationships/hyperlink" Target="#&#36196;&#28580;KE!A1" TargetMode="External" Id="rId8"/><Relationship Type="http://schemas.openxmlformats.org/officeDocument/2006/relationships/hyperlink" Target="#&#20210;&#26412;DA!A1" TargetMode="External" Id="rId9"/></Relationships>
</file>

<file path=xl/worksheets/_rels/sheet9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6494;&#28006;KE!A1" TargetMode="External" Id="rId3"/><Relationship Type="http://schemas.openxmlformats.org/officeDocument/2006/relationships/hyperlink" Target="#&#26494;&#28006;KE!A1" TargetMode="External" Id="rId4"/><Relationship Type="http://schemas.openxmlformats.org/officeDocument/2006/relationships/hyperlink" Target="#&#22823;&#26976;HI!A1" TargetMode="External" Id="rId5"/><Relationship Type="http://schemas.openxmlformats.org/officeDocument/2006/relationships/hyperlink" Target="#&#20304;&#37326;HD!A1" TargetMode="External" Id="rId6"/><Relationship Type="http://schemas.openxmlformats.org/officeDocument/2006/relationships/hyperlink" Target="#&#28023;&#20445;MA!A1" TargetMode="External" Id="rId7"/><Relationship Type="http://schemas.openxmlformats.org/officeDocument/2006/relationships/hyperlink" Target="#&#20869;&#26412;MA!A1" TargetMode="External" Id="rId8"/><Relationship Type="http://schemas.openxmlformats.org/officeDocument/2006/relationships/hyperlink" Target="#&#26494;&#28006;KE!A1" TargetMode="External" Id="rId9"/><Relationship Type="http://schemas.openxmlformats.org/officeDocument/2006/relationships/hyperlink" Target="#&#26494;&#28006;KE!A1" TargetMode="External" Id="rId10"/><Relationship Type="http://schemas.openxmlformats.org/officeDocument/2006/relationships/hyperlink" Target="#&#26494;&#28006;KE!A1" TargetMode="External" Id="rId11"/><Relationship Type="http://schemas.openxmlformats.org/officeDocument/2006/relationships/hyperlink" Target="#&#26494;&#28006;KE!A1" TargetMode="External" Id="rId12"/></Relationships>
</file>

<file path=xl/worksheets/_rels/sheet10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0013;&#26449;KN!A1" TargetMode="External" Id="rId3"/><Relationship Type="http://schemas.openxmlformats.org/officeDocument/2006/relationships/hyperlink" Target="#&#20013;&#26449;KN!A1" TargetMode="External" Id="rId4"/><Relationship Type="http://schemas.openxmlformats.org/officeDocument/2006/relationships/hyperlink" Target="#&#20013;&#26449;KN!A1" TargetMode="External" Id="rId5"/><Relationship Type="http://schemas.openxmlformats.org/officeDocument/2006/relationships/hyperlink" Target="#&#20013;&#23798;TK!A1" TargetMode="External" Id="rId6"/><Relationship Type="http://schemas.openxmlformats.org/officeDocument/2006/relationships/hyperlink" Target="#&#20013;&#23798;TK!A1" TargetMode="External" Id="rId7"/><Relationship Type="http://schemas.openxmlformats.org/officeDocument/2006/relationships/hyperlink" Target="#&#21191;JU!A1" TargetMode="External" Id="rId8"/><Relationship Type="http://schemas.openxmlformats.org/officeDocument/2006/relationships/hyperlink" Target="#&#21191;JU!A1" TargetMode="External" Id="rId9"/><Relationship Type="http://schemas.openxmlformats.org/officeDocument/2006/relationships/hyperlink" Target="#&#21191;JU!A1" TargetMode="External" Id="rId10"/><Relationship Type="http://schemas.openxmlformats.org/officeDocument/2006/relationships/hyperlink" Target="#&#19977;&#23798;YA!A1" TargetMode="External" Id="rId11"/><Relationship Type="http://schemas.openxmlformats.org/officeDocument/2006/relationships/hyperlink" Target="#&#19977;&#23798;YA!A1" TargetMode="External" Id="rId12"/><Relationship Type="http://schemas.openxmlformats.org/officeDocument/2006/relationships/hyperlink" Target="#&#32154;&#23665;YU!A1" TargetMode="External" Id="rId13"/><Relationship Type="http://schemas.openxmlformats.org/officeDocument/2006/relationships/hyperlink" Target="#&#20304;&#34276;JU!A1" TargetMode="External" Id="rId14"/><Relationship Type="http://schemas.openxmlformats.org/officeDocument/2006/relationships/hyperlink" Target="#&#20304;&#34276;JU!A1" TargetMode="External" Id="rId15"/><Relationship Type="http://schemas.openxmlformats.org/officeDocument/2006/relationships/hyperlink" Target="#&#20304;&#34276;JU!A1" TargetMode="External" Id="rId16"/><Relationship Type="http://schemas.openxmlformats.org/officeDocument/2006/relationships/hyperlink" Target="#&#20013;&#26449;KN!A1" TargetMode="External" Id="rId17"/><Relationship Type="http://schemas.openxmlformats.org/officeDocument/2006/relationships/hyperlink" Target="#&#20013;&#26449;KN!A1" TargetMode="External" Id="rId18"/><Relationship Type="http://schemas.openxmlformats.org/officeDocument/2006/relationships/hyperlink" Target="#&#20013;&#26449;KN!A1" TargetMode="External" Id="rId19"/><Relationship Type="http://schemas.openxmlformats.org/officeDocument/2006/relationships/hyperlink" Target="#&#20013;&#23798;TK!A1" TargetMode="External" Id="rId20"/><Relationship Type="http://schemas.openxmlformats.org/officeDocument/2006/relationships/hyperlink" Target="#&#20013;&#23798;TK!A1" TargetMode="External" Id="rId21"/><Relationship Type="http://schemas.openxmlformats.org/officeDocument/2006/relationships/hyperlink" Target="#&#21191;JU!A1" TargetMode="External" Id="rId22"/><Relationship Type="http://schemas.openxmlformats.org/officeDocument/2006/relationships/hyperlink" Target="#&#21191;JU!A1" TargetMode="External" Id="rId23"/><Relationship Type="http://schemas.openxmlformats.org/officeDocument/2006/relationships/hyperlink" Target="#&#21191;JU!A1" TargetMode="External" Id="rId24"/><Relationship Type="http://schemas.openxmlformats.org/officeDocument/2006/relationships/hyperlink" Target="#&#19977;&#23798;YA!A1" TargetMode="External" Id="rId25"/><Relationship Type="http://schemas.openxmlformats.org/officeDocument/2006/relationships/hyperlink" Target="#&#19977;&#23798;YA!A1" TargetMode="External" Id="rId26"/><Relationship Type="http://schemas.openxmlformats.org/officeDocument/2006/relationships/hyperlink" Target="#&#32154;&#23665;YU!A1" TargetMode="External" Id="rId27"/><Relationship Type="http://schemas.openxmlformats.org/officeDocument/2006/relationships/hyperlink" Target="#&#20304;&#34276;JU!A1" TargetMode="External" Id="rId28"/><Relationship Type="http://schemas.openxmlformats.org/officeDocument/2006/relationships/hyperlink" Target="#&#20304;&#34276;JU!A1" TargetMode="External" Id="rId29"/><Relationship Type="http://schemas.openxmlformats.org/officeDocument/2006/relationships/hyperlink" Target="#&#20304;&#34276;JU!A1" TargetMode="External" Id="rId30"/><Relationship Type="http://schemas.openxmlformats.org/officeDocument/2006/relationships/hyperlink" Target="#&#38306;&#35895;MA!A1" TargetMode="External" Id="rId31"/><Relationship Type="http://schemas.openxmlformats.org/officeDocument/2006/relationships/hyperlink" Target="#&#30333;&#20117;HA!A1" TargetMode="External" Id="rId32"/><Relationship Type="http://schemas.openxmlformats.org/officeDocument/2006/relationships/hyperlink" Target="#&#20013;&#26449;KN!A1" TargetMode="External" Id="rId33"/><Relationship Type="http://schemas.openxmlformats.org/officeDocument/2006/relationships/hyperlink" Target="#&#20013;&#26449;KN!A1" TargetMode="External" Id="rId34"/><Relationship Type="http://schemas.openxmlformats.org/officeDocument/2006/relationships/hyperlink" Target="#&#21191;JU!A1" TargetMode="External" Id="rId35"/><Relationship Type="http://schemas.openxmlformats.org/officeDocument/2006/relationships/hyperlink" Target="#&#21191;JU!A1" TargetMode="External" Id="rId36"/><Relationship Type="http://schemas.openxmlformats.org/officeDocument/2006/relationships/hyperlink" Target="#&#19977;&#23798;YA!A1" TargetMode="External" Id="rId37"/><Relationship Type="http://schemas.openxmlformats.org/officeDocument/2006/relationships/hyperlink" Target="#&#20304;&#34276;JU!A1" TargetMode="External" Id="rId38"/><Relationship Type="http://schemas.openxmlformats.org/officeDocument/2006/relationships/hyperlink" Target="#&#20304;&#34276;JU!A1" TargetMode="External" Id="rId39"/></Relationships>
</file>

<file path=xl/worksheets/_rels/sheet11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/Relationships>
</file>

<file path=xl/worksheets/_rels/sheet12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0234;&#26481;MS!A1" TargetMode="External" Id="rId3"/><Relationship Type="http://schemas.openxmlformats.org/officeDocument/2006/relationships/hyperlink" Target="#&#29031;&#20117;KO!A1" TargetMode="External" Id="rId4"/><Relationship Type="http://schemas.openxmlformats.org/officeDocument/2006/relationships/hyperlink" Target="#&#29031;&#20117;KO!A1" TargetMode="External" Id="rId5"/><Relationship Type="http://schemas.openxmlformats.org/officeDocument/2006/relationships/hyperlink" Target="#&#36817;&#34276;EI!A1" TargetMode="External" Id="rId6"/><Relationship Type="http://schemas.openxmlformats.org/officeDocument/2006/relationships/hyperlink" Target="#&#36817;&#34276;EI!A1" TargetMode="External" Id="rId7"/><Relationship Type="http://schemas.openxmlformats.org/officeDocument/2006/relationships/hyperlink" Target="#&#36817;&#34276;EI!A1" TargetMode="External" Id="rId8"/><Relationship Type="http://schemas.openxmlformats.org/officeDocument/2006/relationships/hyperlink" Target="#&#20869;&#26412;MA!A1" TargetMode="External" Id="rId9"/><Relationship Type="http://schemas.openxmlformats.org/officeDocument/2006/relationships/hyperlink" Target="#&#20869;&#26412;MA!A1" TargetMode="External" Id="rId10"/><Relationship Type="http://schemas.openxmlformats.org/officeDocument/2006/relationships/hyperlink" Target="#&#20096;&#23665;KE!A1" TargetMode="External" Id="rId11"/><Relationship Type="http://schemas.openxmlformats.org/officeDocument/2006/relationships/hyperlink" Target="#&#27827;&#23736;DA!A1" TargetMode="External" Id="rId12"/><Relationship Type="http://schemas.openxmlformats.org/officeDocument/2006/relationships/hyperlink" Target="#&#20234;&#26481;MS!A1" TargetMode="External" Id="rId13"/><Relationship Type="http://schemas.openxmlformats.org/officeDocument/2006/relationships/hyperlink" Target="#&#29031;&#20117;KO!A1" TargetMode="External" Id="rId14"/><Relationship Type="http://schemas.openxmlformats.org/officeDocument/2006/relationships/hyperlink" Target="#&#29031;&#20117;KO!A1" TargetMode="External" Id="rId15"/><Relationship Type="http://schemas.openxmlformats.org/officeDocument/2006/relationships/hyperlink" Target="#&#36817;&#34276;EI!A1" TargetMode="External" Id="rId16"/><Relationship Type="http://schemas.openxmlformats.org/officeDocument/2006/relationships/hyperlink" Target="#&#36817;&#34276;EI!A1" TargetMode="External" Id="rId17"/><Relationship Type="http://schemas.openxmlformats.org/officeDocument/2006/relationships/hyperlink" Target="#&#36817;&#34276;EI!A1" TargetMode="External" Id="rId18"/><Relationship Type="http://schemas.openxmlformats.org/officeDocument/2006/relationships/hyperlink" Target="#&#20096;&#23665;KE!A1" TargetMode="External" Id="rId19"/><Relationship Type="http://schemas.openxmlformats.org/officeDocument/2006/relationships/hyperlink" Target="#&#29031;&#20117;KO!A1" TargetMode="External" Id="rId20"/><Relationship Type="http://schemas.openxmlformats.org/officeDocument/2006/relationships/hyperlink" Target="#&#36817;&#34276;EI!A1" TargetMode="External" Id="rId21"/><Relationship Type="http://schemas.openxmlformats.org/officeDocument/2006/relationships/hyperlink" Target="#&#36817;&#34276;EI!A1" TargetMode="External" Id="rId22"/></Relationships>
</file>

<file path=xl/worksheets/_rels/sheet13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19978;&#30000;RH!A1" TargetMode="External" Id="rId3"/><Relationship Type="http://schemas.openxmlformats.org/officeDocument/2006/relationships/hyperlink" Target="#&#19978;&#30000;RH!A1" TargetMode="External" Id="rId4"/><Relationship Type="http://schemas.openxmlformats.org/officeDocument/2006/relationships/hyperlink" Target="#&#26494;&#20006;KO!A1" TargetMode="External" Id="rId5"/><Relationship Type="http://schemas.openxmlformats.org/officeDocument/2006/relationships/hyperlink" Target="#&#20013;&#31402;TA!A1" TargetMode="External" Id="rId6"/><Relationship Type="http://schemas.openxmlformats.org/officeDocument/2006/relationships/hyperlink" Target="#&#22618;&#30000;YO!A1" TargetMode="External" Id="rId7"/><Relationship Type="http://schemas.openxmlformats.org/officeDocument/2006/relationships/hyperlink" Target="#&#22618;&#30000;YO!A1" TargetMode="External" Id="rId8"/><Relationship Type="http://schemas.openxmlformats.org/officeDocument/2006/relationships/hyperlink" Target="#&#19978;&#30000;RH!A1" TargetMode="External" Id="rId9"/><Relationship Type="http://schemas.openxmlformats.org/officeDocument/2006/relationships/hyperlink" Target="#&#26494;&#20006;KO!A1" TargetMode="External" Id="rId10"/><Relationship Type="http://schemas.openxmlformats.org/officeDocument/2006/relationships/hyperlink" Target="#&#20013;&#31402;TA!A1" TargetMode="External" Id="rId11"/><Relationship Type="http://schemas.openxmlformats.org/officeDocument/2006/relationships/hyperlink" Target="#&#20013;&#35199;MA!A1" TargetMode="External" Id="rId12"/><Relationship Type="http://schemas.openxmlformats.org/officeDocument/2006/relationships/hyperlink" Target="#&#22618;&#30000;YO!A1" TargetMode="External" Id="rId13"/><Relationship Type="http://schemas.openxmlformats.org/officeDocument/2006/relationships/hyperlink" Target="#&#22618;&#30000;YO!A1" TargetMode="External" Id="rId14"/><Relationship Type="http://schemas.openxmlformats.org/officeDocument/2006/relationships/hyperlink" Target="#&#22618;&#30000;YO!A1" TargetMode="External" Id="rId15"/><Relationship Type="http://schemas.openxmlformats.org/officeDocument/2006/relationships/hyperlink" Target="#&#19978;&#30000;RH!A1" TargetMode="External" Id="rId16"/><Relationship Type="http://schemas.openxmlformats.org/officeDocument/2006/relationships/hyperlink" Target="#&#22618;&#30000;YO!A1" TargetMode="External" Id="rId17"/></Relationships>
</file>

<file path=xl/worksheets/_rels/sheet14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0013;&#26449;TD!A1" TargetMode="External" Id="rId3"/><Relationship Type="http://schemas.openxmlformats.org/officeDocument/2006/relationships/hyperlink" Target="#&#27704;&#27138;TO!A1" TargetMode="External" Id="rId4"/><Relationship Type="http://schemas.openxmlformats.org/officeDocument/2006/relationships/hyperlink" Target="#&#26412;&#26408;HI!A1" TargetMode="External" Id="rId5"/><Relationship Type="http://schemas.openxmlformats.org/officeDocument/2006/relationships/hyperlink" Target="#&#26412;&#26408;HI!A1" TargetMode="External" Id="rId6"/><Relationship Type="http://schemas.openxmlformats.org/officeDocument/2006/relationships/hyperlink" Target="#&#38533;&#30000;SA!A1" TargetMode="External" Id="rId7"/><Relationship Type="http://schemas.openxmlformats.org/officeDocument/2006/relationships/hyperlink" Target="#&#38533;&#30000;SA!A1" TargetMode="External" Id="rId8"/><Relationship Type="http://schemas.openxmlformats.org/officeDocument/2006/relationships/hyperlink" Target="#&#26143;&#37326;TA!A1" TargetMode="External" Id="rId9"/><Relationship Type="http://schemas.openxmlformats.org/officeDocument/2006/relationships/hyperlink" Target="#&#20013;&#26449;TD!A1" TargetMode="External" Id="rId10"/><Relationship Type="http://schemas.openxmlformats.org/officeDocument/2006/relationships/hyperlink" Target="#&#27704;&#27138;TO!A1" TargetMode="External" Id="rId11"/></Relationships>
</file>

<file path=xl/worksheets/_rels/sheet15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30495;&#19979;MA!A1" TargetMode="External" Id="rId3"/><Relationship Type="http://schemas.openxmlformats.org/officeDocument/2006/relationships/hyperlink" Target="#&#30495;&#19979;MA!A1" TargetMode="External" Id="rId4"/><Relationship Type="http://schemas.openxmlformats.org/officeDocument/2006/relationships/hyperlink" Target="#&#32154;&#23665;YU!A1" TargetMode="External" Id="rId5"/><Relationship Type="http://schemas.openxmlformats.org/officeDocument/2006/relationships/hyperlink" Target="#&#32154;&#23665;YU!A1" TargetMode="External" Id="rId6"/><Relationship Type="http://schemas.openxmlformats.org/officeDocument/2006/relationships/hyperlink" Target="#&#32154;&#23665;YU!A1" TargetMode="External" Id="rId7"/><Relationship Type="http://schemas.openxmlformats.org/officeDocument/2006/relationships/hyperlink" Target="#&#30333;&#28657;MA!A1" TargetMode="External" Id="rId8"/><Relationship Type="http://schemas.openxmlformats.org/officeDocument/2006/relationships/hyperlink" Target="#&#34276;&#37326;RY!A1" TargetMode="External" Id="rId9"/><Relationship Type="http://schemas.openxmlformats.org/officeDocument/2006/relationships/hyperlink" Target="#&#33276;&#20117;TO!A1" TargetMode="External" Id="rId10"/><Relationship Type="http://schemas.openxmlformats.org/officeDocument/2006/relationships/hyperlink" Target="#&#30495;&#19979;MA!A1" TargetMode="External" Id="rId11"/><Relationship Type="http://schemas.openxmlformats.org/officeDocument/2006/relationships/hyperlink" Target="#&#32154;&#23665;YU!A1" TargetMode="External" Id="rId12"/><Relationship Type="http://schemas.openxmlformats.org/officeDocument/2006/relationships/hyperlink" Target="#&#32154;&#23665;YU!A1" TargetMode="External" Id="rId13"/><Relationship Type="http://schemas.openxmlformats.org/officeDocument/2006/relationships/hyperlink" Target="#&#30495;&#19979;MA!A1" TargetMode="External" Id="rId14"/><Relationship Type="http://schemas.openxmlformats.org/officeDocument/2006/relationships/hyperlink" Target="#&#30333;&#28657;MA!A1" TargetMode="External" Id="rId15"/><Relationship Type="http://schemas.openxmlformats.org/officeDocument/2006/relationships/hyperlink" Target="#&#34276;&#37326;RY!A1" TargetMode="External" Id="rId16"/><Relationship Type="http://schemas.openxmlformats.org/officeDocument/2006/relationships/hyperlink" Target="#&#33276;&#20117;TO!A1" TargetMode="External" Id="rId17"/></Relationships>
</file>

<file path=xl/worksheets/_rels/sheet16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0013;&#26449;TD!A1" TargetMode="External" Id="rId3"/><Relationship Type="http://schemas.openxmlformats.org/officeDocument/2006/relationships/hyperlink" Target="#&#26494;&#28006;KE!A1" TargetMode="External" Id="rId4"/><Relationship Type="http://schemas.openxmlformats.org/officeDocument/2006/relationships/hyperlink" Target="#&#26494;&#28006;KE!A1" TargetMode="External" Id="rId5"/><Relationship Type="http://schemas.openxmlformats.org/officeDocument/2006/relationships/hyperlink" Target="#&#20013;&#31402;TA!A1" TargetMode="External" Id="rId6"/><Relationship Type="http://schemas.openxmlformats.org/officeDocument/2006/relationships/hyperlink" Target="#&#36817;&#34276;EI!A1" TargetMode="External" Id="rId7"/><Relationship Type="http://schemas.openxmlformats.org/officeDocument/2006/relationships/hyperlink" Target="#&#26494;&#20006;KO!A1" TargetMode="External" Id="rId8"/><Relationship Type="http://schemas.openxmlformats.org/officeDocument/2006/relationships/hyperlink" Target="#&#26494;&#20006;KO!A1" TargetMode="External" Id="rId9"/><Relationship Type="http://schemas.openxmlformats.org/officeDocument/2006/relationships/hyperlink" Target="#&#22618;&#30000;YO!A1" TargetMode="External" Id="rId10"/><Relationship Type="http://schemas.openxmlformats.org/officeDocument/2006/relationships/hyperlink" Target="#&#30000;&#21475;HT!A1" TargetMode="External" Id="rId11"/><Relationship Type="http://schemas.openxmlformats.org/officeDocument/2006/relationships/hyperlink" Target="#&#30000;&#21475;HT!A1" TargetMode="External" Id="rId12"/><Relationship Type="http://schemas.openxmlformats.org/officeDocument/2006/relationships/hyperlink" Target="#&#20013;&#26449;TD!A1" TargetMode="External" Id="rId13"/><Relationship Type="http://schemas.openxmlformats.org/officeDocument/2006/relationships/hyperlink" Target="#&#21315;&#33865;MO!A1" TargetMode="External" Id="rId14"/><Relationship Type="http://schemas.openxmlformats.org/officeDocument/2006/relationships/hyperlink" Target="#&#26494;&#28006;KE!A1" TargetMode="External" Id="rId15"/><Relationship Type="http://schemas.openxmlformats.org/officeDocument/2006/relationships/hyperlink" Target="#&#26494;&#28006;KE!A1" TargetMode="External" Id="rId16"/><Relationship Type="http://schemas.openxmlformats.org/officeDocument/2006/relationships/hyperlink" Target="#&#26494;&#28006;KE!A1" TargetMode="External" Id="rId17"/><Relationship Type="http://schemas.openxmlformats.org/officeDocument/2006/relationships/hyperlink" Target="#&#20013;&#31402;TA!A1" TargetMode="External" Id="rId18"/><Relationship Type="http://schemas.openxmlformats.org/officeDocument/2006/relationships/hyperlink" Target="#&#34276;&#23713;SE!A1" TargetMode="External" Id="rId19"/><Relationship Type="http://schemas.openxmlformats.org/officeDocument/2006/relationships/hyperlink" Target="#&#30000;&#20013;KK!A1" TargetMode="External" Id="rId20"/><Relationship Type="http://schemas.openxmlformats.org/officeDocument/2006/relationships/hyperlink" Target="#&#26494;&#28006;KE!A1" TargetMode="External" Id="rId21"/></Relationships>
</file>

<file path=xl/worksheets/_rels/sheet17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0013;&#26449;TD!A1" TargetMode="External" Id="rId3"/><Relationship Type="http://schemas.openxmlformats.org/officeDocument/2006/relationships/hyperlink" Target="#&#20013;&#26449;TD!A1" TargetMode="External" Id="rId4"/><Relationship Type="http://schemas.openxmlformats.org/officeDocument/2006/relationships/hyperlink" Target="#&#20013;&#26449;TD!A1" TargetMode="External" Id="rId5"/><Relationship Type="http://schemas.openxmlformats.org/officeDocument/2006/relationships/hyperlink" Target="#&#27744;&#30000;RY!A1" TargetMode="External" Id="rId6"/><Relationship Type="http://schemas.openxmlformats.org/officeDocument/2006/relationships/hyperlink" Target="#&#27744;&#30000;RY!A1" TargetMode="External" Id="rId7"/><Relationship Type="http://schemas.openxmlformats.org/officeDocument/2006/relationships/hyperlink" Target="#&#20013;&#26449;TD!A1" TargetMode="External" Id="rId8"/><Relationship Type="http://schemas.openxmlformats.org/officeDocument/2006/relationships/hyperlink" Target="#&#20013;&#26449;TD!A1" TargetMode="External" Id="rId9"/><Relationship Type="http://schemas.openxmlformats.org/officeDocument/2006/relationships/hyperlink" Target="#&#20013;&#26449;TD!A1" TargetMode="External" Id="rId10"/><Relationship Type="http://schemas.openxmlformats.org/officeDocument/2006/relationships/hyperlink" Target="#&#27744;&#30000;RY!A1" TargetMode="External" Id="rId11"/><Relationship Type="http://schemas.openxmlformats.org/officeDocument/2006/relationships/hyperlink" Target="#&#27744;&#30000;RY!A1" TargetMode="External" Id="rId12"/><Relationship Type="http://schemas.openxmlformats.org/officeDocument/2006/relationships/hyperlink" Target="#&#27744;&#30000;RY!A1" TargetMode="External" Id="rId13"/><Relationship Type="http://schemas.openxmlformats.org/officeDocument/2006/relationships/hyperlink" Target="#&#20013;&#26449;TD!A1" TargetMode="External" Id="rId14"/><Relationship Type="http://schemas.openxmlformats.org/officeDocument/2006/relationships/hyperlink" Target="#&#20013;&#26449;TD!A1" TargetMode="External" Id="rId15"/><Relationship Type="http://schemas.openxmlformats.org/officeDocument/2006/relationships/hyperlink" Target="#&#27744;&#30000;RY!A1" TargetMode="External" Id="rId16"/></Relationships>
</file>

<file path=xl/worksheets/_rels/sheet18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19977;&#23798;YA!A1" TargetMode="External" Id="rId3"/><Relationship Type="http://schemas.openxmlformats.org/officeDocument/2006/relationships/hyperlink" Target="#&#19977;&#23798;YA!A1" TargetMode="External" Id="rId4"/><Relationship Type="http://schemas.openxmlformats.org/officeDocument/2006/relationships/hyperlink" Target="#&#20013;&#35199;MA!A1" TargetMode="External" Id="rId5"/><Relationship Type="http://schemas.openxmlformats.org/officeDocument/2006/relationships/hyperlink" Target="#&#20013;&#35199;MA!A1" TargetMode="External" Id="rId6"/><Relationship Type="http://schemas.openxmlformats.org/officeDocument/2006/relationships/hyperlink" Target="#&#20013;&#35199;MA!A1" TargetMode="External" Id="rId7"/><Relationship Type="http://schemas.openxmlformats.org/officeDocument/2006/relationships/hyperlink" Target="#&#31070;&#35895;SH!A1" TargetMode="External" Id="rId8"/><Relationship Type="http://schemas.openxmlformats.org/officeDocument/2006/relationships/hyperlink" Target="#&#25144;&#21069;MU!A1" TargetMode="External" Id="rId9"/><Relationship Type="http://schemas.openxmlformats.org/officeDocument/2006/relationships/hyperlink" Target="#&#25144;&#21069;MU!A1" TargetMode="External" Id="rId10"/><Relationship Type="http://schemas.openxmlformats.org/officeDocument/2006/relationships/hyperlink" Target="#&#25144;&#21069;MU!A1" TargetMode="External" Id="rId11"/><Relationship Type="http://schemas.openxmlformats.org/officeDocument/2006/relationships/hyperlink" Target="#&#24179;&#26494;NA!A1" TargetMode="External" Id="rId12"/><Relationship Type="http://schemas.openxmlformats.org/officeDocument/2006/relationships/hyperlink" Target="#&#24179;&#26494;NA!A1" TargetMode="External" Id="rId13"/><Relationship Type="http://schemas.openxmlformats.org/officeDocument/2006/relationships/hyperlink" Target="#&#24179;&#26494;NA!A1" TargetMode="External" Id="rId14"/><Relationship Type="http://schemas.openxmlformats.org/officeDocument/2006/relationships/hyperlink" Target="#&#26494;&#26412;TK!A1" TargetMode="External" Id="rId15"/><Relationship Type="http://schemas.openxmlformats.org/officeDocument/2006/relationships/hyperlink" Target="#&#26494;&#26412;TK!A1" TargetMode="External" Id="rId16"/><Relationship Type="http://schemas.openxmlformats.org/officeDocument/2006/relationships/hyperlink" Target="#&#26494;&#26412;TK!A1" TargetMode="External" Id="rId17"/><Relationship Type="http://schemas.openxmlformats.org/officeDocument/2006/relationships/hyperlink" Target="#&#19977;&#23798;YA!A1" TargetMode="External" Id="rId18"/><Relationship Type="http://schemas.openxmlformats.org/officeDocument/2006/relationships/hyperlink" Target="#&#19977;&#23798;YA!A1" TargetMode="External" Id="rId19"/><Relationship Type="http://schemas.openxmlformats.org/officeDocument/2006/relationships/hyperlink" Target="#&#19977;&#23798;YA!A1" TargetMode="External" Id="rId20"/><Relationship Type="http://schemas.openxmlformats.org/officeDocument/2006/relationships/hyperlink" Target="#&#20025;&#32701;TA!A1" TargetMode="External" Id="rId21"/><Relationship Type="http://schemas.openxmlformats.org/officeDocument/2006/relationships/hyperlink" Target="#&#20013;&#35199;MA!A1" TargetMode="External" Id="rId22"/><Relationship Type="http://schemas.openxmlformats.org/officeDocument/2006/relationships/hyperlink" Target="#&#20013;&#35199;MA!A1" TargetMode="External" Id="rId23"/><Relationship Type="http://schemas.openxmlformats.org/officeDocument/2006/relationships/hyperlink" Target="#&#20013;&#35199;MA!A1" TargetMode="External" Id="rId24"/><Relationship Type="http://schemas.openxmlformats.org/officeDocument/2006/relationships/hyperlink" Target="#&#31070;&#35895;SH!A1" TargetMode="External" Id="rId25"/><Relationship Type="http://schemas.openxmlformats.org/officeDocument/2006/relationships/hyperlink" Target="#&#25144;&#21069;MU!A1" TargetMode="External" Id="rId26"/><Relationship Type="http://schemas.openxmlformats.org/officeDocument/2006/relationships/hyperlink" Target="#&#25144;&#21069;MU!A1" TargetMode="External" Id="rId27"/><Relationship Type="http://schemas.openxmlformats.org/officeDocument/2006/relationships/hyperlink" Target="#&#25144;&#21069;MU!A1" TargetMode="External" Id="rId28"/><Relationship Type="http://schemas.openxmlformats.org/officeDocument/2006/relationships/hyperlink" Target="#&#24179;&#26494;NA!A1" TargetMode="External" Id="rId29"/><Relationship Type="http://schemas.openxmlformats.org/officeDocument/2006/relationships/hyperlink" Target="#&#24179;&#26494;NA!A1" TargetMode="External" Id="rId30"/><Relationship Type="http://schemas.openxmlformats.org/officeDocument/2006/relationships/hyperlink" Target="#&#24179;&#26494;NA!A1" TargetMode="External" Id="rId31"/><Relationship Type="http://schemas.openxmlformats.org/officeDocument/2006/relationships/hyperlink" Target="#&#26494;&#26412;TK!A1" TargetMode="External" Id="rId32"/><Relationship Type="http://schemas.openxmlformats.org/officeDocument/2006/relationships/hyperlink" Target="#&#26494;&#26412;TK!A1" TargetMode="External" Id="rId33"/><Relationship Type="http://schemas.openxmlformats.org/officeDocument/2006/relationships/hyperlink" Target="#&#26494;&#26412;TK!A1" TargetMode="External" Id="rId34"/><Relationship Type="http://schemas.openxmlformats.org/officeDocument/2006/relationships/hyperlink" Target="#&#19977;&#23798;YA!A1" TargetMode="External" Id="rId35"/><Relationship Type="http://schemas.openxmlformats.org/officeDocument/2006/relationships/hyperlink" Target="#&#19977;&#23798;YA!A1" TargetMode="External" Id="rId36"/><Relationship Type="http://schemas.openxmlformats.org/officeDocument/2006/relationships/hyperlink" Target="#&#20013;&#35199;MA!A1" TargetMode="External" Id="rId37"/><Relationship Type="http://schemas.openxmlformats.org/officeDocument/2006/relationships/hyperlink" Target="#&#20013;&#35199;MA!A1" TargetMode="External" Id="rId38"/><Relationship Type="http://schemas.openxmlformats.org/officeDocument/2006/relationships/hyperlink" Target="#&#31070;&#35895;SH!A1" TargetMode="External" Id="rId39"/><Relationship Type="http://schemas.openxmlformats.org/officeDocument/2006/relationships/hyperlink" Target="#&#25144;&#21069;MU!A1" TargetMode="External" Id="rId40"/><Relationship Type="http://schemas.openxmlformats.org/officeDocument/2006/relationships/hyperlink" Target="#&#25144;&#21069;MU!A1" TargetMode="External" Id="rId41"/><Relationship Type="http://schemas.openxmlformats.org/officeDocument/2006/relationships/hyperlink" Target="#&#24179;&#26494;NA!A1" TargetMode="External" Id="rId42"/><Relationship Type="http://schemas.openxmlformats.org/officeDocument/2006/relationships/hyperlink" Target="#&#24179;&#26494;NA!A1" TargetMode="External" Id="rId43"/><Relationship Type="http://schemas.openxmlformats.org/officeDocument/2006/relationships/hyperlink" Target="#&#26494;&#26412;TK!A1" TargetMode="External" Id="rId44"/><Relationship Type="http://schemas.openxmlformats.org/officeDocument/2006/relationships/hyperlink" Target="#&#26494;&#26412;TK!A1" TargetMode="External" Id="rId45"/><Relationship Type="http://schemas.openxmlformats.org/officeDocument/2006/relationships/hyperlink" Target="#&#20013;&#35199;MA!A1" TargetMode="External" Id="rId46"/><Relationship Type="http://schemas.openxmlformats.org/officeDocument/2006/relationships/hyperlink" Target="#&#31070;&#35895;SH!A1" TargetMode="External" Id="rId47"/><Relationship Type="http://schemas.openxmlformats.org/officeDocument/2006/relationships/hyperlink" Target="#&#25144;&#21069;MU!A1" TargetMode="External" Id="rId48"/><Relationship Type="http://schemas.openxmlformats.org/officeDocument/2006/relationships/hyperlink" Target="#&#24179;&#26494;NA!A1" TargetMode="External" Id="rId49"/><Relationship Type="http://schemas.openxmlformats.org/officeDocument/2006/relationships/hyperlink" Target="#&#26494;&#26412;TK!A1" TargetMode="External" Id="rId50"/><Relationship Type="http://schemas.openxmlformats.org/officeDocument/2006/relationships/hyperlink" Target="#&#20013;&#35199;MA!A1" TargetMode="External" Id="rId51"/><Relationship Type="http://schemas.openxmlformats.org/officeDocument/2006/relationships/hyperlink" Target="#&#31070;&#35895;SH!A1" TargetMode="External" Id="rId52"/><Relationship Type="http://schemas.openxmlformats.org/officeDocument/2006/relationships/hyperlink" Target="#&#25144;&#21069;MU!A1" TargetMode="External" Id="rId53"/><Relationship Type="http://schemas.openxmlformats.org/officeDocument/2006/relationships/hyperlink" Target="#&#24179;&#26494;NA!A1" TargetMode="External" Id="rId54"/><Relationship Type="http://schemas.openxmlformats.org/officeDocument/2006/relationships/hyperlink" Target="#&#26494;&#26412;TK!A1" TargetMode="External" Id="rId55"/></Relationships>
</file>

<file path=xl/worksheets/_rels/sheet19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30495;&#19979;MA!A1" TargetMode="External" Id="rId3"/><Relationship Type="http://schemas.openxmlformats.org/officeDocument/2006/relationships/hyperlink" Target="#&#30495;&#19979;MA!A1" TargetMode="External" Id="rId4"/><Relationship Type="http://schemas.openxmlformats.org/officeDocument/2006/relationships/hyperlink" Target="#&#29255;&#26704;FU!A1" TargetMode="External" Id="rId5"/><Relationship Type="http://schemas.openxmlformats.org/officeDocument/2006/relationships/hyperlink" Target="#&#19978;&#30000;RH!A1" TargetMode="External" Id="rId6"/><Relationship Type="http://schemas.openxmlformats.org/officeDocument/2006/relationships/hyperlink" Target="#&#19978;&#30000;RH!A1" TargetMode="External" Id="rId7"/><Relationship Type="http://schemas.openxmlformats.org/officeDocument/2006/relationships/hyperlink" Target="#&#19978;&#30000;RH!A1" TargetMode="External" Id="rId8"/><Relationship Type="http://schemas.openxmlformats.org/officeDocument/2006/relationships/hyperlink" Target="#&#20013;&#26449;TD!A1" TargetMode="External" Id="rId9"/><Relationship Type="http://schemas.openxmlformats.org/officeDocument/2006/relationships/hyperlink" Target="#&#26494;&#20006;KO!A1" TargetMode="External" Id="rId10"/><Relationship Type="http://schemas.openxmlformats.org/officeDocument/2006/relationships/hyperlink" Target="#&#30495;&#19979;MA!A1" TargetMode="External" Id="rId11"/><Relationship Type="http://schemas.openxmlformats.org/officeDocument/2006/relationships/hyperlink" Target="#&#30495;&#19979;MA!A1" TargetMode="External" Id="rId12"/><Relationship Type="http://schemas.openxmlformats.org/officeDocument/2006/relationships/hyperlink" Target="#&#22478;NO!A1" TargetMode="External" Id="rId13"/><Relationship Type="http://schemas.openxmlformats.org/officeDocument/2006/relationships/hyperlink" Target="#&#19978;&#30000;RH!A1" TargetMode="External" Id="rId14"/><Relationship Type="http://schemas.openxmlformats.org/officeDocument/2006/relationships/hyperlink" Target="#&#19978;&#30000;RH!A1" TargetMode="External" Id="rId15"/><Relationship Type="http://schemas.openxmlformats.org/officeDocument/2006/relationships/hyperlink" Target="#&#20013;&#26449;TD!A1" TargetMode="External" Id="rId16"/><Relationship Type="http://schemas.openxmlformats.org/officeDocument/2006/relationships/hyperlink" Target="#&#26494;&#28006;KE!A1" TargetMode="External" Id="rId17"/><Relationship Type="http://schemas.openxmlformats.org/officeDocument/2006/relationships/hyperlink" Target="#&#26494;&#20006;KO!A1" TargetMode="External" Id="rId18"/><Relationship Type="http://schemas.openxmlformats.org/officeDocument/2006/relationships/hyperlink" Target="#&#30707;&#21407;TE!A1" TargetMode="External" Id="rId19"/><Relationship Type="http://schemas.openxmlformats.org/officeDocument/2006/relationships/hyperlink" Target="#&#20170;&#20117;AK!A1" TargetMode="External" Id="rId20"/><Relationship Type="http://schemas.openxmlformats.org/officeDocument/2006/relationships/hyperlink" Target="#&#29976;&#21033;MA!A1" TargetMode="External" Id="rId21"/><Relationship Type="http://schemas.openxmlformats.org/officeDocument/2006/relationships/hyperlink" Target="#&#33538;&#26408;MI!A1" TargetMode="External" Id="rId22"/><Relationship Type="http://schemas.openxmlformats.org/officeDocument/2006/relationships/hyperlink" Target="#&#19978;&#30000;RH!A1" TargetMode="External" Id="rId23"/><Relationship Type="http://schemas.openxmlformats.org/officeDocument/2006/relationships/hyperlink" Target="#&#30707;&#21407;TE!A1" TargetMode="External" Id="rId24"/><Relationship Type="http://schemas.openxmlformats.org/officeDocument/2006/relationships/hyperlink" Target="#&#29976;&#21033;MA!A1" TargetMode="External" Id="rId25"/><Relationship Type="http://schemas.openxmlformats.org/officeDocument/2006/relationships/hyperlink" Target="#&#33538;&#26408;MI!A1" TargetMode="External" Id="rId26"/></Relationships>
</file>

<file path=xl/worksheets/_rels/sheet20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0096;&#23665;KE!A1" TargetMode="External" Id="rId3"/><Relationship Type="http://schemas.openxmlformats.org/officeDocument/2006/relationships/hyperlink" Target="#&#20096;&#23665;KE!A1" TargetMode="External" Id="rId4"/><Relationship Type="http://schemas.openxmlformats.org/officeDocument/2006/relationships/hyperlink" Target="#&#26494;&#28006;KE!A1" TargetMode="External" Id="rId5"/><Relationship Type="http://schemas.openxmlformats.org/officeDocument/2006/relationships/hyperlink" Target="#&#26494;&#28006;KE!A1" TargetMode="External" Id="rId6"/><Relationship Type="http://schemas.openxmlformats.org/officeDocument/2006/relationships/hyperlink" Target="#&#20025;&#32701;TA!A1" TargetMode="External" Id="rId7"/><Relationship Type="http://schemas.openxmlformats.org/officeDocument/2006/relationships/hyperlink" Target="#&#20025;&#32701;TA!A1" TargetMode="External" Id="rId8"/><Relationship Type="http://schemas.openxmlformats.org/officeDocument/2006/relationships/hyperlink" Target="#&#20013;&#26449;KN!A1" TargetMode="External" Id="rId9"/><Relationship Type="http://schemas.openxmlformats.org/officeDocument/2006/relationships/hyperlink" Target="#&#20013;&#26449;KN!A1" TargetMode="External" Id="rId10"/><Relationship Type="http://schemas.openxmlformats.org/officeDocument/2006/relationships/hyperlink" Target="#&#20096;&#23665;KE!A1" TargetMode="External" Id="rId11"/><Relationship Type="http://schemas.openxmlformats.org/officeDocument/2006/relationships/hyperlink" Target="#&#26494;&#28006;KE!A1" TargetMode="External" Id="rId12"/><Relationship Type="http://schemas.openxmlformats.org/officeDocument/2006/relationships/hyperlink" Target="#&#26494;&#28006;KE!A1" TargetMode="External" Id="rId13"/><Relationship Type="http://schemas.openxmlformats.org/officeDocument/2006/relationships/hyperlink" Target="#&#20025;&#32701;TA!A1" TargetMode="External" Id="rId14"/><Relationship Type="http://schemas.openxmlformats.org/officeDocument/2006/relationships/hyperlink" Target="#&#20025;&#32701;TA!A1" TargetMode="External" Id="rId15"/><Relationship Type="http://schemas.openxmlformats.org/officeDocument/2006/relationships/hyperlink" Target="#&#20025;&#32701;TA!A1" TargetMode="External" Id="rId16"/><Relationship Type="http://schemas.openxmlformats.org/officeDocument/2006/relationships/hyperlink" Target="#&#20013;&#26449;KN!A1" TargetMode="External" Id="rId17"/><Relationship Type="http://schemas.openxmlformats.org/officeDocument/2006/relationships/hyperlink" Target="#&#20013;&#26449;KN!A1" TargetMode="External" Id="rId18"/><Relationship Type="http://schemas.openxmlformats.org/officeDocument/2006/relationships/hyperlink" Target="#&#20096;&#23665;KE!A1" TargetMode="External" Id="rId19"/><Relationship Type="http://schemas.openxmlformats.org/officeDocument/2006/relationships/hyperlink" Target="#&#20025;&#32701;TA!A1" TargetMode="External" Id="rId20"/></Relationships>
</file>

<file path=xl/worksheets/_rels/sheet21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6494;&#23713;SH!A1" TargetMode="External" Id="rId3"/><Relationship Type="http://schemas.openxmlformats.org/officeDocument/2006/relationships/hyperlink" Target="#&#30690;&#33833;RY!A1" TargetMode="External" Id="rId4"/><Relationship Type="http://schemas.openxmlformats.org/officeDocument/2006/relationships/hyperlink" Target="#&#30690;&#33833;RY!A1" TargetMode="External" Id="rId5"/><Relationship Type="http://schemas.openxmlformats.org/officeDocument/2006/relationships/hyperlink" Target="#&#20013;&#26449;KN!A1" TargetMode="External" Id="rId6"/><Relationship Type="http://schemas.openxmlformats.org/officeDocument/2006/relationships/hyperlink" Target="#&#20013;&#26449;KN!A1" TargetMode="External" Id="rId7"/><Relationship Type="http://schemas.openxmlformats.org/officeDocument/2006/relationships/hyperlink" Target="#&#20013;&#35199;HS!A1" TargetMode="External" Id="rId8"/><Relationship Type="http://schemas.openxmlformats.org/officeDocument/2006/relationships/hyperlink" Target="#&#20013;&#35199;HS!A1" TargetMode="External" Id="rId9"/><Relationship Type="http://schemas.openxmlformats.org/officeDocument/2006/relationships/hyperlink" Target="#&#23614;&#26041;TO!A1" TargetMode="External" Id="rId10"/><Relationship Type="http://schemas.openxmlformats.org/officeDocument/2006/relationships/hyperlink" Target="#&#30690;&#33833;RY!A1" TargetMode="External" Id="rId11"/><Relationship Type="http://schemas.openxmlformats.org/officeDocument/2006/relationships/hyperlink" Target="#&#30690;&#33833;RY!A1" TargetMode="External" Id="rId12"/><Relationship Type="http://schemas.openxmlformats.org/officeDocument/2006/relationships/hyperlink" Target="#&#20013;&#26449;KN!A1" TargetMode="External" Id="rId13"/><Relationship Type="http://schemas.openxmlformats.org/officeDocument/2006/relationships/hyperlink" Target="#&#20013;&#26449;KN!A1" TargetMode="External" Id="rId14"/><Relationship Type="http://schemas.openxmlformats.org/officeDocument/2006/relationships/hyperlink" Target="#&#20013;&#26449;KN!A1" TargetMode="External" Id="rId15"/><Relationship Type="http://schemas.openxmlformats.org/officeDocument/2006/relationships/hyperlink" Target="#&#26494;&#23713;SH!A1" TargetMode="External" Id="rId16"/><Relationship Type="http://schemas.openxmlformats.org/officeDocument/2006/relationships/hyperlink" Target="#&#20013;&#26449;KN!A1" TargetMode="External" Id="rId17"/><Relationship Type="http://schemas.openxmlformats.org/officeDocument/2006/relationships/hyperlink" Target="#&#23614;&#26041;TO!A1" TargetMode="External" Id="rId18"/></Relationships>
</file>

<file path=xl/worksheets/_rels/sheet22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6494;&#28580;HI!A1" TargetMode="External" Id="rId3"/><Relationship Type="http://schemas.openxmlformats.org/officeDocument/2006/relationships/hyperlink" Target="#&#26494;&#28580;HI!A1" TargetMode="External" Id="rId4"/><Relationship Type="http://schemas.openxmlformats.org/officeDocument/2006/relationships/hyperlink" Target="#&#23614;&#26041;TO!A1" TargetMode="External" Id="rId5"/><Relationship Type="http://schemas.openxmlformats.org/officeDocument/2006/relationships/hyperlink" Target="#&#39640;&#27211;KE!A1" TargetMode="External" Id="rId6"/><Relationship Type="http://schemas.openxmlformats.org/officeDocument/2006/relationships/hyperlink" Target="#&#39640;&#27211;KE!A1" TargetMode="External" Id="rId7"/><Relationship Type="http://schemas.openxmlformats.org/officeDocument/2006/relationships/hyperlink" Target="#&#26126;&#32747;HI!A1" TargetMode="External" Id="rId8"/><Relationship Type="http://schemas.openxmlformats.org/officeDocument/2006/relationships/hyperlink" Target="#&#23567;&#26519;IP!A1" TargetMode="External" Id="rId9"/><Relationship Type="http://schemas.openxmlformats.org/officeDocument/2006/relationships/hyperlink" Target="#&#23567;&#26519;IP!A1" TargetMode="External" Id="rId10"/><Relationship Type="http://schemas.openxmlformats.org/officeDocument/2006/relationships/hyperlink" Target="#&#26441;&#21407;TA!A1" TargetMode="External" Id="rId11"/><Relationship Type="http://schemas.openxmlformats.org/officeDocument/2006/relationships/hyperlink" Target="#&#26441;&#21407;TA!A1" TargetMode="External" Id="rId12"/><Relationship Type="http://schemas.openxmlformats.org/officeDocument/2006/relationships/hyperlink" Target="#&#27827;&#23736;DA!A1" TargetMode="External" Id="rId13"/><Relationship Type="http://schemas.openxmlformats.org/officeDocument/2006/relationships/hyperlink" Target="#&#27827;&#23736;DA!A1" TargetMode="External" Id="rId14"/><Relationship Type="http://schemas.openxmlformats.org/officeDocument/2006/relationships/hyperlink" Target="#&#26494;&#28580;HI!A1" TargetMode="External" Id="rId15"/><Relationship Type="http://schemas.openxmlformats.org/officeDocument/2006/relationships/hyperlink" Target="#&#26494;&#28580;HI!A1" TargetMode="External" Id="rId16"/><Relationship Type="http://schemas.openxmlformats.org/officeDocument/2006/relationships/hyperlink" Target="#&#23614;&#26041;TO!A1" TargetMode="External" Id="rId17"/><Relationship Type="http://schemas.openxmlformats.org/officeDocument/2006/relationships/hyperlink" Target="#&#23470;&#23822;AK!A1" TargetMode="External" Id="rId18"/><Relationship Type="http://schemas.openxmlformats.org/officeDocument/2006/relationships/hyperlink" Target="#&#26690;TA!A1" TargetMode="External" Id="rId19"/><Relationship Type="http://schemas.openxmlformats.org/officeDocument/2006/relationships/hyperlink" Target="#&#26690;TA!A1" TargetMode="External" Id="rId20"/><Relationship Type="http://schemas.openxmlformats.org/officeDocument/2006/relationships/hyperlink" Target="#&#39640;&#27211;KE!A1" TargetMode="External" Id="rId21"/><Relationship Type="http://schemas.openxmlformats.org/officeDocument/2006/relationships/hyperlink" Target="#&#39640;&#27211;KE!A1" TargetMode="External" Id="rId22"/><Relationship Type="http://schemas.openxmlformats.org/officeDocument/2006/relationships/hyperlink" Target="#&#26126;&#32747;HI!A1" TargetMode="External" Id="rId23"/><Relationship Type="http://schemas.openxmlformats.org/officeDocument/2006/relationships/hyperlink" Target="#&#30707;&#24029;TA!A1" TargetMode="External" Id="rId24"/><Relationship Type="http://schemas.openxmlformats.org/officeDocument/2006/relationships/hyperlink" Target="#&#26441;&#21407;TA!A1" TargetMode="External" Id="rId25"/><Relationship Type="http://schemas.openxmlformats.org/officeDocument/2006/relationships/hyperlink" Target="#&#26441;&#21407;TA!A1" TargetMode="External" Id="rId26"/><Relationship Type="http://schemas.openxmlformats.org/officeDocument/2006/relationships/hyperlink" Target="#&#27704;&#27138;TO!A1" TargetMode="External" Id="rId27"/><Relationship Type="http://schemas.openxmlformats.org/officeDocument/2006/relationships/hyperlink" Target="#&#26690;TA!A1" TargetMode="External" Id="rId28"/><Relationship Type="http://schemas.openxmlformats.org/officeDocument/2006/relationships/hyperlink" Target="#&#26126;&#32747;HI!A1" TargetMode="External" Id="rId29"/><Relationship Type="http://schemas.openxmlformats.org/officeDocument/2006/relationships/hyperlink" Target="#&#27744;&#30000;RY!A1" TargetMode="External" Id="rId30"/><Relationship Type="http://schemas.openxmlformats.org/officeDocument/2006/relationships/hyperlink" Target="#&#20304;&#34276;JU!A1" TargetMode="External" Id="rId31"/><Relationship Type="http://schemas.openxmlformats.org/officeDocument/2006/relationships/hyperlink" Target="#&#26494;&#28580;HI!A1" TargetMode="External" Id="rId32"/><Relationship Type="http://schemas.openxmlformats.org/officeDocument/2006/relationships/hyperlink" Target="#&#39640;&#27211;KE!A1" TargetMode="External" Id="rId33"/><Relationship Type="http://schemas.openxmlformats.org/officeDocument/2006/relationships/hyperlink" Target="#&#26441;&#21407;TA!A1" TargetMode="External" Id="rId34"/></Relationships>
</file>

<file path=xl/worksheets/_rels/sheet23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19977;&#23798;YA!A1" TargetMode="External" Id="rId3"/><Relationship Type="http://schemas.openxmlformats.org/officeDocument/2006/relationships/hyperlink" Target="#&#20025;&#32701;TA!A1" TargetMode="External" Id="rId4"/><Relationship Type="http://schemas.openxmlformats.org/officeDocument/2006/relationships/hyperlink" Target="#&#20025;&#32701;TA!A1" TargetMode="External" Id="rId5"/><Relationship Type="http://schemas.openxmlformats.org/officeDocument/2006/relationships/hyperlink" Target="#&#36671;&#30707;TA!A1" TargetMode="External" Id="rId6"/><Relationship Type="http://schemas.openxmlformats.org/officeDocument/2006/relationships/hyperlink" Target="#&#36671;&#30707;TA!A1" TargetMode="External" Id="rId7"/><Relationship Type="http://schemas.openxmlformats.org/officeDocument/2006/relationships/hyperlink" Target="#&#21152;&#34276;MT!A1" TargetMode="External" Id="rId8"/><Relationship Type="http://schemas.openxmlformats.org/officeDocument/2006/relationships/hyperlink" Target="#&#20170;&#20117;SO!A1" TargetMode="External" Id="rId9"/><Relationship Type="http://schemas.openxmlformats.org/officeDocument/2006/relationships/hyperlink" Target="#&#34276;&#23713;SE!A1" TargetMode="External" Id="rId10"/><Relationship Type="http://schemas.openxmlformats.org/officeDocument/2006/relationships/hyperlink" Target="#&#19977;&#23798;YA!A1" TargetMode="External" Id="rId11"/><Relationship Type="http://schemas.openxmlformats.org/officeDocument/2006/relationships/hyperlink" Target="#&#20025;&#32701;TA!A1" TargetMode="External" Id="rId12"/><Relationship Type="http://schemas.openxmlformats.org/officeDocument/2006/relationships/hyperlink" Target="#&#20025;&#32701;TA!A1" TargetMode="External" Id="rId13"/></Relationships>
</file>

<file path=xl/worksheets/_rels/sheet24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0013;&#23798;TK!A1" TargetMode="External" Id="rId3"/><Relationship Type="http://schemas.openxmlformats.org/officeDocument/2006/relationships/hyperlink" Target="#&#20013;&#23798;TK!A1" TargetMode="External" Id="rId4"/><Relationship Type="http://schemas.openxmlformats.org/officeDocument/2006/relationships/hyperlink" Target="#&#20013;&#31402;TA!A1" TargetMode="External" Id="rId5"/><Relationship Type="http://schemas.openxmlformats.org/officeDocument/2006/relationships/hyperlink" Target="#&#29031;&#20117;KO!A1" TargetMode="External" Id="rId6"/><Relationship Type="http://schemas.openxmlformats.org/officeDocument/2006/relationships/hyperlink" Target="#&#29031;&#20117;KO!A1" TargetMode="External" Id="rId7"/><Relationship Type="http://schemas.openxmlformats.org/officeDocument/2006/relationships/hyperlink" Target="#&#29031;&#20117;KO!A1" TargetMode="External" Id="rId8"/><Relationship Type="http://schemas.openxmlformats.org/officeDocument/2006/relationships/hyperlink" Target="#&#21191;JU!A1" TargetMode="External" Id="rId9"/><Relationship Type="http://schemas.openxmlformats.org/officeDocument/2006/relationships/hyperlink" Target="#&#21191;JU!A1" TargetMode="External" Id="rId10"/><Relationship Type="http://schemas.openxmlformats.org/officeDocument/2006/relationships/hyperlink" Target="#&#22528;KE!A1" TargetMode="External" Id="rId11"/><Relationship Type="http://schemas.openxmlformats.org/officeDocument/2006/relationships/hyperlink" Target="#&#20013;&#23798;TK!A1" TargetMode="External" Id="rId12"/><Relationship Type="http://schemas.openxmlformats.org/officeDocument/2006/relationships/hyperlink" Target="#&#20013;&#31402;TA!A1" TargetMode="External" Id="rId13"/><Relationship Type="http://schemas.openxmlformats.org/officeDocument/2006/relationships/hyperlink" Target="#&#29031;&#20117;KO!A1" TargetMode="External" Id="rId14"/><Relationship Type="http://schemas.openxmlformats.org/officeDocument/2006/relationships/hyperlink" Target="#&#29031;&#20117;KO!A1" TargetMode="External" Id="rId15"/><Relationship Type="http://schemas.openxmlformats.org/officeDocument/2006/relationships/hyperlink" Target="#&#29031;&#20117;KO!A1" TargetMode="External" Id="rId16"/><Relationship Type="http://schemas.openxmlformats.org/officeDocument/2006/relationships/hyperlink" Target="#&#21191;JU!A1" TargetMode="External" Id="rId17"/><Relationship Type="http://schemas.openxmlformats.org/officeDocument/2006/relationships/hyperlink" Target="#&#23567;&#26519;IP!A1" TargetMode="External" Id="rId18"/><Relationship Type="http://schemas.openxmlformats.org/officeDocument/2006/relationships/hyperlink" Target="#&#20013;&#23798;TK!A1" TargetMode="External" Id="rId19"/><Relationship Type="http://schemas.openxmlformats.org/officeDocument/2006/relationships/hyperlink" Target="#&#29031;&#20117;KO!A1" TargetMode="External" Id="rId20"/><Relationship Type="http://schemas.openxmlformats.org/officeDocument/2006/relationships/hyperlink" Target="#&#29031;&#20117;KO!A1" TargetMode="External" Id="rId21"/><Relationship Type="http://schemas.openxmlformats.org/officeDocument/2006/relationships/hyperlink" Target="#&#21191;JU!A1" TargetMode="External" Id="rId22"/><Relationship Type="http://schemas.openxmlformats.org/officeDocument/2006/relationships/hyperlink" Target="#&#22528;KE!A1" TargetMode="External" Id="rId23"/></Relationships>
</file>

<file path=xl/worksheets/_rels/sheet25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5144;&#21069;MU!A1" TargetMode="External" Id="rId3"/><Relationship Type="http://schemas.openxmlformats.org/officeDocument/2006/relationships/hyperlink" Target="#&#24179;&#26494;NA!A1" TargetMode="External" Id="rId4"/><Relationship Type="http://schemas.openxmlformats.org/officeDocument/2006/relationships/hyperlink" Target="#&#24179;&#26494;NA!A1" TargetMode="External" Id="rId5"/><Relationship Type="http://schemas.openxmlformats.org/officeDocument/2006/relationships/hyperlink" Target="#&#24179;&#26494;NA!A1" TargetMode="External" Id="rId6"/><Relationship Type="http://schemas.openxmlformats.org/officeDocument/2006/relationships/hyperlink" Target="#&#24179;&#26494;NA!A1" TargetMode="External" Id="rId7"/><Relationship Type="http://schemas.openxmlformats.org/officeDocument/2006/relationships/hyperlink" Target="#&#24179;&#26494;NA!A1" TargetMode="External" Id="rId8"/><Relationship Type="http://schemas.openxmlformats.org/officeDocument/2006/relationships/hyperlink" Target="#&#24179;&#26494;NA!A1" TargetMode="External" Id="rId9"/><Relationship Type="http://schemas.openxmlformats.org/officeDocument/2006/relationships/hyperlink" Target="#&#24179;&#26494;NA!A1" TargetMode="External" Id="rId10"/><Relationship Type="http://schemas.openxmlformats.org/officeDocument/2006/relationships/hyperlink" Target="#&#24179;&#26494;NA!A1" TargetMode="External" Id="rId11"/><Relationship Type="http://schemas.openxmlformats.org/officeDocument/2006/relationships/hyperlink" Target="#&#24179;&#26494;NA!A1" TargetMode="External" Id="rId12"/><Relationship Type="http://schemas.openxmlformats.org/officeDocument/2006/relationships/hyperlink" Target="#&#24179;&#26494;NA!A1" TargetMode="External" Id="rId13"/><Relationship Type="http://schemas.openxmlformats.org/officeDocument/2006/relationships/hyperlink" Target="#&#26411;&#32153;HI!A1" TargetMode="External" Id="rId14"/><Relationship Type="http://schemas.openxmlformats.org/officeDocument/2006/relationships/hyperlink" Target="#&#26494;&#26412;TK!A1" TargetMode="External" Id="rId15"/><Relationship Type="http://schemas.openxmlformats.org/officeDocument/2006/relationships/hyperlink" Target="#&#24179;&#26494;NA!A1" TargetMode="External" Id="rId16"/><Relationship Type="http://schemas.openxmlformats.org/officeDocument/2006/relationships/hyperlink" Target="#&#25144;&#21069;MU!A1" TargetMode="External" Id="rId17"/><Relationship Type="http://schemas.openxmlformats.org/officeDocument/2006/relationships/hyperlink" Target="#&#24179;&#26494;NA!A1" TargetMode="External" Id="rId18"/><Relationship Type="http://schemas.openxmlformats.org/officeDocument/2006/relationships/hyperlink" Target="#&#26411;&#32153;HI!A1" TargetMode="External" Id="rId19"/><Relationship Type="http://schemas.openxmlformats.org/officeDocument/2006/relationships/hyperlink" Target="#&#26494;&#26412;TK!A1" TargetMode="External" Id="rId20"/><Relationship Type="http://schemas.openxmlformats.org/officeDocument/2006/relationships/hyperlink" Target="#&#24179;&#26494;NA!A1" TargetMode="External" Id="rId21"/></Relationships>
</file>

<file path=xl/worksheets/_rels/sheet26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0013;&#26449;TD!A1" TargetMode="External" Id="rId3"/><Relationship Type="http://schemas.openxmlformats.org/officeDocument/2006/relationships/hyperlink" Target="#&#20013;&#26449;TD!A1" TargetMode="External" Id="rId4"/><Relationship Type="http://schemas.openxmlformats.org/officeDocument/2006/relationships/hyperlink" Target="#&#37329;&#23665;GE!A1" TargetMode="External" Id="rId5"/><Relationship Type="http://schemas.openxmlformats.org/officeDocument/2006/relationships/hyperlink" Target="#&#37329;&#23665;GE!A1" TargetMode="External" Id="rId6"/><Relationship Type="http://schemas.openxmlformats.org/officeDocument/2006/relationships/hyperlink" Target="#&#37329;&#23665;GE!A1" TargetMode="External" Id="rId7"/><Relationship Type="http://schemas.openxmlformats.org/officeDocument/2006/relationships/hyperlink" Target="#&#37329;&#23665;GE!A1" TargetMode="External" Id="rId8"/><Relationship Type="http://schemas.openxmlformats.org/officeDocument/2006/relationships/hyperlink" Target="#&#37329;&#23665;GE!A1" TargetMode="External" Id="rId9"/><Relationship Type="http://schemas.openxmlformats.org/officeDocument/2006/relationships/hyperlink" Target="#&#37329;&#23665;GE!A1" TargetMode="External" Id="rId10"/><Relationship Type="http://schemas.openxmlformats.org/officeDocument/2006/relationships/hyperlink" Target="#&#37329;&#23665;GE!A1" TargetMode="External" Id="rId11"/><Relationship Type="http://schemas.openxmlformats.org/officeDocument/2006/relationships/hyperlink" Target="#&#37329;&#23665;GE!A1" TargetMode="External" Id="rId12"/><Relationship Type="http://schemas.openxmlformats.org/officeDocument/2006/relationships/hyperlink" Target="#&#37329;&#23665;GE!A1" TargetMode="External" Id="rId13"/><Relationship Type="http://schemas.openxmlformats.org/officeDocument/2006/relationships/hyperlink" Target="#&#31903;&#29983;&#30000;TA!A1" TargetMode="External" Id="rId14"/><Relationship Type="http://schemas.openxmlformats.org/officeDocument/2006/relationships/hyperlink" Target="#&#21513;&#26412;TK!A1" TargetMode="External" Id="rId15"/><Relationship Type="http://schemas.openxmlformats.org/officeDocument/2006/relationships/hyperlink" Target="#&#21513;&#26412;TK!A1" TargetMode="External" Id="rId16"/><Relationship Type="http://schemas.openxmlformats.org/officeDocument/2006/relationships/hyperlink" Target="#&#21513;&#26412;TK!A1" TargetMode="External" Id="rId17"/><Relationship Type="http://schemas.openxmlformats.org/officeDocument/2006/relationships/hyperlink" Target="#&#21513;&#26412;TK!A1" TargetMode="External" Id="rId18"/><Relationship Type="http://schemas.openxmlformats.org/officeDocument/2006/relationships/hyperlink" Target="#&#21513;&#26412;TK!A1" TargetMode="External" Id="rId19"/><Relationship Type="http://schemas.openxmlformats.org/officeDocument/2006/relationships/hyperlink" Target="#&#21513;&#26412;TK!A1" TargetMode="External" Id="rId20"/><Relationship Type="http://schemas.openxmlformats.org/officeDocument/2006/relationships/hyperlink" Target="#&#21513;&#26412;TK!A1" TargetMode="External" Id="rId21"/><Relationship Type="http://schemas.openxmlformats.org/officeDocument/2006/relationships/hyperlink" Target="#&#21513;&#26412;TK!A1" TargetMode="External" Id="rId22"/><Relationship Type="http://schemas.openxmlformats.org/officeDocument/2006/relationships/hyperlink" Target="#&#21513;&#26412;TK!A1" TargetMode="External" Id="rId23"/><Relationship Type="http://schemas.openxmlformats.org/officeDocument/2006/relationships/hyperlink" Target="#&#37329;&#23665;GE!A1" TargetMode="External" Id="rId24"/><Relationship Type="http://schemas.openxmlformats.org/officeDocument/2006/relationships/hyperlink" Target="#&#21513;&#26412;TK!A1" TargetMode="External" Id="rId25"/><Relationship Type="http://schemas.openxmlformats.org/officeDocument/2006/relationships/hyperlink" Target="#&#20013;&#26449;TD!A1" TargetMode="External" Id="rId26"/><Relationship Type="http://schemas.openxmlformats.org/officeDocument/2006/relationships/hyperlink" Target="#&#20013;&#26449;TD!A1" TargetMode="External" Id="rId27"/><Relationship Type="http://schemas.openxmlformats.org/officeDocument/2006/relationships/hyperlink" Target="#&#31903;&#29983;&#30000;TA!A1" TargetMode="External" Id="rId28"/><Relationship Type="http://schemas.openxmlformats.org/officeDocument/2006/relationships/hyperlink" Target="#&#37329;&#23665;GE!A1" TargetMode="External" Id="rId29"/><Relationship Type="http://schemas.openxmlformats.org/officeDocument/2006/relationships/hyperlink" Target="#&#21513;&#26412;TK!A1" TargetMode="External" Id="rId30"/></Relationships>
</file>

<file path=xl/worksheets/_rels/sheet27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2618;&#30000;YO!A1" TargetMode="External" Id="rId3"/><Relationship Type="http://schemas.openxmlformats.org/officeDocument/2006/relationships/hyperlink" Target="#&#22618;&#30000;YO!A1" TargetMode="External" Id="rId4"/><Relationship Type="http://schemas.openxmlformats.org/officeDocument/2006/relationships/hyperlink" Target="#&#22618;&#30000;YO!A1" TargetMode="External" Id="rId5"/><Relationship Type="http://schemas.openxmlformats.org/officeDocument/2006/relationships/hyperlink" Target="#&#26690;TA!A1" TargetMode="External" Id="rId6"/><Relationship Type="http://schemas.openxmlformats.org/officeDocument/2006/relationships/hyperlink" Target="#&#26690;TA!A1" TargetMode="External" Id="rId7"/><Relationship Type="http://schemas.openxmlformats.org/officeDocument/2006/relationships/hyperlink" Target="#&#26690;TA!A1" TargetMode="External" Id="rId8"/><Relationship Type="http://schemas.openxmlformats.org/officeDocument/2006/relationships/hyperlink" Target="#&#37428;&#26408;KA!A1" TargetMode="External" Id="rId9"/><Relationship Type="http://schemas.openxmlformats.org/officeDocument/2006/relationships/hyperlink" Target="#&#34276;&#23713;SE!A1" TargetMode="External" Id="rId10"/><Relationship Type="http://schemas.openxmlformats.org/officeDocument/2006/relationships/hyperlink" Target="#&#22618;&#30000;YO!A1" TargetMode="External" Id="rId11"/><Relationship Type="http://schemas.openxmlformats.org/officeDocument/2006/relationships/hyperlink" Target="#&#22618;&#30000;YO!A1" TargetMode="External" Id="rId12"/><Relationship Type="http://schemas.openxmlformats.org/officeDocument/2006/relationships/hyperlink" Target="#&#22618;&#30000;YO!A1" TargetMode="External" Id="rId13"/><Relationship Type="http://schemas.openxmlformats.org/officeDocument/2006/relationships/hyperlink" Target="#&#26690;TA!A1" TargetMode="External" Id="rId14"/><Relationship Type="http://schemas.openxmlformats.org/officeDocument/2006/relationships/hyperlink" Target="#&#26690;TA!A1" TargetMode="External" Id="rId15"/><Relationship Type="http://schemas.openxmlformats.org/officeDocument/2006/relationships/hyperlink" Target="#&#26690;TA!A1" TargetMode="External" Id="rId16"/><Relationship Type="http://schemas.openxmlformats.org/officeDocument/2006/relationships/hyperlink" Target="#&#21644;&#30000;TA!A1" TargetMode="External" Id="rId17"/><Relationship Type="http://schemas.openxmlformats.org/officeDocument/2006/relationships/hyperlink" Target="#&#30707;&#25351;KE!A1" TargetMode="External" Id="rId18"/><Relationship Type="http://schemas.openxmlformats.org/officeDocument/2006/relationships/hyperlink" Target="#&#20304;&#37326;HD!A1" TargetMode="External" Id="rId19"/><Relationship Type="http://schemas.openxmlformats.org/officeDocument/2006/relationships/hyperlink" Target="#&#24179;&#26494;NA!A1" TargetMode="External" Id="rId20"/><Relationship Type="http://schemas.openxmlformats.org/officeDocument/2006/relationships/hyperlink" Target="#&#21315;&#33865;MO!A1" TargetMode="External" Id="rId21"/><Relationship Type="http://schemas.openxmlformats.org/officeDocument/2006/relationships/hyperlink" Target="#&#22528;KE!A1" TargetMode="External" Id="rId22"/><Relationship Type="http://schemas.openxmlformats.org/officeDocument/2006/relationships/hyperlink" Target="#&#25144;&#21069;MU!A1" TargetMode="External" Id="rId23"/><Relationship Type="http://schemas.openxmlformats.org/officeDocument/2006/relationships/hyperlink" Target="#&#24179;&#26494;NA!A1" TargetMode="External" Id="rId24"/><Relationship Type="http://schemas.openxmlformats.org/officeDocument/2006/relationships/hyperlink" Target="#&#26494;&#26412;TK!A1" TargetMode="External" Id="rId25"/><Relationship Type="http://schemas.openxmlformats.org/officeDocument/2006/relationships/hyperlink" Target="#&#22618;&#30000;YO!A1" TargetMode="External" Id="rId26"/><Relationship Type="http://schemas.openxmlformats.org/officeDocument/2006/relationships/hyperlink" Target="#&#22618;&#30000;YO!A1" TargetMode="External" Id="rId27"/><Relationship Type="http://schemas.openxmlformats.org/officeDocument/2006/relationships/hyperlink" Target="#&#26690;TA!A1" TargetMode="External" Id="rId28"/><Relationship Type="http://schemas.openxmlformats.org/officeDocument/2006/relationships/hyperlink" Target="#&#26690;TA!A1" TargetMode="External" Id="rId29"/></Relationships>
</file>

<file path=xl/worksheets/_rels/sheet28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4029;&#20134;MA!A1" TargetMode="External" Id="rId3"/><Relationship Type="http://schemas.openxmlformats.org/officeDocument/2006/relationships/hyperlink" Target="#&#30690;&#33833;RY!A1" TargetMode="External" Id="rId4"/><Relationship Type="http://schemas.openxmlformats.org/officeDocument/2006/relationships/hyperlink" Target="#&#30690;&#33833;RY!A1" TargetMode="External" Id="rId5"/><Relationship Type="http://schemas.openxmlformats.org/officeDocument/2006/relationships/hyperlink" Target="#&#23614;&#26041;TO!A1" TargetMode="External" Id="rId6"/><Relationship Type="http://schemas.openxmlformats.org/officeDocument/2006/relationships/hyperlink" Target="#&#33538;&#26408;KA!A1" TargetMode="External" Id="rId7"/><Relationship Type="http://schemas.openxmlformats.org/officeDocument/2006/relationships/hyperlink" Target="#&#28657; KA!A1" TargetMode="External" Id="rId8"/><Relationship Type="http://schemas.openxmlformats.org/officeDocument/2006/relationships/hyperlink" Target="#&#20013;&#35199;HS!A1" TargetMode="External" Id="rId9"/><Relationship Type="http://schemas.openxmlformats.org/officeDocument/2006/relationships/hyperlink" Target="#&#33509;&#27131;TA!A1" TargetMode="External" Id="rId10"/><Relationship Type="http://schemas.openxmlformats.org/officeDocument/2006/relationships/hyperlink" Target="#&#33538;&#26408;KA!A1" TargetMode="External" Id="rId11"/><Relationship Type="http://schemas.openxmlformats.org/officeDocument/2006/relationships/hyperlink" Target="#&#30690;&#33833;RY!A1" TargetMode="External" Id="rId12"/><Relationship Type="http://schemas.openxmlformats.org/officeDocument/2006/relationships/hyperlink" Target="#&#30690;&#33833;RY!A1" TargetMode="External" Id="rId13"/><Relationship Type="http://schemas.openxmlformats.org/officeDocument/2006/relationships/hyperlink" Target="#&#30690;&#33833;RY!A1" TargetMode="External" Id="rId14"/><Relationship Type="http://schemas.openxmlformats.org/officeDocument/2006/relationships/hyperlink" Target="#&#23614;&#26041;TO!A1" TargetMode="External" Id="rId15"/><Relationship Type="http://schemas.openxmlformats.org/officeDocument/2006/relationships/hyperlink" Target="#&#20013;&#24029;TT!A1" TargetMode="External" Id="rId16"/><Relationship Type="http://schemas.openxmlformats.org/officeDocument/2006/relationships/hyperlink" Target="#&#24029;&#20134;MA!A1" TargetMode="External" Id="rId17"/><Relationship Type="http://schemas.openxmlformats.org/officeDocument/2006/relationships/hyperlink" Target="#&#30690;&#33833;RY!A1" TargetMode="External" Id="rId18"/><Relationship Type="http://schemas.openxmlformats.org/officeDocument/2006/relationships/hyperlink" Target="#&#23614;&#26041;TO!A1" TargetMode="External" Id="rId19"/><Relationship Type="http://schemas.openxmlformats.org/officeDocument/2006/relationships/hyperlink" Target="#&#28657; KA!A1" TargetMode="External" Id="rId20"/><Relationship Type="http://schemas.openxmlformats.org/officeDocument/2006/relationships/hyperlink" Target="#&#28657; KA!A1" TargetMode="External" Id="rId21"/></Relationships>
</file>

<file path=xl/worksheets/_rels/sheet29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3665;&#23822;KH!A1" TargetMode="External" Id="rId3"/><Relationship Type="http://schemas.openxmlformats.org/officeDocument/2006/relationships/hyperlink" Target="#&#30707;&#24029;YU!A1" TargetMode="External" Id="rId4"/><Relationship Type="http://schemas.openxmlformats.org/officeDocument/2006/relationships/hyperlink" Target="#&#30707;&#24029;YU!A1" TargetMode="External" Id="rId5"/><Relationship Type="http://schemas.openxmlformats.org/officeDocument/2006/relationships/hyperlink" Target="#&#30707;&#24029;YU!A1" TargetMode="External" Id="rId6"/><Relationship Type="http://schemas.openxmlformats.org/officeDocument/2006/relationships/hyperlink" Target="#&#30707;&#24029;YU!A1" TargetMode="External" Id="rId7"/><Relationship Type="http://schemas.openxmlformats.org/officeDocument/2006/relationships/hyperlink" Target="#&#30707;&#24029;YU!A1" TargetMode="External" Id="rId8"/><Relationship Type="http://schemas.openxmlformats.org/officeDocument/2006/relationships/hyperlink" Target="#&#30707;&#24029;YU!A1" TargetMode="External" Id="rId9"/><Relationship Type="http://schemas.openxmlformats.org/officeDocument/2006/relationships/hyperlink" Target="#&#30707;&#24029;YU!A1" TargetMode="External" Id="rId10"/><Relationship Type="http://schemas.openxmlformats.org/officeDocument/2006/relationships/hyperlink" Target="#&#30707;&#24029;YU!A1" TargetMode="External" Id="rId11"/><Relationship Type="http://schemas.openxmlformats.org/officeDocument/2006/relationships/hyperlink" Target="#&#30707;&#24029;YU!A1" TargetMode="External" Id="rId12"/><Relationship Type="http://schemas.openxmlformats.org/officeDocument/2006/relationships/hyperlink" Target="#&#31903;&#29983;&#30000;TA!A1" TargetMode="External" Id="rId13"/><Relationship Type="http://schemas.openxmlformats.org/officeDocument/2006/relationships/hyperlink" Target="#&#27744;&#30000;RY!A1" TargetMode="External" Id="rId14"/><Relationship Type="http://schemas.openxmlformats.org/officeDocument/2006/relationships/hyperlink" Target="#&#26905;&#30000;SH!A1" TargetMode="External" Id="rId15"/><Relationship Type="http://schemas.openxmlformats.org/officeDocument/2006/relationships/hyperlink" Target="#&#26905;&#30000;SH!A1" TargetMode="External" Id="rId16"/><Relationship Type="http://schemas.openxmlformats.org/officeDocument/2006/relationships/hyperlink" Target="#&#26905;&#30000;SH!A1" TargetMode="External" Id="rId17"/><Relationship Type="http://schemas.openxmlformats.org/officeDocument/2006/relationships/hyperlink" Target="#&#26905;&#30000;SH!A1" TargetMode="External" Id="rId18"/><Relationship Type="http://schemas.openxmlformats.org/officeDocument/2006/relationships/hyperlink" Target="#&#26905;&#30000;SH!A1" TargetMode="External" Id="rId19"/><Relationship Type="http://schemas.openxmlformats.org/officeDocument/2006/relationships/hyperlink" Target="#&#26905;&#30000;SH!A1" TargetMode="External" Id="rId20"/><Relationship Type="http://schemas.openxmlformats.org/officeDocument/2006/relationships/hyperlink" Target="#&#26905;&#30000;SH!A1" TargetMode="External" Id="rId21"/><Relationship Type="http://schemas.openxmlformats.org/officeDocument/2006/relationships/hyperlink" Target="#&#26905;&#30000;SH!A1" TargetMode="External" Id="rId22"/><Relationship Type="http://schemas.openxmlformats.org/officeDocument/2006/relationships/hyperlink" Target="#&#26905;&#30000;SH!A1" TargetMode="External" Id="rId23"/><Relationship Type="http://schemas.openxmlformats.org/officeDocument/2006/relationships/hyperlink" Target="#&#30707;&#24029;YU!A1" TargetMode="External" Id="rId24"/><Relationship Type="http://schemas.openxmlformats.org/officeDocument/2006/relationships/hyperlink" Target="#&#26905;&#30000;SH!A1" TargetMode="External" Id="rId25"/><Relationship Type="http://schemas.openxmlformats.org/officeDocument/2006/relationships/hyperlink" Target="#&#31903;&#29983;&#30000;TA!A1" TargetMode="External" Id="rId26"/><Relationship Type="http://schemas.openxmlformats.org/officeDocument/2006/relationships/hyperlink" Target="#&#30707;&#24029;YU!A1" TargetMode="External" Id="rId27"/><Relationship Type="http://schemas.openxmlformats.org/officeDocument/2006/relationships/hyperlink" Target="#&#26905;&#30000;SH!A1" TargetMode="External" Id="rId28"/></Relationships>
</file>

<file path=xl/worksheets/_rels/sheet30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6032;&#20117;TM!A1" TargetMode="External" Id="rId3"/><Relationship Type="http://schemas.openxmlformats.org/officeDocument/2006/relationships/hyperlink" Target="#&#26032;&#20117;TM!A1" TargetMode="External" Id="rId4"/><Relationship Type="http://schemas.openxmlformats.org/officeDocument/2006/relationships/hyperlink" Target="#&#26032;&#20117;TM!A1" TargetMode="External" Id="rId5"/><Relationship Type="http://schemas.openxmlformats.org/officeDocument/2006/relationships/hyperlink" Target="#&#38738;&#23665;KO!A1" TargetMode="External" Id="rId6"/><Relationship Type="http://schemas.openxmlformats.org/officeDocument/2006/relationships/hyperlink" Target="#&#20096;&#23665;KE!A1" TargetMode="External" Id="rId7"/><Relationship Type="http://schemas.openxmlformats.org/officeDocument/2006/relationships/hyperlink" Target="#&#26032;&#20117;TM!A1" TargetMode="External" Id="rId8"/><Relationship Type="http://schemas.openxmlformats.org/officeDocument/2006/relationships/hyperlink" Target="#&#26032;&#20117;TM!A1" TargetMode="External" Id="rId9"/><Relationship Type="http://schemas.openxmlformats.org/officeDocument/2006/relationships/hyperlink" Target="#&#26032;&#20117;TM!A1" TargetMode="External" Id="rId10"/><Relationship Type="http://schemas.openxmlformats.org/officeDocument/2006/relationships/hyperlink" Target="#&#20096;&#23665;KE!A1" TargetMode="External" Id="rId11"/><Relationship Type="http://schemas.openxmlformats.org/officeDocument/2006/relationships/hyperlink" Target="#&#26032;&#20117;TM!A1" TargetMode="External" Id="rId12"/><Relationship Type="http://schemas.openxmlformats.org/officeDocument/2006/relationships/hyperlink" Target="#&#26032;&#20117;TM!A1" TargetMode="External" Id="rId13"/></Relationships>
</file>

<file path=xl/worksheets/_rels/sheet31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0234;&#26481;MS!A1" TargetMode="External" Id="rId3"/><Relationship Type="http://schemas.openxmlformats.org/officeDocument/2006/relationships/hyperlink" Target="#&#20234;&#26481;MS!A1" TargetMode="External" Id="rId4"/><Relationship Type="http://schemas.openxmlformats.org/officeDocument/2006/relationships/hyperlink" Target="#&#20234;&#26481;MS!A1" TargetMode="External" Id="rId5"/><Relationship Type="http://schemas.openxmlformats.org/officeDocument/2006/relationships/hyperlink" Target="#&#33538;&#26408;KA!A1" TargetMode="External" Id="rId6"/><Relationship Type="http://schemas.openxmlformats.org/officeDocument/2006/relationships/hyperlink" Target="#&#32154;&#23665;YU!A1" TargetMode="External" Id="rId7"/><Relationship Type="http://schemas.openxmlformats.org/officeDocument/2006/relationships/hyperlink" Target="#&#30000;&#20013;KK!A1" TargetMode="External" Id="rId8"/><Relationship Type="http://schemas.openxmlformats.org/officeDocument/2006/relationships/hyperlink" Target="#&#33618;&#26408;TA!A1" TargetMode="External" Id="rId9"/><Relationship Type="http://schemas.openxmlformats.org/officeDocument/2006/relationships/hyperlink" Target="#&#20234;&#26481;MS!A1" TargetMode="External" Id="rId10"/><Relationship Type="http://schemas.openxmlformats.org/officeDocument/2006/relationships/hyperlink" Target="#&#20234;&#26481;MS!A1" TargetMode="External" Id="rId11"/><Relationship Type="http://schemas.openxmlformats.org/officeDocument/2006/relationships/hyperlink" Target="#&#20234;&#26481;MS!A1" TargetMode="External" Id="rId12"/><Relationship Type="http://schemas.openxmlformats.org/officeDocument/2006/relationships/hyperlink" Target="#&#21152;&#34276;MT!A1" TargetMode="External" Id="rId13"/><Relationship Type="http://schemas.openxmlformats.org/officeDocument/2006/relationships/hyperlink" Target="#&#24535;&#36032;&#65331;&#65320;!A1" TargetMode="External" Id="rId14"/><Relationship Type="http://schemas.openxmlformats.org/officeDocument/2006/relationships/hyperlink" Target="#&#34276;&#23713;SE!A1" TargetMode="External" Id="rId15"/><Relationship Type="http://schemas.openxmlformats.org/officeDocument/2006/relationships/hyperlink" Target="#&#25144;&#21069;MU!A1" TargetMode="External" Id="rId16"/><Relationship Type="http://schemas.openxmlformats.org/officeDocument/2006/relationships/hyperlink" Target="#&#30333;&#20117;HA!A1" TargetMode="External" Id="rId17"/><Relationship Type="http://schemas.openxmlformats.org/officeDocument/2006/relationships/hyperlink" Target="#&#30000;&#20013;KK!A1" TargetMode="External" Id="rId18"/><Relationship Type="http://schemas.openxmlformats.org/officeDocument/2006/relationships/hyperlink" Target="#&#24179;&#26494;NA!A1" TargetMode="External" Id="rId19"/><Relationship Type="http://schemas.openxmlformats.org/officeDocument/2006/relationships/hyperlink" Target="#&#20869;&#26412;MA!A1" TargetMode="External" Id="rId20"/><Relationship Type="http://schemas.openxmlformats.org/officeDocument/2006/relationships/hyperlink" Target="#&#26494;&#26412;TK!A1" TargetMode="External" Id="rId21"/><Relationship Type="http://schemas.openxmlformats.org/officeDocument/2006/relationships/hyperlink" Target="#&#30000;&#20013;KK!A1" TargetMode="External" Id="rId22"/><Relationship Type="http://schemas.openxmlformats.org/officeDocument/2006/relationships/hyperlink" Target="#&#20234;&#26481;MS!A1" TargetMode="External" Id="rId23"/><Relationship Type="http://schemas.openxmlformats.org/officeDocument/2006/relationships/hyperlink" Target="#&#20234;&#26481;MS!A1" TargetMode="External" Id="rId24"/><Relationship Type="http://schemas.openxmlformats.org/officeDocument/2006/relationships/hyperlink" Target="#&#24535;&#36032;&#65331;&#65320;!A1" TargetMode="External" Id="rId25"/><Relationship Type="http://schemas.openxmlformats.org/officeDocument/2006/relationships/hyperlink" Target="#&#30333;&#20117;HA!A1" TargetMode="External" Id="rId26"/><Relationship Type="http://schemas.openxmlformats.org/officeDocument/2006/relationships/hyperlink" Target="#&#20869;&#26412;MA!A1" TargetMode="External" Id="rId27"/><Relationship Type="http://schemas.openxmlformats.org/officeDocument/2006/relationships/hyperlink" Target="#&#30000;&#20013;KK!A1" TargetMode="External" Id="rId28"/><Relationship Type="http://schemas.openxmlformats.org/officeDocument/2006/relationships/hyperlink" Target="#&#30000;&#20013;KK!A1" TargetMode="External" Id="rId29"/></Relationships>
</file>

<file path=xl/worksheets/_rels/sheet32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6690;TA!A1" TargetMode="External" Id="rId3"/><Relationship Type="http://schemas.openxmlformats.org/officeDocument/2006/relationships/hyperlink" Target="#&#26690;TA!A1" TargetMode="External" Id="rId4"/><Relationship Type="http://schemas.openxmlformats.org/officeDocument/2006/relationships/hyperlink" Target="#&#26494;&#20006;KO!A1" TargetMode="External" Id="rId5"/><Relationship Type="http://schemas.openxmlformats.org/officeDocument/2006/relationships/hyperlink" Target="#&#26494;&#20006;KO!A1" TargetMode="External" Id="rId6"/><Relationship Type="http://schemas.openxmlformats.org/officeDocument/2006/relationships/hyperlink" Target="#&#26494;&#20006;KO!A1" TargetMode="External" Id="rId7"/><Relationship Type="http://schemas.openxmlformats.org/officeDocument/2006/relationships/hyperlink" Target="#&#26690;TA!A1" TargetMode="External" Id="rId8"/><Relationship Type="http://schemas.openxmlformats.org/officeDocument/2006/relationships/hyperlink" Target="#&#26690;TA!A1" TargetMode="External" Id="rId9"/><Relationship Type="http://schemas.openxmlformats.org/officeDocument/2006/relationships/hyperlink" Target="#&#26690;TA!A1" TargetMode="External" Id="rId10"/><Relationship Type="http://schemas.openxmlformats.org/officeDocument/2006/relationships/hyperlink" Target="#&#31903;&#29983;&#30000;TA!A1" TargetMode="External" Id="rId11"/><Relationship Type="http://schemas.openxmlformats.org/officeDocument/2006/relationships/hyperlink" Target="#&#26494;&#20006;KO!A1" TargetMode="External" Id="rId12"/><Relationship Type="http://schemas.openxmlformats.org/officeDocument/2006/relationships/hyperlink" Target="#&#26494;&#20006;KO!A1" TargetMode="External" Id="rId13"/><Relationship Type="http://schemas.openxmlformats.org/officeDocument/2006/relationships/hyperlink" Target="#&#26494;&#20006;KO!A1" TargetMode="External" Id="rId14"/><Relationship Type="http://schemas.openxmlformats.org/officeDocument/2006/relationships/hyperlink" Target="#&#20170;&#20117;AK!A1" TargetMode="External" Id="rId15"/><Relationship Type="http://schemas.openxmlformats.org/officeDocument/2006/relationships/hyperlink" Target="#&#26690;TA!A1" TargetMode="External" Id="rId16"/><Relationship Type="http://schemas.openxmlformats.org/officeDocument/2006/relationships/hyperlink" Target="#&#26494;&#20006;KO!A1" TargetMode="External" Id="rId17"/><Relationship Type="http://schemas.openxmlformats.org/officeDocument/2006/relationships/hyperlink" Target="#&#26494;&#20006;KO!A1" TargetMode="External" Id="rId18"/></Relationships>
</file>

<file path=xl/worksheets/_rels/sheet33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6126;&#32747;HI!A1" TargetMode="External" Id="rId3"/><Relationship Type="http://schemas.openxmlformats.org/officeDocument/2006/relationships/hyperlink" Target="#&#26126;&#32747;HI!A1" TargetMode="External" Id="rId4"/><Relationship Type="http://schemas.openxmlformats.org/officeDocument/2006/relationships/hyperlink" Target="#&#26126;&#32747;HI!A1" TargetMode="External" Id="rId5"/><Relationship Type="http://schemas.openxmlformats.org/officeDocument/2006/relationships/hyperlink" Target="#&#38738;&#26408;SG!A1" TargetMode="External" Id="rId6"/><Relationship Type="http://schemas.openxmlformats.org/officeDocument/2006/relationships/hyperlink" Target="#&#23665;&#23822;KH!A1" TargetMode="External" Id="rId7"/><Relationship Type="http://schemas.openxmlformats.org/officeDocument/2006/relationships/hyperlink" Target="#&#27744;&#30000;RY!A1" TargetMode="External" Id="rId8"/><Relationship Type="http://schemas.openxmlformats.org/officeDocument/2006/relationships/hyperlink" Target="#&#20025;&#32701;TA!A1" TargetMode="External" Id="rId9"/><Relationship Type="http://schemas.openxmlformats.org/officeDocument/2006/relationships/hyperlink" Target="#&#26126;&#32747;HI!A1" TargetMode="External" Id="rId10"/><Relationship Type="http://schemas.openxmlformats.org/officeDocument/2006/relationships/hyperlink" Target="#&#26126;&#32747;HI!A1" TargetMode="External" Id="rId11"/><Relationship Type="http://schemas.openxmlformats.org/officeDocument/2006/relationships/hyperlink" Target="#&#26126;&#32747;HI!A1" TargetMode="External" Id="rId12"/><Relationship Type="http://schemas.openxmlformats.org/officeDocument/2006/relationships/hyperlink" Target="#&#26126;&#32747;HI!A1" TargetMode="External" Id="rId13"/><Relationship Type="http://schemas.openxmlformats.org/officeDocument/2006/relationships/hyperlink" Target="#&#26126;&#32747;HI!A1" TargetMode="External" Id="rId14"/></Relationships>
</file>

<file path=xl/worksheets/_rels/sheet34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7704;&#27138;TO!A1" TargetMode="External" Id="rId3"/><Relationship Type="http://schemas.openxmlformats.org/officeDocument/2006/relationships/hyperlink" Target="#&#27704;&#27138;TO!A1" TargetMode="External" Id="rId4"/><Relationship Type="http://schemas.openxmlformats.org/officeDocument/2006/relationships/hyperlink" Target="#&#26441;&#21407;TA!A1" TargetMode="External" Id="rId5"/><Relationship Type="http://schemas.openxmlformats.org/officeDocument/2006/relationships/hyperlink" Target="#&#26441;&#21407;TA!A1" TargetMode="External" Id="rId6"/><Relationship Type="http://schemas.openxmlformats.org/officeDocument/2006/relationships/hyperlink" Target="#&#26441;&#21407;TA!A1" TargetMode="External" Id="rId7"/><Relationship Type="http://schemas.openxmlformats.org/officeDocument/2006/relationships/hyperlink" Target="#&#26441;&#21407;TA!A1" TargetMode="External" Id="rId8"/><Relationship Type="http://schemas.openxmlformats.org/officeDocument/2006/relationships/hyperlink" Target="#&#26441;&#21407;TA!A1" TargetMode="External" Id="rId9"/><Relationship Type="http://schemas.openxmlformats.org/officeDocument/2006/relationships/hyperlink" Target="#&#26441;&#21407;TA!A1" TargetMode="External" Id="rId10"/><Relationship Type="http://schemas.openxmlformats.org/officeDocument/2006/relationships/hyperlink" Target="#&#26441;&#21407;TA!A1" TargetMode="External" Id="rId11"/><Relationship Type="http://schemas.openxmlformats.org/officeDocument/2006/relationships/hyperlink" Target="#&#26441;&#21407;TA!A1" TargetMode="External" Id="rId12"/><Relationship Type="http://schemas.openxmlformats.org/officeDocument/2006/relationships/hyperlink" Target="#&#20234;&#26481;MS!A1" TargetMode="External" Id="rId13"/><Relationship Type="http://schemas.openxmlformats.org/officeDocument/2006/relationships/hyperlink" Target="#&#32154;&#23665;YU!A1" TargetMode="External" Id="rId14"/><Relationship Type="http://schemas.openxmlformats.org/officeDocument/2006/relationships/hyperlink" Target="#&#27704;&#27138;TO!A1" TargetMode="External" Id="rId15"/><Relationship Type="http://schemas.openxmlformats.org/officeDocument/2006/relationships/hyperlink" Target="#&#27704;&#27138;TO!A1" TargetMode="External" Id="rId16"/></Relationships>
</file>

<file path=xl/worksheets/_rels/sheet35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39640;&#27211;KE!A1" TargetMode="External" Id="rId3"/><Relationship Type="http://schemas.openxmlformats.org/officeDocument/2006/relationships/hyperlink" Target="#&#27704;&#27138;TO!A1" TargetMode="External" Id="rId4"/><Relationship Type="http://schemas.openxmlformats.org/officeDocument/2006/relationships/hyperlink" Target="#&#27704;&#27138;TO!A1" TargetMode="External" Id="rId5"/><Relationship Type="http://schemas.openxmlformats.org/officeDocument/2006/relationships/hyperlink" Target="#&#26441;&#21407;TA!A1" TargetMode="External" Id="rId6"/><Relationship Type="http://schemas.openxmlformats.org/officeDocument/2006/relationships/hyperlink" Target="#&#39640;&#27211;KE!A1" TargetMode="External" Id="rId7"/><Relationship Type="http://schemas.openxmlformats.org/officeDocument/2006/relationships/hyperlink" Target="#&#27704;&#27138;TO!A1" TargetMode="External" Id="rId8"/><Relationship Type="http://schemas.openxmlformats.org/officeDocument/2006/relationships/hyperlink" Target="#&#27704;&#27138;TO!A1" TargetMode="External" Id="rId9"/><Relationship Type="http://schemas.openxmlformats.org/officeDocument/2006/relationships/hyperlink" Target="#&#27704;&#27138;TO!A1" TargetMode="External" Id="rId10"/><Relationship Type="http://schemas.openxmlformats.org/officeDocument/2006/relationships/hyperlink" Target="#&#26449;&#20013;RY!A1" TargetMode="External" Id="rId11"/><Relationship Type="http://schemas.openxmlformats.org/officeDocument/2006/relationships/hyperlink" Target="#&#26441;&#21407;TA!A1" TargetMode="External" Id="rId12"/><Relationship Type="http://schemas.openxmlformats.org/officeDocument/2006/relationships/hyperlink" Target="#&#27704;&#27138;TO!A1" TargetMode="External" Id="rId13"/><Relationship Type="http://schemas.openxmlformats.org/officeDocument/2006/relationships/hyperlink" Target="#&#27704;&#27138;TO!A1" TargetMode="External" Id="rId14"/></Relationships>
</file>

<file path=xl/worksheets/_rels/sheet36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19978;&#30000;RH!A1" TargetMode="External" Id="rId3"/><Relationship Type="http://schemas.openxmlformats.org/officeDocument/2006/relationships/hyperlink" Target="#&#19978;&#30000;RH!A1" TargetMode="External" Id="rId4"/><Relationship Type="http://schemas.openxmlformats.org/officeDocument/2006/relationships/hyperlink" Target="#&#19978;&#30000;RH!A1" TargetMode="External" Id="rId5"/><Relationship Type="http://schemas.openxmlformats.org/officeDocument/2006/relationships/hyperlink" Target="#&#21191;JU!A1" TargetMode="External" Id="rId6"/><Relationship Type="http://schemas.openxmlformats.org/officeDocument/2006/relationships/hyperlink" Target="#&#21191;JU!A1" TargetMode="External" Id="rId7"/><Relationship Type="http://schemas.openxmlformats.org/officeDocument/2006/relationships/hyperlink" Target="#&#26032;&#20117;TM!A1" TargetMode="External" Id="rId8"/><Relationship Type="http://schemas.openxmlformats.org/officeDocument/2006/relationships/hyperlink" Target="#&#26032;&#20117;TM!A1" TargetMode="External" Id="rId9"/><Relationship Type="http://schemas.openxmlformats.org/officeDocument/2006/relationships/hyperlink" Target="#&#27494;&#34276;TO!A1" TargetMode="External" Id="rId10"/><Relationship Type="http://schemas.openxmlformats.org/officeDocument/2006/relationships/hyperlink" Target="#&#20013;&#23798;TK!A1" TargetMode="External" Id="rId11"/><Relationship Type="http://schemas.openxmlformats.org/officeDocument/2006/relationships/hyperlink" Target="#&#24179;&#26494;NA!A1" TargetMode="External" Id="rId12"/><Relationship Type="http://schemas.openxmlformats.org/officeDocument/2006/relationships/hyperlink" Target="#&#30495;&#19979;MA!A1" TargetMode="External" Id="rId13"/><Relationship Type="http://schemas.openxmlformats.org/officeDocument/2006/relationships/hyperlink" Target="#&#19978;&#30000;RH!A1" TargetMode="External" Id="rId14"/><Relationship Type="http://schemas.openxmlformats.org/officeDocument/2006/relationships/hyperlink" Target="#&#19978;&#30000;RH!A1" TargetMode="External" Id="rId15"/><Relationship Type="http://schemas.openxmlformats.org/officeDocument/2006/relationships/hyperlink" Target="#&#19978;&#30000;RH!A1" TargetMode="External" Id="rId16"/><Relationship Type="http://schemas.openxmlformats.org/officeDocument/2006/relationships/hyperlink" Target="#&#21191;JU!A1" TargetMode="External" Id="rId17"/><Relationship Type="http://schemas.openxmlformats.org/officeDocument/2006/relationships/hyperlink" Target="#&#26032;&#20117;TM!A1" TargetMode="External" Id="rId18"/><Relationship Type="http://schemas.openxmlformats.org/officeDocument/2006/relationships/hyperlink" Target="#&#26032;&#20117;TM!A1" TargetMode="External" Id="rId19"/><Relationship Type="http://schemas.openxmlformats.org/officeDocument/2006/relationships/hyperlink" Target="#&#26032;&#20117;TM!A1" TargetMode="External" Id="rId20"/><Relationship Type="http://schemas.openxmlformats.org/officeDocument/2006/relationships/hyperlink" Target="#&#38738;&#26408;SG!A1" TargetMode="External" Id="rId21"/><Relationship Type="http://schemas.openxmlformats.org/officeDocument/2006/relationships/hyperlink" Target="#&#30707;&#24029;YU!A1" TargetMode="External" Id="rId22"/><Relationship Type="http://schemas.openxmlformats.org/officeDocument/2006/relationships/hyperlink" Target="#&#26905;&#30000;SH!A1" TargetMode="External" Id="rId23"/><Relationship Type="http://schemas.openxmlformats.org/officeDocument/2006/relationships/hyperlink" Target="#&#19978;&#30000;RH!A1" TargetMode="External" Id="rId24"/><Relationship Type="http://schemas.openxmlformats.org/officeDocument/2006/relationships/hyperlink" Target="#&#19978;&#30000;RH!A1" TargetMode="External" Id="rId25"/><Relationship Type="http://schemas.openxmlformats.org/officeDocument/2006/relationships/hyperlink" Target="#&#21191;JU!A1" TargetMode="External" Id="rId26"/><Relationship Type="http://schemas.openxmlformats.org/officeDocument/2006/relationships/hyperlink" Target="#&#20013;&#24029;TT!A1" TargetMode="External" Id="rId27"/><Relationship Type="http://schemas.openxmlformats.org/officeDocument/2006/relationships/hyperlink" Target="#&#26032;&#20117;TM!A1" TargetMode="External" Id="rId28"/><Relationship Type="http://schemas.openxmlformats.org/officeDocument/2006/relationships/hyperlink" Target="#&#26032;&#20117;TM!A1" TargetMode="External" Id="rId29"/><Relationship Type="http://schemas.openxmlformats.org/officeDocument/2006/relationships/hyperlink" Target="#&#38738;&#26408;SG!A1" TargetMode="External" Id="rId30"/><Relationship Type="http://schemas.openxmlformats.org/officeDocument/2006/relationships/hyperlink" Target="#&#30707;&#24029;YU!A1" TargetMode="External" Id="rId31"/><Relationship Type="http://schemas.openxmlformats.org/officeDocument/2006/relationships/hyperlink" Target="#&#27494;&#34276;TO!A1" TargetMode="External" Id="rId32"/><Relationship Type="http://schemas.openxmlformats.org/officeDocument/2006/relationships/hyperlink" Target="#&#26905;&#30000;SH!A1" TargetMode="External" Id="rId33"/><Relationship Type="http://schemas.openxmlformats.org/officeDocument/2006/relationships/hyperlink" Target="#&#24179;&#26494;NA!A1" TargetMode="External" Id="rId34"/><Relationship Type="http://schemas.openxmlformats.org/officeDocument/2006/relationships/hyperlink" Target="#&#29255;&#23665;HD!A1" TargetMode="External" Id="rId35"/></Relationships>
</file>

<file path=xl/worksheets/_rels/sheet37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6032;&#20117;TM!A1" TargetMode="External" Id="rId3"/><Relationship Type="http://schemas.openxmlformats.org/officeDocument/2006/relationships/hyperlink" Target="#&#26032;&#20117;TM!A1" TargetMode="External" Id="rId4"/><Relationship Type="http://schemas.openxmlformats.org/officeDocument/2006/relationships/hyperlink" Target="#&#19977;&#23798;YA!A1" TargetMode="External" Id="rId5"/><Relationship Type="http://schemas.openxmlformats.org/officeDocument/2006/relationships/hyperlink" Target="#&#19977;&#23798;YA!A1" TargetMode="External" Id="rId6"/><Relationship Type="http://schemas.openxmlformats.org/officeDocument/2006/relationships/hyperlink" Target="#&#19977;&#23798;YA!A1" TargetMode="External" Id="rId7"/><Relationship Type="http://schemas.openxmlformats.org/officeDocument/2006/relationships/hyperlink" Target="#&#20013;&#31402;TA!A1" TargetMode="External" Id="rId8"/><Relationship Type="http://schemas.openxmlformats.org/officeDocument/2006/relationships/hyperlink" Target="#&#26032;&#20117;TM!A1" TargetMode="External" Id="rId9"/><Relationship Type="http://schemas.openxmlformats.org/officeDocument/2006/relationships/hyperlink" Target="#&#26411;&#32153;HI!A1" TargetMode="External" Id="rId10"/><Relationship Type="http://schemas.openxmlformats.org/officeDocument/2006/relationships/hyperlink" Target="#&#19977;&#23798;YA!A1" TargetMode="External" Id="rId11"/><Relationship Type="http://schemas.openxmlformats.org/officeDocument/2006/relationships/hyperlink" Target="#&#19977;&#23798;YA!A1" TargetMode="External" Id="rId12"/><Relationship Type="http://schemas.openxmlformats.org/officeDocument/2006/relationships/hyperlink" Target="#&#19977;&#23798;YA!A1" TargetMode="External" Id="rId13"/><Relationship Type="http://schemas.openxmlformats.org/officeDocument/2006/relationships/hyperlink" Target="#&#20013;&#31402;TA!A1" TargetMode="External" Id="rId14"/><Relationship Type="http://schemas.openxmlformats.org/officeDocument/2006/relationships/hyperlink" Target="#&#26032;&#20117;TM!A1" TargetMode="External" Id="rId15"/><Relationship Type="http://schemas.openxmlformats.org/officeDocument/2006/relationships/hyperlink" Target="#&#19977;&#23798;YA!A1" TargetMode="External" Id="rId16"/><Relationship Type="http://schemas.openxmlformats.org/officeDocument/2006/relationships/hyperlink" Target="#&#19977;&#23798;YA!A1" TargetMode="External" Id="rId17"/></Relationships>
</file>

<file path=xl/worksheets/_rels/sheet38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0170;&#20117;AK!A1" TargetMode="External" Id="rId3"/><Relationship Type="http://schemas.openxmlformats.org/officeDocument/2006/relationships/hyperlink" Target="#&#20170;&#20117;AK!A1" TargetMode="External" Id="rId4"/><Relationship Type="http://schemas.openxmlformats.org/officeDocument/2006/relationships/hyperlink" Target="#&#20170;&#20117;AK!A1" TargetMode="External" Id="rId5"/><Relationship Type="http://schemas.openxmlformats.org/officeDocument/2006/relationships/hyperlink" Target="#&#20304;&#34276;JU!A1" TargetMode="External" Id="rId6"/><Relationship Type="http://schemas.openxmlformats.org/officeDocument/2006/relationships/hyperlink" Target="#&#20304;&#34276;JU!A1" TargetMode="External" Id="rId7"/><Relationship Type="http://schemas.openxmlformats.org/officeDocument/2006/relationships/hyperlink" Target="#&#27744;&#30000;RY!A1" TargetMode="External" Id="rId8"/><Relationship Type="http://schemas.openxmlformats.org/officeDocument/2006/relationships/hyperlink" Target="#&#27744;&#30000;RY!A1" TargetMode="External" Id="rId9"/><Relationship Type="http://schemas.openxmlformats.org/officeDocument/2006/relationships/hyperlink" Target="#&#27744;&#30000;RY!A1" TargetMode="External" Id="rId10"/><Relationship Type="http://schemas.openxmlformats.org/officeDocument/2006/relationships/hyperlink" Target="#&#30690;&#33833;RY!A1" TargetMode="External" Id="rId11"/><Relationship Type="http://schemas.openxmlformats.org/officeDocument/2006/relationships/hyperlink" Target="#&#30690;&#33833;RY!A1" TargetMode="External" Id="rId12"/><Relationship Type="http://schemas.openxmlformats.org/officeDocument/2006/relationships/hyperlink" Target="#&#30690;&#33833;RY!A1" TargetMode="External" Id="rId13"/><Relationship Type="http://schemas.openxmlformats.org/officeDocument/2006/relationships/hyperlink" Target="#&#31070;&#35895;SH!A1" TargetMode="External" Id="rId14"/><Relationship Type="http://schemas.openxmlformats.org/officeDocument/2006/relationships/hyperlink" Target="#&#26494;&#20006;KO!A1" TargetMode="External" Id="rId15"/><Relationship Type="http://schemas.openxmlformats.org/officeDocument/2006/relationships/hyperlink" Target="#&#26494;&#20006;KO!A1" TargetMode="External" Id="rId16"/><Relationship Type="http://schemas.openxmlformats.org/officeDocument/2006/relationships/hyperlink" Target="#&#26494;&#20006;KO!A1" TargetMode="External" Id="rId17"/><Relationship Type="http://schemas.openxmlformats.org/officeDocument/2006/relationships/hyperlink" Target="#&#26412;&#26408;HI!A1" TargetMode="External" Id="rId18"/><Relationship Type="http://schemas.openxmlformats.org/officeDocument/2006/relationships/hyperlink" Target="#&#26412;&#26408;HI!A1" TargetMode="External" Id="rId19"/><Relationship Type="http://schemas.openxmlformats.org/officeDocument/2006/relationships/hyperlink" Target="#&#26412;&#26408;HI!A1" TargetMode="External" Id="rId20"/><Relationship Type="http://schemas.openxmlformats.org/officeDocument/2006/relationships/hyperlink" Target="#&#30000;&#21475;HT!A1" TargetMode="External" Id="rId21"/><Relationship Type="http://schemas.openxmlformats.org/officeDocument/2006/relationships/hyperlink" Target="#&#30000;&#21475;HT!A1" TargetMode="External" Id="rId22"/><Relationship Type="http://schemas.openxmlformats.org/officeDocument/2006/relationships/hyperlink" Target="#&#30000;&#21475;HT!A1" TargetMode="External" Id="rId23"/><Relationship Type="http://schemas.openxmlformats.org/officeDocument/2006/relationships/hyperlink" Target="#&#38533;&#30000;SA!A1" TargetMode="External" Id="rId24"/><Relationship Type="http://schemas.openxmlformats.org/officeDocument/2006/relationships/hyperlink" Target="#&#38533;&#30000;SA!A1" TargetMode="External" Id="rId25"/><Relationship Type="http://schemas.openxmlformats.org/officeDocument/2006/relationships/hyperlink" Target="#&#38533;&#30000;SA!A1" TargetMode="External" Id="rId26"/><Relationship Type="http://schemas.openxmlformats.org/officeDocument/2006/relationships/hyperlink" Target="#&#20170;&#20117;AK!A1" TargetMode="External" Id="rId27"/><Relationship Type="http://schemas.openxmlformats.org/officeDocument/2006/relationships/hyperlink" Target="#&#20170;&#20117;AK!A1" TargetMode="External" Id="rId28"/><Relationship Type="http://schemas.openxmlformats.org/officeDocument/2006/relationships/hyperlink" Target="#&#20170;&#20117;AK!A1" TargetMode="External" Id="rId29"/><Relationship Type="http://schemas.openxmlformats.org/officeDocument/2006/relationships/hyperlink" Target="#&#20304;&#34276;JU!A1" TargetMode="External" Id="rId30"/><Relationship Type="http://schemas.openxmlformats.org/officeDocument/2006/relationships/hyperlink" Target="#&#20304;&#34276;JU!A1" TargetMode="External" Id="rId31"/><Relationship Type="http://schemas.openxmlformats.org/officeDocument/2006/relationships/hyperlink" Target="#&#20304;&#34276;JU!A1" TargetMode="External" Id="rId32"/><Relationship Type="http://schemas.openxmlformats.org/officeDocument/2006/relationships/hyperlink" Target="#&#27744;&#30000;RY!A1" TargetMode="External" Id="rId33"/><Relationship Type="http://schemas.openxmlformats.org/officeDocument/2006/relationships/hyperlink" Target="#&#27744;&#30000;RY!A1" TargetMode="External" Id="rId34"/><Relationship Type="http://schemas.openxmlformats.org/officeDocument/2006/relationships/hyperlink" Target="#&#27744;&#30000;RY!A1" TargetMode="External" Id="rId35"/><Relationship Type="http://schemas.openxmlformats.org/officeDocument/2006/relationships/hyperlink" Target="#&#30690;&#33833;RY!A1" TargetMode="External" Id="rId36"/><Relationship Type="http://schemas.openxmlformats.org/officeDocument/2006/relationships/hyperlink" Target="#&#30690;&#33833;RY!A1" TargetMode="External" Id="rId37"/><Relationship Type="http://schemas.openxmlformats.org/officeDocument/2006/relationships/hyperlink" Target="#&#30690;&#33833;RY!A1" TargetMode="External" Id="rId38"/><Relationship Type="http://schemas.openxmlformats.org/officeDocument/2006/relationships/hyperlink" Target="#&#31070;&#35895;SH!A1" TargetMode="External" Id="rId39"/><Relationship Type="http://schemas.openxmlformats.org/officeDocument/2006/relationships/hyperlink" Target="#&#26494;&#20006;KO!A1" TargetMode="External" Id="rId40"/><Relationship Type="http://schemas.openxmlformats.org/officeDocument/2006/relationships/hyperlink" Target="#&#26494;&#20006;KO!A1" TargetMode="External" Id="rId41"/><Relationship Type="http://schemas.openxmlformats.org/officeDocument/2006/relationships/hyperlink" Target="#&#26494;&#20006;KO!A1" TargetMode="External" Id="rId42"/><Relationship Type="http://schemas.openxmlformats.org/officeDocument/2006/relationships/hyperlink" Target="#&#26412;&#26408;HI!A1" TargetMode="External" Id="rId43"/><Relationship Type="http://schemas.openxmlformats.org/officeDocument/2006/relationships/hyperlink" Target="#&#26412;&#26408;HI!A1" TargetMode="External" Id="rId44"/><Relationship Type="http://schemas.openxmlformats.org/officeDocument/2006/relationships/hyperlink" Target="#&#26412;&#26408;HI!A1" TargetMode="External" Id="rId45"/><Relationship Type="http://schemas.openxmlformats.org/officeDocument/2006/relationships/hyperlink" Target="#&#30000;&#21475;HT!A1" TargetMode="External" Id="rId46"/><Relationship Type="http://schemas.openxmlformats.org/officeDocument/2006/relationships/hyperlink" Target="#&#30000;&#21475;HT!A1" TargetMode="External" Id="rId47"/><Relationship Type="http://schemas.openxmlformats.org/officeDocument/2006/relationships/hyperlink" Target="#&#30000;&#21475;HT!A1" TargetMode="External" Id="rId48"/><Relationship Type="http://schemas.openxmlformats.org/officeDocument/2006/relationships/hyperlink" Target="#&#38533;&#30000;SA!A1" TargetMode="External" Id="rId49"/><Relationship Type="http://schemas.openxmlformats.org/officeDocument/2006/relationships/hyperlink" Target="#&#38533;&#30000;SA!A1" TargetMode="External" Id="rId50"/><Relationship Type="http://schemas.openxmlformats.org/officeDocument/2006/relationships/hyperlink" Target="#&#38533;&#30000;SA!A1" TargetMode="External" Id="rId51"/><Relationship Type="http://schemas.openxmlformats.org/officeDocument/2006/relationships/hyperlink" Target="#&#20170;&#20117;AK!A1" TargetMode="External" Id="rId52"/><Relationship Type="http://schemas.openxmlformats.org/officeDocument/2006/relationships/hyperlink" Target="#&#20170;&#20117;AK!A1" TargetMode="External" Id="rId53"/><Relationship Type="http://schemas.openxmlformats.org/officeDocument/2006/relationships/hyperlink" Target="#&#20304;&#34276;JU!A1" TargetMode="External" Id="rId54"/><Relationship Type="http://schemas.openxmlformats.org/officeDocument/2006/relationships/hyperlink" Target="#&#27744;&#30000;RY!A1" TargetMode="External" Id="rId55"/><Relationship Type="http://schemas.openxmlformats.org/officeDocument/2006/relationships/hyperlink" Target="#&#27744;&#30000;RY!A1" TargetMode="External" Id="rId56"/><Relationship Type="http://schemas.openxmlformats.org/officeDocument/2006/relationships/hyperlink" Target="#&#30690;&#33833;RY!A1" TargetMode="External" Id="rId57"/><Relationship Type="http://schemas.openxmlformats.org/officeDocument/2006/relationships/hyperlink" Target="#&#30690;&#33833;RY!A1" TargetMode="External" Id="rId58"/><Relationship Type="http://schemas.openxmlformats.org/officeDocument/2006/relationships/hyperlink" Target="#&#31070;&#35895;SH!A1" TargetMode="External" Id="rId59"/><Relationship Type="http://schemas.openxmlformats.org/officeDocument/2006/relationships/hyperlink" Target="#&#26494;&#20006;KO!A1" TargetMode="External" Id="rId60"/><Relationship Type="http://schemas.openxmlformats.org/officeDocument/2006/relationships/hyperlink" Target="#&#26494;&#20006;KO!A1" TargetMode="External" Id="rId61"/><Relationship Type="http://schemas.openxmlformats.org/officeDocument/2006/relationships/hyperlink" Target="#&#26412;&#26408;HI!A1" TargetMode="External" Id="rId62"/><Relationship Type="http://schemas.openxmlformats.org/officeDocument/2006/relationships/hyperlink" Target="#&#26412;&#26408;HI!A1" TargetMode="External" Id="rId63"/><Relationship Type="http://schemas.openxmlformats.org/officeDocument/2006/relationships/hyperlink" Target="#&#30000;&#21475;HT!A1" TargetMode="External" Id="rId64"/><Relationship Type="http://schemas.openxmlformats.org/officeDocument/2006/relationships/hyperlink" Target="#&#30000;&#21475;HT!A1" TargetMode="External" Id="rId65"/><Relationship Type="http://schemas.openxmlformats.org/officeDocument/2006/relationships/hyperlink" Target="#&#38533;&#30000;SA!A1" TargetMode="External" Id="rId66"/><Relationship Type="http://schemas.openxmlformats.org/officeDocument/2006/relationships/hyperlink" Target="#&#38533;&#30000;SA!A1" TargetMode="External" Id="rId67"/><Relationship Type="http://schemas.openxmlformats.org/officeDocument/2006/relationships/hyperlink" Target="#&#20170;&#20117;AK!A1" TargetMode="External" Id="rId68"/><Relationship Type="http://schemas.openxmlformats.org/officeDocument/2006/relationships/hyperlink" Target="#&#31070;&#35895;SH!A1" TargetMode="External" Id="rId69"/><Relationship Type="http://schemas.openxmlformats.org/officeDocument/2006/relationships/hyperlink" Target="#&#26494;&#20006;KO!A1" TargetMode="External" Id="rId70"/><Relationship Type="http://schemas.openxmlformats.org/officeDocument/2006/relationships/hyperlink" Target="#&#26412;&#26408;HI!A1" TargetMode="External" Id="rId71"/><Relationship Type="http://schemas.openxmlformats.org/officeDocument/2006/relationships/hyperlink" Target="#&#30000;&#21475;HT!A1" TargetMode="External" Id="rId72"/><Relationship Type="http://schemas.openxmlformats.org/officeDocument/2006/relationships/hyperlink" Target="#&#38533;&#30000;SA!A1" TargetMode="External" Id="rId73"/><Relationship Type="http://schemas.openxmlformats.org/officeDocument/2006/relationships/hyperlink" Target="#&#20170;&#20117;AK!A1" TargetMode="External" Id="rId74"/><Relationship Type="http://schemas.openxmlformats.org/officeDocument/2006/relationships/hyperlink" Target="#&#31070;&#35895;SH!A1" TargetMode="External" Id="rId75"/><Relationship Type="http://schemas.openxmlformats.org/officeDocument/2006/relationships/hyperlink" Target="#&#26494;&#20006;KO!A1" TargetMode="External" Id="rId76"/><Relationship Type="http://schemas.openxmlformats.org/officeDocument/2006/relationships/hyperlink" Target="#&#26412;&#26408;HI!A1" TargetMode="External" Id="rId77"/><Relationship Type="http://schemas.openxmlformats.org/officeDocument/2006/relationships/hyperlink" Target="#&#30000;&#21475;HT!A1" TargetMode="External" Id="rId78"/><Relationship Type="http://schemas.openxmlformats.org/officeDocument/2006/relationships/hyperlink" Target="#&#38533;&#30000;SA!A1" TargetMode="External" Id="rId79"/></Relationships>
</file>

<file path=xl/worksheets/_rels/sheet39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4460;&#34276;HD!A1" TargetMode="External" Id="rId3"/><Relationship Type="http://schemas.openxmlformats.org/officeDocument/2006/relationships/hyperlink" Target="#&#24460;&#34276;HD!A1" TargetMode="External" Id="rId4"/><Relationship Type="http://schemas.openxmlformats.org/officeDocument/2006/relationships/hyperlink" Target="#&#24460;&#34276;HD!A1" TargetMode="External" Id="rId5"/><Relationship Type="http://schemas.openxmlformats.org/officeDocument/2006/relationships/hyperlink" Target="#&#26143;&#37326;TA!A1" TargetMode="External" Id="rId6"/><Relationship Type="http://schemas.openxmlformats.org/officeDocument/2006/relationships/hyperlink" Target="#&#26143;&#37326;TA!A1" TargetMode="External" Id="rId7"/><Relationship Type="http://schemas.openxmlformats.org/officeDocument/2006/relationships/hyperlink" Target="#&#30000;&#21475;HT!A1" TargetMode="External" Id="rId8"/><Relationship Type="http://schemas.openxmlformats.org/officeDocument/2006/relationships/hyperlink" Target="#&#38533;&#30000;SA!A1" TargetMode="External" Id="rId9"/><Relationship Type="http://schemas.openxmlformats.org/officeDocument/2006/relationships/hyperlink" Target="#&#38533;&#30000;SA!A1" TargetMode="External" Id="rId10"/><Relationship Type="http://schemas.openxmlformats.org/officeDocument/2006/relationships/hyperlink" Target="#&#38533;&#30000;SA!A1" TargetMode="External" Id="rId11"/><Relationship Type="http://schemas.openxmlformats.org/officeDocument/2006/relationships/hyperlink" Target="#&#31070;&#35895;SH!A1" TargetMode="External" Id="rId12"/><Relationship Type="http://schemas.openxmlformats.org/officeDocument/2006/relationships/hyperlink" Target="#&#26494;&#20006;KO!A1" TargetMode="External" Id="rId13"/><Relationship Type="http://schemas.openxmlformats.org/officeDocument/2006/relationships/hyperlink" Target="#&#26494;&#20006;KO!A1" TargetMode="External" Id="rId14"/><Relationship Type="http://schemas.openxmlformats.org/officeDocument/2006/relationships/hyperlink" Target="#&#26494;&#20006;KO!A1" TargetMode="External" Id="rId15"/><Relationship Type="http://schemas.openxmlformats.org/officeDocument/2006/relationships/hyperlink" Target="#&#26412;&#26408;HI!A1" TargetMode="External" Id="rId16"/><Relationship Type="http://schemas.openxmlformats.org/officeDocument/2006/relationships/hyperlink" Target="#&#26412;&#26408;HI!A1" TargetMode="External" Id="rId17"/><Relationship Type="http://schemas.openxmlformats.org/officeDocument/2006/relationships/hyperlink" Target="#&#26717;&#35895;KO!A1" TargetMode="External" Id="rId18"/><Relationship Type="http://schemas.openxmlformats.org/officeDocument/2006/relationships/hyperlink" Target="#&#26412;&#26408;HI!A1" TargetMode="External" Id="rId19"/><Relationship Type="http://schemas.openxmlformats.org/officeDocument/2006/relationships/hyperlink" Target="#&#30000;&#21475;HT!A1" TargetMode="External" Id="rId20"/><Relationship Type="http://schemas.openxmlformats.org/officeDocument/2006/relationships/hyperlink" Target="#&#30000;&#21475;HT!A1" TargetMode="External" Id="rId21"/><Relationship Type="http://schemas.openxmlformats.org/officeDocument/2006/relationships/hyperlink" Target="#&#30000;&#21475;HT!A1" TargetMode="External" Id="rId22"/><Relationship Type="http://schemas.openxmlformats.org/officeDocument/2006/relationships/hyperlink" Target="#&#38533;&#30000;SA!A1" TargetMode="External" Id="rId23"/><Relationship Type="http://schemas.openxmlformats.org/officeDocument/2006/relationships/hyperlink" Target="#&#38533;&#30000;SA!A1" TargetMode="External" Id="rId24"/><Relationship Type="http://schemas.openxmlformats.org/officeDocument/2006/relationships/hyperlink" Target="#&#38533;&#30000;SA!A1" TargetMode="External" Id="rId25"/><Relationship Type="http://schemas.openxmlformats.org/officeDocument/2006/relationships/hyperlink" Target="#&#24460;&#34276;HD!A1" TargetMode="External" Id="rId26"/><Relationship Type="http://schemas.openxmlformats.org/officeDocument/2006/relationships/hyperlink" Target="#&#24460;&#34276;HD!A1" TargetMode="External" Id="rId27"/><Relationship Type="http://schemas.openxmlformats.org/officeDocument/2006/relationships/hyperlink" Target="#&#24460;&#34276;HD!A1" TargetMode="External" Id="rId28"/><Relationship Type="http://schemas.openxmlformats.org/officeDocument/2006/relationships/hyperlink" Target="#&#26143;&#37326;TA!A1" TargetMode="External" Id="rId29"/><Relationship Type="http://schemas.openxmlformats.org/officeDocument/2006/relationships/hyperlink" Target="#&#26143;&#37326;TA!A1" TargetMode="External" Id="rId30"/><Relationship Type="http://schemas.openxmlformats.org/officeDocument/2006/relationships/hyperlink" Target="#&#31903;&#29983;&#30000;TA!A1" TargetMode="External" Id="rId31"/><Relationship Type="http://schemas.openxmlformats.org/officeDocument/2006/relationships/hyperlink" Target="#&#30000;&#21475;HT!A1" TargetMode="External" Id="rId32"/><Relationship Type="http://schemas.openxmlformats.org/officeDocument/2006/relationships/hyperlink" Target="#&#38533;&#30000;SA!A1" TargetMode="External" Id="rId33"/><Relationship Type="http://schemas.openxmlformats.org/officeDocument/2006/relationships/hyperlink" Target="#&#38533;&#30000;SA!A1" TargetMode="External" Id="rId34"/><Relationship Type="http://schemas.openxmlformats.org/officeDocument/2006/relationships/hyperlink" Target="#&#38533;&#30000;SA!A1" TargetMode="External" Id="rId35"/><Relationship Type="http://schemas.openxmlformats.org/officeDocument/2006/relationships/hyperlink" Target="#&#31070;&#35895;SH!A1" TargetMode="External" Id="rId36"/><Relationship Type="http://schemas.openxmlformats.org/officeDocument/2006/relationships/hyperlink" Target="#&#26494;&#20006;KO!A1" TargetMode="External" Id="rId37"/><Relationship Type="http://schemas.openxmlformats.org/officeDocument/2006/relationships/hyperlink" Target="#&#26494;&#20006;KO!A1" TargetMode="External" Id="rId38"/><Relationship Type="http://schemas.openxmlformats.org/officeDocument/2006/relationships/hyperlink" Target="#&#22478;NO!A1" TargetMode="External" Id="rId39"/><Relationship Type="http://schemas.openxmlformats.org/officeDocument/2006/relationships/hyperlink" Target="#&#26494;&#20006;KO!A1" TargetMode="External" Id="rId40"/><Relationship Type="http://schemas.openxmlformats.org/officeDocument/2006/relationships/hyperlink" Target="#&#26412;&#26408;HI!A1" TargetMode="External" Id="rId41"/><Relationship Type="http://schemas.openxmlformats.org/officeDocument/2006/relationships/hyperlink" Target="#&#26412;&#26408;HI!A1" TargetMode="External" Id="rId42"/><Relationship Type="http://schemas.openxmlformats.org/officeDocument/2006/relationships/hyperlink" Target="#&#26412;&#26408;HI!A1" TargetMode="External" Id="rId43"/><Relationship Type="http://schemas.openxmlformats.org/officeDocument/2006/relationships/hyperlink" Target="#&#30000;&#21475;HT!A1" TargetMode="External" Id="rId44"/><Relationship Type="http://schemas.openxmlformats.org/officeDocument/2006/relationships/hyperlink" Target="#&#30000;&#21475;HT!A1" TargetMode="External" Id="rId45"/><Relationship Type="http://schemas.openxmlformats.org/officeDocument/2006/relationships/hyperlink" Target="#&#30000;&#21475;HT!A1" TargetMode="External" Id="rId46"/><Relationship Type="http://schemas.openxmlformats.org/officeDocument/2006/relationships/hyperlink" Target="#&#38533;&#30000;SA!A1" TargetMode="External" Id="rId47"/><Relationship Type="http://schemas.openxmlformats.org/officeDocument/2006/relationships/hyperlink" Target="#&#38533;&#30000;SA!A1" TargetMode="External" Id="rId48"/><Relationship Type="http://schemas.openxmlformats.org/officeDocument/2006/relationships/hyperlink" Target="#&#38533;&#30000;SA!A1" TargetMode="External" Id="rId49"/><Relationship Type="http://schemas.openxmlformats.org/officeDocument/2006/relationships/hyperlink" Target="#&#24460;&#34276;HD!A1" TargetMode="External" Id="rId50"/><Relationship Type="http://schemas.openxmlformats.org/officeDocument/2006/relationships/hyperlink" Target="#&#24460;&#34276;HD!A1" TargetMode="External" Id="rId51"/><Relationship Type="http://schemas.openxmlformats.org/officeDocument/2006/relationships/hyperlink" Target="#&#38533;&#30000;SA!A1" TargetMode="External" Id="rId52"/><Relationship Type="http://schemas.openxmlformats.org/officeDocument/2006/relationships/hyperlink" Target="#&#38533;&#30000;SA!A1" TargetMode="External" Id="rId53"/><Relationship Type="http://schemas.openxmlformats.org/officeDocument/2006/relationships/hyperlink" Target="#&#31070;&#35895;SH!A1" TargetMode="External" Id="rId54"/><Relationship Type="http://schemas.openxmlformats.org/officeDocument/2006/relationships/hyperlink" Target="#&#26494;&#20006;KO!A1" TargetMode="External" Id="rId55"/><Relationship Type="http://schemas.openxmlformats.org/officeDocument/2006/relationships/hyperlink" Target="#&#26494;&#20006;KO!A1" TargetMode="External" Id="rId56"/><Relationship Type="http://schemas.openxmlformats.org/officeDocument/2006/relationships/hyperlink" Target="#&#26412;&#26408;HI!A1" TargetMode="External" Id="rId57"/><Relationship Type="http://schemas.openxmlformats.org/officeDocument/2006/relationships/hyperlink" Target="#&#26717;&#35895;KO!A1" TargetMode="External" Id="rId58"/><Relationship Type="http://schemas.openxmlformats.org/officeDocument/2006/relationships/hyperlink" Target="#&#26412;&#26408;HI!A1" TargetMode="External" Id="rId59"/><Relationship Type="http://schemas.openxmlformats.org/officeDocument/2006/relationships/hyperlink" Target="#&#30000;&#21475;HT!A1" TargetMode="External" Id="rId60"/><Relationship Type="http://schemas.openxmlformats.org/officeDocument/2006/relationships/hyperlink" Target="#&#30000;&#21475;HT!A1" TargetMode="External" Id="rId61"/><Relationship Type="http://schemas.openxmlformats.org/officeDocument/2006/relationships/hyperlink" Target="#&#38533;&#30000;SA!A1" TargetMode="External" Id="rId62"/><Relationship Type="http://schemas.openxmlformats.org/officeDocument/2006/relationships/hyperlink" Target="#&#38533;&#30000;SA!A1" TargetMode="External" Id="rId63"/><Relationship Type="http://schemas.openxmlformats.org/officeDocument/2006/relationships/hyperlink" Target="#&#24460;&#34276;HD!A1" TargetMode="External" Id="rId64"/><Relationship Type="http://schemas.openxmlformats.org/officeDocument/2006/relationships/hyperlink" Target="#&#31070;&#35895;SH!A1" TargetMode="External" Id="rId65"/><Relationship Type="http://schemas.openxmlformats.org/officeDocument/2006/relationships/hyperlink" Target="#&#26494;&#20006;KO!A1" TargetMode="External" Id="rId66"/><Relationship Type="http://schemas.openxmlformats.org/officeDocument/2006/relationships/hyperlink" Target="#&#26412;&#26408;HI!A1" TargetMode="External" Id="rId67"/><Relationship Type="http://schemas.openxmlformats.org/officeDocument/2006/relationships/hyperlink" Target="#&#30000;&#21475;HT!A1" TargetMode="External" Id="rId68"/><Relationship Type="http://schemas.openxmlformats.org/officeDocument/2006/relationships/hyperlink" Target="#&#38533;&#30000;SA!A1" TargetMode="External" Id="rId69"/><Relationship Type="http://schemas.openxmlformats.org/officeDocument/2006/relationships/hyperlink" Target="#&#24460;&#34276;HD!A1" TargetMode="External" Id="rId70"/><Relationship Type="http://schemas.openxmlformats.org/officeDocument/2006/relationships/hyperlink" Target="#&#31070;&#35895;SH!A1" TargetMode="External" Id="rId71"/><Relationship Type="http://schemas.openxmlformats.org/officeDocument/2006/relationships/hyperlink" Target="#&#26494;&#20006;KO!A1" TargetMode="External" Id="rId72"/><Relationship Type="http://schemas.openxmlformats.org/officeDocument/2006/relationships/hyperlink" Target="#&#26412;&#26408;HI!A1" TargetMode="External" Id="rId73"/><Relationship Type="http://schemas.openxmlformats.org/officeDocument/2006/relationships/hyperlink" Target="#&#30000;&#21475;HT!A1" TargetMode="External" Id="rId74"/><Relationship Type="http://schemas.openxmlformats.org/officeDocument/2006/relationships/hyperlink" Target="#&#38533;&#30000;SA!A1" TargetMode="External" Id="rId75"/></Relationships>
</file>

<file path=xl/worksheets/_rels/sheet40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1644;&#30000;TA!A1" TargetMode="External" Id="rId3"/><Relationship Type="http://schemas.openxmlformats.org/officeDocument/2006/relationships/hyperlink" Target="#&#36960;&#34276;NO!A1" TargetMode="External" Id="rId4"/><Relationship Type="http://schemas.openxmlformats.org/officeDocument/2006/relationships/hyperlink" Target="#&#39640;&#27211;KE!A1" TargetMode="External" Id="rId5"/><Relationship Type="http://schemas.openxmlformats.org/officeDocument/2006/relationships/hyperlink" Target="#&#26441;&#21407;TA!A1" TargetMode="External" Id="rId6"/><Relationship Type="http://schemas.openxmlformats.org/officeDocument/2006/relationships/hyperlink" Target="#&#23470;&#23822;AK!A1" TargetMode="External" Id="rId7"/><Relationship Type="http://schemas.openxmlformats.org/officeDocument/2006/relationships/hyperlink" Target="#&#26441;&#21407;TA!A1" TargetMode="External" Id="rId8"/><Relationship Type="http://schemas.openxmlformats.org/officeDocument/2006/relationships/hyperlink" Target="#&#39640;&#27211;KE!A1" TargetMode="External" Id="rId9"/><Relationship Type="http://schemas.openxmlformats.org/officeDocument/2006/relationships/hyperlink" Target="#&#36960;&#34276;NO!A1" TargetMode="External" Id="rId10"/><Relationship Type="http://schemas.openxmlformats.org/officeDocument/2006/relationships/hyperlink" Target="#&#27827;&#23736;DA!A1" TargetMode="External" Id="rId11"/><Relationship Type="http://schemas.openxmlformats.org/officeDocument/2006/relationships/hyperlink" Target="#&#39640;&#27211;KE!A1" TargetMode="External" Id="rId12"/><Relationship Type="http://schemas.openxmlformats.org/officeDocument/2006/relationships/hyperlink" Target="#&#26441;&#21407;TA!A1" TargetMode="External" Id="rId13"/><Relationship Type="http://schemas.openxmlformats.org/officeDocument/2006/relationships/hyperlink" Target="#&#23470;&#23822;AK!A1" TargetMode="External" Id="rId14"/><Relationship Type="http://schemas.openxmlformats.org/officeDocument/2006/relationships/hyperlink" Target="#&#26441;&#21407;TA!A1" TargetMode="External" Id="rId15"/><Relationship Type="http://schemas.openxmlformats.org/officeDocument/2006/relationships/hyperlink" Target="#&#39640;&#27211;KE!A1" TargetMode="External" Id="rId16"/><Relationship Type="http://schemas.openxmlformats.org/officeDocument/2006/relationships/hyperlink" Target="#&#23470;&#23822;AK!A1" TargetMode="External" Id="rId17"/><Relationship Type="http://schemas.openxmlformats.org/officeDocument/2006/relationships/hyperlink" Target="#&#26441;&#21407;TA!A1" TargetMode="External" Id="rId18"/><Relationship Type="http://schemas.openxmlformats.org/officeDocument/2006/relationships/hyperlink" Target="#&#39640;&#27211;KE!A1" TargetMode="External" Id="rId19"/></Relationships>
</file>

<file path=xl/worksheets/_rels/sheet41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4029;&#20134;MA!A1" TargetMode="External" Id="rId3"/><Relationship Type="http://schemas.openxmlformats.org/officeDocument/2006/relationships/hyperlink" Target="#&#20013;&#23798;TK!A1" TargetMode="External" Id="rId4"/><Relationship Type="http://schemas.openxmlformats.org/officeDocument/2006/relationships/hyperlink" Target="#&#20013;&#23798;TK!A1" TargetMode="External" Id="rId5"/><Relationship Type="http://schemas.openxmlformats.org/officeDocument/2006/relationships/hyperlink" Target="#&#20013;&#23798;TK!A1" TargetMode="External" Id="rId6"/><Relationship Type="http://schemas.openxmlformats.org/officeDocument/2006/relationships/hyperlink" Target="#&#26126;&#32747;HI!A1" TargetMode="External" Id="rId7"/><Relationship Type="http://schemas.openxmlformats.org/officeDocument/2006/relationships/hyperlink" Target="#&#26126;&#32747;HI!A1" TargetMode="External" Id="rId8"/><Relationship Type="http://schemas.openxmlformats.org/officeDocument/2006/relationships/hyperlink" Target="#&#26412;&#26408;HI!A1" TargetMode="External" Id="rId9"/><Relationship Type="http://schemas.openxmlformats.org/officeDocument/2006/relationships/hyperlink" Target="#&#26412;&#26408;HI!A1" TargetMode="External" Id="rId10"/><Relationship Type="http://schemas.openxmlformats.org/officeDocument/2006/relationships/hyperlink" Target="#&#26412;&#26408;HI!A1" TargetMode="External" Id="rId11"/><Relationship Type="http://schemas.openxmlformats.org/officeDocument/2006/relationships/hyperlink" Target="#&#26494;&#23713;SH!A1" TargetMode="External" Id="rId12"/><Relationship Type="http://schemas.openxmlformats.org/officeDocument/2006/relationships/hyperlink" Target="#&#20013;&#23798;TK!A1" TargetMode="External" Id="rId13"/><Relationship Type="http://schemas.openxmlformats.org/officeDocument/2006/relationships/hyperlink" Target="#&#20013;&#23798;TK!A1" TargetMode="External" Id="rId14"/><Relationship Type="http://schemas.openxmlformats.org/officeDocument/2006/relationships/hyperlink" Target="#&#33538;&#26408;KA!A1" TargetMode="External" Id="rId15"/><Relationship Type="http://schemas.openxmlformats.org/officeDocument/2006/relationships/hyperlink" Target="#&#33538;&#26408;KA!A1" TargetMode="External" Id="rId16"/><Relationship Type="http://schemas.openxmlformats.org/officeDocument/2006/relationships/hyperlink" Target="#&#26126;&#32747;HI!A1" TargetMode="External" Id="rId17"/><Relationship Type="http://schemas.openxmlformats.org/officeDocument/2006/relationships/hyperlink" Target="#&#26126;&#32747;HI!A1" TargetMode="External" Id="rId18"/><Relationship Type="http://schemas.openxmlformats.org/officeDocument/2006/relationships/hyperlink" Target="#&#36960;&#34276;NO!A1" TargetMode="External" Id="rId19"/><Relationship Type="http://schemas.openxmlformats.org/officeDocument/2006/relationships/hyperlink" Target="#&#26412;&#26408;HI!A1" TargetMode="External" Id="rId20"/><Relationship Type="http://schemas.openxmlformats.org/officeDocument/2006/relationships/hyperlink" Target="#&#26412;&#26408;HI!A1" TargetMode="External" Id="rId21"/><Relationship Type="http://schemas.openxmlformats.org/officeDocument/2006/relationships/hyperlink" Target="#&#26412;&#26408;HI!A1" TargetMode="External" Id="rId22"/><Relationship Type="http://schemas.openxmlformats.org/officeDocument/2006/relationships/hyperlink" Target="#&#37428;&#26408;KA!A1" TargetMode="External" Id="rId23"/><Relationship Type="http://schemas.openxmlformats.org/officeDocument/2006/relationships/hyperlink" Target="#&#26494;&#23713;SH!A1" TargetMode="External" Id="rId24"/><Relationship Type="http://schemas.openxmlformats.org/officeDocument/2006/relationships/hyperlink" Target="#&#26126;&#32747;HI!A1" TargetMode="External" Id="rId25"/><Relationship Type="http://schemas.openxmlformats.org/officeDocument/2006/relationships/hyperlink" Target="#&#20013;&#24029;TT!A1" TargetMode="External" Id="rId26"/><Relationship Type="http://schemas.openxmlformats.org/officeDocument/2006/relationships/hyperlink" Target="#&#24029;&#20134;MA!A1" TargetMode="External" Id="rId27"/><Relationship Type="http://schemas.openxmlformats.org/officeDocument/2006/relationships/hyperlink" Target="#&#20013;&#23798;TK!A1" TargetMode="External" Id="rId28"/><Relationship Type="http://schemas.openxmlformats.org/officeDocument/2006/relationships/hyperlink" Target="#&#36960;&#34276;NO!A1" TargetMode="External" Id="rId29"/><Relationship Type="http://schemas.openxmlformats.org/officeDocument/2006/relationships/hyperlink" Target="#&#26412;&#26408;HI!A1" TargetMode="External" Id="rId30"/><Relationship Type="http://schemas.openxmlformats.org/officeDocument/2006/relationships/hyperlink" Target="#&#26412;&#26408;HI!A1" TargetMode="External" Id="rId31"/><Relationship Type="http://schemas.openxmlformats.org/officeDocument/2006/relationships/hyperlink" Target="#&#26494;&#23713;SH!A1" TargetMode="External" Id="rId32"/><Relationship Type="http://schemas.openxmlformats.org/officeDocument/2006/relationships/hyperlink" Target="#&#26126;&#32747;HI!A1" TargetMode="External" Id="rId33"/></Relationships>
</file>

<file path=xl/worksheets/_rels/sheet42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0304;&#34276;JU!A1" TargetMode="External" Id="rId3"/><Relationship Type="http://schemas.openxmlformats.org/officeDocument/2006/relationships/hyperlink" Target="#&#20304;&#34276;JU!A1" TargetMode="External" Id="rId4"/><Relationship Type="http://schemas.openxmlformats.org/officeDocument/2006/relationships/hyperlink" Target="#&#29976;&#21033;MA!A1" TargetMode="External" Id="rId5"/><Relationship Type="http://schemas.openxmlformats.org/officeDocument/2006/relationships/hyperlink" Target="#&#29976;&#21033;MA!A1" TargetMode="External" Id="rId6"/><Relationship Type="http://schemas.openxmlformats.org/officeDocument/2006/relationships/hyperlink" Target="#&#29976;&#21033;MA!A1" TargetMode="External" Id="rId7"/><Relationship Type="http://schemas.openxmlformats.org/officeDocument/2006/relationships/hyperlink" Target="#&#29976;&#21033;MA!A1" TargetMode="External" Id="rId8"/><Relationship Type="http://schemas.openxmlformats.org/officeDocument/2006/relationships/hyperlink" Target="#&#29976;&#21033;MA!A1" TargetMode="External" Id="rId9"/><Relationship Type="http://schemas.openxmlformats.org/officeDocument/2006/relationships/hyperlink" Target="#&#29976;&#21033;MA!A1" TargetMode="External" Id="rId10"/><Relationship Type="http://schemas.openxmlformats.org/officeDocument/2006/relationships/hyperlink" Target="#&#29976;&#21033;MA!A1" TargetMode="External" Id="rId11"/><Relationship Type="http://schemas.openxmlformats.org/officeDocument/2006/relationships/hyperlink" Target="#&#29976;&#21033;MA!A1" TargetMode="External" Id="rId12"/><Relationship Type="http://schemas.openxmlformats.org/officeDocument/2006/relationships/hyperlink" Target="#&#29976;&#21033;MA!A1" TargetMode="External" Id="rId13"/><Relationship Type="http://schemas.openxmlformats.org/officeDocument/2006/relationships/hyperlink" Target="#&#34276;&#23713;SE!A1" TargetMode="External" Id="rId14"/><Relationship Type="http://schemas.openxmlformats.org/officeDocument/2006/relationships/hyperlink" Target="#&#33538;&#26408;MI!A1" TargetMode="External" Id="rId15"/><Relationship Type="http://schemas.openxmlformats.org/officeDocument/2006/relationships/hyperlink" Target="#&#33538;&#26408;MI!A1" TargetMode="External" Id="rId16"/><Relationship Type="http://schemas.openxmlformats.org/officeDocument/2006/relationships/hyperlink" Target="#&#33538;&#26408;MI!A1" TargetMode="External" Id="rId17"/><Relationship Type="http://schemas.openxmlformats.org/officeDocument/2006/relationships/hyperlink" Target="#&#33538;&#26408;MI!A1" TargetMode="External" Id="rId18"/><Relationship Type="http://schemas.openxmlformats.org/officeDocument/2006/relationships/hyperlink" Target="#&#33538;&#26408;MI!A1" TargetMode="External" Id="rId19"/><Relationship Type="http://schemas.openxmlformats.org/officeDocument/2006/relationships/hyperlink" Target="#&#33538;&#26408;MI!A1" TargetMode="External" Id="rId20"/><Relationship Type="http://schemas.openxmlformats.org/officeDocument/2006/relationships/hyperlink" Target="#&#33538;&#26408;MI!A1" TargetMode="External" Id="rId21"/><Relationship Type="http://schemas.openxmlformats.org/officeDocument/2006/relationships/hyperlink" Target="#&#33538;&#26408;MI!A1" TargetMode="External" Id="rId22"/><Relationship Type="http://schemas.openxmlformats.org/officeDocument/2006/relationships/hyperlink" Target="#&#33538;&#26408;MI!A1" TargetMode="External" Id="rId23"/><Relationship Type="http://schemas.openxmlformats.org/officeDocument/2006/relationships/hyperlink" Target="#&#29976;&#21033;MA!A1" TargetMode="External" Id="rId24"/><Relationship Type="http://schemas.openxmlformats.org/officeDocument/2006/relationships/hyperlink" Target="#&#33538;&#26408;MI!A1" TargetMode="External" Id="rId25"/><Relationship Type="http://schemas.openxmlformats.org/officeDocument/2006/relationships/hyperlink" Target="#&#20304;&#34276;JU!A1" TargetMode="External" Id="rId26"/><Relationship Type="http://schemas.openxmlformats.org/officeDocument/2006/relationships/hyperlink" Target="#&#20304;&#34276;JU!A1" TargetMode="External" Id="rId27"/><Relationship Type="http://schemas.openxmlformats.org/officeDocument/2006/relationships/hyperlink" Target="#&#34276;&#23713;SE!A1" TargetMode="External" Id="rId28"/><Relationship Type="http://schemas.openxmlformats.org/officeDocument/2006/relationships/hyperlink" Target="#&#29976;&#21033;MA!A1" TargetMode="External" Id="rId29"/><Relationship Type="http://schemas.openxmlformats.org/officeDocument/2006/relationships/hyperlink" Target="#&#33538;&#26408;MI!A1" TargetMode="External" Id="rId30"/></Relationships>
</file>

<file path=xl/worksheets/_rels/sheet43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32154;&#23665;YU!A1" TargetMode="External" Id="rId3"/><Relationship Type="http://schemas.openxmlformats.org/officeDocument/2006/relationships/hyperlink" Target="#&#27704;&#27138;TO!A1" TargetMode="External" Id="rId4"/><Relationship Type="http://schemas.openxmlformats.org/officeDocument/2006/relationships/hyperlink" Target="#&#27704;&#27138;TO!A1" TargetMode="External" Id="rId5"/><Relationship Type="http://schemas.openxmlformats.org/officeDocument/2006/relationships/hyperlink" Target="#&#37329;&#23665;GE!A1" TargetMode="External" Id="rId6"/><Relationship Type="http://schemas.openxmlformats.org/officeDocument/2006/relationships/hyperlink" Target="#&#37329;&#23665;GE!A1" TargetMode="External" Id="rId7"/><Relationship Type="http://schemas.openxmlformats.org/officeDocument/2006/relationships/hyperlink" Target="#&#37329;&#23665;GE!A1" TargetMode="External" Id="rId8"/><Relationship Type="http://schemas.openxmlformats.org/officeDocument/2006/relationships/hyperlink" Target="#&#21513;&#26412;TK!A1" TargetMode="External" Id="rId9"/><Relationship Type="http://schemas.openxmlformats.org/officeDocument/2006/relationships/hyperlink" Target="#&#21513;&#26412;TK!A1" TargetMode="External" Id="rId10"/><Relationship Type="http://schemas.openxmlformats.org/officeDocument/2006/relationships/hyperlink" Target="#&#21513;&#26412;TK!A1" TargetMode="External" Id="rId11"/><Relationship Type="http://schemas.openxmlformats.org/officeDocument/2006/relationships/hyperlink" Target="#&#32154;&#23665;YU!A1" TargetMode="External" Id="rId12"/><Relationship Type="http://schemas.openxmlformats.org/officeDocument/2006/relationships/hyperlink" Target="#&#27704;&#27138;TO!A1" TargetMode="External" Id="rId13"/><Relationship Type="http://schemas.openxmlformats.org/officeDocument/2006/relationships/hyperlink" Target="#&#27704;&#27138;TO!A1" TargetMode="External" Id="rId14"/><Relationship Type="http://schemas.openxmlformats.org/officeDocument/2006/relationships/hyperlink" Target="#&#33733;&#37326;RE!A1" TargetMode="External" Id="rId15"/><Relationship Type="http://schemas.openxmlformats.org/officeDocument/2006/relationships/hyperlink" Target="#&#27704;&#27138;TO!A1" TargetMode="External" Id="rId16"/></Relationships>
</file>

<file path=xl/worksheets/_rels/sheet44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0234;&#26481;MS!A1" TargetMode="External" Id="rId3"/><Relationship Type="http://schemas.openxmlformats.org/officeDocument/2006/relationships/hyperlink" Target="#&#30495;&#19979;MA!A1" TargetMode="External" Id="rId4"/><Relationship Type="http://schemas.openxmlformats.org/officeDocument/2006/relationships/hyperlink" Target="#&#30495;&#19979;MA!A1" TargetMode="External" Id="rId5"/><Relationship Type="http://schemas.openxmlformats.org/officeDocument/2006/relationships/hyperlink" Target="#&#30495;&#19979;MA!A1" TargetMode="External" Id="rId6"/><Relationship Type="http://schemas.openxmlformats.org/officeDocument/2006/relationships/hyperlink" Target="#&#19978;&#30000;RH!A1" TargetMode="External" Id="rId7"/><Relationship Type="http://schemas.openxmlformats.org/officeDocument/2006/relationships/hyperlink" Target="#&#20096;&#23665;KE!A1" TargetMode="External" Id="rId8"/><Relationship Type="http://schemas.openxmlformats.org/officeDocument/2006/relationships/hyperlink" Target="#&#33509;&#27131;TA!A1" TargetMode="External" Id="rId9"/><Relationship Type="http://schemas.openxmlformats.org/officeDocument/2006/relationships/hyperlink" Target="#&#20304;&#37326;HD!A1" TargetMode="External" Id="rId10"/><Relationship Type="http://schemas.openxmlformats.org/officeDocument/2006/relationships/hyperlink" Target="#&#39640;&#20117;AT!A1" TargetMode="External" Id="rId11"/><Relationship Type="http://schemas.openxmlformats.org/officeDocument/2006/relationships/hyperlink" Target="#&#33618;&#26408;TA!A1" TargetMode="External" Id="rId12"/><Relationship Type="http://schemas.openxmlformats.org/officeDocument/2006/relationships/hyperlink" Target="#&#33618;&#26408;TA!A1" TargetMode="External" Id="rId13"/><Relationship Type="http://schemas.openxmlformats.org/officeDocument/2006/relationships/hyperlink" Target="#&#28023;&#20445;MA!A1" TargetMode="External" Id="rId14"/><Relationship Type="http://schemas.openxmlformats.org/officeDocument/2006/relationships/hyperlink" Target="#&#20869;&#26412;MA!A1" TargetMode="External" Id="rId15"/><Relationship Type="http://schemas.openxmlformats.org/officeDocument/2006/relationships/hyperlink" Target="#&#20234;&#26481;MS!A1" TargetMode="External" Id="rId16"/><Relationship Type="http://schemas.openxmlformats.org/officeDocument/2006/relationships/hyperlink" Target="#&#30495;&#19979;MA!A1" TargetMode="External" Id="rId17"/><Relationship Type="http://schemas.openxmlformats.org/officeDocument/2006/relationships/hyperlink" Target="#&#30495;&#19979;MA!A1" TargetMode="External" Id="rId18"/><Relationship Type="http://schemas.openxmlformats.org/officeDocument/2006/relationships/hyperlink" Target="#&#19978;&#30000;RH!A1" TargetMode="External" Id="rId19"/><Relationship Type="http://schemas.openxmlformats.org/officeDocument/2006/relationships/hyperlink" Target="#&#20096;&#23665;KE!A1" TargetMode="External" Id="rId20"/><Relationship Type="http://schemas.openxmlformats.org/officeDocument/2006/relationships/hyperlink" Target="#&#30495;&#19979;MA!A1" TargetMode="External" Id="rId21"/><Relationship Type="http://schemas.openxmlformats.org/officeDocument/2006/relationships/hyperlink" Target="#&#39640;&#20117;AT!A1" TargetMode="External" Id="rId22"/><Relationship Type="http://schemas.openxmlformats.org/officeDocument/2006/relationships/hyperlink" Target="#&#39640;&#20117;AT!A1" TargetMode="External" Id="rId23"/></Relationships>
</file>

<file path=xl/worksheets/_rels/sheet45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6126;&#32747;HI!A1" TargetMode="External" Id="rId3"/><Relationship Type="http://schemas.openxmlformats.org/officeDocument/2006/relationships/hyperlink" Target="#&#26126;&#32747;HI!A1" TargetMode="External" Id="rId4"/><Relationship Type="http://schemas.openxmlformats.org/officeDocument/2006/relationships/hyperlink" Target="#&#20013;&#24029;TT!A1" TargetMode="External" Id="rId5"/><Relationship Type="http://schemas.openxmlformats.org/officeDocument/2006/relationships/hyperlink" Target="#&#20013;&#24029;TT!A1" TargetMode="External" Id="rId6"/><Relationship Type="http://schemas.openxmlformats.org/officeDocument/2006/relationships/hyperlink" Target="#&#25144;&#21069;MU!A1" TargetMode="External" Id="rId7"/><Relationship Type="http://schemas.openxmlformats.org/officeDocument/2006/relationships/hyperlink" Target="#&#25144;&#21069;MU!A1" TargetMode="External" Id="rId8"/><Relationship Type="http://schemas.openxmlformats.org/officeDocument/2006/relationships/hyperlink" Target="#&#25144;&#21069;MU!A1" TargetMode="External" Id="rId9"/><Relationship Type="http://schemas.openxmlformats.org/officeDocument/2006/relationships/hyperlink" Target="#&#25144;&#21069;MU!A1" TargetMode="External" Id="rId10"/><Relationship Type="http://schemas.openxmlformats.org/officeDocument/2006/relationships/hyperlink" Target="#&#25144;&#21069;MU!A1" TargetMode="External" Id="rId11"/><Relationship Type="http://schemas.openxmlformats.org/officeDocument/2006/relationships/hyperlink" Target="#&#25144;&#21069;MU!A1" TargetMode="External" Id="rId12"/><Relationship Type="http://schemas.openxmlformats.org/officeDocument/2006/relationships/hyperlink" Target="#&#25144;&#21069;MU!A1" TargetMode="External" Id="rId13"/><Relationship Type="http://schemas.openxmlformats.org/officeDocument/2006/relationships/hyperlink" Target="#&#25144;&#21069;MU!A1" TargetMode="External" Id="rId14"/><Relationship Type="http://schemas.openxmlformats.org/officeDocument/2006/relationships/hyperlink" Target="#&#25144;&#21069;MU!A1" TargetMode="External" Id="rId15"/><Relationship Type="http://schemas.openxmlformats.org/officeDocument/2006/relationships/hyperlink" Target="#&#34276;&#23713;SE!A1" TargetMode="External" Id="rId16"/><Relationship Type="http://schemas.openxmlformats.org/officeDocument/2006/relationships/hyperlink" Target="#&#26494;&#26412;TK!A1" TargetMode="External" Id="rId17"/><Relationship Type="http://schemas.openxmlformats.org/officeDocument/2006/relationships/hyperlink" Target="#&#26494;&#26412;TK!A1" TargetMode="External" Id="rId18"/><Relationship Type="http://schemas.openxmlformats.org/officeDocument/2006/relationships/hyperlink" Target="#&#26494;&#26412;TK!A1" TargetMode="External" Id="rId19"/><Relationship Type="http://schemas.openxmlformats.org/officeDocument/2006/relationships/hyperlink" Target="#&#26494;&#26412;TK!A1" TargetMode="External" Id="rId20"/><Relationship Type="http://schemas.openxmlformats.org/officeDocument/2006/relationships/hyperlink" Target="#&#26494;&#26412;TK!A1" TargetMode="External" Id="rId21"/><Relationship Type="http://schemas.openxmlformats.org/officeDocument/2006/relationships/hyperlink" Target="#&#26494;&#26412;TK!A1" TargetMode="External" Id="rId22"/><Relationship Type="http://schemas.openxmlformats.org/officeDocument/2006/relationships/hyperlink" Target="#&#26494;&#26412;TK!A1" TargetMode="External" Id="rId23"/><Relationship Type="http://schemas.openxmlformats.org/officeDocument/2006/relationships/hyperlink" Target="#&#26494;&#26412;TK!A1" TargetMode="External" Id="rId24"/><Relationship Type="http://schemas.openxmlformats.org/officeDocument/2006/relationships/hyperlink" Target="#&#26494;&#26412;TK!A1" TargetMode="External" Id="rId25"/><Relationship Type="http://schemas.openxmlformats.org/officeDocument/2006/relationships/hyperlink" Target="#&#25144;&#21069;MU!A1" TargetMode="External" Id="rId26"/><Relationship Type="http://schemas.openxmlformats.org/officeDocument/2006/relationships/hyperlink" Target="#&#26494;&#26412;TK!A1" TargetMode="External" Id="rId27"/><Relationship Type="http://schemas.openxmlformats.org/officeDocument/2006/relationships/hyperlink" Target="#&#26126;&#32747;HI!A1" TargetMode="External" Id="rId28"/><Relationship Type="http://schemas.openxmlformats.org/officeDocument/2006/relationships/hyperlink" Target="#&#26126;&#32747;HI!A1" TargetMode="External" Id="rId29"/><Relationship Type="http://schemas.openxmlformats.org/officeDocument/2006/relationships/hyperlink" Target="#&#34276;&#23713;SE!A1" TargetMode="External" Id="rId30"/><Relationship Type="http://schemas.openxmlformats.org/officeDocument/2006/relationships/hyperlink" Target="#&#25144;&#21069;MU!A1" TargetMode="External" Id="rId31"/><Relationship Type="http://schemas.openxmlformats.org/officeDocument/2006/relationships/hyperlink" Target="#&#26494;&#26412;TK!A1" TargetMode="External" Id="rId32"/></Relationships>
</file>

<file path=xl/worksheets/_rels/sheet46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19977;&#23798;YA!A1" TargetMode="External" Id="rId3"/><Relationship Type="http://schemas.openxmlformats.org/officeDocument/2006/relationships/hyperlink" Target="#&#20210;&#26412;DA!A1" TargetMode="External" Id="rId4"/><Relationship Type="http://schemas.openxmlformats.org/officeDocument/2006/relationships/hyperlink" Target="#&#26494;&#23798;YA!A1" TargetMode="External" Id="rId5"/><Relationship Type="http://schemas.openxmlformats.org/officeDocument/2006/relationships/hyperlink" Target="#&#26494;&#20006;KO!A1" TargetMode="External" Id="rId6"/><Relationship Type="http://schemas.openxmlformats.org/officeDocument/2006/relationships/hyperlink" Target="#&#20210;&#26412;DA!A1" TargetMode="External" Id="rId7"/><Relationship Type="http://schemas.openxmlformats.org/officeDocument/2006/relationships/hyperlink" Target="#&#23567;&#26519;IP!A1" TargetMode="External" Id="rId8"/><Relationship Type="http://schemas.openxmlformats.org/officeDocument/2006/relationships/hyperlink" Target="#&#26412;&#26408;HI!A1" TargetMode="External" Id="rId9"/><Relationship Type="http://schemas.openxmlformats.org/officeDocument/2006/relationships/hyperlink" Target="#&#30000;&#21475;HT!A1" TargetMode="External" Id="rId10"/><Relationship Type="http://schemas.openxmlformats.org/officeDocument/2006/relationships/hyperlink" Target="#&#38533;&#30000;SA!A1" TargetMode="External" Id="rId11"/><Relationship Type="http://schemas.openxmlformats.org/officeDocument/2006/relationships/hyperlink" Target="#&#20210;&#26412;DA!A1" TargetMode="External" Id="rId12"/><Relationship Type="http://schemas.openxmlformats.org/officeDocument/2006/relationships/hyperlink" Target="#&#26494;&#23798;YA!A1" TargetMode="External" Id="rId13"/><Relationship Type="http://schemas.openxmlformats.org/officeDocument/2006/relationships/hyperlink" Target="#&#22528;KE!A1" TargetMode="External" Id="rId14"/><Relationship Type="http://schemas.openxmlformats.org/officeDocument/2006/relationships/hyperlink" Target="#&#20210;&#26412;DA!A1" TargetMode="External" Id="rId15"/><Relationship Type="http://schemas.openxmlformats.org/officeDocument/2006/relationships/hyperlink" Target="#&#26449;&#20013;RY!A1" TargetMode="External" Id="rId16"/><Relationship Type="http://schemas.openxmlformats.org/officeDocument/2006/relationships/hyperlink" Target="#&#26494;&#20006;KO!A1" TargetMode="External" Id="rId17"/><Relationship Type="http://schemas.openxmlformats.org/officeDocument/2006/relationships/hyperlink" Target="#&#26412;&#26408;HI!A1" TargetMode="External" Id="rId18"/><Relationship Type="http://schemas.openxmlformats.org/officeDocument/2006/relationships/hyperlink" Target="#&#30000;&#21475;HT!A1" TargetMode="External" Id="rId19"/><Relationship Type="http://schemas.openxmlformats.org/officeDocument/2006/relationships/hyperlink" Target="#&#19977;&#23798;YA!A1" TargetMode="External" Id="rId20"/><Relationship Type="http://schemas.openxmlformats.org/officeDocument/2006/relationships/hyperlink" Target="#&#38533;&#30000;SA!A1" TargetMode="External" Id="rId21"/><Relationship Type="http://schemas.openxmlformats.org/officeDocument/2006/relationships/hyperlink" Target="#&#22528;KE!A1" TargetMode="External" Id="rId22"/><Relationship Type="http://schemas.openxmlformats.org/officeDocument/2006/relationships/hyperlink" Target="#&#26449;&#20013;RY!A1" TargetMode="External" Id="rId23"/></Relationships>
</file>

<file path=xl/worksheets/_rels/sheet47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0013;&#31402;TA!A1" TargetMode="External" Id="rId3"/><Relationship Type="http://schemas.openxmlformats.org/officeDocument/2006/relationships/hyperlink" Target="#&#20013;&#31402;TA!A1" TargetMode="External" Id="rId4"/><Relationship Type="http://schemas.openxmlformats.org/officeDocument/2006/relationships/hyperlink" Target="#&#29031;&#20117;KO!A1" TargetMode="External" Id="rId5"/><Relationship Type="http://schemas.openxmlformats.org/officeDocument/2006/relationships/hyperlink" Target="#&#33509;&#27131;TA!A1" TargetMode="External" Id="rId6"/><Relationship Type="http://schemas.openxmlformats.org/officeDocument/2006/relationships/hyperlink" Target="#&#22823;&#26976;HI!A1" TargetMode="External" Id="rId7"/><Relationship Type="http://schemas.openxmlformats.org/officeDocument/2006/relationships/hyperlink" Target="#&#28023;&#20445;MA!A1" TargetMode="External" Id="rId8"/><Relationship Type="http://schemas.openxmlformats.org/officeDocument/2006/relationships/hyperlink" Target="#&#20869;&#26412;MA!A1" TargetMode="External" Id="rId9"/><Relationship Type="http://schemas.openxmlformats.org/officeDocument/2006/relationships/hyperlink" Target="#&#20013;&#31402;TA!A1" TargetMode="External" Id="rId10"/><Relationship Type="http://schemas.openxmlformats.org/officeDocument/2006/relationships/hyperlink" Target="#&#20013;&#31402;TA!A1" TargetMode="External" Id="rId11"/><Relationship Type="http://schemas.openxmlformats.org/officeDocument/2006/relationships/hyperlink" Target="#&#20013;&#31402;TA!A1" TargetMode="External" Id="rId12"/><Relationship Type="http://schemas.openxmlformats.org/officeDocument/2006/relationships/hyperlink" Target="#&#29031;&#20117;KO!A1" TargetMode="External" Id="rId13"/><Relationship Type="http://schemas.openxmlformats.org/officeDocument/2006/relationships/hyperlink" Target="#&#20013;&#31402;TA!A1" TargetMode="External" Id="rId14"/></Relationships>
</file>

<file path=xl/worksheets/_rels/sheet48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36960;&#34276;NO!A1" TargetMode="External" Id="rId3"/><Relationship Type="http://schemas.openxmlformats.org/officeDocument/2006/relationships/hyperlink" Target="#&#36960;&#34276;NO!A1" TargetMode="External" Id="rId4"/><Relationship Type="http://schemas.openxmlformats.org/officeDocument/2006/relationships/hyperlink" Target="#&#27827;&#23736;DA!A1" TargetMode="External" Id="rId5"/><Relationship Type="http://schemas.openxmlformats.org/officeDocument/2006/relationships/hyperlink" Target="#&#27827;&#23736;DA!A1" TargetMode="External" Id="rId6"/></Relationships>
</file>

<file path=xl/worksheets/_rels/sheet49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9031;&#20117;KO!A1" TargetMode="External" Id="rId3"/><Relationship Type="http://schemas.openxmlformats.org/officeDocument/2006/relationships/hyperlink" Target="#&#29031;&#20117;KO!A1" TargetMode="External" Id="rId4"/><Relationship Type="http://schemas.openxmlformats.org/officeDocument/2006/relationships/hyperlink" Target="#&#29031;&#20117;KO!A1" TargetMode="External" Id="rId5"/><Relationship Type="http://schemas.openxmlformats.org/officeDocument/2006/relationships/hyperlink" Target="#&#26690;TA!A1" TargetMode="External" Id="rId6"/><Relationship Type="http://schemas.openxmlformats.org/officeDocument/2006/relationships/hyperlink" Target="#&#30000;&#21475;HT!A1" TargetMode="External" Id="rId7"/><Relationship Type="http://schemas.openxmlformats.org/officeDocument/2006/relationships/hyperlink" Target="#&#20013;&#23798;TK!A1" TargetMode="External" Id="rId8"/><Relationship Type="http://schemas.openxmlformats.org/officeDocument/2006/relationships/hyperlink" Target="#&#20013;&#23798;TK!A1" TargetMode="External" Id="rId9"/><Relationship Type="http://schemas.openxmlformats.org/officeDocument/2006/relationships/hyperlink" Target="#&#26717;&#35895;KO!A1" TargetMode="External" Id="rId10"/><Relationship Type="http://schemas.openxmlformats.org/officeDocument/2006/relationships/hyperlink" Target="#&#29031;&#20117;KO!A1" TargetMode="External" Id="rId11"/><Relationship Type="http://schemas.openxmlformats.org/officeDocument/2006/relationships/hyperlink" Target="#&#29031;&#20117;KO!A1" TargetMode="External" Id="rId12"/><Relationship Type="http://schemas.openxmlformats.org/officeDocument/2006/relationships/hyperlink" Target="#&#29031;&#20117;KO!A1" TargetMode="External" Id="rId13"/><Relationship Type="http://schemas.openxmlformats.org/officeDocument/2006/relationships/hyperlink" Target="#&#26690;TA!A1" TargetMode="External" Id="rId14"/><Relationship Type="http://schemas.openxmlformats.org/officeDocument/2006/relationships/hyperlink" Target="#&#30000;&#21475;HT!A1" TargetMode="External" Id="rId15"/><Relationship Type="http://schemas.openxmlformats.org/officeDocument/2006/relationships/hyperlink" Target="#&#29031;&#20117;KO!A1" TargetMode="External" Id="rId16"/><Relationship Type="http://schemas.openxmlformats.org/officeDocument/2006/relationships/hyperlink" Target="#&#29031;&#20117;KO!A1" TargetMode="External" Id="rId17"/><Relationship Type="http://schemas.openxmlformats.org/officeDocument/2006/relationships/hyperlink" Target="#&#26717;&#35895;KO!A1" TargetMode="External" Id="rId18"/><Relationship Type="http://schemas.openxmlformats.org/officeDocument/2006/relationships/hyperlink" Target="#&#26717;&#35895;KO!A1" TargetMode="External" Id="rId19"/></Relationships>
</file>

<file path=xl/worksheets/_rels/sheet50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32154;&#23665;YU!A1" TargetMode="External" Id="rId3"/><Relationship Type="http://schemas.openxmlformats.org/officeDocument/2006/relationships/hyperlink" Target="#&#32154;&#23665;YU!A1" TargetMode="External" Id="rId4"/><Relationship Type="http://schemas.openxmlformats.org/officeDocument/2006/relationships/hyperlink" Target="#&#32154;&#23665;YU!A1" TargetMode="External" Id="rId5"/><Relationship Type="http://schemas.openxmlformats.org/officeDocument/2006/relationships/hyperlink" Target="#&#26494;&#20006;KO!A1" TargetMode="External" Id="rId6"/><Relationship Type="http://schemas.openxmlformats.org/officeDocument/2006/relationships/hyperlink" Target="#&#23567;&#27849;RU!A1" TargetMode="External" Id="rId7"/><Relationship Type="http://schemas.openxmlformats.org/officeDocument/2006/relationships/hyperlink" Target="#&#38533;&#30000;SA!A1" TargetMode="External" Id="rId8"/><Relationship Type="http://schemas.openxmlformats.org/officeDocument/2006/relationships/hyperlink" Target="#&#26494;&#28006;KE!A1" TargetMode="External" Id="rId9"/><Relationship Type="http://schemas.openxmlformats.org/officeDocument/2006/relationships/hyperlink" Target="#&#26494;&#28006;KE!A1" TargetMode="External" Id="rId10"/><Relationship Type="http://schemas.openxmlformats.org/officeDocument/2006/relationships/hyperlink" Target="#&#26494;&#28006;KE!A1" TargetMode="External" Id="rId11"/><Relationship Type="http://schemas.openxmlformats.org/officeDocument/2006/relationships/hyperlink" Target="#&#32154;&#23665;YU!A1" TargetMode="External" Id="rId12"/><Relationship Type="http://schemas.openxmlformats.org/officeDocument/2006/relationships/hyperlink" Target="#&#20025;&#32701;TA!A1" TargetMode="External" Id="rId13"/><Relationship Type="http://schemas.openxmlformats.org/officeDocument/2006/relationships/hyperlink" Target="#&#32154;&#23665;YU!A1" TargetMode="External" Id="rId14"/><Relationship Type="http://schemas.openxmlformats.org/officeDocument/2006/relationships/hyperlink" Target="#&#32154;&#23665;YU!A1" TargetMode="External" Id="rId15"/><Relationship Type="http://schemas.openxmlformats.org/officeDocument/2006/relationships/hyperlink" Target="#&#32154;&#23665;YU!A1" TargetMode="External" Id="rId16"/><Relationship Type="http://schemas.openxmlformats.org/officeDocument/2006/relationships/hyperlink" Target="#&#26494;&#20006;KO!A1" TargetMode="External" Id="rId17"/><Relationship Type="http://schemas.openxmlformats.org/officeDocument/2006/relationships/hyperlink" Target="#&#38533;&#30000;SA!A1" TargetMode="External" Id="rId18"/><Relationship Type="http://schemas.openxmlformats.org/officeDocument/2006/relationships/hyperlink" Target="#&#26494;&#28006;KE!A1" TargetMode="External" Id="rId19"/><Relationship Type="http://schemas.openxmlformats.org/officeDocument/2006/relationships/hyperlink" Target="#&#26494;&#28006;KE!A1" TargetMode="External" Id="rId20"/><Relationship Type="http://schemas.openxmlformats.org/officeDocument/2006/relationships/hyperlink" Target="#&#26494;&#28006;KE!A1" TargetMode="External" Id="rId21"/><Relationship Type="http://schemas.openxmlformats.org/officeDocument/2006/relationships/hyperlink" Target="#&#32154;&#23665;YU!A1" TargetMode="External" Id="rId22"/><Relationship Type="http://schemas.openxmlformats.org/officeDocument/2006/relationships/hyperlink" Target="#&#32154;&#23665;YU!A1" TargetMode="External" Id="rId23"/><Relationship Type="http://schemas.openxmlformats.org/officeDocument/2006/relationships/hyperlink" Target="#&#26494;&#28006;KE!A1" TargetMode="External" Id="rId24"/><Relationship Type="http://schemas.openxmlformats.org/officeDocument/2006/relationships/hyperlink" Target="#&#26494;&#28006;KE!A1" TargetMode="External" Id="rId25"/></Relationships>
</file>

<file path=xl/worksheets/_rels/sheet51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6412;&#26408;HI!A1" TargetMode="External" Id="rId3"/><Relationship Type="http://schemas.openxmlformats.org/officeDocument/2006/relationships/hyperlink" Target="#&#23567;&#27849;RU!A1" TargetMode="External" Id="rId4"/><Relationship Type="http://schemas.openxmlformats.org/officeDocument/2006/relationships/hyperlink" Target="#&#26412;&#26408;HI!A1" TargetMode="External" Id="rId5"/><Relationship Type="http://schemas.openxmlformats.org/officeDocument/2006/relationships/hyperlink" Target="#&#21152;&#34276;MT!A1" TargetMode="External" Id="rId6"/><Relationship Type="http://schemas.openxmlformats.org/officeDocument/2006/relationships/hyperlink" Target="#&#23567;&#27849;RU!A1" TargetMode="External" Id="rId7"/></Relationships>
</file>

<file path=xl/worksheets/_rels/sheet52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7827;&#23736;DA!A1" TargetMode="External" Id="rId3"/><Relationship Type="http://schemas.openxmlformats.org/officeDocument/2006/relationships/hyperlink" Target="#&#23567;&#26519;IP!A1" TargetMode="External" Id="rId4"/><Relationship Type="http://schemas.openxmlformats.org/officeDocument/2006/relationships/hyperlink" Target="#&#36960;&#34276;NO!A1" TargetMode="External" Id="rId5"/><Relationship Type="http://schemas.openxmlformats.org/officeDocument/2006/relationships/hyperlink" Target="#&#23665;&#30000;TT!A1" TargetMode="External" Id="rId6"/><Relationship Type="http://schemas.openxmlformats.org/officeDocument/2006/relationships/hyperlink" Target="#&#39640;&#27211;KE!A1" TargetMode="External" Id="rId7"/><Relationship Type="http://schemas.openxmlformats.org/officeDocument/2006/relationships/hyperlink" Target="#&#39640;&#27211;KE!A1" TargetMode="External" Id="rId8"/><Relationship Type="http://schemas.openxmlformats.org/officeDocument/2006/relationships/hyperlink" Target="#&#39640;&#27211;KE!A1" TargetMode="External" Id="rId9"/><Relationship Type="http://schemas.openxmlformats.org/officeDocument/2006/relationships/hyperlink" Target="#&#39640;&#27211;KE!A1" TargetMode="External" Id="rId10"/><Relationship Type="http://schemas.openxmlformats.org/officeDocument/2006/relationships/hyperlink" Target="#&#39640;&#27211;KE!A1" TargetMode="External" Id="rId11"/><Relationship Type="http://schemas.openxmlformats.org/officeDocument/2006/relationships/hyperlink" Target="#&#39640;&#27211;KE!A1" TargetMode="External" Id="rId12"/><Relationship Type="http://schemas.openxmlformats.org/officeDocument/2006/relationships/hyperlink" Target="#&#39640;&#27211;KE!A1" TargetMode="External" Id="rId13"/><Relationship Type="http://schemas.openxmlformats.org/officeDocument/2006/relationships/hyperlink" Target="#&#39640;&#27211;KE!A1" TargetMode="External" Id="rId14"/></Relationships>
</file>

<file path=xl/worksheets/_rels/sheet53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0304;&#37326;HD!A1" TargetMode="External" Id="rId3"/><Relationship Type="http://schemas.openxmlformats.org/officeDocument/2006/relationships/hyperlink" Target="#&#27744;&#30000;KA!A1" TargetMode="External" Id="rId4"/><Relationship Type="http://schemas.openxmlformats.org/officeDocument/2006/relationships/hyperlink" Target="#&#30333;&#20117;HA!A1" TargetMode="External" Id="rId5"/></Relationships>
</file>

<file path=xl/worksheets/_rels/sheet54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5144;&#21069;MU!A1" TargetMode="External" Id="rId3"/><Relationship Type="http://schemas.openxmlformats.org/officeDocument/2006/relationships/hyperlink" Target="#&#36817;&#34276;EI!A1" TargetMode="External" Id="rId4"/><Relationship Type="http://schemas.openxmlformats.org/officeDocument/2006/relationships/hyperlink" Target="#&#36817;&#34276;EI!A1" TargetMode="External" Id="rId5"/><Relationship Type="http://schemas.openxmlformats.org/officeDocument/2006/relationships/hyperlink" Target="#&#27744;&#30000;RY!A1" TargetMode="External" Id="rId6"/><Relationship Type="http://schemas.openxmlformats.org/officeDocument/2006/relationships/hyperlink" Target="#&#27704;&#27138;TO!A1" TargetMode="External" Id="rId7"/><Relationship Type="http://schemas.openxmlformats.org/officeDocument/2006/relationships/hyperlink" Target="#&#28657; KA!A1" TargetMode="External" Id="rId8"/><Relationship Type="http://schemas.openxmlformats.org/officeDocument/2006/relationships/hyperlink" Target="#&#25144;&#21069;MU!A1" TargetMode="External" Id="rId9"/><Relationship Type="http://schemas.openxmlformats.org/officeDocument/2006/relationships/hyperlink" Target="#&#36817;&#34276;EI!A1" TargetMode="External" Id="rId10"/><Relationship Type="http://schemas.openxmlformats.org/officeDocument/2006/relationships/hyperlink" Target="#&#36817;&#34276;EI!A1" TargetMode="External" Id="rId11"/><Relationship Type="http://schemas.openxmlformats.org/officeDocument/2006/relationships/hyperlink" Target="#&#36817;&#34276;EI!A1" TargetMode="External" Id="rId12"/><Relationship Type="http://schemas.openxmlformats.org/officeDocument/2006/relationships/hyperlink" Target="#&#36817;&#34276;EI!A1" TargetMode="External" Id="rId13"/></Relationships>
</file>

<file path=xl/worksheets/_rels/sheet55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6494;&#26412;TK!A1" TargetMode="External" Id="rId3"/><Relationship Type="http://schemas.openxmlformats.org/officeDocument/2006/relationships/hyperlink" Target="#&#33538;&#26408;KA!A1" TargetMode="External" Id="rId4"/><Relationship Type="http://schemas.openxmlformats.org/officeDocument/2006/relationships/hyperlink" Target="#&#21644;&#30000;TA!A1" TargetMode="External" Id="rId5"/><Relationship Type="http://schemas.openxmlformats.org/officeDocument/2006/relationships/hyperlink" Target="#&#26494;&#26412;TK!A1" TargetMode="External" Id="rId6"/><Relationship Type="http://schemas.openxmlformats.org/officeDocument/2006/relationships/hyperlink" Target="#&#22823;&#26976;HI!A1" TargetMode="External" Id="rId7"/></Relationships>
</file>

<file path=xl/worksheets/_rels/sheet56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39640;&#20117;AT!A1" TargetMode="External" Id="rId3"/><Relationship Type="http://schemas.openxmlformats.org/officeDocument/2006/relationships/hyperlink" Target="#&#30690;&#33833;RY!A1" TargetMode="External" Id="rId4"/><Relationship Type="http://schemas.openxmlformats.org/officeDocument/2006/relationships/hyperlink" Target="#&#36960;&#34276;NO!A1" TargetMode="External" Id="rId5"/><Relationship Type="http://schemas.openxmlformats.org/officeDocument/2006/relationships/hyperlink" Target="#&#36960;&#34276;NO!A1" TargetMode="External" Id="rId6"/><Relationship Type="http://schemas.openxmlformats.org/officeDocument/2006/relationships/hyperlink" Target="#&#23567;&#26519;IP!A1" TargetMode="External" Id="rId7"/><Relationship Type="http://schemas.openxmlformats.org/officeDocument/2006/relationships/hyperlink" Target="#&#23567;&#26519;IP!A1" TargetMode="External" Id="rId8"/><Relationship Type="http://schemas.openxmlformats.org/officeDocument/2006/relationships/hyperlink" Target="#&#39640;&#20117;AT!A1" TargetMode="External" Id="rId9"/><Relationship Type="http://schemas.openxmlformats.org/officeDocument/2006/relationships/hyperlink" Target="#&#26494;&#28580;HI!A1" TargetMode="External" Id="rId10"/></Relationships>
</file>

<file path=xl/worksheets/_rels/sheet57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0210;&#26412;DA!A1" TargetMode="External" Id="rId3"/><Relationship Type="http://schemas.openxmlformats.org/officeDocument/2006/relationships/hyperlink" Target="#&#20210;&#26412;DA!A1" TargetMode="External" Id="rId4"/><Relationship Type="http://schemas.openxmlformats.org/officeDocument/2006/relationships/hyperlink" Target="#&#26412;&#26408;HI!A1" TargetMode="External" Id="rId5"/><Relationship Type="http://schemas.openxmlformats.org/officeDocument/2006/relationships/hyperlink" Target="#&#24029;&#20134;MA!A1" TargetMode="External" Id="rId6"/><Relationship Type="http://schemas.openxmlformats.org/officeDocument/2006/relationships/hyperlink" Target="#&#24029;&#20134;MA!A1" TargetMode="External" Id="rId7"/><Relationship Type="http://schemas.openxmlformats.org/officeDocument/2006/relationships/hyperlink" Target="#&#30707;&#24029;YU!A1" TargetMode="External" Id="rId8"/><Relationship Type="http://schemas.openxmlformats.org/officeDocument/2006/relationships/hyperlink" Target="#&#20869;&#35352;MO!A1" TargetMode="External" Id="rId9"/><Relationship Type="http://schemas.openxmlformats.org/officeDocument/2006/relationships/hyperlink" Target="#&#30707;&#24029;YU!A1" TargetMode="External" Id="rId10"/><Relationship Type="http://schemas.openxmlformats.org/officeDocument/2006/relationships/hyperlink" Target="#&#38738;&#26408;SG!A1" TargetMode="External" Id="rId11"/><Relationship Type="http://schemas.openxmlformats.org/officeDocument/2006/relationships/hyperlink" Target="#&#26494;&#23713;SH!A1" TargetMode="External" Id="rId12"/><Relationship Type="http://schemas.openxmlformats.org/officeDocument/2006/relationships/hyperlink" Target="#&#26905;&#30000;SH!A1" TargetMode="External" Id="rId13"/><Relationship Type="http://schemas.openxmlformats.org/officeDocument/2006/relationships/hyperlink" Target="#&#30707;&#24029;YU!A1" TargetMode="External" Id="rId14"/><Relationship Type="http://schemas.openxmlformats.org/officeDocument/2006/relationships/hyperlink" Target="#&#26905;&#30000;SH!A1" TargetMode="External" Id="rId15"/><Relationship Type="http://schemas.openxmlformats.org/officeDocument/2006/relationships/hyperlink" Target="#&#30707;&#24029;YU!A1" TargetMode="External" Id="rId16"/><Relationship Type="http://schemas.openxmlformats.org/officeDocument/2006/relationships/hyperlink" Target="#&#26905;&#30000;SH!A1" TargetMode="External" Id="rId17"/><Relationship Type="http://schemas.openxmlformats.org/officeDocument/2006/relationships/hyperlink" Target="#&#26905;&#30000;SH!A1" TargetMode="External" Id="rId18"/><Relationship Type="http://schemas.openxmlformats.org/officeDocument/2006/relationships/hyperlink" Target="#&#26412;&#26408;HI!A1" TargetMode="External" Id="rId19"/><Relationship Type="http://schemas.openxmlformats.org/officeDocument/2006/relationships/hyperlink" Target="#&#26412;&#26408;HI!A1" TargetMode="External" Id="rId20"/><Relationship Type="http://schemas.openxmlformats.org/officeDocument/2006/relationships/hyperlink" Target="#&#26412;&#26408;HI!A1" TargetMode="External" Id="rId21"/><Relationship Type="http://schemas.openxmlformats.org/officeDocument/2006/relationships/hyperlink" Target="#&#26412;&#26408;HI!A1" TargetMode="External" Id="rId22"/></Relationships>
</file>

<file path=xl/worksheets/_rels/sheet58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36817;&#34276;EI!A1" TargetMode="External" Id="rId3"/><Relationship Type="http://schemas.openxmlformats.org/officeDocument/2006/relationships/hyperlink" Target="#&#36817;&#34276;EI!A1" TargetMode="External" Id="rId4"/><Relationship Type="http://schemas.openxmlformats.org/officeDocument/2006/relationships/hyperlink" Target="#&#37428;&#26408;KA!A1" TargetMode="External" Id="rId5"/><Relationship Type="http://schemas.openxmlformats.org/officeDocument/2006/relationships/hyperlink" Target="#&#37428;&#26408;KA!A1" TargetMode="External" Id="rId6"/><Relationship Type="http://schemas.openxmlformats.org/officeDocument/2006/relationships/hyperlink" Target="#&#20170;&#20117;AK!A1" TargetMode="External" Id="rId7"/><Relationship Type="http://schemas.openxmlformats.org/officeDocument/2006/relationships/hyperlink" Target="#&#36817;&#34276;EI!A1" TargetMode="External" Id="rId8"/><Relationship Type="http://schemas.openxmlformats.org/officeDocument/2006/relationships/hyperlink" Target="#&#36817;&#34276;EI!A1" TargetMode="External" Id="rId9"/></Relationships>
</file>

<file path=xl/worksheets/_rels/sheet59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7744;&#30000;RY!A1" TargetMode="External" Id="rId3"/><Relationship Type="http://schemas.openxmlformats.org/officeDocument/2006/relationships/hyperlink" Target="#&#27744;&#30000;RY!A1" TargetMode="External" Id="rId4"/><Relationship Type="http://schemas.openxmlformats.org/officeDocument/2006/relationships/hyperlink" Target="#&#26143;&#37326;TA!A1" TargetMode="External" Id="rId5"/><Relationship Type="http://schemas.openxmlformats.org/officeDocument/2006/relationships/hyperlink" Target="#&#26143;&#37326;TA!A1" TargetMode="External" Id="rId6"/><Relationship Type="http://schemas.openxmlformats.org/officeDocument/2006/relationships/hyperlink" Target="#&#26143;&#37326;TA!A1" TargetMode="External" Id="rId7"/><Relationship Type="http://schemas.openxmlformats.org/officeDocument/2006/relationships/hyperlink" Target="#&#37428;&#26408;KA!A1" TargetMode="External" Id="rId8"/><Relationship Type="http://schemas.openxmlformats.org/officeDocument/2006/relationships/hyperlink" Target="#&#23447;&#26041;SH!A1" TargetMode="External" Id="rId9"/><Relationship Type="http://schemas.openxmlformats.org/officeDocument/2006/relationships/hyperlink" Target="#&#21152;&#34276;MT!A1" TargetMode="External" Id="rId10"/><Relationship Type="http://schemas.openxmlformats.org/officeDocument/2006/relationships/hyperlink" Target="#&#25144;&#21069;MU!A1" TargetMode="External" Id="rId11"/><Relationship Type="http://schemas.openxmlformats.org/officeDocument/2006/relationships/hyperlink" Target="#&#26494;&#26412;TK!A1" TargetMode="External" Id="rId12"/><Relationship Type="http://schemas.openxmlformats.org/officeDocument/2006/relationships/hyperlink" Target="#&#32154;&#23665;YU!A1" TargetMode="External" Id="rId13"/><Relationship Type="http://schemas.openxmlformats.org/officeDocument/2006/relationships/hyperlink" Target="#&#27744;&#30000;RY!A1" TargetMode="External" Id="rId14"/><Relationship Type="http://schemas.openxmlformats.org/officeDocument/2006/relationships/hyperlink" Target="#&#27744;&#30000;RY!A1" TargetMode="External" Id="rId15"/><Relationship Type="http://schemas.openxmlformats.org/officeDocument/2006/relationships/hyperlink" Target="#&#33618;&#26408;TA!A1" TargetMode="External" Id="rId16"/><Relationship Type="http://schemas.openxmlformats.org/officeDocument/2006/relationships/hyperlink" Target="#&#26143;&#37326;TA!A1" TargetMode="External" Id="rId17"/><Relationship Type="http://schemas.openxmlformats.org/officeDocument/2006/relationships/hyperlink" Target="#&#26143;&#37326;TA!A1" TargetMode="External" Id="rId18"/><Relationship Type="http://schemas.openxmlformats.org/officeDocument/2006/relationships/hyperlink" Target="#&#23665;&#30000;TT!A1" TargetMode="External" Id="rId19"/><Relationship Type="http://schemas.openxmlformats.org/officeDocument/2006/relationships/hyperlink" Target="#&#21315;&#33865;MO!A1" TargetMode="External" Id="rId20"/><Relationship Type="http://schemas.openxmlformats.org/officeDocument/2006/relationships/hyperlink" Target="#&#37329;&#23665;GE!A1" TargetMode="External" Id="rId21"/><Relationship Type="http://schemas.openxmlformats.org/officeDocument/2006/relationships/hyperlink" Target="#&#30000;&#20013;KK!A1" TargetMode="External" Id="rId22"/><Relationship Type="http://schemas.openxmlformats.org/officeDocument/2006/relationships/hyperlink" Target="#&#21513;&#26412;TK!A1" TargetMode="External" Id="rId23"/><Relationship Type="http://schemas.openxmlformats.org/officeDocument/2006/relationships/hyperlink" Target="#&#26143;&#37326;TA!A1" TargetMode="External" Id="rId24"/><Relationship Type="http://schemas.openxmlformats.org/officeDocument/2006/relationships/hyperlink" Target="#&#23665;&#30000;TT!A1" TargetMode="External" Id="rId25"/><Relationship Type="http://schemas.openxmlformats.org/officeDocument/2006/relationships/hyperlink" Target="#&#37329;&#23665;GE!A1" TargetMode="External" Id="rId26"/><Relationship Type="http://schemas.openxmlformats.org/officeDocument/2006/relationships/hyperlink" Target="#&#23447;&#26041;SH!A1" TargetMode="External" Id="rId27"/><Relationship Type="http://schemas.openxmlformats.org/officeDocument/2006/relationships/hyperlink" Target="#&#21513;&#26412;TK!A1" TargetMode="External" Id="rId28"/><Relationship Type="http://schemas.openxmlformats.org/officeDocument/2006/relationships/hyperlink" Target="#&#25144;&#21069;MU!A1" TargetMode="External" Id="rId29"/><Relationship Type="http://schemas.openxmlformats.org/officeDocument/2006/relationships/hyperlink" Target="#&#26494;&#26412;TK!A1" TargetMode="External" Id="rId30"/></Relationships>
</file>

<file path=xl/worksheets/_rels/sheet60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6143;&#37326;TA!A1" TargetMode="External" Id="rId3"/><Relationship Type="http://schemas.openxmlformats.org/officeDocument/2006/relationships/hyperlink" Target="#&#26143;&#37326;TA!A1" TargetMode="External" Id="rId4"/><Relationship Type="http://schemas.openxmlformats.org/officeDocument/2006/relationships/hyperlink" Target="#&#22618;&#30000;YO!A1" TargetMode="External" Id="rId5"/><Relationship Type="http://schemas.openxmlformats.org/officeDocument/2006/relationships/hyperlink" Target="#&#22618;&#30000;YO!A1" TargetMode="External" Id="rId6"/><Relationship Type="http://schemas.openxmlformats.org/officeDocument/2006/relationships/hyperlink" Target="#&#20096;&#23665;KE!A1" TargetMode="External" Id="rId7"/><Relationship Type="http://schemas.openxmlformats.org/officeDocument/2006/relationships/hyperlink" Target="#&#20096;&#23665;KE!A1" TargetMode="External" Id="rId8"/><Relationship Type="http://schemas.openxmlformats.org/officeDocument/2006/relationships/hyperlink" Target="#&#33509;&#27131;TA!A1" TargetMode="External" Id="rId9"/><Relationship Type="http://schemas.openxmlformats.org/officeDocument/2006/relationships/hyperlink" Target="#&#22823;&#26976;HI!A1" TargetMode="External" Id="rId10"/><Relationship Type="http://schemas.openxmlformats.org/officeDocument/2006/relationships/hyperlink" Target="#&#34276;&#37326;RY!A1" TargetMode="External" Id="rId11"/><Relationship Type="http://schemas.openxmlformats.org/officeDocument/2006/relationships/hyperlink" Target="#&#34276;&#37326;RY!A1" TargetMode="External" Id="rId12"/><Relationship Type="http://schemas.openxmlformats.org/officeDocument/2006/relationships/hyperlink" Target="#&#34276;&#37326;RY!A1" TargetMode="External" Id="rId13"/><Relationship Type="http://schemas.openxmlformats.org/officeDocument/2006/relationships/hyperlink" Target="#&#30333;&#28657;MA!A1" TargetMode="External" Id="rId14"/><Relationship Type="http://schemas.openxmlformats.org/officeDocument/2006/relationships/hyperlink" Target="#&#20304;&#37326;HD!A1" TargetMode="External" Id="rId15"/><Relationship Type="http://schemas.openxmlformats.org/officeDocument/2006/relationships/hyperlink" Target="#&#33276;&#20117;TO!A1" TargetMode="External" Id="rId16"/><Relationship Type="http://schemas.openxmlformats.org/officeDocument/2006/relationships/hyperlink" Target="#&#33276;&#20117;TO!A1" TargetMode="External" Id="rId17"/><Relationship Type="http://schemas.openxmlformats.org/officeDocument/2006/relationships/hyperlink" Target="#&#33276;&#20117;TO!A1" TargetMode="External" Id="rId18"/><Relationship Type="http://schemas.openxmlformats.org/officeDocument/2006/relationships/hyperlink" Target="#&#34276;&#37326;RY!A1" TargetMode="External" Id="rId19"/><Relationship Type="http://schemas.openxmlformats.org/officeDocument/2006/relationships/hyperlink" Target="#&#20869;&#26412;MA!A1" TargetMode="External" Id="rId20"/><Relationship Type="http://schemas.openxmlformats.org/officeDocument/2006/relationships/hyperlink" Target="#&#33276;&#20117;TO!A1" TargetMode="External" Id="rId21"/><Relationship Type="http://schemas.openxmlformats.org/officeDocument/2006/relationships/hyperlink" Target="#&#26143;&#37326;TA!A1" TargetMode="External" Id="rId22"/><Relationship Type="http://schemas.openxmlformats.org/officeDocument/2006/relationships/hyperlink" Target="#&#22618;&#30000;YO!A1" TargetMode="External" Id="rId23"/><Relationship Type="http://schemas.openxmlformats.org/officeDocument/2006/relationships/hyperlink" Target="#&#22618;&#30000;YO!A1" TargetMode="External" Id="rId24"/><Relationship Type="http://schemas.openxmlformats.org/officeDocument/2006/relationships/hyperlink" Target="#&#20096;&#23665;KE!A1" TargetMode="External" Id="rId25"/><Relationship Type="http://schemas.openxmlformats.org/officeDocument/2006/relationships/hyperlink" Target="#&#20096;&#23665;KE!A1" TargetMode="External" Id="rId26"/><Relationship Type="http://schemas.openxmlformats.org/officeDocument/2006/relationships/hyperlink" Target="#&#20096;&#23665;KE!A1" TargetMode="External" Id="rId27"/><Relationship Type="http://schemas.openxmlformats.org/officeDocument/2006/relationships/hyperlink" Target="#&#26143;&#37326;TA!A1" TargetMode="External" Id="rId28"/><Relationship Type="http://schemas.openxmlformats.org/officeDocument/2006/relationships/hyperlink" Target="#&#20096;&#23665;KE!A1" TargetMode="External" Id="rId29"/><Relationship Type="http://schemas.openxmlformats.org/officeDocument/2006/relationships/hyperlink" Target="#&#20096;&#23665;KE!A1" TargetMode="External" Id="rId30"/></Relationships>
</file>

<file path=xl/worksheets/_rels/sheet61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0096;&#23665;KE!A1" TargetMode="External" Id="rId3"/><Relationship Type="http://schemas.openxmlformats.org/officeDocument/2006/relationships/hyperlink" Target="#&#20096;&#23665;KE!A1" TargetMode="External" Id="rId4"/><Relationship Type="http://schemas.openxmlformats.org/officeDocument/2006/relationships/hyperlink" Target="#&#20096;&#23665;KE!A1" TargetMode="External" Id="rId5"/><Relationship Type="http://schemas.openxmlformats.org/officeDocument/2006/relationships/hyperlink" Target="#&#34276;&#37326;RY!A1" TargetMode="External" Id="rId6"/><Relationship Type="http://schemas.openxmlformats.org/officeDocument/2006/relationships/hyperlink" Target="#&#34276;&#37326;RY!A1" TargetMode="External" Id="rId7"/><Relationship Type="http://schemas.openxmlformats.org/officeDocument/2006/relationships/hyperlink" Target="#&#34276;&#37326;RY!A1" TargetMode="External" Id="rId8"/><Relationship Type="http://schemas.openxmlformats.org/officeDocument/2006/relationships/hyperlink" Target="#&#34276;&#37326;RY!A1" TargetMode="External" Id="rId9"/><Relationship Type="http://schemas.openxmlformats.org/officeDocument/2006/relationships/hyperlink" Target="#&#34276;&#37326;RY!A1" TargetMode="External" Id="rId10"/><Relationship Type="http://schemas.openxmlformats.org/officeDocument/2006/relationships/hyperlink" Target="#&#34276;&#37326;RY!A1" TargetMode="External" Id="rId11"/><Relationship Type="http://schemas.openxmlformats.org/officeDocument/2006/relationships/hyperlink" Target="#&#34276;&#37326;RY!A1" TargetMode="External" Id="rId12"/><Relationship Type="http://schemas.openxmlformats.org/officeDocument/2006/relationships/hyperlink" Target="#&#34276;&#37326;RY!A1" TargetMode="External" Id="rId13"/><Relationship Type="http://schemas.openxmlformats.org/officeDocument/2006/relationships/hyperlink" Target="#&#34276;&#37326;RY!A1" TargetMode="External" Id="rId14"/><Relationship Type="http://schemas.openxmlformats.org/officeDocument/2006/relationships/hyperlink" Target="#&#24460;&#34276;KO!A1" TargetMode="External" Id="rId15"/><Relationship Type="http://schemas.openxmlformats.org/officeDocument/2006/relationships/hyperlink" Target="#&#33276;&#20117;TO!A1" TargetMode="External" Id="rId16"/><Relationship Type="http://schemas.openxmlformats.org/officeDocument/2006/relationships/hyperlink" Target="#&#33276;&#20117;TO!A1" TargetMode="External" Id="rId17"/><Relationship Type="http://schemas.openxmlformats.org/officeDocument/2006/relationships/hyperlink" Target="#&#33276;&#20117;TO!A1" TargetMode="External" Id="rId18"/><Relationship Type="http://schemas.openxmlformats.org/officeDocument/2006/relationships/hyperlink" Target="#&#33276;&#20117;TO!A1" TargetMode="External" Id="rId19"/><Relationship Type="http://schemas.openxmlformats.org/officeDocument/2006/relationships/hyperlink" Target="#&#33276;&#20117;TO!A1" TargetMode="External" Id="rId20"/><Relationship Type="http://schemas.openxmlformats.org/officeDocument/2006/relationships/hyperlink" Target="#&#33276;&#20117;TO!A1" TargetMode="External" Id="rId21"/><Relationship Type="http://schemas.openxmlformats.org/officeDocument/2006/relationships/hyperlink" Target="#&#33276;&#20117;TO!A1" TargetMode="External" Id="rId22"/><Relationship Type="http://schemas.openxmlformats.org/officeDocument/2006/relationships/hyperlink" Target="#&#33276;&#20117;TO!A1" TargetMode="External" Id="rId23"/><Relationship Type="http://schemas.openxmlformats.org/officeDocument/2006/relationships/hyperlink" Target="#&#33276;&#20117;TO!A1" TargetMode="External" Id="rId24"/><Relationship Type="http://schemas.openxmlformats.org/officeDocument/2006/relationships/hyperlink" Target="#&#34276;&#37326;RY!A1" TargetMode="External" Id="rId25"/><Relationship Type="http://schemas.openxmlformats.org/officeDocument/2006/relationships/hyperlink" Target="#&#33276;&#20117;TO!A1" TargetMode="External" Id="rId26"/><Relationship Type="http://schemas.openxmlformats.org/officeDocument/2006/relationships/hyperlink" Target="#&#20096;&#23665;KE!A1" TargetMode="External" Id="rId27"/><Relationship Type="http://schemas.openxmlformats.org/officeDocument/2006/relationships/hyperlink" Target="#&#20096;&#23665;KE!A1" TargetMode="External" Id="rId28"/><Relationship Type="http://schemas.openxmlformats.org/officeDocument/2006/relationships/hyperlink" Target="#&#20096;&#23665;KE!A1" TargetMode="External" Id="rId29"/><Relationship Type="http://schemas.openxmlformats.org/officeDocument/2006/relationships/hyperlink" Target="#&#20096;&#23665;KE!A1" TargetMode="External" Id="rId30"/><Relationship Type="http://schemas.openxmlformats.org/officeDocument/2006/relationships/hyperlink" Target="#&#20096;&#23665;KE!A1" TargetMode="External" Id="rId31"/><Relationship Type="http://schemas.openxmlformats.org/officeDocument/2006/relationships/hyperlink" Target="#&#24460;&#34276;KO!A1" TargetMode="External" Id="rId32"/><Relationship Type="http://schemas.openxmlformats.org/officeDocument/2006/relationships/hyperlink" Target="#&#34276;&#37326;RY!A1" TargetMode="External" Id="rId33"/><Relationship Type="http://schemas.openxmlformats.org/officeDocument/2006/relationships/hyperlink" Target="#&#33276;&#20117;TO!A1" TargetMode="External" Id="rId34"/></Relationships>
</file>

<file path=xl/worksheets/_rels/sheet62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3470;&#28580;TA!A1" TargetMode="External" Id="rId3"/><Relationship Type="http://schemas.openxmlformats.org/officeDocument/2006/relationships/hyperlink" Target="#&#23470;&#28580;TA!A1" TargetMode="External" Id="rId4"/><Relationship Type="http://schemas.openxmlformats.org/officeDocument/2006/relationships/hyperlink" Target="#&#23470;&#28580;TA!A1" TargetMode="External" Id="rId5"/><Relationship Type="http://schemas.openxmlformats.org/officeDocument/2006/relationships/hyperlink" Target="#&#31070;&#35895;SH!A1" TargetMode="External" Id="rId6"/><Relationship Type="http://schemas.openxmlformats.org/officeDocument/2006/relationships/hyperlink" Target="#&#25144;&#21069;MU!A1" TargetMode="External" Id="rId7"/><Relationship Type="http://schemas.openxmlformats.org/officeDocument/2006/relationships/hyperlink" Target="#&#25144;&#21069;MU!A1" TargetMode="External" Id="rId8"/><Relationship Type="http://schemas.openxmlformats.org/officeDocument/2006/relationships/hyperlink" Target="#&#25144;&#21069;MU!A1" TargetMode="External" Id="rId9"/><Relationship Type="http://schemas.openxmlformats.org/officeDocument/2006/relationships/hyperlink" Target="#&#24179;&#26494;NA!A1" TargetMode="External" Id="rId10"/><Relationship Type="http://schemas.openxmlformats.org/officeDocument/2006/relationships/hyperlink" Target="#&#24179;&#26494;NA!A1" TargetMode="External" Id="rId11"/><Relationship Type="http://schemas.openxmlformats.org/officeDocument/2006/relationships/hyperlink" Target="#&#24179;&#26494;NA!A1" TargetMode="External" Id="rId12"/><Relationship Type="http://schemas.openxmlformats.org/officeDocument/2006/relationships/hyperlink" Target="#&#26494;&#26412;TK!A1" TargetMode="External" Id="rId13"/><Relationship Type="http://schemas.openxmlformats.org/officeDocument/2006/relationships/hyperlink" Target="#&#26494;&#26412;TK!A1" TargetMode="External" Id="rId14"/><Relationship Type="http://schemas.openxmlformats.org/officeDocument/2006/relationships/hyperlink" Target="#&#26494;&#26412;TK!A1" TargetMode="External" Id="rId15"/><Relationship Type="http://schemas.openxmlformats.org/officeDocument/2006/relationships/hyperlink" Target="#&#26494;&#27704;KA!A1" TargetMode="External" Id="rId16"/><Relationship Type="http://schemas.openxmlformats.org/officeDocument/2006/relationships/hyperlink" Target="#&#23470;&#28580;TA!A1" TargetMode="External" Id="rId17"/><Relationship Type="http://schemas.openxmlformats.org/officeDocument/2006/relationships/hyperlink" Target="#&#23470;&#28580;TA!A1" TargetMode="External" Id="rId18"/><Relationship Type="http://schemas.openxmlformats.org/officeDocument/2006/relationships/hyperlink" Target="#&#23470;&#28580;TA!A1" TargetMode="External" Id="rId19"/><Relationship Type="http://schemas.openxmlformats.org/officeDocument/2006/relationships/hyperlink" Target="#&#31070;&#35895;SH!A1" TargetMode="External" Id="rId20"/><Relationship Type="http://schemas.openxmlformats.org/officeDocument/2006/relationships/hyperlink" Target="#&#25144;&#21069;MU!A1" TargetMode="External" Id="rId21"/><Relationship Type="http://schemas.openxmlformats.org/officeDocument/2006/relationships/hyperlink" Target="#&#25144;&#21069;MU!A1" TargetMode="External" Id="rId22"/><Relationship Type="http://schemas.openxmlformats.org/officeDocument/2006/relationships/hyperlink" Target="#&#25144;&#21069;MU!A1" TargetMode="External" Id="rId23"/><Relationship Type="http://schemas.openxmlformats.org/officeDocument/2006/relationships/hyperlink" Target="#&#24179;&#26494;NA!A1" TargetMode="External" Id="rId24"/><Relationship Type="http://schemas.openxmlformats.org/officeDocument/2006/relationships/hyperlink" Target="#&#24179;&#26494;NA!A1" TargetMode="External" Id="rId25"/><Relationship Type="http://schemas.openxmlformats.org/officeDocument/2006/relationships/hyperlink" Target="#&#24179;&#26494;NA!A1" TargetMode="External" Id="rId26"/><Relationship Type="http://schemas.openxmlformats.org/officeDocument/2006/relationships/hyperlink" Target="#&#26494;&#26412;TK!A1" TargetMode="External" Id="rId27"/><Relationship Type="http://schemas.openxmlformats.org/officeDocument/2006/relationships/hyperlink" Target="#&#26494;&#26412;TK!A1" TargetMode="External" Id="rId28"/><Relationship Type="http://schemas.openxmlformats.org/officeDocument/2006/relationships/hyperlink" Target="#&#26494;&#26412;TK!A1" TargetMode="External" Id="rId29"/><Relationship Type="http://schemas.openxmlformats.org/officeDocument/2006/relationships/hyperlink" Target="#&#23470;&#28580;TA!A1" TargetMode="External" Id="rId30"/><Relationship Type="http://schemas.openxmlformats.org/officeDocument/2006/relationships/hyperlink" Target="#&#23470;&#28580;TA!A1" TargetMode="External" Id="rId31"/><Relationship Type="http://schemas.openxmlformats.org/officeDocument/2006/relationships/hyperlink" Target="#&#31070;&#35895;SH!A1" TargetMode="External" Id="rId32"/><Relationship Type="http://schemas.openxmlformats.org/officeDocument/2006/relationships/hyperlink" Target="#&#25144;&#21069;MU!A1" TargetMode="External" Id="rId33"/><Relationship Type="http://schemas.openxmlformats.org/officeDocument/2006/relationships/hyperlink" Target="#&#25144;&#21069;MU!A1" TargetMode="External" Id="rId34"/><Relationship Type="http://schemas.openxmlformats.org/officeDocument/2006/relationships/hyperlink" Target="#&#24179;&#26494;NA!A1" TargetMode="External" Id="rId35"/><Relationship Type="http://schemas.openxmlformats.org/officeDocument/2006/relationships/hyperlink" Target="#&#24179;&#26494;NA!A1" TargetMode="External" Id="rId36"/><Relationship Type="http://schemas.openxmlformats.org/officeDocument/2006/relationships/hyperlink" Target="#&#26494;&#26412;TK!A1" TargetMode="External" Id="rId37"/><Relationship Type="http://schemas.openxmlformats.org/officeDocument/2006/relationships/hyperlink" Target="#&#26494;&#26412;TK!A1" TargetMode="External" Id="rId38"/><Relationship Type="http://schemas.openxmlformats.org/officeDocument/2006/relationships/hyperlink" Target="#&#23470;&#28580;TA!A1" TargetMode="External" Id="rId39"/><Relationship Type="http://schemas.openxmlformats.org/officeDocument/2006/relationships/hyperlink" Target="#&#31070;&#35895;SH!A1" TargetMode="External" Id="rId40"/><Relationship Type="http://schemas.openxmlformats.org/officeDocument/2006/relationships/hyperlink" Target="#&#25144;&#21069;MU!A1" TargetMode="External" Id="rId41"/><Relationship Type="http://schemas.openxmlformats.org/officeDocument/2006/relationships/hyperlink" Target="#&#24179;&#26494;NA!A1" TargetMode="External" Id="rId42"/><Relationship Type="http://schemas.openxmlformats.org/officeDocument/2006/relationships/hyperlink" Target="#&#26494;&#26412;TK!A1" TargetMode="External" Id="rId43"/><Relationship Type="http://schemas.openxmlformats.org/officeDocument/2006/relationships/hyperlink" Target="#&#23470;&#28580;TA!A1" TargetMode="External" Id="rId44"/><Relationship Type="http://schemas.openxmlformats.org/officeDocument/2006/relationships/hyperlink" Target="#&#31070;&#35895;SH!A1" TargetMode="External" Id="rId45"/><Relationship Type="http://schemas.openxmlformats.org/officeDocument/2006/relationships/hyperlink" Target="#&#25144;&#21069;MU!A1" TargetMode="External" Id="rId46"/><Relationship Type="http://schemas.openxmlformats.org/officeDocument/2006/relationships/hyperlink" Target="#&#24179;&#26494;NA!A1" TargetMode="External" Id="rId47"/><Relationship Type="http://schemas.openxmlformats.org/officeDocument/2006/relationships/hyperlink" Target="#&#26494;&#26412;TK!A1" TargetMode="External" Id="rId48"/></Relationships>
</file>

<file path=xl/worksheets/_rels/sheet63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0234;&#26481;MS!A1" TargetMode="External" Id="rId3"/><Relationship Type="http://schemas.openxmlformats.org/officeDocument/2006/relationships/hyperlink" Target="#&#20234;&#26481;MS!A1" TargetMode="External" Id="rId4"/><Relationship Type="http://schemas.openxmlformats.org/officeDocument/2006/relationships/hyperlink" Target="#&#20025;&#32701;TA!A1" TargetMode="External" Id="rId5"/><Relationship Type="http://schemas.openxmlformats.org/officeDocument/2006/relationships/hyperlink" Target="#&#20025;&#32701;TA!A1" TargetMode="External" Id="rId6"/><Relationship Type="http://schemas.openxmlformats.org/officeDocument/2006/relationships/hyperlink" Target="#&#20025;&#32701;TA!A1" TargetMode="External" Id="rId7"/><Relationship Type="http://schemas.openxmlformats.org/officeDocument/2006/relationships/hyperlink" Target="#&#20869;&#26412;MA!A1" TargetMode="External" Id="rId8"/><Relationship Type="http://schemas.openxmlformats.org/officeDocument/2006/relationships/hyperlink" Target="#&#20234;&#26481;MS!A1" TargetMode="External" Id="rId9"/><Relationship Type="http://schemas.openxmlformats.org/officeDocument/2006/relationships/hyperlink" Target="#&#20234;&#26481;MS!A1" TargetMode="External" Id="rId10"/><Relationship Type="http://schemas.openxmlformats.org/officeDocument/2006/relationships/hyperlink" Target="#&#33391;&#21407;KA!A1" TargetMode="External" Id="rId11"/><Relationship Type="http://schemas.openxmlformats.org/officeDocument/2006/relationships/hyperlink" Target="#&#20025;&#32701;TA!A1" TargetMode="External" Id="rId12"/><Relationship Type="http://schemas.openxmlformats.org/officeDocument/2006/relationships/hyperlink" Target="#&#20025;&#32701;TA!A1" TargetMode="External" Id="rId13"/><Relationship Type="http://schemas.openxmlformats.org/officeDocument/2006/relationships/hyperlink" Target="#&#20025;&#32701;TA!A1" TargetMode="External" Id="rId14"/><Relationship Type="http://schemas.openxmlformats.org/officeDocument/2006/relationships/hyperlink" Target="#&#20025;&#32701;TA!A1" TargetMode="External" Id="rId15"/><Relationship Type="http://schemas.openxmlformats.org/officeDocument/2006/relationships/hyperlink" Target="#&#20025;&#32701;TA!A1" TargetMode="External" Id="rId16"/><Relationship Type="http://schemas.openxmlformats.org/officeDocument/2006/relationships/hyperlink" Target="#&#20869;&#26412;MA!A1" TargetMode="External" Id="rId17"/><Relationship Type="http://schemas.openxmlformats.org/officeDocument/2006/relationships/hyperlink" Target="#&#21315;&#33865;MO!A1" TargetMode="External" Id="rId18"/><Relationship Type="http://schemas.openxmlformats.org/officeDocument/2006/relationships/hyperlink" Target="#&#21315;&#33865;MO!A1" TargetMode="External" Id="rId19"/></Relationships>
</file>

<file path=xl/worksheets/_rels/sheet64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1191;JU!A1" TargetMode="External" Id="rId3"/><Relationship Type="http://schemas.openxmlformats.org/officeDocument/2006/relationships/hyperlink" Target="#&#21191;JU!A1" TargetMode="External" Id="rId4"/><Relationship Type="http://schemas.openxmlformats.org/officeDocument/2006/relationships/hyperlink" Target="#&#26143;&#37326;TA!A1" TargetMode="External" Id="rId5"/><Relationship Type="http://schemas.openxmlformats.org/officeDocument/2006/relationships/hyperlink" Target="#&#20013;&#31402;TA!A1" TargetMode="External" Id="rId6"/><Relationship Type="http://schemas.openxmlformats.org/officeDocument/2006/relationships/hyperlink" Target="#&#20013;&#31402;TA!A1" TargetMode="External" Id="rId7"/><Relationship Type="http://schemas.openxmlformats.org/officeDocument/2006/relationships/hyperlink" Target="#&#20013;&#23798;TK!A1" TargetMode="External" Id="rId8"/><Relationship Type="http://schemas.openxmlformats.org/officeDocument/2006/relationships/hyperlink" Target="#&#20304;&#34276;JU!A1" TargetMode="External" Id="rId9"/><Relationship Type="http://schemas.openxmlformats.org/officeDocument/2006/relationships/hyperlink" Target="#&#20013;&#26449;KN!A1" TargetMode="External" Id="rId10"/><Relationship Type="http://schemas.openxmlformats.org/officeDocument/2006/relationships/hyperlink" Target="#&#21191;JU!A1" TargetMode="External" Id="rId11"/><Relationship Type="http://schemas.openxmlformats.org/officeDocument/2006/relationships/hyperlink" Target="#&#21191;JU!A1" TargetMode="External" Id="rId12"/><Relationship Type="http://schemas.openxmlformats.org/officeDocument/2006/relationships/hyperlink" Target="#&#21191;JU!A1" TargetMode="External" Id="rId13"/><Relationship Type="http://schemas.openxmlformats.org/officeDocument/2006/relationships/hyperlink" Target="#&#33391;&#21407;KA!A1" TargetMode="External" Id="rId14"/><Relationship Type="http://schemas.openxmlformats.org/officeDocument/2006/relationships/hyperlink" Target="#&#20013;&#31402;TA!A1" TargetMode="External" Id="rId15"/><Relationship Type="http://schemas.openxmlformats.org/officeDocument/2006/relationships/hyperlink" Target="#&#21191;JU!A1" TargetMode="External" Id="rId16"/><Relationship Type="http://schemas.openxmlformats.org/officeDocument/2006/relationships/hyperlink" Target="#&#21191;JU!A1" TargetMode="External" Id="rId17"/><Relationship Type="http://schemas.openxmlformats.org/officeDocument/2006/relationships/hyperlink" Target="#&#20013;&#31402;TA!A1" TargetMode="External" Id="rId18"/></Relationships>
</file>

<file path=xl/worksheets/_rels/sheet65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6494;&#28006;KE!A1" TargetMode="External" Id="rId3"/><Relationship Type="http://schemas.openxmlformats.org/officeDocument/2006/relationships/hyperlink" Target="#&#30000;&#21475;HT!A1" TargetMode="External" Id="rId4"/><Relationship Type="http://schemas.openxmlformats.org/officeDocument/2006/relationships/hyperlink" Target="#&#30000;&#21475;HT!A1" TargetMode="External" Id="rId5"/><Relationship Type="http://schemas.openxmlformats.org/officeDocument/2006/relationships/hyperlink" Target="#&#30000;&#21475;HT!A1" TargetMode="External" Id="rId6"/><Relationship Type="http://schemas.openxmlformats.org/officeDocument/2006/relationships/hyperlink" Target="#&#30000;&#21475;HT!A1" TargetMode="External" Id="rId7"/><Relationship Type="http://schemas.openxmlformats.org/officeDocument/2006/relationships/hyperlink" Target="#&#30000;&#21475;HT!A1" TargetMode="External" Id="rId8"/><Relationship Type="http://schemas.openxmlformats.org/officeDocument/2006/relationships/hyperlink" Target="#&#30000;&#21475;HT!A1" TargetMode="External" Id="rId9"/><Relationship Type="http://schemas.openxmlformats.org/officeDocument/2006/relationships/hyperlink" Target="#&#30000;&#21475;HT!A1" TargetMode="External" Id="rId10"/></Relationships>
</file>

<file path=xl/worksheets/_rels/sheet66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38533;&#30000;SA!A1" TargetMode="External" Id="rId3"/><Relationship Type="http://schemas.openxmlformats.org/officeDocument/2006/relationships/hyperlink" Target="#&#38533;&#30000;SA!A1" TargetMode="External" Id="rId4"/><Relationship Type="http://schemas.openxmlformats.org/officeDocument/2006/relationships/hyperlink" Target="#&#23447;&#26041;SH!A1" TargetMode="External" Id="rId5"/><Relationship Type="http://schemas.openxmlformats.org/officeDocument/2006/relationships/hyperlink" Target="#&#23447;&#26041;SH!A1" TargetMode="External" Id="rId6"/><Relationship Type="http://schemas.openxmlformats.org/officeDocument/2006/relationships/hyperlink" Target="#&#29976;&#21033;MA!A1" TargetMode="External" Id="rId7"/><Relationship Type="http://schemas.openxmlformats.org/officeDocument/2006/relationships/hyperlink" Target="#&#29976;&#21033;MA!A1" TargetMode="External" Id="rId8"/><Relationship Type="http://schemas.openxmlformats.org/officeDocument/2006/relationships/hyperlink" Target="#&#29976;&#21033;MA!A1" TargetMode="External" Id="rId9"/><Relationship Type="http://schemas.openxmlformats.org/officeDocument/2006/relationships/hyperlink" Target="#&#30707;&#21407;TE!A1" TargetMode="External" Id="rId10"/><Relationship Type="http://schemas.openxmlformats.org/officeDocument/2006/relationships/hyperlink" Target="#&#33538;&#26408;MI!A1" TargetMode="External" Id="rId11"/><Relationship Type="http://schemas.openxmlformats.org/officeDocument/2006/relationships/hyperlink" Target="#&#33538;&#26408;MI!A1" TargetMode="External" Id="rId12"/><Relationship Type="http://schemas.openxmlformats.org/officeDocument/2006/relationships/hyperlink" Target="#&#33538;&#26408;MI!A1" TargetMode="External" Id="rId13"/><Relationship Type="http://schemas.openxmlformats.org/officeDocument/2006/relationships/hyperlink" Target="#&#29976;&#21033;MA!A1" TargetMode="External" Id="rId14"/><Relationship Type="http://schemas.openxmlformats.org/officeDocument/2006/relationships/hyperlink" Target="#&#33538;&#26408;MI!A1" TargetMode="External" Id="rId15"/><Relationship Type="http://schemas.openxmlformats.org/officeDocument/2006/relationships/hyperlink" Target="#&#26411;&#32153;HI!A1" TargetMode="External" Id="rId16"/><Relationship Type="http://schemas.openxmlformats.org/officeDocument/2006/relationships/hyperlink" Target="#&#33538;&#26408;KA!A1" TargetMode="External" Id="rId17"/><Relationship Type="http://schemas.openxmlformats.org/officeDocument/2006/relationships/hyperlink" Target="#&#38533;&#30000;SA!A1" TargetMode="External" Id="rId18"/><Relationship Type="http://schemas.openxmlformats.org/officeDocument/2006/relationships/hyperlink" Target="#&#38533;&#30000;SA!A1" TargetMode="External" Id="rId19"/><Relationship Type="http://schemas.openxmlformats.org/officeDocument/2006/relationships/hyperlink" Target="#&#26494;&#23713;SH!A1" TargetMode="External" Id="rId20"/><Relationship Type="http://schemas.openxmlformats.org/officeDocument/2006/relationships/hyperlink" Target="#&#23614;&#26041;TO!A1" TargetMode="External" Id="rId21"/><Relationship Type="http://schemas.openxmlformats.org/officeDocument/2006/relationships/hyperlink" Target="#&#38533;&#30000;SA!A1" TargetMode="External" Id="rId22"/></Relationships>
</file>

<file path=xl/worksheets/_rels/sheet67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0013;&#35199;HS!A1" TargetMode="External" Id="rId3"/><Relationship Type="http://schemas.openxmlformats.org/officeDocument/2006/relationships/hyperlink" Target="#&#20013;&#35199;HS!A1" TargetMode="External" Id="rId4"/><Relationship Type="http://schemas.openxmlformats.org/officeDocument/2006/relationships/hyperlink" Target="#&#36196;&#28580;KE!A1" TargetMode="External" Id="rId5"/><Relationship Type="http://schemas.openxmlformats.org/officeDocument/2006/relationships/hyperlink" Target="#&#26494;&#23798;YA!A1" TargetMode="External" Id="rId6"/><Relationship Type="http://schemas.openxmlformats.org/officeDocument/2006/relationships/hyperlink" Target="#&#36196;&#28580;KE!A1" TargetMode="External" Id="rId7"/><Relationship Type="http://schemas.openxmlformats.org/officeDocument/2006/relationships/hyperlink" Target="#&#23567;&#26519;IP!A1" TargetMode="External" Id="rId8"/><Relationship Type="http://schemas.openxmlformats.org/officeDocument/2006/relationships/hyperlink" Target="#&#36196;&#28580;KE!A1" TargetMode="External" Id="rId9"/><Relationship Type="http://schemas.openxmlformats.org/officeDocument/2006/relationships/hyperlink" Target="#&#26494;&#23798;YA!A1" TargetMode="External" Id="rId10"/><Relationship Type="http://schemas.openxmlformats.org/officeDocument/2006/relationships/hyperlink" Target="#&#36196;&#28580;KE!A1" TargetMode="External" Id="rId11"/></Relationships>
</file>

<file path=xl/worksheets/_rels/sheet68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1644;&#30000;TA!A1" TargetMode="External" Id="rId3"/><Relationship Type="http://schemas.openxmlformats.org/officeDocument/2006/relationships/hyperlink" Target="#&#36196;&#28580;KE!A1" TargetMode="External" Id="rId4"/><Relationship Type="http://schemas.openxmlformats.org/officeDocument/2006/relationships/hyperlink" Target="#&#21152;&#34276;MT!A1" TargetMode="External" Id="rId5"/><Relationship Type="http://schemas.openxmlformats.org/officeDocument/2006/relationships/hyperlink" Target="#&#26449;&#20013;RY!A1" TargetMode="External" Id="rId6"/></Relationships>
</file>

<file path=xl/worksheets/_rels/sheet69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0170;&#20117;AK!A1" TargetMode="External" Id="rId3"/><Relationship Type="http://schemas.openxmlformats.org/officeDocument/2006/relationships/hyperlink" Target="#&#20170;&#20117;AK!A1" TargetMode="External" Id="rId4"/><Relationship Type="http://schemas.openxmlformats.org/officeDocument/2006/relationships/hyperlink" Target="#&#30707;&#24029;TA!A1" TargetMode="External" Id="rId5"/><Relationship Type="http://schemas.openxmlformats.org/officeDocument/2006/relationships/hyperlink" Target="#&#28023;&#20445;MA!A1" TargetMode="External" Id="rId6"/><Relationship Type="http://schemas.openxmlformats.org/officeDocument/2006/relationships/hyperlink" Target="#&#28023;&#20445;MA!A1" TargetMode="External" Id="rId7"/><Relationship Type="http://schemas.openxmlformats.org/officeDocument/2006/relationships/hyperlink" Target="#&#34276;&#23713;SE!A1" TargetMode="External" Id="rId8"/><Relationship Type="http://schemas.openxmlformats.org/officeDocument/2006/relationships/hyperlink" Target="#&#34276;&#23713;SE!A1" TargetMode="External" Id="rId9"/><Relationship Type="http://schemas.openxmlformats.org/officeDocument/2006/relationships/hyperlink" Target="#&#34276;&#23713;SE!A1" TargetMode="External" Id="rId10"/><Relationship Type="http://schemas.openxmlformats.org/officeDocument/2006/relationships/hyperlink" Target="#&#29255;&#26704;FU!A1" TargetMode="External" Id="rId11"/><Relationship Type="http://schemas.openxmlformats.org/officeDocument/2006/relationships/hyperlink" Target="#&#29255;&#26704;FU!A1" TargetMode="External" Id="rId12"/><Relationship Type="http://schemas.openxmlformats.org/officeDocument/2006/relationships/hyperlink" Target="#&#39640;&#20117;AT!A1" TargetMode="External" Id="rId13"/><Relationship Type="http://schemas.openxmlformats.org/officeDocument/2006/relationships/hyperlink" Target="#&#39640;&#20117;AT!A1" TargetMode="External" Id="rId14"/><Relationship Type="http://schemas.openxmlformats.org/officeDocument/2006/relationships/hyperlink" Target="#&#27744;&#30000;KA!A1" TargetMode="External" Id="rId15"/><Relationship Type="http://schemas.openxmlformats.org/officeDocument/2006/relationships/hyperlink" Target="#&#32154;&#23665;YU!A1" TargetMode="External" Id="rId16"/><Relationship Type="http://schemas.openxmlformats.org/officeDocument/2006/relationships/hyperlink" Target="#&#20170;&#20117;AK!A1" TargetMode="External" Id="rId17"/><Relationship Type="http://schemas.openxmlformats.org/officeDocument/2006/relationships/hyperlink" Target="#&#20170;&#20117;AK!A1" TargetMode="External" Id="rId18"/><Relationship Type="http://schemas.openxmlformats.org/officeDocument/2006/relationships/hyperlink" Target="#&#28023;&#20445;MA!A1" TargetMode="External" Id="rId19"/><Relationship Type="http://schemas.openxmlformats.org/officeDocument/2006/relationships/hyperlink" Target="#&#34276;&#23713;SE!A1" TargetMode="External" Id="rId20"/><Relationship Type="http://schemas.openxmlformats.org/officeDocument/2006/relationships/hyperlink" Target="#&#34276;&#23713;SE!A1" TargetMode="External" Id="rId21"/><Relationship Type="http://schemas.openxmlformats.org/officeDocument/2006/relationships/hyperlink" Target="#&#28023;&#20445;MA!A1" TargetMode="External" Id="rId22"/><Relationship Type="http://schemas.openxmlformats.org/officeDocument/2006/relationships/hyperlink" Target="#&#34276;&#23713;SE!A1" TargetMode="External" Id="rId23"/></Relationships>
</file>

<file path=xl/worksheets/_rels/sheet70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0037;&#20445;&#26408;MI!A1" TargetMode="External" Id="rId3"/><Relationship Type="http://schemas.openxmlformats.org/officeDocument/2006/relationships/hyperlink" Target="#&#20037;&#20445;&#26408;MI!A1" TargetMode="External" Id="rId4"/><Relationship Type="http://schemas.openxmlformats.org/officeDocument/2006/relationships/hyperlink" Target="#&#30333;&#28657;MA!A1" TargetMode="External" Id="rId5"/><Relationship Type="http://schemas.openxmlformats.org/officeDocument/2006/relationships/hyperlink" Target="#&#30333;&#28657;MA!A1" TargetMode="External" Id="rId6"/><Relationship Type="http://schemas.openxmlformats.org/officeDocument/2006/relationships/hyperlink" Target="#&#30333;&#28657;MA!A1" TargetMode="External" Id="rId7"/><Relationship Type="http://schemas.openxmlformats.org/officeDocument/2006/relationships/hyperlink" Target="#&#23665;&#21475;YS!A1" TargetMode="External" Id="rId8"/><Relationship Type="http://schemas.openxmlformats.org/officeDocument/2006/relationships/hyperlink" Target="#&#22823;&#26976;HI!A1" TargetMode="External" Id="rId9"/><Relationship Type="http://schemas.openxmlformats.org/officeDocument/2006/relationships/hyperlink" Target="#&#28023;&#20445;MA!A1" TargetMode="External" Id="rId10"/><Relationship Type="http://schemas.openxmlformats.org/officeDocument/2006/relationships/hyperlink" Target="#&#28023;&#20445;MA!A1" TargetMode="External" Id="rId11"/><Relationship Type="http://schemas.openxmlformats.org/officeDocument/2006/relationships/hyperlink" Target="#&#26149;&#26085;HI!A1" TargetMode="External" Id="rId12"/><Relationship Type="http://schemas.openxmlformats.org/officeDocument/2006/relationships/hyperlink" Target="#&#20037;&#20445;&#26408;MI!A1" TargetMode="External" Id="rId13"/><Relationship Type="http://schemas.openxmlformats.org/officeDocument/2006/relationships/hyperlink" Target="#&#30333;&#28657;MA!A1" TargetMode="External" Id="rId14"/><Relationship Type="http://schemas.openxmlformats.org/officeDocument/2006/relationships/hyperlink" Target="#&#30333;&#28657;MA!A1" TargetMode="External" Id="rId15"/><Relationship Type="http://schemas.openxmlformats.org/officeDocument/2006/relationships/hyperlink" Target="#&#30333;&#28657;MA!A1" TargetMode="External" Id="rId16"/><Relationship Type="http://schemas.openxmlformats.org/officeDocument/2006/relationships/hyperlink" Target="#&#23665;&#21475;YS!A1" TargetMode="External" Id="rId17"/><Relationship Type="http://schemas.openxmlformats.org/officeDocument/2006/relationships/hyperlink" Target="#&#22823;&#26976;HI!A1" TargetMode="External" Id="rId18"/><Relationship Type="http://schemas.openxmlformats.org/officeDocument/2006/relationships/hyperlink" Target="#&#28023;&#20445;MA!A1" TargetMode="External" Id="rId19"/><Relationship Type="http://schemas.openxmlformats.org/officeDocument/2006/relationships/hyperlink" Target="#&#28023;&#20445;MA!A1" TargetMode="External" Id="rId20"/><Relationship Type="http://schemas.openxmlformats.org/officeDocument/2006/relationships/hyperlink" Target="#&#28023;&#20445;MA!A1" TargetMode="External" Id="rId21"/><Relationship Type="http://schemas.openxmlformats.org/officeDocument/2006/relationships/hyperlink" Target="#&#26149;&#26085;HI!A1" TargetMode="External" Id="rId22"/><Relationship Type="http://schemas.openxmlformats.org/officeDocument/2006/relationships/hyperlink" Target="#&#20037;&#20445;&#26408;MI!A1" TargetMode="External" Id="rId23"/><Relationship Type="http://schemas.openxmlformats.org/officeDocument/2006/relationships/hyperlink" Target="#&#30333;&#28657;MA!A1" TargetMode="External" Id="rId24"/><Relationship Type="http://schemas.openxmlformats.org/officeDocument/2006/relationships/hyperlink" Target="#&#30333;&#28657;MA!A1" TargetMode="External" Id="rId25"/><Relationship Type="http://schemas.openxmlformats.org/officeDocument/2006/relationships/hyperlink" Target="#&#28023;&#20445;MA!A1" TargetMode="External" Id="rId26"/><Relationship Type="http://schemas.openxmlformats.org/officeDocument/2006/relationships/hyperlink" Target="#&#28023;&#20445;MA!A1" TargetMode="External" Id="rId27"/></Relationships>
</file>

<file path=xl/worksheets/_rels/sheet71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6411;&#32153;HI!A1" TargetMode="External" Id="rId3"/><Relationship Type="http://schemas.openxmlformats.org/officeDocument/2006/relationships/hyperlink" Target="#&#26411;&#32153;HI!A1" TargetMode="External" Id="rId4"/><Relationship Type="http://schemas.openxmlformats.org/officeDocument/2006/relationships/hyperlink" Target="#&#26411;&#32153;HI!A1" TargetMode="External" Id="rId5"/><Relationship Type="http://schemas.openxmlformats.org/officeDocument/2006/relationships/hyperlink" Target="#&#26494;&#27704;KA!A1" TargetMode="External" Id="rId6"/><Relationship Type="http://schemas.openxmlformats.org/officeDocument/2006/relationships/hyperlink" Target="#&#26494;&#27704;KA!A1" TargetMode="External" Id="rId7"/><Relationship Type="http://schemas.openxmlformats.org/officeDocument/2006/relationships/hyperlink" Target="#&#31903;&#29983;&#30000;TA!A1" TargetMode="External" Id="rId8"/><Relationship Type="http://schemas.openxmlformats.org/officeDocument/2006/relationships/hyperlink" Target="#&#31903;&#29983;&#30000;TA!A1" TargetMode="External" Id="rId9"/><Relationship Type="http://schemas.openxmlformats.org/officeDocument/2006/relationships/hyperlink" Target="#&#31903;&#29983;&#30000;TA!A1" TargetMode="External" Id="rId10"/><Relationship Type="http://schemas.openxmlformats.org/officeDocument/2006/relationships/hyperlink" Target="#&#22823;&#26976;HI!A1" TargetMode="External" Id="rId11"/><Relationship Type="http://schemas.openxmlformats.org/officeDocument/2006/relationships/hyperlink" Target="#&#38738;&#23665;KO!A1" TargetMode="External" Id="rId12"/><Relationship Type="http://schemas.openxmlformats.org/officeDocument/2006/relationships/hyperlink" Target="#&#26411;&#32153;HI!A1" TargetMode="External" Id="rId13"/><Relationship Type="http://schemas.openxmlformats.org/officeDocument/2006/relationships/hyperlink" Target="#&#26411;&#32153;HI!A1" TargetMode="External" Id="rId14"/><Relationship Type="http://schemas.openxmlformats.org/officeDocument/2006/relationships/hyperlink" Target="#&#26411;&#32153;HI!A1" TargetMode="External" Id="rId15"/><Relationship Type="http://schemas.openxmlformats.org/officeDocument/2006/relationships/hyperlink" Target="#&#26494;&#27704;KA!A1" TargetMode="External" Id="rId16"/><Relationship Type="http://schemas.openxmlformats.org/officeDocument/2006/relationships/hyperlink" Target="#&#31903;&#29983;&#30000;TA!A1" TargetMode="External" Id="rId17"/><Relationship Type="http://schemas.openxmlformats.org/officeDocument/2006/relationships/hyperlink" Target="#&#31903;&#29983;&#30000;TA!A1" TargetMode="External" Id="rId18"/><Relationship Type="http://schemas.openxmlformats.org/officeDocument/2006/relationships/hyperlink" Target="#&#22823;&#26976;HI!A1" TargetMode="External" Id="rId19"/><Relationship Type="http://schemas.openxmlformats.org/officeDocument/2006/relationships/hyperlink" Target="#&#38738;&#23665;KO!A1" TargetMode="External" Id="rId20"/><Relationship Type="http://schemas.openxmlformats.org/officeDocument/2006/relationships/hyperlink" Target="#&#26411;&#32153;HI!A1" TargetMode="External" Id="rId21"/><Relationship Type="http://schemas.openxmlformats.org/officeDocument/2006/relationships/hyperlink" Target="#&#26411;&#32153;HI!A1" TargetMode="External" Id="rId22"/><Relationship Type="http://schemas.openxmlformats.org/officeDocument/2006/relationships/hyperlink" Target="#&#26494;&#27704;KA!A1" TargetMode="External" Id="rId23"/><Relationship Type="http://schemas.openxmlformats.org/officeDocument/2006/relationships/hyperlink" Target="#&#31903;&#29983;&#30000;TA!A1" TargetMode="External" Id="rId24"/></Relationships>
</file>

<file path=xl/worksheets/_rels/sheet72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1335;&#38642;YO!A1" TargetMode="External" Id="rId3"/><Relationship Type="http://schemas.openxmlformats.org/officeDocument/2006/relationships/hyperlink" Target="#&#20170;&#20117;SO!A1" TargetMode="External" Id="rId4"/><Relationship Type="http://schemas.openxmlformats.org/officeDocument/2006/relationships/hyperlink" Target="#&#20170;&#20117;SO!A1" TargetMode="External" Id="rId5"/><Relationship Type="http://schemas.openxmlformats.org/officeDocument/2006/relationships/hyperlink" Target="#&#33738;&#24029;MA!A1" TargetMode="External" Id="rId6"/><Relationship Type="http://schemas.openxmlformats.org/officeDocument/2006/relationships/hyperlink" Target="#&#33738;&#24029;MA!A1" TargetMode="External" Id="rId7"/><Relationship Type="http://schemas.openxmlformats.org/officeDocument/2006/relationships/hyperlink" Target="#&#27744;&#23822;II!A1" TargetMode="External" Id="rId8"/><Relationship Type="http://schemas.openxmlformats.org/officeDocument/2006/relationships/hyperlink" Target="#&#26494;&#23665;HR!A1" TargetMode="External" Id="rId9"/><Relationship Type="http://schemas.openxmlformats.org/officeDocument/2006/relationships/hyperlink" Target="#&#26494;&#23665;HR!A1" TargetMode="External" Id="rId10"/><Relationship Type="http://schemas.openxmlformats.org/officeDocument/2006/relationships/hyperlink" Target="#&#23470;&#23822;AK!A1" TargetMode="External" Id="rId11"/><Relationship Type="http://schemas.openxmlformats.org/officeDocument/2006/relationships/hyperlink" Target="#&#27744;&#30000;RY!A1" TargetMode="External" Id="rId12"/><Relationship Type="http://schemas.openxmlformats.org/officeDocument/2006/relationships/hyperlink" Target="#&#21335;&#38642;YO!A1" TargetMode="External" Id="rId13"/><Relationship Type="http://schemas.openxmlformats.org/officeDocument/2006/relationships/hyperlink" Target="#&#20170;&#20117;SO!A1" TargetMode="External" Id="rId14"/><Relationship Type="http://schemas.openxmlformats.org/officeDocument/2006/relationships/hyperlink" Target="#&#33738;&#24029;MA!A1" TargetMode="External" Id="rId15"/><Relationship Type="http://schemas.openxmlformats.org/officeDocument/2006/relationships/hyperlink" Target="#&#33738;&#24029;MA!A1" TargetMode="External" Id="rId16"/><Relationship Type="http://schemas.openxmlformats.org/officeDocument/2006/relationships/hyperlink" Target="#&#26494;&#23665;HR!A1" TargetMode="External" Id="rId17"/><Relationship Type="http://schemas.openxmlformats.org/officeDocument/2006/relationships/hyperlink" Target="#&#26494;&#23665;HR!A1" TargetMode="External" Id="rId18"/><Relationship Type="http://schemas.openxmlformats.org/officeDocument/2006/relationships/hyperlink" Target="#&#26494;&#23665;HR!A1" TargetMode="External" Id="rId19"/><Relationship Type="http://schemas.openxmlformats.org/officeDocument/2006/relationships/hyperlink" Target="#&#20170;&#20117;SO!A1" TargetMode="External" Id="rId20"/><Relationship Type="http://schemas.openxmlformats.org/officeDocument/2006/relationships/hyperlink" Target="#&#33738;&#24029;MA!A1" TargetMode="External" Id="rId21"/><Relationship Type="http://schemas.openxmlformats.org/officeDocument/2006/relationships/hyperlink" Target="#&#27744;&#23822;II!A1" TargetMode="External" Id="rId22"/><Relationship Type="http://schemas.openxmlformats.org/officeDocument/2006/relationships/hyperlink" Target="#&#26494;&#23665;HR!A1" TargetMode="External" Id="rId23"/><Relationship Type="http://schemas.openxmlformats.org/officeDocument/2006/relationships/hyperlink" Target="#&#26494;&#23665;HR!A1" TargetMode="External" Id="rId24"/></Relationships>
</file>

<file path=xl/worksheets/_rels/sheet73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/Relationships>
</file>

<file path=xl/worksheets/_rels/sheet74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2478;NO!A1" TargetMode="External" Id="rId3"/><Relationship Type="http://schemas.openxmlformats.org/officeDocument/2006/relationships/hyperlink" Target="#&#22478;NO!A1" TargetMode="External" Id="rId4"/><Relationship Type="http://schemas.openxmlformats.org/officeDocument/2006/relationships/hyperlink" Target="#&#33733;&#37326;RE!A1" TargetMode="External" Id="rId5"/><Relationship Type="http://schemas.openxmlformats.org/officeDocument/2006/relationships/hyperlink" Target="#&#21152;&#34276;MT!A1" TargetMode="External" Id="rId6"/><Relationship Type="http://schemas.openxmlformats.org/officeDocument/2006/relationships/hyperlink" Target="#&#21152;&#34276;MT!A1" TargetMode="External" Id="rId7"/><Relationship Type="http://schemas.openxmlformats.org/officeDocument/2006/relationships/hyperlink" Target="#&#21152;&#34276;MT!A1" TargetMode="External" Id="rId8"/><Relationship Type="http://schemas.openxmlformats.org/officeDocument/2006/relationships/hyperlink" Target="#&#22478;NO!A1" TargetMode="External" Id="rId9"/><Relationship Type="http://schemas.openxmlformats.org/officeDocument/2006/relationships/hyperlink" Target="#&#22478;NO!A1" TargetMode="External" Id="rId10"/><Relationship Type="http://schemas.openxmlformats.org/officeDocument/2006/relationships/hyperlink" Target="#&#22478;NO!A1" TargetMode="External" Id="rId11"/><Relationship Type="http://schemas.openxmlformats.org/officeDocument/2006/relationships/hyperlink" Target="#&#33733;&#37326;RE!A1" TargetMode="External" Id="rId12"/><Relationship Type="http://schemas.openxmlformats.org/officeDocument/2006/relationships/hyperlink" Target="#&#21152;&#34276;MT!A1" TargetMode="External" Id="rId13"/><Relationship Type="http://schemas.openxmlformats.org/officeDocument/2006/relationships/hyperlink" Target="#&#21152;&#34276;MT!A1" TargetMode="External" Id="rId14"/><Relationship Type="http://schemas.openxmlformats.org/officeDocument/2006/relationships/hyperlink" Target="#&#21152;&#34276;MT!A1" TargetMode="External" Id="rId15"/><Relationship Type="http://schemas.openxmlformats.org/officeDocument/2006/relationships/hyperlink" Target="#&#36960;&#34276;NO!A1" TargetMode="External" Id="rId16"/><Relationship Type="http://schemas.openxmlformats.org/officeDocument/2006/relationships/hyperlink" Target="#&#36960;&#34276;NO!A1" TargetMode="External" Id="rId17"/><Relationship Type="http://schemas.openxmlformats.org/officeDocument/2006/relationships/hyperlink" Target="#&#36960;&#34276;NO!A1" TargetMode="External" Id="rId18"/><Relationship Type="http://schemas.openxmlformats.org/officeDocument/2006/relationships/hyperlink" Target="#&#23470;&#23822;AK!A1" TargetMode="External" Id="rId19"/><Relationship Type="http://schemas.openxmlformats.org/officeDocument/2006/relationships/hyperlink" Target="#&#30707;&#24029;TA!A1" TargetMode="External" Id="rId20"/><Relationship Type="http://schemas.openxmlformats.org/officeDocument/2006/relationships/hyperlink" Target="#&#27704;&#27138;TO!A1" TargetMode="External" Id="rId21"/><Relationship Type="http://schemas.openxmlformats.org/officeDocument/2006/relationships/hyperlink" Target="#&#26126;&#32747;HI!A1" TargetMode="External" Id="rId22"/><Relationship Type="http://schemas.openxmlformats.org/officeDocument/2006/relationships/hyperlink" Target="#&#27744;&#30000;RY!A1" TargetMode="External" Id="rId23"/><Relationship Type="http://schemas.openxmlformats.org/officeDocument/2006/relationships/hyperlink" Target="#&#20304;&#34276;JU!A1" TargetMode="External" Id="rId24"/><Relationship Type="http://schemas.openxmlformats.org/officeDocument/2006/relationships/hyperlink" Target="#&#22478;NO!A1" TargetMode="External" Id="rId25"/><Relationship Type="http://schemas.openxmlformats.org/officeDocument/2006/relationships/hyperlink" Target="#&#21152;&#34276;MT!A1" TargetMode="External" Id="rId26"/><Relationship Type="http://schemas.openxmlformats.org/officeDocument/2006/relationships/hyperlink" Target="#&#21152;&#34276;MT!A1" TargetMode="External" Id="rId27"/></Relationships>
</file>

<file path=xl/worksheets/_rels/sheet75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4449;&#30690;KE!A1" TargetMode="External" Id="rId3"/><Relationship Type="http://schemas.openxmlformats.org/officeDocument/2006/relationships/hyperlink" Target="#&#20037;&#20445;&#26408;MI!A1" TargetMode="External" Id="rId4"/><Relationship Type="http://schemas.openxmlformats.org/officeDocument/2006/relationships/hyperlink" Target="#&#20037;&#20445;&#26408;MI!A1" TargetMode="External" Id="rId5"/><Relationship Type="http://schemas.openxmlformats.org/officeDocument/2006/relationships/hyperlink" Target="#&#33509;&#27131;TA!A1" TargetMode="External" Id="rId6"/><Relationship Type="http://schemas.openxmlformats.org/officeDocument/2006/relationships/hyperlink" Target="#&#33509;&#27131;TA!A1" TargetMode="External" Id="rId7"/><Relationship Type="http://schemas.openxmlformats.org/officeDocument/2006/relationships/hyperlink" Target="#&#33618;&#26408;TA!A1" TargetMode="External" Id="rId8"/><Relationship Type="http://schemas.openxmlformats.org/officeDocument/2006/relationships/hyperlink" Target="#&#33618;&#26408;TA!A1" TargetMode="External" Id="rId9"/><Relationship Type="http://schemas.openxmlformats.org/officeDocument/2006/relationships/hyperlink" Target="#&#35199;&#30000;TO!A1" TargetMode="External" Id="rId10"/><Relationship Type="http://schemas.openxmlformats.org/officeDocument/2006/relationships/hyperlink" Target="#&#35199;&#30000;TO!A1" TargetMode="External" Id="rId11"/><Relationship Type="http://schemas.openxmlformats.org/officeDocument/2006/relationships/hyperlink" Target="#&#35199;&#30000;TO!A1" TargetMode="External" Id="rId12"/><Relationship Type="http://schemas.openxmlformats.org/officeDocument/2006/relationships/hyperlink" Target="#&#37428;&#26408;KA!A1" TargetMode="External" Id="rId13"/><Relationship Type="http://schemas.openxmlformats.org/officeDocument/2006/relationships/hyperlink" Target="#&#38738;&#26408;KO!A1" TargetMode="External" Id="rId14"/><Relationship Type="http://schemas.openxmlformats.org/officeDocument/2006/relationships/hyperlink" Target="#&#20037;&#20445;&#26408;MI!A1" TargetMode="External" Id="rId15"/><Relationship Type="http://schemas.openxmlformats.org/officeDocument/2006/relationships/hyperlink" Target="#&#20037;&#20445;&#26408;MI!A1" TargetMode="External" Id="rId16"/><Relationship Type="http://schemas.openxmlformats.org/officeDocument/2006/relationships/hyperlink" Target="#&#33509;&#27131;TA!A1" TargetMode="External" Id="rId17"/><Relationship Type="http://schemas.openxmlformats.org/officeDocument/2006/relationships/hyperlink" Target="#&#33509;&#27131;TA!A1" TargetMode="External" Id="rId18"/><Relationship Type="http://schemas.openxmlformats.org/officeDocument/2006/relationships/hyperlink" Target="#&#33509;&#27131;TA!A1" TargetMode="External" Id="rId19"/><Relationship Type="http://schemas.openxmlformats.org/officeDocument/2006/relationships/hyperlink" Target="#&#33618;&#26408;TA!A1" TargetMode="External" Id="rId20"/><Relationship Type="http://schemas.openxmlformats.org/officeDocument/2006/relationships/hyperlink" Target="#&#33618;&#26408;TA!A1" TargetMode="External" Id="rId21"/><Relationship Type="http://schemas.openxmlformats.org/officeDocument/2006/relationships/hyperlink" Target="#&#33618;&#26408;TA!A1" TargetMode="External" Id="rId22"/><Relationship Type="http://schemas.openxmlformats.org/officeDocument/2006/relationships/hyperlink" Target="#&#35199;&#30000;TO!A1" TargetMode="External" Id="rId23"/><Relationship Type="http://schemas.openxmlformats.org/officeDocument/2006/relationships/hyperlink" Target="#&#35199;&#30000;TO!A1" TargetMode="External" Id="rId24"/><Relationship Type="http://schemas.openxmlformats.org/officeDocument/2006/relationships/hyperlink" Target="#&#35199;&#30000;TO!A1" TargetMode="External" Id="rId25"/><Relationship Type="http://schemas.openxmlformats.org/officeDocument/2006/relationships/hyperlink" Target="#&#33509;&#27131;TA!A1" TargetMode="External" Id="rId26"/><Relationship Type="http://schemas.openxmlformats.org/officeDocument/2006/relationships/hyperlink" Target="#&#33618;&#26408;TA!A1" TargetMode="External" Id="rId27"/><Relationship Type="http://schemas.openxmlformats.org/officeDocument/2006/relationships/hyperlink" Target="#&#35199;&#30000;TO!A1" TargetMode="External" Id="rId28"/><Relationship Type="http://schemas.openxmlformats.org/officeDocument/2006/relationships/hyperlink" Target="#&#35199;&#30000;TO!A1" TargetMode="External" Id="rId29"/></Relationships>
</file>

<file path=xl/worksheets/_rels/sheet76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35199;&#35895;KI!A1" TargetMode="External" Id="rId3"/><Relationship Type="http://schemas.openxmlformats.org/officeDocument/2006/relationships/hyperlink" Target="#&#35199;&#35895;KI!A1" TargetMode="External" Id="rId4"/><Relationship Type="http://schemas.openxmlformats.org/officeDocument/2006/relationships/hyperlink" Target="#&#35199;&#35895;KI!A1" TargetMode="External" Id="rId5"/><Relationship Type="http://schemas.openxmlformats.org/officeDocument/2006/relationships/hyperlink" Target="#&#23614;&#26041;TO!A1" TargetMode="External" Id="rId6"/><Relationship Type="http://schemas.openxmlformats.org/officeDocument/2006/relationships/hyperlink" Target="#&#23614;&#26041;TO!A1" TargetMode="External" Id="rId7"/><Relationship Type="http://schemas.openxmlformats.org/officeDocument/2006/relationships/hyperlink" Target="#&#23447;&#26041;SH!A1" TargetMode="External" Id="rId8"/><Relationship Type="http://schemas.openxmlformats.org/officeDocument/2006/relationships/hyperlink" Target="#&#23447;&#26041;SH!A1" TargetMode="External" Id="rId9"/><Relationship Type="http://schemas.openxmlformats.org/officeDocument/2006/relationships/hyperlink" Target="#&#35199;&#35895;KI!A1" TargetMode="External" Id="rId10"/><Relationship Type="http://schemas.openxmlformats.org/officeDocument/2006/relationships/hyperlink" Target="#&#35199;&#35895;KI!A1" TargetMode="External" Id="rId11"/><Relationship Type="http://schemas.openxmlformats.org/officeDocument/2006/relationships/hyperlink" Target="#&#35199;&#35895;KI!A1" TargetMode="External" Id="rId12"/><Relationship Type="http://schemas.openxmlformats.org/officeDocument/2006/relationships/hyperlink" Target="#&#23614;&#26041;TO!A1" TargetMode="External" Id="rId13"/><Relationship Type="http://schemas.openxmlformats.org/officeDocument/2006/relationships/hyperlink" Target="#&#23614;&#26041;TO!A1" TargetMode="External" Id="rId14"/><Relationship Type="http://schemas.openxmlformats.org/officeDocument/2006/relationships/hyperlink" Target="#&#36960;&#34276;NO!A1" TargetMode="External" Id="rId15"/><Relationship Type="http://schemas.openxmlformats.org/officeDocument/2006/relationships/hyperlink" Target="#&#36960;&#34276;NO!A1" TargetMode="External" Id="rId16"/><Relationship Type="http://schemas.openxmlformats.org/officeDocument/2006/relationships/hyperlink" Target="#&#23447;&#26041;SH!A1" TargetMode="External" Id="rId17"/><Relationship Type="http://schemas.openxmlformats.org/officeDocument/2006/relationships/hyperlink" Target="#&#23447;&#26041;SH!A1" TargetMode="External" Id="rId18"/><Relationship Type="http://schemas.openxmlformats.org/officeDocument/2006/relationships/hyperlink" Target="#&#23614;&#26041;TO!A1" TargetMode="External" Id="rId19"/><Relationship Type="http://schemas.openxmlformats.org/officeDocument/2006/relationships/hyperlink" Target="#&#23470;&#23822;AK!A1" TargetMode="External" Id="rId20"/><Relationship Type="http://schemas.openxmlformats.org/officeDocument/2006/relationships/hyperlink" Target="#&#30707;&#24029;TA!A1" TargetMode="External" Id="rId21"/><Relationship Type="http://schemas.openxmlformats.org/officeDocument/2006/relationships/hyperlink" Target="#&#27704;&#27138;TO!A1" TargetMode="External" Id="rId22"/><Relationship Type="http://schemas.openxmlformats.org/officeDocument/2006/relationships/hyperlink" Target="#&#26690;TA!A1" TargetMode="External" Id="rId23"/><Relationship Type="http://schemas.openxmlformats.org/officeDocument/2006/relationships/hyperlink" Target="#&#27744;&#30000;RY!A1" TargetMode="External" Id="rId24"/><Relationship Type="http://schemas.openxmlformats.org/officeDocument/2006/relationships/hyperlink" Target="#&#20304;&#34276;JU!A1" TargetMode="External" Id="rId25"/><Relationship Type="http://schemas.openxmlformats.org/officeDocument/2006/relationships/hyperlink" Target="#&#35199;&#35895;KI!A1" TargetMode="External" Id="rId26"/><Relationship Type="http://schemas.openxmlformats.org/officeDocument/2006/relationships/hyperlink" Target="#&#35199;&#35895;KI!A1" TargetMode="External" Id="rId27"/><Relationship Type="http://schemas.openxmlformats.org/officeDocument/2006/relationships/hyperlink" Target="#&#36960;&#34276;NO!A1" TargetMode="External" Id="rId28"/><Relationship Type="http://schemas.openxmlformats.org/officeDocument/2006/relationships/hyperlink" Target="#&#23614;&#26041;TO!A1" TargetMode="External" Id="rId29"/></Relationships>
</file>

<file path=xl/worksheets/_rels/sheet77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7744;&#30000;KA!A1" TargetMode="External" Id="rId3"/><Relationship Type="http://schemas.openxmlformats.org/officeDocument/2006/relationships/hyperlink" Target="#&#27744;&#30000;KA!A1" TargetMode="External" Id="rId4"/><Relationship Type="http://schemas.openxmlformats.org/officeDocument/2006/relationships/hyperlink" Target="#&#27744;&#30000;KA!A1" TargetMode="External" Id="rId5"/><Relationship Type="http://schemas.openxmlformats.org/officeDocument/2006/relationships/hyperlink" Target="#&#24029;&#20134;MA!A1" TargetMode="External" Id="rId6"/><Relationship Type="http://schemas.openxmlformats.org/officeDocument/2006/relationships/hyperlink" Target="#&#24029;&#20134;MA!A1" TargetMode="External" Id="rId7"/><Relationship Type="http://schemas.openxmlformats.org/officeDocument/2006/relationships/hyperlink" Target="#&#20037;&#20445;&#26408;MI!A1" TargetMode="External" Id="rId8"/><Relationship Type="http://schemas.openxmlformats.org/officeDocument/2006/relationships/hyperlink" Target="#&#20037;&#20445;&#26408;MI!A1" TargetMode="External" Id="rId9"/><Relationship Type="http://schemas.openxmlformats.org/officeDocument/2006/relationships/hyperlink" Target="#&#27744;&#30000;KA!A1" TargetMode="External" Id="rId10"/><Relationship Type="http://schemas.openxmlformats.org/officeDocument/2006/relationships/hyperlink" Target="#&#27744;&#30000;KA!A1" TargetMode="External" Id="rId11"/><Relationship Type="http://schemas.openxmlformats.org/officeDocument/2006/relationships/hyperlink" Target="#&#27744;&#30000;KA!A1" TargetMode="External" Id="rId12"/><Relationship Type="http://schemas.openxmlformats.org/officeDocument/2006/relationships/hyperlink" Target="#&#24029;&#20134;MA!A1" TargetMode="External" Id="rId13"/><Relationship Type="http://schemas.openxmlformats.org/officeDocument/2006/relationships/hyperlink" Target="#&#24029;&#20134;MA!A1" TargetMode="External" Id="rId14"/><Relationship Type="http://schemas.openxmlformats.org/officeDocument/2006/relationships/hyperlink" Target="#&#24029;&#20134;MA!A1" TargetMode="External" Id="rId15"/><Relationship Type="http://schemas.openxmlformats.org/officeDocument/2006/relationships/hyperlink" Target="#&#20037;&#20445;&#26408;MI!A1" TargetMode="External" Id="rId16"/><Relationship Type="http://schemas.openxmlformats.org/officeDocument/2006/relationships/hyperlink" Target="#&#20037;&#20445;&#26408;MI!A1" TargetMode="External" Id="rId17"/><Relationship Type="http://schemas.openxmlformats.org/officeDocument/2006/relationships/hyperlink" Target="#&#27744;&#30000;KA!A1" TargetMode="External" Id="rId18"/><Relationship Type="http://schemas.openxmlformats.org/officeDocument/2006/relationships/hyperlink" Target="#&#27744;&#30000;KA!A1" TargetMode="External" Id="rId19"/><Relationship Type="http://schemas.openxmlformats.org/officeDocument/2006/relationships/hyperlink" Target="#&#24029;&#20134;MA!A1" TargetMode="External" Id="rId20"/></Relationships>
</file>

<file path=xl/worksheets/_rels/sheet78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34276;&#23713;SE!A1" TargetMode="External" Id="rId3"/><Relationship Type="http://schemas.openxmlformats.org/officeDocument/2006/relationships/hyperlink" Target="#&#34276;&#23713;SE!A1" TargetMode="External" Id="rId4"/><Relationship Type="http://schemas.openxmlformats.org/officeDocument/2006/relationships/hyperlink" Target="#&#24460;&#34276;HD!A1" TargetMode="External" Id="rId5"/><Relationship Type="http://schemas.openxmlformats.org/officeDocument/2006/relationships/hyperlink" Target="#&#24460;&#34276;HD!A1" TargetMode="External" Id="rId6"/><Relationship Type="http://schemas.openxmlformats.org/officeDocument/2006/relationships/hyperlink" Target="#&#24460;&#34276;HD!A1" TargetMode="External" Id="rId7"/><Relationship Type="http://schemas.openxmlformats.org/officeDocument/2006/relationships/hyperlink" Target="#&#40658;&#23822;YO!A1" TargetMode="External" Id="rId8"/><Relationship Type="http://schemas.openxmlformats.org/officeDocument/2006/relationships/hyperlink" Target="#&#40658;&#23822;YO!A1" TargetMode="External" Id="rId9"/><Relationship Type="http://schemas.openxmlformats.org/officeDocument/2006/relationships/hyperlink" Target="#&#38738;&#26408;SG!A1" TargetMode="External" Id="rId10"/><Relationship Type="http://schemas.openxmlformats.org/officeDocument/2006/relationships/hyperlink" Target="#&#23470;&#23822;AK!A1" TargetMode="External" Id="rId11"/><Relationship Type="http://schemas.openxmlformats.org/officeDocument/2006/relationships/hyperlink" Target="#&#23665;&#23822;KH!A1" TargetMode="External" Id="rId12"/><Relationship Type="http://schemas.openxmlformats.org/officeDocument/2006/relationships/hyperlink" Target="#&#27704;&#27138;TO!A1" TargetMode="External" Id="rId13"/><Relationship Type="http://schemas.openxmlformats.org/officeDocument/2006/relationships/hyperlink" Target="#&#34276;&#23713;SE!A1" TargetMode="External" Id="rId14"/><Relationship Type="http://schemas.openxmlformats.org/officeDocument/2006/relationships/hyperlink" Target="#&#34276;&#23713;SE!A1" TargetMode="External" Id="rId15"/><Relationship Type="http://schemas.openxmlformats.org/officeDocument/2006/relationships/hyperlink" Target="#&#24460;&#34276;HD!A1" TargetMode="External" Id="rId16"/><Relationship Type="http://schemas.openxmlformats.org/officeDocument/2006/relationships/hyperlink" Target="#&#24460;&#34276;HD!A1" TargetMode="External" Id="rId17"/><Relationship Type="http://schemas.openxmlformats.org/officeDocument/2006/relationships/hyperlink" Target="#&#24460;&#34276;HD!A1" TargetMode="External" Id="rId18"/><Relationship Type="http://schemas.openxmlformats.org/officeDocument/2006/relationships/hyperlink" Target="#&#40658;&#23822;YO!A1" TargetMode="External" Id="rId19"/><Relationship Type="http://schemas.openxmlformats.org/officeDocument/2006/relationships/hyperlink" Target="#&#40658;&#23822;YO!A1" TargetMode="External" Id="rId20"/><Relationship Type="http://schemas.openxmlformats.org/officeDocument/2006/relationships/hyperlink" Target="#&#40658;&#23822;YO!A1" TargetMode="External" Id="rId21"/><Relationship Type="http://schemas.openxmlformats.org/officeDocument/2006/relationships/hyperlink" Target="#&#24460;&#34276;HD!A1" TargetMode="External" Id="rId22"/><Relationship Type="http://schemas.openxmlformats.org/officeDocument/2006/relationships/hyperlink" Target="#&#24460;&#34276;HD!A1" TargetMode="External" Id="rId23"/><Relationship Type="http://schemas.openxmlformats.org/officeDocument/2006/relationships/hyperlink" Target="#&#40658;&#23822;YO!A1" TargetMode="External" Id="rId24"/><Relationship Type="http://schemas.openxmlformats.org/officeDocument/2006/relationships/hyperlink" Target="#&#38738;&#26408;SG!A1" TargetMode="External" Id="rId25"/><Relationship Type="http://schemas.openxmlformats.org/officeDocument/2006/relationships/hyperlink" Target="#&#35199;&#35895;KI!A1" TargetMode="External" Id="rId26"/><Relationship Type="http://schemas.openxmlformats.org/officeDocument/2006/relationships/hyperlink" Target="#&#23665;&#23822;KH!A1" TargetMode="External" Id="rId27"/></Relationships>
</file>

<file path=xl/worksheets/_rels/sheet79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1335;&#38642;YO!A1" TargetMode="External" Id="rId3"/><Relationship Type="http://schemas.openxmlformats.org/officeDocument/2006/relationships/hyperlink" Target="#&#26149;&#26085;HI!A1" TargetMode="External" Id="rId4"/><Relationship Type="http://schemas.openxmlformats.org/officeDocument/2006/relationships/hyperlink" Target="#&#26149;&#26085;HI!A1" TargetMode="External" Id="rId5"/><Relationship Type="http://schemas.openxmlformats.org/officeDocument/2006/relationships/hyperlink" Target="#&#26149;&#26085;HI!A1" TargetMode="External" Id="rId6"/><Relationship Type="http://schemas.openxmlformats.org/officeDocument/2006/relationships/hyperlink" Target="#&#36671;&#30707;TA!A1" TargetMode="External" Id="rId7"/><Relationship Type="http://schemas.openxmlformats.org/officeDocument/2006/relationships/hyperlink" Target="#&#36671;&#30707;TA!A1" TargetMode="External" Id="rId8"/><Relationship Type="http://schemas.openxmlformats.org/officeDocument/2006/relationships/hyperlink" Target="#&#26032;&#20117;TM!A1" TargetMode="External" Id="rId9"/><Relationship Type="http://schemas.openxmlformats.org/officeDocument/2006/relationships/hyperlink" Target="#&#26032;&#20117;TM!A1" TargetMode="External" Id="rId10"/><Relationship Type="http://schemas.openxmlformats.org/officeDocument/2006/relationships/hyperlink" Target="#&#23470;&#23822;AK!A1" TargetMode="External" Id="rId11"/><Relationship Type="http://schemas.openxmlformats.org/officeDocument/2006/relationships/hyperlink" Target="#&#23470;&#23822;AK!A1" TargetMode="External" Id="rId12"/><Relationship Type="http://schemas.openxmlformats.org/officeDocument/2006/relationships/hyperlink" Target="#&#33618;&#26408;TA!A1" TargetMode="External" Id="rId13"/><Relationship Type="http://schemas.openxmlformats.org/officeDocument/2006/relationships/hyperlink" Target="#&#22618;&#30000;YO!A1" TargetMode="External" Id="rId14"/><Relationship Type="http://schemas.openxmlformats.org/officeDocument/2006/relationships/hyperlink" Target="#&#21335;&#38642;YO!A1" TargetMode="External" Id="rId15"/><Relationship Type="http://schemas.openxmlformats.org/officeDocument/2006/relationships/hyperlink" Target="#&#26149;&#26085;HI!A1" TargetMode="External" Id="rId16"/><Relationship Type="http://schemas.openxmlformats.org/officeDocument/2006/relationships/hyperlink" Target="#&#26149;&#26085;HI!A1" TargetMode="External" Id="rId17"/><Relationship Type="http://schemas.openxmlformats.org/officeDocument/2006/relationships/hyperlink" Target="#&#26149;&#26085;HI!A1" TargetMode="External" Id="rId18"/><Relationship Type="http://schemas.openxmlformats.org/officeDocument/2006/relationships/hyperlink" Target="#&#36671;&#30707;TA!A1" TargetMode="External" Id="rId19"/><Relationship Type="http://schemas.openxmlformats.org/officeDocument/2006/relationships/hyperlink" Target="#&#36671;&#30707;TA!A1" TargetMode="External" Id="rId20"/><Relationship Type="http://schemas.openxmlformats.org/officeDocument/2006/relationships/hyperlink" Target="#&#26032;&#20117;TM!A1" TargetMode="External" Id="rId21"/><Relationship Type="http://schemas.openxmlformats.org/officeDocument/2006/relationships/hyperlink" Target="#&#26032;&#20117;TM!A1" TargetMode="External" Id="rId22"/><Relationship Type="http://schemas.openxmlformats.org/officeDocument/2006/relationships/hyperlink" Target="#&#26032;&#20117;TM!A1" TargetMode="External" Id="rId23"/><Relationship Type="http://schemas.openxmlformats.org/officeDocument/2006/relationships/hyperlink" Target="#&#23470;&#23822;AK!A1" TargetMode="External" Id="rId24"/><Relationship Type="http://schemas.openxmlformats.org/officeDocument/2006/relationships/hyperlink" Target="#&#23470;&#23822;AK!A1" TargetMode="External" Id="rId25"/><Relationship Type="http://schemas.openxmlformats.org/officeDocument/2006/relationships/hyperlink" Target="#&#23470;&#23822;AK!A1" TargetMode="External" Id="rId26"/><Relationship Type="http://schemas.openxmlformats.org/officeDocument/2006/relationships/hyperlink" Target="#&#26149;&#26085;HI!A1" TargetMode="External" Id="rId27"/><Relationship Type="http://schemas.openxmlformats.org/officeDocument/2006/relationships/hyperlink" Target="#&#26149;&#26085;HI!A1" TargetMode="External" Id="rId28"/><Relationship Type="http://schemas.openxmlformats.org/officeDocument/2006/relationships/hyperlink" Target="#&#26032;&#20117;TM!A1" TargetMode="External" Id="rId29"/><Relationship Type="http://schemas.openxmlformats.org/officeDocument/2006/relationships/hyperlink" Target="#&#26032;&#20117;TM!A1" TargetMode="External" Id="rId30"/><Relationship Type="http://schemas.openxmlformats.org/officeDocument/2006/relationships/hyperlink" Target="#&#23470;&#23822;AK!A1" TargetMode="External" Id="rId31"/></Relationships>
</file>

<file path=xl/worksheets/_rels/sheet80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0037;&#20445;&#26408;MI!A1" TargetMode="External" Id="rId3"/><Relationship Type="http://schemas.openxmlformats.org/officeDocument/2006/relationships/hyperlink" Target="#&#20037;&#20445;&#26408;MI!A1" TargetMode="External" Id="rId4"/><Relationship Type="http://schemas.openxmlformats.org/officeDocument/2006/relationships/hyperlink" Target="#&#37428;&#26408;KA!A1" TargetMode="External" Id="rId5"/><Relationship Type="http://schemas.openxmlformats.org/officeDocument/2006/relationships/hyperlink" Target="#&#37428;&#26408;KA!A1" TargetMode="External" Id="rId6"/><Relationship Type="http://schemas.openxmlformats.org/officeDocument/2006/relationships/hyperlink" Target="#&#30000;&#20013;KK!A1" TargetMode="External" Id="rId7"/><Relationship Type="http://schemas.openxmlformats.org/officeDocument/2006/relationships/hyperlink" Target="#&#30000;&#20013;KK!A1" TargetMode="External" Id="rId8"/><Relationship Type="http://schemas.openxmlformats.org/officeDocument/2006/relationships/hyperlink" Target="#&#30000;&#20013;KK!A1" TargetMode="External" Id="rId9"/><Relationship Type="http://schemas.openxmlformats.org/officeDocument/2006/relationships/hyperlink" Target="#&#35199;&#35895;KI!A1" TargetMode="External" Id="rId10"/><Relationship Type="http://schemas.openxmlformats.org/officeDocument/2006/relationships/hyperlink" Target="#&#35199;&#30000;TO!A1" TargetMode="External" Id="rId11"/><Relationship Type="http://schemas.openxmlformats.org/officeDocument/2006/relationships/hyperlink" Target="#&#20037;&#20445;&#26408;MI!A1" TargetMode="External" Id="rId12"/><Relationship Type="http://schemas.openxmlformats.org/officeDocument/2006/relationships/hyperlink" Target="#&#20037;&#20445;&#26408;MI!A1" TargetMode="External" Id="rId13"/><Relationship Type="http://schemas.openxmlformats.org/officeDocument/2006/relationships/hyperlink" Target="#&#20037;&#20445;&#26408;MI!A1" TargetMode="External" Id="rId14"/><Relationship Type="http://schemas.openxmlformats.org/officeDocument/2006/relationships/hyperlink" Target="#&#23470;&#28580;TA!A1" TargetMode="External" Id="rId15"/><Relationship Type="http://schemas.openxmlformats.org/officeDocument/2006/relationships/hyperlink" Target="#&#37428;&#26408;KA!A1" TargetMode="External" Id="rId16"/><Relationship Type="http://schemas.openxmlformats.org/officeDocument/2006/relationships/hyperlink" Target="#&#37428;&#26408;KA!A1" TargetMode="External" Id="rId17"/><Relationship Type="http://schemas.openxmlformats.org/officeDocument/2006/relationships/hyperlink" Target="#&#30000;&#20013;KK!A1" TargetMode="External" Id="rId18"/><Relationship Type="http://schemas.openxmlformats.org/officeDocument/2006/relationships/hyperlink" Target="#&#30000;&#20013;KK!A1" TargetMode="External" Id="rId19"/><Relationship Type="http://schemas.openxmlformats.org/officeDocument/2006/relationships/hyperlink" Target="#&#30000;&#20013;KK!A1" TargetMode="External" Id="rId20"/><Relationship Type="http://schemas.openxmlformats.org/officeDocument/2006/relationships/hyperlink" Target="#&#20037;&#20445;&#26408;MI!A1" TargetMode="External" Id="rId21"/><Relationship Type="http://schemas.openxmlformats.org/officeDocument/2006/relationships/hyperlink" Target="#&#30000;&#20013;KK!A1" TargetMode="External" Id="rId22"/><Relationship Type="http://schemas.openxmlformats.org/officeDocument/2006/relationships/hyperlink" Target="#&#30000;&#20013;KK!A1" TargetMode="External" Id="rId23"/></Relationships>
</file>

<file path=xl/worksheets/_rels/sheet81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33391;&#21407;KA!A1" TargetMode="External" Id="rId3"/><Relationship Type="http://schemas.openxmlformats.org/officeDocument/2006/relationships/hyperlink" Target="#&#33391;&#21407;KA!A1" TargetMode="External" Id="rId4"/><Relationship Type="http://schemas.openxmlformats.org/officeDocument/2006/relationships/hyperlink" Target="#&#23614;&#26041;TO!A1" TargetMode="External" Id="rId5"/><Relationship Type="http://schemas.openxmlformats.org/officeDocument/2006/relationships/hyperlink" Target="#&#23614;&#26041;TO!A1" TargetMode="External" Id="rId6"/><Relationship Type="http://schemas.openxmlformats.org/officeDocument/2006/relationships/hyperlink" Target="#&#23614;&#26041;TO!A1" TargetMode="External" Id="rId7"/><Relationship Type="http://schemas.openxmlformats.org/officeDocument/2006/relationships/hyperlink" Target="#&#27744;&#30000;KA!A1" TargetMode="External" Id="rId8"/><Relationship Type="http://schemas.openxmlformats.org/officeDocument/2006/relationships/hyperlink" Target="#&#27744;&#30000;KA!A1" TargetMode="External" Id="rId9"/><Relationship Type="http://schemas.openxmlformats.org/officeDocument/2006/relationships/hyperlink" Target="#&#33733;&#37326;RE!A1" TargetMode="External" Id="rId10"/><Relationship Type="http://schemas.openxmlformats.org/officeDocument/2006/relationships/hyperlink" Target="#&#33733;&#37326;RE!A1" TargetMode="External" Id="rId11"/><Relationship Type="http://schemas.openxmlformats.org/officeDocument/2006/relationships/hyperlink" Target="#&#30707;&#24029;TA!A1" TargetMode="External" Id="rId12"/><Relationship Type="http://schemas.openxmlformats.org/officeDocument/2006/relationships/hyperlink" Target="#&#26411;&#32153;HI!A1" TargetMode="External" Id="rId13"/><Relationship Type="http://schemas.openxmlformats.org/officeDocument/2006/relationships/hyperlink" Target="#&#30495;&#19979;MA!A1" TargetMode="External" Id="rId14"/><Relationship Type="http://schemas.openxmlformats.org/officeDocument/2006/relationships/hyperlink" Target="#&#33391;&#21407;KA!A1" TargetMode="External" Id="rId15"/><Relationship Type="http://schemas.openxmlformats.org/officeDocument/2006/relationships/hyperlink" Target="#&#23614;&#26041;TO!A1" TargetMode="External" Id="rId16"/><Relationship Type="http://schemas.openxmlformats.org/officeDocument/2006/relationships/hyperlink" Target="#&#23614;&#26041;TO!A1" TargetMode="External" Id="rId17"/><Relationship Type="http://schemas.openxmlformats.org/officeDocument/2006/relationships/hyperlink" Target="#&#27744;&#30000;KA!A1" TargetMode="External" Id="rId18"/><Relationship Type="http://schemas.openxmlformats.org/officeDocument/2006/relationships/hyperlink" Target="#&#27744;&#30000;KA!A1" TargetMode="External" Id="rId19"/><Relationship Type="http://schemas.openxmlformats.org/officeDocument/2006/relationships/hyperlink" Target="#&#33391;&#21407;KA!A1" TargetMode="External" Id="rId20"/><Relationship Type="http://schemas.openxmlformats.org/officeDocument/2006/relationships/hyperlink" Target="#&#23614;&#26041;TO!A1" TargetMode="External" Id="rId21"/></Relationships>
</file>

<file path=xl/worksheets/_rels/sheet82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1152;&#34276;MT!A1" TargetMode="External" Id="rId3"/><Relationship Type="http://schemas.openxmlformats.org/officeDocument/2006/relationships/hyperlink" Target="#&#21152;&#34276;MT!A1" TargetMode="External" Id="rId4"/><Relationship Type="http://schemas.openxmlformats.org/officeDocument/2006/relationships/hyperlink" Target="#&#21152;&#34276;MT!A1" TargetMode="External" Id="rId5"/><Relationship Type="http://schemas.openxmlformats.org/officeDocument/2006/relationships/hyperlink" Target="#&#28023;&#20445;MA!A1" TargetMode="External" Id="rId6"/><Relationship Type="http://schemas.openxmlformats.org/officeDocument/2006/relationships/hyperlink" Target="#&#28023;&#20445;MA!A1" TargetMode="External" Id="rId7"/><Relationship Type="http://schemas.openxmlformats.org/officeDocument/2006/relationships/hyperlink" Target="#&#39640;&#20117;AT!A1" TargetMode="External" Id="rId8"/><Relationship Type="http://schemas.openxmlformats.org/officeDocument/2006/relationships/hyperlink" Target="#&#26494;&#27704;KA!A1" TargetMode="External" Id="rId9"/><Relationship Type="http://schemas.openxmlformats.org/officeDocument/2006/relationships/hyperlink" Target="#&#26494;&#27704;KA!A1" TargetMode="External" Id="rId10"/><Relationship Type="http://schemas.openxmlformats.org/officeDocument/2006/relationships/hyperlink" Target="#&#33618;&#26408;TA!A1" TargetMode="External" Id="rId11"/><Relationship Type="http://schemas.openxmlformats.org/officeDocument/2006/relationships/hyperlink" Target="#&#36817;&#34276;EI!A1" TargetMode="External" Id="rId12"/><Relationship Type="http://schemas.openxmlformats.org/officeDocument/2006/relationships/hyperlink" Target="#&#21152;&#34276;MT!A1" TargetMode="External" Id="rId13"/><Relationship Type="http://schemas.openxmlformats.org/officeDocument/2006/relationships/hyperlink" Target="#&#21152;&#34276;MT!A1" TargetMode="External" Id="rId14"/><Relationship Type="http://schemas.openxmlformats.org/officeDocument/2006/relationships/hyperlink" Target="#&#21152;&#34276;MT!A1" TargetMode="External" Id="rId15"/><Relationship Type="http://schemas.openxmlformats.org/officeDocument/2006/relationships/hyperlink" Target="#&#28023;&#20445;MA!A1" TargetMode="External" Id="rId16"/><Relationship Type="http://schemas.openxmlformats.org/officeDocument/2006/relationships/hyperlink" Target="#&#28023;&#20445;MA!A1" TargetMode="External" Id="rId17"/><Relationship Type="http://schemas.openxmlformats.org/officeDocument/2006/relationships/hyperlink" Target="#&#39640;&#20117;AT!A1" TargetMode="External" Id="rId18"/><Relationship Type="http://schemas.openxmlformats.org/officeDocument/2006/relationships/hyperlink" Target="#&#26494;&#27704;KA!A1" TargetMode="External" Id="rId19"/><Relationship Type="http://schemas.openxmlformats.org/officeDocument/2006/relationships/hyperlink" Target="#&#26494;&#27704;KA!A1" TargetMode="External" Id="rId20"/><Relationship Type="http://schemas.openxmlformats.org/officeDocument/2006/relationships/hyperlink" Target="#&#26494;&#27704;KA!A1" TargetMode="External" Id="rId21"/><Relationship Type="http://schemas.openxmlformats.org/officeDocument/2006/relationships/hyperlink" Target="#&#21152;&#34276;MT!A1" TargetMode="External" Id="rId22"/><Relationship Type="http://schemas.openxmlformats.org/officeDocument/2006/relationships/hyperlink" Target="#&#21152;&#34276;MT!A1" TargetMode="External" Id="rId23"/><Relationship Type="http://schemas.openxmlformats.org/officeDocument/2006/relationships/hyperlink" Target="#&#26494;&#27704;KA!A1" TargetMode="External" Id="rId24"/></Relationships>
</file>

<file path=xl/worksheets/_rels/sheet83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35199;&#30000;TO!A1" TargetMode="External" Id="rId3"/><Relationship Type="http://schemas.openxmlformats.org/officeDocument/2006/relationships/hyperlink" Target="#&#33738;&#24029;MA!A1" TargetMode="External" Id="rId4"/><Relationship Type="http://schemas.openxmlformats.org/officeDocument/2006/relationships/hyperlink" Target="#&#35199;&#30000;TO!A1" TargetMode="External" Id="rId5"/><Relationship Type="http://schemas.openxmlformats.org/officeDocument/2006/relationships/hyperlink" Target="#&#35199;&#30000;TO!A1" TargetMode="External" Id="rId6"/><Relationship Type="http://schemas.openxmlformats.org/officeDocument/2006/relationships/hyperlink" Target="#&#24460;&#34276;KO!A1" TargetMode="External" Id="rId7"/><Relationship Type="http://schemas.openxmlformats.org/officeDocument/2006/relationships/hyperlink" Target="#&#24460;&#34276;KO!A1" TargetMode="External" Id="rId8"/><Relationship Type="http://schemas.openxmlformats.org/officeDocument/2006/relationships/hyperlink" Target="#&#24460;&#34276;KO!A1" TargetMode="External" Id="rId9"/><Relationship Type="http://schemas.openxmlformats.org/officeDocument/2006/relationships/hyperlink" Target="#&#27744;&#30000;KA!A1" TargetMode="External" Id="rId10"/><Relationship Type="http://schemas.openxmlformats.org/officeDocument/2006/relationships/hyperlink" Target="#&#21644;&#30000;TA!A1" TargetMode="External" Id="rId11"/><Relationship Type="http://schemas.openxmlformats.org/officeDocument/2006/relationships/hyperlink" Target="#&#21644;&#30000;TA!A1" TargetMode="External" Id="rId12"/><Relationship Type="http://schemas.openxmlformats.org/officeDocument/2006/relationships/hyperlink" Target="#&#21644;&#30000;TA!A1" TargetMode="External" Id="rId13"/><Relationship Type="http://schemas.openxmlformats.org/officeDocument/2006/relationships/hyperlink" Target="#&#38306;&#35895;MA!A1" TargetMode="External" Id="rId14"/><Relationship Type="http://schemas.openxmlformats.org/officeDocument/2006/relationships/hyperlink" Target="#&#20170;&#20117;AK!A1" TargetMode="External" Id="rId15"/><Relationship Type="http://schemas.openxmlformats.org/officeDocument/2006/relationships/hyperlink" Target="#&#21315;&#33865;MO!A1" TargetMode="External" Id="rId16"/><Relationship Type="http://schemas.openxmlformats.org/officeDocument/2006/relationships/hyperlink" Target="#&#27827;&#23736;DA!A1" TargetMode="External" Id="rId17"/><Relationship Type="http://schemas.openxmlformats.org/officeDocument/2006/relationships/hyperlink" Target="#&#33538;&#26408;KA!A1" TargetMode="External" Id="rId18"/><Relationship Type="http://schemas.openxmlformats.org/officeDocument/2006/relationships/hyperlink" Target="#&#35199;&#30000;TO!A1" TargetMode="External" Id="rId19"/><Relationship Type="http://schemas.openxmlformats.org/officeDocument/2006/relationships/hyperlink" Target="#&#33738;&#24029;MA!A1" TargetMode="External" Id="rId20"/><Relationship Type="http://schemas.openxmlformats.org/officeDocument/2006/relationships/hyperlink" Target="#&#35199;&#30000;TO!A1" TargetMode="External" Id="rId21"/><Relationship Type="http://schemas.openxmlformats.org/officeDocument/2006/relationships/hyperlink" Target="#&#35199;&#30000;TO!A1" TargetMode="External" Id="rId22"/><Relationship Type="http://schemas.openxmlformats.org/officeDocument/2006/relationships/hyperlink" Target="#&#35199;&#30000;TO!A1" TargetMode="External" Id="rId23"/><Relationship Type="http://schemas.openxmlformats.org/officeDocument/2006/relationships/hyperlink" Target="#&#24460;&#34276;KO!A1" TargetMode="External" Id="rId24"/><Relationship Type="http://schemas.openxmlformats.org/officeDocument/2006/relationships/hyperlink" Target="#&#24460;&#34276;KO!A1" TargetMode="External" Id="rId25"/><Relationship Type="http://schemas.openxmlformats.org/officeDocument/2006/relationships/hyperlink" Target="#&#27744;&#30000;KA!A1" TargetMode="External" Id="rId26"/><Relationship Type="http://schemas.openxmlformats.org/officeDocument/2006/relationships/hyperlink" Target="#&#21644;&#30000;TA!A1" TargetMode="External" Id="rId27"/><Relationship Type="http://schemas.openxmlformats.org/officeDocument/2006/relationships/hyperlink" Target="#&#21644;&#30000;TA!A1" TargetMode="External" Id="rId28"/><Relationship Type="http://schemas.openxmlformats.org/officeDocument/2006/relationships/hyperlink" Target="#&#21644;&#30000;TA!A1" TargetMode="External" Id="rId29"/><Relationship Type="http://schemas.openxmlformats.org/officeDocument/2006/relationships/hyperlink" Target="#&#35199;&#30000;TO!A1" TargetMode="External" Id="rId30"/><Relationship Type="http://schemas.openxmlformats.org/officeDocument/2006/relationships/hyperlink" Target="#&#35199;&#30000;TO!A1" TargetMode="External" Id="rId31"/><Relationship Type="http://schemas.openxmlformats.org/officeDocument/2006/relationships/hyperlink" Target="#&#21644;&#30000;TA!A1" TargetMode="External" Id="rId32"/><Relationship Type="http://schemas.openxmlformats.org/officeDocument/2006/relationships/hyperlink" Target="#&#21644;&#30000;TA!A1" TargetMode="External" Id="rId33"/></Relationships>
</file>

<file path=xl/worksheets/_rels/sheet84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30707;&#21407;TE!A1" TargetMode="External" Id="rId3"/><Relationship Type="http://schemas.openxmlformats.org/officeDocument/2006/relationships/hyperlink" Target="#&#30707;&#21407;TE!A1" TargetMode="External" Id="rId4"/><Relationship Type="http://schemas.openxmlformats.org/officeDocument/2006/relationships/hyperlink" Target="#&#24460;&#34276;HD!A1" TargetMode="External" Id="rId5"/><Relationship Type="http://schemas.openxmlformats.org/officeDocument/2006/relationships/hyperlink" Target="#&#24460;&#34276;HD!A1" TargetMode="External" Id="rId6"/><Relationship Type="http://schemas.openxmlformats.org/officeDocument/2006/relationships/hyperlink" Target="#&#27744;&#30000;KA!A1" TargetMode="External" Id="rId7"/><Relationship Type="http://schemas.openxmlformats.org/officeDocument/2006/relationships/hyperlink" Target="#&#27744;&#30000;KA!A1" TargetMode="External" Id="rId8"/><Relationship Type="http://schemas.openxmlformats.org/officeDocument/2006/relationships/hyperlink" Target="#&#27744;&#30000;KA!A1" TargetMode="External" Id="rId9"/><Relationship Type="http://schemas.openxmlformats.org/officeDocument/2006/relationships/hyperlink" Target="#&#30707;&#24029;TA!A1" TargetMode="External" Id="rId10"/><Relationship Type="http://schemas.openxmlformats.org/officeDocument/2006/relationships/hyperlink" Target="#&#20013;&#26449;KN!A1" TargetMode="External" Id="rId11"/><Relationship Type="http://schemas.openxmlformats.org/officeDocument/2006/relationships/hyperlink" Target="#&#30707;&#21407;TE!A1" TargetMode="External" Id="rId12"/><Relationship Type="http://schemas.openxmlformats.org/officeDocument/2006/relationships/hyperlink" Target="#&#30707;&#21407;TE!A1" TargetMode="External" Id="rId13"/><Relationship Type="http://schemas.openxmlformats.org/officeDocument/2006/relationships/hyperlink" Target="#&#24460;&#34276;HD!A1" TargetMode="External" Id="rId14"/><Relationship Type="http://schemas.openxmlformats.org/officeDocument/2006/relationships/hyperlink" Target="#&#24460;&#34276;HD!A1" TargetMode="External" Id="rId15"/><Relationship Type="http://schemas.openxmlformats.org/officeDocument/2006/relationships/hyperlink" Target="#&#24460;&#34276;HD!A1" TargetMode="External" Id="rId16"/><Relationship Type="http://schemas.openxmlformats.org/officeDocument/2006/relationships/hyperlink" Target="#&#27744;&#30000;KA!A1" TargetMode="External" Id="rId17"/><Relationship Type="http://schemas.openxmlformats.org/officeDocument/2006/relationships/hyperlink" Target="#&#27744;&#30000;KA!A1" TargetMode="External" Id="rId18"/><Relationship Type="http://schemas.openxmlformats.org/officeDocument/2006/relationships/hyperlink" Target="#&#27744;&#30000;KA!A1" TargetMode="External" Id="rId19"/><Relationship Type="http://schemas.openxmlformats.org/officeDocument/2006/relationships/hyperlink" Target="#&#24460;&#34276;HD!A1" TargetMode="External" Id="rId20"/><Relationship Type="http://schemas.openxmlformats.org/officeDocument/2006/relationships/hyperlink" Target="#&#27744;&#30000;KA!A1" TargetMode="External" Id="rId21"/><Relationship Type="http://schemas.openxmlformats.org/officeDocument/2006/relationships/hyperlink" Target="#&#27744;&#30000;KA!A1" TargetMode="External" Id="rId22"/></Relationships>
</file>

<file path=xl/worksheets/_rels/sheet85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2823;&#26976;HI!A1" TargetMode="External" Id="rId3"/><Relationship Type="http://schemas.openxmlformats.org/officeDocument/2006/relationships/hyperlink" Target="#&#22823;&#26976;HI!A1" TargetMode="External" Id="rId4"/><Relationship Type="http://schemas.openxmlformats.org/officeDocument/2006/relationships/hyperlink" Target="#&#22823;&#26976;HI!A1" TargetMode="External" Id="rId5"/><Relationship Type="http://schemas.openxmlformats.org/officeDocument/2006/relationships/hyperlink" Target="#&#31903;&#29983;&#30000;TA!A1" TargetMode="External" Id="rId6"/><Relationship Type="http://schemas.openxmlformats.org/officeDocument/2006/relationships/hyperlink" Target="#&#31903;&#29983;&#30000;TA!A1" TargetMode="External" Id="rId7"/><Relationship Type="http://schemas.openxmlformats.org/officeDocument/2006/relationships/hyperlink" Target="#&#24460;&#34276;KO!A1" TargetMode="External" Id="rId8"/><Relationship Type="http://schemas.openxmlformats.org/officeDocument/2006/relationships/hyperlink" Target="#&#24460;&#34276;KO!A1" TargetMode="External" Id="rId9"/><Relationship Type="http://schemas.openxmlformats.org/officeDocument/2006/relationships/hyperlink" Target="#&#26411;&#32153;HI!A1" TargetMode="External" Id="rId10"/><Relationship Type="http://schemas.openxmlformats.org/officeDocument/2006/relationships/hyperlink" Target="#&#20013;&#23798;TK!A1" TargetMode="External" Id="rId11"/><Relationship Type="http://schemas.openxmlformats.org/officeDocument/2006/relationships/hyperlink" Target="#&#22823;&#26976;HI!A1" TargetMode="External" Id="rId12"/><Relationship Type="http://schemas.openxmlformats.org/officeDocument/2006/relationships/hyperlink" Target="#&#22823;&#26976;HI!A1" TargetMode="External" Id="rId13"/><Relationship Type="http://schemas.openxmlformats.org/officeDocument/2006/relationships/hyperlink" Target="#&#31903;&#29983;&#30000;TA!A1" TargetMode="External" Id="rId14"/><Relationship Type="http://schemas.openxmlformats.org/officeDocument/2006/relationships/hyperlink" Target="#&#31903;&#29983;&#30000;TA!A1" TargetMode="External" Id="rId15"/><Relationship Type="http://schemas.openxmlformats.org/officeDocument/2006/relationships/hyperlink" Target="#&#24460;&#34276;KO!A1" TargetMode="External" Id="rId16"/><Relationship Type="http://schemas.openxmlformats.org/officeDocument/2006/relationships/hyperlink" Target="#&#22823;&#26976;HI!A1" TargetMode="External" Id="rId17"/><Relationship Type="http://schemas.openxmlformats.org/officeDocument/2006/relationships/hyperlink" Target="#&#24460;&#34276;KO!A1" TargetMode="External" Id="rId18"/></Relationships>
</file>

<file path=xl/worksheets/_rels/sheet86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2823;&#26976;HI!A1" TargetMode="External" Id="rId3"/><Relationship Type="http://schemas.openxmlformats.org/officeDocument/2006/relationships/hyperlink" Target="#&#30000;&#20013;KK!A1" TargetMode="External" Id="rId4"/><Relationship Type="http://schemas.openxmlformats.org/officeDocument/2006/relationships/hyperlink" Target="#&#30000;&#20013;KK!A1" TargetMode="External" Id="rId5"/><Relationship Type="http://schemas.openxmlformats.org/officeDocument/2006/relationships/hyperlink" Target="#&#26149;&#26085;HI!A1" TargetMode="External" Id="rId6"/><Relationship Type="http://schemas.openxmlformats.org/officeDocument/2006/relationships/hyperlink" Target="#&#21315;&#33865;MO!A1" TargetMode="External" Id="rId7"/><Relationship Type="http://schemas.openxmlformats.org/officeDocument/2006/relationships/hyperlink" Target="#&#21315;&#33865;MO!A1" TargetMode="External" Id="rId8"/><Relationship Type="http://schemas.openxmlformats.org/officeDocument/2006/relationships/hyperlink" Target="#&#21315;&#33865;MO!A1" TargetMode="External" Id="rId9"/><Relationship Type="http://schemas.openxmlformats.org/officeDocument/2006/relationships/hyperlink" Target="#&#24029;&#20134;MA!A1" TargetMode="External" Id="rId10"/><Relationship Type="http://schemas.openxmlformats.org/officeDocument/2006/relationships/hyperlink" Target="#&#26126;&#32747;HI!A1" TargetMode="External" Id="rId11"/><Relationship Type="http://schemas.openxmlformats.org/officeDocument/2006/relationships/hyperlink" Target="#&#22823;&#26976;HI!A1" TargetMode="External" Id="rId12"/><Relationship Type="http://schemas.openxmlformats.org/officeDocument/2006/relationships/hyperlink" Target="#&#30000;&#20013;KK!A1" TargetMode="External" Id="rId13"/><Relationship Type="http://schemas.openxmlformats.org/officeDocument/2006/relationships/hyperlink" Target="#&#30000;&#20013;KK!A1" TargetMode="External" Id="rId14"/><Relationship Type="http://schemas.openxmlformats.org/officeDocument/2006/relationships/hyperlink" Target="#&#26149;&#26085;HI!A1" TargetMode="External" Id="rId15"/><Relationship Type="http://schemas.openxmlformats.org/officeDocument/2006/relationships/hyperlink" Target="#&#21315;&#33865;MO!A1" TargetMode="External" Id="rId16"/><Relationship Type="http://schemas.openxmlformats.org/officeDocument/2006/relationships/hyperlink" Target="#&#21315;&#33865;MO!A1" TargetMode="External" Id="rId17"/><Relationship Type="http://schemas.openxmlformats.org/officeDocument/2006/relationships/hyperlink" Target="#&#21315;&#33865;MO!A1" TargetMode="External" Id="rId18"/><Relationship Type="http://schemas.openxmlformats.org/officeDocument/2006/relationships/hyperlink" Target="#&#21315;&#33865;MO!A1" TargetMode="External" Id="rId19"/><Relationship Type="http://schemas.openxmlformats.org/officeDocument/2006/relationships/hyperlink" Target="#&#21315;&#33865;MO!A1" TargetMode="External" Id="rId20"/></Relationships>
</file>

<file path=xl/worksheets/_rels/sheet87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/Relationships>
</file>

<file path=xl/worksheets/_rels/sheet88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/Relationships>
</file>

<file path=xl/worksheets/_rels/sheet89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/Relationships>
</file>

<file path=xl/worksheets/_rels/sheet90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/Relationships>
</file>

<file path=xl/worksheets/_rels/sheet91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4460;&#34276;HD!A1" TargetMode="External" Id="rId3"/><Relationship Type="http://schemas.openxmlformats.org/officeDocument/2006/relationships/hyperlink" Target="#&#23470;&#28580;TA!A1" TargetMode="External" Id="rId4"/><Relationship Type="http://schemas.openxmlformats.org/officeDocument/2006/relationships/hyperlink" Target="#&#20170;&#20117;AK!A1" TargetMode="External" Id="rId5"/><Relationship Type="http://schemas.openxmlformats.org/officeDocument/2006/relationships/hyperlink" Target="#&#20013;&#35199;MA!A1" TargetMode="External" Id="rId6"/><Relationship Type="http://schemas.openxmlformats.org/officeDocument/2006/relationships/hyperlink" Target="#&#26494;&#20006;KO!A1" TargetMode="External" Id="rId7"/><Relationship Type="http://schemas.openxmlformats.org/officeDocument/2006/relationships/hyperlink" Target="#&#25144;&#21069;MU!A1" TargetMode="External" Id="rId8"/><Relationship Type="http://schemas.openxmlformats.org/officeDocument/2006/relationships/hyperlink" Target="#&#26412;&#26408;HI!A1" TargetMode="External" Id="rId9"/><Relationship Type="http://schemas.openxmlformats.org/officeDocument/2006/relationships/hyperlink" Target="#&#24179;&#26494;NA!A1" TargetMode="External" Id="rId10"/><Relationship Type="http://schemas.openxmlformats.org/officeDocument/2006/relationships/hyperlink" Target="#&#30000;&#21475;HT!A1" TargetMode="External" Id="rId11"/><Relationship Type="http://schemas.openxmlformats.org/officeDocument/2006/relationships/hyperlink" Target="#&#26494;&#26412;TK!A1" TargetMode="External" Id="rId12"/><Relationship Type="http://schemas.openxmlformats.org/officeDocument/2006/relationships/hyperlink" Target="#&#38533;&#30000;SA!A1" TargetMode="External" Id="rId13"/></Relationships>
</file>

<file path=xl/worksheets/_rels/sheet92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/Relationships>
</file>

<file path=xl/worksheets/_rels/sheet93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36817;&#34276;EI!A1" TargetMode="External" Id="rId3"/><Relationship Type="http://schemas.openxmlformats.org/officeDocument/2006/relationships/hyperlink" Target="#&#27704;&#27138;TO!A1" TargetMode="External" Id="rId4"/><Relationship Type="http://schemas.openxmlformats.org/officeDocument/2006/relationships/hyperlink" Target="#&#36817;&#34276;EI!A1" TargetMode="External" Id="rId5"/><Relationship Type="http://schemas.openxmlformats.org/officeDocument/2006/relationships/hyperlink" Target="#&#27704;&#27138;TO!A1" TargetMode="External" Id="rId6"/></Relationships>
</file>

<file path=xl/worksheets/_rels/sheet94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0869;&#26412;MA!A1" TargetMode="External" Id="rId3"/></Relationships>
</file>

<file path=xl/worksheets/_rels/sheet95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30333;&#20117;HA!A1" TargetMode="External" Id="rId3"/><Relationship Type="http://schemas.openxmlformats.org/officeDocument/2006/relationships/hyperlink" Target="#&#19977;&#23798;YA!A1" TargetMode="External" Id="rId4"/><Relationship Type="http://schemas.openxmlformats.org/officeDocument/2006/relationships/hyperlink" Target="#&#33618;&#26408;TA!A1" TargetMode="External" Id="rId5"/><Relationship Type="http://schemas.openxmlformats.org/officeDocument/2006/relationships/hyperlink" Target="#&#23567;&#26519;IP!A1" TargetMode="External" Id="rId6"/><Relationship Type="http://schemas.openxmlformats.org/officeDocument/2006/relationships/hyperlink" Target="#&#19977;&#23798;YA!A1" TargetMode="External" Id="rId7"/></Relationships>
</file>

<file path=xl/worksheets/_rels/sheet96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31903;&#29983;&#30000;TA!A1" TargetMode="External" Id="rId3"/><Relationship Type="http://schemas.openxmlformats.org/officeDocument/2006/relationships/hyperlink" Target="#&#26143;&#37326;TA!A1" TargetMode="External" Id="rId4"/><Relationship Type="http://schemas.openxmlformats.org/officeDocument/2006/relationships/hyperlink" Target="#&#26143;&#37326;TA!A1" TargetMode="External" Id="rId5"/><Relationship Type="http://schemas.openxmlformats.org/officeDocument/2006/relationships/hyperlink" Target="#&#39640;&#20117;AT!A1" TargetMode="External" Id="rId6"/><Relationship Type="http://schemas.openxmlformats.org/officeDocument/2006/relationships/hyperlink" Target="#&#39640;&#20117;AT!A1" TargetMode="External" Id="rId7"/></Relationships>
</file>

<file path=xl/worksheets/_rels/sheet97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/Relationships>
</file>

<file path=xl/worksheets/_rels/sheet98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30333;&#20117;HA!A1" TargetMode="External" Id="rId3"/><Relationship Type="http://schemas.openxmlformats.org/officeDocument/2006/relationships/hyperlink" Target="#&#30333;&#20117;HA!A1" TargetMode="External" Id="rId4"/><Relationship Type="http://schemas.openxmlformats.org/officeDocument/2006/relationships/hyperlink" Target="#&#20013;&#26449;TD!A1" TargetMode="External" Id="rId5"/><Relationship Type="http://schemas.openxmlformats.org/officeDocument/2006/relationships/hyperlink" Target="#&#20013;&#26449;TD!A1" TargetMode="External" Id="rId6"/><Relationship Type="http://schemas.openxmlformats.org/officeDocument/2006/relationships/hyperlink" Target="#&#23567;&#27849;RU!A1" TargetMode="External" Id="rId7"/><Relationship Type="http://schemas.openxmlformats.org/officeDocument/2006/relationships/hyperlink" Target="#&#23567;&#27849;RU!A1" TargetMode="External" Id="rId8"/></Relationships>
</file>

<file path=xl/worksheets/_rels/sheet99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6032;&#20117;TM!A1" TargetMode="External" Id="rId3"/><Relationship Type="http://schemas.openxmlformats.org/officeDocument/2006/relationships/hyperlink" Target="#&#20013;&#31402;TA!A1" TargetMode="External" Id="rId4"/><Relationship Type="http://schemas.openxmlformats.org/officeDocument/2006/relationships/hyperlink" Target="#&#21315;&#33865;MO!A1" TargetMode="External" Id="rId5"/><Relationship Type="http://schemas.openxmlformats.org/officeDocument/2006/relationships/hyperlink" Target="#&#26032;&#20117;TM!A1" TargetMode="External" Id="rId6"/><Relationship Type="http://schemas.openxmlformats.org/officeDocument/2006/relationships/hyperlink" Target="#&#20013;&#31402;TA!A1" TargetMode="External" Id="rId7"/><Relationship Type="http://schemas.openxmlformats.org/officeDocument/2006/relationships/hyperlink" Target="#&#30000;&#20013;KK!A1" TargetMode="External" Id="rId8"/><Relationship Type="http://schemas.openxmlformats.org/officeDocument/2006/relationships/hyperlink" Target="#&#30333;&#20117;HA!A1" TargetMode="External" Id="rId9"/><Relationship Type="http://schemas.openxmlformats.org/officeDocument/2006/relationships/hyperlink" Target="#&#20869;&#26412;MA!A1" TargetMode="External" Id="rId10"/><Relationship Type="http://schemas.openxmlformats.org/officeDocument/2006/relationships/hyperlink" Target="#&#21315;&#33865;MO!A1" TargetMode="External" Id="rId11"/><Relationship Type="http://schemas.openxmlformats.org/officeDocument/2006/relationships/hyperlink" Target="#&#30000;&#20013;KK!A1" TargetMode="External" Id="rId12"/><Relationship Type="http://schemas.openxmlformats.org/officeDocument/2006/relationships/hyperlink" Target="#&#30333;&#20117;HA!A1" TargetMode="External" Id="rId13"/><Relationship Type="http://schemas.openxmlformats.org/officeDocument/2006/relationships/hyperlink" Target="#&#20869;&#26412;MA!A1" TargetMode="External" Id="rId14"/></Relationships>
</file>

<file path=xl/worksheets/_rels/sheet100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0304;&#34276;YO!A1" TargetMode="External" Id="rId3"/><Relationship Type="http://schemas.openxmlformats.org/officeDocument/2006/relationships/hyperlink" Target="#&#20304;&#34276;YO!A1" TargetMode="External" Id="rId4"/><Relationship Type="http://schemas.openxmlformats.org/officeDocument/2006/relationships/hyperlink" Target="#&#28657; KA!A1" TargetMode="External" Id="rId5"/></Relationships>
</file>

<file path=xl/worksheets/_rels/sheet101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3470;&#28580;KE!A1" TargetMode="External" Id="rId3"/><Relationship Type="http://schemas.openxmlformats.org/officeDocument/2006/relationships/hyperlink" Target="#&#26149;&#26085;HI!A1" TargetMode="External" Id="rId4"/><Relationship Type="http://schemas.openxmlformats.org/officeDocument/2006/relationships/hyperlink" Target="#&#26149;&#26085;HI!A1" TargetMode="External" Id="rId5"/><Relationship Type="http://schemas.openxmlformats.org/officeDocument/2006/relationships/hyperlink" Target="#&#33509;&#27131;TA!A1" TargetMode="External" Id="rId6"/><Relationship Type="http://schemas.openxmlformats.org/officeDocument/2006/relationships/hyperlink" Target="#&#22823;&#26976;HI!A1" TargetMode="External" Id="rId7"/><Relationship Type="http://schemas.openxmlformats.org/officeDocument/2006/relationships/hyperlink" Target="#&#30000;&#20013;KK!A1" TargetMode="External" Id="rId8"/><Relationship Type="http://schemas.openxmlformats.org/officeDocument/2006/relationships/hyperlink" Target="#&#20304;&#37326;HD!A1" TargetMode="External" Id="rId9"/><Relationship Type="http://schemas.openxmlformats.org/officeDocument/2006/relationships/hyperlink" Target="#&#28023;&#20445;MA!A1" TargetMode="External" Id="rId10"/><Relationship Type="http://schemas.openxmlformats.org/officeDocument/2006/relationships/hyperlink" Target="#&#30000;&#20013;KK!A1" TargetMode="External" Id="rId11"/></Relationships>
</file>

<file path=xl/worksheets/_rels/sheet102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7827;&#23736;DA!A1" TargetMode="External" Id="rId3"/><Relationship Type="http://schemas.openxmlformats.org/officeDocument/2006/relationships/hyperlink" Target="#&#29031;&#20117;KO!A1" TargetMode="External" Id="rId4"/><Relationship Type="http://schemas.openxmlformats.org/officeDocument/2006/relationships/hyperlink" Target="#&#22618;&#30000;YO!A1" TargetMode="External" Id="rId5"/><Relationship Type="http://schemas.openxmlformats.org/officeDocument/2006/relationships/hyperlink" Target="#&#26143;&#37326;TA!A1" TargetMode="External" Id="rId6"/><Relationship Type="http://schemas.openxmlformats.org/officeDocument/2006/relationships/hyperlink" Target="#&#26143;&#37326;TA!A1" TargetMode="External" Id="rId7"/><Relationship Type="http://schemas.openxmlformats.org/officeDocument/2006/relationships/hyperlink" Target="#&#30690;&#33833;RY!A1" TargetMode="External" Id="rId8"/><Relationship Type="http://schemas.openxmlformats.org/officeDocument/2006/relationships/hyperlink" Target="#&#29255;&#26704;FU!A1" TargetMode="External" Id="rId9"/><Relationship Type="http://schemas.openxmlformats.org/officeDocument/2006/relationships/hyperlink" Target="#&#29255;&#26704;FU!A1" TargetMode="External" Id="rId10"/><Relationship Type="http://schemas.openxmlformats.org/officeDocument/2006/relationships/hyperlink" Target="#&#22823;&#26976;HI!A1" TargetMode="External" Id="rId11"/><Relationship Type="http://schemas.openxmlformats.org/officeDocument/2006/relationships/hyperlink" Target="#&#27827;&#23736;DA!A1" TargetMode="External" Id="rId12"/><Relationship Type="http://schemas.openxmlformats.org/officeDocument/2006/relationships/hyperlink" Target="#&#29031;&#20117;KO!A1" TargetMode="External" Id="rId13"/><Relationship Type="http://schemas.openxmlformats.org/officeDocument/2006/relationships/hyperlink" Target="#&#22618;&#30000;YO!A1" TargetMode="External" Id="rId14"/><Relationship Type="http://schemas.openxmlformats.org/officeDocument/2006/relationships/hyperlink" Target="#&#30333;&#20117;HA!A1" TargetMode="External" Id="rId15"/><Relationship Type="http://schemas.openxmlformats.org/officeDocument/2006/relationships/hyperlink" Target="#&#30333;&#20117;HA!A1" TargetMode="External" Id="rId16"/><Relationship Type="http://schemas.openxmlformats.org/officeDocument/2006/relationships/hyperlink" Target="#&#22823;&#26976;HI!A1" TargetMode="External" Id="rId17"/><Relationship Type="http://schemas.openxmlformats.org/officeDocument/2006/relationships/hyperlink" Target="#&#22823;&#26976;HI!A1" TargetMode="External" Id="rId18"/></Relationships>
</file>

<file path=xl/worksheets/_rels/sheet103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0170;&#20117;AK!A1" TargetMode="External" Id="rId3"/><Relationship Type="http://schemas.openxmlformats.org/officeDocument/2006/relationships/hyperlink" Target="#&#20170;&#20117;AK!A1" TargetMode="External" Id="rId4"/></Relationships>
</file>

<file path=xl/worksheets/_rels/sheet104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3665;&#21475;YS!A1" TargetMode="External" Id="rId3"/><Relationship Type="http://schemas.openxmlformats.org/officeDocument/2006/relationships/hyperlink" Target="#&#19978;&#30000;RH!A1" TargetMode="External" Id="rId4"/><Relationship Type="http://schemas.openxmlformats.org/officeDocument/2006/relationships/hyperlink" Target="#&#19978;&#30000;RH!A1" TargetMode="External" Id="rId5"/></Relationships>
</file>

<file path=xl/worksheets/_rels/sheet105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35199;&#30000;TO!A1" TargetMode="External" Id="rId3"/><Relationship Type="http://schemas.openxmlformats.org/officeDocument/2006/relationships/hyperlink" Target="#&#21191;JU!A1" TargetMode="External" Id="rId4"/><Relationship Type="http://schemas.openxmlformats.org/officeDocument/2006/relationships/hyperlink" Target="#&#30707;&#25351;KE!A1" TargetMode="External" Id="rId5"/><Relationship Type="http://schemas.openxmlformats.org/officeDocument/2006/relationships/hyperlink" Target="#&#21191;JU!A1" TargetMode="External" Id="rId6"/><Relationship Type="http://schemas.openxmlformats.org/officeDocument/2006/relationships/hyperlink" Target="#&#30707;&#25351;KE!A1" TargetMode="External" Id="rId7"/></Relationships>
</file>

<file path=xl/worksheets/_rels/sheet106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4029;&#20134;MA!A1" TargetMode="External" Id="rId3"/><Relationship Type="http://schemas.openxmlformats.org/officeDocument/2006/relationships/hyperlink" Target="#&#24029;&#20134;MA!A1" TargetMode="External" Id="rId4"/><Relationship Type="http://schemas.openxmlformats.org/officeDocument/2006/relationships/hyperlink" Target="#&#26494;&#23798;YA!A1" TargetMode="External" Id="rId5"/><Relationship Type="http://schemas.openxmlformats.org/officeDocument/2006/relationships/hyperlink" Target="#&#27827;&#23736;DA!A1" TargetMode="External" Id="rId6"/><Relationship Type="http://schemas.openxmlformats.org/officeDocument/2006/relationships/hyperlink" Target="#&#24460;&#34276;HD!A1" TargetMode="External" Id="rId7"/><Relationship Type="http://schemas.openxmlformats.org/officeDocument/2006/relationships/hyperlink" Target="#&#24460;&#34276;HD!A1" TargetMode="External" Id="rId8"/><Relationship Type="http://schemas.openxmlformats.org/officeDocument/2006/relationships/hyperlink" Target="#&#24460;&#34276;HD!A1" TargetMode="External" Id="rId9"/><Relationship Type="http://schemas.openxmlformats.org/officeDocument/2006/relationships/hyperlink" Target="#&#26494;&#23713;SH!A1" TargetMode="External" Id="rId10"/><Relationship Type="http://schemas.openxmlformats.org/officeDocument/2006/relationships/hyperlink" Target="#&#26494;&#23713;SH!A1" TargetMode="External" Id="rId11"/><Relationship Type="http://schemas.openxmlformats.org/officeDocument/2006/relationships/hyperlink" Target="#&#39640;&#20117;AT!A1" TargetMode="External" Id="rId12"/><Relationship Type="http://schemas.openxmlformats.org/officeDocument/2006/relationships/hyperlink" Target="#&#24029;&#20134;MA!A1" TargetMode="External" Id="rId13"/><Relationship Type="http://schemas.openxmlformats.org/officeDocument/2006/relationships/hyperlink" Target="#&#24029;&#20134;MA!A1" TargetMode="External" Id="rId14"/><Relationship Type="http://schemas.openxmlformats.org/officeDocument/2006/relationships/hyperlink" Target="#&#26494;&#23798;YA!A1" TargetMode="External" Id="rId15"/><Relationship Type="http://schemas.openxmlformats.org/officeDocument/2006/relationships/hyperlink" Target="#&#24460;&#34276;HD!A1" TargetMode="External" Id="rId16"/><Relationship Type="http://schemas.openxmlformats.org/officeDocument/2006/relationships/hyperlink" Target="#&#24460;&#34276;HD!A1" TargetMode="External" Id="rId17"/><Relationship Type="http://schemas.openxmlformats.org/officeDocument/2006/relationships/hyperlink" Target="#&#24460;&#34276;HD!A1" TargetMode="External" Id="rId18"/><Relationship Type="http://schemas.openxmlformats.org/officeDocument/2006/relationships/hyperlink" Target="#&#26494;&#23713;SH!A1" TargetMode="External" Id="rId19"/><Relationship Type="http://schemas.openxmlformats.org/officeDocument/2006/relationships/hyperlink" Target="#&#26494;&#23713;SH!A1" TargetMode="External" Id="rId20"/><Relationship Type="http://schemas.openxmlformats.org/officeDocument/2006/relationships/hyperlink" Target="#&#26494;&#23713;SH!A1" TargetMode="External" Id="rId21"/><Relationship Type="http://schemas.openxmlformats.org/officeDocument/2006/relationships/hyperlink" Target="#&#24460;&#34276;HD!A1" TargetMode="External" Id="rId22"/><Relationship Type="http://schemas.openxmlformats.org/officeDocument/2006/relationships/hyperlink" Target="#&#24460;&#34276;HD!A1" TargetMode="External" Id="rId23"/><Relationship Type="http://schemas.openxmlformats.org/officeDocument/2006/relationships/hyperlink" Target="#&#26494;&#23713;SH!A1" TargetMode="External" Id="rId24"/></Relationships>
</file>

<file path=xl/worksheets/_rels/sheet107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0304;&#37326;HD!A1" TargetMode="External" Id="rId3"/><Relationship Type="http://schemas.openxmlformats.org/officeDocument/2006/relationships/hyperlink" Target="#&#20304;&#37326;HD!A1" TargetMode="External" Id="rId4"/><Relationship Type="http://schemas.openxmlformats.org/officeDocument/2006/relationships/hyperlink" Target="#&#33391;&#21407;KA!A1" TargetMode="External" Id="rId5"/><Relationship Type="http://schemas.openxmlformats.org/officeDocument/2006/relationships/hyperlink" Target="#&#26494;&#27704;KA!A1" TargetMode="External" Id="rId6"/><Relationship Type="http://schemas.openxmlformats.org/officeDocument/2006/relationships/hyperlink" Target="#&#30707;&#24029;TA!A1" TargetMode="External" Id="rId7"/><Relationship Type="http://schemas.openxmlformats.org/officeDocument/2006/relationships/hyperlink" Target="#&#30707;&#24029;TA!A1" TargetMode="External" Id="rId8"/><Relationship Type="http://schemas.openxmlformats.org/officeDocument/2006/relationships/hyperlink" Target="#&#33618;&#26408;TA!A1" TargetMode="External" Id="rId9"/><Relationship Type="http://schemas.openxmlformats.org/officeDocument/2006/relationships/hyperlink" Target="#&#29255;&#23665;HD!A1" TargetMode="External" Id="rId10"/><Relationship Type="http://schemas.openxmlformats.org/officeDocument/2006/relationships/hyperlink" Target="#&#24535;&#36032;&#65331;&#65320;!A1" TargetMode="External" Id="rId11"/><Relationship Type="http://schemas.openxmlformats.org/officeDocument/2006/relationships/hyperlink" Target="#&#20304;&#37326;HD!A1" TargetMode="External" Id="rId12"/><Relationship Type="http://schemas.openxmlformats.org/officeDocument/2006/relationships/hyperlink" Target="#&#20304;&#37326;HD!A1" TargetMode="External" Id="rId13"/><Relationship Type="http://schemas.openxmlformats.org/officeDocument/2006/relationships/hyperlink" Target="#&#20304;&#37326;HD!A1" TargetMode="External" Id="rId14"/><Relationship Type="http://schemas.openxmlformats.org/officeDocument/2006/relationships/hyperlink" Target="#&#33391;&#21407;KA!A1" TargetMode="External" Id="rId15"/><Relationship Type="http://schemas.openxmlformats.org/officeDocument/2006/relationships/hyperlink" Target="#&#26494;&#27704;KA!A1" TargetMode="External" Id="rId16"/><Relationship Type="http://schemas.openxmlformats.org/officeDocument/2006/relationships/hyperlink" Target="#&#30707;&#24029;TA!A1" TargetMode="External" Id="rId17"/><Relationship Type="http://schemas.openxmlformats.org/officeDocument/2006/relationships/hyperlink" Target="#&#33618;&#26408;TA!A1" TargetMode="External" Id="rId18"/><Relationship Type="http://schemas.openxmlformats.org/officeDocument/2006/relationships/hyperlink" Target="#&#29255;&#23665;HD!A1" TargetMode="External" Id="rId19"/><Relationship Type="http://schemas.openxmlformats.org/officeDocument/2006/relationships/hyperlink" Target="#&#24535;&#36032;&#65331;&#65320;!A1" TargetMode="External" Id="rId20"/><Relationship Type="http://schemas.openxmlformats.org/officeDocument/2006/relationships/hyperlink" Target="#&#20304;&#37326;HD!A1" TargetMode="External" Id="rId21"/><Relationship Type="http://schemas.openxmlformats.org/officeDocument/2006/relationships/hyperlink" Target="#&#30707;&#24029;TA!A1" TargetMode="External" Id="rId22"/></Relationships>
</file>

<file path=xl/worksheets/_rels/sheet108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33733;&#37326;RE!A1" TargetMode="External" Id="rId3"/><Relationship Type="http://schemas.openxmlformats.org/officeDocument/2006/relationships/hyperlink" Target="#&#33733;&#37326;RE!A1" TargetMode="External" Id="rId4"/><Relationship Type="http://schemas.openxmlformats.org/officeDocument/2006/relationships/hyperlink" Target="#&#33733;&#37326;RE!A1" TargetMode="External" Id="rId5"/><Relationship Type="http://schemas.openxmlformats.org/officeDocument/2006/relationships/hyperlink" Target="#&#26149;&#26085;HI!A1" TargetMode="External" Id="rId6"/><Relationship Type="http://schemas.openxmlformats.org/officeDocument/2006/relationships/hyperlink" Target="#&#26149;&#26085;HI!A1" TargetMode="External" Id="rId7"/><Relationship Type="http://schemas.openxmlformats.org/officeDocument/2006/relationships/hyperlink" Target="#&#20304;&#37326;HD!A1" TargetMode="External" Id="rId8"/><Relationship Type="http://schemas.openxmlformats.org/officeDocument/2006/relationships/hyperlink" Target="#&#33391;&#21407;KA!A1" TargetMode="External" Id="rId9"/><Relationship Type="http://schemas.openxmlformats.org/officeDocument/2006/relationships/hyperlink" Target="#&#33391;&#21407;KA!A1" TargetMode="External" Id="rId10"/><Relationship Type="http://schemas.openxmlformats.org/officeDocument/2006/relationships/hyperlink" Target="#&#33391;&#21407;KA!A1" TargetMode="External" Id="rId11"/><Relationship Type="http://schemas.openxmlformats.org/officeDocument/2006/relationships/hyperlink" Target="#&#39640;&#20117;AT!A1" TargetMode="External" Id="rId12"/><Relationship Type="http://schemas.openxmlformats.org/officeDocument/2006/relationships/hyperlink" Target="#&#33733;&#37326;RE!A1" TargetMode="External" Id="rId13"/><Relationship Type="http://schemas.openxmlformats.org/officeDocument/2006/relationships/hyperlink" Target="#&#33733;&#37326;RE!A1" TargetMode="External" Id="rId14"/><Relationship Type="http://schemas.openxmlformats.org/officeDocument/2006/relationships/hyperlink" Target="#&#33733;&#37326;RE!A1" TargetMode="External" Id="rId15"/><Relationship Type="http://schemas.openxmlformats.org/officeDocument/2006/relationships/hyperlink" Target="#&#26149;&#26085;HI!A1" TargetMode="External" Id="rId16"/><Relationship Type="http://schemas.openxmlformats.org/officeDocument/2006/relationships/hyperlink" Target="#&#26149;&#26085;HI!A1" TargetMode="External" Id="rId17"/><Relationship Type="http://schemas.openxmlformats.org/officeDocument/2006/relationships/hyperlink" Target="#&#20304;&#37326;HD!A1" TargetMode="External" Id="rId18"/><Relationship Type="http://schemas.openxmlformats.org/officeDocument/2006/relationships/hyperlink" Target="#&#33391;&#21407;KA!A1" TargetMode="External" Id="rId19"/><Relationship Type="http://schemas.openxmlformats.org/officeDocument/2006/relationships/hyperlink" Target="#&#33391;&#21407;KA!A1" TargetMode="External" Id="rId20"/><Relationship Type="http://schemas.openxmlformats.org/officeDocument/2006/relationships/hyperlink" Target="#&#33391;&#21407;KA!A1" TargetMode="External" Id="rId21"/><Relationship Type="http://schemas.openxmlformats.org/officeDocument/2006/relationships/hyperlink" Target="#&#39640;&#20117;AT!A1" TargetMode="External" Id="rId22"/><Relationship Type="http://schemas.openxmlformats.org/officeDocument/2006/relationships/hyperlink" Target="#&#33733;&#37326;RE!A1" TargetMode="External" Id="rId23"/><Relationship Type="http://schemas.openxmlformats.org/officeDocument/2006/relationships/hyperlink" Target="#&#33733;&#37326;RE!A1" TargetMode="External" Id="rId24"/><Relationship Type="http://schemas.openxmlformats.org/officeDocument/2006/relationships/hyperlink" Target="#&#26149;&#26085;HI!A1" TargetMode="External" Id="rId25"/><Relationship Type="http://schemas.openxmlformats.org/officeDocument/2006/relationships/hyperlink" Target="#&#33391;&#21407;KA!A1" TargetMode="External" Id="rId26"/><Relationship Type="http://schemas.openxmlformats.org/officeDocument/2006/relationships/hyperlink" Target="#&#33391;&#21407;KA!A1" TargetMode="External" Id="rId27"/></Relationships>
</file>

<file path=xl/worksheets/_rels/sheet109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3470;&#28580;TA!A1" TargetMode="External" Id="rId3"/><Relationship Type="http://schemas.openxmlformats.org/officeDocument/2006/relationships/hyperlink" Target="#&#23470;&#28580;TA!A1" TargetMode="External" Id="rId4"/><Relationship Type="http://schemas.openxmlformats.org/officeDocument/2006/relationships/hyperlink" Target="#&#36196;&#28580;KE!A1" TargetMode="External" Id="rId5"/><Relationship Type="http://schemas.openxmlformats.org/officeDocument/2006/relationships/hyperlink" Target="#&#37428;&#26408;KA!A1" TargetMode="External" Id="rId6"/><Relationship Type="http://schemas.openxmlformats.org/officeDocument/2006/relationships/hyperlink" Target="#&#27744;&#30000;KA!A1" TargetMode="External" Id="rId7"/><Relationship Type="http://schemas.openxmlformats.org/officeDocument/2006/relationships/hyperlink" Target="#&#27744;&#30000;KA!A1" TargetMode="External" Id="rId8"/><Relationship Type="http://schemas.openxmlformats.org/officeDocument/2006/relationships/hyperlink" Target="#&#29255;&#23665;HD!A1" TargetMode="External" Id="rId9"/><Relationship Type="http://schemas.openxmlformats.org/officeDocument/2006/relationships/hyperlink" Target="#&#29255;&#23665;HD!A1" TargetMode="External" Id="rId10"/><Relationship Type="http://schemas.openxmlformats.org/officeDocument/2006/relationships/hyperlink" Target="#&#29255;&#23665;HD!A1" TargetMode="External" Id="rId11"/><Relationship Type="http://schemas.openxmlformats.org/officeDocument/2006/relationships/hyperlink" Target="#&#28657; KA!A1" TargetMode="External" Id="rId12"/><Relationship Type="http://schemas.openxmlformats.org/officeDocument/2006/relationships/hyperlink" Target="#&#26494;&#20006;KO!A1" TargetMode="External" Id="rId13"/><Relationship Type="http://schemas.openxmlformats.org/officeDocument/2006/relationships/hyperlink" Target="#&#26412;&#26408;HI!A1" TargetMode="External" Id="rId14"/><Relationship Type="http://schemas.openxmlformats.org/officeDocument/2006/relationships/hyperlink" Target="#&#30000;&#21475;HT!A1" TargetMode="External" Id="rId15"/><Relationship Type="http://schemas.openxmlformats.org/officeDocument/2006/relationships/hyperlink" Target="#&#38533;&#30000;SA!A1" TargetMode="External" Id="rId16"/><Relationship Type="http://schemas.openxmlformats.org/officeDocument/2006/relationships/hyperlink" Target="#&#23470;&#28580;TA!A1" TargetMode="External" Id="rId17"/><Relationship Type="http://schemas.openxmlformats.org/officeDocument/2006/relationships/hyperlink" Target="#&#23470;&#28580;TA!A1" TargetMode="External" Id="rId18"/><Relationship Type="http://schemas.openxmlformats.org/officeDocument/2006/relationships/hyperlink" Target="#&#23470;&#28580;TA!A1" TargetMode="External" Id="rId19"/><Relationship Type="http://schemas.openxmlformats.org/officeDocument/2006/relationships/hyperlink" Target="#&#37428;&#26408;KA!A1" TargetMode="External" Id="rId20"/><Relationship Type="http://schemas.openxmlformats.org/officeDocument/2006/relationships/hyperlink" Target="#&#27744;&#30000;KA!A1" TargetMode="External" Id="rId21"/><Relationship Type="http://schemas.openxmlformats.org/officeDocument/2006/relationships/hyperlink" Target="#&#27744;&#30000;KA!A1" TargetMode="External" Id="rId22"/><Relationship Type="http://schemas.openxmlformats.org/officeDocument/2006/relationships/hyperlink" Target="#&#29255;&#23665;HD!A1" TargetMode="External" Id="rId23"/><Relationship Type="http://schemas.openxmlformats.org/officeDocument/2006/relationships/hyperlink" Target="#&#29255;&#23665;HD!A1" TargetMode="External" Id="rId24"/><Relationship Type="http://schemas.openxmlformats.org/officeDocument/2006/relationships/hyperlink" Target="#&#29255;&#23665;HD!A1" TargetMode="External" Id="rId25"/><Relationship Type="http://schemas.openxmlformats.org/officeDocument/2006/relationships/hyperlink" Target="#&#28657; KA!A1" TargetMode="External" Id="rId26"/><Relationship Type="http://schemas.openxmlformats.org/officeDocument/2006/relationships/hyperlink" Target="#&#36196;&#28580;KE!A1" TargetMode="External" Id="rId27"/><Relationship Type="http://schemas.openxmlformats.org/officeDocument/2006/relationships/hyperlink" Target="#&#26494;&#20006;KO!A1" TargetMode="External" Id="rId28"/><Relationship Type="http://schemas.openxmlformats.org/officeDocument/2006/relationships/hyperlink" Target="#&#26412;&#26408;HI!A1" TargetMode="External" Id="rId29"/><Relationship Type="http://schemas.openxmlformats.org/officeDocument/2006/relationships/hyperlink" Target="#&#30000;&#21475;HT!A1" TargetMode="External" Id="rId30"/><Relationship Type="http://schemas.openxmlformats.org/officeDocument/2006/relationships/hyperlink" Target="#&#38533;&#30000;SA!A1" TargetMode="External" Id="rId31"/><Relationship Type="http://schemas.openxmlformats.org/officeDocument/2006/relationships/hyperlink" Target="#&#23470;&#28580;TA!A1" TargetMode="External" Id="rId32"/><Relationship Type="http://schemas.openxmlformats.org/officeDocument/2006/relationships/hyperlink" Target="#&#23470;&#28580;TA!A1" TargetMode="External" Id="rId33"/><Relationship Type="http://schemas.openxmlformats.org/officeDocument/2006/relationships/hyperlink" Target="#&#27744;&#30000;KA!A1" TargetMode="External" Id="rId34"/><Relationship Type="http://schemas.openxmlformats.org/officeDocument/2006/relationships/hyperlink" Target="#&#29255;&#23665;HD!A1" TargetMode="External" Id="rId35"/><Relationship Type="http://schemas.openxmlformats.org/officeDocument/2006/relationships/hyperlink" Target="#&#29255;&#23665;HD!A1" TargetMode="External" Id="rId36"/></Relationships>
</file>

<file path=xl/worksheets/_rels/sheet110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3665;&#30000;TT!A1" TargetMode="External" Id="rId3"/><Relationship Type="http://schemas.openxmlformats.org/officeDocument/2006/relationships/hyperlink" Target="#&#23665;&#30000;TT!A1" TargetMode="External" Id="rId4"/><Relationship Type="http://schemas.openxmlformats.org/officeDocument/2006/relationships/hyperlink" Target="#&#33618;&#26408;TA!A1" TargetMode="External" Id="rId5"/><Relationship Type="http://schemas.openxmlformats.org/officeDocument/2006/relationships/hyperlink" Target="#&#27744;&#23822;II!A1" TargetMode="External" Id="rId6"/><Relationship Type="http://schemas.openxmlformats.org/officeDocument/2006/relationships/hyperlink" Target="#&#40658;&#23822;YO!A1" TargetMode="External" Id="rId7"/><Relationship Type="http://schemas.openxmlformats.org/officeDocument/2006/relationships/hyperlink" Target="#&#40658;&#23822;YO!A1" TargetMode="External" Id="rId8"/><Relationship Type="http://schemas.openxmlformats.org/officeDocument/2006/relationships/hyperlink" Target="#&#40658;&#23822;YO!A1" TargetMode="External" Id="rId9"/><Relationship Type="http://schemas.openxmlformats.org/officeDocument/2006/relationships/hyperlink" Target="#&#31903;&#29983;&#30000;TA!A1" TargetMode="External" Id="rId10"/><Relationship Type="http://schemas.openxmlformats.org/officeDocument/2006/relationships/hyperlink" Target="#&#20304;&#34276;YO!A1" TargetMode="External" Id="rId11"/><Relationship Type="http://schemas.openxmlformats.org/officeDocument/2006/relationships/hyperlink" Target="#&#23665;&#30000;TT!A1" TargetMode="External" Id="rId12"/><Relationship Type="http://schemas.openxmlformats.org/officeDocument/2006/relationships/hyperlink" Target="#&#23665;&#30000;TT!A1" TargetMode="External" Id="rId13"/><Relationship Type="http://schemas.openxmlformats.org/officeDocument/2006/relationships/hyperlink" Target="#&#33618;&#26408;TA!A1" TargetMode="External" Id="rId14"/><Relationship Type="http://schemas.openxmlformats.org/officeDocument/2006/relationships/hyperlink" Target="#&#27744;&#23822;II!A1" TargetMode="External" Id="rId15"/><Relationship Type="http://schemas.openxmlformats.org/officeDocument/2006/relationships/hyperlink" Target="#&#40658;&#23822;YO!A1" TargetMode="External" Id="rId16"/><Relationship Type="http://schemas.openxmlformats.org/officeDocument/2006/relationships/hyperlink" Target="#&#40658;&#23822;YO!A1" TargetMode="External" Id="rId17"/><Relationship Type="http://schemas.openxmlformats.org/officeDocument/2006/relationships/hyperlink" Target="#&#40658;&#23822;YO!A1" TargetMode="External" Id="rId18"/><Relationship Type="http://schemas.openxmlformats.org/officeDocument/2006/relationships/hyperlink" Target="#&#31903;&#29983;&#30000;TA!A1" TargetMode="External" Id="rId19"/><Relationship Type="http://schemas.openxmlformats.org/officeDocument/2006/relationships/hyperlink" Target="#&#20304;&#34276;YO!A1" TargetMode="External" Id="rId20"/><Relationship Type="http://schemas.openxmlformats.org/officeDocument/2006/relationships/hyperlink" Target="#&#40658;&#23822;YO!A1" TargetMode="External" Id="rId21"/><Relationship Type="http://schemas.openxmlformats.org/officeDocument/2006/relationships/hyperlink" Target="#&#40658;&#23822;YO!A1" TargetMode="External" Id="rId22"/></Relationships>
</file>

<file path=xl/worksheets/_rels/sheet111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3665;&#21475;YS!A1" TargetMode="External" Id="rId3"/><Relationship Type="http://schemas.openxmlformats.org/officeDocument/2006/relationships/hyperlink" Target="#&#23665;&#21475;YS!A1" TargetMode="External" Id="rId4"/><Relationship Type="http://schemas.openxmlformats.org/officeDocument/2006/relationships/hyperlink" Target="#&#23665;&#21475;YS!A1" TargetMode="External" Id="rId5"/><Relationship Type="http://schemas.openxmlformats.org/officeDocument/2006/relationships/hyperlink" Target="#&#29255;&#23665;HD!A1" TargetMode="External" Id="rId6"/><Relationship Type="http://schemas.openxmlformats.org/officeDocument/2006/relationships/hyperlink" Target="#&#29255;&#23665;HD!A1" TargetMode="External" Id="rId7"/><Relationship Type="http://schemas.openxmlformats.org/officeDocument/2006/relationships/hyperlink" Target="#&#26411;&#32153;HI!A1" TargetMode="External" Id="rId8"/><Relationship Type="http://schemas.openxmlformats.org/officeDocument/2006/relationships/hyperlink" Target="#&#26411;&#32153;HI!A1" TargetMode="External" Id="rId9"/><Relationship Type="http://schemas.openxmlformats.org/officeDocument/2006/relationships/hyperlink" Target="#&#24535;&#36032;&#65331;&#65320;!A1" TargetMode="External" Id="rId10"/><Relationship Type="http://schemas.openxmlformats.org/officeDocument/2006/relationships/hyperlink" Target="#&#36817;&#34276;EI!A1" TargetMode="External" Id="rId11"/><Relationship Type="http://schemas.openxmlformats.org/officeDocument/2006/relationships/hyperlink" Target="#&#36817;&#34276;EI!A1" TargetMode="External" Id="rId12"/><Relationship Type="http://schemas.openxmlformats.org/officeDocument/2006/relationships/hyperlink" Target="#&#23665;&#21475;YS!A1" TargetMode="External" Id="rId13"/><Relationship Type="http://schemas.openxmlformats.org/officeDocument/2006/relationships/hyperlink" Target="#&#23665;&#21475;YS!A1" TargetMode="External" Id="rId14"/><Relationship Type="http://schemas.openxmlformats.org/officeDocument/2006/relationships/hyperlink" Target="#&#23665;&#21475;YS!A1" TargetMode="External" Id="rId15"/><Relationship Type="http://schemas.openxmlformats.org/officeDocument/2006/relationships/hyperlink" Target="#&#29255;&#23665;HD!A1" TargetMode="External" Id="rId16"/><Relationship Type="http://schemas.openxmlformats.org/officeDocument/2006/relationships/hyperlink" Target="#&#26411;&#32153;HI!A1" TargetMode="External" Id="rId17"/><Relationship Type="http://schemas.openxmlformats.org/officeDocument/2006/relationships/hyperlink" Target="#&#26411;&#32153;HI!A1" TargetMode="External" Id="rId18"/><Relationship Type="http://schemas.openxmlformats.org/officeDocument/2006/relationships/hyperlink" Target="#&#26411;&#32153;HI!A1" TargetMode="External" Id="rId19"/><Relationship Type="http://schemas.openxmlformats.org/officeDocument/2006/relationships/hyperlink" Target="#&#24535;&#36032;&#65331;&#65320;!A1" TargetMode="External" Id="rId20"/><Relationship Type="http://schemas.openxmlformats.org/officeDocument/2006/relationships/hyperlink" Target="#&#36817;&#34276;EI!A1" TargetMode="External" Id="rId21"/><Relationship Type="http://schemas.openxmlformats.org/officeDocument/2006/relationships/hyperlink" Target="#&#36817;&#34276;EI!A1" TargetMode="External" Id="rId22"/><Relationship Type="http://schemas.openxmlformats.org/officeDocument/2006/relationships/hyperlink" Target="#&#36817;&#34276;EI!A1" TargetMode="External" Id="rId23"/><Relationship Type="http://schemas.openxmlformats.org/officeDocument/2006/relationships/hyperlink" Target="#&#23665;&#21475;YS!A1" TargetMode="External" Id="rId24"/><Relationship Type="http://schemas.openxmlformats.org/officeDocument/2006/relationships/hyperlink" Target="#&#23665;&#21475;YS!A1" TargetMode="External" Id="rId25"/><Relationship Type="http://schemas.openxmlformats.org/officeDocument/2006/relationships/hyperlink" Target="#&#29255;&#23665;HD!A1" TargetMode="External" Id="rId26"/><Relationship Type="http://schemas.openxmlformats.org/officeDocument/2006/relationships/hyperlink" Target="#&#26411;&#32153;HI!A1" TargetMode="External" Id="rId27"/><Relationship Type="http://schemas.openxmlformats.org/officeDocument/2006/relationships/hyperlink" Target="#&#26411;&#32153;HI!A1" TargetMode="External" Id="rId28"/><Relationship Type="http://schemas.openxmlformats.org/officeDocument/2006/relationships/hyperlink" Target="#&#36817;&#34276;EI!A1" TargetMode="External" Id="rId29"/><Relationship Type="http://schemas.openxmlformats.org/officeDocument/2006/relationships/hyperlink" Target="#&#36817;&#34276;EI!A1" TargetMode="External" Id="rId30"/></Relationships>
</file>

<file path=xl/worksheets/_rels/sheet112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30707;&#24029;TA!A1" TargetMode="External" Id="rId3"/><Relationship Type="http://schemas.openxmlformats.org/officeDocument/2006/relationships/hyperlink" Target="#&#30707;&#24029;TA!A1" TargetMode="External" Id="rId4"/><Relationship Type="http://schemas.openxmlformats.org/officeDocument/2006/relationships/hyperlink" Target="#&#26411;&#32153;HI!A1" TargetMode="External" Id="rId5"/><Relationship Type="http://schemas.openxmlformats.org/officeDocument/2006/relationships/hyperlink" Target="#&#26411;&#32153;HI!A1" TargetMode="External" Id="rId6"/><Relationship Type="http://schemas.openxmlformats.org/officeDocument/2006/relationships/hyperlink" Target="#&#27744;&#30000;KA!A1" TargetMode="External" Id="rId7"/><Relationship Type="http://schemas.openxmlformats.org/officeDocument/2006/relationships/hyperlink" Target="#&#27744;&#30000;KA!A1" TargetMode="External" Id="rId8"/><Relationship Type="http://schemas.openxmlformats.org/officeDocument/2006/relationships/hyperlink" Target="#&#27744;&#30000;KA!A1" TargetMode="External" Id="rId9"/><Relationship Type="http://schemas.openxmlformats.org/officeDocument/2006/relationships/hyperlink" Target="#&#33391;&#21407;KA!A1" TargetMode="External" Id="rId10"/><Relationship Type="http://schemas.openxmlformats.org/officeDocument/2006/relationships/hyperlink" Target="#&#33391;&#21407;KA!A1" TargetMode="External" Id="rId11"/><Relationship Type="http://schemas.openxmlformats.org/officeDocument/2006/relationships/hyperlink" Target="#&#23567;&#27849;RU!A1" TargetMode="External" Id="rId12"/><Relationship Type="http://schemas.openxmlformats.org/officeDocument/2006/relationships/hyperlink" Target="#&#30707;&#24029;TA!A1" TargetMode="External" Id="rId13"/><Relationship Type="http://schemas.openxmlformats.org/officeDocument/2006/relationships/hyperlink" Target="#&#30707;&#24029;TA!A1" TargetMode="External" Id="rId14"/><Relationship Type="http://schemas.openxmlformats.org/officeDocument/2006/relationships/hyperlink" Target="#&#30707;&#24029;TA!A1" TargetMode="External" Id="rId15"/><Relationship Type="http://schemas.openxmlformats.org/officeDocument/2006/relationships/hyperlink" Target="#&#26411;&#32153;HI!A1" TargetMode="External" Id="rId16"/><Relationship Type="http://schemas.openxmlformats.org/officeDocument/2006/relationships/hyperlink" Target="#&#27744;&#30000;KA!A1" TargetMode="External" Id="rId17"/><Relationship Type="http://schemas.openxmlformats.org/officeDocument/2006/relationships/hyperlink" Target="#&#27744;&#30000;KA!A1" TargetMode="External" Id="rId18"/><Relationship Type="http://schemas.openxmlformats.org/officeDocument/2006/relationships/hyperlink" Target="#&#27744;&#30000;KA!A1" TargetMode="External" Id="rId19"/><Relationship Type="http://schemas.openxmlformats.org/officeDocument/2006/relationships/hyperlink" Target="#&#33391;&#21407;KA!A1" TargetMode="External" Id="rId20"/><Relationship Type="http://schemas.openxmlformats.org/officeDocument/2006/relationships/hyperlink" Target="#&#23567;&#27849;RU!A1" TargetMode="External" Id="rId21"/><Relationship Type="http://schemas.openxmlformats.org/officeDocument/2006/relationships/hyperlink" Target="#&#30707;&#24029;TA!A1" TargetMode="External" Id="rId22"/><Relationship Type="http://schemas.openxmlformats.org/officeDocument/2006/relationships/hyperlink" Target="#&#30707;&#24029;TA!A1" TargetMode="External" Id="rId23"/><Relationship Type="http://schemas.openxmlformats.org/officeDocument/2006/relationships/hyperlink" Target="#&#26411;&#32153;HI!A1" TargetMode="External" Id="rId24"/><Relationship Type="http://schemas.openxmlformats.org/officeDocument/2006/relationships/hyperlink" Target="#&#27744;&#30000;KA!A1" TargetMode="External" Id="rId25"/><Relationship Type="http://schemas.openxmlformats.org/officeDocument/2006/relationships/hyperlink" Target="#&#27744;&#30000;KA!A1" TargetMode="External" Id="rId26"/><Relationship Type="http://schemas.openxmlformats.org/officeDocument/2006/relationships/hyperlink" Target="#&#33391;&#21407;KA!A1" TargetMode="External" Id="rId27"/></Relationships>
</file>

<file path=xl/worksheets/_rels/sheet113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4460;&#34276;HD!A1" TargetMode="External" Id="rId3"/><Relationship Type="http://schemas.openxmlformats.org/officeDocument/2006/relationships/hyperlink" Target="#&#24460;&#34276;HD!A1" TargetMode="External" Id="rId4"/><Relationship Type="http://schemas.openxmlformats.org/officeDocument/2006/relationships/hyperlink" Target="#&#24460;&#34276;HD!A1" TargetMode="External" Id="rId5"/><Relationship Type="http://schemas.openxmlformats.org/officeDocument/2006/relationships/hyperlink" Target="#&#36196;&#28580;KE!A1" TargetMode="External" Id="rId6"/><Relationship Type="http://schemas.openxmlformats.org/officeDocument/2006/relationships/hyperlink" Target="#&#26494;&#27704;KA!A1" TargetMode="External" Id="rId7"/><Relationship Type="http://schemas.openxmlformats.org/officeDocument/2006/relationships/hyperlink" Target="#&#35199;&#30000;TO!A1" TargetMode="External" Id="rId8"/><Relationship Type="http://schemas.openxmlformats.org/officeDocument/2006/relationships/hyperlink" Target="#&#22478;NO!A1" TargetMode="External" Id="rId9"/><Relationship Type="http://schemas.openxmlformats.org/officeDocument/2006/relationships/hyperlink" Target="#&#22478;NO!A1" TargetMode="External" Id="rId10"/><Relationship Type="http://schemas.openxmlformats.org/officeDocument/2006/relationships/hyperlink" Target="#&#22478;NO!A1" TargetMode="External" Id="rId11"/><Relationship Type="http://schemas.openxmlformats.org/officeDocument/2006/relationships/hyperlink" Target="#&#31903;&#29983;&#30000;TA!A1" TargetMode="External" Id="rId12"/><Relationship Type="http://schemas.openxmlformats.org/officeDocument/2006/relationships/hyperlink" Target="#&#20170;&#20117;AK!A1" TargetMode="External" Id="rId13"/><Relationship Type="http://schemas.openxmlformats.org/officeDocument/2006/relationships/hyperlink" Target="#&#20170;&#20117;AK!A1" TargetMode="External" Id="rId14"/><Relationship Type="http://schemas.openxmlformats.org/officeDocument/2006/relationships/hyperlink" Target="#&#20170;&#20117;AK!A1" TargetMode="External" Id="rId15"/><Relationship Type="http://schemas.openxmlformats.org/officeDocument/2006/relationships/hyperlink" Target="#&#19977;&#23798;YA!A1" TargetMode="External" Id="rId16"/><Relationship Type="http://schemas.openxmlformats.org/officeDocument/2006/relationships/hyperlink" Target="#&#31070;&#35895;SH!A1" TargetMode="External" Id="rId17"/><Relationship Type="http://schemas.openxmlformats.org/officeDocument/2006/relationships/hyperlink" Target="#&#26412;&#26408;HI!A1" TargetMode="External" Id="rId18"/><Relationship Type="http://schemas.openxmlformats.org/officeDocument/2006/relationships/hyperlink" Target="#&#26412;&#26408;HI!A1" TargetMode="External" Id="rId19"/><Relationship Type="http://schemas.openxmlformats.org/officeDocument/2006/relationships/hyperlink" Target="#&#33618;&#26408;TA!A1" TargetMode="External" Id="rId20"/><Relationship Type="http://schemas.openxmlformats.org/officeDocument/2006/relationships/hyperlink" Target="#&#33618;&#26408;TA!A1" TargetMode="External" Id="rId21"/><Relationship Type="http://schemas.openxmlformats.org/officeDocument/2006/relationships/hyperlink" Target="#&#26412;&#26408;HI!A1" TargetMode="External" Id="rId22"/><Relationship Type="http://schemas.openxmlformats.org/officeDocument/2006/relationships/hyperlink" Target="#&#26412;&#26408;HI!A1" TargetMode="External" Id="rId23"/><Relationship Type="http://schemas.openxmlformats.org/officeDocument/2006/relationships/hyperlink" Target="#&#30000;&#21475;HT!A1" TargetMode="External" Id="rId24"/><Relationship Type="http://schemas.openxmlformats.org/officeDocument/2006/relationships/hyperlink" Target="#&#30000;&#21475;HT!A1" TargetMode="External" Id="rId25"/><Relationship Type="http://schemas.openxmlformats.org/officeDocument/2006/relationships/hyperlink" Target="#&#30000;&#21475;HT!A1" TargetMode="External" Id="rId26"/><Relationship Type="http://schemas.openxmlformats.org/officeDocument/2006/relationships/hyperlink" Target="#&#30000;&#21475;HT!A1" TargetMode="External" Id="rId27"/><Relationship Type="http://schemas.openxmlformats.org/officeDocument/2006/relationships/hyperlink" Target="#&#30000;&#21475;HT!A1" TargetMode="External" Id="rId28"/><Relationship Type="http://schemas.openxmlformats.org/officeDocument/2006/relationships/hyperlink" Target="#&#30000;&#21475;HT!A1" TargetMode="External" Id="rId29"/><Relationship Type="http://schemas.openxmlformats.org/officeDocument/2006/relationships/hyperlink" Target="#&#38533;&#30000;SA!A1" TargetMode="External" Id="rId30"/><Relationship Type="http://schemas.openxmlformats.org/officeDocument/2006/relationships/hyperlink" Target="#&#38533;&#30000;SA!A1" TargetMode="External" Id="rId31"/><Relationship Type="http://schemas.openxmlformats.org/officeDocument/2006/relationships/hyperlink" Target="#&#38533;&#30000;SA!A1" TargetMode="External" Id="rId32"/><Relationship Type="http://schemas.openxmlformats.org/officeDocument/2006/relationships/hyperlink" Target="#&#38533;&#30000;SA!A1" TargetMode="External" Id="rId33"/><Relationship Type="http://schemas.openxmlformats.org/officeDocument/2006/relationships/hyperlink" Target="#&#24460;&#34276;HD!A1" TargetMode="External" Id="rId34"/><Relationship Type="http://schemas.openxmlformats.org/officeDocument/2006/relationships/hyperlink" Target="#&#24460;&#34276;HD!A1" TargetMode="External" Id="rId35"/><Relationship Type="http://schemas.openxmlformats.org/officeDocument/2006/relationships/hyperlink" Target="#&#24460;&#34276;HD!A1" TargetMode="External" Id="rId36"/><Relationship Type="http://schemas.openxmlformats.org/officeDocument/2006/relationships/hyperlink" Target="#&#26494;&#27704;KA!A1" TargetMode="External" Id="rId37"/><Relationship Type="http://schemas.openxmlformats.org/officeDocument/2006/relationships/hyperlink" Target="#&#35199;&#30000;TO!A1" TargetMode="External" Id="rId38"/><Relationship Type="http://schemas.openxmlformats.org/officeDocument/2006/relationships/hyperlink" Target="#&#22478;NO!A1" TargetMode="External" Id="rId39"/><Relationship Type="http://schemas.openxmlformats.org/officeDocument/2006/relationships/hyperlink" Target="#&#22478;NO!A1" TargetMode="External" Id="rId40"/><Relationship Type="http://schemas.openxmlformats.org/officeDocument/2006/relationships/hyperlink" Target="#&#22478;NO!A1" TargetMode="External" Id="rId41"/><Relationship Type="http://schemas.openxmlformats.org/officeDocument/2006/relationships/hyperlink" Target="#&#31903;&#29983;&#30000;TA!A1" TargetMode="External" Id="rId42"/><Relationship Type="http://schemas.openxmlformats.org/officeDocument/2006/relationships/hyperlink" Target="#&#20170;&#20117;AK!A1" TargetMode="External" Id="rId43"/><Relationship Type="http://schemas.openxmlformats.org/officeDocument/2006/relationships/hyperlink" Target="#&#20170;&#20117;AK!A1" TargetMode="External" Id="rId44"/><Relationship Type="http://schemas.openxmlformats.org/officeDocument/2006/relationships/hyperlink" Target="#&#20170;&#20117;AK!A1" TargetMode="External" Id="rId45"/><Relationship Type="http://schemas.openxmlformats.org/officeDocument/2006/relationships/hyperlink" Target="#&#31070;&#35895;SH!A1" TargetMode="External" Id="rId46"/><Relationship Type="http://schemas.openxmlformats.org/officeDocument/2006/relationships/hyperlink" Target="#&#26412;&#26408;HI!A1" TargetMode="External" Id="rId47"/><Relationship Type="http://schemas.openxmlformats.org/officeDocument/2006/relationships/hyperlink" Target="#&#26412;&#26408;HI!A1" TargetMode="External" Id="rId48"/><Relationship Type="http://schemas.openxmlformats.org/officeDocument/2006/relationships/hyperlink" Target="#&#36196;&#28580;KE!A1" TargetMode="External" Id="rId49"/><Relationship Type="http://schemas.openxmlformats.org/officeDocument/2006/relationships/hyperlink" Target="#&#26412;&#26408;HI!A1" TargetMode="External" Id="rId50"/><Relationship Type="http://schemas.openxmlformats.org/officeDocument/2006/relationships/hyperlink" Target="#&#30000;&#21475;HT!A1" TargetMode="External" Id="rId51"/><Relationship Type="http://schemas.openxmlformats.org/officeDocument/2006/relationships/hyperlink" Target="#&#30000;&#21475;HT!A1" TargetMode="External" Id="rId52"/><Relationship Type="http://schemas.openxmlformats.org/officeDocument/2006/relationships/hyperlink" Target="#&#26412;&#26408;HI!A1" TargetMode="External" Id="rId53"/><Relationship Type="http://schemas.openxmlformats.org/officeDocument/2006/relationships/hyperlink" Target="#&#30000;&#21475;HT!A1" TargetMode="External" Id="rId54"/><Relationship Type="http://schemas.openxmlformats.org/officeDocument/2006/relationships/hyperlink" Target="#&#38533;&#30000;SA!A1" TargetMode="External" Id="rId55"/><Relationship Type="http://schemas.openxmlformats.org/officeDocument/2006/relationships/hyperlink" Target="#&#38533;&#30000;SA!A1" TargetMode="External" Id="rId56"/><Relationship Type="http://schemas.openxmlformats.org/officeDocument/2006/relationships/hyperlink" Target="#&#30000;&#21475;HT!A1" TargetMode="External" Id="rId57"/><Relationship Type="http://schemas.openxmlformats.org/officeDocument/2006/relationships/hyperlink" Target="#&#38533;&#30000;SA!A1" TargetMode="External" Id="rId58"/><Relationship Type="http://schemas.openxmlformats.org/officeDocument/2006/relationships/hyperlink" Target="#&#19977;&#23798;YA!A1" TargetMode="External" Id="rId59"/><Relationship Type="http://schemas.openxmlformats.org/officeDocument/2006/relationships/hyperlink" Target="#&#38533;&#30000;SA!A1" TargetMode="External" Id="rId60"/><Relationship Type="http://schemas.openxmlformats.org/officeDocument/2006/relationships/hyperlink" Target="#&#24460;&#34276;HD!A1" TargetMode="External" Id="rId61"/><Relationship Type="http://schemas.openxmlformats.org/officeDocument/2006/relationships/hyperlink" Target="#&#24460;&#34276;HD!A1" TargetMode="External" Id="rId62"/><Relationship Type="http://schemas.openxmlformats.org/officeDocument/2006/relationships/hyperlink" Target="#&#22478;NO!A1" TargetMode="External" Id="rId63"/><Relationship Type="http://schemas.openxmlformats.org/officeDocument/2006/relationships/hyperlink" Target="#&#22478;NO!A1" TargetMode="External" Id="rId64"/><Relationship Type="http://schemas.openxmlformats.org/officeDocument/2006/relationships/hyperlink" Target="#&#20170;&#20117;AK!A1" TargetMode="External" Id="rId65"/><Relationship Type="http://schemas.openxmlformats.org/officeDocument/2006/relationships/hyperlink" Target="#&#20170;&#20117;AK!A1" TargetMode="External" Id="rId66"/><Relationship Type="http://schemas.openxmlformats.org/officeDocument/2006/relationships/hyperlink" Target="#&#31070;&#35895;SH!A1" TargetMode="External" Id="rId67"/><Relationship Type="http://schemas.openxmlformats.org/officeDocument/2006/relationships/hyperlink" Target="#&#26412;&#26408;HI!A1" TargetMode="External" Id="rId68"/><Relationship Type="http://schemas.openxmlformats.org/officeDocument/2006/relationships/hyperlink" Target="#&#26412;&#26408;HI!A1" TargetMode="External" Id="rId69"/><Relationship Type="http://schemas.openxmlformats.org/officeDocument/2006/relationships/hyperlink" Target="#&#30000;&#21475;HT!A1" TargetMode="External" Id="rId70"/><Relationship Type="http://schemas.openxmlformats.org/officeDocument/2006/relationships/hyperlink" Target="#&#30000;&#21475;HT!A1" TargetMode="External" Id="rId71"/><Relationship Type="http://schemas.openxmlformats.org/officeDocument/2006/relationships/hyperlink" Target="#&#38533;&#30000;SA!A1" TargetMode="External" Id="rId72"/><Relationship Type="http://schemas.openxmlformats.org/officeDocument/2006/relationships/hyperlink" Target="#&#38533;&#30000;SA!A1" TargetMode="External" Id="rId73"/><Relationship Type="http://schemas.openxmlformats.org/officeDocument/2006/relationships/hyperlink" Target="#&#24460;&#34276;HD!A1" TargetMode="External" Id="rId74"/><Relationship Type="http://schemas.openxmlformats.org/officeDocument/2006/relationships/hyperlink" Target="#&#20170;&#20117;AK!A1" TargetMode="External" Id="rId75"/><Relationship Type="http://schemas.openxmlformats.org/officeDocument/2006/relationships/hyperlink" Target="#&#31070;&#35895;SH!A1" TargetMode="External" Id="rId76"/><Relationship Type="http://schemas.openxmlformats.org/officeDocument/2006/relationships/hyperlink" Target="#&#26412;&#26408;HI!A1" TargetMode="External" Id="rId77"/><Relationship Type="http://schemas.openxmlformats.org/officeDocument/2006/relationships/hyperlink" Target="#&#30000;&#21475;HT!A1" TargetMode="External" Id="rId78"/><Relationship Type="http://schemas.openxmlformats.org/officeDocument/2006/relationships/hyperlink" Target="#&#38533;&#30000;SA!A1" TargetMode="External" Id="rId79"/><Relationship Type="http://schemas.openxmlformats.org/officeDocument/2006/relationships/hyperlink" Target="#&#24460;&#34276;HD!A1" TargetMode="External" Id="rId80"/><Relationship Type="http://schemas.openxmlformats.org/officeDocument/2006/relationships/hyperlink" Target="#&#20170;&#20117;AK!A1" TargetMode="External" Id="rId81"/><Relationship Type="http://schemas.openxmlformats.org/officeDocument/2006/relationships/hyperlink" Target="#&#31070;&#35895;SH!A1" TargetMode="External" Id="rId82"/><Relationship Type="http://schemas.openxmlformats.org/officeDocument/2006/relationships/hyperlink" Target="#&#26412;&#26408;HI!A1" TargetMode="External" Id="rId83"/><Relationship Type="http://schemas.openxmlformats.org/officeDocument/2006/relationships/hyperlink" Target="#&#30000;&#21475;HT!A1" TargetMode="External" Id="rId84"/><Relationship Type="http://schemas.openxmlformats.org/officeDocument/2006/relationships/hyperlink" Target="#&#38533;&#30000;SA!A1" TargetMode="External" Id="rId85"/></Relationships>
</file>

<file path=xl/worksheets/_rels/sheet114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4460;&#34276;HD!A1" TargetMode="External" Id="rId3"/><Relationship Type="http://schemas.openxmlformats.org/officeDocument/2006/relationships/hyperlink" Target="#&#24460;&#34276;HD!A1" TargetMode="External" Id="rId4"/><Relationship Type="http://schemas.openxmlformats.org/officeDocument/2006/relationships/hyperlink" Target="#&#24460;&#34276;HD!A1" TargetMode="External" Id="rId5"/><Relationship Type="http://schemas.openxmlformats.org/officeDocument/2006/relationships/hyperlink" Target="#&#30707;&#25351;KE!A1" TargetMode="External" Id="rId6"/><Relationship Type="http://schemas.openxmlformats.org/officeDocument/2006/relationships/hyperlink" Target="#&#36196;&#28580;KE!A1" TargetMode="External" Id="rId7"/><Relationship Type="http://schemas.openxmlformats.org/officeDocument/2006/relationships/hyperlink" Target="#&#21644;&#30000;TA!A1" TargetMode="External" Id="rId8"/><Relationship Type="http://schemas.openxmlformats.org/officeDocument/2006/relationships/hyperlink" Target="#&#21644;&#30000;TA!A1" TargetMode="External" Id="rId9"/><Relationship Type="http://schemas.openxmlformats.org/officeDocument/2006/relationships/hyperlink" Target="#&#20013;&#35199;HS!A1" TargetMode="External" Id="rId10"/><Relationship Type="http://schemas.openxmlformats.org/officeDocument/2006/relationships/hyperlink" Target="#&#23614;&#26041;TO!A1" TargetMode="External" Id="rId11"/><Relationship Type="http://schemas.openxmlformats.org/officeDocument/2006/relationships/hyperlink" Target="#&#23614;&#26041;TO!A1" TargetMode="External" Id="rId12"/><Relationship Type="http://schemas.openxmlformats.org/officeDocument/2006/relationships/hyperlink" Target="#&#23614;&#26041;TO!A1" TargetMode="External" Id="rId13"/><Relationship Type="http://schemas.openxmlformats.org/officeDocument/2006/relationships/hyperlink" Target="#&#20170;&#20117;AK!A1" TargetMode="External" Id="rId14"/><Relationship Type="http://schemas.openxmlformats.org/officeDocument/2006/relationships/hyperlink" Target="#&#20170;&#20117;AK!A1" TargetMode="External" Id="rId15"/><Relationship Type="http://schemas.openxmlformats.org/officeDocument/2006/relationships/hyperlink" Target="#&#20170;&#20117;AK!A1" TargetMode="External" Id="rId16"/><Relationship Type="http://schemas.openxmlformats.org/officeDocument/2006/relationships/hyperlink" Target="#&#19977;&#23798;YA!A1" TargetMode="External" Id="rId17"/><Relationship Type="http://schemas.openxmlformats.org/officeDocument/2006/relationships/hyperlink" Target="#&#31070;&#35895;SH!A1" TargetMode="External" Id="rId18"/><Relationship Type="http://schemas.openxmlformats.org/officeDocument/2006/relationships/hyperlink" Target="#&#26494;&#20006;KO!A1" TargetMode="External" Id="rId19"/><Relationship Type="http://schemas.openxmlformats.org/officeDocument/2006/relationships/hyperlink" Target="#&#26494;&#20006;KO!A1" TargetMode="External" Id="rId20"/><Relationship Type="http://schemas.openxmlformats.org/officeDocument/2006/relationships/hyperlink" Target="#&#27744;&#23822;II!A1" TargetMode="External" Id="rId21"/><Relationship Type="http://schemas.openxmlformats.org/officeDocument/2006/relationships/hyperlink" Target="#&#27744;&#23822;II!A1" TargetMode="External" Id="rId22"/><Relationship Type="http://schemas.openxmlformats.org/officeDocument/2006/relationships/hyperlink" Target="#&#26494;&#20006;KO!A1" TargetMode="External" Id="rId23"/><Relationship Type="http://schemas.openxmlformats.org/officeDocument/2006/relationships/hyperlink" Target="#&#26494;&#20006;KO!A1" TargetMode="External" Id="rId24"/><Relationship Type="http://schemas.openxmlformats.org/officeDocument/2006/relationships/hyperlink" Target="#&#30000;&#21475;HT!A1" TargetMode="External" Id="rId25"/><Relationship Type="http://schemas.openxmlformats.org/officeDocument/2006/relationships/hyperlink" Target="#&#30000;&#21475;HT!A1" TargetMode="External" Id="rId26"/><Relationship Type="http://schemas.openxmlformats.org/officeDocument/2006/relationships/hyperlink" Target="#&#38533;&#30000;SA!A1" TargetMode="External" Id="rId27"/><Relationship Type="http://schemas.openxmlformats.org/officeDocument/2006/relationships/hyperlink" Target="#&#38533;&#30000;SA!A1" TargetMode="External" Id="rId28"/><Relationship Type="http://schemas.openxmlformats.org/officeDocument/2006/relationships/hyperlink" Target="#&#30000;&#21475;HT!A1" TargetMode="External" Id="rId29"/><Relationship Type="http://schemas.openxmlformats.org/officeDocument/2006/relationships/hyperlink" Target="#&#30000;&#21475;HT!A1" TargetMode="External" Id="rId30"/><Relationship Type="http://schemas.openxmlformats.org/officeDocument/2006/relationships/hyperlink" Target="#&#38533;&#30000;SA!A1" TargetMode="External" Id="rId31"/><Relationship Type="http://schemas.openxmlformats.org/officeDocument/2006/relationships/hyperlink" Target="#&#38533;&#30000;SA!A1" TargetMode="External" Id="rId32"/><Relationship Type="http://schemas.openxmlformats.org/officeDocument/2006/relationships/hyperlink" Target="#&#38533;&#30000;SA!A1" TargetMode="External" Id="rId33"/><Relationship Type="http://schemas.openxmlformats.org/officeDocument/2006/relationships/hyperlink" Target="#&#38533;&#30000;SA!A1" TargetMode="External" Id="rId34"/><Relationship Type="http://schemas.openxmlformats.org/officeDocument/2006/relationships/hyperlink" Target="#&#24460;&#34276;HD!A1" TargetMode="External" Id="rId35"/><Relationship Type="http://schemas.openxmlformats.org/officeDocument/2006/relationships/hyperlink" Target="#&#24460;&#34276;HD!A1" TargetMode="External" Id="rId36"/><Relationship Type="http://schemas.openxmlformats.org/officeDocument/2006/relationships/hyperlink" Target="#&#24460;&#34276;HD!A1" TargetMode="External" Id="rId37"/><Relationship Type="http://schemas.openxmlformats.org/officeDocument/2006/relationships/hyperlink" Target="#&#30707;&#25351;KE!A1" TargetMode="External" Id="rId38"/><Relationship Type="http://schemas.openxmlformats.org/officeDocument/2006/relationships/hyperlink" Target="#&#21644;&#30000;TA!A1" TargetMode="External" Id="rId39"/><Relationship Type="http://schemas.openxmlformats.org/officeDocument/2006/relationships/hyperlink" Target="#&#21644;&#30000;TA!A1" TargetMode="External" Id="rId40"/><Relationship Type="http://schemas.openxmlformats.org/officeDocument/2006/relationships/hyperlink" Target="#&#20013;&#35199;HS!A1" TargetMode="External" Id="rId41"/><Relationship Type="http://schemas.openxmlformats.org/officeDocument/2006/relationships/hyperlink" Target="#&#20013;&#35199;HS!A1" TargetMode="External" Id="rId42"/><Relationship Type="http://schemas.openxmlformats.org/officeDocument/2006/relationships/hyperlink" Target="#&#23614;&#26041;TO!A1" TargetMode="External" Id="rId43"/><Relationship Type="http://schemas.openxmlformats.org/officeDocument/2006/relationships/hyperlink" Target="#&#23614;&#26041;TO!A1" TargetMode="External" Id="rId44"/><Relationship Type="http://schemas.openxmlformats.org/officeDocument/2006/relationships/hyperlink" Target="#&#23614;&#26041;TO!A1" TargetMode="External" Id="rId45"/><Relationship Type="http://schemas.openxmlformats.org/officeDocument/2006/relationships/hyperlink" Target="#&#20170;&#20117;AK!A1" TargetMode="External" Id="rId46"/><Relationship Type="http://schemas.openxmlformats.org/officeDocument/2006/relationships/hyperlink" Target="#&#20170;&#20117;AK!A1" TargetMode="External" Id="rId47"/><Relationship Type="http://schemas.openxmlformats.org/officeDocument/2006/relationships/hyperlink" Target="#&#20170;&#20117;AK!A1" TargetMode="External" Id="rId48"/><Relationship Type="http://schemas.openxmlformats.org/officeDocument/2006/relationships/hyperlink" Target="#&#31070;&#35895;SH!A1" TargetMode="External" Id="rId49"/><Relationship Type="http://schemas.openxmlformats.org/officeDocument/2006/relationships/hyperlink" Target="#&#26494;&#20006;KO!A1" TargetMode="External" Id="rId50"/><Relationship Type="http://schemas.openxmlformats.org/officeDocument/2006/relationships/hyperlink" Target="#&#26494;&#20006;KO!A1" TargetMode="External" Id="rId51"/><Relationship Type="http://schemas.openxmlformats.org/officeDocument/2006/relationships/hyperlink" Target="#&#36196;&#28580;KE!A1" TargetMode="External" Id="rId52"/><Relationship Type="http://schemas.openxmlformats.org/officeDocument/2006/relationships/hyperlink" Target="#&#26494;&#20006;KO!A1" TargetMode="External" Id="rId53"/><Relationship Type="http://schemas.openxmlformats.org/officeDocument/2006/relationships/hyperlink" Target="#&#30000;&#21475;HT!A1" TargetMode="External" Id="rId54"/><Relationship Type="http://schemas.openxmlformats.org/officeDocument/2006/relationships/hyperlink" Target="#&#30000;&#21475;HT!A1" TargetMode="External" Id="rId55"/><Relationship Type="http://schemas.openxmlformats.org/officeDocument/2006/relationships/hyperlink" Target="#&#26494;&#20006;KO!A1" TargetMode="External" Id="rId56"/><Relationship Type="http://schemas.openxmlformats.org/officeDocument/2006/relationships/hyperlink" Target="#&#30000;&#21475;HT!A1" TargetMode="External" Id="rId57"/><Relationship Type="http://schemas.openxmlformats.org/officeDocument/2006/relationships/hyperlink" Target="#&#38533;&#30000;SA!A1" TargetMode="External" Id="rId58"/><Relationship Type="http://schemas.openxmlformats.org/officeDocument/2006/relationships/hyperlink" Target="#&#38533;&#30000;SA!A1" TargetMode="External" Id="rId59"/><Relationship Type="http://schemas.openxmlformats.org/officeDocument/2006/relationships/hyperlink" Target="#&#30000;&#21475;HT!A1" TargetMode="External" Id="rId60"/><Relationship Type="http://schemas.openxmlformats.org/officeDocument/2006/relationships/hyperlink" Target="#&#38533;&#30000;SA!A1" TargetMode="External" Id="rId61"/><Relationship Type="http://schemas.openxmlformats.org/officeDocument/2006/relationships/hyperlink" Target="#&#19977;&#23798;YA!A1" TargetMode="External" Id="rId62"/><Relationship Type="http://schemas.openxmlformats.org/officeDocument/2006/relationships/hyperlink" Target="#&#38533;&#30000;SA!A1" TargetMode="External" Id="rId63"/><Relationship Type="http://schemas.openxmlformats.org/officeDocument/2006/relationships/hyperlink" Target="#&#24460;&#34276;HD!A1" TargetMode="External" Id="rId64"/><Relationship Type="http://schemas.openxmlformats.org/officeDocument/2006/relationships/hyperlink" Target="#&#24460;&#34276;HD!A1" TargetMode="External" Id="rId65"/><Relationship Type="http://schemas.openxmlformats.org/officeDocument/2006/relationships/hyperlink" Target="#&#20013;&#35199;HS!A1" TargetMode="External" Id="rId66"/><Relationship Type="http://schemas.openxmlformats.org/officeDocument/2006/relationships/hyperlink" Target="#&#20013;&#35199;HS!A1" TargetMode="External" Id="rId67"/><Relationship Type="http://schemas.openxmlformats.org/officeDocument/2006/relationships/hyperlink" Target="#&#23614;&#26041;TO!A1" TargetMode="External" Id="rId68"/><Relationship Type="http://schemas.openxmlformats.org/officeDocument/2006/relationships/hyperlink" Target="#&#23614;&#26041;TO!A1" TargetMode="External" Id="rId69"/><Relationship Type="http://schemas.openxmlformats.org/officeDocument/2006/relationships/hyperlink" Target="#&#20170;&#20117;AK!A1" TargetMode="External" Id="rId70"/><Relationship Type="http://schemas.openxmlformats.org/officeDocument/2006/relationships/hyperlink" Target="#&#20170;&#20117;AK!A1" TargetMode="External" Id="rId71"/><Relationship Type="http://schemas.openxmlformats.org/officeDocument/2006/relationships/hyperlink" Target="#&#31070;&#35895;SH!A1" TargetMode="External" Id="rId72"/><Relationship Type="http://schemas.openxmlformats.org/officeDocument/2006/relationships/hyperlink" Target="#&#26494;&#20006;KO!A1" TargetMode="External" Id="rId73"/><Relationship Type="http://schemas.openxmlformats.org/officeDocument/2006/relationships/hyperlink" Target="#&#26494;&#20006;KO!A1" TargetMode="External" Id="rId74"/><Relationship Type="http://schemas.openxmlformats.org/officeDocument/2006/relationships/hyperlink" Target="#&#30000;&#21475;HT!A1" TargetMode="External" Id="rId75"/><Relationship Type="http://schemas.openxmlformats.org/officeDocument/2006/relationships/hyperlink" Target="#&#30000;&#21475;HT!A1" TargetMode="External" Id="rId76"/><Relationship Type="http://schemas.openxmlformats.org/officeDocument/2006/relationships/hyperlink" Target="#&#38533;&#30000;SA!A1" TargetMode="External" Id="rId77"/><Relationship Type="http://schemas.openxmlformats.org/officeDocument/2006/relationships/hyperlink" Target="#&#38533;&#30000;SA!A1" TargetMode="External" Id="rId78"/><Relationship Type="http://schemas.openxmlformats.org/officeDocument/2006/relationships/hyperlink" Target="#&#24460;&#34276;HD!A1" TargetMode="External" Id="rId79"/><Relationship Type="http://schemas.openxmlformats.org/officeDocument/2006/relationships/hyperlink" Target="#&#20170;&#20117;AK!A1" TargetMode="External" Id="rId80"/><Relationship Type="http://schemas.openxmlformats.org/officeDocument/2006/relationships/hyperlink" Target="#&#31070;&#35895;SH!A1" TargetMode="External" Id="rId81"/><Relationship Type="http://schemas.openxmlformats.org/officeDocument/2006/relationships/hyperlink" Target="#&#26494;&#20006;KO!A1" TargetMode="External" Id="rId82"/><Relationship Type="http://schemas.openxmlformats.org/officeDocument/2006/relationships/hyperlink" Target="#&#30000;&#21475;HT!A1" TargetMode="External" Id="rId83"/><Relationship Type="http://schemas.openxmlformats.org/officeDocument/2006/relationships/hyperlink" Target="#&#38533;&#30000;SA!A1" TargetMode="External" Id="rId84"/><Relationship Type="http://schemas.openxmlformats.org/officeDocument/2006/relationships/hyperlink" Target="#&#24460;&#34276;HD!A1" TargetMode="External" Id="rId85"/><Relationship Type="http://schemas.openxmlformats.org/officeDocument/2006/relationships/hyperlink" Target="#&#20170;&#20117;AK!A1" TargetMode="External" Id="rId86"/><Relationship Type="http://schemas.openxmlformats.org/officeDocument/2006/relationships/hyperlink" Target="#&#31070;&#35895;SH!A1" TargetMode="External" Id="rId87"/><Relationship Type="http://schemas.openxmlformats.org/officeDocument/2006/relationships/hyperlink" Target="#&#26494;&#20006;KO!A1" TargetMode="External" Id="rId88"/><Relationship Type="http://schemas.openxmlformats.org/officeDocument/2006/relationships/hyperlink" Target="#&#30000;&#21475;HT!A1" TargetMode="External" Id="rId89"/><Relationship Type="http://schemas.openxmlformats.org/officeDocument/2006/relationships/hyperlink" Target="#&#38533;&#30000;SA!A1" TargetMode="External" Id="rId90"/></Relationships>
</file>

<file path=xl/worksheets/_rels/sheet115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4460;&#34276;HD!A1" TargetMode="External" Id="rId3"/><Relationship Type="http://schemas.openxmlformats.org/officeDocument/2006/relationships/hyperlink" Target="#&#24460;&#34276;HD!A1" TargetMode="External" Id="rId4"/><Relationship Type="http://schemas.openxmlformats.org/officeDocument/2006/relationships/hyperlink" Target="#&#24460;&#34276;HD!A1" TargetMode="External" Id="rId5"/><Relationship Type="http://schemas.openxmlformats.org/officeDocument/2006/relationships/hyperlink" Target="#&#36196;&#28580;KE!A1" TargetMode="External" Id="rId6"/><Relationship Type="http://schemas.openxmlformats.org/officeDocument/2006/relationships/hyperlink" Target="#&#20170;&#20117;AK!A1" TargetMode="External" Id="rId7"/><Relationship Type="http://schemas.openxmlformats.org/officeDocument/2006/relationships/hyperlink" Target="#&#33733;&#37326;RE!A1" TargetMode="External" Id="rId8"/><Relationship Type="http://schemas.openxmlformats.org/officeDocument/2006/relationships/hyperlink" Target="#&#24449;&#30690;KE!A1" TargetMode="External" Id="rId9"/><Relationship Type="http://schemas.openxmlformats.org/officeDocument/2006/relationships/hyperlink" Target="#&#24449;&#30690;KE!A1" TargetMode="External" Id="rId10"/><Relationship Type="http://schemas.openxmlformats.org/officeDocument/2006/relationships/hyperlink" Target="#&#24449;&#30690;KE!A1" TargetMode="External" Id="rId11"/><Relationship Type="http://schemas.openxmlformats.org/officeDocument/2006/relationships/hyperlink" Target="#&#20170;&#20117;AK!A1" TargetMode="External" Id="rId12"/><Relationship Type="http://schemas.openxmlformats.org/officeDocument/2006/relationships/hyperlink" Target="#&#20170;&#20117;AK!A1" TargetMode="External" Id="rId13"/><Relationship Type="http://schemas.openxmlformats.org/officeDocument/2006/relationships/hyperlink" Target="#&#20170;&#20117;AK!A1" TargetMode="External" Id="rId14"/><Relationship Type="http://schemas.openxmlformats.org/officeDocument/2006/relationships/hyperlink" Target="#&#19977;&#23798;YA!A1" TargetMode="External" Id="rId15"/><Relationship Type="http://schemas.openxmlformats.org/officeDocument/2006/relationships/hyperlink" Target="#&#31070;&#35895;SH!A1" TargetMode="External" Id="rId16"/><Relationship Type="http://schemas.openxmlformats.org/officeDocument/2006/relationships/hyperlink" Target="#&#26494;&#20006;KO!A1" TargetMode="External" Id="rId17"/><Relationship Type="http://schemas.openxmlformats.org/officeDocument/2006/relationships/hyperlink" Target="#&#26494;&#20006;KO!A1" TargetMode="External" Id="rId18"/><Relationship Type="http://schemas.openxmlformats.org/officeDocument/2006/relationships/hyperlink" Target="#&#33618;&#26408;TA!A1" TargetMode="External" Id="rId19"/><Relationship Type="http://schemas.openxmlformats.org/officeDocument/2006/relationships/hyperlink" Target="#&#33618;&#26408;TA!A1" TargetMode="External" Id="rId20"/><Relationship Type="http://schemas.openxmlformats.org/officeDocument/2006/relationships/hyperlink" Target="#&#26494;&#20006;KO!A1" TargetMode="External" Id="rId21"/><Relationship Type="http://schemas.openxmlformats.org/officeDocument/2006/relationships/hyperlink" Target="#&#26494;&#20006;KO!A1" TargetMode="External" Id="rId22"/><Relationship Type="http://schemas.openxmlformats.org/officeDocument/2006/relationships/hyperlink" Target="#&#26412;&#26408;HI!A1" TargetMode="External" Id="rId23"/><Relationship Type="http://schemas.openxmlformats.org/officeDocument/2006/relationships/hyperlink" Target="#&#26412;&#26408;HI!A1" TargetMode="External" Id="rId24"/><Relationship Type="http://schemas.openxmlformats.org/officeDocument/2006/relationships/hyperlink" Target="#&#26494;&#20006;KO!A1" TargetMode="External" Id="rId25"/><Relationship Type="http://schemas.openxmlformats.org/officeDocument/2006/relationships/hyperlink" Target="#&#26494;&#20006;KO!A1" TargetMode="External" Id="rId26"/><Relationship Type="http://schemas.openxmlformats.org/officeDocument/2006/relationships/hyperlink" Target="#&#26412;&#26408;HI!A1" TargetMode="External" Id="rId27"/><Relationship Type="http://schemas.openxmlformats.org/officeDocument/2006/relationships/hyperlink" Target="#&#26412;&#26408;HI!A1" TargetMode="External" Id="rId28"/><Relationship Type="http://schemas.openxmlformats.org/officeDocument/2006/relationships/hyperlink" Target="#&#38533;&#30000;SA!A1" TargetMode="External" Id="rId29"/><Relationship Type="http://schemas.openxmlformats.org/officeDocument/2006/relationships/hyperlink" Target="#&#38533;&#30000;SA!A1" TargetMode="External" Id="rId30"/><Relationship Type="http://schemas.openxmlformats.org/officeDocument/2006/relationships/hyperlink" Target="#&#38533;&#30000;SA!A1" TargetMode="External" Id="rId31"/><Relationship Type="http://schemas.openxmlformats.org/officeDocument/2006/relationships/hyperlink" Target="#&#38533;&#30000;SA!A1" TargetMode="External" Id="rId32"/><Relationship Type="http://schemas.openxmlformats.org/officeDocument/2006/relationships/hyperlink" Target="#&#24460;&#34276;HD!A1" TargetMode="External" Id="rId33"/><Relationship Type="http://schemas.openxmlformats.org/officeDocument/2006/relationships/hyperlink" Target="#&#24460;&#34276;HD!A1" TargetMode="External" Id="rId34"/><Relationship Type="http://schemas.openxmlformats.org/officeDocument/2006/relationships/hyperlink" Target="#&#24460;&#34276;HD!A1" TargetMode="External" Id="rId35"/><Relationship Type="http://schemas.openxmlformats.org/officeDocument/2006/relationships/hyperlink" Target="#&#20170;&#20117;AK!A1" TargetMode="External" Id="rId36"/><Relationship Type="http://schemas.openxmlformats.org/officeDocument/2006/relationships/hyperlink" Target="#&#33733;&#37326;RE!A1" TargetMode="External" Id="rId37"/><Relationship Type="http://schemas.openxmlformats.org/officeDocument/2006/relationships/hyperlink" Target="#&#24449;&#30690;KE!A1" TargetMode="External" Id="rId38"/><Relationship Type="http://schemas.openxmlformats.org/officeDocument/2006/relationships/hyperlink" Target="#&#24449;&#30690;KE!A1" TargetMode="External" Id="rId39"/><Relationship Type="http://schemas.openxmlformats.org/officeDocument/2006/relationships/hyperlink" Target="#&#24449;&#30690;KE!A1" TargetMode="External" Id="rId40"/><Relationship Type="http://schemas.openxmlformats.org/officeDocument/2006/relationships/hyperlink" Target="#&#20170;&#20117;AK!A1" TargetMode="External" Id="rId41"/><Relationship Type="http://schemas.openxmlformats.org/officeDocument/2006/relationships/hyperlink" Target="#&#20170;&#20117;AK!A1" TargetMode="External" Id="rId42"/><Relationship Type="http://schemas.openxmlformats.org/officeDocument/2006/relationships/hyperlink" Target="#&#20170;&#20117;AK!A1" TargetMode="External" Id="rId43"/><Relationship Type="http://schemas.openxmlformats.org/officeDocument/2006/relationships/hyperlink" Target="#&#31070;&#35895;SH!A1" TargetMode="External" Id="rId44"/><Relationship Type="http://schemas.openxmlformats.org/officeDocument/2006/relationships/hyperlink" Target="#&#26494;&#20006;KO!A1" TargetMode="External" Id="rId45"/><Relationship Type="http://schemas.openxmlformats.org/officeDocument/2006/relationships/hyperlink" Target="#&#26494;&#20006;KO!A1" TargetMode="External" Id="rId46"/><Relationship Type="http://schemas.openxmlformats.org/officeDocument/2006/relationships/hyperlink" Target="#&#36196;&#28580;KE!A1" TargetMode="External" Id="rId47"/><Relationship Type="http://schemas.openxmlformats.org/officeDocument/2006/relationships/hyperlink" Target="#&#26494;&#20006;KO!A1" TargetMode="External" Id="rId48"/><Relationship Type="http://schemas.openxmlformats.org/officeDocument/2006/relationships/hyperlink" Target="#&#26412;&#26408;HI!A1" TargetMode="External" Id="rId49"/><Relationship Type="http://schemas.openxmlformats.org/officeDocument/2006/relationships/hyperlink" Target="#&#26412;&#26408;HI!A1" TargetMode="External" Id="rId50"/><Relationship Type="http://schemas.openxmlformats.org/officeDocument/2006/relationships/hyperlink" Target="#&#26494;&#20006;KO!A1" TargetMode="External" Id="rId51"/><Relationship Type="http://schemas.openxmlformats.org/officeDocument/2006/relationships/hyperlink" Target="#&#26412;&#26408;HI!A1" TargetMode="External" Id="rId52"/><Relationship Type="http://schemas.openxmlformats.org/officeDocument/2006/relationships/hyperlink" Target="#&#38533;&#30000;SA!A1" TargetMode="External" Id="rId53"/><Relationship Type="http://schemas.openxmlformats.org/officeDocument/2006/relationships/hyperlink" Target="#&#38533;&#30000;SA!A1" TargetMode="External" Id="rId54"/><Relationship Type="http://schemas.openxmlformats.org/officeDocument/2006/relationships/hyperlink" Target="#&#26412;&#26408;HI!A1" TargetMode="External" Id="rId55"/><Relationship Type="http://schemas.openxmlformats.org/officeDocument/2006/relationships/hyperlink" Target="#&#38533;&#30000;SA!A1" TargetMode="External" Id="rId56"/><Relationship Type="http://schemas.openxmlformats.org/officeDocument/2006/relationships/hyperlink" Target="#&#19977;&#23798;YA!A1" TargetMode="External" Id="rId57"/><Relationship Type="http://schemas.openxmlformats.org/officeDocument/2006/relationships/hyperlink" Target="#&#38533;&#30000;SA!A1" TargetMode="External" Id="rId58"/><Relationship Type="http://schemas.openxmlformats.org/officeDocument/2006/relationships/hyperlink" Target="#&#24460;&#34276;HD!A1" TargetMode="External" Id="rId59"/><Relationship Type="http://schemas.openxmlformats.org/officeDocument/2006/relationships/hyperlink" Target="#&#24460;&#34276;HD!A1" TargetMode="External" Id="rId60"/><Relationship Type="http://schemas.openxmlformats.org/officeDocument/2006/relationships/hyperlink" Target="#&#24449;&#30690;KE!A1" TargetMode="External" Id="rId61"/><Relationship Type="http://schemas.openxmlformats.org/officeDocument/2006/relationships/hyperlink" Target="#&#20170;&#20117;AK!A1" TargetMode="External" Id="rId62"/><Relationship Type="http://schemas.openxmlformats.org/officeDocument/2006/relationships/hyperlink" Target="#&#20170;&#20117;AK!A1" TargetMode="External" Id="rId63"/><Relationship Type="http://schemas.openxmlformats.org/officeDocument/2006/relationships/hyperlink" Target="#&#31070;&#35895;SH!A1" TargetMode="External" Id="rId64"/><Relationship Type="http://schemas.openxmlformats.org/officeDocument/2006/relationships/hyperlink" Target="#&#26494;&#20006;KO!A1" TargetMode="External" Id="rId65"/><Relationship Type="http://schemas.openxmlformats.org/officeDocument/2006/relationships/hyperlink" Target="#&#26494;&#20006;KO!A1" TargetMode="External" Id="rId66"/><Relationship Type="http://schemas.openxmlformats.org/officeDocument/2006/relationships/hyperlink" Target="#&#26412;&#26408;HI!A1" TargetMode="External" Id="rId67"/><Relationship Type="http://schemas.openxmlformats.org/officeDocument/2006/relationships/hyperlink" Target="#&#26412;&#26408;HI!A1" TargetMode="External" Id="rId68"/><Relationship Type="http://schemas.openxmlformats.org/officeDocument/2006/relationships/hyperlink" Target="#&#38533;&#30000;SA!A1" TargetMode="External" Id="rId69"/><Relationship Type="http://schemas.openxmlformats.org/officeDocument/2006/relationships/hyperlink" Target="#&#38533;&#30000;SA!A1" TargetMode="External" Id="rId70"/><Relationship Type="http://schemas.openxmlformats.org/officeDocument/2006/relationships/hyperlink" Target="#&#24460;&#34276;HD!A1" TargetMode="External" Id="rId71"/><Relationship Type="http://schemas.openxmlformats.org/officeDocument/2006/relationships/hyperlink" Target="#&#20170;&#20117;AK!A1" TargetMode="External" Id="rId72"/><Relationship Type="http://schemas.openxmlformats.org/officeDocument/2006/relationships/hyperlink" Target="#&#31070;&#35895;SH!A1" TargetMode="External" Id="rId73"/><Relationship Type="http://schemas.openxmlformats.org/officeDocument/2006/relationships/hyperlink" Target="#&#26494;&#20006;KO!A1" TargetMode="External" Id="rId74"/><Relationship Type="http://schemas.openxmlformats.org/officeDocument/2006/relationships/hyperlink" Target="#&#26412;&#26408;HI!A1" TargetMode="External" Id="rId75"/><Relationship Type="http://schemas.openxmlformats.org/officeDocument/2006/relationships/hyperlink" Target="#&#38533;&#30000;SA!A1" TargetMode="External" Id="rId76"/><Relationship Type="http://schemas.openxmlformats.org/officeDocument/2006/relationships/hyperlink" Target="#&#24460;&#34276;HD!A1" TargetMode="External" Id="rId77"/><Relationship Type="http://schemas.openxmlformats.org/officeDocument/2006/relationships/hyperlink" Target="#&#20170;&#20117;AK!A1" TargetMode="External" Id="rId78"/><Relationship Type="http://schemas.openxmlformats.org/officeDocument/2006/relationships/hyperlink" Target="#&#31070;&#35895;SH!A1" TargetMode="External" Id="rId79"/><Relationship Type="http://schemas.openxmlformats.org/officeDocument/2006/relationships/hyperlink" Target="#&#26494;&#20006;KO!A1" TargetMode="External" Id="rId80"/><Relationship Type="http://schemas.openxmlformats.org/officeDocument/2006/relationships/hyperlink" Target="#&#26412;&#26408;HI!A1" TargetMode="External" Id="rId81"/><Relationship Type="http://schemas.openxmlformats.org/officeDocument/2006/relationships/hyperlink" Target="#&#38533;&#30000;SA!A1" TargetMode="External" Id="rId82"/></Relationships>
</file>

<file path=xl/worksheets/_rels/sheet116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4460;&#34276;HD!A1" TargetMode="External" Id="rId3"/><Relationship Type="http://schemas.openxmlformats.org/officeDocument/2006/relationships/hyperlink" Target="#&#24460;&#34276;HD!A1" TargetMode="External" Id="rId4"/><Relationship Type="http://schemas.openxmlformats.org/officeDocument/2006/relationships/hyperlink" Target="#&#24460;&#34276;HD!A1" TargetMode="External" Id="rId5"/><Relationship Type="http://schemas.openxmlformats.org/officeDocument/2006/relationships/hyperlink" Target="#&#36196;&#28580;KE!A1" TargetMode="External" Id="rId6"/><Relationship Type="http://schemas.openxmlformats.org/officeDocument/2006/relationships/hyperlink" Target="#&#20013;&#24029;TT!A1" TargetMode="External" Id="rId7"/><Relationship Type="http://schemas.openxmlformats.org/officeDocument/2006/relationships/hyperlink" Target="#&#20013;&#24029;TT!A1" TargetMode="External" Id="rId8"/><Relationship Type="http://schemas.openxmlformats.org/officeDocument/2006/relationships/hyperlink" Target="#&#35199;&#30000;TO!A1" TargetMode="External" Id="rId9"/><Relationship Type="http://schemas.openxmlformats.org/officeDocument/2006/relationships/hyperlink" Target="#&#20170;&#20117;AK!A1" TargetMode="External" Id="rId10"/><Relationship Type="http://schemas.openxmlformats.org/officeDocument/2006/relationships/hyperlink" Target="#&#20170;&#20117;AK!A1" TargetMode="External" Id="rId11"/><Relationship Type="http://schemas.openxmlformats.org/officeDocument/2006/relationships/hyperlink" Target="#&#20170;&#20117;AK!A1" TargetMode="External" Id="rId12"/><Relationship Type="http://schemas.openxmlformats.org/officeDocument/2006/relationships/hyperlink" Target="#&#20170;&#20117;AK!A1" TargetMode="External" Id="rId13"/><Relationship Type="http://schemas.openxmlformats.org/officeDocument/2006/relationships/hyperlink" Target="#&#20170;&#20117;AK!A1" TargetMode="External" Id="rId14"/><Relationship Type="http://schemas.openxmlformats.org/officeDocument/2006/relationships/hyperlink" Target="#&#20170;&#20117;AK!A1" TargetMode="External" Id="rId15"/><Relationship Type="http://schemas.openxmlformats.org/officeDocument/2006/relationships/hyperlink" Target="#&#19977;&#23798;YA!A1" TargetMode="External" Id="rId16"/><Relationship Type="http://schemas.openxmlformats.org/officeDocument/2006/relationships/hyperlink" Target="#&#31070;&#35895;SH!A1" TargetMode="External" Id="rId17"/><Relationship Type="http://schemas.openxmlformats.org/officeDocument/2006/relationships/hyperlink" Target="#&#26494;&#20006;KO!A1" TargetMode="External" Id="rId18"/><Relationship Type="http://schemas.openxmlformats.org/officeDocument/2006/relationships/hyperlink" Target="#&#26494;&#20006;KO!A1" TargetMode="External" Id="rId19"/><Relationship Type="http://schemas.openxmlformats.org/officeDocument/2006/relationships/hyperlink" Target="#&#27744;&#23822;II!A1" TargetMode="External" Id="rId20"/><Relationship Type="http://schemas.openxmlformats.org/officeDocument/2006/relationships/hyperlink" Target="#&#27744;&#23822;II!A1" TargetMode="External" Id="rId21"/><Relationship Type="http://schemas.openxmlformats.org/officeDocument/2006/relationships/hyperlink" Target="#&#26494;&#20006;KO!A1" TargetMode="External" Id="rId22"/><Relationship Type="http://schemas.openxmlformats.org/officeDocument/2006/relationships/hyperlink" Target="#&#26494;&#20006;KO!A1" TargetMode="External" Id="rId23"/><Relationship Type="http://schemas.openxmlformats.org/officeDocument/2006/relationships/hyperlink" Target="#&#26412;&#26408;HI!A1" TargetMode="External" Id="rId24"/><Relationship Type="http://schemas.openxmlformats.org/officeDocument/2006/relationships/hyperlink" Target="#&#26412;&#26408;HI!A1" TargetMode="External" Id="rId25"/><Relationship Type="http://schemas.openxmlformats.org/officeDocument/2006/relationships/hyperlink" Target="#&#26412;&#26408;HI!A1" TargetMode="External" Id="rId26"/><Relationship Type="http://schemas.openxmlformats.org/officeDocument/2006/relationships/hyperlink" Target="#&#26412;&#26408;HI!A1" TargetMode="External" Id="rId27"/><Relationship Type="http://schemas.openxmlformats.org/officeDocument/2006/relationships/hyperlink" Target="#&#26412;&#26408;HI!A1" TargetMode="External" Id="rId28"/><Relationship Type="http://schemas.openxmlformats.org/officeDocument/2006/relationships/hyperlink" Target="#&#26412;&#26408;HI!A1" TargetMode="External" Id="rId29"/><Relationship Type="http://schemas.openxmlformats.org/officeDocument/2006/relationships/hyperlink" Target="#&#30000;&#21475;HT!A1" TargetMode="External" Id="rId30"/><Relationship Type="http://schemas.openxmlformats.org/officeDocument/2006/relationships/hyperlink" Target="#&#30000;&#21475;HT!A1" TargetMode="External" Id="rId31"/><Relationship Type="http://schemas.openxmlformats.org/officeDocument/2006/relationships/hyperlink" Target="#&#30000;&#21475;HT!A1" TargetMode="External" Id="rId32"/><Relationship Type="http://schemas.openxmlformats.org/officeDocument/2006/relationships/hyperlink" Target="#&#30000;&#21475;HT!A1" TargetMode="External" Id="rId33"/><Relationship Type="http://schemas.openxmlformats.org/officeDocument/2006/relationships/hyperlink" Target="#&#24460;&#34276;HD!A1" TargetMode="External" Id="rId34"/><Relationship Type="http://schemas.openxmlformats.org/officeDocument/2006/relationships/hyperlink" Target="#&#24460;&#34276;HD!A1" TargetMode="External" Id="rId35"/><Relationship Type="http://schemas.openxmlformats.org/officeDocument/2006/relationships/hyperlink" Target="#&#24460;&#34276;HD!A1" TargetMode="External" Id="rId36"/><Relationship Type="http://schemas.openxmlformats.org/officeDocument/2006/relationships/hyperlink" Target="#&#20013;&#24029;TT!A1" TargetMode="External" Id="rId37"/><Relationship Type="http://schemas.openxmlformats.org/officeDocument/2006/relationships/hyperlink" Target="#&#20013;&#24029;TT!A1" TargetMode="External" Id="rId38"/><Relationship Type="http://schemas.openxmlformats.org/officeDocument/2006/relationships/hyperlink" Target="#&#35199;&#30000;TO!A1" TargetMode="External" Id="rId39"/><Relationship Type="http://schemas.openxmlformats.org/officeDocument/2006/relationships/hyperlink" Target="#&#20170;&#20117;AK!A1" TargetMode="External" Id="rId40"/><Relationship Type="http://schemas.openxmlformats.org/officeDocument/2006/relationships/hyperlink" Target="#&#20170;&#20117;AK!A1" TargetMode="External" Id="rId41"/><Relationship Type="http://schemas.openxmlformats.org/officeDocument/2006/relationships/hyperlink" Target="#&#20170;&#20117;AK!A1" TargetMode="External" Id="rId42"/><Relationship Type="http://schemas.openxmlformats.org/officeDocument/2006/relationships/hyperlink" Target="#&#20170;&#20117;AK!A1" TargetMode="External" Id="rId43"/><Relationship Type="http://schemas.openxmlformats.org/officeDocument/2006/relationships/hyperlink" Target="#&#20170;&#20117;AK!A1" TargetMode="External" Id="rId44"/><Relationship Type="http://schemas.openxmlformats.org/officeDocument/2006/relationships/hyperlink" Target="#&#20170;&#20117;AK!A1" TargetMode="External" Id="rId45"/><Relationship Type="http://schemas.openxmlformats.org/officeDocument/2006/relationships/hyperlink" Target="#&#31070;&#35895;SH!A1" TargetMode="External" Id="rId46"/><Relationship Type="http://schemas.openxmlformats.org/officeDocument/2006/relationships/hyperlink" Target="#&#26494;&#20006;KO!A1" TargetMode="External" Id="rId47"/><Relationship Type="http://schemas.openxmlformats.org/officeDocument/2006/relationships/hyperlink" Target="#&#26494;&#20006;KO!A1" TargetMode="External" Id="rId48"/><Relationship Type="http://schemas.openxmlformats.org/officeDocument/2006/relationships/hyperlink" Target="#&#36196;&#28580;KE!A1" TargetMode="External" Id="rId49"/><Relationship Type="http://schemas.openxmlformats.org/officeDocument/2006/relationships/hyperlink" Target="#&#26494;&#20006;KO!A1" TargetMode="External" Id="rId50"/><Relationship Type="http://schemas.openxmlformats.org/officeDocument/2006/relationships/hyperlink" Target="#&#26412;&#26408;HI!A1" TargetMode="External" Id="rId51"/><Relationship Type="http://schemas.openxmlformats.org/officeDocument/2006/relationships/hyperlink" Target="#&#26412;&#26408;HI!A1" TargetMode="External" Id="rId52"/><Relationship Type="http://schemas.openxmlformats.org/officeDocument/2006/relationships/hyperlink" Target="#&#26494;&#20006;KO!A1" TargetMode="External" Id="rId53"/><Relationship Type="http://schemas.openxmlformats.org/officeDocument/2006/relationships/hyperlink" Target="#&#26412;&#26408;HI!A1" TargetMode="External" Id="rId54"/><Relationship Type="http://schemas.openxmlformats.org/officeDocument/2006/relationships/hyperlink" Target="#&#30000;&#21475;HT!A1" TargetMode="External" Id="rId55"/><Relationship Type="http://schemas.openxmlformats.org/officeDocument/2006/relationships/hyperlink" Target="#&#30000;&#21475;HT!A1" TargetMode="External" Id="rId56"/><Relationship Type="http://schemas.openxmlformats.org/officeDocument/2006/relationships/hyperlink" Target="#&#26412;&#26408;HI!A1" TargetMode="External" Id="rId57"/><Relationship Type="http://schemas.openxmlformats.org/officeDocument/2006/relationships/hyperlink" Target="#&#30000;&#21475;HT!A1" TargetMode="External" Id="rId58"/><Relationship Type="http://schemas.openxmlformats.org/officeDocument/2006/relationships/hyperlink" Target="#&#30000;&#21475;HT!A1" TargetMode="External" Id="rId59"/><Relationship Type="http://schemas.openxmlformats.org/officeDocument/2006/relationships/hyperlink" Target="#&#19977;&#23798;YA!A1" TargetMode="External" Id="rId60"/><Relationship Type="http://schemas.openxmlformats.org/officeDocument/2006/relationships/hyperlink" Target="#&#24460;&#34276;HD!A1" TargetMode="External" Id="rId61"/><Relationship Type="http://schemas.openxmlformats.org/officeDocument/2006/relationships/hyperlink" Target="#&#24460;&#34276;HD!A1" TargetMode="External" Id="rId62"/><Relationship Type="http://schemas.openxmlformats.org/officeDocument/2006/relationships/hyperlink" Target="#&#20013;&#24029;TT!A1" TargetMode="External" Id="rId63"/><Relationship Type="http://schemas.openxmlformats.org/officeDocument/2006/relationships/hyperlink" Target="#&#20170;&#20117;AK!A1" TargetMode="External" Id="rId64"/><Relationship Type="http://schemas.openxmlformats.org/officeDocument/2006/relationships/hyperlink" Target="#&#20170;&#20117;AK!A1" TargetMode="External" Id="rId65"/><Relationship Type="http://schemas.openxmlformats.org/officeDocument/2006/relationships/hyperlink" Target="#&#20170;&#20117;AK!A1" TargetMode="External" Id="rId66"/><Relationship Type="http://schemas.openxmlformats.org/officeDocument/2006/relationships/hyperlink" Target="#&#20170;&#20117;AK!A1" TargetMode="External" Id="rId67"/><Relationship Type="http://schemas.openxmlformats.org/officeDocument/2006/relationships/hyperlink" Target="#&#31070;&#35895;SH!A1" TargetMode="External" Id="rId68"/><Relationship Type="http://schemas.openxmlformats.org/officeDocument/2006/relationships/hyperlink" Target="#&#26494;&#20006;KO!A1" TargetMode="External" Id="rId69"/><Relationship Type="http://schemas.openxmlformats.org/officeDocument/2006/relationships/hyperlink" Target="#&#26494;&#20006;KO!A1" TargetMode="External" Id="rId70"/><Relationship Type="http://schemas.openxmlformats.org/officeDocument/2006/relationships/hyperlink" Target="#&#26412;&#26408;HI!A1" TargetMode="External" Id="rId71"/><Relationship Type="http://schemas.openxmlformats.org/officeDocument/2006/relationships/hyperlink" Target="#&#26412;&#26408;HI!A1" TargetMode="External" Id="rId72"/><Relationship Type="http://schemas.openxmlformats.org/officeDocument/2006/relationships/hyperlink" Target="#&#30000;&#21475;HT!A1" TargetMode="External" Id="rId73"/><Relationship Type="http://schemas.openxmlformats.org/officeDocument/2006/relationships/hyperlink" Target="#&#30000;&#21475;HT!A1" TargetMode="External" Id="rId74"/><Relationship Type="http://schemas.openxmlformats.org/officeDocument/2006/relationships/hyperlink" Target="#&#24460;&#34276;HD!A1" TargetMode="External" Id="rId75"/><Relationship Type="http://schemas.openxmlformats.org/officeDocument/2006/relationships/hyperlink" Target="#&#20170;&#20117;AK!A1" TargetMode="External" Id="rId76"/><Relationship Type="http://schemas.openxmlformats.org/officeDocument/2006/relationships/hyperlink" Target="#&#31070;&#35895;SH!A1" TargetMode="External" Id="rId77"/><Relationship Type="http://schemas.openxmlformats.org/officeDocument/2006/relationships/hyperlink" Target="#&#26494;&#20006;KO!A1" TargetMode="External" Id="rId78"/><Relationship Type="http://schemas.openxmlformats.org/officeDocument/2006/relationships/hyperlink" Target="#&#26412;&#26408;HI!A1" TargetMode="External" Id="rId79"/><Relationship Type="http://schemas.openxmlformats.org/officeDocument/2006/relationships/hyperlink" Target="#&#30000;&#21475;HT!A1" TargetMode="External" Id="rId80"/><Relationship Type="http://schemas.openxmlformats.org/officeDocument/2006/relationships/hyperlink" Target="#&#24460;&#34276;HD!A1" TargetMode="External" Id="rId81"/><Relationship Type="http://schemas.openxmlformats.org/officeDocument/2006/relationships/hyperlink" Target="#&#20170;&#20117;AK!A1" TargetMode="External" Id="rId82"/><Relationship Type="http://schemas.openxmlformats.org/officeDocument/2006/relationships/hyperlink" Target="#&#31070;&#35895;SH!A1" TargetMode="External" Id="rId83"/><Relationship Type="http://schemas.openxmlformats.org/officeDocument/2006/relationships/hyperlink" Target="#&#26494;&#20006;KO!A1" TargetMode="External" Id="rId84"/><Relationship Type="http://schemas.openxmlformats.org/officeDocument/2006/relationships/hyperlink" Target="#&#26412;&#26408;HI!A1" TargetMode="External" Id="rId85"/><Relationship Type="http://schemas.openxmlformats.org/officeDocument/2006/relationships/hyperlink" Target="#&#30000;&#21475;HT!A1" TargetMode="External" Id="rId86"/></Relationships>
</file>

<file path=xl/worksheets/_rels/sheet117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/Relationships>
</file>

<file path=xl/worksheets/_rels/sheet118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3470;&#23822;AK!A1" TargetMode="External" Id="rId3"/><Relationship Type="http://schemas.openxmlformats.org/officeDocument/2006/relationships/hyperlink" Target="#&#23470;&#28580;TA!A1" TargetMode="External" Id="rId4"/><Relationship Type="http://schemas.openxmlformats.org/officeDocument/2006/relationships/hyperlink" Target="#&#23470;&#28580;TA!A1" TargetMode="External" Id="rId5"/><Relationship Type="http://schemas.openxmlformats.org/officeDocument/2006/relationships/hyperlink" Target="#&#23470;&#28580;TA!A1" TargetMode="External" Id="rId6"/><Relationship Type="http://schemas.openxmlformats.org/officeDocument/2006/relationships/hyperlink" Target="#&#27494;&#34276;TO!A1" TargetMode="External" Id="rId7"/><Relationship Type="http://schemas.openxmlformats.org/officeDocument/2006/relationships/hyperlink" Target="#&#20013;&#35199;MA!A1" TargetMode="External" Id="rId8"/><Relationship Type="http://schemas.openxmlformats.org/officeDocument/2006/relationships/hyperlink" Target="#&#20013;&#35199;MA!A1" TargetMode="External" Id="rId9"/><Relationship Type="http://schemas.openxmlformats.org/officeDocument/2006/relationships/hyperlink" Target="#&#20013;&#35199;MA!A1" TargetMode="External" Id="rId10"/><Relationship Type="http://schemas.openxmlformats.org/officeDocument/2006/relationships/hyperlink" Target="#&#24179;&#26494;NA!A1" TargetMode="External" Id="rId11"/><Relationship Type="http://schemas.openxmlformats.org/officeDocument/2006/relationships/hyperlink" Target="#&#23447;&#26041;SH!A1" TargetMode="External" Id="rId12"/><Relationship Type="http://schemas.openxmlformats.org/officeDocument/2006/relationships/hyperlink" Target="#&#23447;&#26041;SH!A1" TargetMode="External" Id="rId13"/><Relationship Type="http://schemas.openxmlformats.org/officeDocument/2006/relationships/hyperlink" Target="#&#23447;&#26041;SH!A1" TargetMode="External" Id="rId14"/><Relationship Type="http://schemas.openxmlformats.org/officeDocument/2006/relationships/hyperlink" Target="#&#23447;&#26041;SH!A1" TargetMode="External" Id="rId15"/><Relationship Type="http://schemas.openxmlformats.org/officeDocument/2006/relationships/hyperlink" Target="#&#23447;&#26041;SH!A1" TargetMode="External" Id="rId16"/><Relationship Type="http://schemas.openxmlformats.org/officeDocument/2006/relationships/hyperlink" Target="#&#23447;&#26041;SH!A1" TargetMode="External" Id="rId17"/><Relationship Type="http://schemas.openxmlformats.org/officeDocument/2006/relationships/hyperlink" Target="#&#23447;&#26041;SH!A1" TargetMode="External" Id="rId18"/><Relationship Type="http://schemas.openxmlformats.org/officeDocument/2006/relationships/hyperlink" Target="#&#23447;&#26041;SH!A1" TargetMode="External" Id="rId19"/><Relationship Type="http://schemas.openxmlformats.org/officeDocument/2006/relationships/hyperlink" Target="#&#23447;&#26041;SH!A1" TargetMode="External" Id="rId20"/><Relationship Type="http://schemas.openxmlformats.org/officeDocument/2006/relationships/hyperlink" Target="#&#23447;&#26041;SH!A1" TargetMode="External" Id="rId21"/><Relationship Type="http://schemas.openxmlformats.org/officeDocument/2006/relationships/hyperlink" Target="#&#31070;&#35895;SH!A1" TargetMode="External" Id="rId22"/><Relationship Type="http://schemas.openxmlformats.org/officeDocument/2006/relationships/hyperlink" Target="#&#24179;&#26494;NA!A1" TargetMode="External" Id="rId23"/><Relationship Type="http://schemas.openxmlformats.org/officeDocument/2006/relationships/hyperlink" Target="#&#24179;&#26494;NA!A1" TargetMode="External" Id="rId24"/><Relationship Type="http://schemas.openxmlformats.org/officeDocument/2006/relationships/hyperlink" Target="#&#26494;&#26412;TK!A1" TargetMode="External" Id="rId25"/><Relationship Type="http://schemas.openxmlformats.org/officeDocument/2006/relationships/hyperlink" Target="#&#40658;&#23822;YO!A1" TargetMode="External" Id="rId26"/><Relationship Type="http://schemas.openxmlformats.org/officeDocument/2006/relationships/hyperlink" Target="#&#26494;&#26412;TK!A1" TargetMode="External" Id="rId27"/><Relationship Type="http://schemas.openxmlformats.org/officeDocument/2006/relationships/hyperlink" Target="#&#26494;&#26412;TK!A1" TargetMode="External" Id="rId28"/><Relationship Type="http://schemas.openxmlformats.org/officeDocument/2006/relationships/hyperlink" Target="#&#26494;&#26412;TK!A1" TargetMode="External" Id="rId29"/><Relationship Type="http://schemas.openxmlformats.org/officeDocument/2006/relationships/hyperlink" Target="#&#26494;&#26412;TK!A1" TargetMode="External" Id="rId30"/><Relationship Type="http://schemas.openxmlformats.org/officeDocument/2006/relationships/hyperlink" Target="#&#26494;&#26412;TK!A1" TargetMode="External" Id="rId31"/><Relationship Type="http://schemas.openxmlformats.org/officeDocument/2006/relationships/hyperlink" Target="#&#26494;&#26412;TK!A1" TargetMode="External" Id="rId32"/><Relationship Type="http://schemas.openxmlformats.org/officeDocument/2006/relationships/hyperlink" Target="#&#26494;&#26412;TK!A1" TargetMode="External" Id="rId33"/><Relationship Type="http://schemas.openxmlformats.org/officeDocument/2006/relationships/hyperlink" Target="#&#26494;&#26412;TK!A1" TargetMode="External" Id="rId34"/><Relationship Type="http://schemas.openxmlformats.org/officeDocument/2006/relationships/hyperlink" Target="#&#26494;&#26412;TK!A1" TargetMode="External" Id="rId35"/><Relationship Type="http://schemas.openxmlformats.org/officeDocument/2006/relationships/hyperlink" Target="#&#34276;&#23713;SE!A1" TargetMode="External" Id="rId36"/><Relationship Type="http://schemas.openxmlformats.org/officeDocument/2006/relationships/hyperlink" Target="#&#24179;&#26494;NA!A1" TargetMode="External" Id="rId37"/><Relationship Type="http://schemas.openxmlformats.org/officeDocument/2006/relationships/hyperlink" Target="#&#26494;&#26412;TK!A1" TargetMode="External" Id="rId38"/><Relationship Type="http://schemas.openxmlformats.org/officeDocument/2006/relationships/hyperlink" Target="#&#26494;&#26412;TK!A1" TargetMode="External" Id="rId39"/><Relationship Type="http://schemas.openxmlformats.org/officeDocument/2006/relationships/hyperlink" Target="#&#26494;&#26412;TK!A1" TargetMode="External" Id="rId40"/><Relationship Type="http://schemas.openxmlformats.org/officeDocument/2006/relationships/hyperlink" Target="#&#26494;&#26412;TK!A1" TargetMode="External" Id="rId41"/><Relationship Type="http://schemas.openxmlformats.org/officeDocument/2006/relationships/hyperlink" Target="#&#26494;&#26412;TK!A1" TargetMode="External" Id="rId42"/><Relationship Type="http://schemas.openxmlformats.org/officeDocument/2006/relationships/hyperlink" Target="#&#23470;&#23822;AK!A1" TargetMode="External" Id="rId43"/><Relationship Type="http://schemas.openxmlformats.org/officeDocument/2006/relationships/hyperlink" Target="#&#23470;&#28580;TA!A1" TargetMode="External" Id="rId44"/><Relationship Type="http://schemas.openxmlformats.org/officeDocument/2006/relationships/hyperlink" Target="#&#23470;&#28580;TA!A1" TargetMode="External" Id="rId45"/><Relationship Type="http://schemas.openxmlformats.org/officeDocument/2006/relationships/hyperlink" Target="#&#23470;&#28580;TA!A1" TargetMode="External" Id="rId46"/><Relationship Type="http://schemas.openxmlformats.org/officeDocument/2006/relationships/hyperlink" Target="#&#20013;&#35199;MA!A1" TargetMode="External" Id="rId47"/><Relationship Type="http://schemas.openxmlformats.org/officeDocument/2006/relationships/hyperlink" Target="#&#20013;&#35199;MA!A1" TargetMode="External" Id="rId48"/><Relationship Type="http://schemas.openxmlformats.org/officeDocument/2006/relationships/hyperlink" Target="#&#20013;&#35199;MA!A1" TargetMode="External" Id="rId49"/><Relationship Type="http://schemas.openxmlformats.org/officeDocument/2006/relationships/hyperlink" Target="#&#31070;&#35895;SH!A1" TargetMode="External" Id="rId50"/><Relationship Type="http://schemas.openxmlformats.org/officeDocument/2006/relationships/hyperlink" Target="#&#24179;&#26494;NA!A1" TargetMode="External" Id="rId51"/><Relationship Type="http://schemas.openxmlformats.org/officeDocument/2006/relationships/hyperlink" Target="#&#24179;&#26494;NA!A1" TargetMode="External" Id="rId52"/><Relationship Type="http://schemas.openxmlformats.org/officeDocument/2006/relationships/hyperlink" Target="#&#26494;&#27704;KA!A1" TargetMode="External" Id="rId53"/><Relationship Type="http://schemas.openxmlformats.org/officeDocument/2006/relationships/hyperlink" Target="#&#24179;&#26494;NA!A1" TargetMode="External" Id="rId54"/><Relationship Type="http://schemas.openxmlformats.org/officeDocument/2006/relationships/hyperlink" Target="#&#26494;&#26412;TK!A1" TargetMode="External" Id="rId55"/><Relationship Type="http://schemas.openxmlformats.org/officeDocument/2006/relationships/hyperlink" Target="#&#26494;&#26412;TK!A1" TargetMode="External" Id="rId56"/><Relationship Type="http://schemas.openxmlformats.org/officeDocument/2006/relationships/hyperlink" Target="#&#24179;&#26494;NA!A1" TargetMode="External" Id="rId57"/><Relationship Type="http://schemas.openxmlformats.org/officeDocument/2006/relationships/hyperlink" Target="#&#26494;&#26412;TK!A1" TargetMode="External" Id="rId58"/><Relationship Type="http://schemas.openxmlformats.org/officeDocument/2006/relationships/hyperlink" Target="#&#26494;&#26412;TK!A1" TargetMode="External" Id="rId59"/><Relationship Type="http://schemas.openxmlformats.org/officeDocument/2006/relationships/hyperlink" Target="#&#23470;&#28580;TA!A1" TargetMode="External" Id="rId60"/><Relationship Type="http://schemas.openxmlformats.org/officeDocument/2006/relationships/hyperlink" Target="#&#23470;&#28580;TA!A1" TargetMode="External" Id="rId61"/><Relationship Type="http://schemas.openxmlformats.org/officeDocument/2006/relationships/hyperlink" Target="#&#20013;&#35199;MA!A1" TargetMode="External" Id="rId62"/><Relationship Type="http://schemas.openxmlformats.org/officeDocument/2006/relationships/hyperlink" Target="#&#20013;&#35199;MA!A1" TargetMode="External" Id="rId63"/><Relationship Type="http://schemas.openxmlformats.org/officeDocument/2006/relationships/hyperlink" Target="#&#23447;&#26041;SH!A1" TargetMode="External" Id="rId64"/><Relationship Type="http://schemas.openxmlformats.org/officeDocument/2006/relationships/hyperlink" Target="#&#31070;&#35895;SH!A1" TargetMode="External" Id="rId65"/><Relationship Type="http://schemas.openxmlformats.org/officeDocument/2006/relationships/hyperlink" Target="#&#24179;&#26494;NA!A1" TargetMode="External" Id="rId66"/><Relationship Type="http://schemas.openxmlformats.org/officeDocument/2006/relationships/hyperlink" Target="#&#34276;&#23713;SE!A1" TargetMode="External" Id="rId67"/><Relationship Type="http://schemas.openxmlformats.org/officeDocument/2006/relationships/hyperlink" Target="#&#24179;&#26494;NA!A1" TargetMode="External" Id="rId68"/><Relationship Type="http://schemas.openxmlformats.org/officeDocument/2006/relationships/hyperlink" Target="#&#26494;&#26412;TK!A1" TargetMode="External" Id="rId69"/><Relationship Type="http://schemas.openxmlformats.org/officeDocument/2006/relationships/hyperlink" Target="#&#26494;&#26412;TK!A1" TargetMode="External" Id="rId70"/><Relationship Type="http://schemas.openxmlformats.org/officeDocument/2006/relationships/hyperlink" Target="#&#26494;&#26412;TK!A1" TargetMode="External" Id="rId71"/><Relationship Type="http://schemas.openxmlformats.org/officeDocument/2006/relationships/hyperlink" Target="#&#23470;&#28580;TA!A1" TargetMode="External" Id="rId72"/><Relationship Type="http://schemas.openxmlformats.org/officeDocument/2006/relationships/hyperlink" Target="#&#20013;&#35199;MA!A1" TargetMode="External" Id="rId73"/><Relationship Type="http://schemas.openxmlformats.org/officeDocument/2006/relationships/hyperlink" Target="#&#31070;&#35895;SH!A1" TargetMode="External" Id="rId74"/><Relationship Type="http://schemas.openxmlformats.org/officeDocument/2006/relationships/hyperlink" Target="#&#24179;&#26494;NA!A1" TargetMode="External" Id="rId75"/><Relationship Type="http://schemas.openxmlformats.org/officeDocument/2006/relationships/hyperlink" Target="#&#26494;&#26412;TK!A1" TargetMode="External" Id="rId76"/><Relationship Type="http://schemas.openxmlformats.org/officeDocument/2006/relationships/hyperlink" Target="#&#23470;&#28580;TA!A1" TargetMode="External" Id="rId77"/><Relationship Type="http://schemas.openxmlformats.org/officeDocument/2006/relationships/hyperlink" Target="#&#20013;&#35199;MA!A1" TargetMode="External" Id="rId78"/><Relationship Type="http://schemas.openxmlformats.org/officeDocument/2006/relationships/hyperlink" Target="#&#31070;&#35895;SH!A1" TargetMode="External" Id="rId79"/><Relationship Type="http://schemas.openxmlformats.org/officeDocument/2006/relationships/hyperlink" Target="#&#24179;&#26494;NA!A1" TargetMode="External" Id="rId80"/><Relationship Type="http://schemas.openxmlformats.org/officeDocument/2006/relationships/hyperlink" Target="#&#26494;&#26412;TK!A1" TargetMode="External" Id="rId81"/></Relationships>
</file>

<file path=xl/worksheets/_rels/sheet119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3470;&#28580;TA!A1" TargetMode="External" Id="rId3"/><Relationship Type="http://schemas.openxmlformats.org/officeDocument/2006/relationships/hyperlink" Target="#&#23470;&#28580;TA!A1" TargetMode="External" Id="rId4"/><Relationship Type="http://schemas.openxmlformats.org/officeDocument/2006/relationships/hyperlink" Target="#&#23470;&#28580;TA!A1" TargetMode="External" Id="rId5"/><Relationship Type="http://schemas.openxmlformats.org/officeDocument/2006/relationships/hyperlink" Target="#&#27494;&#34276;TO!A1" TargetMode="External" Id="rId6"/><Relationship Type="http://schemas.openxmlformats.org/officeDocument/2006/relationships/hyperlink" Target="#&#20013;&#35199;MA!A1" TargetMode="External" Id="rId7"/><Relationship Type="http://schemas.openxmlformats.org/officeDocument/2006/relationships/hyperlink" Target="#&#20013;&#35199;MA!A1" TargetMode="External" Id="rId8"/><Relationship Type="http://schemas.openxmlformats.org/officeDocument/2006/relationships/hyperlink" Target="#&#20013;&#35199;MA!A1" TargetMode="External" Id="rId9"/><Relationship Type="http://schemas.openxmlformats.org/officeDocument/2006/relationships/hyperlink" Target="#&#25144;&#21069;MU!A1" TargetMode="External" Id="rId10"/><Relationship Type="http://schemas.openxmlformats.org/officeDocument/2006/relationships/hyperlink" Target="#&#27494;&#34276;TO!A1" TargetMode="External" Id="rId11"/><Relationship Type="http://schemas.openxmlformats.org/officeDocument/2006/relationships/hyperlink" Target="#&#27494;&#34276;TO!A1" TargetMode="External" Id="rId12"/><Relationship Type="http://schemas.openxmlformats.org/officeDocument/2006/relationships/hyperlink" Target="#&#27494;&#34276;TO!A1" TargetMode="External" Id="rId13"/><Relationship Type="http://schemas.openxmlformats.org/officeDocument/2006/relationships/hyperlink" Target="#&#27494;&#34276;TO!A1" TargetMode="External" Id="rId14"/><Relationship Type="http://schemas.openxmlformats.org/officeDocument/2006/relationships/hyperlink" Target="#&#27494;&#34276;TO!A1" TargetMode="External" Id="rId15"/><Relationship Type="http://schemas.openxmlformats.org/officeDocument/2006/relationships/hyperlink" Target="#&#27494;&#34276;TO!A1" TargetMode="External" Id="rId16"/><Relationship Type="http://schemas.openxmlformats.org/officeDocument/2006/relationships/hyperlink" Target="#&#27494;&#34276;TO!A1" TargetMode="External" Id="rId17"/><Relationship Type="http://schemas.openxmlformats.org/officeDocument/2006/relationships/hyperlink" Target="#&#27494;&#34276;TO!A1" TargetMode="External" Id="rId18"/><Relationship Type="http://schemas.openxmlformats.org/officeDocument/2006/relationships/hyperlink" Target="#&#27494;&#34276;TO!A1" TargetMode="External" Id="rId19"/><Relationship Type="http://schemas.openxmlformats.org/officeDocument/2006/relationships/hyperlink" Target="#&#27494;&#34276;TO!A1" TargetMode="External" Id="rId20"/><Relationship Type="http://schemas.openxmlformats.org/officeDocument/2006/relationships/hyperlink" Target="#&#31070;&#35895;SH!A1" TargetMode="External" Id="rId21"/><Relationship Type="http://schemas.openxmlformats.org/officeDocument/2006/relationships/hyperlink" Target="#&#25144;&#21069;MU!A1" TargetMode="External" Id="rId22"/><Relationship Type="http://schemas.openxmlformats.org/officeDocument/2006/relationships/hyperlink" Target="#&#25144;&#21069;MU!A1" TargetMode="External" Id="rId23"/><Relationship Type="http://schemas.openxmlformats.org/officeDocument/2006/relationships/hyperlink" Target="#&#26494;&#26412;TK!A1" TargetMode="External" Id="rId24"/><Relationship Type="http://schemas.openxmlformats.org/officeDocument/2006/relationships/hyperlink" Target="#&#37428;&#26408;KA!A1" TargetMode="External" Id="rId25"/><Relationship Type="http://schemas.openxmlformats.org/officeDocument/2006/relationships/hyperlink" Target="#&#37428;&#26408;KA!A1" TargetMode="External" Id="rId26"/><Relationship Type="http://schemas.openxmlformats.org/officeDocument/2006/relationships/hyperlink" Target="#&#26411;&#32153;HI!A1" TargetMode="External" Id="rId27"/><Relationship Type="http://schemas.openxmlformats.org/officeDocument/2006/relationships/hyperlink" Target="#&#25144;&#21069;MU!A1" TargetMode="External" Id="rId28"/><Relationship Type="http://schemas.openxmlformats.org/officeDocument/2006/relationships/hyperlink" Target="#&#26494;&#26412;TK!A1" TargetMode="External" Id="rId29"/><Relationship Type="http://schemas.openxmlformats.org/officeDocument/2006/relationships/hyperlink" Target="#&#26494;&#26412;TK!A1" TargetMode="External" Id="rId30"/><Relationship Type="http://schemas.openxmlformats.org/officeDocument/2006/relationships/hyperlink" Target="#&#33538;&#26408;KA!A1" TargetMode="External" Id="rId31"/><Relationship Type="http://schemas.openxmlformats.org/officeDocument/2006/relationships/hyperlink" Target="#&#33538;&#26408;KA!A1" TargetMode="External" Id="rId32"/><Relationship Type="http://schemas.openxmlformats.org/officeDocument/2006/relationships/hyperlink" Target="#&#26494;&#26412;TK!A1" TargetMode="External" Id="rId33"/><Relationship Type="http://schemas.openxmlformats.org/officeDocument/2006/relationships/hyperlink" Target="#&#23470;&#28580;TA!A1" TargetMode="External" Id="rId34"/><Relationship Type="http://schemas.openxmlformats.org/officeDocument/2006/relationships/hyperlink" Target="#&#23470;&#28580;TA!A1" TargetMode="External" Id="rId35"/><Relationship Type="http://schemas.openxmlformats.org/officeDocument/2006/relationships/hyperlink" Target="#&#23470;&#28580;TA!A1" TargetMode="External" Id="rId36"/><Relationship Type="http://schemas.openxmlformats.org/officeDocument/2006/relationships/hyperlink" Target="#&#20013;&#35199;MA!A1" TargetMode="External" Id="rId37"/><Relationship Type="http://schemas.openxmlformats.org/officeDocument/2006/relationships/hyperlink" Target="#&#20013;&#35199;MA!A1" TargetMode="External" Id="rId38"/><Relationship Type="http://schemas.openxmlformats.org/officeDocument/2006/relationships/hyperlink" Target="#&#20013;&#35199;MA!A1" TargetMode="External" Id="rId39"/><Relationship Type="http://schemas.openxmlformats.org/officeDocument/2006/relationships/hyperlink" Target="#&#31070;&#35895;SH!A1" TargetMode="External" Id="rId40"/><Relationship Type="http://schemas.openxmlformats.org/officeDocument/2006/relationships/hyperlink" Target="#&#25144;&#21069;MU!A1" TargetMode="External" Id="rId41"/><Relationship Type="http://schemas.openxmlformats.org/officeDocument/2006/relationships/hyperlink" Target="#&#25144;&#21069;MU!A1" TargetMode="External" Id="rId42"/><Relationship Type="http://schemas.openxmlformats.org/officeDocument/2006/relationships/hyperlink" Target="#&#26494;&#27704;KA!A1" TargetMode="External" Id="rId43"/><Relationship Type="http://schemas.openxmlformats.org/officeDocument/2006/relationships/hyperlink" Target="#&#25144;&#21069;MU!A1" TargetMode="External" Id="rId44"/><Relationship Type="http://schemas.openxmlformats.org/officeDocument/2006/relationships/hyperlink" Target="#&#26494;&#26412;TK!A1" TargetMode="External" Id="rId45"/><Relationship Type="http://schemas.openxmlformats.org/officeDocument/2006/relationships/hyperlink" Target="#&#26494;&#26412;TK!A1" TargetMode="External" Id="rId46"/><Relationship Type="http://schemas.openxmlformats.org/officeDocument/2006/relationships/hyperlink" Target="#&#25144;&#21069;MU!A1" TargetMode="External" Id="rId47"/><Relationship Type="http://schemas.openxmlformats.org/officeDocument/2006/relationships/hyperlink" Target="#&#26494;&#26412;TK!A1" TargetMode="External" Id="rId48"/><Relationship Type="http://schemas.openxmlformats.org/officeDocument/2006/relationships/hyperlink" Target="#&#26494;&#26412;TK!A1" TargetMode="External" Id="rId49"/><Relationship Type="http://schemas.openxmlformats.org/officeDocument/2006/relationships/hyperlink" Target="#&#23470;&#28580;TA!A1" TargetMode="External" Id="rId50"/><Relationship Type="http://schemas.openxmlformats.org/officeDocument/2006/relationships/hyperlink" Target="#&#23470;&#28580;TA!A1" TargetMode="External" Id="rId51"/><Relationship Type="http://schemas.openxmlformats.org/officeDocument/2006/relationships/hyperlink" Target="#&#20013;&#35199;MA!A1" TargetMode="External" Id="rId52"/><Relationship Type="http://schemas.openxmlformats.org/officeDocument/2006/relationships/hyperlink" Target="#&#20013;&#35199;MA!A1" TargetMode="External" Id="rId53"/><Relationship Type="http://schemas.openxmlformats.org/officeDocument/2006/relationships/hyperlink" Target="#&#27494;&#34276;TO!A1" TargetMode="External" Id="rId54"/><Relationship Type="http://schemas.openxmlformats.org/officeDocument/2006/relationships/hyperlink" Target="#&#31070;&#35895;SH!A1" TargetMode="External" Id="rId55"/><Relationship Type="http://schemas.openxmlformats.org/officeDocument/2006/relationships/hyperlink" Target="#&#25144;&#21069;MU!A1" TargetMode="External" Id="rId56"/><Relationship Type="http://schemas.openxmlformats.org/officeDocument/2006/relationships/hyperlink" Target="#&#26411;&#32153;HI!A1" TargetMode="External" Id="rId57"/><Relationship Type="http://schemas.openxmlformats.org/officeDocument/2006/relationships/hyperlink" Target="#&#25144;&#21069;MU!A1" TargetMode="External" Id="rId58"/><Relationship Type="http://schemas.openxmlformats.org/officeDocument/2006/relationships/hyperlink" Target="#&#26494;&#26412;TK!A1" TargetMode="External" Id="rId59"/><Relationship Type="http://schemas.openxmlformats.org/officeDocument/2006/relationships/hyperlink" Target="#&#26494;&#26412;TK!A1" TargetMode="External" Id="rId60"/><Relationship Type="http://schemas.openxmlformats.org/officeDocument/2006/relationships/hyperlink" Target="#&#23470;&#28580;TA!A1" TargetMode="External" Id="rId61"/><Relationship Type="http://schemas.openxmlformats.org/officeDocument/2006/relationships/hyperlink" Target="#&#20013;&#35199;MA!A1" TargetMode="External" Id="rId62"/><Relationship Type="http://schemas.openxmlformats.org/officeDocument/2006/relationships/hyperlink" Target="#&#31070;&#35895;SH!A1" TargetMode="External" Id="rId63"/><Relationship Type="http://schemas.openxmlformats.org/officeDocument/2006/relationships/hyperlink" Target="#&#25144;&#21069;MU!A1" TargetMode="External" Id="rId64"/><Relationship Type="http://schemas.openxmlformats.org/officeDocument/2006/relationships/hyperlink" Target="#&#26494;&#26412;TK!A1" TargetMode="External" Id="rId65"/><Relationship Type="http://schemas.openxmlformats.org/officeDocument/2006/relationships/hyperlink" Target="#&#23470;&#28580;TA!A1" TargetMode="External" Id="rId66"/><Relationship Type="http://schemas.openxmlformats.org/officeDocument/2006/relationships/hyperlink" Target="#&#20013;&#35199;MA!A1" TargetMode="External" Id="rId67"/><Relationship Type="http://schemas.openxmlformats.org/officeDocument/2006/relationships/hyperlink" Target="#&#31070;&#35895;SH!A1" TargetMode="External" Id="rId68"/><Relationship Type="http://schemas.openxmlformats.org/officeDocument/2006/relationships/hyperlink" Target="#&#25144;&#21069;MU!A1" TargetMode="External" Id="rId69"/><Relationship Type="http://schemas.openxmlformats.org/officeDocument/2006/relationships/hyperlink" Target="#&#26494;&#26412;TK!A1" TargetMode="External" Id="rId70"/></Relationships>
</file>

<file path=xl/worksheets/_rels/sheet120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1152;&#34276;TS!A1" TargetMode="External" Id="rId3"/><Relationship Type="http://schemas.openxmlformats.org/officeDocument/2006/relationships/hyperlink" Target="#&#23470;&#28580;TA!A1" TargetMode="External" Id="rId4"/><Relationship Type="http://schemas.openxmlformats.org/officeDocument/2006/relationships/hyperlink" Target="#&#23470;&#28580;TA!A1" TargetMode="External" Id="rId5"/><Relationship Type="http://schemas.openxmlformats.org/officeDocument/2006/relationships/hyperlink" Target="#&#23470;&#28580;TA!A1" TargetMode="External" Id="rId6"/><Relationship Type="http://schemas.openxmlformats.org/officeDocument/2006/relationships/hyperlink" Target="#&#27494;&#34276;TO!A1" TargetMode="External" Id="rId7"/><Relationship Type="http://schemas.openxmlformats.org/officeDocument/2006/relationships/hyperlink" Target="#&#20013;&#35199;MA!A1" TargetMode="External" Id="rId8"/><Relationship Type="http://schemas.openxmlformats.org/officeDocument/2006/relationships/hyperlink" Target="#&#20013;&#35199;MA!A1" TargetMode="External" Id="rId9"/><Relationship Type="http://schemas.openxmlformats.org/officeDocument/2006/relationships/hyperlink" Target="#&#20013;&#35199;MA!A1" TargetMode="External" Id="rId10"/><Relationship Type="http://schemas.openxmlformats.org/officeDocument/2006/relationships/hyperlink" Target="#&#25144;&#21069;MU!A1" TargetMode="External" Id="rId11"/><Relationship Type="http://schemas.openxmlformats.org/officeDocument/2006/relationships/hyperlink" Target="#&#23447;&#26041;SH!A1" TargetMode="External" Id="rId12"/><Relationship Type="http://schemas.openxmlformats.org/officeDocument/2006/relationships/hyperlink" Target="#&#23447;&#26041;SH!A1" TargetMode="External" Id="rId13"/><Relationship Type="http://schemas.openxmlformats.org/officeDocument/2006/relationships/hyperlink" Target="#&#23447;&#26041;SH!A1" TargetMode="External" Id="rId14"/><Relationship Type="http://schemas.openxmlformats.org/officeDocument/2006/relationships/hyperlink" Target="#&#23447;&#26041;SH!A1" TargetMode="External" Id="rId15"/><Relationship Type="http://schemas.openxmlformats.org/officeDocument/2006/relationships/hyperlink" Target="#&#23447;&#26041;SH!A1" TargetMode="External" Id="rId16"/><Relationship Type="http://schemas.openxmlformats.org/officeDocument/2006/relationships/hyperlink" Target="#&#23447;&#26041;SH!A1" TargetMode="External" Id="rId17"/><Relationship Type="http://schemas.openxmlformats.org/officeDocument/2006/relationships/hyperlink" Target="#&#23447;&#26041;SH!A1" TargetMode="External" Id="rId18"/><Relationship Type="http://schemas.openxmlformats.org/officeDocument/2006/relationships/hyperlink" Target="#&#23447;&#26041;SH!A1" TargetMode="External" Id="rId19"/><Relationship Type="http://schemas.openxmlformats.org/officeDocument/2006/relationships/hyperlink" Target="#&#23447;&#26041;SH!A1" TargetMode="External" Id="rId20"/><Relationship Type="http://schemas.openxmlformats.org/officeDocument/2006/relationships/hyperlink" Target="#&#23447;&#26041;SH!A1" TargetMode="External" Id="rId21"/><Relationship Type="http://schemas.openxmlformats.org/officeDocument/2006/relationships/hyperlink" Target="#&#31070;&#35895;SH!A1" TargetMode="External" Id="rId22"/><Relationship Type="http://schemas.openxmlformats.org/officeDocument/2006/relationships/hyperlink" Target="#&#25144;&#21069;MU!A1" TargetMode="External" Id="rId23"/><Relationship Type="http://schemas.openxmlformats.org/officeDocument/2006/relationships/hyperlink" Target="#&#25144;&#21069;MU!A1" TargetMode="External" Id="rId24"/><Relationship Type="http://schemas.openxmlformats.org/officeDocument/2006/relationships/hyperlink" Target="#&#24179;&#26494;NA!A1" TargetMode="External" Id="rId25"/><Relationship Type="http://schemas.openxmlformats.org/officeDocument/2006/relationships/hyperlink" Target="#&#40658;&#23822;YO!A1" TargetMode="External" Id="rId26"/><Relationship Type="http://schemas.openxmlformats.org/officeDocument/2006/relationships/hyperlink" Target="#&#25144;&#21069;MU!A1" TargetMode="External" Id="rId27"/><Relationship Type="http://schemas.openxmlformats.org/officeDocument/2006/relationships/hyperlink" Target="#&#25144;&#21069;MU!A1" TargetMode="External" Id="rId28"/><Relationship Type="http://schemas.openxmlformats.org/officeDocument/2006/relationships/hyperlink" Target="#&#25144;&#21069;MU!A1" TargetMode="External" Id="rId29"/><Relationship Type="http://schemas.openxmlformats.org/officeDocument/2006/relationships/hyperlink" Target="#&#25144;&#21069;MU!A1" TargetMode="External" Id="rId30"/><Relationship Type="http://schemas.openxmlformats.org/officeDocument/2006/relationships/hyperlink" Target="#&#25144;&#21069;MU!A1" TargetMode="External" Id="rId31"/><Relationship Type="http://schemas.openxmlformats.org/officeDocument/2006/relationships/hyperlink" Target="#&#25144;&#21069;MU!A1" TargetMode="External" Id="rId32"/><Relationship Type="http://schemas.openxmlformats.org/officeDocument/2006/relationships/hyperlink" Target="#&#25144;&#21069;MU!A1" TargetMode="External" Id="rId33"/><Relationship Type="http://schemas.openxmlformats.org/officeDocument/2006/relationships/hyperlink" Target="#&#25144;&#21069;MU!A1" TargetMode="External" Id="rId34"/><Relationship Type="http://schemas.openxmlformats.org/officeDocument/2006/relationships/hyperlink" Target="#&#25144;&#21069;MU!A1" TargetMode="External" Id="rId35"/><Relationship Type="http://schemas.openxmlformats.org/officeDocument/2006/relationships/hyperlink" Target="#&#34276;&#23713;SE!A1" TargetMode="External" Id="rId36"/><Relationship Type="http://schemas.openxmlformats.org/officeDocument/2006/relationships/hyperlink" Target="#&#25144;&#21069;MU!A1" TargetMode="External" Id="rId37"/><Relationship Type="http://schemas.openxmlformats.org/officeDocument/2006/relationships/hyperlink" Target="#&#24179;&#26494;NA!A1" TargetMode="External" Id="rId38"/><Relationship Type="http://schemas.openxmlformats.org/officeDocument/2006/relationships/hyperlink" Target="#&#24179;&#26494;NA!A1" TargetMode="External" Id="rId39"/><Relationship Type="http://schemas.openxmlformats.org/officeDocument/2006/relationships/hyperlink" Target="#&#25144;&#21069;MU!A1" TargetMode="External" Id="rId40"/><Relationship Type="http://schemas.openxmlformats.org/officeDocument/2006/relationships/hyperlink" Target="#&#25144;&#21069;MU!A1" TargetMode="External" Id="rId41"/><Relationship Type="http://schemas.openxmlformats.org/officeDocument/2006/relationships/hyperlink" Target="#&#24179;&#26494;NA!A1" TargetMode="External" Id="rId42"/><Relationship Type="http://schemas.openxmlformats.org/officeDocument/2006/relationships/hyperlink" Target="#&#21152;&#34276;TS!A1" TargetMode="External" Id="rId43"/><Relationship Type="http://schemas.openxmlformats.org/officeDocument/2006/relationships/hyperlink" Target="#&#23470;&#28580;TA!A1" TargetMode="External" Id="rId44"/><Relationship Type="http://schemas.openxmlformats.org/officeDocument/2006/relationships/hyperlink" Target="#&#23470;&#28580;TA!A1" TargetMode="External" Id="rId45"/><Relationship Type="http://schemas.openxmlformats.org/officeDocument/2006/relationships/hyperlink" Target="#&#23470;&#28580;TA!A1" TargetMode="External" Id="rId46"/><Relationship Type="http://schemas.openxmlformats.org/officeDocument/2006/relationships/hyperlink" Target="#&#20013;&#35199;MA!A1" TargetMode="External" Id="rId47"/><Relationship Type="http://schemas.openxmlformats.org/officeDocument/2006/relationships/hyperlink" Target="#&#20013;&#35199;MA!A1" TargetMode="External" Id="rId48"/><Relationship Type="http://schemas.openxmlformats.org/officeDocument/2006/relationships/hyperlink" Target="#&#20013;&#35199;MA!A1" TargetMode="External" Id="rId49"/><Relationship Type="http://schemas.openxmlformats.org/officeDocument/2006/relationships/hyperlink" Target="#&#31070;&#35895;SH!A1" TargetMode="External" Id="rId50"/><Relationship Type="http://schemas.openxmlformats.org/officeDocument/2006/relationships/hyperlink" Target="#&#25144;&#21069;MU!A1" TargetMode="External" Id="rId51"/><Relationship Type="http://schemas.openxmlformats.org/officeDocument/2006/relationships/hyperlink" Target="#&#25144;&#21069;MU!A1" TargetMode="External" Id="rId52"/><Relationship Type="http://schemas.openxmlformats.org/officeDocument/2006/relationships/hyperlink" Target="#&#26494;&#27704;KA!A1" TargetMode="External" Id="rId53"/><Relationship Type="http://schemas.openxmlformats.org/officeDocument/2006/relationships/hyperlink" Target="#&#25144;&#21069;MU!A1" TargetMode="External" Id="rId54"/><Relationship Type="http://schemas.openxmlformats.org/officeDocument/2006/relationships/hyperlink" Target="#&#24179;&#26494;NA!A1" TargetMode="External" Id="rId55"/><Relationship Type="http://schemas.openxmlformats.org/officeDocument/2006/relationships/hyperlink" Target="#&#24179;&#26494;NA!A1" TargetMode="External" Id="rId56"/><Relationship Type="http://schemas.openxmlformats.org/officeDocument/2006/relationships/hyperlink" Target="#&#24179;&#26494;NA!A1" TargetMode="External" Id="rId57"/><Relationship Type="http://schemas.openxmlformats.org/officeDocument/2006/relationships/hyperlink" Target="#&#24179;&#26494;NA!A1" TargetMode="External" Id="rId58"/><Relationship Type="http://schemas.openxmlformats.org/officeDocument/2006/relationships/hyperlink" Target="#&#25144;&#21069;MU!A1" TargetMode="External" Id="rId59"/><Relationship Type="http://schemas.openxmlformats.org/officeDocument/2006/relationships/hyperlink" Target="#&#23470;&#28580;TA!A1" TargetMode="External" Id="rId60"/><Relationship Type="http://schemas.openxmlformats.org/officeDocument/2006/relationships/hyperlink" Target="#&#23470;&#28580;TA!A1" TargetMode="External" Id="rId61"/><Relationship Type="http://schemas.openxmlformats.org/officeDocument/2006/relationships/hyperlink" Target="#&#20013;&#35199;MA!A1" TargetMode="External" Id="rId62"/><Relationship Type="http://schemas.openxmlformats.org/officeDocument/2006/relationships/hyperlink" Target="#&#20013;&#35199;MA!A1" TargetMode="External" Id="rId63"/><Relationship Type="http://schemas.openxmlformats.org/officeDocument/2006/relationships/hyperlink" Target="#&#23447;&#26041;SH!A1" TargetMode="External" Id="rId64"/><Relationship Type="http://schemas.openxmlformats.org/officeDocument/2006/relationships/hyperlink" Target="#&#31070;&#35895;SH!A1" TargetMode="External" Id="rId65"/><Relationship Type="http://schemas.openxmlformats.org/officeDocument/2006/relationships/hyperlink" Target="#&#25144;&#21069;MU!A1" TargetMode="External" Id="rId66"/><Relationship Type="http://schemas.openxmlformats.org/officeDocument/2006/relationships/hyperlink" Target="#&#34276;&#23713;SE!A1" TargetMode="External" Id="rId67"/><Relationship Type="http://schemas.openxmlformats.org/officeDocument/2006/relationships/hyperlink" Target="#&#25144;&#21069;MU!A1" TargetMode="External" Id="rId68"/><Relationship Type="http://schemas.openxmlformats.org/officeDocument/2006/relationships/hyperlink" Target="#&#24179;&#26494;NA!A1" TargetMode="External" Id="rId69"/><Relationship Type="http://schemas.openxmlformats.org/officeDocument/2006/relationships/hyperlink" Target="#&#25144;&#21069;MU!A1" TargetMode="External" Id="rId70"/><Relationship Type="http://schemas.openxmlformats.org/officeDocument/2006/relationships/hyperlink" Target="#&#24179;&#26494;NA!A1" TargetMode="External" Id="rId71"/><Relationship Type="http://schemas.openxmlformats.org/officeDocument/2006/relationships/hyperlink" Target="#&#23470;&#28580;TA!A1" TargetMode="External" Id="rId72"/><Relationship Type="http://schemas.openxmlformats.org/officeDocument/2006/relationships/hyperlink" Target="#&#20013;&#35199;MA!A1" TargetMode="External" Id="rId73"/><Relationship Type="http://schemas.openxmlformats.org/officeDocument/2006/relationships/hyperlink" Target="#&#31070;&#35895;SH!A1" TargetMode="External" Id="rId74"/><Relationship Type="http://schemas.openxmlformats.org/officeDocument/2006/relationships/hyperlink" Target="#&#25144;&#21069;MU!A1" TargetMode="External" Id="rId75"/><Relationship Type="http://schemas.openxmlformats.org/officeDocument/2006/relationships/hyperlink" Target="#&#24179;&#26494;NA!A1" TargetMode="External" Id="rId76"/><Relationship Type="http://schemas.openxmlformats.org/officeDocument/2006/relationships/hyperlink" Target="#&#23470;&#28580;TA!A1" TargetMode="External" Id="rId77"/><Relationship Type="http://schemas.openxmlformats.org/officeDocument/2006/relationships/hyperlink" Target="#&#20013;&#35199;MA!A1" TargetMode="External" Id="rId78"/><Relationship Type="http://schemas.openxmlformats.org/officeDocument/2006/relationships/hyperlink" Target="#&#31070;&#35895;SH!A1" TargetMode="External" Id="rId79"/><Relationship Type="http://schemas.openxmlformats.org/officeDocument/2006/relationships/hyperlink" Target="#&#25144;&#21069;MU!A1" TargetMode="External" Id="rId80"/><Relationship Type="http://schemas.openxmlformats.org/officeDocument/2006/relationships/hyperlink" Target="#&#24179;&#26494;NA!A1" TargetMode="External" Id="rId81"/></Relationships>
</file>

<file path=xl/worksheets/_rels/sheet121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8023;&#20445;MA!A1" TargetMode="External" Id="rId3"/><Relationship Type="http://schemas.openxmlformats.org/officeDocument/2006/relationships/hyperlink" Target="#&#28023;&#20445;MA!A1" TargetMode="External" Id="rId4"/><Relationship Type="http://schemas.openxmlformats.org/officeDocument/2006/relationships/hyperlink" Target="#&#28023;&#20445;MA!A1" TargetMode="External" Id="rId5"/><Relationship Type="http://schemas.openxmlformats.org/officeDocument/2006/relationships/hyperlink" Target="#&#28023;&#20445;MA!A1" TargetMode="External" Id="rId6"/><Relationship Type="http://schemas.openxmlformats.org/officeDocument/2006/relationships/hyperlink" Target="#&#30333;&#28657;MA!A1" TargetMode="External" Id="rId7"/><Relationship Type="http://schemas.openxmlformats.org/officeDocument/2006/relationships/hyperlink" Target="#&#30333;&#28657;MA!A1" TargetMode="External" Id="rId8"/><Relationship Type="http://schemas.openxmlformats.org/officeDocument/2006/relationships/hyperlink" Target="#&#30333;&#28657;MA!A1" TargetMode="External" Id="rId9"/><Relationship Type="http://schemas.openxmlformats.org/officeDocument/2006/relationships/hyperlink" Target="#&#30333;&#28657;MA!A1" TargetMode="External" Id="rId10"/><Relationship Type="http://schemas.openxmlformats.org/officeDocument/2006/relationships/hyperlink" Target="#&#30333;&#28657;MA!A1" TargetMode="External" Id="rId11"/><Relationship Type="http://schemas.openxmlformats.org/officeDocument/2006/relationships/hyperlink" Target="#&#30333;&#28657;MA!A1" TargetMode="External" Id="rId12"/><Relationship Type="http://schemas.openxmlformats.org/officeDocument/2006/relationships/hyperlink" Target="#&#30333;&#28657;MA!A1" TargetMode="External" Id="rId13"/><Relationship Type="http://schemas.openxmlformats.org/officeDocument/2006/relationships/hyperlink" Target="#&#30333;&#28657;MA!A1" TargetMode="External" Id="rId14"/><Relationship Type="http://schemas.openxmlformats.org/officeDocument/2006/relationships/hyperlink" Target="#&#30333;&#28657;MA!A1" TargetMode="External" Id="rId15"/><Relationship Type="http://schemas.openxmlformats.org/officeDocument/2006/relationships/hyperlink" Target="#&#24460;&#34276;KO!A1" TargetMode="External" Id="rId16"/><Relationship Type="http://schemas.openxmlformats.org/officeDocument/2006/relationships/hyperlink" Target="#&#33276;&#20117;TO!A1" TargetMode="External" Id="rId17"/><Relationship Type="http://schemas.openxmlformats.org/officeDocument/2006/relationships/hyperlink" Target="#&#33276;&#20117;TO!A1" TargetMode="External" Id="rId18"/><Relationship Type="http://schemas.openxmlformats.org/officeDocument/2006/relationships/hyperlink" Target="#&#33276;&#20117;TO!A1" TargetMode="External" Id="rId19"/><Relationship Type="http://schemas.openxmlformats.org/officeDocument/2006/relationships/hyperlink" Target="#&#30333;&#28657;MA!A1" TargetMode="External" Id="rId20"/><Relationship Type="http://schemas.openxmlformats.org/officeDocument/2006/relationships/hyperlink" Target="#&#33276;&#20117;TO!A1" TargetMode="External" Id="rId21"/><Relationship Type="http://schemas.openxmlformats.org/officeDocument/2006/relationships/hyperlink" Target="#&#33276;&#20117;TO!A1" TargetMode="External" Id="rId22"/><Relationship Type="http://schemas.openxmlformats.org/officeDocument/2006/relationships/hyperlink" Target="#&#33276;&#20117;TO!A1" TargetMode="External" Id="rId23"/><Relationship Type="http://schemas.openxmlformats.org/officeDocument/2006/relationships/hyperlink" Target="#&#33276;&#20117;TO!A1" TargetMode="External" Id="rId24"/><Relationship Type="http://schemas.openxmlformats.org/officeDocument/2006/relationships/hyperlink" Target="#&#33276;&#20117;TO!A1" TargetMode="External" Id="rId25"/><Relationship Type="http://schemas.openxmlformats.org/officeDocument/2006/relationships/hyperlink" Target="#&#33276;&#20117;TO!A1" TargetMode="External" Id="rId26"/><Relationship Type="http://schemas.openxmlformats.org/officeDocument/2006/relationships/hyperlink" Target="#&#33276;&#20117;TO!A1" TargetMode="External" Id="rId27"/><Relationship Type="http://schemas.openxmlformats.org/officeDocument/2006/relationships/hyperlink" Target="#&#33276;&#20117;TO!A1" TargetMode="External" Id="rId28"/><Relationship Type="http://schemas.openxmlformats.org/officeDocument/2006/relationships/hyperlink" Target="#&#33276;&#20117;TO!A1" TargetMode="External" Id="rId29"/><Relationship Type="http://schemas.openxmlformats.org/officeDocument/2006/relationships/hyperlink" Target="#&#30333;&#28657;MA!A1" TargetMode="External" Id="rId30"/><Relationship Type="http://schemas.openxmlformats.org/officeDocument/2006/relationships/hyperlink" Target="#&#33276;&#20117;TO!A1" TargetMode="External" Id="rId31"/><Relationship Type="http://schemas.openxmlformats.org/officeDocument/2006/relationships/hyperlink" Target="#&#33276;&#20117;TO!A1" TargetMode="External" Id="rId32"/><Relationship Type="http://schemas.openxmlformats.org/officeDocument/2006/relationships/hyperlink" Target="#&#24460;&#34276;KO!A1" TargetMode="External" Id="rId33"/><Relationship Type="http://schemas.openxmlformats.org/officeDocument/2006/relationships/hyperlink" Target="#&#30333;&#28657;MA!A1" TargetMode="External" Id="rId34"/><Relationship Type="http://schemas.openxmlformats.org/officeDocument/2006/relationships/hyperlink" Target="#&#33276;&#20117;TO!A1" TargetMode="External" Id="rId35"/></Relationships>
</file>

<file path=xl/worksheets/_rels/sheet122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0013;&#24029;TT!A1" TargetMode="External" Id="rId3"/><Relationship Type="http://schemas.openxmlformats.org/officeDocument/2006/relationships/hyperlink" Target="#&#20013;&#24029;TT!A1" TargetMode="External" Id="rId4"/><Relationship Type="http://schemas.openxmlformats.org/officeDocument/2006/relationships/hyperlink" Target="#&#20013;&#24029;TT!A1" TargetMode="External" Id="rId5"/><Relationship Type="http://schemas.openxmlformats.org/officeDocument/2006/relationships/hyperlink" Target="#&#30707;&#21407;TE!A1" TargetMode="External" Id="rId6"/><Relationship Type="http://schemas.openxmlformats.org/officeDocument/2006/relationships/hyperlink" Target="#&#30707;&#21407;TE!A1" TargetMode="External" Id="rId7"/><Relationship Type="http://schemas.openxmlformats.org/officeDocument/2006/relationships/hyperlink" Target="#&#30707;&#21407;TE!A1" TargetMode="External" Id="rId8"/><Relationship Type="http://schemas.openxmlformats.org/officeDocument/2006/relationships/hyperlink" Target="#&#30707;&#21407;TE!A1" TargetMode="External" Id="rId9"/><Relationship Type="http://schemas.openxmlformats.org/officeDocument/2006/relationships/hyperlink" Target="#&#30707;&#21407;TE!A1" TargetMode="External" Id="rId10"/><Relationship Type="http://schemas.openxmlformats.org/officeDocument/2006/relationships/hyperlink" Target="#&#30707;&#21407;TE!A1" TargetMode="External" Id="rId11"/><Relationship Type="http://schemas.openxmlformats.org/officeDocument/2006/relationships/hyperlink" Target="#&#30707;&#21407;TE!A1" TargetMode="External" Id="rId12"/><Relationship Type="http://schemas.openxmlformats.org/officeDocument/2006/relationships/hyperlink" Target="#&#30707;&#21407;TE!A1" TargetMode="External" Id="rId13"/><Relationship Type="http://schemas.openxmlformats.org/officeDocument/2006/relationships/hyperlink" Target="#&#30707;&#21407;TE!A1" TargetMode="External" Id="rId14"/><Relationship Type="http://schemas.openxmlformats.org/officeDocument/2006/relationships/hyperlink" Target="#&#30707;&#21407;TE!A1" TargetMode="External" Id="rId15"/><Relationship Type="http://schemas.openxmlformats.org/officeDocument/2006/relationships/hyperlink" Target="#&#30707;&#21407;TE!A1" TargetMode="External" Id="rId16"/><Relationship Type="http://schemas.openxmlformats.org/officeDocument/2006/relationships/hyperlink" Target="#&#33538;&#26408;MI!A1" TargetMode="External" Id="rId17"/><Relationship Type="http://schemas.openxmlformats.org/officeDocument/2006/relationships/hyperlink" Target="#&#33538;&#26408;MI!A1" TargetMode="External" Id="rId18"/><Relationship Type="http://schemas.openxmlformats.org/officeDocument/2006/relationships/hyperlink" Target="#&#33538;&#26408;MI!A1" TargetMode="External" Id="rId19"/><Relationship Type="http://schemas.openxmlformats.org/officeDocument/2006/relationships/hyperlink" Target="#&#20013;&#24029;TT!A1" TargetMode="External" Id="rId20"/><Relationship Type="http://schemas.openxmlformats.org/officeDocument/2006/relationships/hyperlink" Target="#&#33538;&#26408;MI!A1" TargetMode="External" Id="rId21"/><Relationship Type="http://schemas.openxmlformats.org/officeDocument/2006/relationships/hyperlink" Target="#&#33538;&#26408;MI!A1" TargetMode="External" Id="rId22"/><Relationship Type="http://schemas.openxmlformats.org/officeDocument/2006/relationships/hyperlink" Target="#&#33538;&#26408;MI!A1" TargetMode="External" Id="rId23"/><Relationship Type="http://schemas.openxmlformats.org/officeDocument/2006/relationships/hyperlink" Target="#&#33538;&#26408;MI!A1" TargetMode="External" Id="rId24"/><Relationship Type="http://schemas.openxmlformats.org/officeDocument/2006/relationships/hyperlink" Target="#&#33538;&#26408;MI!A1" TargetMode="External" Id="rId25"/><Relationship Type="http://schemas.openxmlformats.org/officeDocument/2006/relationships/hyperlink" Target="#&#33538;&#26408;MI!A1" TargetMode="External" Id="rId26"/><Relationship Type="http://schemas.openxmlformats.org/officeDocument/2006/relationships/hyperlink" Target="#&#33538;&#26408;MI!A1" TargetMode="External" Id="rId27"/><Relationship Type="http://schemas.openxmlformats.org/officeDocument/2006/relationships/hyperlink" Target="#&#33538;&#26408;MI!A1" TargetMode="External" Id="rId28"/><Relationship Type="http://schemas.openxmlformats.org/officeDocument/2006/relationships/hyperlink" Target="#&#33538;&#26408;MI!A1" TargetMode="External" Id="rId29"/><Relationship Type="http://schemas.openxmlformats.org/officeDocument/2006/relationships/hyperlink" Target="#&#34276;&#23713;SE!A1" TargetMode="External" Id="rId30"/><Relationship Type="http://schemas.openxmlformats.org/officeDocument/2006/relationships/hyperlink" Target="#&#33538;&#26408;MI!A1" TargetMode="External" Id="rId31"/><Relationship Type="http://schemas.openxmlformats.org/officeDocument/2006/relationships/hyperlink" Target="#&#33538;&#26408;MI!A1" TargetMode="External" Id="rId32"/><Relationship Type="http://schemas.openxmlformats.org/officeDocument/2006/relationships/hyperlink" Target="#&#30707;&#21407;TE!A1" TargetMode="External" Id="rId33"/><Relationship Type="http://schemas.openxmlformats.org/officeDocument/2006/relationships/hyperlink" Target="#&#34276;&#23713;SE!A1" TargetMode="External" Id="rId34"/><Relationship Type="http://schemas.openxmlformats.org/officeDocument/2006/relationships/hyperlink" Target="#&#33538;&#26408;MI!A1" TargetMode="External" Id="rId35"/></Relationships>
</file>

<file path=xl/worksheets/_rels/sheet123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0013;&#35199;HS!A1" TargetMode="External" Id="rId3"/><Relationship Type="http://schemas.openxmlformats.org/officeDocument/2006/relationships/hyperlink" Target="#&#20869;&#35352;MO!A1" TargetMode="External" Id="rId4"/><Relationship Type="http://schemas.openxmlformats.org/officeDocument/2006/relationships/hyperlink" Target="#&#20013;&#35199;HS!A1" TargetMode="External" Id="rId5"/><Relationship Type="http://schemas.openxmlformats.org/officeDocument/2006/relationships/hyperlink" Target="#&#38738;&#26408;SG!A1" TargetMode="External" Id="rId6"/><Relationship Type="http://schemas.openxmlformats.org/officeDocument/2006/relationships/hyperlink" Target="#&#38738;&#26408;SG!A1" TargetMode="External" Id="rId7"/><Relationship Type="http://schemas.openxmlformats.org/officeDocument/2006/relationships/hyperlink" Target="#&#38738;&#26408;SG!A1" TargetMode="External" Id="rId8"/><Relationship Type="http://schemas.openxmlformats.org/officeDocument/2006/relationships/hyperlink" Target="#&#38738;&#26408;SG!A1" TargetMode="External" Id="rId9"/><Relationship Type="http://schemas.openxmlformats.org/officeDocument/2006/relationships/hyperlink" Target="#&#38738;&#26408;SG!A1" TargetMode="External" Id="rId10"/><Relationship Type="http://schemas.openxmlformats.org/officeDocument/2006/relationships/hyperlink" Target="#&#38738;&#26408;SG!A1" TargetMode="External" Id="rId11"/><Relationship Type="http://schemas.openxmlformats.org/officeDocument/2006/relationships/hyperlink" Target="#&#38738;&#26408;SG!A1" TargetMode="External" Id="rId12"/><Relationship Type="http://schemas.openxmlformats.org/officeDocument/2006/relationships/hyperlink" Target="#&#38738;&#26408;SG!A1" TargetMode="External" Id="rId13"/><Relationship Type="http://schemas.openxmlformats.org/officeDocument/2006/relationships/hyperlink" Target="#&#38738;&#26408;SG!A1" TargetMode="External" Id="rId14"/><Relationship Type="http://schemas.openxmlformats.org/officeDocument/2006/relationships/hyperlink" Target="#&#38738;&#26408;SG!A1" TargetMode="External" Id="rId15"/><Relationship Type="http://schemas.openxmlformats.org/officeDocument/2006/relationships/hyperlink" Target="#&#38738;&#26408;SG!A1" TargetMode="External" Id="rId16"/><Relationship Type="http://schemas.openxmlformats.org/officeDocument/2006/relationships/hyperlink" Target="#&#26905;&#30000;SH!A1" TargetMode="External" Id="rId17"/><Relationship Type="http://schemas.openxmlformats.org/officeDocument/2006/relationships/hyperlink" Target="#&#20013;&#35199;HS!A1" TargetMode="External" Id="rId18"/><Relationship Type="http://schemas.openxmlformats.org/officeDocument/2006/relationships/hyperlink" Target="#&#26905;&#30000;SH!A1" TargetMode="External" Id="rId19"/><Relationship Type="http://schemas.openxmlformats.org/officeDocument/2006/relationships/hyperlink" Target="#&#20013;&#35199;HS!A1" TargetMode="External" Id="rId20"/><Relationship Type="http://schemas.openxmlformats.org/officeDocument/2006/relationships/hyperlink" Target="#&#26905;&#30000;SH!A1" TargetMode="External" Id="rId21"/><Relationship Type="http://schemas.openxmlformats.org/officeDocument/2006/relationships/hyperlink" Target="#&#26905;&#30000;SH!A1" TargetMode="External" Id="rId22"/><Relationship Type="http://schemas.openxmlformats.org/officeDocument/2006/relationships/hyperlink" Target="#&#26905;&#30000;SH!A1" TargetMode="External" Id="rId23"/><Relationship Type="http://schemas.openxmlformats.org/officeDocument/2006/relationships/hyperlink" Target="#&#26905;&#30000;SH!A1" TargetMode="External" Id="rId24"/><Relationship Type="http://schemas.openxmlformats.org/officeDocument/2006/relationships/hyperlink" Target="#&#26905;&#30000;SH!A1" TargetMode="External" Id="rId25"/><Relationship Type="http://schemas.openxmlformats.org/officeDocument/2006/relationships/hyperlink" Target="#&#26905;&#30000;SH!A1" TargetMode="External" Id="rId26"/><Relationship Type="http://schemas.openxmlformats.org/officeDocument/2006/relationships/hyperlink" Target="#&#26905;&#30000;SH!A1" TargetMode="External" Id="rId27"/><Relationship Type="http://schemas.openxmlformats.org/officeDocument/2006/relationships/hyperlink" Target="#&#26905;&#30000;SH!A1" TargetMode="External" Id="rId28"/><Relationship Type="http://schemas.openxmlformats.org/officeDocument/2006/relationships/hyperlink" Target="#&#26905;&#30000;SH!A1" TargetMode="External" Id="rId29"/><Relationship Type="http://schemas.openxmlformats.org/officeDocument/2006/relationships/hyperlink" Target="#&#31903;&#29983;&#30000;TA!A1" TargetMode="External" Id="rId30"/><Relationship Type="http://schemas.openxmlformats.org/officeDocument/2006/relationships/hyperlink" Target="#&#26905;&#30000;SH!A1" TargetMode="External" Id="rId31"/><Relationship Type="http://schemas.openxmlformats.org/officeDocument/2006/relationships/hyperlink" Target="#&#26905;&#30000;SH!A1" TargetMode="External" Id="rId32"/><Relationship Type="http://schemas.openxmlformats.org/officeDocument/2006/relationships/hyperlink" Target="#&#26905;&#30000;SH!A1" TargetMode="External" Id="rId33"/><Relationship Type="http://schemas.openxmlformats.org/officeDocument/2006/relationships/hyperlink" Target="#&#38738;&#26408;SG!A1" TargetMode="External" Id="rId34"/><Relationship Type="http://schemas.openxmlformats.org/officeDocument/2006/relationships/hyperlink" Target="#&#31903;&#29983;&#30000;TA!A1" TargetMode="External" Id="rId35"/><Relationship Type="http://schemas.openxmlformats.org/officeDocument/2006/relationships/hyperlink" Target="#&#26905;&#30000;SH!A1" TargetMode="External" Id="rId36"/></Relationships>
</file>

<file path=xl/worksheets/_rels/sheet124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0013;&#35199;HS!A1" TargetMode="External" Id="rId3"/><Relationship Type="http://schemas.openxmlformats.org/officeDocument/2006/relationships/hyperlink" Target="#&#20869;&#35352;MO!A1" TargetMode="External" Id="rId4"/><Relationship Type="http://schemas.openxmlformats.org/officeDocument/2006/relationships/hyperlink" Target="#&#20013;&#35199;HS!A1" TargetMode="External" Id="rId5"/><Relationship Type="http://schemas.openxmlformats.org/officeDocument/2006/relationships/hyperlink" Target="#&#38738;&#26408;SG!A1" TargetMode="External" Id="rId6"/><Relationship Type="http://schemas.openxmlformats.org/officeDocument/2006/relationships/hyperlink" Target="#&#38738;&#26408;SG!A1" TargetMode="External" Id="rId7"/><Relationship Type="http://schemas.openxmlformats.org/officeDocument/2006/relationships/hyperlink" Target="#&#38738;&#26408;SG!A1" TargetMode="External" Id="rId8"/><Relationship Type="http://schemas.openxmlformats.org/officeDocument/2006/relationships/hyperlink" Target="#&#38738;&#26408;SG!A1" TargetMode="External" Id="rId9"/><Relationship Type="http://schemas.openxmlformats.org/officeDocument/2006/relationships/hyperlink" Target="#&#38738;&#26408;SG!A1" TargetMode="External" Id="rId10"/><Relationship Type="http://schemas.openxmlformats.org/officeDocument/2006/relationships/hyperlink" Target="#&#38738;&#26408;SG!A1" TargetMode="External" Id="rId11"/><Relationship Type="http://schemas.openxmlformats.org/officeDocument/2006/relationships/hyperlink" Target="#&#38738;&#26408;SG!A1" TargetMode="External" Id="rId12"/><Relationship Type="http://schemas.openxmlformats.org/officeDocument/2006/relationships/hyperlink" Target="#&#38738;&#26408;SG!A1" TargetMode="External" Id="rId13"/><Relationship Type="http://schemas.openxmlformats.org/officeDocument/2006/relationships/hyperlink" Target="#&#38738;&#26408;SG!A1" TargetMode="External" Id="rId14"/><Relationship Type="http://schemas.openxmlformats.org/officeDocument/2006/relationships/hyperlink" Target="#&#38738;&#26408;SG!A1" TargetMode="External" Id="rId15"/><Relationship Type="http://schemas.openxmlformats.org/officeDocument/2006/relationships/hyperlink" Target="#&#38738;&#26408;SG!A1" TargetMode="External" Id="rId16"/><Relationship Type="http://schemas.openxmlformats.org/officeDocument/2006/relationships/hyperlink" Target="#&#30707;&#24029;YU!A1" TargetMode="External" Id="rId17"/><Relationship Type="http://schemas.openxmlformats.org/officeDocument/2006/relationships/hyperlink" Target="#&#20013;&#35199;HS!A1" TargetMode="External" Id="rId18"/><Relationship Type="http://schemas.openxmlformats.org/officeDocument/2006/relationships/hyperlink" Target="#&#30707;&#24029;YU!A1" TargetMode="External" Id="rId19"/><Relationship Type="http://schemas.openxmlformats.org/officeDocument/2006/relationships/hyperlink" Target="#&#20013;&#35199;HS!A1" TargetMode="External" Id="rId20"/><Relationship Type="http://schemas.openxmlformats.org/officeDocument/2006/relationships/hyperlink" Target="#&#30707;&#24029;YU!A1" TargetMode="External" Id="rId21"/><Relationship Type="http://schemas.openxmlformats.org/officeDocument/2006/relationships/hyperlink" Target="#&#30707;&#24029;YU!A1" TargetMode="External" Id="rId22"/><Relationship Type="http://schemas.openxmlformats.org/officeDocument/2006/relationships/hyperlink" Target="#&#30707;&#24029;YU!A1" TargetMode="External" Id="rId23"/><Relationship Type="http://schemas.openxmlformats.org/officeDocument/2006/relationships/hyperlink" Target="#&#30707;&#24029;YU!A1" TargetMode="External" Id="rId24"/><Relationship Type="http://schemas.openxmlformats.org/officeDocument/2006/relationships/hyperlink" Target="#&#30707;&#24029;YU!A1" TargetMode="External" Id="rId25"/><Relationship Type="http://schemas.openxmlformats.org/officeDocument/2006/relationships/hyperlink" Target="#&#30707;&#24029;YU!A1" TargetMode="External" Id="rId26"/><Relationship Type="http://schemas.openxmlformats.org/officeDocument/2006/relationships/hyperlink" Target="#&#30707;&#24029;YU!A1" TargetMode="External" Id="rId27"/><Relationship Type="http://schemas.openxmlformats.org/officeDocument/2006/relationships/hyperlink" Target="#&#30707;&#24029;YU!A1" TargetMode="External" Id="rId28"/><Relationship Type="http://schemas.openxmlformats.org/officeDocument/2006/relationships/hyperlink" Target="#&#30707;&#24029;YU!A1" TargetMode="External" Id="rId29"/><Relationship Type="http://schemas.openxmlformats.org/officeDocument/2006/relationships/hyperlink" Target="#&#31903;&#29983;&#30000;TA!A1" TargetMode="External" Id="rId30"/><Relationship Type="http://schemas.openxmlformats.org/officeDocument/2006/relationships/hyperlink" Target="#&#30707;&#24029;YU!A1" TargetMode="External" Id="rId31"/><Relationship Type="http://schemas.openxmlformats.org/officeDocument/2006/relationships/hyperlink" Target="#&#30707;&#24029;YU!A1" TargetMode="External" Id="rId32"/><Relationship Type="http://schemas.openxmlformats.org/officeDocument/2006/relationships/hyperlink" Target="#&#30707;&#24029;YU!A1" TargetMode="External" Id="rId33"/><Relationship Type="http://schemas.openxmlformats.org/officeDocument/2006/relationships/hyperlink" Target="#&#38738;&#26408;SG!A1" TargetMode="External" Id="rId34"/><Relationship Type="http://schemas.openxmlformats.org/officeDocument/2006/relationships/hyperlink" Target="#&#31903;&#29983;&#30000;TA!A1" TargetMode="External" Id="rId35"/><Relationship Type="http://schemas.openxmlformats.org/officeDocument/2006/relationships/hyperlink" Target="#&#30707;&#24029;YU!A1" TargetMode="External" Id="rId36"/></Relationships>
</file>

<file path=xl/worksheets/_rels/sheet125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33738;&#24029;MA!A1" TargetMode="External" Id="rId3"/><Relationship Type="http://schemas.openxmlformats.org/officeDocument/2006/relationships/hyperlink" Target="#&#33738;&#24029;MA!A1" TargetMode="External" Id="rId4"/><Relationship Type="http://schemas.openxmlformats.org/officeDocument/2006/relationships/hyperlink" Target="#&#33738;&#24029;MA!A1" TargetMode="External" Id="rId5"/><Relationship Type="http://schemas.openxmlformats.org/officeDocument/2006/relationships/hyperlink" Target="#&#23665;&#30000;TT!A1" TargetMode="External" Id="rId6"/><Relationship Type="http://schemas.openxmlformats.org/officeDocument/2006/relationships/hyperlink" Target="#&#23665;&#30000;TT!A1" TargetMode="External" Id="rId7"/><Relationship Type="http://schemas.openxmlformats.org/officeDocument/2006/relationships/hyperlink" Target="#&#23665;&#30000;TT!A1" TargetMode="External" Id="rId8"/><Relationship Type="http://schemas.openxmlformats.org/officeDocument/2006/relationships/hyperlink" Target="#&#23665;&#30000;TT!A1" TargetMode="External" Id="rId9"/><Relationship Type="http://schemas.openxmlformats.org/officeDocument/2006/relationships/hyperlink" Target="#&#23665;&#30000;TT!A1" TargetMode="External" Id="rId10"/><Relationship Type="http://schemas.openxmlformats.org/officeDocument/2006/relationships/hyperlink" Target="#&#23665;&#30000;TT!A1" TargetMode="External" Id="rId11"/><Relationship Type="http://schemas.openxmlformats.org/officeDocument/2006/relationships/hyperlink" Target="#&#23665;&#30000;TT!A1" TargetMode="External" Id="rId12"/><Relationship Type="http://schemas.openxmlformats.org/officeDocument/2006/relationships/hyperlink" Target="#&#23665;&#30000;TT!A1" TargetMode="External" Id="rId13"/><Relationship Type="http://schemas.openxmlformats.org/officeDocument/2006/relationships/hyperlink" Target="#&#23665;&#30000;TT!A1" TargetMode="External" Id="rId14"/><Relationship Type="http://schemas.openxmlformats.org/officeDocument/2006/relationships/hyperlink" Target="#&#23665;&#30000;TT!A1" TargetMode="External" Id="rId15"/><Relationship Type="http://schemas.openxmlformats.org/officeDocument/2006/relationships/hyperlink" Target="#&#21513;&#26412;TK!A1" TargetMode="External" Id="rId16"/><Relationship Type="http://schemas.openxmlformats.org/officeDocument/2006/relationships/hyperlink" Target="#&#21513;&#26412;TK!A1" TargetMode="External" Id="rId17"/><Relationship Type="http://schemas.openxmlformats.org/officeDocument/2006/relationships/hyperlink" Target="#&#21513;&#26412;TK!A1" TargetMode="External" Id="rId18"/><Relationship Type="http://schemas.openxmlformats.org/officeDocument/2006/relationships/hyperlink" Target="#&#21513;&#26412;TK!A1" TargetMode="External" Id="rId19"/><Relationship Type="http://schemas.openxmlformats.org/officeDocument/2006/relationships/hyperlink" Target="#&#21513;&#26412;TK!A1" TargetMode="External" Id="rId20"/><Relationship Type="http://schemas.openxmlformats.org/officeDocument/2006/relationships/hyperlink" Target="#&#21513;&#26412;TK!A1" TargetMode="External" Id="rId21"/><Relationship Type="http://schemas.openxmlformats.org/officeDocument/2006/relationships/hyperlink" Target="#&#21513;&#26412;TK!A1" TargetMode="External" Id="rId22"/><Relationship Type="http://schemas.openxmlformats.org/officeDocument/2006/relationships/hyperlink" Target="#&#21513;&#26412;TK!A1" TargetMode="External" Id="rId23"/><Relationship Type="http://schemas.openxmlformats.org/officeDocument/2006/relationships/hyperlink" Target="#&#21513;&#26412;TK!A1" TargetMode="External" Id="rId24"/><Relationship Type="http://schemas.openxmlformats.org/officeDocument/2006/relationships/hyperlink" Target="#&#21513;&#26412;TK!A1" TargetMode="External" Id="rId25"/><Relationship Type="http://schemas.openxmlformats.org/officeDocument/2006/relationships/hyperlink" Target="#&#21513;&#26412;TK!A1" TargetMode="External" Id="rId26"/><Relationship Type="http://schemas.openxmlformats.org/officeDocument/2006/relationships/hyperlink" Target="#&#21513;&#26412;TK!A1" TargetMode="External" Id="rId27"/><Relationship Type="http://schemas.openxmlformats.org/officeDocument/2006/relationships/hyperlink" Target="#&#31903;&#29983;&#30000;TA!A1" TargetMode="External" Id="rId28"/><Relationship Type="http://schemas.openxmlformats.org/officeDocument/2006/relationships/hyperlink" Target="#&#21513;&#26412;TK!A1" TargetMode="External" Id="rId29"/><Relationship Type="http://schemas.openxmlformats.org/officeDocument/2006/relationships/hyperlink" Target="#&#23665;&#30000;TT!A1" TargetMode="External" Id="rId30"/><Relationship Type="http://schemas.openxmlformats.org/officeDocument/2006/relationships/hyperlink" Target="#&#31903;&#29983;&#30000;TA!A1" TargetMode="External" Id="rId31"/><Relationship Type="http://schemas.openxmlformats.org/officeDocument/2006/relationships/hyperlink" Target="#&#21513;&#26412;TK!A1" TargetMode="External" Id="rId32"/></Relationships>
</file>

<file path=xl/worksheets/_rels/sheet126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8023;&#20445;MA!A1" TargetMode="External" Id="rId3"/><Relationship Type="http://schemas.openxmlformats.org/officeDocument/2006/relationships/hyperlink" Target="#&#28023;&#20445;MA!A1" TargetMode="External" Id="rId4"/><Relationship Type="http://schemas.openxmlformats.org/officeDocument/2006/relationships/hyperlink" Target="#&#28023;&#20445;MA!A1" TargetMode="External" Id="rId5"/><Relationship Type="http://schemas.openxmlformats.org/officeDocument/2006/relationships/hyperlink" Target="#&#28023;&#20445;MA!A1" TargetMode="External" Id="rId6"/><Relationship Type="http://schemas.openxmlformats.org/officeDocument/2006/relationships/hyperlink" Target="#&#30333;&#28657;MA!A1" TargetMode="External" Id="rId7"/><Relationship Type="http://schemas.openxmlformats.org/officeDocument/2006/relationships/hyperlink" Target="#&#30333;&#28657;MA!A1" TargetMode="External" Id="rId8"/><Relationship Type="http://schemas.openxmlformats.org/officeDocument/2006/relationships/hyperlink" Target="#&#30333;&#28657;MA!A1" TargetMode="External" Id="rId9"/><Relationship Type="http://schemas.openxmlformats.org/officeDocument/2006/relationships/hyperlink" Target="#&#30333;&#28657;MA!A1" TargetMode="External" Id="rId10"/><Relationship Type="http://schemas.openxmlformats.org/officeDocument/2006/relationships/hyperlink" Target="#&#30333;&#28657;MA!A1" TargetMode="External" Id="rId11"/><Relationship Type="http://schemas.openxmlformats.org/officeDocument/2006/relationships/hyperlink" Target="#&#30333;&#28657;MA!A1" TargetMode="External" Id="rId12"/><Relationship Type="http://schemas.openxmlformats.org/officeDocument/2006/relationships/hyperlink" Target="#&#30333;&#28657;MA!A1" TargetMode="External" Id="rId13"/><Relationship Type="http://schemas.openxmlformats.org/officeDocument/2006/relationships/hyperlink" Target="#&#30333;&#28657;MA!A1" TargetMode="External" Id="rId14"/><Relationship Type="http://schemas.openxmlformats.org/officeDocument/2006/relationships/hyperlink" Target="#&#30333;&#28657;MA!A1" TargetMode="External" Id="rId15"/><Relationship Type="http://schemas.openxmlformats.org/officeDocument/2006/relationships/hyperlink" Target="#&#24460;&#34276;KO!A1" TargetMode="External" Id="rId16"/><Relationship Type="http://schemas.openxmlformats.org/officeDocument/2006/relationships/hyperlink" Target="#&#34276;&#37326;RY!A1" TargetMode="External" Id="rId17"/><Relationship Type="http://schemas.openxmlformats.org/officeDocument/2006/relationships/hyperlink" Target="#&#34276;&#37326;RY!A1" TargetMode="External" Id="rId18"/><Relationship Type="http://schemas.openxmlformats.org/officeDocument/2006/relationships/hyperlink" Target="#&#34276;&#37326;RY!A1" TargetMode="External" Id="rId19"/><Relationship Type="http://schemas.openxmlformats.org/officeDocument/2006/relationships/hyperlink" Target="#&#30333;&#28657;MA!A1" TargetMode="External" Id="rId20"/><Relationship Type="http://schemas.openxmlformats.org/officeDocument/2006/relationships/hyperlink" Target="#&#34276;&#37326;RY!A1" TargetMode="External" Id="rId21"/><Relationship Type="http://schemas.openxmlformats.org/officeDocument/2006/relationships/hyperlink" Target="#&#34276;&#37326;RY!A1" TargetMode="External" Id="rId22"/><Relationship Type="http://schemas.openxmlformats.org/officeDocument/2006/relationships/hyperlink" Target="#&#34276;&#37326;RY!A1" TargetMode="External" Id="rId23"/><Relationship Type="http://schemas.openxmlformats.org/officeDocument/2006/relationships/hyperlink" Target="#&#34276;&#37326;RY!A1" TargetMode="External" Id="rId24"/><Relationship Type="http://schemas.openxmlformats.org/officeDocument/2006/relationships/hyperlink" Target="#&#34276;&#37326;RY!A1" TargetMode="External" Id="rId25"/><Relationship Type="http://schemas.openxmlformats.org/officeDocument/2006/relationships/hyperlink" Target="#&#34276;&#37326;RY!A1" TargetMode="External" Id="rId26"/><Relationship Type="http://schemas.openxmlformats.org/officeDocument/2006/relationships/hyperlink" Target="#&#34276;&#37326;RY!A1" TargetMode="External" Id="rId27"/><Relationship Type="http://schemas.openxmlformats.org/officeDocument/2006/relationships/hyperlink" Target="#&#34276;&#37326;RY!A1" TargetMode="External" Id="rId28"/><Relationship Type="http://schemas.openxmlformats.org/officeDocument/2006/relationships/hyperlink" Target="#&#34276;&#37326;RY!A1" TargetMode="External" Id="rId29"/><Relationship Type="http://schemas.openxmlformats.org/officeDocument/2006/relationships/hyperlink" Target="#&#30333;&#28657;MA!A1" TargetMode="External" Id="rId30"/><Relationship Type="http://schemas.openxmlformats.org/officeDocument/2006/relationships/hyperlink" Target="#&#34276;&#37326;RY!A1" TargetMode="External" Id="rId31"/><Relationship Type="http://schemas.openxmlformats.org/officeDocument/2006/relationships/hyperlink" Target="#&#34276;&#37326;RY!A1" TargetMode="External" Id="rId32"/><Relationship Type="http://schemas.openxmlformats.org/officeDocument/2006/relationships/hyperlink" Target="#&#24460;&#34276;KO!A1" TargetMode="External" Id="rId33"/><Relationship Type="http://schemas.openxmlformats.org/officeDocument/2006/relationships/hyperlink" Target="#&#30333;&#28657;MA!A1" TargetMode="External" Id="rId34"/><Relationship Type="http://schemas.openxmlformats.org/officeDocument/2006/relationships/hyperlink" Target="#&#34276;&#37326;RY!A1" TargetMode="External" Id="rId35"/></Relationships>
</file>

<file path=xl/worksheets/_rels/sheet127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33738;&#24029;MA!A1" TargetMode="External" Id="rId3"/><Relationship Type="http://schemas.openxmlformats.org/officeDocument/2006/relationships/hyperlink" Target="#&#33738;&#24029;MA!A1" TargetMode="External" Id="rId4"/><Relationship Type="http://schemas.openxmlformats.org/officeDocument/2006/relationships/hyperlink" Target="#&#33738;&#24029;MA!A1" TargetMode="External" Id="rId5"/><Relationship Type="http://schemas.openxmlformats.org/officeDocument/2006/relationships/hyperlink" Target="#&#23665;&#30000;TT!A1" TargetMode="External" Id="rId6"/><Relationship Type="http://schemas.openxmlformats.org/officeDocument/2006/relationships/hyperlink" Target="#&#23665;&#30000;TT!A1" TargetMode="External" Id="rId7"/><Relationship Type="http://schemas.openxmlformats.org/officeDocument/2006/relationships/hyperlink" Target="#&#23665;&#30000;TT!A1" TargetMode="External" Id="rId8"/><Relationship Type="http://schemas.openxmlformats.org/officeDocument/2006/relationships/hyperlink" Target="#&#23665;&#30000;TT!A1" TargetMode="External" Id="rId9"/><Relationship Type="http://schemas.openxmlformats.org/officeDocument/2006/relationships/hyperlink" Target="#&#23665;&#30000;TT!A1" TargetMode="External" Id="rId10"/><Relationship Type="http://schemas.openxmlformats.org/officeDocument/2006/relationships/hyperlink" Target="#&#23665;&#30000;TT!A1" TargetMode="External" Id="rId11"/><Relationship Type="http://schemas.openxmlformats.org/officeDocument/2006/relationships/hyperlink" Target="#&#23665;&#30000;TT!A1" TargetMode="External" Id="rId12"/><Relationship Type="http://schemas.openxmlformats.org/officeDocument/2006/relationships/hyperlink" Target="#&#23665;&#30000;TT!A1" TargetMode="External" Id="rId13"/><Relationship Type="http://schemas.openxmlformats.org/officeDocument/2006/relationships/hyperlink" Target="#&#23665;&#30000;TT!A1" TargetMode="External" Id="rId14"/><Relationship Type="http://schemas.openxmlformats.org/officeDocument/2006/relationships/hyperlink" Target="#&#23665;&#30000;TT!A1" TargetMode="External" Id="rId15"/><Relationship Type="http://schemas.openxmlformats.org/officeDocument/2006/relationships/hyperlink" Target="#&#37329;&#23665;GE!A1" TargetMode="External" Id="rId16"/><Relationship Type="http://schemas.openxmlformats.org/officeDocument/2006/relationships/hyperlink" Target="#&#37329;&#23665;GE!A1" TargetMode="External" Id="rId17"/><Relationship Type="http://schemas.openxmlformats.org/officeDocument/2006/relationships/hyperlink" Target="#&#37329;&#23665;GE!A1" TargetMode="External" Id="rId18"/><Relationship Type="http://schemas.openxmlformats.org/officeDocument/2006/relationships/hyperlink" Target="#&#37329;&#23665;GE!A1" TargetMode="External" Id="rId19"/><Relationship Type="http://schemas.openxmlformats.org/officeDocument/2006/relationships/hyperlink" Target="#&#37329;&#23665;GE!A1" TargetMode="External" Id="rId20"/><Relationship Type="http://schemas.openxmlformats.org/officeDocument/2006/relationships/hyperlink" Target="#&#37329;&#23665;GE!A1" TargetMode="External" Id="rId21"/><Relationship Type="http://schemas.openxmlformats.org/officeDocument/2006/relationships/hyperlink" Target="#&#37329;&#23665;GE!A1" TargetMode="External" Id="rId22"/><Relationship Type="http://schemas.openxmlformats.org/officeDocument/2006/relationships/hyperlink" Target="#&#37329;&#23665;GE!A1" TargetMode="External" Id="rId23"/><Relationship Type="http://schemas.openxmlformats.org/officeDocument/2006/relationships/hyperlink" Target="#&#37329;&#23665;GE!A1" TargetMode="External" Id="rId24"/><Relationship Type="http://schemas.openxmlformats.org/officeDocument/2006/relationships/hyperlink" Target="#&#37329;&#23665;GE!A1" TargetMode="External" Id="rId25"/><Relationship Type="http://schemas.openxmlformats.org/officeDocument/2006/relationships/hyperlink" Target="#&#37329;&#23665;GE!A1" TargetMode="External" Id="rId26"/><Relationship Type="http://schemas.openxmlformats.org/officeDocument/2006/relationships/hyperlink" Target="#&#37329;&#23665;GE!A1" TargetMode="External" Id="rId27"/><Relationship Type="http://schemas.openxmlformats.org/officeDocument/2006/relationships/hyperlink" Target="#&#31903;&#29983;&#30000;TA!A1" TargetMode="External" Id="rId28"/><Relationship Type="http://schemas.openxmlformats.org/officeDocument/2006/relationships/hyperlink" Target="#&#37329;&#23665;GE!A1" TargetMode="External" Id="rId29"/><Relationship Type="http://schemas.openxmlformats.org/officeDocument/2006/relationships/hyperlink" Target="#&#23665;&#30000;TT!A1" TargetMode="External" Id="rId30"/><Relationship Type="http://schemas.openxmlformats.org/officeDocument/2006/relationships/hyperlink" Target="#&#31903;&#29983;&#30000;TA!A1" TargetMode="External" Id="rId31"/><Relationship Type="http://schemas.openxmlformats.org/officeDocument/2006/relationships/hyperlink" Target="#&#37329;&#23665;GE!A1" TargetMode="External" Id="rId32"/></Relationships>
</file>

<file path=xl/worksheets/_rels/sheet128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0013;&#24029;TT!A1" TargetMode="External" Id="rId3"/><Relationship Type="http://schemas.openxmlformats.org/officeDocument/2006/relationships/hyperlink" Target="#&#20013;&#24029;TT!A1" TargetMode="External" Id="rId4"/><Relationship Type="http://schemas.openxmlformats.org/officeDocument/2006/relationships/hyperlink" Target="#&#20013;&#24029;TT!A1" TargetMode="External" Id="rId5"/><Relationship Type="http://schemas.openxmlformats.org/officeDocument/2006/relationships/hyperlink" Target="#&#30707;&#21407;TE!A1" TargetMode="External" Id="rId6"/><Relationship Type="http://schemas.openxmlformats.org/officeDocument/2006/relationships/hyperlink" Target="#&#30707;&#21407;TE!A1" TargetMode="External" Id="rId7"/><Relationship Type="http://schemas.openxmlformats.org/officeDocument/2006/relationships/hyperlink" Target="#&#30707;&#21407;TE!A1" TargetMode="External" Id="rId8"/><Relationship Type="http://schemas.openxmlformats.org/officeDocument/2006/relationships/hyperlink" Target="#&#30707;&#21407;TE!A1" TargetMode="External" Id="rId9"/><Relationship Type="http://schemas.openxmlformats.org/officeDocument/2006/relationships/hyperlink" Target="#&#30707;&#21407;TE!A1" TargetMode="External" Id="rId10"/><Relationship Type="http://schemas.openxmlformats.org/officeDocument/2006/relationships/hyperlink" Target="#&#30707;&#21407;TE!A1" TargetMode="External" Id="rId11"/><Relationship Type="http://schemas.openxmlformats.org/officeDocument/2006/relationships/hyperlink" Target="#&#30707;&#21407;TE!A1" TargetMode="External" Id="rId12"/><Relationship Type="http://schemas.openxmlformats.org/officeDocument/2006/relationships/hyperlink" Target="#&#30707;&#21407;TE!A1" TargetMode="External" Id="rId13"/><Relationship Type="http://schemas.openxmlformats.org/officeDocument/2006/relationships/hyperlink" Target="#&#30707;&#21407;TE!A1" TargetMode="External" Id="rId14"/><Relationship Type="http://schemas.openxmlformats.org/officeDocument/2006/relationships/hyperlink" Target="#&#30707;&#21407;TE!A1" TargetMode="External" Id="rId15"/><Relationship Type="http://schemas.openxmlformats.org/officeDocument/2006/relationships/hyperlink" Target="#&#30707;&#21407;TE!A1" TargetMode="External" Id="rId16"/><Relationship Type="http://schemas.openxmlformats.org/officeDocument/2006/relationships/hyperlink" Target="#&#29976;&#21033;MA!A1" TargetMode="External" Id="rId17"/><Relationship Type="http://schemas.openxmlformats.org/officeDocument/2006/relationships/hyperlink" Target="#&#29976;&#21033;MA!A1" TargetMode="External" Id="rId18"/><Relationship Type="http://schemas.openxmlformats.org/officeDocument/2006/relationships/hyperlink" Target="#&#29976;&#21033;MA!A1" TargetMode="External" Id="rId19"/><Relationship Type="http://schemas.openxmlformats.org/officeDocument/2006/relationships/hyperlink" Target="#&#20013;&#24029;TT!A1" TargetMode="External" Id="rId20"/><Relationship Type="http://schemas.openxmlformats.org/officeDocument/2006/relationships/hyperlink" Target="#&#29976;&#21033;MA!A1" TargetMode="External" Id="rId21"/><Relationship Type="http://schemas.openxmlformats.org/officeDocument/2006/relationships/hyperlink" Target="#&#29976;&#21033;MA!A1" TargetMode="External" Id="rId22"/><Relationship Type="http://schemas.openxmlformats.org/officeDocument/2006/relationships/hyperlink" Target="#&#29976;&#21033;MA!A1" TargetMode="External" Id="rId23"/><Relationship Type="http://schemas.openxmlformats.org/officeDocument/2006/relationships/hyperlink" Target="#&#29976;&#21033;MA!A1" TargetMode="External" Id="rId24"/><Relationship Type="http://schemas.openxmlformats.org/officeDocument/2006/relationships/hyperlink" Target="#&#29976;&#21033;MA!A1" TargetMode="External" Id="rId25"/><Relationship Type="http://schemas.openxmlformats.org/officeDocument/2006/relationships/hyperlink" Target="#&#29976;&#21033;MA!A1" TargetMode="External" Id="rId26"/><Relationship Type="http://schemas.openxmlformats.org/officeDocument/2006/relationships/hyperlink" Target="#&#29976;&#21033;MA!A1" TargetMode="External" Id="rId27"/><Relationship Type="http://schemas.openxmlformats.org/officeDocument/2006/relationships/hyperlink" Target="#&#29976;&#21033;MA!A1" TargetMode="External" Id="rId28"/><Relationship Type="http://schemas.openxmlformats.org/officeDocument/2006/relationships/hyperlink" Target="#&#29976;&#21033;MA!A1" TargetMode="External" Id="rId29"/><Relationship Type="http://schemas.openxmlformats.org/officeDocument/2006/relationships/hyperlink" Target="#&#34276;&#23713;SE!A1" TargetMode="External" Id="rId30"/><Relationship Type="http://schemas.openxmlformats.org/officeDocument/2006/relationships/hyperlink" Target="#&#29976;&#21033;MA!A1" TargetMode="External" Id="rId31"/><Relationship Type="http://schemas.openxmlformats.org/officeDocument/2006/relationships/hyperlink" Target="#&#29976;&#21033;MA!A1" TargetMode="External" Id="rId32"/><Relationship Type="http://schemas.openxmlformats.org/officeDocument/2006/relationships/hyperlink" Target="#&#30707;&#21407;TE!A1" TargetMode="External" Id="rId33"/><Relationship Type="http://schemas.openxmlformats.org/officeDocument/2006/relationships/hyperlink" Target="#&#34276;&#23713;SE!A1" TargetMode="External" Id="rId34"/><Relationship Type="http://schemas.openxmlformats.org/officeDocument/2006/relationships/hyperlink" Target="#&#29976;&#21033;MA!A1" TargetMode="External" Id="rId35"/></Relationships>
</file>

<file path=xl/worksheets/_rels/sheet129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/Relationships>
</file>

<file path=xl/worksheets/_rels/sheet130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26441;&#21407;TA!A1" TargetMode="External" Id="rId3"/><Relationship Type="http://schemas.openxmlformats.org/officeDocument/2006/relationships/hyperlink" Target="#&#26441;&#21407;TA!A1" TargetMode="External" Id="rId4"/><Relationship Type="http://schemas.openxmlformats.org/officeDocument/2006/relationships/hyperlink" Target="#&#26441;&#21407;TA!A1" TargetMode="External" Id="rId5"/><Relationship Type="http://schemas.openxmlformats.org/officeDocument/2006/relationships/hyperlink" Target="#&#26441;&#21407;TA!A1" TargetMode="External" Id="rId6"/><Relationship Type="http://schemas.openxmlformats.org/officeDocument/2006/relationships/hyperlink" Target="#&#26441;&#21407;TA!A1" TargetMode="External" Id="rId7"/><Relationship Type="http://schemas.openxmlformats.org/officeDocument/2006/relationships/hyperlink" Target="#&#36960;&#34276;NO!A1" TargetMode="External" Id="rId8"/><Relationship Type="http://schemas.openxmlformats.org/officeDocument/2006/relationships/hyperlink" Target="#&#26441;&#21407;TA!A1" TargetMode="External" Id="rId9"/><Relationship Type="http://schemas.openxmlformats.org/officeDocument/2006/relationships/hyperlink" Target="#&#26494;&#28580;HI!A1" TargetMode="External" Id="rId10"/><Relationship Type="http://schemas.openxmlformats.org/officeDocument/2006/relationships/hyperlink" Target="#&#26441;&#21407;TA!A1" TargetMode="External" Id="rId11"/><Relationship Type="http://schemas.openxmlformats.org/officeDocument/2006/relationships/hyperlink" Target="#&#26494;&#28580;HI!A1" TargetMode="External" Id="rId12"/><Relationship Type="http://schemas.openxmlformats.org/officeDocument/2006/relationships/hyperlink" Target="#&#20869;&#35352;MO!A1" TargetMode="External" Id="rId13"/><Relationship Type="http://schemas.openxmlformats.org/officeDocument/2006/relationships/hyperlink" Target="#&#20869;&#35352;MO!A1" TargetMode="External" Id="rId14"/><Relationship Type="http://schemas.openxmlformats.org/officeDocument/2006/relationships/hyperlink" Target="#&#20869;&#35352;MO!A1" TargetMode="External" Id="rId15"/><Relationship Type="http://schemas.openxmlformats.org/officeDocument/2006/relationships/hyperlink" Target="#&#20869;&#35352;MO!A1" TargetMode="External" Id="rId16"/><Relationship Type="http://schemas.openxmlformats.org/officeDocument/2006/relationships/hyperlink" Target="#&#20869;&#35352;MO!A1" TargetMode="External" Id="rId17"/><Relationship Type="http://schemas.openxmlformats.org/officeDocument/2006/relationships/hyperlink" Target="#&#20869;&#35352;MO!A1" TargetMode="External" Id="rId18"/><Relationship Type="http://schemas.openxmlformats.org/officeDocument/2006/relationships/hyperlink" Target="#&#36960;&#34276;NO!A1" TargetMode="External" Id="rId19"/><Relationship Type="http://schemas.openxmlformats.org/officeDocument/2006/relationships/hyperlink" Target="#&#23665;&#30000;TT!A1" TargetMode="External" Id="rId20"/><Relationship Type="http://schemas.openxmlformats.org/officeDocument/2006/relationships/hyperlink" Target="#&#23470;&#23822;AK!A1" TargetMode="External" Id="rId21"/><Relationship Type="http://schemas.openxmlformats.org/officeDocument/2006/relationships/hyperlink" Target="#&#26441;&#21407;TA!A1" TargetMode="External" Id="rId22"/><Relationship Type="http://schemas.openxmlformats.org/officeDocument/2006/relationships/hyperlink" Target="#&#26441;&#21407;TA!A1" TargetMode="External" Id="rId23"/><Relationship Type="http://schemas.openxmlformats.org/officeDocument/2006/relationships/hyperlink" Target="#&#20869;&#35352;MO!A1" TargetMode="External" Id="rId24"/><Relationship Type="http://schemas.openxmlformats.org/officeDocument/2006/relationships/hyperlink" Target="#&#20869;&#35352;MO!A1" TargetMode="External" Id="rId25"/><Relationship Type="http://schemas.openxmlformats.org/officeDocument/2006/relationships/hyperlink" Target="#&#26441;&#21407;TA!A1" TargetMode="External" Id="rId26"/><Relationship Type="http://schemas.openxmlformats.org/officeDocument/2006/relationships/hyperlink" Target="#&#26441;&#21407;TA!A1" TargetMode="External" Id="rId27"/><Relationship Type="http://schemas.openxmlformats.org/officeDocument/2006/relationships/hyperlink" Target="#&#26441;&#21407;TA!A1" TargetMode="External" Id="rId28"/><Relationship Type="http://schemas.openxmlformats.org/officeDocument/2006/relationships/hyperlink" Target="#&#26441;&#21407;TA!A1" TargetMode="External" Id="rId29"/><Relationship Type="http://schemas.openxmlformats.org/officeDocument/2006/relationships/hyperlink" Target="#&#26441;&#21407;TA!A1" TargetMode="External" Id="rId30"/><Relationship Type="http://schemas.openxmlformats.org/officeDocument/2006/relationships/hyperlink" Target="#&#26441;&#21407;TA!A1" TargetMode="External" Id="rId31"/><Relationship Type="http://schemas.openxmlformats.org/officeDocument/2006/relationships/hyperlink" Target="#&#36960;&#34276;NO!A1" TargetMode="External" Id="rId32"/><Relationship Type="http://schemas.openxmlformats.org/officeDocument/2006/relationships/hyperlink" Target="#&#26441;&#21407;TA!A1" TargetMode="External" Id="rId33"/><Relationship Type="http://schemas.openxmlformats.org/officeDocument/2006/relationships/hyperlink" Target="#&#26494;&#23665;HR!A1" TargetMode="External" Id="rId34"/><Relationship Type="http://schemas.openxmlformats.org/officeDocument/2006/relationships/hyperlink" Target="#&#26494;&#28580;HI!A1" TargetMode="External" Id="rId35"/><Relationship Type="http://schemas.openxmlformats.org/officeDocument/2006/relationships/hyperlink" Target="#&#26441;&#21407;TA!A1" TargetMode="External" Id="rId36"/><Relationship Type="http://schemas.openxmlformats.org/officeDocument/2006/relationships/hyperlink" Target="#&#26441;&#21407;TA!A1" TargetMode="External" Id="rId37"/><Relationship Type="http://schemas.openxmlformats.org/officeDocument/2006/relationships/hyperlink" Target="#&#26494;&#28580;HI!A1" TargetMode="External" Id="rId38"/><Relationship Type="http://schemas.openxmlformats.org/officeDocument/2006/relationships/hyperlink" Target="#&#23470;&#23822;AK!A1" TargetMode="External" Id="rId39"/><Relationship Type="http://schemas.openxmlformats.org/officeDocument/2006/relationships/hyperlink" Target="#&#26441;&#21407;TA!A1" TargetMode="External" Id="rId40"/><Relationship Type="http://schemas.openxmlformats.org/officeDocument/2006/relationships/hyperlink" Target="#&#26441;&#21407;TA!A1" TargetMode="External" Id="rId41"/><Relationship Type="http://schemas.openxmlformats.org/officeDocument/2006/relationships/hyperlink" Target="#&#26441;&#21407;TA!A1" TargetMode="External" Id="rId42"/><Relationship Type="http://schemas.openxmlformats.org/officeDocument/2006/relationships/hyperlink" Target="#&#26441;&#21407;TA!A1" TargetMode="External" Id="rId43"/><Relationship Type="http://schemas.openxmlformats.org/officeDocument/2006/relationships/hyperlink" Target="#&#26441;&#21407;TA!A1" TargetMode="External" Id="rId44"/><Relationship Type="http://schemas.openxmlformats.org/officeDocument/2006/relationships/hyperlink" Target="#&#26441;&#21407;TA!A1" TargetMode="External" Id="rId45"/><Relationship Type="http://schemas.openxmlformats.org/officeDocument/2006/relationships/hyperlink" Target="#&#26441;&#21407;TA!A1" TargetMode="External" Id="rId46"/><Relationship Type="http://schemas.openxmlformats.org/officeDocument/2006/relationships/hyperlink" Target="#&#26441;&#21407;TA!A1" TargetMode="External" Id="rId47"/><Relationship Type="http://schemas.openxmlformats.org/officeDocument/2006/relationships/hyperlink" Target="#&#26494;&#23665;HR!A1" TargetMode="External" Id="rId48"/><Relationship Type="http://schemas.openxmlformats.org/officeDocument/2006/relationships/hyperlink" Target="#&#26441;&#21407;TA!A1" TargetMode="External" Id="rId49"/><Relationship Type="http://schemas.openxmlformats.org/officeDocument/2006/relationships/hyperlink" Target="#&#26494;&#28580;HI!A1" TargetMode="External" Id="rId50"/><Relationship Type="http://schemas.openxmlformats.org/officeDocument/2006/relationships/hyperlink" Target="#&#23470;&#23822;AK!A1" TargetMode="External" Id="rId51"/><Relationship Type="http://schemas.openxmlformats.org/officeDocument/2006/relationships/hyperlink" Target="#&#26441;&#21407;TA!A1" TargetMode="External" Id="rId52"/><Relationship Type="http://schemas.openxmlformats.org/officeDocument/2006/relationships/hyperlink" Target="#&#26441;&#21407;TA!A1" TargetMode="External" Id="rId53"/><Relationship Type="http://schemas.openxmlformats.org/officeDocument/2006/relationships/hyperlink" Target="#&#26441;&#21407;TA!A1" TargetMode="External" Id="rId54"/><Relationship Type="http://schemas.openxmlformats.org/officeDocument/2006/relationships/hyperlink" Target="#&#26441;&#21407;TA!A1" TargetMode="External" Id="rId55"/><Relationship Type="http://schemas.openxmlformats.org/officeDocument/2006/relationships/hyperlink" Target="#&#26441;&#21407;TA!A1" TargetMode="External" Id="rId56"/><Relationship Type="http://schemas.openxmlformats.org/officeDocument/2006/relationships/hyperlink" Target="#&#26441;&#21407;TA!A1" TargetMode="External" Id="rId57"/><Relationship Type="http://schemas.openxmlformats.org/officeDocument/2006/relationships/hyperlink" Target="#&#26441;&#21407;TA!A1" TargetMode="External" Id="rId58"/></Relationships>
</file>

<file path=xl/worksheets/_rels/sheet131.xml.rels><Relationships xmlns="http://schemas.openxmlformats.org/package/2006/relationships"><Relationship Type="http://schemas.openxmlformats.org/officeDocument/2006/relationships/hyperlink" Target="#ALL_CREW!A1" TargetMode="External" Id="rId1"/><Relationship Type="http://schemas.openxmlformats.org/officeDocument/2006/relationships/hyperlink" Target="#MENU!A1" TargetMode="External" Id="rId2"/><Relationship Type="http://schemas.openxmlformats.org/officeDocument/2006/relationships/hyperlink" Target="#&#39640;&#27211;KE!A1" TargetMode="External" Id="rId3"/><Relationship Type="http://schemas.openxmlformats.org/officeDocument/2006/relationships/hyperlink" Target="#&#39640;&#27211;KE!A1" TargetMode="External" Id="rId4"/><Relationship Type="http://schemas.openxmlformats.org/officeDocument/2006/relationships/hyperlink" Target="#&#39640;&#27211;KE!A1" TargetMode="External" Id="rId5"/><Relationship Type="http://schemas.openxmlformats.org/officeDocument/2006/relationships/hyperlink" Target="#&#39640;&#27211;KE!A1" TargetMode="External" Id="rId6"/><Relationship Type="http://schemas.openxmlformats.org/officeDocument/2006/relationships/hyperlink" Target="#&#39640;&#27211;KE!A1" TargetMode="External" Id="rId7"/><Relationship Type="http://schemas.openxmlformats.org/officeDocument/2006/relationships/hyperlink" Target="#&#36960;&#34276;NO!A1" TargetMode="External" Id="rId8"/><Relationship Type="http://schemas.openxmlformats.org/officeDocument/2006/relationships/hyperlink" Target="#&#39640;&#27211;KE!A1" TargetMode="External" Id="rId9"/><Relationship Type="http://schemas.openxmlformats.org/officeDocument/2006/relationships/hyperlink" Target="#&#26494;&#28580;HI!A1" TargetMode="External" Id="rId10"/><Relationship Type="http://schemas.openxmlformats.org/officeDocument/2006/relationships/hyperlink" Target="#&#39640;&#27211;KE!A1" TargetMode="External" Id="rId11"/><Relationship Type="http://schemas.openxmlformats.org/officeDocument/2006/relationships/hyperlink" Target="#&#26494;&#28580;HI!A1" TargetMode="External" Id="rId12"/><Relationship Type="http://schemas.openxmlformats.org/officeDocument/2006/relationships/hyperlink" Target="#&#20170;&#20117;SO!A1" TargetMode="External" Id="rId13"/><Relationship Type="http://schemas.openxmlformats.org/officeDocument/2006/relationships/hyperlink" Target="#&#20170;&#20117;SO!A1" TargetMode="External" Id="rId14"/><Relationship Type="http://schemas.openxmlformats.org/officeDocument/2006/relationships/hyperlink" Target="#&#20170;&#20117;SO!A1" TargetMode="External" Id="rId15"/><Relationship Type="http://schemas.openxmlformats.org/officeDocument/2006/relationships/hyperlink" Target="#&#20170;&#20117;SO!A1" TargetMode="External" Id="rId16"/><Relationship Type="http://schemas.openxmlformats.org/officeDocument/2006/relationships/hyperlink" Target="#&#20170;&#20117;SO!A1" TargetMode="External" Id="rId17"/><Relationship Type="http://schemas.openxmlformats.org/officeDocument/2006/relationships/hyperlink" Target="#&#20170;&#20117;SO!A1" TargetMode="External" Id="rId18"/><Relationship Type="http://schemas.openxmlformats.org/officeDocument/2006/relationships/hyperlink" Target="#&#20170;&#20117;SO!A1" TargetMode="External" Id="rId19"/><Relationship Type="http://schemas.openxmlformats.org/officeDocument/2006/relationships/hyperlink" Target="#&#20170;&#20117;SO!A1" TargetMode="External" Id="rId20"/><Relationship Type="http://schemas.openxmlformats.org/officeDocument/2006/relationships/hyperlink" Target="#&#23470;&#23822;AK!A1" TargetMode="External" Id="rId21"/><Relationship Type="http://schemas.openxmlformats.org/officeDocument/2006/relationships/hyperlink" Target="#&#39640;&#27211;KE!A1" TargetMode="External" Id="rId22"/><Relationship Type="http://schemas.openxmlformats.org/officeDocument/2006/relationships/hyperlink" Target="#&#39640;&#27211;KE!A1" TargetMode="External" Id="rId23"/><Relationship Type="http://schemas.openxmlformats.org/officeDocument/2006/relationships/hyperlink" Target="#&#39640;&#27211;KE!A1" TargetMode="External" Id="rId24"/><Relationship Type="http://schemas.openxmlformats.org/officeDocument/2006/relationships/hyperlink" Target="#&#39640;&#27211;KE!A1" TargetMode="External" Id="rId25"/><Relationship Type="http://schemas.openxmlformats.org/officeDocument/2006/relationships/hyperlink" Target="#&#39640;&#27211;KE!A1" TargetMode="External" Id="rId26"/><Relationship Type="http://schemas.openxmlformats.org/officeDocument/2006/relationships/hyperlink" Target="#&#39640;&#27211;KE!A1" TargetMode="External" Id="rId27"/><Relationship Type="http://schemas.openxmlformats.org/officeDocument/2006/relationships/hyperlink" Target="#&#39640;&#27211;KE!A1" TargetMode="External" Id="rId28"/><Relationship Type="http://schemas.openxmlformats.org/officeDocument/2006/relationships/hyperlink" Target="#&#39640;&#27211;KE!A1" TargetMode="External" Id="rId29"/><Relationship Type="http://schemas.openxmlformats.org/officeDocument/2006/relationships/hyperlink" Target="#&#36960;&#34276;NO!A1" TargetMode="External" Id="rId30"/><Relationship Type="http://schemas.openxmlformats.org/officeDocument/2006/relationships/hyperlink" Target="#&#39640;&#27211;KE!A1" TargetMode="External" Id="rId31"/><Relationship Type="http://schemas.openxmlformats.org/officeDocument/2006/relationships/hyperlink" Target="#&#26494;&#23665;HR!A1" TargetMode="External" Id="rId32"/><Relationship Type="http://schemas.openxmlformats.org/officeDocument/2006/relationships/hyperlink" Target="#&#26494;&#28580;HI!A1" TargetMode="External" Id="rId33"/><Relationship Type="http://schemas.openxmlformats.org/officeDocument/2006/relationships/hyperlink" Target="#&#39640;&#27211;KE!A1" TargetMode="External" Id="rId34"/><Relationship Type="http://schemas.openxmlformats.org/officeDocument/2006/relationships/hyperlink" Target="#&#39640;&#27211;KE!A1" TargetMode="External" Id="rId35"/><Relationship Type="http://schemas.openxmlformats.org/officeDocument/2006/relationships/hyperlink" Target="#&#26494;&#28580;HI!A1" TargetMode="External" Id="rId36"/><Relationship Type="http://schemas.openxmlformats.org/officeDocument/2006/relationships/hyperlink" Target="#&#23470;&#23822;AK!A1" TargetMode="External" Id="rId37"/><Relationship Type="http://schemas.openxmlformats.org/officeDocument/2006/relationships/hyperlink" Target="#&#39640;&#27211;KE!A1" TargetMode="External" Id="rId38"/><Relationship Type="http://schemas.openxmlformats.org/officeDocument/2006/relationships/hyperlink" Target="#&#39640;&#27211;KE!A1" TargetMode="External" Id="rId39"/><Relationship Type="http://schemas.openxmlformats.org/officeDocument/2006/relationships/hyperlink" Target="#&#39640;&#27211;KE!A1" TargetMode="External" Id="rId40"/><Relationship Type="http://schemas.openxmlformats.org/officeDocument/2006/relationships/hyperlink" Target="#&#39640;&#27211;KE!A1" TargetMode="External" Id="rId41"/><Relationship Type="http://schemas.openxmlformats.org/officeDocument/2006/relationships/hyperlink" Target="#&#39640;&#27211;KE!A1" TargetMode="External" Id="rId42"/><Relationship Type="http://schemas.openxmlformats.org/officeDocument/2006/relationships/hyperlink" Target="#&#39640;&#27211;KE!A1" TargetMode="External" Id="rId43"/><Relationship Type="http://schemas.openxmlformats.org/officeDocument/2006/relationships/hyperlink" Target="#&#39640;&#27211;KE!A1" TargetMode="External" Id="rId44"/><Relationship Type="http://schemas.openxmlformats.org/officeDocument/2006/relationships/hyperlink" Target="#&#39640;&#27211;KE!A1" TargetMode="External" Id="rId45"/><Relationship Type="http://schemas.openxmlformats.org/officeDocument/2006/relationships/hyperlink" Target="#&#26494;&#23665;HR!A1" TargetMode="External" Id="rId46"/><Relationship Type="http://schemas.openxmlformats.org/officeDocument/2006/relationships/hyperlink" Target="#&#39640;&#27211;KE!A1" TargetMode="External" Id="rId47"/><Relationship Type="http://schemas.openxmlformats.org/officeDocument/2006/relationships/hyperlink" Target="#&#26494;&#28580;HI!A1" TargetMode="External" Id="rId48"/><Relationship Type="http://schemas.openxmlformats.org/officeDocument/2006/relationships/hyperlink" Target="#&#23470;&#23822;AK!A1" TargetMode="External" Id="rId49"/><Relationship Type="http://schemas.openxmlformats.org/officeDocument/2006/relationships/hyperlink" Target="#&#39640;&#27211;KE!A1" TargetMode="External" Id="rId50"/><Relationship Type="http://schemas.openxmlformats.org/officeDocument/2006/relationships/hyperlink" Target="#&#39640;&#27211;KE!A1" TargetMode="External" Id="rId51"/><Relationship Type="http://schemas.openxmlformats.org/officeDocument/2006/relationships/hyperlink" Target="#&#39640;&#27211;KE!A1" TargetMode="External" Id="rId52"/><Relationship Type="http://schemas.openxmlformats.org/officeDocument/2006/relationships/hyperlink" Target="#&#39640;&#27211;KE!A1" TargetMode="External" Id="rId53"/><Relationship Type="http://schemas.openxmlformats.org/officeDocument/2006/relationships/hyperlink" Target="#&#39640;&#27211;KE!A1" TargetMode="External" Id="rId54"/><Relationship Type="http://schemas.openxmlformats.org/officeDocument/2006/relationships/hyperlink" Target="#&#39640;&#27211;KE!A1" TargetMode="External" Id="rId55"/><Relationship Type="http://schemas.openxmlformats.org/officeDocument/2006/relationships/hyperlink" Target="#&#39640;&#27211;KE!A1" TargetMode="External" Id="rId56"/></Relationships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AJ2699"/>
  <sheetViews>
    <sheetView workbookViewId="0">
      <pane ySplit="2" topLeftCell="A3" activePane="bottomLeft" state="frozen"/>
      <selection pane="bottomLeft" activeCell="A1" sqref="A1"/>
    </sheetView>
  </sheetViews>
  <sheetFormatPr baseColWidth="8" defaultRowHeight="15"/>
  <cols>
    <col hidden="1" width="13" customWidth="1" min="1" max="1"/>
    <col width="3" customWidth="1" min="2" max="2"/>
    <col width="3" customWidth="1" min="3" max="3"/>
    <col width="3" customWidth="1" min="4" max="4"/>
    <col width="3" customWidth="1" min="5" max="5"/>
  </cols>
  <sheetData>
    <row r="1">
      <c r="F1" s="1" t="inlineStr">
        <is>
          <t>訓練スケジュール一覧</t>
        </is>
      </c>
      <c r="J1" s="2" t="inlineStr">
        <is>
          <t>202507</t>
        </is>
      </c>
    </row>
    <row r="2">
      <c r="A2" t="inlineStr">
        <is>
          <t>Index</t>
        </is>
      </c>
      <c r="B2" t="inlineStr">
        <is>
          <t>Category</t>
        </is>
      </c>
      <c r="C2" t="inlineStr">
        <is>
          <t>NameTag</t>
        </is>
      </c>
      <c r="D2" t="inlineStr">
        <is>
          <t>Group</t>
        </is>
      </c>
      <c r="E2" t="inlineStr">
        <is>
          <t>LEGS</t>
        </is>
      </c>
      <c r="F2" t="inlineStr">
        <is>
          <t>01</t>
        </is>
      </c>
      <c r="G2" t="inlineStr">
        <is>
          <t>02</t>
        </is>
      </c>
      <c r="H2" t="inlineStr">
        <is>
          <t>03</t>
        </is>
      </c>
      <c r="I2" t="inlineStr">
        <is>
          <t>04</t>
        </is>
      </c>
      <c r="J2" t="inlineStr">
        <is>
          <t>05</t>
        </is>
      </c>
      <c r="K2" t="inlineStr">
        <is>
          <t>06</t>
        </is>
      </c>
      <c r="L2" t="inlineStr">
        <is>
          <t>07</t>
        </is>
      </c>
      <c r="M2" t="inlineStr">
        <is>
          <t>08</t>
        </is>
      </c>
      <c r="N2" t="inlineStr">
        <is>
          <t>09</t>
        </is>
      </c>
      <c r="O2" t="inlineStr">
        <is>
          <t>10</t>
        </is>
      </c>
      <c r="P2" t="inlineStr">
        <is>
          <t>11</t>
        </is>
      </c>
      <c r="Q2" t="inlineStr">
        <is>
          <t>12</t>
        </is>
      </c>
      <c r="R2" t="inlineStr">
        <is>
          <t>13</t>
        </is>
      </c>
      <c r="S2" t="inlineStr">
        <is>
          <t>14</t>
        </is>
      </c>
      <c r="T2" t="inlineStr">
        <is>
          <t>15</t>
        </is>
      </c>
      <c r="U2" t="inlineStr">
        <is>
          <t>16</t>
        </is>
      </c>
      <c r="V2" t="inlineStr">
        <is>
          <t>17</t>
        </is>
      </c>
      <c r="W2" t="inlineStr">
        <is>
          <t>18</t>
        </is>
      </c>
      <c r="X2" t="inlineStr">
        <is>
          <t>19</t>
        </is>
      </c>
      <c r="Y2" t="inlineStr">
        <is>
          <t>20</t>
        </is>
      </c>
      <c r="Z2" t="inlineStr">
        <is>
          <t>21</t>
        </is>
      </c>
      <c r="AA2" t="inlineStr">
        <is>
          <t>22</t>
        </is>
      </c>
      <c r="AB2" t="inlineStr">
        <is>
          <t>23</t>
        </is>
      </c>
      <c r="AC2" t="inlineStr">
        <is>
          <t>24</t>
        </is>
      </c>
      <c r="AD2" t="inlineStr">
        <is>
          <t>25</t>
        </is>
      </c>
      <c r="AE2" t="inlineStr">
        <is>
          <t>26</t>
        </is>
      </c>
      <c r="AF2" t="inlineStr">
        <is>
          <t>27</t>
        </is>
      </c>
      <c r="AG2" t="inlineStr">
        <is>
          <t>28</t>
        </is>
      </c>
      <c r="AH2" t="inlineStr">
        <is>
          <t>29</t>
        </is>
      </c>
      <c r="AI2" t="inlineStr">
        <is>
          <t>30</t>
        </is>
      </c>
      <c r="AJ2" t="inlineStr">
        <is>
          <t>31</t>
        </is>
      </c>
    </row>
    <row r="3">
      <c r="A3" s="3" t="inlineStr">
        <is>
          <t>0_259_00036758_01_00</t>
        </is>
      </c>
      <c r="B3" s="3" t="inlineStr">
        <is>
          <t>WADA_TA</t>
        </is>
      </c>
      <c r="C3" s="3" t="inlineStr">
        <is>
          <t>L資格</t>
        </is>
      </c>
      <c r="D3" s="3" t="inlineStr">
        <is>
          <t>NTF</t>
        </is>
      </c>
      <c r="E3" s="3" t="n">
        <v>12</v>
      </c>
      <c r="F3" s="4" t="inlineStr">
        <is>
          <t>和田TA</t>
        </is>
      </c>
      <c r="G3" s="5" t="n">
        <v/>
      </c>
      <c r="H3" s="6" t="inlineStr">
        <is>
          <t>NTF</t>
        </is>
      </c>
      <c r="I3" s="7" t="inlineStr">
        <is>
          <t>12 LEGS</t>
        </is>
      </c>
      <c r="J3" s="8" t="inlineStr">
        <is>
          <t>(1 LEGS)</t>
        </is>
      </c>
      <c r="K3" s="8" t="inlineStr">
        <is>
          <t>23h25m</t>
        </is>
      </c>
      <c r="L3" s="8" t="inlineStr">
        <is>
          <t>N/A</t>
        </is>
      </c>
      <c r="M3" s="9" t="inlineStr">
        <is>
          <t>WADA TA 機種： 350 ランク： CAP 期： 社員番号： 00036758 所属： NTZF CAT資格： CAT3 T/O期限： 3T250906 L/D期限： 3L250906 PE有効期限： PE260602 誕生月： 10 電話番号： 080-3060-5533</t>
        </is>
      </c>
      <c r="N3" s="5" t="n">
        <v/>
      </c>
      <c r="O3" s="5" t="n">
        <v/>
      </c>
      <c r="P3" s="5" t="n">
        <v/>
      </c>
      <c r="Q3" s="5" t="n">
        <v/>
      </c>
      <c r="R3" s="5" t="n">
        <v/>
      </c>
      <c r="S3" s="5" t="n">
        <v/>
      </c>
      <c r="T3" s="5" t="n">
        <v/>
      </c>
      <c r="U3" s="5" t="n">
        <v/>
      </c>
      <c r="V3" s="5" t="n">
        <v/>
      </c>
      <c r="W3" s="5" t="n">
        <v/>
      </c>
      <c r="X3" s="5" t="n">
        <v/>
      </c>
      <c r="Y3" s="5" t="n">
        <v/>
      </c>
      <c r="Z3" s="5" t="n">
        <v/>
      </c>
      <c r="AA3" s="5" t="n">
        <v/>
      </c>
      <c r="AB3" s="5" t="n">
        <v/>
      </c>
      <c r="AC3" s="5" t="n">
        <v/>
      </c>
      <c r="AD3" s="5" t="n">
        <v/>
      </c>
      <c r="AE3" s="5" t="n">
        <v/>
      </c>
      <c r="AF3" s="4" t="inlineStr">
        <is>
          <t>和田TA</t>
        </is>
      </c>
      <c r="AG3" s="5" t="n">
        <v/>
      </c>
      <c r="AH3" s="6" t="inlineStr">
        <is>
          <t>L資格</t>
        </is>
      </c>
      <c r="AI3" s="5" t="n">
        <v/>
      </c>
      <c r="AJ3" s="5" t="n">
        <v/>
      </c>
    </row>
    <row r="4">
      <c r="A4" s="3" t="inlineStr">
        <is>
          <t>0_259_00036758_02_00</t>
        </is>
      </c>
      <c r="B4" s="3" t="inlineStr">
        <is>
          <t>WADA_TA</t>
        </is>
      </c>
      <c r="C4" s="3" t="inlineStr">
        <is>
          <t>L資格</t>
        </is>
      </c>
      <c r="D4" s="3" t="inlineStr">
        <is>
          <t>NTF</t>
        </is>
      </c>
      <c r="E4" s="3" t="n">
        <v>12</v>
      </c>
      <c r="F4" s="10" t="inlineStr">
        <is>
          <t>01</t>
        </is>
      </c>
      <c r="G4" s="10" t="inlineStr">
        <is>
          <t>02</t>
        </is>
      </c>
      <c r="H4" s="11" t="inlineStr">
        <is>
          <t>03</t>
        </is>
      </c>
      <c r="I4" s="10" t="inlineStr">
        <is>
          <t>04</t>
        </is>
      </c>
      <c r="J4" s="10" t="inlineStr">
        <is>
          <t>05</t>
        </is>
      </c>
      <c r="K4" s="10" t="inlineStr">
        <is>
          <t>06</t>
        </is>
      </c>
      <c r="L4" s="10" t="inlineStr">
        <is>
          <t>07</t>
        </is>
      </c>
      <c r="M4" s="10" t="inlineStr">
        <is>
          <t>08</t>
        </is>
      </c>
      <c r="N4" s="10" t="inlineStr">
        <is>
          <t>09</t>
        </is>
      </c>
      <c r="O4" s="10" t="inlineStr">
        <is>
          <t>10</t>
        </is>
      </c>
      <c r="P4" s="10" t="inlineStr">
        <is>
          <t>11</t>
        </is>
      </c>
      <c r="Q4" s="10" t="inlineStr">
        <is>
          <t>12</t>
        </is>
      </c>
      <c r="R4" s="10" t="inlineStr">
        <is>
          <t>13</t>
        </is>
      </c>
      <c r="S4" s="12" t="inlineStr">
        <is>
          <t>14</t>
        </is>
      </c>
      <c r="T4" s="12" t="inlineStr">
        <is>
          <t>15</t>
        </is>
      </c>
      <c r="U4" s="10" t="inlineStr">
        <is>
          <t>16</t>
        </is>
      </c>
      <c r="V4" s="10" t="inlineStr">
        <is>
          <t>17</t>
        </is>
      </c>
      <c r="W4" s="13" t="inlineStr">
        <is>
          <t>18</t>
        </is>
      </c>
      <c r="X4" s="13" t="inlineStr">
        <is>
          <t>19</t>
        </is>
      </c>
      <c r="Y4" s="10" t="inlineStr">
        <is>
          <t>20</t>
        </is>
      </c>
      <c r="Z4" s="10" t="inlineStr">
        <is>
          <t>21</t>
        </is>
      </c>
      <c r="AA4" s="10" t="inlineStr">
        <is>
          <t>22</t>
        </is>
      </c>
      <c r="AB4" s="10" t="inlineStr">
        <is>
          <t>23</t>
        </is>
      </c>
      <c r="AC4" s="10" t="inlineStr">
        <is>
          <t>24</t>
        </is>
      </c>
      <c r="AD4" s="10" t="inlineStr">
        <is>
          <t>25</t>
        </is>
      </c>
      <c r="AE4" s="12" t="inlineStr">
        <is>
          <t>26</t>
        </is>
      </c>
      <c r="AF4" s="12" t="inlineStr">
        <is>
          <t>27</t>
        </is>
      </c>
      <c r="AG4" s="12" t="inlineStr">
        <is>
          <t>28</t>
        </is>
      </c>
      <c r="AH4" s="10" t="inlineStr">
        <is>
          <t>29</t>
        </is>
      </c>
      <c r="AI4" s="10" t="inlineStr">
        <is>
          <t>30</t>
        </is>
      </c>
      <c r="AJ4" s="14" t="inlineStr">
        <is>
          <t>31</t>
        </is>
      </c>
    </row>
    <row r="5" ht="1" customHeight="1">
      <c r="A5" s="3" t="inlineStr">
        <is>
          <t>0_259_00036758_02_01</t>
        </is>
      </c>
      <c r="B5" s="3" t="inlineStr">
        <is>
          <t>WADA_TA</t>
        </is>
      </c>
      <c r="C5" s="3" t="inlineStr">
        <is>
          <t>L資格</t>
        </is>
      </c>
      <c r="D5" s="3" t="inlineStr">
        <is>
          <t>NTF</t>
        </is>
      </c>
      <c r="E5" s="3" t="n">
        <v>12</v>
      </c>
      <c r="F5" s="15" t="n">
        <v/>
      </c>
      <c r="G5" s="15" t="n">
        <v/>
      </c>
      <c r="H5" s="15" t="inlineStr">
        <is>
          <t>通常FLT</t>
        </is>
      </c>
      <c r="I5" s="15" t="n">
        <v/>
      </c>
      <c r="J5" s="15" t="n">
        <v/>
      </c>
      <c r="K5" s="15" t="n">
        <v/>
      </c>
      <c r="L5" s="15" t="n">
        <v/>
      </c>
      <c r="M5" s="15" t="n">
        <v/>
      </c>
      <c r="N5" s="15" t="n">
        <v/>
      </c>
      <c r="O5" s="15" t="n">
        <v/>
      </c>
      <c r="P5" s="15" t="n">
        <v/>
      </c>
      <c r="Q5" s="15" t="n">
        <v/>
      </c>
      <c r="R5" s="15" t="n">
        <v/>
      </c>
      <c r="S5" s="15" t="inlineStr">
        <is>
          <t>訓練FLT</t>
        </is>
      </c>
      <c r="T5" s="15" t="inlineStr">
        <is>
          <t>訓練FLT</t>
        </is>
      </c>
      <c r="U5" s="15" t="n">
        <v/>
      </c>
      <c r="V5" s="15" t="n">
        <v/>
      </c>
      <c r="W5" s="15" t="inlineStr">
        <is>
          <t>定期訓練TRN</t>
        </is>
      </c>
      <c r="X5" s="15" t="inlineStr">
        <is>
          <t>定期訓練TRN</t>
        </is>
      </c>
      <c r="Y5" s="15" t="n">
        <v/>
      </c>
      <c r="Z5" s="15" t="n">
        <v/>
      </c>
      <c r="AA5" s="15" t="n">
        <v/>
      </c>
      <c r="AB5" s="15" t="n">
        <v/>
      </c>
      <c r="AC5" s="15" t="n">
        <v/>
      </c>
      <c r="AD5" s="15" t="n">
        <v/>
      </c>
      <c r="AE5" s="15" t="inlineStr">
        <is>
          <t>訓練FLT</t>
        </is>
      </c>
      <c r="AF5" s="15" t="inlineStr">
        <is>
          <t>訓練FLT</t>
        </is>
      </c>
      <c r="AG5" s="15" t="inlineStr">
        <is>
          <t>訓練FLT</t>
        </is>
      </c>
      <c r="AH5" s="15" t="n">
        <v/>
      </c>
      <c r="AI5" s="15" t="n">
        <v/>
      </c>
      <c r="AJ5" s="15" t="inlineStr">
        <is>
          <t>GJ</t>
        </is>
      </c>
    </row>
    <row r="6">
      <c r="A6" s="3" t="inlineStr">
        <is>
          <t>0_259_00036758_03_00</t>
        </is>
      </c>
      <c r="B6" s="3" t="inlineStr">
        <is>
          <t>WADA_TA</t>
        </is>
      </c>
      <c r="C6" s="3" t="inlineStr">
        <is>
          <t>L資格</t>
        </is>
      </c>
      <c r="D6" s="3" t="inlineStr">
        <is>
          <t>NTF</t>
        </is>
      </c>
      <c r="E6" s="3" t="n">
        <v>12</v>
      </c>
      <c r="F6" s="16" t="inlineStr">
        <is>
          <t>---</t>
        </is>
      </c>
      <c r="G6" s="16" t="inlineStr">
        <is>
          <t>---</t>
        </is>
      </c>
      <c r="H6" s="16" t="inlineStr">
        <is>
          <t>5</t>
        </is>
      </c>
      <c r="I6" s="16" t="inlineStr">
        <is>
          <t>H/VAC</t>
        </is>
      </c>
      <c r="J6" s="16" t="inlineStr">
        <is>
          <t>H/VAC</t>
        </is>
      </c>
      <c r="K6" s="16" t="inlineStr">
        <is>
          <t>H/VAC</t>
        </is>
      </c>
      <c r="L6" s="16" t="inlineStr">
        <is>
          <t>VAC</t>
        </is>
      </c>
      <c r="M6" s="16" t="inlineStr">
        <is>
          <t>NTZF1</t>
        </is>
      </c>
      <c r="N6" s="16" t="inlineStr">
        <is>
          <t>NTZF1</t>
        </is>
      </c>
      <c r="O6" s="16" t="inlineStr">
        <is>
          <t>NTZF1</t>
        </is>
      </c>
      <c r="P6" s="16" t="inlineStr">
        <is>
          <t>NTZF1</t>
        </is>
      </c>
      <c r="Q6" s="16" t="inlineStr">
        <is>
          <t>H</t>
        </is>
      </c>
      <c r="R6" s="16" t="inlineStr">
        <is>
          <t>H</t>
        </is>
      </c>
      <c r="S6" s="16" t="inlineStr">
        <is>
          <t>903</t>
        </is>
      </c>
      <c r="T6" s="16" t="inlineStr">
        <is>
          <t>2081</t>
        </is>
      </c>
      <c r="U6" s="16" t="inlineStr">
        <is>
          <t>NTZF1</t>
        </is>
      </c>
      <c r="V6" s="16" t="inlineStr">
        <is>
          <t>H</t>
        </is>
      </c>
      <c r="W6" s="16" t="n">
        <v/>
      </c>
      <c r="X6" s="16" t="inlineStr">
        <is>
          <t>M22</t>
        </is>
      </c>
      <c r="Y6" s="16" t="inlineStr">
        <is>
          <t>H</t>
        </is>
      </c>
      <c r="Z6" s="16" t="inlineStr">
        <is>
          <t>H</t>
        </is>
      </c>
      <c r="AA6" s="16" t="inlineStr">
        <is>
          <t>NTZF1</t>
        </is>
      </c>
      <c r="AB6" s="16" t="inlineStr">
        <is>
          <t>H</t>
        </is>
      </c>
      <c r="AC6" s="16" t="inlineStr">
        <is>
          <t>NTZF1</t>
        </is>
      </c>
      <c r="AD6" s="16" t="inlineStr">
        <is>
          <t>OTHR</t>
        </is>
      </c>
      <c r="AE6" s="16" t="inlineStr">
        <is>
          <t>503</t>
        </is>
      </c>
      <c r="AF6" s="16" t="inlineStr">
        <is>
          <t>304</t>
        </is>
      </c>
      <c r="AG6" s="16" t="inlineStr">
        <is>
          <t>302</t>
        </is>
      </c>
      <c r="AH6" s="16" t="inlineStr">
        <is>
          <t>H</t>
        </is>
      </c>
      <c r="AI6" s="16" t="inlineStr">
        <is>
          <t>H</t>
        </is>
      </c>
      <c r="AJ6" s="16" t="inlineStr">
        <is>
          <t>OPZ1</t>
        </is>
      </c>
    </row>
    <row r="7">
      <c r="A7" s="3" t="inlineStr">
        <is>
          <t>0_259_00036758_04_00</t>
        </is>
      </c>
      <c r="B7" s="3" t="inlineStr">
        <is>
          <t>WADA_TA</t>
        </is>
      </c>
      <c r="C7" s="3" t="inlineStr">
        <is>
          <t>L資格</t>
        </is>
      </c>
      <c r="D7" s="3" t="inlineStr">
        <is>
          <t>NTF</t>
        </is>
      </c>
      <c r="E7" s="3" t="n">
        <v>12</v>
      </c>
      <c r="F7" s="17" t="n">
        <v/>
      </c>
      <c r="G7" s="17" t="n">
        <v/>
      </c>
      <c r="H7" s="17" t="inlineStr">
        <is>
          <t xml:space="preserve"> </t>
        </is>
      </c>
      <c r="I7" s="17" t="inlineStr">
        <is>
          <t xml:space="preserve"> </t>
        </is>
      </c>
      <c r="J7" s="17" t="inlineStr">
        <is>
          <t xml:space="preserve"> </t>
        </is>
      </c>
      <c r="K7" s="17" t="inlineStr">
        <is>
          <t xml:space="preserve"> </t>
        </is>
      </c>
      <c r="L7" s="17" t="inlineStr">
        <is>
          <t xml:space="preserve"> </t>
        </is>
      </c>
      <c r="M7" s="17" t="inlineStr">
        <is>
          <t xml:space="preserve"> </t>
        </is>
      </c>
      <c r="N7" s="17" t="inlineStr">
        <is>
          <t xml:space="preserve"> </t>
        </is>
      </c>
      <c r="O7" s="17" t="inlineStr">
        <is>
          <t xml:space="preserve"> </t>
        </is>
      </c>
      <c r="P7" s="17" t="inlineStr">
        <is>
          <t xml:space="preserve"> </t>
        </is>
      </c>
      <c r="Q7" s="17" t="inlineStr">
        <is>
          <t xml:space="preserve"> </t>
        </is>
      </c>
      <c r="R7" s="17" t="inlineStr">
        <is>
          <t xml:space="preserve"> </t>
        </is>
      </c>
      <c r="S7" s="17" t="inlineStr">
        <is>
          <t>CATR ISR</t>
        </is>
      </c>
      <c r="T7" s="17" t="inlineStr">
        <is>
          <t>CATR ISR</t>
        </is>
      </c>
      <c r="U7" s="17" t="inlineStr">
        <is>
          <t xml:space="preserve"> </t>
        </is>
      </c>
      <c r="V7" s="17" t="inlineStr">
        <is>
          <t xml:space="preserve"> </t>
        </is>
      </c>
      <c r="W7" s="17" t="n">
        <v/>
      </c>
      <c r="X7" s="18" t="inlineStr">
        <is>
          <t>SIM-M22 TRN</t>
        </is>
      </c>
      <c r="Y7" s="17" t="inlineStr">
        <is>
          <t xml:space="preserve"> </t>
        </is>
      </c>
      <c r="Z7" s="17" t="inlineStr">
        <is>
          <t xml:space="preserve"> </t>
        </is>
      </c>
      <c r="AA7" s="17" t="inlineStr">
        <is>
          <t xml:space="preserve"> </t>
        </is>
      </c>
      <c r="AB7" s="17" t="inlineStr">
        <is>
          <t xml:space="preserve"> </t>
        </is>
      </c>
      <c r="AC7" s="17" t="inlineStr">
        <is>
          <t xml:space="preserve"> </t>
        </is>
      </c>
      <c r="AD7" s="17" t="inlineStr">
        <is>
          <t>BFG ISR</t>
        </is>
      </c>
      <c r="AE7" s="17" t="inlineStr">
        <is>
          <t>CAUG ISR</t>
        </is>
      </c>
      <c r="AF7" s="17" t="inlineStr">
        <is>
          <t>CAUG ISR</t>
        </is>
      </c>
      <c r="AG7" s="17" t="inlineStr">
        <is>
          <t>CAUG ISR</t>
        </is>
      </c>
      <c r="AH7" s="17" t="inlineStr">
        <is>
          <t xml:space="preserve"> </t>
        </is>
      </c>
      <c r="AI7" s="17" t="inlineStr">
        <is>
          <t xml:space="preserve"> </t>
        </is>
      </c>
      <c r="AJ7" s="17" t="inlineStr">
        <is>
          <t xml:space="preserve"> </t>
        </is>
      </c>
    </row>
    <row r="8">
      <c r="A8" s="3" t="inlineStr">
        <is>
          <t>0_259_00036758_04_01</t>
        </is>
      </c>
      <c r="B8" s="3" t="inlineStr">
        <is>
          <t>WADA_TA</t>
        </is>
      </c>
      <c r="C8" s="3" t="inlineStr">
        <is>
          <t>L資格</t>
        </is>
      </c>
      <c r="D8" s="3" t="inlineStr">
        <is>
          <t>NTF</t>
        </is>
      </c>
      <c r="E8" s="3" t="n">
        <v>12</v>
      </c>
      <c r="F8" s="16" t="n">
        <v/>
      </c>
      <c r="G8" s="16" t="n">
        <v/>
      </c>
      <c r="H8" s="16" t="inlineStr">
        <is>
          <t>C 松澤HI</t>
        </is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inlineStr">
        <is>
          <t>本木HI</t>
        </is>
      </c>
      <c r="T8" s="16" t="inlineStr">
        <is>
          <t>本木HI</t>
        </is>
      </c>
      <c r="U8" s="16" t="n">
        <v/>
      </c>
      <c r="V8" s="16" t="n">
        <v/>
      </c>
      <c r="W8" s="16" t="n">
        <v/>
      </c>
      <c r="X8" s="16" t="inlineStr">
        <is>
          <t># 2</t>
        </is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inlineStr">
        <is>
          <t>続山YU</t>
        </is>
      </c>
      <c r="AF8" s="16" t="inlineStr">
        <is>
          <t>続山YU</t>
        </is>
      </c>
      <c r="AG8" s="16" t="inlineStr">
        <is>
          <t>続山YU</t>
        </is>
      </c>
      <c r="AH8" s="16" t="n">
        <v/>
      </c>
      <c r="AI8" s="16" t="n">
        <v/>
      </c>
      <c r="AJ8" s="16" t="n">
        <v/>
      </c>
    </row>
    <row r="9">
      <c r="A9" s="3" t="inlineStr">
        <is>
          <t>0_259_00036758_04_02</t>
        </is>
      </c>
      <c r="B9" s="3" t="inlineStr">
        <is>
          <t>WADA_TA</t>
        </is>
      </c>
      <c r="C9" s="3" t="inlineStr">
        <is>
          <t>L資格</t>
        </is>
      </c>
      <c r="D9" s="3" t="inlineStr">
        <is>
          <t>NTF</t>
        </is>
      </c>
      <c r="E9" s="3" t="n">
        <v>12</v>
      </c>
      <c r="F9" s="16" t="n">
        <v/>
      </c>
      <c r="G9" s="16" t="n">
        <v/>
      </c>
      <c r="H9" s="16" t="n">
        <v/>
      </c>
      <c r="I9" s="16" t="n">
        <v/>
      </c>
      <c r="J9" s="16" t="n">
        <v/>
      </c>
      <c r="K9" s="16" t="n">
        <v/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n">
        <v/>
      </c>
      <c r="R9" s="16" t="n">
        <v/>
      </c>
      <c r="S9" s="16" t="n">
        <v/>
      </c>
      <c r="T9" s="16" t="n">
        <v/>
      </c>
      <c r="U9" s="16" t="n">
        <v/>
      </c>
      <c r="V9" s="16" t="n">
        <v/>
      </c>
      <c r="W9" s="16" t="n">
        <v/>
      </c>
      <c r="X9" s="16" t="inlineStr">
        <is>
          <t>1900-2300</t>
        </is>
      </c>
      <c r="Y9" s="16" t="n">
        <v/>
      </c>
      <c r="Z9" s="16" t="n">
        <v/>
      </c>
      <c r="AA9" s="16" t="n">
        <v/>
      </c>
      <c r="AB9" s="16" t="n">
        <v/>
      </c>
      <c r="AC9" s="16" t="n">
        <v/>
      </c>
      <c r="AD9" s="16" t="n">
        <v/>
      </c>
      <c r="AE9" s="16" t="n">
        <v/>
      </c>
      <c r="AF9" s="16" t="n">
        <v/>
      </c>
      <c r="AG9" s="16" t="n">
        <v/>
      </c>
      <c r="AH9" s="16" t="n">
        <v/>
      </c>
      <c r="AI9" s="16" t="n">
        <v/>
      </c>
      <c r="AJ9" s="16" t="n">
        <v/>
      </c>
    </row>
    <row r="10">
      <c r="A10" s="3" t="inlineStr">
        <is>
          <t>0_259_00036758_04_03</t>
        </is>
      </c>
      <c r="B10" s="3" t="inlineStr">
        <is>
          <t>WADA_TA</t>
        </is>
      </c>
      <c r="C10" s="3" t="inlineStr">
        <is>
          <t>L資格</t>
        </is>
      </c>
      <c r="D10" s="3" t="inlineStr">
        <is>
          <t>NTF</t>
        </is>
      </c>
      <c r="E10" s="3" t="n">
        <v>12</v>
      </c>
      <c r="F10" s="16" t="n">
        <v/>
      </c>
      <c r="G10" s="16" t="n">
        <v/>
      </c>
      <c r="H10" s="16" t="n">
        <v/>
      </c>
      <c r="I10" s="16" t="n">
        <v/>
      </c>
      <c r="J10" s="16" t="n">
        <v/>
      </c>
      <c r="K10" s="16" t="n">
        <v/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inlineStr">
        <is>
          <t>ISR:???</t>
        </is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  <c r="AF10" s="16" t="n">
        <v/>
      </c>
      <c r="AG10" s="16" t="n">
        <v/>
      </c>
      <c r="AH10" s="16" t="n">
        <v/>
      </c>
      <c r="AI10" s="16" t="n">
        <v/>
      </c>
      <c r="AJ10" s="16" t="n">
        <v/>
      </c>
    </row>
    <row r="11">
      <c r="A11" s="3" t="inlineStr">
        <is>
          <t>0_259_00036758_04_04</t>
        </is>
      </c>
      <c r="B11" s="3" t="inlineStr">
        <is>
          <t>WADA_TA</t>
        </is>
      </c>
      <c r="C11" s="3" t="inlineStr">
        <is>
          <t>L資格</t>
        </is>
      </c>
      <c r="D11" s="3" t="inlineStr">
        <is>
          <t>NTF</t>
        </is>
      </c>
      <c r="E11" s="3" t="n">
        <v>12</v>
      </c>
      <c r="F11" s="19" t="n">
        <v/>
      </c>
      <c r="G11" s="19" t="n">
        <v/>
      </c>
      <c r="H11" s="19" t="n">
        <v/>
      </c>
      <c r="I11" s="19" t="n">
        <v/>
      </c>
      <c r="J11" s="19" t="n">
        <v/>
      </c>
      <c r="K11" s="19" t="n">
        <v/>
      </c>
      <c r="L11" s="19" t="n">
        <v/>
      </c>
      <c r="M11" s="19" t="n">
        <v/>
      </c>
      <c r="N11" s="19" t="n">
        <v/>
      </c>
      <c r="O11" s="19" t="n">
        <v/>
      </c>
      <c r="P11" s="19" t="n">
        <v/>
      </c>
      <c r="Q11" s="19" t="n">
        <v/>
      </c>
      <c r="R11" s="19" t="n">
        <v/>
      </c>
      <c r="S11" s="19" t="n">
        <v/>
      </c>
      <c r="T11" s="19" t="n">
        <v/>
      </c>
      <c r="U11" s="19" t="n">
        <v/>
      </c>
      <c r="V11" s="19" t="n">
        <v/>
      </c>
      <c r="W11" s="19" t="n">
        <v/>
      </c>
      <c r="X11" s="19" t="inlineStr">
        <is>
          <t>YOSHIDA</t>
        </is>
      </c>
      <c r="Y11" s="19" t="n">
        <v/>
      </c>
      <c r="Z11" s="19" t="n">
        <v/>
      </c>
      <c r="AA11" s="19" t="n">
        <v/>
      </c>
      <c r="AB11" s="19" t="n">
        <v/>
      </c>
      <c r="AC11" s="19" t="n">
        <v/>
      </c>
      <c r="AD11" s="19" t="n">
        <v/>
      </c>
      <c r="AE11" s="19" t="n">
        <v/>
      </c>
      <c r="AF11" s="19" t="n">
        <v/>
      </c>
      <c r="AG11" s="19" t="n">
        <v/>
      </c>
      <c r="AH11" s="19" t="n">
        <v/>
      </c>
      <c r="AI11" s="19" t="n">
        <v/>
      </c>
      <c r="AJ11" s="19" t="n">
        <v/>
      </c>
    </row>
    <row r="12" outlineLevel="1">
      <c r="A12" s="3" t="inlineStr">
        <is>
          <t>0_259_00036758_05_00</t>
        </is>
      </c>
      <c r="B12" s="3" t="inlineStr">
        <is>
          <t>WADA_TA</t>
        </is>
      </c>
      <c r="C12" s="3" t="inlineStr">
        <is>
          <t>L資格</t>
        </is>
      </c>
      <c r="D12" s="3" t="inlineStr">
        <is>
          <t>NTF</t>
        </is>
      </c>
      <c r="E12" s="3" t="n">
        <v>12</v>
      </c>
      <c r="F12" s="16" t="n">
        <v/>
      </c>
      <c r="G12" s="16" t="n">
        <v/>
      </c>
      <c r="H12" s="16" t="n">
        <v/>
      </c>
      <c r="I12" s="16" t="n">
        <v/>
      </c>
      <c r="J12" s="16" t="n">
        <v/>
      </c>
      <c r="K12" s="16" t="n">
        <v/>
      </c>
      <c r="L12" s="16" t="n">
        <v/>
      </c>
      <c r="M12" s="16" t="n">
        <v/>
      </c>
      <c r="N12" s="16" t="n">
        <v/>
      </c>
      <c r="O12" s="16" t="n">
        <v/>
      </c>
      <c r="P12" s="16" t="n">
        <v/>
      </c>
      <c r="Q12" s="16" t="n">
        <v/>
      </c>
      <c r="R12" s="16" t="n">
        <v/>
      </c>
      <c r="S12" s="16" t="inlineStr">
        <is>
          <t>904</t>
        </is>
      </c>
      <c r="T12" s="16" t="inlineStr">
        <is>
          <t>906</t>
        </is>
      </c>
      <c r="U12" s="16" t="n">
        <v/>
      </c>
      <c r="V12" s="16" t="n">
        <v/>
      </c>
      <c r="W12" s="16" t="inlineStr">
        <is>
          <t>M21</t>
        </is>
      </c>
      <c r="X12" s="16" t="n">
        <v/>
      </c>
      <c r="Y12" s="16" t="n">
        <v/>
      </c>
      <c r="Z12" s="16" t="n">
        <v/>
      </c>
      <c r="AA12" s="16" t="n">
        <v/>
      </c>
      <c r="AB12" s="16" t="n">
        <v/>
      </c>
      <c r="AC12" s="16" t="n">
        <v/>
      </c>
      <c r="AD12" s="16" t="inlineStr">
        <is>
          <t>OTHR</t>
        </is>
      </c>
      <c r="AE12" s="16" t="inlineStr">
        <is>
          <t>504</t>
        </is>
      </c>
      <c r="AF12" s="16" t="inlineStr">
        <is>
          <t>315</t>
        </is>
      </c>
      <c r="AG12" s="16" t="inlineStr">
        <is>
          <t>313</t>
        </is>
      </c>
      <c r="AH12" s="16" t="n">
        <v/>
      </c>
      <c r="AI12" s="16" t="n">
        <v/>
      </c>
      <c r="AJ12" s="16" t="n">
        <v/>
      </c>
    </row>
    <row r="13" outlineLevel="1">
      <c r="A13" s="3" t="inlineStr">
        <is>
          <t>0_259_00036758_06_00</t>
        </is>
      </c>
      <c r="B13" s="3" t="inlineStr">
        <is>
          <t>WADA_TA</t>
        </is>
      </c>
      <c r="C13" s="3" t="inlineStr">
        <is>
          <t>L資格</t>
        </is>
      </c>
      <c r="D13" s="3" t="inlineStr">
        <is>
          <t>NTF</t>
        </is>
      </c>
      <c r="E13" s="3" t="n">
        <v>12</v>
      </c>
      <c r="F13" s="17" t="n">
        <v/>
      </c>
      <c r="G13" s="17" t="n">
        <v/>
      </c>
      <c r="H13" s="17" t="n">
        <v/>
      </c>
      <c r="I13" s="17" t="n">
        <v/>
      </c>
      <c r="J13" s="17" t="n">
        <v/>
      </c>
      <c r="K13" s="17" t="n">
        <v/>
      </c>
      <c r="L13" s="17" t="n">
        <v/>
      </c>
      <c r="M13" s="17" t="n">
        <v/>
      </c>
      <c r="N13" s="17" t="n">
        <v/>
      </c>
      <c r="O13" s="17" t="n">
        <v/>
      </c>
      <c r="P13" s="17" t="n">
        <v/>
      </c>
      <c r="Q13" s="17" t="n">
        <v/>
      </c>
      <c r="R13" s="17" t="n">
        <v/>
      </c>
      <c r="S13" s="17" t="inlineStr">
        <is>
          <t>CATR ISR</t>
        </is>
      </c>
      <c r="T13" s="17" t="inlineStr">
        <is>
          <t>CATR ISR</t>
        </is>
      </c>
      <c r="U13" s="17" t="n">
        <v/>
      </c>
      <c r="V13" s="17" t="n">
        <v/>
      </c>
      <c r="W13" s="17" t="inlineStr">
        <is>
          <t>CBT2 TRN</t>
        </is>
      </c>
      <c r="X13" s="17" t="n">
        <v/>
      </c>
      <c r="Y13" s="17" t="n">
        <v/>
      </c>
      <c r="Z13" s="17" t="n">
        <v/>
      </c>
      <c r="AA13" s="17" t="n">
        <v/>
      </c>
      <c r="AB13" s="17" t="n">
        <v/>
      </c>
      <c r="AC13" s="17" t="n">
        <v/>
      </c>
      <c r="AD13" s="17" t="inlineStr">
        <is>
          <t>PRM ISR</t>
        </is>
      </c>
      <c r="AE13" s="17" t="inlineStr">
        <is>
          <t>CAUG ISR</t>
        </is>
      </c>
      <c r="AF13" s="17" t="inlineStr">
        <is>
          <t>CAUG ISR</t>
        </is>
      </c>
      <c r="AG13" s="17" t="inlineStr">
        <is>
          <t>CAUG ISR</t>
        </is>
      </c>
      <c r="AH13" s="17" t="n">
        <v/>
      </c>
      <c r="AI13" s="17" t="n">
        <v/>
      </c>
      <c r="AJ13" s="17" t="n">
        <v/>
      </c>
    </row>
    <row r="14" outlineLevel="1">
      <c r="A14" s="3" t="inlineStr">
        <is>
          <t>0_259_00036758_06_01</t>
        </is>
      </c>
      <c r="B14" s="3" t="inlineStr">
        <is>
          <t>WADA_TA</t>
        </is>
      </c>
      <c r="C14" s="3" t="inlineStr">
        <is>
          <t>L資格</t>
        </is>
      </c>
      <c r="D14" s="3" t="inlineStr">
        <is>
          <t>NTF</t>
        </is>
      </c>
      <c r="E14" s="3" t="n">
        <v>12</v>
      </c>
      <c r="F14" s="19" t="n">
        <v/>
      </c>
      <c r="G14" s="19" t="n">
        <v/>
      </c>
      <c r="H14" s="19" t="n">
        <v/>
      </c>
      <c r="I14" s="19" t="n">
        <v/>
      </c>
      <c r="J14" s="19" t="n">
        <v/>
      </c>
      <c r="K14" s="19" t="n">
        <v/>
      </c>
      <c r="L14" s="19" t="n">
        <v/>
      </c>
      <c r="M14" s="19" t="n">
        <v/>
      </c>
      <c r="N14" s="19" t="n">
        <v/>
      </c>
      <c r="O14" s="19" t="n">
        <v/>
      </c>
      <c r="P14" s="19" t="n">
        <v/>
      </c>
      <c r="Q14" s="19" t="n">
        <v/>
      </c>
      <c r="R14" s="19" t="n">
        <v/>
      </c>
      <c r="S14" s="19" t="inlineStr">
        <is>
          <t>本木HI</t>
        </is>
      </c>
      <c r="T14" s="19" t="inlineStr">
        <is>
          <t>本木HI</t>
        </is>
      </c>
      <c r="U14" s="19" t="n">
        <v/>
      </c>
      <c r="V14" s="19" t="n">
        <v/>
      </c>
      <c r="W14" s="19" t="n">
        <v/>
      </c>
      <c r="X14" s="19" t="n">
        <v/>
      </c>
      <c r="Y14" s="19" t="n">
        <v/>
      </c>
      <c r="Z14" s="19" t="n">
        <v/>
      </c>
      <c r="AA14" s="19" t="n">
        <v/>
      </c>
      <c r="AB14" s="19" t="n">
        <v/>
      </c>
      <c r="AC14" s="19" t="n">
        <v/>
      </c>
      <c r="AD14" s="19" t="n">
        <v/>
      </c>
      <c r="AE14" s="19" t="inlineStr">
        <is>
          <t>続山YU</t>
        </is>
      </c>
      <c r="AF14" s="19" t="inlineStr">
        <is>
          <t>続山YU</t>
        </is>
      </c>
      <c r="AG14" s="19" t="inlineStr">
        <is>
          <t>続山YU</t>
        </is>
      </c>
      <c r="AH14" s="19" t="n">
        <v/>
      </c>
      <c r="AI14" s="19" t="n">
        <v/>
      </c>
      <c r="AJ14" s="19" t="n">
        <v/>
      </c>
    </row>
    <row r="15" outlineLevel="1">
      <c r="A15" s="3" t="inlineStr">
        <is>
          <t>0_259_00036758_07_00</t>
        </is>
      </c>
      <c r="B15" s="3" t="inlineStr">
        <is>
          <t>WADA_TA</t>
        </is>
      </c>
      <c r="C15" s="3" t="inlineStr">
        <is>
          <t>L資格</t>
        </is>
      </c>
      <c r="D15" s="3" t="inlineStr">
        <is>
          <t>NTF</t>
        </is>
      </c>
      <c r="E15" s="3" t="n">
        <v>12</v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inlineStr">
        <is>
          <t>125DH</t>
        </is>
      </c>
      <c r="T15" s="16" t="n">
        <v/>
      </c>
      <c r="U15" s="16" t="n">
        <v/>
      </c>
      <c r="V15" s="16" t="n">
        <v/>
      </c>
      <c r="W15" s="16" t="inlineStr">
        <is>
          <t>M21</t>
        </is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n">
        <v/>
      </c>
      <c r="AD15" s="16" t="inlineStr">
        <is>
          <t>OTHR</t>
        </is>
      </c>
      <c r="AE15" s="16" t="inlineStr">
        <is>
          <t>319</t>
        </is>
      </c>
      <c r="AF15" s="16" t="n">
        <v/>
      </c>
      <c r="AG15" s="16" t="inlineStr">
        <is>
          <t>314</t>
        </is>
      </c>
      <c r="AH15" s="16" t="n">
        <v/>
      </c>
      <c r="AI15" s="16" t="n">
        <v/>
      </c>
      <c r="AJ15" s="16" t="n">
        <v/>
      </c>
    </row>
    <row r="16" outlineLevel="1">
      <c r="A16" s="3" t="inlineStr">
        <is>
          <t>0_259_00036758_08_00</t>
        </is>
      </c>
      <c r="B16" s="3" t="inlineStr">
        <is>
          <t>WADA_TA</t>
        </is>
      </c>
      <c r="C16" s="3" t="inlineStr">
        <is>
          <t>L資格</t>
        </is>
      </c>
      <c r="D16" s="3" t="inlineStr">
        <is>
          <t>NTF</t>
        </is>
      </c>
      <c r="E16" s="3" t="n">
        <v>12</v>
      </c>
      <c r="F16" s="17" t="n">
        <v/>
      </c>
      <c r="G16" s="17" t="n">
        <v/>
      </c>
      <c r="H16" s="17" t="n">
        <v/>
      </c>
      <c r="I16" s="17" t="n">
        <v/>
      </c>
      <c r="J16" s="17" t="n">
        <v/>
      </c>
      <c r="K16" s="17" t="n">
        <v/>
      </c>
      <c r="L16" s="17" t="n">
        <v/>
      </c>
      <c r="M16" s="17" t="n">
        <v/>
      </c>
      <c r="N16" s="17" t="n">
        <v/>
      </c>
      <c r="O16" s="17" t="n">
        <v/>
      </c>
      <c r="P16" s="17" t="n">
        <v/>
      </c>
      <c r="Q16" s="17" t="n">
        <v/>
      </c>
      <c r="R16" s="17" t="n">
        <v/>
      </c>
      <c r="S16" s="17" t="inlineStr">
        <is>
          <t xml:space="preserve"> </t>
        </is>
      </c>
      <c r="T16" s="17" t="n">
        <v/>
      </c>
      <c r="U16" s="17" t="n">
        <v/>
      </c>
      <c r="V16" s="17" t="n">
        <v/>
      </c>
      <c r="W16" s="18" t="inlineStr">
        <is>
          <t>SIM-M21 TRN</t>
        </is>
      </c>
      <c r="X16" s="17" t="n">
        <v/>
      </c>
      <c r="Y16" s="17" t="n">
        <v/>
      </c>
      <c r="Z16" s="17" t="n">
        <v/>
      </c>
      <c r="AA16" s="17" t="n">
        <v/>
      </c>
      <c r="AB16" s="17" t="n">
        <v/>
      </c>
      <c r="AC16" s="17" t="n">
        <v/>
      </c>
      <c r="AD16" s="17" t="inlineStr">
        <is>
          <t>BFG ISR</t>
        </is>
      </c>
      <c r="AE16" s="17" t="inlineStr">
        <is>
          <t>CAUG ISR</t>
        </is>
      </c>
      <c r="AF16" s="17" t="n">
        <v/>
      </c>
      <c r="AG16" s="17" t="inlineStr">
        <is>
          <t>CAUG ISR</t>
        </is>
      </c>
      <c r="AH16" s="17" t="n">
        <v/>
      </c>
      <c r="AI16" s="17" t="n">
        <v/>
      </c>
      <c r="AJ16" s="17" t="n">
        <v/>
      </c>
    </row>
    <row r="17" outlineLevel="1">
      <c r="A17" s="3" t="inlineStr">
        <is>
          <t>0_259_00036758_08_01</t>
        </is>
      </c>
      <c r="B17" s="3" t="inlineStr">
        <is>
          <t>WADA_TA</t>
        </is>
      </c>
      <c r="C17" s="3" t="inlineStr">
        <is>
          <t>L資格</t>
        </is>
      </c>
      <c r="D17" s="3" t="inlineStr">
        <is>
          <t>NTF</t>
        </is>
      </c>
      <c r="E17" s="3" t="n">
        <v>12</v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inlineStr">
        <is>
          <t># 2</t>
        </is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inlineStr">
        <is>
          <t>続山YU</t>
        </is>
      </c>
      <c r="AF17" s="16" t="n">
        <v/>
      </c>
      <c r="AG17" s="16" t="inlineStr">
        <is>
          <t>続山YU</t>
        </is>
      </c>
      <c r="AH17" s="16" t="n">
        <v/>
      </c>
      <c r="AI17" s="16" t="n">
        <v/>
      </c>
      <c r="AJ17" s="16" t="n">
        <v/>
      </c>
    </row>
    <row r="18" outlineLevel="1">
      <c r="A18" s="3" t="inlineStr">
        <is>
          <t>0_259_00036758_08_02</t>
        </is>
      </c>
      <c r="B18" s="3" t="inlineStr">
        <is>
          <t>WADA_TA</t>
        </is>
      </c>
      <c r="C18" s="3" t="inlineStr">
        <is>
          <t>L資格</t>
        </is>
      </c>
      <c r="D18" s="3" t="inlineStr">
        <is>
          <t>NTF</t>
        </is>
      </c>
      <c r="E18" s="3" t="n">
        <v>12</v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inlineStr">
        <is>
          <t>1900-2300</t>
        </is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n">
        <v/>
      </c>
      <c r="AE18" s="16" t="n">
        <v/>
      </c>
      <c r="AF18" s="16" t="n">
        <v/>
      </c>
      <c r="AG18" s="16" t="n">
        <v/>
      </c>
      <c r="AH18" s="16" t="n">
        <v/>
      </c>
      <c r="AI18" s="16" t="n">
        <v/>
      </c>
      <c r="AJ18" s="16" t="n">
        <v/>
      </c>
    </row>
    <row r="19" outlineLevel="1">
      <c r="A19" s="3" t="inlineStr">
        <is>
          <t>0_259_00036758_08_03</t>
        </is>
      </c>
      <c r="B19" s="3" t="inlineStr">
        <is>
          <t>WADA_TA</t>
        </is>
      </c>
      <c r="C19" s="3" t="inlineStr">
        <is>
          <t>L資格</t>
        </is>
      </c>
      <c r="D19" s="3" t="inlineStr">
        <is>
          <t>NTF</t>
        </is>
      </c>
      <c r="E19" s="3" t="n">
        <v>12</v>
      </c>
      <c r="F19" s="16" t="n">
        <v/>
      </c>
      <c r="G19" s="16" t="n">
        <v/>
      </c>
      <c r="H19" s="16" t="n">
        <v/>
      </c>
      <c r="I19" s="16" t="n">
        <v/>
      </c>
      <c r="J19" s="16" t="n">
        <v/>
      </c>
      <c r="K19" s="16" t="n">
        <v/>
      </c>
      <c r="L19" s="16" t="n">
        <v/>
      </c>
      <c r="M19" s="16" t="n">
        <v/>
      </c>
      <c r="N19" s="16" t="n">
        <v/>
      </c>
      <c r="O19" s="16" t="n">
        <v/>
      </c>
      <c r="P19" s="16" t="n">
        <v/>
      </c>
      <c r="Q19" s="16" t="n">
        <v/>
      </c>
      <c r="R19" s="16" t="n">
        <v/>
      </c>
      <c r="S19" s="16" t="n">
        <v/>
      </c>
      <c r="T19" s="16" t="n">
        <v/>
      </c>
      <c r="U19" s="16" t="n">
        <v/>
      </c>
      <c r="V19" s="16" t="n">
        <v/>
      </c>
      <c r="W19" s="16" t="inlineStr">
        <is>
          <t>ISR:???</t>
        </is>
      </c>
      <c r="X19" s="16" t="n">
        <v/>
      </c>
      <c r="Y19" s="16" t="n">
        <v/>
      </c>
      <c r="Z19" s="16" t="n">
        <v/>
      </c>
      <c r="AA19" s="16" t="n">
        <v/>
      </c>
      <c r="AB19" s="16" t="n">
        <v/>
      </c>
      <c r="AC19" s="16" t="n">
        <v/>
      </c>
      <c r="AD19" s="16" t="n">
        <v/>
      </c>
      <c r="AE19" s="16" t="n">
        <v/>
      </c>
      <c r="AF19" s="16" t="n">
        <v/>
      </c>
      <c r="AG19" s="16" t="n">
        <v/>
      </c>
      <c r="AH19" s="16" t="n">
        <v/>
      </c>
      <c r="AI19" s="16" t="n">
        <v/>
      </c>
      <c r="AJ19" s="16" t="n">
        <v/>
      </c>
    </row>
    <row r="20" outlineLevel="1">
      <c r="A20" s="3" t="inlineStr">
        <is>
          <t>0_259_00036758_08_04</t>
        </is>
      </c>
      <c r="B20" s="3" t="inlineStr">
        <is>
          <t>WADA_TA</t>
        </is>
      </c>
      <c r="C20" s="3" t="inlineStr">
        <is>
          <t>L資格</t>
        </is>
      </c>
      <c r="D20" s="3" t="inlineStr">
        <is>
          <t>NTF</t>
        </is>
      </c>
      <c r="E20" s="3" t="n">
        <v>12</v>
      </c>
      <c r="F20" s="19" t="n">
        <v/>
      </c>
      <c r="G20" s="19" t="n">
        <v/>
      </c>
      <c r="H20" s="19" t="n">
        <v/>
      </c>
      <c r="I20" s="19" t="n">
        <v/>
      </c>
      <c r="J20" s="19" t="n">
        <v/>
      </c>
      <c r="K20" s="19" t="n">
        <v/>
      </c>
      <c r="L20" s="19" t="n">
        <v/>
      </c>
      <c r="M20" s="19" t="n">
        <v/>
      </c>
      <c r="N20" s="19" t="n">
        <v/>
      </c>
      <c r="O20" s="19" t="n">
        <v/>
      </c>
      <c r="P20" s="19" t="n">
        <v/>
      </c>
      <c r="Q20" s="19" t="n">
        <v/>
      </c>
      <c r="R20" s="19" t="n">
        <v/>
      </c>
      <c r="S20" s="19" t="n">
        <v/>
      </c>
      <c r="T20" s="19" t="n">
        <v/>
      </c>
      <c r="U20" s="19" t="n">
        <v/>
      </c>
      <c r="V20" s="19" t="n">
        <v/>
      </c>
      <c r="W20" s="19" t="inlineStr">
        <is>
          <t>YOSHIDA</t>
        </is>
      </c>
      <c r="X20" s="19" t="n">
        <v/>
      </c>
      <c r="Y20" s="19" t="n">
        <v/>
      </c>
      <c r="Z20" s="19" t="n">
        <v/>
      </c>
      <c r="AA20" s="19" t="n">
        <v/>
      </c>
      <c r="AB20" s="19" t="n">
        <v/>
      </c>
      <c r="AC20" s="19" t="n">
        <v/>
      </c>
      <c r="AD20" s="19" t="n">
        <v/>
      </c>
      <c r="AE20" s="19" t="n">
        <v/>
      </c>
      <c r="AF20" s="19" t="n">
        <v/>
      </c>
      <c r="AG20" s="19" t="n">
        <v/>
      </c>
      <c r="AH20" s="19" t="n">
        <v/>
      </c>
      <c r="AI20" s="19" t="n">
        <v/>
      </c>
      <c r="AJ20" s="19" t="n">
        <v/>
      </c>
    </row>
    <row r="21" outlineLevel="1">
      <c r="A21" s="3" t="inlineStr">
        <is>
          <t>0_259_00036758_09_00</t>
        </is>
      </c>
      <c r="B21" s="3" t="inlineStr">
        <is>
          <t>WADA_TA</t>
        </is>
      </c>
      <c r="C21" s="3" t="inlineStr">
        <is>
          <t>L資格</t>
        </is>
      </c>
      <c r="D21" s="3" t="inlineStr">
        <is>
          <t>NTF</t>
        </is>
      </c>
      <c r="E21" s="3" t="n">
        <v>12</v>
      </c>
      <c r="F21" s="16" t="n">
        <v/>
      </c>
      <c r="G21" s="16" t="n">
        <v/>
      </c>
      <c r="H21" s="16" t="n">
        <v/>
      </c>
      <c r="I21" s="16" t="n">
        <v/>
      </c>
      <c r="J21" s="16" t="n">
        <v/>
      </c>
      <c r="K21" s="16" t="n">
        <v/>
      </c>
      <c r="L21" s="16" t="n">
        <v/>
      </c>
      <c r="M21" s="16" t="n">
        <v/>
      </c>
      <c r="N21" s="16" t="n">
        <v/>
      </c>
      <c r="O21" s="16" t="n">
        <v/>
      </c>
      <c r="P21" s="16" t="n">
        <v/>
      </c>
      <c r="Q21" s="16" t="n">
        <v/>
      </c>
      <c r="R21" s="16" t="n">
        <v/>
      </c>
      <c r="S21" s="16" t="n">
        <v/>
      </c>
      <c r="T21" s="16" t="n">
        <v/>
      </c>
      <c r="U21" s="16" t="n">
        <v/>
      </c>
      <c r="V21" s="16" t="n">
        <v/>
      </c>
      <c r="W21" s="16" t="n">
        <v/>
      </c>
      <c r="X21" s="16" t="n">
        <v/>
      </c>
      <c r="Y21" s="16" t="n">
        <v/>
      </c>
      <c r="Z21" s="16" t="n">
        <v/>
      </c>
      <c r="AA21" s="16" t="n">
        <v/>
      </c>
      <c r="AB21" s="16" t="n">
        <v/>
      </c>
      <c r="AC21" s="16" t="n">
        <v/>
      </c>
      <c r="AD21" s="16" t="n">
        <v/>
      </c>
      <c r="AE21" s="16" t="n">
        <v/>
      </c>
      <c r="AF21" s="16" t="n">
        <v/>
      </c>
      <c r="AG21" s="16" t="n">
        <v/>
      </c>
      <c r="AH21" s="16" t="n">
        <v/>
      </c>
      <c r="AI21" s="16" t="n">
        <v/>
      </c>
      <c r="AJ21" s="16" t="n">
        <v/>
      </c>
    </row>
    <row r="22" outlineLevel="1">
      <c r="A22" s="3" t="inlineStr">
        <is>
          <t>0_259_00036758_10_00</t>
        </is>
      </c>
      <c r="B22" s="3" t="inlineStr">
        <is>
          <t>WADA_TA</t>
        </is>
      </c>
      <c r="C22" s="3" t="inlineStr">
        <is>
          <t>L資格</t>
        </is>
      </c>
      <c r="D22" s="3" t="inlineStr">
        <is>
          <t>NTF</t>
        </is>
      </c>
      <c r="E22" s="3" t="n">
        <v>12</v>
      </c>
      <c r="F22" s="20" t="n">
        <v/>
      </c>
      <c r="G22" s="20" t="n">
        <v/>
      </c>
      <c r="H22" s="20" t="n">
        <v/>
      </c>
      <c r="I22" s="20" t="n">
        <v/>
      </c>
      <c r="J22" s="20" t="n">
        <v/>
      </c>
      <c r="K22" s="20" t="n">
        <v/>
      </c>
      <c r="L22" s="20" t="n">
        <v/>
      </c>
      <c r="M22" s="20" t="n">
        <v/>
      </c>
      <c r="N22" s="20" t="n">
        <v/>
      </c>
      <c r="O22" s="20" t="n">
        <v/>
      </c>
      <c r="P22" s="20" t="n">
        <v/>
      </c>
      <c r="Q22" s="20" t="n">
        <v/>
      </c>
      <c r="R22" s="20" t="n">
        <v/>
      </c>
      <c r="S22" s="20" t="n">
        <v/>
      </c>
      <c r="T22" s="20" t="n">
        <v/>
      </c>
      <c r="U22" s="20" t="n">
        <v/>
      </c>
      <c r="V22" s="20" t="n">
        <v/>
      </c>
      <c r="W22" s="20" t="n">
        <v/>
      </c>
      <c r="X22" s="20" t="n">
        <v/>
      </c>
      <c r="Y22" s="20" t="n">
        <v/>
      </c>
      <c r="Z22" s="20" t="n">
        <v/>
      </c>
      <c r="AA22" s="20" t="n">
        <v/>
      </c>
      <c r="AB22" s="20" t="n">
        <v/>
      </c>
      <c r="AC22" s="20" t="n">
        <v/>
      </c>
      <c r="AD22" s="20" t="n">
        <v/>
      </c>
      <c r="AE22" s="20" t="n">
        <v/>
      </c>
      <c r="AF22" s="20" t="n">
        <v/>
      </c>
      <c r="AG22" s="20" t="n">
        <v/>
      </c>
      <c r="AH22" s="20" t="n">
        <v/>
      </c>
      <c r="AI22" s="20" t="n">
        <v/>
      </c>
      <c r="AJ22" s="20" t="n">
        <v/>
      </c>
    </row>
    <row r="23" outlineLevel="1">
      <c r="A23" s="3" t="inlineStr">
        <is>
          <t>0_259_00036758_11_00</t>
        </is>
      </c>
      <c r="B23" s="3" t="inlineStr">
        <is>
          <t>WADA_TA</t>
        </is>
      </c>
      <c r="C23" s="3" t="inlineStr">
        <is>
          <t>L資格</t>
        </is>
      </c>
      <c r="D23" s="3" t="inlineStr">
        <is>
          <t>NTF</t>
        </is>
      </c>
      <c r="E23" s="3" t="n">
        <v>12</v>
      </c>
      <c r="F23" s="16" t="n">
        <v/>
      </c>
      <c r="G23" s="16" t="n">
        <v/>
      </c>
      <c r="H23" s="16" t="n">
        <v/>
      </c>
      <c r="I23" s="16" t="n">
        <v/>
      </c>
      <c r="J23" s="16" t="n">
        <v/>
      </c>
      <c r="K23" s="16" t="n">
        <v/>
      </c>
      <c r="L23" s="16" t="n">
        <v/>
      </c>
      <c r="M23" s="16" t="n">
        <v/>
      </c>
      <c r="N23" s="16" t="n">
        <v/>
      </c>
      <c r="O23" s="16" t="n">
        <v/>
      </c>
      <c r="P23" s="16" t="n">
        <v/>
      </c>
      <c r="Q23" s="16" t="n">
        <v/>
      </c>
      <c r="R23" s="16" t="n">
        <v/>
      </c>
      <c r="S23" s="16" t="n">
        <v/>
      </c>
      <c r="T23" s="16" t="n">
        <v/>
      </c>
      <c r="U23" s="16" t="n">
        <v/>
      </c>
      <c r="V23" s="16" t="n">
        <v/>
      </c>
      <c r="W23" s="16" t="n">
        <v/>
      </c>
      <c r="X23" s="16" t="n">
        <v/>
      </c>
      <c r="Y23" s="16" t="n">
        <v/>
      </c>
      <c r="Z23" s="16" t="n">
        <v/>
      </c>
      <c r="AA23" s="16" t="n">
        <v/>
      </c>
      <c r="AB23" s="16" t="n">
        <v/>
      </c>
      <c r="AC23" s="16" t="n">
        <v/>
      </c>
      <c r="AD23" s="16" t="n">
        <v/>
      </c>
      <c r="AE23" s="16" t="n">
        <v/>
      </c>
      <c r="AF23" s="16" t="n">
        <v/>
      </c>
      <c r="AG23" s="16" t="n">
        <v/>
      </c>
      <c r="AH23" s="16" t="n">
        <v/>
      </c>
      <c r="AI23" s="16" t="n">
        <v/>
      </c>
      <c r="AJ23" s="16" t="n">
        <v/>
      </c>
    </row>
    <row r="24" outlineLevel="1">
      <c r="A24" s="3" t="inlineStr">
        <is>
          <t>0_259_00036758_12_00</t>
        </is>
      </c>
      <c r="B24" s="3" t="inlineStr">
        <is>
          <t>WADA_TA</t>
        </is>
      </c>
      <c r="C24" s="3" t="inlineStr">
        <is>
          <t>L資格</t>
        </is>
      </c>
      <c r="D24" s="3" t="inlineStr">
        <is>
          <t>NTF</t>
        </is>
      </c>
      <c r="E24" s="3" t="n">
        <v>12</v>
      </c>
      <c r="F24" s="20" t="n">
        <v/>
      </c>
      <c r="G24" s="20" t="n">
        <v/>
      </c>
      <c r="H24" s="20" t="n">
        <v/>
      </c>
      <c r="I24" s="20" t="n">
        <v/>
      </c>
      <c r="J24" s="20" t="n">
        <v/>
      </c>
      <c r="K24" s="20" t="n">
        <v/>
      </c>
      <c r="L24" s="20" t="n">
        <v/>
      </c>
      <c r="M24" s="20" t="n">
        <v/>
      </c>
      <c r="N24" s="20" t="n">
        <v/>
      </c>
      <c r="O24" s="20" t="n">
        <v/>
      </c>
      <c r="P24" s="20" t="n">
        <v/>
      </c>
      <c r="Q24" s="20" t="n">
        <v/>
      </c>
      <c r="R24" s="20" t="n">
        <v/>
      </c>
      <c r="S24" s="20" t="n">
        <v/>
      </c>
      <c r="T24" s="20" t="n">
        <v/>
      </c>
      <c r="U24" s="20" t="n">
        <v/>
      </c>
      <c r="V24" s="20" t="n">
        <v/>
      </c>
      <c r="W24" s="20" t="n">
        <v/>
      </c>
      <c r="X24" s="20" t="n">
        <v/>
      </c>
      <c r="Y24" s="20" t="n">
        <v/>
      </c>
      <c r="Z24" s="20" t="n">
        <v/>
      </c>
      <c r="AA24" s="20" t="n">
        <v/>
      </c>
      <c r="AB24" s="20" t="n">
        <v/>
      </c>
      <c r="AC24" s="20" t="n">
        <v/>
      </c>
      <c r="AD24" s="20" t="n">
        <v/>
      </c>
      <c r="AE24" s="20" t="n">
        <v/>
      </c>
      <c r="AF24" s="20" t="n">
        <v/>
      </c>
      <c r="AG24" s="20" t="n">
        <v/>
      </c>
      <c r="AH24" s="20" t="n">
        <v/>
      </c>
      <c r="AI24" s="20" t="n">
        <v/>
      </c>
      <c r="AJ24" s="20" t="n">
        <v/>
      </c>
    </row>
    <row r="25" outlineLevel="1" ht="1" customHeight="1">
      <c r="A25" s="3" t="inlineStr">
        <is>
          <t>0_259_00036758_98_00</t>
        </is>
      </c>
      <c r="B25" s="3" t="inlineStr">
        <is>
          <t>WADA_TA</t>
        </is>
      </c>
      <c r="C25" s="3" t="inlineStr">
        <is>
          <t>L資格</t>
        </is>
      </c>
      <c r="D25" s="3" t="inlineStr">
        <is>
          <t>NTF</t>
        </is>
      </c>
      <c r="E25" s="3" t="n">
        <v>12</v>
      </c>
      <c r="F25" s="15" t="inlineStr">
        <is>
          <t>FFFFFF,000000</t>
        </is>
      </c>
      <c r="G25" s="15" t="inlineStr">
        <is>
          <t>FFFFFF,000000</t>
        </is>
      </c>
      <c r="H25" s="15" t="inlineStr">
        <is>
          <t>FFFFFF,000000</t>
        </is>
      </c>
      <c r="I25" s="15" t="inlineStr">
        <is>
          <t>FFFFFF,000000</t>
        </is>
      </c>
      <c r="J25" s="15" t="inlineStr">
        <is>
          <t>FFFFFF,000000</t>
        </is>
      </c>
      <c r="K25" s="15" t="inlineStr">
        <is>
          <t>FFFFFF,000000</t>
        </is>
      </c>
      <c r="L25" s="15" t="inlineStr">
        <is>
          <t>FFFFFF,000000</t>
        </is>
      </c>
      <c r="M25" s="15" t="inlineStr">
        <is>
          <t>FFFFFF,000000</t>
        </is>
      </c>
      <c r="N25" s="15" t="inlineStr">
        <is>
          <t>FFFFFF,000000</t>
        </is>
      </c>
      <c r="O25" s="15" t="inlineStr">
        <is>
          <t>FFFFFF,000000</t>
        </is>
      </c>
      <c r="P25" s="15" t="inlineStr">
        <is>
          <t>FFFFFF,000000</t>
        </is>
      </c>
      <c r="Q25" s="15" t="inlineStr">
        <is>
          <t>FFFFFF,000000</t>
        </is>
      </c>
      <c r="R25" s="15" t="inlineStr">
        <is>
          <t>FFFFFF,000000</t>
        </is>
      </c>
      <c r="S25" s="15" t="inlineStr">
        <is>
          <t>FFFFFF,000000</t>
        </is>
      </c>
      <c r="T25" s="15" t="inlineStr">
        <is>
          <t>FFFFFF,000000</t>
        </is>
      </c>
      <c r="U25" s="15" t="inlineStr">
        <is>
          <t>FFFFFF,000000</t>
        </is>
      </c>
      <c r="V25" s="15" t="inlineStr">
        <is>
          <t>FFFFFF,000000</t>
        </is>
      </c>
      <c r="W25" s="15" t="inlineStr">
        <is>
          <t>FFFFFF,000000</t>
        </is>
      </c>
      <c r="X25" s="15" t="inlineStr">
        <is>
          <t>FFFFFF,000000</t>
        </is>
      </c>
      <c r="Y25" s="15" t="inlineStr">
        <is>
          <t>FFFFFF,000000</t>
        </is>
      </c>
      <c r="Z25" s="15" t="inlineStr">
        <is>
          <t>FFFFFF,000000</t>
        </is>
      </c>
      <c r="AA25" s="15" t="inlineStr">
        <is>
          <t>FFFFFF,000000</t>
        </is>
      </c>
      <c r="AB25" s="15" t="inlineStr">
        <is>
          <t>FFFFFF,000000</t>
        </is>
      </c>
      <c r="AC25" s="15" t="inlineStr">
        <is>
          <t>FFFFFF,000000</t>
        </is>
      </c>
      <c r="AD25" s="15" t="inlineStr">
        <is>
          <t>FFFFFF,000000</t>
        </is>
      </c>
      <c r="AE25" s="15" t="inlineStr">
        <is>
          <t>FFFFFF,000000</t>
        </is>
      </c>
      <c r="AF25" s="15" t="inlineStr">
        <is>
          <t>FFFFFF,000000</t>
        </is>
      </c>
      <c r="AG25" s="15" t="inlineStr">
        <is>
          <t>FFFFFF,000000</t>
        </is>
      </c>
      <c r="AH25" s="15" t="inlineStr">
        <is>
          <t>FFFFFF,000000</t>
        </is>
      </c>
      <c r="AI25" s="15" t="inlineStr">
        <is>
          <t>FFFFFF,000000</t>
        </is>
      </c>
      <c r="AJ25" s="15" t="inlineStr">
        <is>
          <t>FFFFFF,000000</t>
        </is>
      </c>
    </row>
    <row r="26" outlineLevel="1">
      <c r="A26" s="3" t="inlineStr">
        <is>
          <t>0_259_00036758_99_00</t>
        </is>
      </c>
      <c r="B26" s="3" t="inlineStr">
        <is>
          <t>WADA_TA</t>
        </is>
      </c>
      <c r="C26" s="3" t="inlineStr">
        <is>
          <t>L資格</t>
        </is>
      </c>
      <c r="D26" s="3" t="inlineStr">
        <is>
          <t>NTF</t>
        </is>
      </c>
      <c r="E26" s="3" t="n">
        <v>12</v>
      </c>
      <c r="F26" s="21" t="n">
        <v/>
      </c>
      <c r="G26" s="21" t="n">
        <v/>
      </c>
      <c r="H26" s="21" t="n">
        <v/>
      </c>
      <c r="I26" s="21" t="n">
        <v/>
      </c>
      <c r="J26" s="21" t="n">
        <v/>
      </c>
      <c r="K26" s="21" t="n">
        <v/>
      </c>
      <c r="L26" s="21" t="n">
        <v/>
      </c>
      <c r="M26" s="21" t="n">
        <v/>
      </c>
      <c r="N26" s="21" t="n">
        <v/>
      </c>
      <c r="O26" s="21" t="n">
        <v/>
      </c>
      <c r="P26" s="21" t="n">
        <v/>
      </c>
      <c r="Q26" s="21" t="n">
        <v/>
      </c>
      <c r="R26" s="21" t="n">
        <v/>
      </c>
      <c r="S26" s="21" t="n">
        <v/>
      </c>
      <c r="T26" s="21" t="n">
        <v/>
      </c>
      <c r="U26" s="21" t="n">
        <v/>
      </c>
      <c r="V26" s="21" t="n">
        <v/>
      </c>
      <c r="W26" s="21" t="n">
        <v/>
      </c>
      <c r="X26" s="21" t="n">
        <v/>
      </c>
      <c r="Y26" s="21" t="n">
        <v/>
      </c>
      <c r="Z26" s="21" t="n">
        <v/>
      </c>
      <c r="AA26" s="21" t="n">
        <v/>
      </c>
      <c r="AB26" s="21" t="n">
        <v/>
      </c>
      <c r="AC26" s="21" t="n">
        <v/>
      </c>
      <c r="AD26" s="21" t="n">
        <v/>
      </c>
      <c r="AE26" s="21" t="n">
        <v/>
      </c>
      <c r="AF26" s="21" t="n">
        <v/>
      </c>
      <c r="AG26" s="21" t="n">
        <v/>
      </c>
      <c r="AH26" s="21" t="n">
        <v/>
      </c>
      <c r="AI26" s="21" t="n">
        <v/>
      </c>
      <c r="AJ26" s="21" t="n">
        <v/>
      </c>
    </row>
    <row r="27">
      <c r="A27" s="3" t="inlineStr">
        <is>
          <t>0_271_00041205_01_00</t>
        </is>
      </c>
      <c r="B27" s="3" t="inlineStr">
        <is>
          <t>MOGI_KA</t>
        </is>
      </c>
      <c r="C27" s="3" t="inlineStr">
        <is>
          <t>S資格</t>
        </is>
      </c>
      <c r="D27" s="3" t="inlineStr">
        <is>
          <t>NTF</t>
        </is>
      </c>
      <c r="E27" s="3" t="n">
        <v>2</v>
      </c>
      <c r="F27" s="4" t="inlineStr">
        <is>
          <t>茂木KA</t>
        </is>
      </c>
      <c r="G27" s="5" t="n">
        <v/>
      </c>
      <c r="H27" s="6" t="inlineStr">
        <is>
          <t>NTF</t>
        </is>
      </c>
      <c r="I27" s="7" t="inlineStr">
        <is>
          <t>2 LEGS</t>
        </is>
      </c>
      <c r="J27" s="8" t="inlineStr">
        <is>
          <t>(2 LEGS)</t>
        </is>
      </c>
      <c r="K27" s="8" t="inlineStr">
        <is>
          <t>5h05m</t>
        </is>
      </c>
      <c r="L27" s="8" t="inlineStr">
        <is>
          <t>5h05m</t>
        </is>
      </c>
      <c r="M27" s="9" t="inlineStr">
        <is>
          <t>MOGI KA 機種： 350 ランク： CAP 期： 社員番号： 00041205 所属： NTZF CAT資格： CAT3 T/O期限： 3T250903 L/D期限： 3L250903 PE有効期限： PE250723 誕生月： 10 電話番号： 090-7256-7812</t>
        </is>
      </c>
      <c r="N27" s="5" t="n">
        <v/>
      </c>
      <c r="O27" s="5" t="n">
        <v/>
      </c>
      <c r="P27" s="5" t="n">
        <v/>
      </c>
      <c r="Q27" s="5" t="n">
        <v/>
      </c>
      <c r="R27" s="5" t="n">
        <v/>
      </c>
      <c r="S27" s="5" t="n">
        <v/>
      </c>
      <c r="T27" s="5" t="n">
        <v/>
      </c>
      <c r="U27" s="5" t="n">
        <v/>
      </c>
      <c r="V27" s="5" t="n">
        <v/>
      </c>
      <c r="W27" s="5" t="n">
        <v/>
      </c>
      <c r="X27" s="5" t="n">
        <v/>
      </c>
      <c r="Y27" s="5" t="n">
        <v/>
      </c>
      <c r="Z27" s="5" t="n">
        <v/>
      </c>
      <c r="AA27" s="5" t="n">
        <v/>
      </c>
      <c r="AB27" s="5" t="n">
        <v/>
      </c>
      <c r="AC27" s="5" t="n">
        <v/>
      </c>
      <c r="AD27" s="5" t="n">
        <v/>
      </c>
      <c r="AE27" s="5" t="n">
        <v/>
      </c>
      <c r="AF27" s="4" t="inlineStr">
        <is>
          <t>茂木KA</t>
        </is>
      </c>
      <c r="AG27" s="5" t="n">
        <v/>
      </c>
      <c r="AH27" s="6" t="inlineStr">
        <is>
          <t>S資格</t>
        </is>
      </c>
      <c r="AI27" s="5" t="n">
        <v/>
      </c>
      <c r="AJ27" s="5" t="n">
        <v/>
      </c>
    </row>
    <row r="28">
      <c r="A28" s="3" t="inlineStr">
        <is>
          <t>0_271_00041205_02_00</t>
        </is>
      </c>
      <c r="B28" s="3" t="inlineStr">
        <is>
          <t>MOGI_KA</t>
        </is>
      </c>
      <c r="C28" s="3" t="inlineStr">
        <is>
          <t>S資格</t>
        </is>
      </c>
      <c r="D28" s="3" t="inlineStr">
        <is>
          <t>NTF</t>
        </is>
      </c>
      <c r="E28" s="3" t="n">
        <v>2</v>
      </c>
      <c r="F28" s="10" t="inlineStr">
        <is>
          <t>01</t>
        </is>
      </c>
      <c r="G28" s="10" t="inlineStr">
        <is>
          <t>02</t>
        </is>
      </c>
      <c r="H28" s="11" t="inlineStr">
        <is>
          <t>03</t>
        </is>
      </c>
      <c r="I28" s="10" t="inlineStr">
        <is>
          <t>04</t>
        </is>
      </c>
      <c r="J28" s="22" t="inlineStr">
        <is>
          <t>05</t>
        </is>
      </c>
      <c r="K28" s="10" t="inlineStr">
        <is>
          <t>06</t>
        </is>
      </c>
      <c r="L28" s="10" t="inlineStr">
        <is>
          <t>07</t>
        </is>
      </c>
      <c r="M28" s="10" t="inlineStr">
        <is>
          <t>08</t>
        </is>
      </c>
      <c r="N28" s="10" t="inlineStr">
        <is>
          <t>09</t>
        </is>
      </c>
      <c r="O28" s="10" t="inlineStr">
        <is>
          <t>10</t>
        </is>
      </c>
      <c r="P28" s="10" t="inlineStr">
        <is>
          <t>11</t>
        </is>
      </c>
      <c r="Q28" s="10" t="inlineStr">
        <is>
          <t>12</t>
        </is>
      </c>
      <c r="R28" s="13" t="inlineStr">
        <is>
          <t>13</t>
        </is>
      </c>
      <c r="S28" s="13" t="inlineStr">
        <is>
          <t>14</t>
        </is>
      </c>
      <c r="T28" s="23" t="inlineStr">
        <is>
          <t>15</t>
        </is>
      </c>
      <c r="U28" s="22" t="inlineStr">
        <is>
          <t>16</t>
        </is>
      </c>
      <c r="V28" s="14" t="inlineStr">
        <is>
          <t>17</t>
        </is>
      </c>
      <c r="W28" s="24" t="inlineStr">
        <is>
          <t>18</t>
        </is>
      </c>
      <c r="X28" s="10" t="inlineStr">
        <is>
          <t>19</t>
        </is>
      </c>
      <c r="Y28" s="10" t="inlineStr">
        <is>
          <t>20</t>
        </is>
      </c>
      <c r="Z28" s="10" t="inlineStr">
        <is>
          <t>21</t>
        </is>
      </c>
      <c r="AA28" s="10" t="inlineStr">
        <is>
          <t>22</t>
        </is>
      </c>
      <c r="AB28" s="10" t="inlineStr">
        <is>
          <t>23</t>
        </is>
      </c>
      <c r="AC28" s="10" t="inlineStr">
        <is>
          <t>24</t>
        </is>
      </c>
      <c r="AD28" s="24" t="inlineStr">
        <is>
          <t>25</t>
        </is>
      </c>
      <c r="AE28" s="10" t="inlineStr">
        <is>
          <t>26</t>
        </is>
      </c>
      <c r="AF28" s="10" t="inlineStr">
        <is>
          <t>27</t>
        </is>
      </c>
      <c r="AG28" s="12" t="inlineStr">
        <is>
          <t>28</t>
        </is>
      </c>
      <c r="AH28" s="10" t="inlineStr">
        <is>
          <t>29</t>
        </is>
      </c>
      <c r="AI28" s="22" t="inlineStr">
        <is>
          <t>30</t>
        </is>
      </c>
      <c r="AJ28" s="22" t="inlineStr">
        <is>
          <t>31</t>
        </is>
      </c>
    </row>
    <row r="29" ht="1" customHeight="1">
      <c r="A29" s="3" t="inlineStr">
        <is>
          <t>0_271_00041205_02_01</t>
        </is>
      </c>
      <c r="B29" s="3" t="inlineStr">
        <is>
          <t>MOGI_KA</t>
        </is>
      </c>
      <c r="C29" s="3" t="inlineStr">
        <is>
          <t>S資格</t>
        </is>
      </c>
      <c r="D29" s="3" t="inlineStr">
        <is>
          <t>NTF</t>
        </is>
      </c>
      <c r="E29" s="3" t="n">
        <v>2</v>
      </c>
      <c r="F29" s="15" t="n">
        <v/>
      </c>
      <c r="G29" s="15" t="n">
        <v/>
      </c>
      <c r="H29" s="15" t="inlineStr">
        <is>
          <t>通常FLT</t>
        </is>
      </c>
      <c r="I29" s="15" t="n">
        <v/>
      </c>
      <c r="J29" s="15" t="inlineStr">
        <is>
          <t>SIM</t>
        </is>
      </c>
      <c r="K29" s="15" t="n">
        <v/>
      </c>
      <c r="L29" s="15" t="n">
        <v/>
      </c>
      <c r="M29" s="15" t="n">
        <v/>
      </c>
      <c r="N29" s="15" t="n">
        <v/>
      </c>
      <c r="O29" s="15" t="n">
        <v/>
      </c>
      <c r="P29" s="15" t="n">
        <v/>
      </c>
      <c r="Q29" s="15" t="n">
        <v/>
      </c>
      <c r="R29" s="15" t="inlineStr">
        <is>
          <t>定期訓練TRN</t>
        </is>
      </c>
      <c r="S29" s="15" t="inlineStr">
        <is>
          <t>定期訓練TRN</t>
        </is>
      </c>
      <c r="T29" s="15" t="inlineStr">
        <is>
          <t>EDU or SS</t>
        </is>
      </c>
      <c r="U29" s="15" t="inlineStr">
        <is>
          <t>SIM</t>
        </is>
      </c>
      <c r="V29" s="15" t="inlineStr">
        <is>
          <t>GMT</t>
        </is>
      </c>
      <c r="W29" s="15" t="inlineStr">
        <is>
          <t>SMG</t>
        </is>
      </c>
      <c r="X29" s="15" t="n">
        <v/>
      </c>
      <c r="Y29" s="15" t="n">
        <v/>
      </c>
      <c r="Z29" s="15" t="n">
        <v/>
      </c>
      <c r="AA29" s="15" t="n">
        <v/>
      </c>
      <c r="AB29" s="15" t="n">
        <v/>
      </c>
      <c r="AC29" s="15" t="n">
        <v/>
      </c>
      <c r="AD29" s="15" t="inlineStr">
        <is>
          <t>SMG</t>
        </is>
      </c>
      <c r="AE29" s="15" t="n">
        <v/>
      </c>
      <c r="AF29" s="15" t="n">
        <v/>
      </c>
      <c r="AG29" s="15" t="inlineStr">
        <is>
          <t>訓練FLT</t>
        </is>
      </c>
      <c r="AH29" s="15" t="n">
        <v/>
      </c>
      <c r="AI29" s="15" t="inlineStr">
        <is>
          <t>その他SIM</t>
        </is>
      </c>
      <c r="AJ29" s="15" t="inlineStr">
        <is>
          <t>その他SIM</t>
        </is>
      </c>
    </row>
    <row r="30">
      <c r="A30" s="3" t="inlineStr">
        <is>
          <t>0_271_00041205_03_00</t>
        </is>
      </c>
      <c r="B30" s="3" t="inlineStr">
        <is>
          <t>MOGI_KA</t>
        </is>
      </c>
      <c r="C30" s="3" t="inlineStr">
        <is>
          <t>S資格</t>
        </is>
      </c>
      <c r="D30" s="3" t="inlineStr">
        <is>
          <t>NTF</t>
        </is>
      </c>
      <c r="E30" s="3" t="n">
        <v>2</v>
      </c>
      <c r="F30" s="16" t="inlineStr">
        <is>
          <t>NTZF1</t>
        </is>
      </c>
      <c r="G30" s="16" t="inlineStr">
        <is>
          <t>NTZF1</t>
        </is>
      </c>
      <c r="H30" s="16" t="inlineStr">
        <is>
          <t>921</t>
        </is>
      </c>
      <c r="I30" s="16" t="inlineStr">
        <is>
          <t>H</t>
        </is>
      </c>
      <c r="J30" s="16" t="inlineStr">
        <is>
          <t>OTHR</t>
        </is>
      </c>
      <c r="K30" s="16" t="inlineStr">
        <is>
          <t>H/VAC</t>
        </is>
      </c>
      <c r="L30" s="16" t="inlineStr">
        <is>
          <t>H</t>
        </is>
      </c>
      <c r="M30" s="16" t="inlineStr">
        <is>
          <t>NTZF1</t>
        </is>
      </c>
      <c r="N30" s="16" t="inlineStr">
        <is>
          <t>NTZF1</t>
        </is>
      </c>
      <c r="O30" s="16" t="inlineStr">
        <is>
          <t>NTZF1</t>
        </is>
      </c>
      <c r="P30" s="16" t="inlineStr">
        <is>
          <t>NOZ0</t>
        </is>
      </c>
      <c r="Q30" s="16" t="inlineStr">
        <is>
          <t>H</t>
        </is>
      </c>
      <c r="R30" s="16" t="inlineStr">
        <is>
          <t>M21</t>
        </is>
      </c>
      <c r="S30" s="16" t="inlineStr">
        <is>
          <t>M22</t>
        </is>
      </c>
      <c r="T30" s="16" t="inlineStr">
        <is>
          <t>NTZF1</t>
        </is>
      </c>
      <c r="U30" s="16" t="inlineStr">
        <is>
          <t>OTHR</t>
        </is>
      </c>
      <c r="V30" s="16" t="inlineStr">
        <is>
          <t>GMT1</t>
        </is>
      </c>
      <c r="W30" s="16" t="inlineStr">
        <is>
          <t>MTG1</t>
        </is>
      </c>
      <c r="X30" s="16" t="inlineStr">
        <is>
          <t>H/VAC</t>
        </is>
      </c>
      <c r="Y30" s="16" t="inlineStr">
        <is>
          <t>H/VAC</t>
        </is>
      </c>
      <c r="Z30" s="16" t="inlineStr">
        <is>
          <t>H/VAC</t>
        </is>
      </c>
      <c r="AA30" s="16" t="inlineStr">
        <is>
          <t>NTZF1</t>
        </is>
      </c>
      <c r="AB30" s="16" t="inlineStr">
        <is>
          <t>NTZF1</t>
        </is>
      </c>
      <c r="AC30" s="16" t="inlineStr">
        <is>
          <t>H/VAC</t>
        </is>
      </c>
      <c r="AD30" s="16" t="inlineStr">
        <is>
          <t>SMG1</t>
        </is>
      </c>
      <c r="AE30" s="16" t="inlineStr">
        <is>
          <t>H/VAC</t>
        </is>
      </c>
      <c r="AF30" s="16" t="inlineStr">
        <is>
          <t>HH</t>
        </is>
      </c>
      <c r="AG30" s="16" t="inlineStr">
        <is>
          <t>919</t>
        </is>
      </c>
      <c r="AH30" s="16" t="inlineStr">
        <is>
          <t>NTZF1</t>
        </is>
      </c>
      <c r="AI30" s="16" t="inlineStr">
        <is>
          <t>CATR</t>
        </is>
      </c>
      <c r="AJ30" s="16" t="inlineStr">
        <is>
          <t>CATR</t>
        </is>
      </c>
    </row>
    <row r="31">
      <c r="A31" s="3" t="inlineStr">
        <is>
          <t>0_271_00041205_04_00</t>
        </is>
      </c>
      <c r="B31" s="3" t="inlineStr">
        <is>
          <t>MOGI_KA</t>
        </is>
      </c>
      <c r="C31" s="3" t="inlineStr">
        <is>
          <t>S資格</t>
        </is>
      </c>
      <c r="D31" s="3" t="inlineStr">
        <is>
          <t>NTF</t>
        </is>
      </c>
      <c r="E31" s="3" t="n">
        <v>2</v>
      </c>
      <c r="F31" s="17" t="inlineStr">
        <is>
          <t xml:space="preserve"> </t>
        </is>
      </c>
      <c r="G31" s="17" t="inlineStr">
        <is>
          <t xml:space="preserve"> </t>
        </is>
      </c>
      <c r="H31" s="17" t="inlineStr">
        <is>
          <t xml:space="preserve"> </t>
        </is>
      </c>
      <c r="I31" s="17" t="inlineStr">
        <is>
          <t xml:space="preserve"> </t>
        </is>
      </c>
      <c r="J31" s="18" t="inlineStr">
        <is>
          <t>SIM-OTHR ISR</t>
        </is>
      </c>
      <c r="K31" s="17" t="inlineStr">
        <is>
          <t xml:space="preserve"> </t>
        </is>
      </c>
      <c r="L31" s="17" t="inlineStr">
        <is>
          <t xml:space="preserve"> </t>
        </is>
      </c>
      <c r="M31" s="17" t="inlineStr">
        <is>
          <t xml:space="preserve"> </t>
        </is>
      </c>
      <c r="N31" s="17" t="inlineStr">
        <is>
          <t xml:space="preserve"> </t>
        </is>
      </c>
      <c r="O31" s="17" t="inlineStr">
        <is>
          <t xml:space="preserve"> </t>
        </is>
      </c>
      <c r="P31" s="17" t="inlineStr">
        <is>
          <t xml:space="preserve"> </t>
        </is>
      </c>
      <c r="Q31" s="17" t="inlineStr">
        <is>
          <t xml:space="preserve"> </t>
        </is>
      </c>
      <c r="R31" s="17" t="inlineStr">
        <is>
          <t>CBT2 TRN</t>
        </is>
      </c>
      <c r="S31" s="17" t="inlineStr">
        <is>
          <t>CBT1 TRN</t>
        </is>
      </c>
      <c r="T31" s="17" t="inlineStr">
        <is>
          <t xml:space="preserve"> </t>
        </is>
      </c>
      <c r="U31" s="18" t="inlineStr">
        <is>
          <t>SIM-OTHR ISR</t>
        </is>
      </c>
      <c r="V31" s="17" t="inlineStr">
        <is>
          <t xml:space="preserve"> </t>
        </is>
      </c>
      <c r="W31" s="17" t="inlineStr">
        <is>
          <t xml:space="preserve"> </t>
        </is>
      </c>
      <c r="X31" s="17" t="inlineStr">
        <is>
          <t xml:space="preserve"> </t>
        </is>
      </c>
      <c r="Y31" s="17" t="inlineStr">
        <is>
          <t xml:space="preserve"> </t>
        </is>
      </c>
      <c r="Z31" s="17" t="inlineStr">
        <is>
          <t xml:space="preserve"> </t>
        </is>
      </c>
      <c r="AA31" s="17" t="inlineStr">
        <is>
          <t xml:space="preserve"> </t>
        </is>
      </c>
      <c r="AB31" s="17" t="inlineStr">
        <is>
          <t xml:space="preserve"> </t>
        </is>
      </c>
      <c r="AC31" s="17" t="inlineStr">
        <is>
          <t xml:space="preserve"> </t>
        </is>
      </c>
      <c r="AD31" s="17" t="inlineStr">
        <is>
          <t xml:space="preserve"> </t>
        </is>
      </c>
      <c r="AE31" s="17" t="inlineStr">
        <is>
          <t xml:space="preserve"> </t>
        </is>
      </c>
      <c r="AF31" s="17" t="inlineStr">
        <is>
          <t xml:space="preserve"> </t>
        </is>
      </c>
      <c r="AG31" s="17" t="inlineStr">
        <is>
          <t>CFM ISR</t>
        </is>
      </c>
      <c r="AH31" s="17" t="inlineStr">
        <is>
          <t xml:space="preserve"> </t>
        </is>
      </c>
      <c r="AI31" s="17" t="inlineStr">
        <is>
          <t>DTY TRN</t>
        </is>
      </c>
      <c r="AJ31" s="17" t="inlineStr">
        <is>
          <t>DTY TRN</t>
        </is>
      </c>
    </row>
    <row r="32">
      <c r="A32" s="3" t="inlineStr">
        <is>
          <t>0_271_00041205_04_01</t>
        </is>
      </c>
      <c r="B32" s="3" t="inlineStr">
        <is>
          <t>MOGI_KA</t>
        </is>
      </c>
      <c r="C32" s="3" t="inlineStr">
        <is>
          <t>S資格</t>
        </is>
      </c>
      <c r="D32" s="3" t="inlineStr">
        <is>
          <t>NTF</t>
        </is>
      </c>
      <c r="E32" s="3" t="n">
        <v>2</v>
      </c>
      <c r="F32" s="16" t="n">
        <v/>
      </c>
      <c r="G32" s="16" t="n">
        <v/>
      </c>
      <c r="H32" s="16" t="n">
        <v/>
      </c>
      <c r="I32" s="16" t="n">
        <v/>
      </c>
      <c r="J32" s="16" t="inlineStr">
        <is>
          <t># 1</t>
        </is>
      </c>
      <c r="K32" s="16" t="n">
        <v/>
      </c>
      <c r="L32" s="16" t="n">
        <v/>
      </c>
      <c r="M32" s="16" t="n">
        <v/>
      </c>
      <c r="N32" s="16" t="n">
        <v/>
      </c>
      <c r="O32" s="16" t="n">
        <v/>
      </c>
      <c r="P32" s="16" t="n">
        <v/>
      </c>
      <c r="Q32" s="16" t="n">
        <v/>
      </c>
      <c r="R32" s="16" t="n">
        <v/>
      </c>
      <c r="S32" s="16" t="n">
        <v/>
      </c>
      <c r="T32" s="16" t="n">
        <v/>
      </c>
      <c r="U32" s="16" t="inlineStr">
        <is>
          <t># 2</t>
        </is>
      </c>
      <c r="V32" s="16" t="n">
        <v/>
      </c>
      <c r="W32" s="16" t="n">
        <v/>
      </c>
      <c r="X32" s="16" t="n">
        <v/>
      </c>
      <c r="Y32" s="16" t="n">
        <v/>
      </c>
      <c r="Z32" s="16" t="n">
        <v/>
      </c>
      <c r="AA32" s="16" t="n">
        <v/>
      </c>
      <c r="AB32" s="16" t="n">
        <v/>
      </c>
      <c r="AC32" s="16" t="n">
        <v/>
      </c>
      <c r="AD32" s="16" t="n">
        <v/>
      </c>
      <c r="AE32" s="16" t="n">
        <v/>
      </c>
      <c r="AF32" s="16" t="n">
        <v/>
      </c>
      <c r="AG32" s="16" t="n">
        <v/>
      </c>
      <c r="AH32" s="16" t="n">
        <v/>
      </c>
      <c r="AI32" s="16" t="n">
        <v/>
      </c>
      <c r="AJ32" s="16" t="n">
        <v/>
      </c>
    </row>
    <row r="33">
      <c r="A33" s="3" t="inlineStr">
        <is>
          <t>0_271_00041205_04_02</t>
        </is>
      </c>
      <c r="B33" s="3" t="inlineStr">
        <is>
          <t>MOGI_KA</t>
        </is>
      </c>
      <c r="C33" s="3" t="inlineStr">
        <is>
          <t>S資格</t>
        </is>
      </c>
      <c r="D33" s="3" t="inlineStr">
        <is>
          <t>NTF</t>
        </is>
      </c>
      <c r="E33" s="3" t="n">
        <v>2</v>
      </c>
      <c r="F33" s="16" t="n">
        <v/>
      </c>
      <c r="G33" s="16" t="n">
        <v/>
      </c>
      <c r="H33" s="16" t="n">
        <v/>
      </c>
      <c r="I33" s="16" t="n">
        <v/>
      </c>
      <c r="J33" s="16" t="inlineStr">
        <is>
          <t>1100-1500</t>
        </is>
      </c>
      <c r="K33" s="16" t="n">
        <v/>
      </c>
      <c r="L33" s="16" t="n">
        <v/>
      </c>
      <c r="M33" s="16" t="n">
        <v/>
      </c>
      <c r="N33" s="16" t="n">
        <v/>
      </c>
      <c r="O33" s="16" t="n">
        <v/>
      </c>
      <c r="P33" s="16" t="n">
        <v/>
      </c>
      <c r="Q33" s="16" t="n">
        <v/>
      </c>
      <c r="R33" s="16" t="n">
        <v/>
      </c>
      <c r="S33" s="16" t="n">
        <v/>
      </c>
      <c r="T33" s="16" t="n">
        <v/>
      </c>
      <c r="U33" s="16" t="inlineStr">
        <is>
          <t>1900-2100</t>
        </is>
      </c>
      <c r="V33" s="16" t="n">
        <v/>
      </c>
      <c r="W33" s="16" t="n">
        <v/>
      </c>
      <c r="X33" s="16" t="n">
        <v/>
      </c>
      <c r="Y33" s="16" t="n">
        <v/>
      </c>
      <c r="Z33" s="16" t="n">
        <v/>
      </c>
      <c r="AA33" s="16" t="n">
        <v/>
      </c>
      <c r="AB33" s="16" t="n">
        <v/>
      </c>
      <c r="AC33" s="16" t="n">
        <v/>
      </c>
      <c r="AD33" s="16" t="n">
        <v/>
      </c>
      <c r="AE33" s="16" t="n">
        <v/>
      </c>
      <c r="AF33" s="16" t="n">
        <v/>
      </c>
      <c r="AG33" s="16" t="n">
        <v/>
      </c>
      <c r="AH33" s="16" t="n">
        <v/>
      </c>
      <c r="AI33" s="16" t="n">
        <v/>
      </c>
      <c r="AJ33" s="16" t="n">
        <v/>
      </c>
    </row>
    <row r="34">
      <c r="A34" s="3" t="inlineStr">
        <is>
          <t>0_271_00041205_04_03</t>
        </is>
      </c>
      <c r="B34" s="3" t="inlineStr">
        <is>
          <t>MOGI_KA</t>
        </is>
      </c>
      <c r="C34" s="3" t="inlineStr">
        <is>
          <t>S資格</t>
        </is>
      </c>
      <c r="D34" s="3" t="inlineStr">
        <is>
          <t>NTF</t>
        </is>
      </c>
      <c r="E34" s="3" t="n">
        <v>2</v>
      </c>
      <c r="F34" s="16" t="n">
        <v/>
      </c>
      <c r="G34" s="16" t="n">
        <v/>
      </c>
      <c r="H34" s="16" t="n">
        <v/>
      </c>
      <c r="I34" s="16" t="n">
        <v/>
      </c>
      <c r="J34" s="16" t="inlineStr">
        <is>
          <t>B 松岡SH</t>
        </is>
      </c>
      <c r="K34" s="16" t="n">
        <v/>
      </c>
      <c r="L34" s="16" t="n">
        <v/>
      </c>
      <c r="M34" s="16" t="n">
        <v/>
      </c>
      <c r="N34" s="16" t="n">
        <v/>
      </c>
      <c r="O34" s="16" t="n">
        <v/>
      </c>
      <c r="P34" s="16" t="n">
        <v/>
      </c>
      <c r="Q34" s="16" t="n">
        <v/>
      </c>
      <c r="R34" s="16" t="n">
        <v/>
      </c>
      <c r="S34" s="16" t="n">
        <v/>
      </c>
      <c r="T34" s="16" t="n">
        <v/>
      </c>
      <c r="U34" s="16" t="inlineStr">
        <is>
          <t>NTF 加藤TS</t>
        </is>
      </c>
      <c r="V34" s="16" t="n">
        <v/>
      </c>
      <c r="W34" s="16" t="n">
        <v/>
      </c>
      <c r="X34" s="16" t="n">
        <v/>
      </c>
      <c r="Y34" s="16" t="n">
        <v/>
      </c>
      <c r="Z34" s="16" t="n">
        <v/>
      </c>
      <c r="AA34" s="16" t="n">
        <v/>
      </c>
      <c r="AB34" s="16" t="n">
        <v/>
      </c>
      <c r="AC34" s="16" t="n">
        <v/>
      </c>
      <c r="AD34" s="16" t="n">
        <v/>
      </c>
      <c r="AE34" s="16" t="n">
        <v/>
      </c>
      <c r="AF34" s="16" t="n">
        <v/>
      </c>
      <c r="AG34" s="16" t="n">
        <v/>
      </c>
      <c r="AH34" s="16" t="n">
        <v/>
      </c>
      <c r="AI34" s="16" t="n">
        <v/>
      </c>
      <c r="AJ34" s="16" t="n">
        <v/>
      </c>
    </row>
    <row r="35">
      <c r="A35" s="3" t="inlineStr">
        <is>
          <t>0_271_00041205_04_04</t>
        </is>
      </c>
      <c r="B35" s="3" t="inlineStr">
        <is>
          <t>MOGI_KA</t>
        </is>
      </c>
      <c r="C35" s="3" t="inlineStr">
        <is>
          <t>S資格</t>
        </is>
      </c>
      <c r="D35" s="3" t="inlineStr">
        <is>
          <t>NTF</t>
        </is>
      </c>
      <c r="E35" s="3" t="n">
        <v>2</v>
      </c>
      <c r="F35" s="16" t="n">
        <v/>
      </c>
      <c r="G35" s="16" t="n">
        <v/>
      </c>
      <c r="H35" s="16" t="n">
        <v/>
      </c>
      <c r="I35" s="16" t="n">
        <v/>
      </c>
      <c r="J35" s="16" t="inlineStr">
        <is>
          <t>NTF 若槻TA</t>
        </is>
      </c>
      <c r="K35" s="16" t="n">
        <v/>
      </c>
      <c r="L35" s="16" t="n">
        <v/>
      </c>
      <c r="M35" s="16" t="n">
        <v/>
      </c>
      <c r="N35" s="16" t="n">
        <v/>
      </c>
      <c r="O35" s="16" t="n">
        <v/>
      </c>
      <c r="P35" s="16" t="n">
        <v/>
      </c>
      <c r="Q35" s="16" t="n">
        <v/>
      </c>
      <c r="R35" s="16" t="n">
        <v/>
      </c>
      <c r="S35" s="16" t="n">
        <v/>
      </c>
      <c r="T35" s="16" t="n">
        <v/>
      </c>
      <c r="U35" s="16" t="inlineStr">
        <is>
          <t>TRN:???</t>
        </is>
      </c>
      <c r="V35" s="16" t="n">
        <v/>
      </c>
      <c r="W35" s="16" t="n">
        <v/>
      </c>
      <c r="X35" s="16" t="n">
        <v/>
      </c>
      <c r="Y35" s="16" t="n">
        <v/>
      </c>
      <c r="Z35" s="16" t="n">
        <v/>
      </c>
      <c r="AA35" s="16" t="n">
        <v/>
      </c>
      <c r="AB35" s="16" t="n">
        <v/>
      </c>
      <c r="AC35" s="16" t="n">
        <v/>
      </c>
      <c r="AD35" s="16" t="n">
        <v/>
      </c>
      <c r="AE35" s="16" t="n">
        <v/>
      </c>
      <c r="AF35" s="16" t="n">
        <v/>
      </c>
      <c r="AG35" s="16" t="n">
        <v/>
      </c>
      <c r="AH35" s="16" t="n">
        <v/>
      </c>
      <c r="AI35" s="16" t="n">
        <v/>
      </c>
      <c r="AJ35" s="16" t="n">
        <v/>
      </c>
    </row>
    <row r="36">
      <c r="A36" s="3" t="inlineStr">
        <is>
          <t>0_271_00041205_04_05</t>
        </is>
      </c>
      <c r="B36" s="3" t="inlineStr">
        <is>
          <t>MOGI_KA</t>
        </is>
      </c>
      <c r="C36" s="3" t="inlineStr">
        <is>
          <t>S資格</t>
        </is>
      </c>
      <c r="D36" s="3" t="inlineStr">
        <is>
          <t>NTF</t>
        </is>
      </c>
      <c r="E36" s="3" t="n">
        <v>2</v>
      </c>
      <c r="F36" s="19" t="n">
        <v/>
      </c>
      <c r="G36" s="19" t="n">
        <v/>
      </c>
      <c r="H36" s="19" t="n">
        <v/>
      </c>
      <c r="I36" s="19" t="n">
        <v/>
      </c>
      <c r="J36" s="19" t="inlineStr">
        <is>
          <t>TRN:???</t>
        </is>
      </c>
      <c r="K36" s="19" t="n">
        <v/>
      </c>
      <c r="L36" s="19" t="n">
        <v/>
      </c>
      <c r="M36" s="19" t="n">
        <v/>
      </c>
      <c r="N36" s="19" t="n">
        <v/>
      </c>
      <c r="O36" s="19" t="n">
        <v/>
      </c>
      <c r="P36" s="19" t="n">
        <v/>
      </c>
      <c r="Q36" s="19" t="n">
        <v/>
      </c>
      <c r="R36" s="19" t="n">
        <v/>
      </c>
      <c r="S36" s="19" t="n">
        <v/>
      </c>
      <c r="T36" s="19" t="n">
        <v/>
      </c>
      <c r="U36" s="19" t="n">
        <v/>
      </c>
      <c r="V36" s="19" t="n">
        <v/>
      </c>
      <c r="W36" s="19" t="n">
        <v/>
      </c>
      <c r="X36" s="19" t="n">
        <v/>
      </c>
      <c r="Y36" s="19" t="n">
        <v/>
      </c>
      <c r="Z36" s="19" t="n">
        <v/>
      </c>
      <c r="AA36" s="19" t="n">
        <v/>
      </c>
      <c r="AB36" s="19" t="n">
        <v/>
      </c>
      <c r="AC36" s="19" t="n">
        <v/>
      </c>
      <c r="AD36" s="19" t="n">
        <v/>
      </c>
      <c r="AE36" s="19" t="n">
        <v/>
      </c>
      <c r="AF36" s="19" t="n">
        <v/>
      </c>
      <c r="AG36" s="19" t="n">
        <v/>
      </c>
      <c r="AH36" s="19" t="n">
        <v/>
      </c>
      <c r="AI36" s="19" t="n">
        <v/>
      </c>
      <c r="AJ36" s="19" t="n">
        <v/>
      </c>
    </row>
    <row r="37" outlineLevel="1">
      <c r="A37" s="3" t="inlineStr">
        <is>
          <t>0_271_00041205_05_00</t>
        </is>
      </c>
      <c r="B37" s="3" t="inlineStr">
        <is>
          <t>MOGI_KA</t>
        </is>
      </c>
      <c r="C37" s="3" t="inlineStr">
        <is>
          <t>S資格</t>
        </is>
      </c>
      <c r="D37" s="3" t="inlineStr">
        <is>
          <t>NTF</t>
        </is>
      </c>
      <c r="E37" s="3" t="n">
        <v>2</v>
      </c>
      <c r="F37" s="16" t="n">
        <v/>
      </c>
      <c r="G37" s="16" t="n">
        <v/>
      </c>
      <c r="H37" s="16" t="inlineStr">
        <is>
          <t>920</t>
        </is>
      </c>
      <c r="I37" s="16" t="n">
        <v/>
      </c>
      <c r="J37" s="16" t="n">
        <v/>
      </c>
      <c r="K37" s="16" t="n">
        <v/>
      </c>
      <c r="L37" s="16" t="n">
        <v/>
      </c>
      <c r="M37" s="16" t="n">
        <v/>
      </c>
      <c r="N37" s="16" t="n">
        <v/>
      </c>
      <c r="O37" s="16" t="n">
        <v/>
      </c>
      <c r="P37" s="16" t="n">
        <v/>
      </c>
      <c r="Q37" s="16" t="n">
        <v/>
      </c>
      <c r="R37" s="16" t="inlineStr">
        <is>
          <t>M21</t>
        </is>
      </c>
      <c r="S37" s="16" t="inlineStr">
        <is>
          <t>M22</t>
        </is>
      </c>
      <c r="T37" s="16" t="inlineStr">
        <is>
          <t>EDU</t>
        </is>
      </c>
      <c r="U37" s="16" t="n">
        <v/>
      </c>
      <c r="V37" s="16" t="n">
        <v/>
      </c>
      <c r="W37" s="16" t="n">
        <v/>
      </c>
      <c r="X37" s="16" t="n">
        <v/>
      </c>
      <c r="Y37" s="16" t="n">
        <v/>
      </c>
      <c r="Z37" s="16" t="n">
        <v/>
      </c>
      <c r="AA37" s="16" t="n">
        <v/>
      </c>
      <c r="AB37" s="16" t="n">
        <v/>
      </c>
      <c r="AC37" s="16" t="n">
        <v/>
      </c>
      <c r="AD37" s="16" t="n">
        <v/>
      </c>
      <c r="AE37" s="16" t="n">
        <v/>
      </c>
      <c r="AF37" s="16" t="n">
        <v/>
      </c>
      <c r="AG37" s="16" t="inlineStr">
        <is>
          <t>918</t>
        </is>
      </c>
      <c r="AH37" s="16" t="n">
        <v/>
      </c>
      <c r="AI37" s="16" t="inlineStr">
        <is>
          <t>CATR</t>
        </is>
      </c>
      <c r="AJ37" s="16" t="inlineStr">
        <is>
          <t>CATR</t>
        </is>
      </c>
    </row>
    <row r="38" outlineLevel="1">
      <c r="A38" s="3" t="inlineStr">
        <is>
          <t>0_271_00041205_06_00</t>
        </is>
      </c>
      <c r="B38" s="3" t="inlineStr">
        <is>
          <t>MOGI_KA</t>
        </is>
      </c>
      <c r="C38" s="3" t="inlineStr">
        <is>
          <t>S資格</t>
        </is>
      </c>
      <c r="D38" s="3" t="inlineStr">
        <is>
          <t>NTF</t>
        </is>
      </c>
      <c r="E38" s="3" t="n">
        <v>2</v>
      </c>
      <c r="F38" s="20" t="n">
        <v/>
      </c>
      <c r="G38" s="20" t="n">
        <v/>
      </c>
      <c r="H38" s="20" t="inlineStr">
        <is>
          <t xml:space="preserve"> </t>
        </is>
      </c>
      <c r="I38" s="20" t="n">
        <v/>
      </c>
      <c r="J38" s="20" t="n">
        <v/>
      </c>
      <c r="K38" s="20" t="n">
        <v/>
      </c>
      <c r="L38" s="20" t="n">
        <v/>
      </c>
      <c r="M38" s="20" t="n">
        <v/>
      </c>
      <c r="N38" s="20" t="n">
        <v/>
      </c>
      <c r="O38" s="20" t="n">
        <v/>
      </c>
      <c r="P38" s="20" t="n">
        <v/>
      </c>
      <c r="Q38" s="20" t="n">
        <v/>
      </c>
      <c r="R38" s="20" t="inlineStr">
        <is>
          <t>CBT1 TRN</t>
        </is>
      </c>
      <c r="S38" s="20" t="inlineStr">
        <is>
          <t>BFG TRN</t>
        </is>
      </c>
      <c r="T38" s="20" t="inlineStr">
        <is>
          <t>PH TRN</t>
        </is>
      </c>
      <c r="U38" s="20" t="n">
        <v/>
      </c>
      <c r="V38" s="20" t="n">
        <v/>
      </c>
      <c r="W38" s="20" t="n">
        <v/>
      </c>
      <c r="X38" s="20" t="n">
        <v/>
      </c>
      <c r="Y38" s="20" t="n">
        <v/>
      </c>
      <c r="Z38" s="20" t="n">
        <v/>
      </c>
      <c r="AA38" s="20" t="n">
        <v/>
      </c>
      <c r="AB38" s="20" t="n">
        <v/>
      </c>
      <c r="AC38" s="20" t="n">
        <v/>
      </c>
      <c r="AD38" s="20" t="n">
        <v/>
      </c>
      <c r="AE38" s="20" t="n">
        <v/>
      </c>
      <c r="AF38" s="20" t="n">
        <v/>
      </c>
      <c r="AG38" s="20" t="inlineStr">
        <is>
          <t>CFM ISR</t>
        </is>
      </c>
      <c r="AH38" s="20" t="n">
        <v/>
      </c>
      <c r="AI38" s="20" t="inlineStr">
        <is>
          <t>DTY TRN</t>
        </is>
      </c>
      <c r="AJ38" s="20" t="inlineStr">
        <is>
          <t>DTY TRN</t>
        </is>
      </c>
    </row>
    <row r="39" outlineLevel="1">
      <c r="A39" s="3" t="inlineStr">
        <is>
          <t>0_271_00041205_07_00</t>
        </is>
      </c>
      <c r="B39" s="3" t="inlineStr">
        <is>
          <t>MOGI_KA</t>
        </is>
      </c>
      <c r="C39" s="3" t="inlineStr">
        <is>
          <t>S資格</t>
        </is>
      </c>
      <c r="D39" s="3" t="inlineStr">
        <is>
          <t>NTF</t>
        </is>
      </c>
      <c r="E39" s="3" t="n">
        <v>2</v>
      </c>
      <c r="F39" s="16" t="n">
        <v/>
      </c>
      <c r="G39" s="16" t="n">
        <v/>
      </c>
      <c r="H39" s="16" t="n">
        <v/>
      </c>
      <c r="I39" s="16" t="n">
        <v/>
      </c>
      <c r="J39" s="16" t="n">
        <v/>
      </c>
      <c r="K39" s="16" t="n">
        <v/>
      </c>
      <c r="L39" s="16" t="n">
        <v/>
      </c>
      <c r="M39" s="16" t="n">
        <v/>
      </c>
      <c r="N39" s="16" t="n">
        <v/>
      </c>
      <c r="O39" s="16" t="n">
        <v/>
      </c>
      <c r="P39" s="16" t="n">
        <v/>
      </c>
      <c r="Q39" s="16" t="n">
        <v/>
      </c>
      <c r="R39" s="16" t="inlineStr">
        <is>
          <t>M21</t>
        </is>
      </c>
      <c r="S39" s="16" t="inlineStr">
        <is>
          <t>M22</t>
        </is>
      </c>
      <c r="T39" s="16" t="n">
        <v/>
      </c>
      <c r="U39" s="16" t="n">
        <v/>
      </c>
      <c r="V39" s="16" t="n">
        <v/>
      </c>
      <c r="W39" s="16" t="n">
        <v/>
      </c>
      <c r="X39" s="16" t="n">
        <v/>
      </c>
      <c r="Y39" s="16" t="n">
        <v/>
      </c>
      <c r="Z39" s="16" t="n">
        <v/>
      </c>
      <c r="AA39" s="16" t="n">
        <v/>
      </c>
      <c r="AB39" s="16" t="n">
        <v/>
      </c>
      <c r="AC39" s="16" t="n">
        <v/>
      </c>
      <c r="AD39" s="16" t="n">
        <v/>
      </c>
      <c r="AE39" s="16" t="n">
        <v/>
      </c>
      <c r="AF39" s="16" t="n">
        <v/>
      </c>
      <c r="AG39" s="16" t="n">
        <v/>
      </c>
      <c r="AH39" s="16" t="n">
        <v/>
      </c>
      <c r="AI39" s="16" t="inlineStr">
        <is>
          <t>CATR</t>
        </is>
      </c>
      <c r="AJ39" s="16" t="inlineStr">
        <is>
          <t>CATR</t>
        </is>
      </c>
    </row>
    <row r="40" outlineLevel="1">
      <c r="A40" s="3" t="inlineStr">
        <is>
          <t>0_271_00041205_08_00</t>
        </is>
      </c>
      <c r="B40" s="3" t="inlineStr">
        <is>
          <t>MOGI_KA</t>
        </is>
      </c>
      <c r="C40" s="3" t="inlineStr">
        <is>
          <t>S資格</t>
        </is>
      </c>
      <c r="D40" s="3" t="inlineStr">
        <is>
          <t>NTF</t>
        </is>
      </c>
      <c r="E40" s="3" t="n">
        <v>2</v>
      </c>
      <c r="F40" s="17" t="n">
        <v/>
      </c>
      <c r="G40" s="17" t="n">
        <v/>
      </c>
      <c r="H40" s="17" t="n">
        <v/>
      </c>
      <c r="I40" s="17" t="n">
        <v/>
      </c>
      <c r="J40" s="17" t="n">
        <v/>
      </c>
      <c r="K40" s="17" t="n">
        <v/>
      </c>
      <c r="L40" s="17" t="n">
        <v/>
      </c>
      <c r="M40" s="17" t="n">
        <v/>
      </c>
      <c r="N40" s="17" t="n">
        <v/>
      </c>
      <c r="O40" s="17" t="n">
        <v/>
      </c>
      <c r="P40" s="17" t="n">
        <v/>
      </c>
      <c r="Q40" s="17" t="n">
        <v/>
      </c>
      <c r="R40" s="17" t="inlineStr">
        <is>
          <t>BFG TRN</t>
        </is>
      </c>
      <c r="S40" s="17" t="inlineStr">
        <is>
          <t>M22 TRN</t>
        </is>
      </c>
      <c r="T40" s="17" t="n">
        <v/>
      </c>
      <c r="U40" s="17" t="n">
        <v/>
      </c>
      <c r="V40" s="17" t="n">
        <v/>
      </c>
      <c r="W40" s="17" t="n">
        <v/>
      </c>
      <c r="X40" s="17" t="n">
        <v/>
      </c>
      <c r="Y40" s="17" t="n">
        <v/>
      </c>
      <c r="Z40" s="17" t="n">
        <v/>
      </c>
      <c r="AA40" s="17" t="n">
        <v/>
      </c>
      <c r="AB40" s="17" t="n">
        <v/>
      </c>
      <c r="AC40" s="17" t="n">
        <v/>
      </c>
      <c r="AD40" s="17" t="n">
        <v/>
      </c>
      <c r="AE40" s="17" t="n">
        <v/>
      </c>
      <c r="AF40" s="17" t="n">
        <v/>
      </c>
      <c r="AG40" s="17" t="n">
        <v/>
      </c>
      <c r="AH40" s="17" t="n">
        <v/>
      </c>
      <c r="AI40" s="17" t="inlineStr">
        <is>
          <t>DTY TRN</t>
        </is>
      </c>
      <c r="AJ40" s="17" t="inlineStr">
        <is>
          <t>DTY TRN</t>
        </is>
      </c>
    </row>
    <row r="41" outlineLevel="1">
      <c r="A41" s="3" t="inlineStr">
        <is>
          <t>0_271_00041205_08_01</t>
        </is>
      </c>
      <c r="B41" s="3" t="inlineStr">
        <is>
          <t>MOGI_KA</t>
        </is>
      </c>
      <c r="C41" s="3" t="inlineStr">
        <is>
          <t>S資格</t>
        </is>
      </c>
      <c r="D41" s="3" t="inlineStr">
        <is>
          <t>NTF</t>
        </is>
      </c>
      <c r="E41" s="3" t="n">
        <v>2</v>
      </c>
      <c r="F41" s="16" t="n">
        <v/>
      </c>
      <c r="G41" s="16" t="n">
        <v/>
      </c>
      <c r="H41" s="16" t="n">
        <v/>
      </c>
      <c r="I41" s="16" t="n">
        <v/>
      </c>
      <c r="J41" s="16" t="n">
        <v/>
      </c>
      <c r="K41" s="16" t="n">
        <v/>
      </c>
      <c r="L41" s="16" t="n">
        <v/>
      </c>
      <c r="M41" s="16" t="n">
        <v/>
      </c>
      <c r="N41" s="16" t="n">
        <v/>
      </c>
      <c r="O41" s="16" t="n">
        <v/>
      </c>
      <c r="P41" s="16" t="n">
        <v/>
      </c>
      <c r="Q41" s="16" t="n">
        <v/>
      </c>
      <c r="R41" s="16" t="n">
        <v/>
      </c>
      <c r="S41" s="16" t="inlineStr">
        <is>
          <t>B 松岡SH</t>
        </is>
      </c>
      <c r="T41" s="16" t="n">
        <v/>
      </c>
      <c r="U41" s="16" t="n">
        <v/>
      </c>
      <c r="V41" s="16" t="n">
        <v/>
      </c>
      <c r="W41" s="16" t="n">
        <v/>
      </c>
      <c r="X41" s="16" t="n">
        <v/>
      </c>
      <c r="Y41" s="16" t="n">
        <v/>
      </c>
      <c r="Z41" s="16" t="n">
        <v/>
      </c>
      <c r="AA41" s="16" t="n">
        <v/>
      </c>
      <c r="AB41" s="16" t="n">
        <v/>
      </c>
      <c r="AC41" s="16" t="n">
        <v/>
      </c>
      <c r="AD41" s="16" t="n">
        <v/>
      </c>
      <c r="AE41" s="16" t="n">
        <v/>
      </c>
      <c r="AF41" s="16" t="n">
        <v/>
      </c>
      <c r="AG41" s="16" t="n">
        <v/>
      </c>
      <c r="AH41" s="16" t="n">
        <v/>
      </c>
      <c r="AI41" s="16" t="n">
        <v/>
      </c>
      <c r="AJ41" s="16" t="n">
        <v/>
      </c>
    </row>
    <row r="42" outlineLevel="1">
      <c r="A42" s="3" t="inlineStr">
        <is>
          <t>0_271_00041205_08_02</t>
        </is>
      </c>
      <c r="B42" s="3" t="inlineStr">
        <is>
          <t>MOGI_KA</t>
        </is>
      </c>
      <c r="C42" s="3" t="inlineStr">
        <is>
          <t>S資格</t>
        </is>
      </c>
      <c r="D42" s="3" t="inlineStr">
        <is>
          <t>NTF</t>
        </is>
      </c>
      <c r="E42" s="3" t="n">
        <v>2</v>
      </c>
      <c r="F42" s="16" t="n">
        <v/>
      </c>
      <c r="G42" s="16" t="n">
        <v/>
      </c>
      <c r="H42" s="16" t="n">
        <v/>
      </c>
      <c r="I42" s="16" t="n">
        <v/>
      </c>
      <c r="J42" s="16" t="n">
        <v/>
      </c>
      <c r="K42" s="16" t="n">
        <v/>
      </c>
      <c r="L42" s="16" t="n">
        <v/>
      </c>
      <c r="M42" s="16" t="n">
        <v/>
      </c>
      <c r="N42" s="16" t="n">
        <v/>
      </c>
      <c r="O42" s="16" t="n">
        <v/>
      </c>
      <c r="P42" s="16" t="n">
        <v/>
      </c>
      <c r="Q42" s="16" t="n">
        <v/>
      </c>
      <c r="R42" s="16" t="n">
        <v/>
      </c>
      <c r="S42" s="16" t="inlineStr">
        <is>
          <t>C 尾方TO</t>
        </is>
      </c>
      <c r="T42" s="16" t="n">
        <v/>
      </c>
      <c r="U42" s="16" t="n">
        <v/>
      </c>
      <c r="V42" s="16" t="n">
        <v/>
      </c>
      <c r="W42" s="16" t="n">
        <v/>
      </c>
      <c r="X42" s="16" t="n">
        <v/>
      </c>
      <c r="Y42" s="16" t="n">
        <v/>
      </c>
      <c r="Z42" s="16" t="n">
        <v/>
      </c>
      <c r="AA42" s="16" t="n">
        <v/>
      </c>
      <c r="AB42" s="16" t="n">
        <v/>
      </c>
      <c r="AC42" s="16" t="n">
        <v/>
      </c>
      <c r="AD42" s="16" t="n">
        <v/>
      </c>
      <c r="AE42" s="16" t="n">
        <v/>
      </c>
      <c r="AF42" s="16" t="n">
        <v/>
      </c>
      <c r="AG42" s="16" t="n">
        <v/>
      </c>
      <c r="AH42" s="16" t="n">
        <v/>
      </c>
      <c r="AI42" s="16" t="n">
        <v/>
      </c>
      <c r="AJ42" s="16" t="n">
        <v/>
      </c>
    </row>
    <row r="43" outlineLevel="1">
      <c r="A43" s="3" t="inlineStr">
        <is>
          <t>0_271_00041205_08_03</t>
        </is>
      </c>
      <c r="B43" s="3" t="inlineStr">
        <is>
          <t>MOGI_KA</t>
        </is>
      </c>
      <c r="C43" s="3" t="inlineStr">
        <is>
          <t>S資格</t>
        </is>
      </c>
      <c r="D43" s="3" t="inlineStr">
        <is>
          <t>NTF</t>
        </is>
      </c>
      <c r="E43" s="3" t="n">
        <v>2</v>
      </c>
      <c r="F43" s="19" t="n">
        <v/>
      </c>
      <c r="G43" s="19" t="n">
        <v/>
      </c>
      <c r="H43" s="19" t="n">
        <v/>
      </c>
      <c r="I43" s="19" t="n">
        <v/>
      </c>
      <c r="J43" s="19" t="n">
        <v/>
      </c>
      <c r="K43" s="19" t="n">
        <v/>
      </c>
      <c r="L43" s="19" t="n">
        <v/>
      </c>
      <c r="M43" s="19" t="n">
        <v/>
      </c>
      <c r="N43" s="19" t="n">
        <v/>
      </c>
      <c r="O43" s="19" t="n">
        <v/>
      </c>
      <c r="P43" s="19" t="n">
        <v/>
      </c>
      <c r="Q43" s="19" t="n">
        <v/>
      </c>
      <c r="R43" s="19" t="n">
        <v/>
      </c>
      <c r="S43" s="19" t="inlineStr">
        <is>
          <t>A 中川TT</t>
        </is>
      </c>
      <c r="T43" s="19" t="n">
        <v/>
      </c>
      <c r="U43" s="19" t="n">
        <v/>
      </c>
      <c r="V43" s="19" t="n">
        <v/>
      </c>
      <c r="W43" s="19" t="n">
        <v/>
      </c>
      <c r="X43" s="19" t="n">
        <v/>
      </c>
      <c r="Y43" s="19" t="n">
        <v/>
      </c>
      <c r="Z43" s="19" t="n">
        <v/>
      </c>
      <c r="AA43" s="19" t="n">
        <v/>
      </c>
      <c r="AB43" s="19" t="n">
        <v/>
      </c>
      <c r="AC43" s="19" t="n">
        <v/>
      </c>
      <c r="AD43" s="19" t="n">
        <v/>
      </c>
      <c r="AE43" s="19" t="n">
        <v/>
      </c>
      <c r="AF43" s="19" t="n">
        <v/>
      </c>
      <c r="AG43" s="19" t="n">
        <v/>
      </c>
      <c r="AH43" s="19" t="n">
        <v/>
      </c>
      <c r="AI43" s="19" t="n">
        <v/>
      </c>
      <c r="AJ43" s="19" t="n">
        <v/>
      </c>
    </row>
    <row r="44" outlineLevel="1">
      <c r="A44" s="3" t="inlineStr">
        <is>
          <t>0_271_00041205_09_00</t>
        </is>
      </c>
      <c r="B44" s="3" t="inlineStr">
        <is>
          <t>MOGI_KA</t>
        </is>
      </c>
      <c r="C44" s="3" t="inlineStr">
        <is>
          <t>S資格</t>
        </is>
      </c>
      <c r="D44" s="3" t="inlineStr">
        <is>
          <t>NTF</t>
        </is>
      </c>
      <c r="E44" s="3" t="n">
        <v>2</v>
      </c>
      <c r="F44" s="16" t="n">
        <v/>
      </c>
      <c r="G44" s="16" t="n">
        <v/>
      </c>
      <c r="H44" s="16" t="n">
        <v/>
      </c>
      <c r="I44" s="16" t="n">
        <v/>
      </c>
      <c r="J44" s="16" t="n">
        <v/>
      </c>
      <c r="K44" s="16" t="n">
        <v/>
      </c>
      <c r="L44" s="16" t="n">
        <v/>
      </c>
      <c r="M44" s="16" t="n">
        <v/>
      </c>
      <c r="N44" s="16" t="n">
        <v/>
      </c>
      <c r="O44" s="16" t="n">
        <v/>
      </c>
      <c r="P44" s="16" t="n">
        <v/>
      </c>
      <c r="Q44" s="16" t="n">
        <v/>
      </c>
      <c r="R44" s="16" t="inlineStr">
        <is>
          <t>M21</t>
        </is>
      </c>
      <c r="S44" s="16" t="inlineStr">
        <is>
          <t>M22</t>
        </is>
      </c>
      <c r="T44" s="16" t="n">
        <v/>
      </c>
      <c r="U44" s="16" t="n">
        <v/>
      </c>
      <c r="V44" s="16" t="n">
        <v/>
      </c>
      <c r="W44" s="16" t="n">
        <v/>
      </c>
      <c r="X44" s="16" t="n">
        <v/>
      </c>
      <c r="Y44" s="16" t="n">
        <v/>
      </c>
      <c r="Z44" s="16" t="n">
        <v/>
      </c>
      <c r="AA44" s="16" t="n">
        <v/>
      </c>
      <c r="AB44" s="16" t="n">
        <v/>
      </c>
      <c r="AC44" s="16" t="n">
        <v/>
      </c>
      <c r="AD44" s="16" t="n">
        <v/>
      </c>
      <c r="AE44" s="16" t="n">
        <v/>
      </c>
      <c r="AF44" s="16" t="n">
        <v/>
      </c>
      <c r="AG44" s="16" t="n">
        <v/>
      </c>
      <c r="AH44" s="16" t="n">
        <v/>
      </c>
      <c r="AI44" s="16" t="n">
        <v/>
      </c>
      <c r="AJ44" s="16" t="n">
        <v/>
      </c>
    </row>
    <row r="45" outlineLevel="1">
      <c r="A45" s="3" t="inlineStr">
        <is>
          <t>0_271_00041205_10_00</t>
        </is>
      </c>
      <c r="B45" s="3" t="inlineStr">
        <is>
          <t>MOGI_KA</t>
        </is>
      </c>
      <c r="C45" s="3" t="inlineStr">
        <is>
          <t>S資格</t>
        </is>
      </c>
      <c r="D45" s="3" t="inlineStr">
        <is>
          <t>NTF</t>
        </is>
      </c>
      <c r="E45" s="3" t="n">
        <v>2</v>
      </c>
      <c r="F45" s="17" t="n">
        <v/>
      </c>
      <c r="G45" s="17" t="n">
        <v/>
      </c>
      <c r="H45" s="17" t="n">
        <v/>
      </c>
      <c r="I45" s="17" t="n">
        <v/>
      </c>
      <c r="J45" s="17" t="n">
        <v/>
      </c>
      <c r="K45" s="17" t="n">
        <v/>
      </c>
      <c r="L45" s="17" t="n">
        <v/>
      </c>
      <c r="M45" s="17" t="n">
        <v/>
      </c>
      <c r="N45" s="17" t="n">
        <v/>
      </c>
      <c r="O45" s="17" t="n">
        <v/>
      </c>
      <c r="P45" s="17" t="n">
        <v/>
      </c>
      <c r="Q45" s="17" t="n">
        <v/>
      </c>
      <c r="R45" s="17" t="inlineStr">
        <is>
          <t>M21 TRN</t>
        </is>
      </c>
      <c r="S45" s="17" t="inlineStr">
        <is>
          <t>BFG TRN</t>
        </is>
      </c>
      <c r="T45" s="17" t="n">
        <v/>
      </c>
      <c r="U45" s="17" t="n">
        <v/>
      </c>
      <c r="V45" s="17" t="n">
        <v/>
      </c>
      <c r="W45" s="17" t="n">
        <v/>
      </c>
      <c r="X45" s="17" t="n">
        <v/>
      </c>
      <c r="Y45" s="17" t="n">
        <v/>
      </c>
      <c r="Z45" s="17" t="n">
        <v/>
      </c>
      <c r="AA45" s="17" t="n">
        <v/>
      </c>
      <c r="AB45" s="17" t="n">
        <v/>
      </c>
      <c r="AC45" s="17" t="n">
        <v/>
      </c>
      <c r="AD45" s="17" t="n">
        <v/>
      </c>
      <c r="AE45" s="17" t="n">
        <v/>
      </c>
      <c r="AF45" s="17" t="n">
        <v/>
      </c>
      <c r="AG45" s="17" t="n">
        <v/>
      </c>
      <c r="AH45" s="17" t="n">
        <v/>
      </c>
      <c r="AI45" s="17" t="n">
        <v/>
      </c>
      <c r="AJ45" s="17" t="n">
        <v/>
      </c>
    </row>
    <row r="46" outlineLevel="1">
      <c r="A46" s="3" t="inlineStr">
        <is>
          <t>0_271_00041205_10_01</t>
        </is>
      </c>
      <c r="B46" s="3" t="inlineStr">
        <is>
          <t>MOGI_KA</t>
        </is>
      </c>
      <c r="C46" s="3" t="inlineStr">
        <is>
          <t>S資格</t>
        </is>
      </c>
      <c r="D46" s="3" t="inlineStr">
        <is>
          <t>NTF</t>
        </is>
      </c>
      <c r="E46" s="3" t="n">
        <v>2</v>
      </c>
      <c r="F46" s="16" t="n">
        <v/>
      </c>
      <c r="G46" s="16" t="n">
        <v/>
      </c>
      <c r="H46" s="16" t="n">
        <v/>
      </c>
      <c r="I46" s="16" t="n">
        <v/>
      </c>
      <c r="J46" s="16" t="n">
        <v/>
      </c>
      <c r="K46" s="16" t="n">
        <v/>
      </c>
      <c r="L46" s="16" t="n">
        <v/>
      </c>
      <c r="M46" s="16" t="n">
        <v/>
      </c>
      <c r="N46" s="16" t="n">
        <v/>
      </c>
      <c r="O46" s="16" t="n">
        <v/>
      </c>
      <c r="P46" s="16" t="n">
        <v/>
      </c>
      <c r="Q46" s="16" t="n">
        <v/>
      </c>
      <c r="R46" s="16" t="inlineStr">
        <is>
          <t>B 鈴木KA</t>
        </is>
      </c>
      <c r="S46" s="16" t="n">
        <v/>
      </c>
      <c r="T46" s="16" t="n">
        <v/>
      </c>
      <c r="U46" s="16" t="n">
        <v/>
      </c>
      <c r="V46" s="16" t="n">
        <v/>
      </c>
      <c r="W46" s="16" t="n">
        <v/>
      </c>
      <c r="X46" s="16" t="n">
        <v/>
      </c>
      <c r="Y46" s="16" t="n">
        <v/>
      </c>
      <c r="Z46" s="16" t="n">
        <v/>
      </c>
      <c r="AA46" s="16" t="n">
        <v/>
      </c>
      <c r="AB46" s="16" t="n">
        <v/>
      </c>
      <c r="AC46" s="16" t="n">
        <v/>
      </c>
      <c r="AD46" s="16" t="n">
        <v/>
      </c>
      <c r="AE46" s="16" t="n">
        <v/>
      </c>
      <c r="AF46" s="16" t="n">
        <v/>
      </c>
      <c r="AG46" s="16" t="n">
        <v/>
      </c>
      <c r="AH46" s="16" t="n">
        <v/>
      </c>
      <c r="AI46" s="16" t="n">
        <v/>
      </c>
      <c r="AJ46" s="16" t="n">
        <v/>
      </c>
    </row>
    <row r="47" outlineLevel="1">
      <c r="A47" s="3" t="inlineStr">
        <is>
          <t>0_271_00041205_10_02</t>
        </is>
      </c>
      <c r="B47" s="3" t="inlineStr">
        <is>
          <t>MOGI_KA</t>
        </is>
      </c>
      <c r="C47" s="3" t="inlineStr">
        <is>
          <t>S資格</t>
        </is>
      </c>
      <c r="D47" s="3" t="inlineStr">
        <is>
          <t>NTF</t>
        </is>
      </c>
      <c r="E47" s="3" t="n">
        <v>2</v>
      </c>
      <c r="F47" s="19" t="n">
        <v/>
      </c>
      <c r="G47" s="19" t="n">
        <v/>
      </c>
      <c r="H47" s="19" t="n">
        <v/>
      </c>
      <c r="I47" s="19" t="n">
        <v/>
      </c>
      <c r="J47" s="19" t="n">
        <v/>
      </c>
      <c r="K47" s="19" t="n">
        <v/>
      </c>
      <c r="L47" s="19" t="n">
        <v/>
      </c>
      <c r="M47" s="19" t="n">
        <v/>
      </c>
      <c r="N47" s="19" t="n">
        <v/>
      </c>
      <c r="O47" s="19" t="n">
        <v/>
      </c>
      <c r="P47" s="19" t="n">
        <v/>
      </c>
      <c r="Q47" s="19" t="n">
        <v/>
      </c>
      <c r="R47" s="19" t="inlineStr">
        <is>
          <t>C 尾方TO</t>
        </is>
      </c>
      <c r="S47" s="19" t="n">
        <v/>
      </c>
      <c r="T47" s="19" t="n">
        <v/>
      </c>
      <c r="U47" s="19" t="n">
        <v/>
      </c>
      <c r="V47" s="19" t="n">
        <v/>
      </c>
      <c r="W47" s="19" t="n">
        <v/>
      </c>
      <c r="X47" s="19" t="n">
        <v/>
      </c>
      <c r="Y47" s="19" t="n">
        <v/>
      </c>
      <c r="Z47" s="19" t="n">
        <v/>
      </c>
      <c r="AA47" s="19" t="n">
        <v/>
      </c>
      <c r="AB47" s="19" t="n">
        <v/>
      </c>
      <c r="AC47" s="19" t="n">
        <v/>
      </c>
      <c r="AD47" s="19" t="n">
        <v/>
      </c>
      <c r="AE47" s="19" t="n">
        <v/>
      </c>
      <c r="AF47" s="19" t="n">
        <v/>
      </c>
      <c r="AG47" s="19" t="n">
        <v/>
      </c>
      <c r="AH47" s="19" t="n">
        <v/>
      </c>
      <c r="AI47" s="19" t="n">
        <v/>
      </c>
      <c r="AJ47" s="19" t="n">
        <v/>
      </c>
    </row>
    <row r="48" outlineLevel="1">
      <c r="A48" s="3" t="inlineStr">
        <is>
          <t>0_271_00041205_11_00</t>
        </is>
      </c>
      <c r="B48" s="3" t="inlineStr">
        <is>
          <t>MOGI_KA</t>
        </is>
      </c>
      <c r="C48" s="3" t="inlineStr">
        <is>
          <t>S資格</t>
        </is>
      </c>
      <c r="D48" s="3" t="inlineStr">
        <is>
          <t>NTF</t>
        </is>
      </c>
      <c r="E48" s="3" t="n">
        <v>2</v>
      </c>
      <c r="F48" s="16" t="n">
        <v/>
      </c>
      <c r="G48" s="16" t="n">
        <v/>
      </c>
      <c r="H48" s="16" t="n">
        <v/>
      </c>
      <c r="I48" s="16" t="n">
        <v/>
      </c>
      <c r="J48" s="16" t="n">
        <v/>
      </c>
      <c r="K48" s="16" t="n">
        <v/>
      </c>
      <c r="L48" s="16" t="n">
        <v/>
      </c>
      <c r="M48" s="16" t="n">
        <v/>
      </c>
      <c r="N48" s="16" t="n">
        <v/>
      </c>
      <c r="O48" s="16" t="n">
        <v/>
      </c>
      <c r="P48" s="16" t="n">
        <v/>
      </c>
      <c r="Q48" s="16" t="n">
        <v/>
      </c>
      <c r="R48" s="16" t="inlineStr">
        <is>
          <t>M21</t>
        </is>
      </c>
      <c r="S48" s="16" t="n">
        <v/>
      </c>
      <c r="T48" s="16" t="n">
        <v/>
      </c>
      <c r="U48" s="16" t="n">
        <v/>
      </c>
      <c r="V48" s="16" t="n">
        <v/>
      </c>
      <c r="W48" s="16" t="n">
        <v/>
      </c>
      <c r="X48" s="16" t="n">
        <v/>
      </c>
      <c r="Y48" s="16" t="n">
        <v/>
      </c>
      <c r="Z48" s="16" t="n">
        <v/>
      </c>
      <c r="AA48" s="16" t="n">
        <v/>
      </c>
      <c r="AB48" s="16" t="n">
        <v/>
      </c>
      <c r="AC48" s="16" t="n">
        <v/>
      </c>
      <c r="AD48" s="16" t="n">
        <v/>
      </c>
      <c r="AE48" s="16" t="n">
        <v/>
      </c>
      <c r="AF48" s="16" t="n">
        <v/>
      </c>
      <c r="AG48" s="16" t="n">
        <v/>
      </c>
      <c r="AH48" s="16" t="n">
        <v/>
      </c>
      <c r="AI48" s="16" t="n">
        <v/>
      </c>
      <c r="AJ48" s="16" t="n">
        <v/>
      </c>
    </row>
    <row r="49" outlineLevel="1">
      <c r="A49" s="3" t="inlineStr">
        <is>
          <t>0_271_00041205_12_00</t>
        </is>
      </c>
      <c r="B49" s="3" t="inlineStr">
        <is>
          <t>MOGI_KA</t>
        </is>
      </c>
      <c r="C49" s="3" t="inlineStr">
        <is>
          <t>S資格</t>
        </is>
      </c>
      <c r="D49" s="3" t="inlineStr">
        <is>
          <t>NTF</t>
        </is>
      </c>
      <c r="E49" s="3" t="n">
        <v>2</v>
      </c>
      <c r="F49" s="20" t="n">
        <v/>
      </c>
      <c r="G49" s="20" t="n">
        <v/>
      </c>
      <c r="H49" s="20" t="n">
        <v/>
      </c>
      <c r="I49" s="20" t="n">
        <v/>
      </c>
      <c r="J49" s="20" t="n">
        <v/>
      </c>
      <c r="K49" s="20" t="n">
        <v/>
      </c>
      <c r="L49" s="20" t="n">
        <v/>
      </c>
      <c r="M49" s="20" t="n">
        <v/>
      </c>
      <c r="N49" s="20" t="n">
        <v/>
      </c>
      <c r="O49" s="20" t="n">
        <v/>
      </c>
      <c r="P49" s="20" t="n">
        <v/>
      </c>
      <c r="Q49" s="20" t="n">
        <v/>
      </c>
      <c r="R49" s="20" t="inlineStr">
        <is>
          <t>BFG TRN</t>
        </is>
      </c>
      <c r="S49" s="20" t="n">
        <v/>
      </c>
      <c r="T49" s="20" t="n">
        <v/>
      </c>
      <c r="U49" s="20" t="n">
        <v/>
      </c>
      <c r="V49" s="20" t="n">
        <v/>
      </c>
      <c r="W49" s="20" t="n">
        <v/>
      </c>
      <c r="X49" s="20" t="n">
        <v/>
      </c>
      <c r="Y49" s="20" t="n">
        <v/>
      </c>
      <c r="Z49" s="20" t="n">
        <v/>
      </c>
      <c r="AA49" s="20" t="n">
        <v/>
      </c>
      <c r="AB49" s="20" t="n">
        <v/>
      </c>
      <c r="AC49" s="20" t="n">
        <v/>
      </c>
      <c r="AD49" s="20" t="n">
        <v/>
      </c>
      <c r="AE49" s="20" t="n">
        <v/>
      </c>
      <c r="AF49" s="20" t="n">
        <v/>
      </c>
      <c r="AG49" s="20" t="n">
        <v/>
      </c>
      <c r="AH49" s="20" t="n">
        <v/>
      </c>
      <c r="AI49" s="20" t="n">
        <v/>
      </c>
      <c r="AJ49" s="20" t="n">
        <v/>
      </c>
    </row>
    <row r="50" outlineLevel="1" ht="1" customHeight="1">
      <c r="A50" s="3" t="inlineStr">
        <is>
          <t>0_271_00041205_98_00</t>
        </is>
      </c>
      <c r="B50" s="3" t="inlineStr">
        <is>
          <t>MOGI_KA</t>
        </is>
      </c>
      <c r="C50" s="3" t="inlineStr">
        <is>
          <t>S資格</t>
        </is>
      </c>
      <c r="D50" s="3" t="inlineStr">
        <is>
          <t>NTF</t>
        </is>
      </c>
      <c r="E50" s="3" t="n">
        <v>2</v>
      </c>
      <c r="F50" s="15" t="inlineStr">
        <is>
          <t>FFFFFF,000000</t>
        </is>
      </c>
      <c r="G50" s="15" t="inlineStr">
        <is>
          <t>FFFFFF,000000</t>
        </is>
      </c>
      <c r="H50" s="15" t="inlineStr">
        <is>
          <t>FFFFFF,000000</t>
        </is>
      </c>
      <c r="I50" s="15" t="inlineStr">
        <is>
          <t>FFFFFF,000000</t>
        </is>
      </c>
      <c r="J50" s="15" t="inlineStr">
        <is>
          <t>FFFFFF,000000</t>
        </is>
      </c>
      <c r="K50" s="15" t="inlineStr">
        <is>
          <t>FFFFFF,000000</t>
        </is>
      </c>
      <c r="L50" s="15" t="inlineStr">
        <is>
          <t>FFFFFF,000000</t>
        </is>
      </c>
      <c r="M50" s="15" t="inlineStr">
        <is>
          <t>FFFFFF,000000</t>
        </is>
      </c>
      <c r="N50" s="15" t="inlineStr">
        <is>
          <t>FFFFFF,000000</t>
        </is>
      </c>
      <c r="O50" s="15" t="inlineStr">
        <is>
          <t>FFFFFF,000000</t>
        </is>
      </c>
      <c r="P50" s="15" t="inlineStr">
        <is>
          <t>FFFFFF,000000</t>
        </is>
      </c>
      <c r="Q50" s="15" t="inlineStr">
        <is>
          <t>FFFFFF,000000</t>
        </is>
      </c>
      <c r="R50" s="15" t="inlineStr">
        <is>
          <t>FFFFFF,000000</t>
        </is>
      </c>
      <c r="S50" s="15" t="inlineStr">
        <is>
          <t>FFFFFF,000000</t>
        </is>
      </c>
      <c r="T50" s="15" t="inlineStr">
        <is>
          <t>FFFFFF,000000</t>
        </is>
      </c>
      <c r="U50" s="15" t="inlineStr">
        <is>
          <t>FFFFFF,000000</t>
        </is>
      </c>
      <c r="V50" s="15" t="inlineStr">
        <is>
          <t>FFFFFF,000000</t>
        </is>
      </c>
      <c r="W50" s="15" t="inlineStr">
        <is>
          <t>FFFFFF,000000</t>
        </is>
      </c>
      <c r="X50" s="15" t="inlineStr">
        <is>
          <t>FFFFFF,000000</t>
        </is>
      </c>
      <c r="Y50" s="15" t="inlineStr">
        <is>
          <t>FFFFFF,000000</t>
        </is>
      </c>
      <c r="Z50" s="15" t="inlineStr">
        <is>
          <t>FFFFFF,000000</t>
        </is>
      </c>
      <c r="AA50" s="15" t="inlineStr">
        <is>
          <t>FFFFFF,000000</t>
        </is>
      </c>
      <c r="AB50" s="15" t="inlineStr">
        <is>
          <t>FFFFFF,000000</t>
        </is>
      </c>
      <c r="AC50" s="15" t="inlineStr">
        <is>
          <t>FFFFFF,000000</t>
        </is>
      </c>
      <c r="AD50" s="15" t="inlineStr">
        <is>
          <t>FFFFFF,000000</t>
        </is>
      </c>
      <c r="AE50" s="15" t="inlineStr">
        <is>
          <t>FFFFFF,000000</t>
        </is>
      </c>
      <c r="AF50" s="15" t="inlineStr">
        <is>
          <t>FFFFFF,000000</t>
        </is>
      </c>
      <c r="AG50" s="15" t="inlineStr">
        <is>
          <t>FFFFFF,000000</t>
        </is>
      </c>
      <c r="AH50" s="15" t="inlineStr">
        <is>
          <t>FFFFFF,000000</t>
        </is>
      </c>
      <c r="AI50" s="15" t="inlineStr">
        <is>
          <t>FFFFFF,000000</t>
        </is>
      </c>
      <c r="AJ50" s="15" t="inlineStr">
        <is>
          <t>FFFFFF,000000</t>
        </is>
      </c>
    </row>
    <row r="51" outlineLevel="1">
      <c r="A51" s="3" t="inlineStr">
        <is>
          <t>0_271_00041205_99_00</t>
        </is>
      </c>
      <c r="B51" s="3" t="inlineStr">
        <is>
          <t>MOGI_KA</t>
        </is>
      </c>
      <c r="C51" s="3" t="inlineStr">
        <is>
          <t>S資格</t>
        </is>
      </c>
      <c r="D51" s="3" t="inlineStr">
        <is>
          <t>NTF</t>
        </is>
      </c>
      <c r="E51" s="3" t="n">
        <v>2</v>
      </c>
      <c r="F51" s="21" t="n">
        <v/>
      </c>
      <c r="G51" s="21" t="n">
        <v/>
      </c>
      <c r="H51" s="21" t="n">
        <v/>
      </c>
      <c r="I51" s="21" t="n">
        <v/>
      </c>
      <c r="J51" s="21" t="n">
        <v/>
      </c>
      <c r="K51" s="21" t="n">
        <v/>
      </c>
      <c r="L51" s="21" t="n">
        <v/>
      </c>
      <c r="M51" s="21" t="n">
        <v/>
      </c>
      <c r="N51" s="21" t="n">
        <v/>
      </c>
      <c r="O51" s="21" t="n">
        <v/>
      </c>
      <c r="P51" s="21" t="n">
        <v/>
      </c>
      <c r="Q51" s="21" t="n">
        <v/>
      </c>
      <c r="R51" s="21" t="n">
        <v/>
      </c>
      <c r="S51" s="21" t="n">
        <v/>
      </c>
      <c r="T51" s="21" t="n">
        <v/>
      </c>
      <c r="U51" s="21" t="n">
        <v/>
      </c>
      <c r="V51" s="21" t="n">
        <v/>
      </c>
      <c r="W51" s="21" t="n">
        <v/>
      </c>
      <c r="X51" s="21" t="n">
        <v/>
      </c>
      <c r="Y51" s="21" t="n">
        <v/>
      </c>
      <c r="Z51" s="21" t="n">
        <v/>
      </c>
      <c r="AA51" s="21" t="n">
        <v/>
      </c>
      <c r="AB51" s="21" t="n">
        <v/>
      </c>
      <c r="AC51" s="21" t="n">
        <v/>
      </c>
      <c r="AD51" s="21" t="n">
        <v/>
      </c>
      <c r="AE51" s="21" t="n">
        <v/>
      </c>
      <c r="AF51" s="21" t="n">
        <v/>
      </c>
      <c r="AG51" s="21" t="n">
        <v/>
      </c>
      <c r="AH51" s="21" t="n">
        <v/>
      </c>
      <c r="AI51" s="21" t="n">
        <v/>
      </c>
      <c r="AJ51" s="21" t="n">
        <v/>
      </c>
    </row>
    <row r="52">
      <c r="A52" s="3" t="inlineStr">
        <is>
          <t>0_283_00041493_01_00</t>
        </is>
      </c>
      <c r="B52" s="3" t="inlineStr">
        <is>
          <t>MATSUSHIMA_YA</t>
        </is>
      </c>
      <c r="C52" s="3" t="inlineStr">
        <is>
          <t>L資格</t>
        </is>
      </c>
      <c r="D52" s="3" t="inlineStr">
        <is>
          <t>NTF</t>
        </is>
      </c>
      <c r="E52" s="3" t="n">
        <v>2</v>
      </c>
      <c r="F52" s="4" t="inlineStr">
        <is>
          <t>松島YA</t>
        </is>
      </c>
      <c r="G52" s="5" t="n">
        <v/>
      </c>
      <c r="H52" s="6" t="inlineStr">
        <is>
          <t>NTF</t>
        </is>
      </c>
      <c r="I52" s="7" t="inlineStr">
        <is>
          <t>2 LEGS</t>
        </is>
      </c>
      <c r="J52" s="8" t="inlineStr">
        <is>
          <t>(8 LEGS)</t>
        </is>
      </c>
      <c r="K52" s="8" t="inlineStr">
        <is>
          <t>5h05m</t>
        </is>
      </c>
      <c r="L52" s="8" t="inlineStr">
        <is>
          <t>13h00m</t>
        </is>
      </c>
      <c r="M52" s="9" t="inlineStr">
        <is>
          <t>MATSUSHIMA YA 機種： 350 ランク： CAP 期： 社員番号： 00041493 所属： NTZF CAT資格： CAT3 T/O期限： 3T250822 L/D期限： 3L250822 PE有効期限： PE250926 誕生月： 09 電話番号： 090-9137-9458</t>
        </is>
      </c>
      <c r="N52" s="5" t="n">
        <v/>
      </c>
      <c r="O52" s="5" t="n">
        <v/>
      </c>
      <c r="P52" s="5" t="n">
        <v/>
      </c>
      <c r="Q52" s="5" t="n">
        <v/>
      </c>
      <c r="R52" s="5" t="n">
        <v/>
      </c>
      <c r="S52" s="5" t="n">
        <v/>
      </c>
      <c r="T52" s="5" t="n">
        <v/>
      </c>
      <c r="U52" s="5" t="n">
        <v/>
      </c>
      <c r="V52" s="5" t="n">
        <v/>
      </c>
      <c r="W52" s="5" t="n">
        <v/>
      </c>
      <c r="X52" s="5" t="n">
        <v/>
      </c>
      <c r="Y52" s="5" t="n">
        <v/>
      </c>
      <c r="Z52" s="5" t="n">
        <v/>
      </c>
      <c r="AA52" s="5" t="n">
        <v/>
      </c>
      <c r="AB52" s="5" t="n">
        <v/>
      </c>
      <c r="AC52" s="5" t="n">
        <v/>
      </c>
      <c r="AD52" s="5" t="n">
        <v/>
      </c>
      <c r="AE52" s="5" t="n">
        <v/>
      </c>
      <c r="AF52" s="4" t="inlineStr">
        <is>
          <t>松島YA</t>
        </is>
      </c>
      <c r="AG52" s="5" t="n">
        <v/>
      </c>
      <c r="AH52" s="6" t="inlineStr">
        <is>
          <t>L資格</t>
        </is>
      </c>
      <c r="AI52" s="5" t="n">
        <v/>
      </c>
      <c r="AJ52" s="5" t="n">
        <v/>
      </c>
    </row>
    <row r="53">
      <c r="A53" s="3" t="inlineStr">
        <is>
          <t>0_283_00041493_02_00</t>
        </is>
      </c>
      <c r="B53" s="3" t="inlineStr">
        <is>
          <t>MATSUSHIMA_YA</t>
        </is>
      </c>
      <c r="C53" s="3" t="inlineStr">
        <is>
          <t>L資格</t>
        </is>
      </c>
      <c r="D53" s="3" t="inlineStr">
        <is>
          <t>NTF</t>
        </is>
      </c>
      <c r="E53" s="3" t="n">
        <v>2</v>
      </c>
      <c r="F53" s="10" t="inlineStr">
        <is>
          <t>01</t>
        </is>
      </c>
      <c r="G53" s="10" t="inlineStr">
        <is>
          <t>02</t>
        </is>
      </c>
      <c r="H53" s="22" t="inlineStr">
        <is>
          <t>03</t>
        </is>
      </c>
      <c r="I53" s="10" t="inlineStr">
        <is>
          <t>04</t>
        </is>
      </c>
      <c r="J53" s="10" t="inlineStr">
        <is>
          <t>05</t>
        </is>
      </c>
      <c r="K53" s="10" t="inlineStr">
        <is>
          <t>06</t>
        </is>
      </c>
      <c r="L53" s="12" t="inlineStr">
        <is>
          <t>07</t>
        </is>
      </c>
      <c r="M53" s="10" t="inlineStr">
        <is>
          <t>08</t>
        </is>
      </c>
      <c r="N53" s="10" t="inlineStr">
        <is>
          <t>09</t>
        </is>
      </c>
      <c r="O53" s="23" t="inlineStr">
        <is>
          <t>10</t>
        </is>
      </c>
      <c r="P53" s="10" t="inlineStr">
        <is>
          <t>11</t>
        </is>
      </c>
      <c r="Q53" s="25" t="inlineStr">
        <is>
          <t>12</t>
        </is>
      </c>
      <c r="R53" s="10" t="inlineStr">
        <is>
          <t>13</t>
        </is>
      </c>
      <c r="S53" s="10" t="inlineStr">
        <is>
          <t>14</t>
        </is>
      </c>
      <c r="T53" s="10" t="inlineStr">
        <is>
          <t>15</t>
        </is>
      </c>
      <c r="U53" s="10" t="inlineStr">
        <is>
          <t>16</t>
        </is>
      </c>
      <c r="V53" s="11" t="inlineStr">
        <is>
          <t>17</t>
        </is>
      </c>
      <c r="W53" s="11" t="inlineStr">
        <is>
          <t>18</t>
        </is>
      </c>
      <c r="X53" s="11" t="inlineStr">
        <is>
          <t>19</t>
        </is>
      </c>
      <c r="Y53" s="10" t="inlineStr">
        <is>
          <t>20</t>
        </is>
      </c>
      <c r="Z53" s="10" t="inlineStr">
        <is>
          <t>21</t>
        </is>
      </c>
      <c r="AA53" s="10" t="inlineStr">
        <is>
          <t>22</t>
        </is>
      </c>
      <c r="AB53" s="10" t="inlineStr">
        <is>
          <t>23</t>
        </is>
      </c>
      <c r="AC53" s="10" t="inlineStr">
        <is>
          <t>24</t>
        </is>
      </c>
      <c r="AD53" s="24" t="inlineStr">
        <is>
          <t>25</t>
        </is>
      </c>
      <c r="AE53" s="10" t="inlineStr">
        <is>
          <t>26</t>
        </is>
      </c>
      <c r="AF53" s="10" t="inlineStr">
        <is>
          <t>27</t>
        </is>
      </c>
      <c r="AG53" s="10" t="inlineStr">
        <is>
          <t>28</t>
        </is>
      </c>
      <c r="AH53" s="23" t="inlineStr">
        <is>
          <t>29</t>
        </is>
      </c>
      <c r="AI53" s="10" t="inlineStr">
        <is>
          <t>30</t>
        </is>
      </c>
      <c r="AJ53" s="14" t="inlineStr">
        <is>
          <t>31</t>
        </is>
      </c>
    </row>
    <row r="54" ht="1" customHeight="1">
      <c r="A54" s="3" t="inlineStr">
        <is>
          <t>0_283_00041493_02_01</t>
        </is>
      </c>
      <c r="B54" s="3" t="inlineStr">
        <is>
          <t>MATSUSHIMA_YA</t>
        </is>
      </c>
      <c r="C54" s="3" t="inlineStr">
        <is>
          <t>L資格</t>
        </is>
      </c>
      <c r="D54" s="3" t="inlineStr">
        <is>
          <t>NTF</t>
        </is>
      </c>
      <c r="E54" s="3" t="n">
        <v>2</v>
      </c>
      <c r="F54" s="15" t="n">
        <v/>
      </c>
      <c r="G54" s="15" t="n">
        <v/>
      </c>
      <c r="H54" s="15" t="inlineStr">
        <is>
          <t>SIM</t>
        </is>
      </c>
      <c r="I54" s="15" t="n">
        <v/>
      </c>
      <c r="J54" s="15" t="n">
        <v/>
      </c>
      <c r="K54" s="15" t="n">
        <v/>
      </c>
      <c r="L54" s="15" t="inlineStr">
        <is>
          <t>訓練FLT</t>
        </is>
      </c>
      <c r="M54" s="15" t="n">
        <v/>
      </c>
      <c r="N54" s="15" t="n">
        <v/>
      </c>
      <c r="O54" s="15" t="inlineStr">
        <is>
          <t>EDU or SS</t>
        </is>
      </c>
      <c r="P54" s="15" t="n">
        <v/>
      </c>
      <c r="Q54" s="15" t="inlineStr">
        <is>
          <t>定期訓練ISR</t>
        </is>
      </c>
      <c r="R54" s="15" t="n">
        <v/>
      </c>
      <c r="S54" s="15" t="n">
        <v/>
      </c>
      <c r="T54" s="15" t="n">
        <v/>
      </c>
      <c r="U54" s="15" t="n">
        <v/>
      </c>
      <c r="V54" s="15" t="inlineStr">
        <is>
          <t>通常FLT</t>
        </is>
      </c>
      <c r="W54" s="15" t="inlineStr">
        <is>
          <t>通常FLT</t>
        </is>
      </c>
      <c r="X54" s="15" t="inlineStr">
        <is>
          <t>通常FLT</t>
        </is>
      </c>
      <c r="Y54" s="15" t="n">
        <v/>
      </c>
      <c r="Z54" s="15" t="n">
        <v/>
      </c>
      <c r="AA54" s="15" t="n">
        <v/>
      </c>
      <c r="AB54" s="15" t="n">
        <v/>
      </c>
      <c r="AC54" s="15" t="n">
        <v/>
      </c>
      <c r="AD54" s="15" t="inlineStr">
        <is>
          <t>SMG</t>
        </is>
      </c>
      <c r="AE54" s="15" t="n">
        <v/>
      </c>
      <c r="AF54" s="15" t="n">
        <v/>
      </c>
      <c r="AG54" s="15" t="n">
        <v/>
      </c>
      <c r="AH54" s="15" t="inlineStr">
        <is>
          <t>EDU or SS</t>
        </is>
      </c>
      <c r="AI54" s="15" t="n">
        <v/>
      </c>
      <c r="AJ54" s="15" t="inlineStr">
        <is>
          <t>GJ</t>
        </is>
      </c>
    </row>
    <row r="55">
      <c r="A55" s="3" t="inlineStr">
        <is>
          <t>0_283_00041493_03_00</t>
        </is>
      </c>
      <c r="B55" s="3" t="inlineStr">
        <is>
          <t>MATSUSHIMA_YA</t>
        </is>
      </c>
      <c r="C55" s="3" t="inlineStr">
        <is>
          <t>L資格</t>
        </is>
      </c>
      <c r="D55" s="3" t="inlineStr">
        <is>
          <t>NTF</t>
        </is>
      </c>
      <c r="E55" s="3" t="n">
        <v>2</v>
      </c>
      <c r="F55" s="16" t="inlineStr">
        <is>
          <t>NTZF1</t>
        </is>
      </c>
      <c r="G55" s="16" t="inlineStr">
        <is>
          <t>NTZF1</t>
        </is>
      </c>
      <c r="H55" s="16" t="inlineStr">
        <is>
          <t>OTHR</t>
        </is>
      </c>
      <c r="I55" s="16" t="inlineStr">
        <is>
          <t>HH</t>
        </is>
      </c>
      <c r="J55" s="16" t="inlineStr">
        <is>
          <t>HH</t>
        </is>
      </c>
      <c r="K55" s="16" t="inlineStr">
        <is>
          <t>H</t>
        </is>
      </c>
      <c r="L55" s="16" t="inlineStr">
        <is>
          <t>919</t>
        </is>
      </c>
      <c r="M55" s="16" t="inlineStr">
        <is>
          <t>NTZF1</t>
        </is>
      </c>
      <c r="N55" s="16" t="inlineStr">
        <is>
          <t>NTZF1</t>
        </is>
      </c>
      <c r="O55" s="16" t="inlineStr">
        <is>
          <t>EDU</t>
        </is>
      </c>
      <c r="P55" s="16" t="inlineStr">
        <is>
          <t>NTZF1</t>
        </is>
      </c>
      <c r="Q55" s="16" t="inlineStr">
        <is>
          <t>M12</t>
        </is>
      </c>
      <c r="R55" s="16" t="inlineStr">
        <is>
          <t>H/VAC</t>
        </is>
      </c>
      <c r="S55" s="16" t="inlineStr">
        <is>
          <t>H/VAC</t>
        </is>
      </c>
      <c r="T55" s="16" t="inlineStr">
        <is>
          <t>NTZF1</t>
        </is>
      </c>
      <c r="U55" s="16" t="inlineStr">
        <is>
          <t>NTZF1</t>
        </is>
      </c>
      <c r="V55" s="16" t="inlineStr">
        <is>
          <t>521</t>
        </is>
      </c>
      <c r="W55" s="16" t="inlineStr">
        <is>
          <t>518</t>
        </is>
      </c>
      <c r="X55" s="16" t="inlineStr">
        <is>
          <t>512</t>
        </is>
      </c>
      <c r="Y55" s="16" t="inlineStr">
        <is>
          <t>H</t>
        </is>
      </c>
      <c r="Z55" s="16" t="inlineStr">
        <is>
          <t>H/VAC</t>
        </is>
      </c>
      <c r="AA55" s="16" t="inlineStr">
        <is>
          <t>NTZF1</t>
        </is>
      </c>
      <c r="AB55" s="16" t="inlineStr">
        <is>
          <t>NTZF1</t>
        </is>
      </c>
      <c r="AC55" s="16" t="inlineStr">
        <is>
          <t>NTZF1</t>
        </is>
      </c>
      <c r="AD55" s="16" t="inlineStr">
        <is>
          <t>SMG1</t>
        </is>
      </c>
      <c r="AE55" s="16" t="inlineStr">
        <is>
          <t>NTV1</t>
        </is>
      </c>
      <c r="AF55" s="16" t="inlineStr">
        <is>
          <t>H</t>
        </is>
      </c>
      <c r="AG55" s="16" t="inlineStr">
        <is>
          <t>H</t>
        </is>
      </c>
      <c r="AH55" s="16" t="inlineStr">
        <is>
          <t>ISR</t>
        </is>
      </c>
      <c r="AI55" s="16" t="inlineStr">
        <is>
          <t>H/VAC</t>
        </is>
      </c>
      <c r="AJ55" s="16" t="inlineStr">
        <is>
          <t>OPZ1</t>
        </is>
      </c>
    </row>
    <row r="56">
      <c r="A56" s="3" t="inlineStr">
        <is>
          <t>0_283_00041493_04_00</t>
        </is>
      </c>
      <c r="B56" s="3" t="inlineStr">
        <is>
          <t>MATSUSHIMA_YA</t>
        </is>
      </c>
      <c r="C56" s="3" t="inlineStr">
        <is>
          <t>L資格</t>
        </is>
      </c>
      <c r="D56" s="3" t="inlineStr">
        <is>
          <t>NTF</t>
        </is>
      </c>
      <c r="E56" s="3" t="n">
        <v>2</v>
      </c>
      <c r="F56" s="17" t="inlineStr">
        <is>
          <t xml:space="preserve"> </t>
        </is>
      </c>
      <c r="G56" s="17" t="inlineStr">
        <is>
          <t xml:space="preserve"> </t>
        </is>
      </c>
      <c r="H56" s="18" t="inlineStr">
        <is>
          <t>SIM-OTHR ISR</t>
        </is>
      </c>
      <c r="I56" s="17" t="inlineStr">
        <is>
          <t xml:space="preserve"> </t>
        </is>
      </c>
      <c r="J56" s="17" t="inlineStr">
        <is>
          <t xml:space="preserve"> </t>
        </is>
      </c>
      <c r="K56" s="17" t="inlineStr">
        <is>
          <t xml:space="preserve"> </t>
        </is>
      </c>
      <c r="L56" s="17" t="inlineStr">
        <is>
          <t>FOTR ISR</t>
        </is>
      </c>
      <c r="M56" s="17" t="inlineStr">
        <is>
          <t xml:space="preserve"> </t>
        </is>
      </c>
      <c r="N56" s="17" t="inlineStr">
        <is>
          <t xml:space="preserve"> </t>
        </is>
      </c>
      <c r="O56" s="17" t="inlineStr">
        <is>
          <t>PH TRN</t>
        </is>
      </c>
      <c r="P56" s="17" t="inlineStr">
        <is>
          <t xml:space="preserve"> </t>
        </is>
      </c>
      <c r="Q56" s="17" t="inlineStr">
        <is>
          <t>BFG ISR</t>
        </is>
      </c>
      <c r="R56" s="17" t="inlineStr">
        <is>
          <t xml:space="preserve"> </t>
        </is>
      </c>
      <c r="S56" s="17" t="inlineStr">
        <is>
          <t xml:space="preserve"> </t>
        </is>
      </c>
      <c r="T56" s="17" t="inlineStr">
        <is>
          <t xml:space="preserve"> </t>
        </is>
      </c>
      <c r="U56" s="17" t="inlineStr">
        <is>
          <t xml:space="preserve"> </t>
        </is>
      </c>
      <c r="V56" s="17" t="inlineStr">
        <is>
          <t xml:space="preserve"> </t>
        </is>
      </c>
      <c r="W56" s="17" t="inlineStr">
        <is>
          <t xml:space="preserve"> </t>
        </is>
      </c>
      <c r="X56" s="17" t="inlineStr">
        <is>
          <t xml:space="preserve"> </t>
        </is>
      </c>
      <c r="Y56" s="17" t="inlineStr">
        <is>
          <t xml:space="preserve"> </t>
        </is>
      </c>
      <c r="Z56" s="17" t="inlineStr">
        <is>
          <t xml:space="preserve"> </t>
        </is>
      </c>
      <c r="AA56" s="17" t="inlineStr">
        <is>
          <t xml:space="preserve"> </t>
        </is>
      </c>
      <c r="AB56" s="17" t="inlineStr">
        <is>
          <t xml:space="preserve"> </t>
        </is>
      </c>
      <c r="AC56" s="17" t="inlineStr">
        <is>
          <t xml:space="preserve"> </t>
        </is>
      </c>
      <c r="AD56" s="17" t="inlineStr">
        <is>
          <t xml:space="preserve"> </t>
        </is>
      </c>
      <c r="AE56" s="17" t="inlineStr">
        <is>
          <t xml:space="preserve"> </t>
        </is>
      </c>
      <c r="AF56" s="17" t="inlineStr">
        <is>
          <t xml:space="preserve"> </t>
        </is>
      </c>
      <c r="AG56" s="17" t="inlineStr">
        <is>
          <t xml:space="preserve"> </t>
        </is>
      </c>
      <c r="AH56" s="17" t="inlineStr">
        <is>
          <t>GS-I ISR</t>
        </is>
      </c>
      <c r="AI56" s="17" t="inlineStr">
        <is>
          <t xml:space="preserve"> </t>
        </is>
      </c>
      <c r="AJ56" s="17" t="inlineStr">
        <is>
          <t xml:space="preserve"> </t>
        </is>
      </c>
    </row>
    <row r="57">
      <c r="A57" s="3" t="inlineStr">
        <is>
          <t>0_283_00041493_04_01</t>
        </is>
      </c>
      <c r="B57" s="3" t="inlineStr">
        <is>
          <t>MATSUSHIMA_YA</t>
        </is>
      </c>
      <c r="C57" s="3" t="inlineStr">
        <is>
          <t>L資格</t>
        </is>
      </c>
      <c r="D57" s="3" t="inlineStr">
        <is>
          <t>NTF</t>
        </is>
      </c>
      <c r="E57" s="3" t="n">
        <v>2</v>
      </c>
      <c r="F57" s="16" t="n">
        <v/>
      </c>
      <c r="G57" s="16" t="n">
        <v/>
      </c>
      <c r="H57" s="16" t="inlineStr">
        <is>
          <t># 2</t>
        </is>
      </c>
      <c r="I57" s="16" t="n">
        <v/>
      </c>
      <c r="J57" s="16" t="n">
        <v/>
      </c>
      <c r="K57" s="16" t="n">
        <v/>
      </c>
      <c r="L57" s="16" t="inlineStr">
        <is>
          <t>矢萩RY</t>
        </is>
      </c>
      <c r="M57" s="16" t="n">
        <v/>
      </c>
      <c r="N57" s="16" t="n">
        <v/>
      </c>
      <c r="O57" s="16" t="n">
        <v/>
      </c>
      <c r="P57" s="16" t="n">
        <v/>
      </c>
      <c r="Q57" s="16" t="n">
        <v/>
      </c>
      <c r="R57" s="16" t="n">
        <v/>
      </c>
      <c r="S57" s="16" t="n">
        <v/>
      </c>
      <c r="T57" s="16" t="n">
        <v/>
      </c>
      <c r="U57" s="16" t="n">
        <v/>
      </c>
      <c r="V57" s="16" t="n">
        <v/>
      </c>
      <c r="W57" s="16" t="n">
        <v/>
      </c>
      <c r="X57" s="16" t="n">
        <v/>
      </c>
      <c r="Y57" s="16" t="n">
        <v/>
      </c>
      <c r="Z57" s="16" t="n">
        <v/>
      </c>
      <c r="AA57" s="16" t="n">
        <v/>
      </c>
      <c r="AB57" s="16" t="n">
        <v/>
      </c>
      <c r="AC57" s="16" t="n">
        <v/>
      </c>
      <c r="AD57" s="16" t="n">
        <v/>
      </c>
      <c r="AE57" s="16" t="n">
        <v/>
      </c>
      <c r="AF57" s="16" t="n">
        <v/>
      </c>
      <c r="AG57" s="16" t="n">
        <v/>
      </c>
      <c r="AH57" s="16" t="inlineStr">
        <is>
          <t>A 赤澤KE</t>
        </is>
      </c>
      <c r="AI57" s="16" t="n">
        <v/>
      </c>
      <c r="AJ57" s="16" t="n">
        <v/>
      </c>
    </row>
    <row r="58">
      <c r="A58" s="3" t="inlineStr">
        <is>
          <t>0_283_00041493_04_02</t>
        </is>
      </c>
      <c r="B58" s="3" t="inlineStr">
        <is>
          <t>MATSUSHIMA_YA</t>
        </is>
      </c>
      <c r="C58" s="3" t="inlineStr">
        <is>
          <t>L資格</t>
        </is>
      </c>
      <c r="D58" s="3" t="inlineStr">
        <is>
          <t>NTF</t>
        </is>
      </c>
      <c r="E58" s="3" t="n">
        <v>2</v>
      </c>
      <c r="F58" s="16" t="n">
        <v/>
      </c>
      <c r="G58" s="16" t="n">
        <v/>
      </c>
      <c r="H58" s="16" t="inlineStr">
        <is>
          <t>1500-1900</t>
        </is>
      </c>
      <c r="I58" s="16" t="n">
        <v/>
      </c>
      <c r="J58" s="16" t="n">
        <v/>
      </c>
      <c r="K58" s="16" t="n">
        <v/>
      </c>
      <c r="L58" s="16" t="n">
        <v/>
      </c>
      <c r="M58" s="16" t="n">
        <v/>
      </c>
      <c r="N58" s="16" t="n">
        <v/>
      </c>
      <c r="O58" s="16" t="n">
        <v/>
      </c>
      <c r="P58" s="16" t="n">
        <v/>
      </c>
      <c r="Q58" s="16" t="n">
        <v/>
      </c>
      <c r="R58" s="16" t="n">
        <v/>
      </c>
      <c r="S58" s="16" t="n">
        <v/>
      </c>
      <c r="T58" s="16" t="n">
        <v/>
      </c>
      <c r="U58" s="16" t="n">
        <v/>
      </c>
      <c r="V58" s="16" t="n">
        <v/>
      </c>
      <c r="W58" s="16" t="n">
        <v/>
      </c>
      <c r="X58" s="16" t="n">
        <v/>
      </c>
      <c r="Y58" s="16" t="n">
        <v/>
      </c>
      <c r="Z58" s="16" t="n">
        <v/>
      </c>
      <c r="AA58" s="16" t="n">
        <v/>
      </c>
      <c r="AB58" s="16" t="n">
        <v/>
      </c>
      <c r="AC58" s="16" t="n">
        <v/>
      </c>
      <c r="AD58" s="16" t="n">
        <v/>
      </c>
      <c r="AE58" s="16" t="n">
        <v/>
      </c>
      <c r="AF58" s="16" t="n">
        <v/>
      </c>
      <c r="AG58" s="16" t="n">
        <v/>
      </c>
      <c r="AH58" s="16" t="inlineStr">
        <is>
          <t>NTF 仲本DA</t>
        </is>
      </c>
      <c r="AI58" s="16" t="n">
        <v/>
      </c>
      <c r="AJ58" s="16" t="n">
        <v/>
      </c>
    </row>
    <row r="59">
      <c r="A59" s="3" t="inlineStr">
        <is>
          <t>0_283_00041493_04_03</t>
        </is>
      </c>
      <c r="B59" s="3" t="inlineStr">
        <is>
          <t>MATSUSHIMA_YA</t>
        </is>
      </c>
      <c r="C59" s="3" t="inlineStr">
        <is>
          <t>L資格</t>
        </is>
      </c>
      <c r="D59" s="3" t="inlineStr">
        <is>
          <t>NTF</t>
        </is>
      </c>
      <c r="E59" s="3" t="n">
        <v>2</v>
      </c>
      <c r="F59" s="16" t="n">
        <v/>
      </c>
      <c r="G59" s="16" t="n">
        <v/>
      </c>
      <c r="H59" s="16" t="inlineStr">
        <is>
          <t>ISHIBASHI</t>
        </is>
      </c>
      <c r="I59" s="16" t="n">
        <v/>
      </c>
      <c r="J59" s="16" t="n">
        <v/>
      </c>
      <c r="K59" s="16" t="n">
        <v/>
      </c>
      <c r="L59" s="16" t="n">
        <v/>
      </c>
      <c r="M59" s="16" t="n">
        <v/>
      </c>
      <c r="N59" s="16" t="n">
        <v/>
      </c>
      <c r="O59" s="16" t="n">
        <v/>
      </c>
      <c r="P59" s="16" t="n">
        <v/>
      </c>
      <c r="Q59" s="16" t="n">
        <v/>
      </c>
      <c r="R59" s="16" t="n">
        <v/>
      </c>
      <c r="S59" s="16" t="n">
        <v/>
      </c>
      <c r="T59" s="16" t="n">
        <v/>
      </c>
      <c r="U59" s="16" t="n">
        <v/>
      </c>
      <c r="V59" s="16" t="n">
        <v/>
      </c>
      <c r="W59" s="16" t="n">
        <v/>
      </c>
      <c r="X59" s="16" t="n">
        <v/>
      </c>
      <c r="Y59" s="16" t="n">
        <v/>
      </c>
      <c r="Z59" s="16" t="n">
        <v/>
      </c>
      <c r="AA59" s="16" t="n">
        <v/>
      </c>
      <c r="AB59" s="16" t="n">
        <v/>
      </c>
      <c r="AC59" s="16" t="n">
        <v/>
      </c>
      <c r="AD59" s="16" t="n">
        <v/>
      </c>
      <c r="AE59" s="16" t="n">
        <v/>
      </c>
      <c r="AF59" s="16" t="n">
        <v/>
      </c>
      <c r="AG59" s="16" t="n">
        <v/>
      </c>
      <c r="AH59" s="16" t="n">
        <v/>
      </c>
      <c r="AI59" s="16" t="n">
        <v/>
      </c>
      <c r="AJ59" s="16" t="n">
        <v/>
      </c>
    </row>
    <row r="60">
      <c r="A60" s="3" t="inlineStr">
        <is>
          <t>0_283_00041493_04_04</t>
        </is>
      </c>
      <c r="B60" s="3" t="inlineStr">
        <is>
          <t>MATSUSHIMA_YA</t>
        </is>
      </c>
      <c r="C60" s="3" t="inlineStr">
        <is>
          <t>L資格</t>
        </is>
      </c>
      <c r="D60" s="3" t="inlineStr">
        <is>
          <t>NTF</t>
        </is>
      </c>
      <c r="E60" s="3" t="n">
        <v>2</v>
      </c>
      <c r="F60" s="19" t="n">
        <v/>
      </c>
      <c r="G60" s="19" t="n">
        <v/>
      </c>
      <c r="H60" s="19" t="inlineStr">
        <is>
          <t>TRN:???</t>
        </is>
      </c>
      <c r="I60" s="19" t="n">
        <v/>
      </c>
      <c r="J60" s="19" t="n">
        <v/>
      </c>
      <c r="K60" s="19" t="n">
        <v/>
      </c>
      <c r="L60" s="19" t="n">
        <v/>
      </c>
      <c r="M60" s="19" t="n">
        <v/>
      </c>
      <c r="N60" s="19" t="n">
        <v/>
      </c>
      <c r="O60" s="19" t="n">
        <v/>
      </c>
      <c r="P60" s="19" t="n">
        <v/>
      </c>
      <c r="Q60" s="19" t="n">
        <v/>
      </c>
      <c r="R60" s="19" t="n">
        <v/>
      </c>
      <c r="S60" s="19" t="n">
        <v/>
      </c>
      <c r="T60" s="19" t="n">
        <v/>
      </c>
      <c r="U60" s="19" t="n">
        <v/>
      </c>
      <c r="V60" s="19" t="n">
        <v/>
      </c>
      <c r="W60" s="19" t="n">
        <v/>
      </c>
      <c r="X60" s="19" t="n">
        <v/>
      </c>
      <c r="Y60" s="19" t="n">
        <v/>
      </c>
      <c r="Z60" s="19" t="n">
        <v/>
      </c>
      <c r="AA60" s="19" t="n">
        <v/>
      </c>
      <c r="AB60" s="19" t="n">
        <v/>
      </c>
      <c r="AC60" s="19" t="n">
        <v/>
      </c>
      <c r="AD60" s="19" t="n">
        <v/>
      </c>
      <c r="AE60" s="19" t="n">
        <v/>
      </c>
      <c r="AF60" s="19" t="n">
        <v/>
      </c>
      <c r="AG60" s="19" t="n">
        <v/>
      </c>
      <c r="AH60" s="19" t="n">
        <v/>
      </c>
      <c r="AI60" s="19" t="n">
        <v/>
      </c>
      <c r="AJ60" s="19" t="n">
        <v/>
      </c>
    </row>
    <row r="61" outlineLevel="1">
      <c r="A61" s="3" t="inlineStr">
        <is>
          <t>0_283_00041493_05_00</t>
        </is>
      </c>
      <c r="B61" s="3" t="inlineStr">
        <is>
          <t>MATSUSHIMA_YA</t>
        </is>
      </c>
      <c r="C61" s="3" t="inlineStr">
        <is>
          <t>L資格</t>
        </is>
      </c>
      <c r="D61" s="3" t="inlineStr">
        <is>
          <t>NTF</t>
        </is>
      </c>
      <c r="E61" s="3" t="n">
        <v>2</v>
      </c>
      <c r="F61" s="16" t="n">
        <v/>
      </c>
      <c r="G61" s="16" t="n">
        <v/>
      </c>
      <c r="H61" s="16" t="n">
        <v/>
      </c>
      <c r="I61" s="16" t="n">
        <v/>
      </c>
      <c r="J61" s="16" t="n">
        <v/>
      </c>
      <c r="K61" s="16" t="n">
        <v/>
      </c>
      <c r="L61" s="16" t="inlineStr">
        <is>
          <t>918</t>
        </is>
      </c>
      <c r="M61" s="16" t="n">
        <v/>
      </c>
      <c r="N61" s="16" t="n">
        <v/>
      </c>
      <c r="O61" s="16" t="n">
        <v/>
      </c>
      <c r="P61" s="16" t="n">
        <v/>
      </c>
      <c r="Q61" s="16" t="inlineStr">
        <is>
          <t>M12</t>
        </is>
      </c>
      <c r="R61" s="16" t="n">
        <v/>
      </c>
      <c r="S61" s="16" t="n">
        <v/>
      </c>
      <c r="T61" s="16" t="n">
        <v/>
      </c>
      <c r="U61" s="16" t="n">
        <v/>
      </c>
      <c r="V61" s="16" t="inlineStr">
        <is>
          <t>522</t>
        </is>
      </c>
      <c r="W61" s="16" t="inlineStr">
        <is>
          <t>529</t>
        </is>
      </c>
      <c r="X61" s="16" t="inlineStr">
        <is>
          <t>523</t>
        </is>
      </c>
      <c r="Y61" s="16" t="n">
        <v/>
      </c>
      <c r="Z61" s="16" t="n">
        <v/>
      </c>
      <c r="AA61" s="16" t="n">
        <v/>
      </c>
      <c r="AB61" s="16" t="n">
        <v/>
      </c>
      <c r="AC61" s="16" t="n">
        <v/>
      </c>
      <c r="AD61" s="16" t="n">
        <v/>
      </c>
      <c r="AE61" s="16" t="n">
        <v/>
      </c>
      <c r="AF61" s="16" t="n">
        <v/>
      </c>
      <c r="AG61" s="16" t="n">
        <v/>
      </c>
      <c r="AH61" s="16" t="inlineStr">
        <is>
          <t>ISR</t>
        </is>
      </c>
      <c r="AI61" s="16" t="n">
        <v/>
      </c>
      <c r="AJ61" s="16" t="n">
        <v/>
      </c>
    </row>
    <row r="62" outlineLevel="1">
      <c r="A62" s="3" t="inlineStr">
        <is>
          <t>0_283_00041493_06_00</t>
        </is>
      </c>
      <c r="B62" s="3" t="inlineStr">
        <is>
          <t>MATSUSHIMA_YA</t>
        </is>
      </c>
      <c r="C62" s="3" t="inlineStr">
        <is>
          <t>L資格</t>
        </is>
      </c>
      <c r="D62" s="3" t="inlineStr">
        <is>
          <t>NTF</t>
        </is>
      </c>
      <c r="E62" s="3" t="n">
        <v>2</v>
      </c>
      <c r="F62" s="17" t="n">
        <v/>
      </c>
      <c r="G62" s="17" t="n">
        <v/>
      </c>
      <c r="H62" s="17" t="n">
        <v/>
      </c>
      <c r="I62" s="17" t="n">
        <v/>
      </c>
      <c r="J62" s="17" t="n">
        <v/>
      </c>
      <c r="K62" s="17" t="n">
        <v/>
      </c>
      <c r="L62" s="17" t="inlineStr">
        <is>
          <t>FOTR ISR</t>
        </is>
      </c>
      <c r="M62" s="17" t="n">
        <v/>
      </c>
      <c r="N62" s="17" t="n">
        <v/>
      </c>
      <c r="O62" s="17" t="n">
        <v/>
      </c>
      <c r="P62" s="17" t="n">
        <v/>
      </c>
      <c r="Q62" s="17" t="inlineStr">
        <is>
          <t>M12 ISR</t>
        </is>
      </c>
      <c r="R62" s="17" t="n">
        <v/>
      </c>
      <c r="S62" s="17" t="n">
        <v/>
      </c>
      <c r="T62" s="17" t="n">
        <v/>
      </c>
      <c r="U62" s="17" t="n">
        <v/>
      </c>
      <c r="V62" s="17" t="inlineStr">
        <is>
          <t xml:space="preserve"> </t>
        </is>
      </c>
      <c r="W62" s="17" t="inlineStr">
        <is>
          <t xml:space="preserve"> </t>
        </is>
      </c>
      <c r="X62" s="17" t="inlineStr">
        <is>
          <t xml:space="preserve"> </t>
        </is>
      </c>
      <c r="Y62" s="17" t="n">
        <v/>
      </c>
      <c r="Z62" s="17" t="n">
        <v/>
      </c>
      <c r="AA62" s="17" t="n">
        <v/>
      </c>
      <c r="AB62" s="17" t="n">
        <v/>
      </c>
      <c r="AC62" s="17" t="n">
        <v/>
      </c>
      <c r="AD62" s="17" t="n">
        <v/>
      </c>
      <c r="AE62" s="17" t="n">
        <v/>
      </c>
      <c r="AF62" s="17" t="n">
        <v/>
      </c>
      <c r="AG62" s="17" t="n">
        <v/>
      </c>
      <c r="AH62" s="17" t="inlineStr">
        <is>
          <t>GS-I ISR</t>
        </is>
      </c>
      <c r="AI62" s="17" t="n">
        <v/>
      </c>
      <c r="AJ62" s="17" t="n">
        <v/>
      </c>
    </row>
    <row r="63" outlineLevel="1">
      <c r="A63" s="3" t="inlineStr">
        <is>
          <t>0_283_00041493_06_01</t>
        </is>
      </c>
      <c r="B63" s="3" t="inlineStr">
        <is>
          <t>MATSUSHIMA_YA</t>
        </is>
      </c>
      <c r="C63" s="3" t="inlineStr">
        <is>
          <t>L資格</t>
        </is>
      </c>
      <c r="D63" s="3" t="inlineStr">
        <is>
          <t>NTF</t>
        </is>
      </c>
      <c r="E63" s="3" t="n">
        <v>2</v>
      </c>
      <c r="F63" s="16" t="n">
        <v/>
      </c>
      <c r="G63" s="16" t="n">
        <v/>
      </c>
      <c r="H63" s="16" t="n">
        <v/>
      </c>
      <c r="I63" s="16" t="n">
        <v/>
      </c>
      <c r="J63" s="16" t="n">
        <v/>
      </c>
      <c r="K63" s="16" t="n">
        <v/>
      </c>
      <c r="L63" s="16" t="inlineStr">
        <is>
          <t>矢萩RY</t>
        </is>
      </c>
      <c r="M63" s="16" t="n">
        <v/>
      </c>
      <c r="N63" s="16" t="n">
        <v/>
      </c>
      <c r="O63" s="16" t="n">
        <v/>
      </c>
      <c r="P63" s="16" t="n">
        <v/>
      </c>
      <c r="Q63" s="16" t="inlineStr">
        <is>
          <t>B 大楠HI</t>
        </is>
      </c>
      <c r="R63" s="16" t="n">
        <v/>
      </c>
      <c r="S63" s="16" t="n">
        <v/>
      </c>
      <c r="T63" s="16" t="n">
        <v/>
      </c>
      <c r="U63" s="16" t="n">
        <v/>
      </c>
      <c r="V63" s="16" t="n">
        <v/>
      </c>
      <c r="W63" s="16" t="n">
        <v/>
      </c>
      <c r="X63" s="16" t="n">
        <v/>
      </c>
      <c r="Y63" s="16" t="n">
        <v/>
      </c>
      <c r="Z63" s="16" t="n">
        <v/>
      </c>
      <c r="AA63" s="16" t="n">
        <v/>
      </c>
      <c r="AB63" s="16" t="n">
        <v/>
      </c>
      <c r="AC63" s="16" t="n">
        <v/>
      </c>
      <c r="AD63" s="16" t="n">
        <v/>
      </c>
      <c r="AE63" s="16" t="n">
        <v/>
      </c>
      <c r="AF63" s="16" t="n">
        <v/>
      </c>
      <c r="AG63" s="16" t="n">
        <v/>
      </c>
      <c r="AH63" s="16" t="inlineStr">
        <is>
          <t>A 赤澤KE</t>
        </is>
      </c>
      <c r="AI63" s="16" t="n">
        <v/>
      </c>
      <c r="AJ63" s="16" t="n">
        <v/>
      </c>
    </row>
    <row r="64" outlineLevel="1">
      <c r="A64" s="3" t="inlineStr">
        <is>
          <t>0_283_00041493_06_02</t>
        </is>
      </c>
      <c r="B64" s="3" t="inlineStr">
        <is>
          <t>MATSUSHIMA_YA</t>
        </is>
      </c>
      <c r="C64" s="3" t="inlineStr">
        <is>
          <t>L資格</t>
        </is>
      </c>
      <c r="D64" s="3" t="inlineStr">
        <is>
          <t>NTF</t>
        </is>
      </c>
      <c r="E64" s="3" t="n">
        <v>2</v>
      </c>
      <c r="F64" s="19" t="n">
        <v/>
      </c>
      <c r="G64" s="19" t="n">
        <v/>
      </c>
      <c r="H64" s="19" t="n">
        <v/>
      </c>
      <c r="I64" s="19" t="n">
        <v/>
      </c>
      <c r="J64" s="19" t="n">
        <v/>
      </c>
      <c r="K64" s="19" t="n">
        <v/>
      </c>
      <c r="L64" s="19" t="n">
        <v/>
      </c>
      <c r="M64" s="19" t="n">
        <v/>
      </c>
      <c r="N64" s="19" t="n">
        <v/>
      </c>
      <c r="O64" s="19" t="n">
        <v/>
      </c>
      <c r="P64" s="19" t="n">
        <v/>
      </c>
      <c r="Q64" s="19" t="n">
        <v/>
      </c>
      <c r="R64" s="19" t="n">
        <v/>
      </c>
      <c r="S64" s="19" t="n">
        <v/>
      </c>
      <c r="T64" s="19" t="n">
        <v/>
      </c>
      <c r="U64" s="19" t="n">
        <v/>
      </c>
      <c r="V64" s="19" t="n">
        <v/>
      </c>
      <c r="W64" s="19" t="n">
        <v/>
      </c>
      <c r="X64" s="19" t="n">
        <v/>
      </c>
      <c r="Y64" s="19" t="n">
        <v/>
      </c>
      <c r="Z64" s="19" t="n">
        <v/>
      </c>
      <c r="AA64" s="19" t="n">
        <v/>
      </c>
      <c r="AB64" s="19" t="n">
        <v/>
      </c>
      <c r="AC64" s="19" t="n">
        <v/>
      </c>
      <c r="AD64" s="19" t="n">
        <v/>
      </c>
      <c r="AE64" s="19" t="n">
        <v/>
      </c>
      <c r="AF64" s="19" t="n">
        <v/>
      </c>
      <c r="AG64" s="19" t="n">
        <v/>
      </c>
      <c r="AH64" s="19" t="inlineStr">
        <is>
          <t>NTF 仲本DA</t>
        </is>
      </c>
      <c r="AI64" s="19" t="n">
        <v/>
      </c>
      <c r="AJ64" s="19" t="n">
        <v/>
      </c>
    </row>
    <row r="65" outlineLevel="1">
      <c r="A65" s="3" t="inlineStr">
        <is>
          <t>0_283_00041493_07_00</t>
        </is>
      </c>
      <c r="B65" s="3" t="inlineStr">
        <is>
          <t>MATSUSHIMA_YA</t>
        </is>
      </c>
      <c r="C65" s="3" t="inlineStr">
        <is>
          <t>L資格</t>
        </is>
      </c>
      <c r="D65" s="3" t="inlineStr">
        <is>
          <t>NTF</t>
        </is>
      </c>
      <c r="E65" s="3" t="n">
        <v>2</v>
      </c>
      <c r="F65" s="16" t="n">
        <v/>
      </c>
      <c r="G65" s="16" t="n">
        <v/>
      </c>
      <c r="H65" s="16" t="n">
        <v/>
      </c>
      <c r="I65" s="16" t="n">
        <v/>
      </c>
      <c r="J65" s="16" t="n">
        <v/>
      </c>
      <c r="K65" s="16" t="n">
        <v/>
      </c>
      <c r="L65" s="16" t="n">
        <v/>
      </c>
      <c r="M65" s="16" t="n">
        <v/>
      </c>
      <c r="N65" s="16" t="n">
        <v/>
      </c>
      <c r="O65" s="16" t="n">
        <v/>
      </c>
      <c r="P65" s="16" t="n">
        <v/>
      </c>
      <c r="Q65" s="16" t="inlineStr">
        <is>
          <t>M12</t>
        </is>
      </c>
      <c r="R65" s="16" t="n">
        <v/>
      </c>
      <c r="S65" s="16" t="n">
        <v/>
      </c>
      <c r="T65" s="16" t="n">
        <v/>
      </c>
      <c r="U65" s="16" t="n">
        <v/>
      </c>
      <c r="V65" s="16" t="inlineStr">
        <is>
          <t>531</t>
        </is>
      </c>
      <c r="W65" s="16" t="n">
        <v/>
      </c>
      <c r="X65" s="16" t="inlineStr">
        <is>
          <t>524</t>
        </is>
      </c>
      <c r="Y65" s="16" t="n">
        <v/>
      </c>
      <c r="Z65" s="16" t="n">
        <v/>
      </c>
      <c r="AA65" s="16" t="n">
        <v/>
      </c>
      <c r="AB65" s="16" t="n">
        <v/>
      </c>
      <c r="AC65" s="16" t="n">
        <v/>
      </c>
      <c r="AD65" s="16" t="n">
        <v/>
      </c>
      <c r="AE65" s="16" t="n">
        <v/>
      </c>
      <c r="AF65" s="16" t="n">
        <v/>
      </c>
      <c r="AG65" s="16" t="n">
        <v/>
      </c>
      <c r="AH65" s="16" t="n">
        <v/>
      </c>
      <c r="AI65" s="16" t="n">
        <v/>
      </c>
      <c r="AJ65" s="16" t="n">
        <v/>
      </c>
    </row>
    <row r="66" outlineLevel="1">
      <c r="A66" s="3" t="inlineStr">
        <is>
          <t>0_283_00041493_08_00</t>
        </is>
      </c>
      <c r="B66" s="3" t="inlineStr">
        <is>
          <t>MATSUSHIMA_YA</t>
        </is>
      </c>
      <c r="C66" s="3" t="inlineStr">
        <is>
          <t>L資格</t>
        </is>
      </c>
      <c r="D66" s="3" t="inlineStr">
        <is>
          <t>NTF</t>
        </is>
      </c>
      <c r="E66" s="3" t="n">
        <v>2</v>
      </c>
      <c r="F66" s="20" t="n">
        <v/>
      </c>
      <c r="G66" s="20" t="n">
        <v/>
      </c>
      <c r="H66" s="20" t="n">
        <v/>
      </c>
      <c r="I66" s="20" t="n">
        <v/>
      </c>
      <c r="J66" s="20" t="n">
        <v/>
      </c>
      <c r="K66" s="20" t="n">
        <v/>
      </c>
      <c r="L66" s="20" t="n">
        <v/>
      </c>
      <c r="M66" s="20" t="n">
        <v/>
      </c>
      <c r="N66" s="20" t="n">
        <v/>
      </c>
      <c r="O66" s="20" t="n">
        <v/>
      </c>
      <c r="P66" s="20" t="n">
        <v/>
      </c>
      <c r="Q66" s="20" t="inlineStr">
        <is>
          <t>BFG ISR</t>
        </is>
      </c>
      <c r="R66" s="20" t="n">
        <v/>
      </c>
      <c r="S66" s="20" t="n">
        <v/>
      </c>
      <c r="T66" s="20" t="n">
        <v/>
      </c>
      <c r="U66" s="20" t="n">
        <v/>
      </c>
      <c r="V66" s="20" t="inlineStr">
        <is>
          <t xml:space="preserve"> </t>
        </is>
      </c>
      <c r="W66" s="20" t="n">
        <v/>
      </c>
      <c r="X66" s="20" t="inlineStr">
        <is>
          <t xml:space="preserve"> </t>
        </is>
      </c>
      <c r="Y66" s="20" t="n">
        <v/>
      </c>
      <c r="Z66" s="20" t="n">
        <v/>
      </c>
      <c r="AA66" s="20" t="n">
        <v/>
      </c>
      <c r="AB66" s="20" t="n">
        <v/>
      </c>
      <c r="AC66" s="20" t="n">
        <v/>
      </c>
      <c r="AD66" s="20" t="n">
        <v/>
      </c>
      <c r="AE66" s="20" t="n">
        <v/>
      </c>
      <c r="AF66" s="20" t="n">
        <v/>
      </c>
      <c r="AG66" s="20" t="n">
        <v/>
      </c>
      <c r="AH66" s="20" t="n">
        <v/>
      </c>
      <c r="AI66" s="20" t="n">
        <v/>
      </c>
      <c r="AJ66" s="20" t="n">
        <v/>
      </c>
    </row>
    <row r="67" outlineLevel="1" ht="1" customHeight="1">
      <c r="A67" s="3" t="inlineStr">
        <is>
          <t>0_283_00041493_98_00</t>
        </is>
      </c>
      <c r="B67" s="3" t="inlineStr">
        <is>
          <t>MATSUSHIMA_YA</t>
        </is>
      </c>
      <c r="C67" s="3" t="inlineStr">
        <is>
          <t>L資格</t>
        </is>
      </c>
      <c r="D67" s="3" t="inlineStr">
        <is>
          <t>NTF</t>
        </is>
      </c>
      <c r="E67" s="3" t="n">
        <v>2</v>
      </c>
      <c r="F67" s="15" t="inlineStr">
        <is>
          <t>FFFFFF,000000</t>
        </is>
      </c>
      <c r="G67" s="15" t="inlineStr">
        <is>
          <t>FFFFFF,000000</t>
        </is>
      </c>
      <c r="H67" s="15" t="inlineStr">
        <is>
          <t>FFFFFF,000000</t>
        </is>
      </c>
      <c r="I67" s="15" t="inlineStr">
        <is>
          <t>FFFFFF,000000</t>
        </is>
      </c>
      <c r="J67" s="15" t="inlineStr">
        <is>
          <t>FFFFFF,000000</t>
        </is>
      </c>
      <c r="K67" s="15" t="inlineStr">
        <is>
          <t>FFFFFF,000000</t>
        </is>
      </c>
      <c r="L67" s="15" t="inlineStr">
        <is>
          <t>FFFFFF,000000</t>
        </is>
      </c>
      <c r="M67" s="15" t="inlineStr">
        <is>
          <t>FFFFFF,000000</t>
        </is>
      </c>
      <c r="N67" s="15" t="inlineStr">
        <is>
          <t>FFFFFF,000000</t>
        </is>
      </c>
      <c r="O67" s="15" t="inlineStr">
        <is>
          <t>FFFFFF,000000</t>
        </is>
      </c>
      <c r="P67" s="15" t="inlineStr">
        <is>
          <t>FFFFFF,000000</t>
        </is>
      </c>
      <c r="Q67" s="15" t="inlineStr">
        <is>
          <t>FFFFFF,000000</t>
        </is>
      </c>
      <c r="R67" s="15" t="inlineStr">
        <is>
          <t>FFFFFF,000000</t>
        </is>
      </c>
      <c r="S67" s="15" t="inlineStr">
        <is>
          <t>FFFFFF,000000</t>
        </is>
      </c>
      <c r="T67" s="15" t="inlineStr">
        <is>
          <t>FFFFFF,000000</t>
        </is>
      </c>
      <c r="U67" s="15" t="inlineStr">
        <is>
          <t>FFFFFF,000000</t>
        </is>
      </c>
      <c r="V67" s="15" t="inlineStr">
        <is>
          <t>FFFFFF,000000</t>
        </is>
      </c>
      <c r="W67" s="15" t="inlineStr">
        <is>
          <t>FFFFFF,000000</t>
        </is>
      </c>
      <c r="X67" s="15" t="inlineStr">
        <is>
          <t>FFFFFF,000000</t>
        </is>
      </c>
      <c r="Y67" s="15" t="inlineStr">
        <is>
          <t>FFFFFF,000000</t>
        </is>
      </c>
      <c r="Z67" s="15" t="inlineStr">
        <is>
          <t>FFFFFF,000000</t>
        </is>
      </c>
      <c r="AA67" s="15" t="inlineStr">
        <is>
          <t>FFFFFF,000000</t>
        </is>
      </c>
      <c r="AB67" s="15" t="inlineStr">
        <is>
          <t>FFFFFF,000000</t>
        </is>
      </c>
      <c r="AC67" s="15" t="inlineStr">
        <is>
          <t>FFFFFF,000000</t>
        </is>
      </c>
      <c r="AD67" s="15" t="inlineStr">
        <is>
          <t>FFFFFF,000000</t>
        </is>
      </c>
      <c r="AE67" s="15" t="inlineStr">
        <is>
          <t>FFFFFF,000000</t>
        </is>
      </c>
      <c r="AF67" s="15" t="inlineStr">
        <is>
          <t>FFFFFF,000000</t>
        </is>
      </c>
      <c r="AG67" s="15" t="inlineStr">
        <is>
          <t>FFFFFF,000000</t>
        </is>
      </c>
      <c r="AH67" s="15" t="inlineStr">
        <is>
          <t>FFFFFF,000000</t>
        </is>
      </c>
      <c r="AI67" s="15" t="inlineStr">
        <is>
          <t>FFFFFF,000000</t>
        </is>
      </c>
      <c r="AJ67" s="15" t="inlineStr">
        <is>
          <t>FFFFFF,000000</t>
        </is>
      </c>
    </row>
    <row r="68" outlineLevel="1">
      <c r="A68" s="3" t="inlineStr">
        <is>
          <t>0_283_00041493_99_00</t>
        </is>
      </c>
      <c r="B68" s="3" t="inlineStr">
        <is>
          <t>MATSUSHIMA_YA</t>
        </is>
      </c>
      <c r="C68" s="3" t="inlineStr">
        <is>
          <t>L資格</t>
        </is>
      </c>
      <c r="D68" s="3" t="inlineStr">
        <is>
          <t>NTF</t>
        </is>
      </c>
      <c r="E68" s="3" t="n">
        <v>2</v>
      </c>
      <c r="F68" s="21" t="n">
        <v/>
      </c>
      <c r="G68" s="21" t="n">
        <v/>
      </c>
      <c r="H68" s="21" t="n">
        <v/>
      </c>
      <c r="I68" s="21" t="n">
        <v/>
      </c>
      <c r="J68" s="21" t="n">
        <v/>
      </c>
      <c r="K68" s="21" t="n">
        <v/>
      </c>
      <c r="L68" s="21" t="n">
        <v/>
      </c>
      <c r="M68" s="21" t="n">
        <v/>
      </c>
      <c r="N68" s="21" t="n">
        <v/>
      </c>
      <c r="O68" s="21" t="n">
        <v/>
      </c>
      <c r="P68" s="21" t="n">
        <v/>
      </c>
      <c r="Q68" s="21" t="n">
        <v/>
      </c>
      <c r="R68" s="21" t="n">
        <v/>
      </c>
      <c r="S68" s="21" t="n">
        <v/>
      </c>
      <c r="T68" s="21" t="n">
        <v/>
      </c>
      <c r="U68" s="21" t="n">
        <v/>
      </c>
      <c r="V68" s="21" t="n">
        <v/>
      </c>
      <c r="W68" s="21" t="n">
        <v/>
      </c>
      <c r="X68" s="21" t="n">
        <v/>
      </c>
      <c r="Y68" s="21" t="n">
        <v/>
      </c>
      <c r="Z68" s="21" t="n">
        <v/>
      </c>
      <c r="AA68" s="21" t="n">
        <v/>
      </c>
      <c r="AB68" s="21" t="n">
        <v/>
      </c>
      <c r="AC68" s="21" t="n">
        <v/>
      </c>
      <c r="AD68" s="21" t="n">
        <v/>
      </c>
      <c r="AE68" s="21" t="n">
        <v/>
      </c>
      <c r="AF68" s="21" t="n">
        <v/>
      </c>
      <c r="AG68" s="21" t="n">
        <v/>
      </c>
      <c r="AH68" s="21" t="n">
        <v/>
      </c>
      <c r="AI68" s="21" t="n">
        <v/>
      </c>
      <c r="AJ68" s="21" t="n">
        <v/>
      </c>
    </row>
    <row r="69">
      <c r="A69" s="3" t="inlineStr">
        <is>
          <t>0_291_00041512_01_00</t>
        </is>
      </c>
      <c r="B69" s="3" t="inlineStr">
        <is>
          <t>WAKATSUKI_TA</t>
        </is>
      </c>
      <c r="C69" s="3" t="inlineStr">
        <is>
          <t>VLD</t>
        </is>
      </c>
      <c r="D69" s="3" t="inlineStr">
        <is>
          <t>NTF</t>
        </is>
      </c>
      <c r="E69" s="3" t="n">
        <v>2</v>
      </c>
      <c r="F69" s="4" t="inlineStr">
        <is>
          <t>若槻TA</t>
        </is>
      </c>
      <c r="G69" s="5" t="n">
        <v/>
      </c>
      <c r="H69" s="6" t="inlineStr">
        <is>
          <t>NTF</t>
        </is>
      </c>
      <c r="I69" s="7" t="inlineStr">
        <is>
          <t>2 LEGS</t>
        </is>
      </c>
      <c r="J69" s="8" t="inlineStr">
        <is>
          <t>(6 LEGS)</t>
        </is>
      </c>
      <c r="K69" s="8" t="inlineStr">
        <is>
          <t>5h05m</t>
        </is>
      </c>
      <c r="L69" s="8" t="inlineStr">
        <is>
          <t>12h30m</t>
        </is>
      </c>
      <c r="M69" s="9" t="inlineStr">
        <is>
          <t>WAKATSUKI TA 機種： 350 ランク： CAP 期： 社員番号： 00041512 所属： NTZF CAT資格： CAT3 T/O期限： 3T250911 L/D期限： 3L250911 PE有効期限： PE260217 誕生月： 09 電話番号： 090-2230-6895</t>
        </is>
      </c>
      <c r="N69" s="5" t="n">
        <v/>
      </c>
      <c r="O69" s="5" t="n">
        <v/>
      </c>
      <c r="P69" s="5" t="n">
        <v/>
      </c>
      <c r="Q69" s="5" t="n">
        <v/>
      </c>
      <c r="R69" s="5" t="n">
        <v/>
      </c>
      <c r="S69" s="5" t="n">
        <v/>
      </c>
      <c r="T69" s="5" t="n">
        <v/>
      </c>
      <c r="U69" s="5" t="n">
        <v/>
      </c>
      <c r="V69" s="5" t="n">
        <v/>
      </c>
      <c r="W69" s="5" t="n">
        <v/>
      </c>
      <c r="X69" s="5" t="n">
        <v/>
      </c>
      <c r="Y69" s="5" t="n">
        <v/>
      </c>
      <c r="Z69" s="5" t="n">
        <v/>
      </c>
      <c r="AA69" s="5" t="n">
        <v/>
      </c>
      <c r="AB69" s="5" t="n">
        <v/>
      </c>
      <c r="AC69" s="5" t="n">
        <v/>
      </c>
      <c r="AD69" s="5" t="n">
        <v/>
      </c>
      <c r="AE69" s="5" t="n">
        <v/>
      </c>
      <c r="AF69" s="4" t="inlineStr">
        <is>
          <t>若槻TA</t>
        </is>
      </c>
      <c r="AG69" s="5" t="n">
        <v/>
      </c>
      <c r="AH69" s="6" t="inlineStr">
        <is>
          <t>VLD</t>
        </is>
      </c>
      <c r="AI69" s="5" t="n">
        <v/>
      </c>
      <c r="AJ69" s="5" t="n">
        <v/>
      </c>
    </row>
    <row r="70">
      <c r="A70" s="3" t="inlineStr">
        <is>
          <t>0_291_00041512_02_00</t>
        </is>
      </c>
      <c r="B70" s="3" t="inlineStr">
        <is>
          <t>WAKATSUKI_TA</t>
        </is>
      </c>
      <c r="C70" s="3" t="inlineStr">
        <is>
          <t>VLD</t>
        </is>
      </c>
      <c r="D70" s="3" t="inlineStr">
        <is>
          <t>NTF</t>
        </is>
      </c>
      <c r="E70" s="3" t="n">
        <v>2</v>
      </c>
      <c r="F70" s="23" t="inlineStr">
        <is>
          <t>01</t>
        </is>
      </c>
      <c r="G70" s="10" t="inlineStr">
        <is>
          <t>02</t>
        </is>
      </c>
      <c r="H70" s="10" t="inlineStr">
        <is>
          <t>03</t>
        </is>
      </c>
      <c r="I70" s="10" t="inlineStr">
        <is>
          <t>04</t>
        </is>
      </c>
      <c r="J70" s="10" t="inlineStr">
        <is>
          <t>05</t>
        </is>
      </c>
      <c r="K70" s="10" t="inlineStr">
        <is>
          <t>06</t>
        </is>
      </c>
      <c r="L70" s="10" t="inlineStr">
        <is>
          <t>07</t>
        </is>
      </c>
      <c r="M70" s="10" t="inlineStr">
        <is>
          <t>08</t>
        </is>
      </c>
      <c r="N70" s="10" t="inlineStr">
        <is>
          <t>09</t>
        </is>
      </c>
      <c r="O70" s="11" t="inlineStr">
        <is>
          <t>10</t>
        </is>
      </c>
      <c r="P70" s="11" t="inlineStr">
        <is>
          <t>11</t>
        </is>
      </c>
      <c r="Q70" s="11" t="inlineStr">
        <is>
          <t>12</t>
        </is>
      </c>
      <c r="R70" s="10" t="inlineStr">
        <is>
          <t>13</t>
        </is>
      </c>
      <c r="S70" s="10" t="inlineStr">
        <is>
          <t>14</t>
        </is>
      </c>
      <c r="T70" s="23" t="inlineStr">
        <is>
          <t>15</t>
        </is>
      </c>
      <c r="U70" s="10" t="inlineStr">
        <is>
          <t>16</t>
        </is>
      </c>
      <c r="V70" s="10" t="inlineStr">
        <is>
          <t>17</t>
        </is>
      </c>
      <c r="W70" s="26" t="inlineStr">
        <is>
          <t>18</t>
        </is>
      </c>
      <c r="X70" s="10" t="inlineStr">
        <is>
          <t>19</t>
        </is>
      </c>
      <c r="Y70" s="10" t="inlineStr">
        <is>
          <t>20</t>
        </is>
      </c>
      <c r="Z70" s="10" t="inlineStr">
        <is>
          <t>21</t>
        </is>
      </c>
      <c r="AA70" s="10" t="inlineStr">
        <is>
          <t>22</t>
        </is>
      </c>
      <c r="AB70" s="10" t="inlineStr">
        <is>
          <t>23</t>
        </is>
      </c>
      <c r="AC70" s="13" t="inlineStr">
        <is>
          <t>24</t>
        </is>
      </c>
      <c r="AD70" s="10" t="inlineStr">
        <is>
          <t>25</t>
        </is>
      </c>
      <c r="AE70" s="12" t="inlineStr">
        <is>
          <t>26</t>
        </is>
      </c>
      <c r="AF70" s="10" t="inlineStr">
        <is>
          <t>27</t>
        </is>
      </c>
      <c r="AG70" s="10" t="inlineStr">
        <is>
          <t>28</t>
        </is>
      </c>
      <c r="AH70" s="23" t="inlineStr">
        <is>
          <t>29</t>
        </is>
      </c>
      <c r="AI70" s="10" t="inlineStr">
        <is>
          <t>30</t>
        </is>
      </c>
      <c r="AJ70" s="14" t="inlineStr">
        <is>
          <t>31</t>
        </is>
      </c>
    </row>
    <row r="71" ht="1" customHeight="1">
      <c r="A71" s="3" t="inlineStr">
        <is>
          <t>0_291_00041512_02_01</t>
        </is>
      </c>
      <c r="B71" s="3" t="inlineStr">
        <is>
          <t>WAKATSUKI_TA</t>
        </is>
      </c>
      <c r="C71" s="3" t="inlineStr">
        <is>
          <t>VLD</t>
        </is>
      </c>
      <c r="D71" s="3" t="inlineStr">
        <is>
          <t>NTF</t>
        </is>
      </c>
      <c r="E71" s="3" t="n">
        <v>2</v>
      </c>
      <c r="F71" s="15" t="inlineStr">
        <is>
          <t>EDU or SS</t>
        </is>
      </c>
      <c r="G71" s="15" t="n">
        <v/>
      </c>
      <c r="H71" s="15" t="n">
        <v/>
      </c>
      <c r="I71" s="15" t="n">
        <v/>
      </c>
      <c r="J71" s="15" t="n">
        <v/>
      </c>
      <c r="K71" s="15" t="n">
        <v/>
      </c>
      <c r="L71" s="15" t="n">
        <v/>
      </c>
      <c r="M71" s="15" t="n">
        <v/>
      </c>
      <c r="N71" s="15" t="n">
        <v/>
      </c>
      <c r="O71" s="15" t="inlineStr">
        <is>
          <t>通常FLT</t>
        </is>
      </c>
      <c r="P71" s="15" t="inlineStr">
        <is>
          <t>通常FLT</t>
        </is>
      </c>
      <c r="Q71" s="15" t="inlineStr">
        <is>
          <t>通常FLT</t>
        </is>
      </c>
      <c r="R71" s="15" t="n">
        <v/>
      </c>
      <c r="S71" s="15" t="n">
        <v/>
      </c>
      <c r="T71" s="15" t="inlineStr">
        <is>
          <t>EDU or SS</t>
        </is>
      </c>
      <c r="U71" s="15" t="n">
        <v/>
      </c>
      <c r="V71" s="15" t="n">
        <v/>
      </c>
      <c r="W71" s="15" t="inlineStr">
        <is>
          <t>R or BLANK</t>
        </is>
      </c>
      <c r="X71" s="15" t="n">
        <v/>
      </c>
      <c r="Y71" s="15" t="n">
        <v/>
      </c>
      <c r="Z71" s="15" t="n">
        <v/>
      </c>
      <c r="AA71" s="15" t="n">
        <v/>
      </c>
      <c r="AB71" s="15" t="n">
        <v/>
      </c>
      <c r="AC71" s="15" t="inlineStr">
        <is>
          <t>PE</t>
        </is>
      </c>
      <c r="AD71" s="15" t="n">
        <v/>
      </c>
      <c r="AE71" s="15" t="inlineStr">
        <is>
          <t>訓練FLT</t>
        </is>
      </c>
      <c r="AF71" s="15" t="n">
        <v/>
      </c>
      <c r="AG71" s="15" t="n">
        <v/>
      </c>
      <c r="AH71" s="15" t="inlineStr">
        <is>
          <t>EBT</t>
        </is>
      </c>
      <c r="AI71" s="15" t="n">
        <v/>
      </c>
      <c r="AJ71" s="15" t="inlineStr">
        <is>
          <t>GJ</t>
        </is>
      </c>
    </row>
    <row r="72">
      <c r="A72" s="3" t="inlineStr">
        <is>
          <t>0_291_00041512_03_00</t>
        </is>
      </c>
      <c r="B72" s="3" t="inlineStr">
        <is>
          <t>WAKATSUKI_TA</t>
        </is>
      </c>
      <c r="C72" s="3" t="inlineStr">
        <is>
          <t>VLD</t>
        </is>
      </c>
      <c r="D72" s="3" t="inlineStr">
        <is>
          <t>NTF</t>
        </is>
      </c>
      <c r="E72" s="3" t="n">
        <v>2</v>
      </c>
      <c r="F72" s="16" t="inlineStr">
        <is>
          <t>SSQ</t>
        </is>
      </c>
      <c r="G72" s="16" t="inlineStr">
        <is>
          <t>NTZF1</t>
        </is>
      </c>
      <c r="H72" s="16" t="inlineStr">
        <is>
          <t>H/VAC</t>
        </is>
      </c>
      <c r="I72" s="16" t="inlineStr">
        <is>
          <t>NTZF1</t>
        </is>
      </c>
      <c r="J72" s="16" t="inlineStr">
        <is>
          <t>VAC</t>
        </is>
      </c>
      <c r="K72" s="16" t="inlineStr">
        <is>
          <t>H</t>
        </is>
      </c>
      <c r="L72" s="16" t="inlineStr">
        <is>
          <t>H</t>
        </is>
      </c>
      <c r="M72" s="16" t="inlineStr">
        <is>
          <t>NTZF1</t>
        </is>
      </c>
      <c r="N72" s="16" t="inlineStr">
        <is>
          <t>NTZF1</t>
        </is>
      </c>
      <c r="O72" s="16" t="inlineStr">
        <is>
          <t>905</t>
        </is>
      </c>
      <c r="P72" s="16" t="inlineStr">
        <is>
          <t>2087</t>
        </is>
      </c>
      <c r="Q72" s="16" t="inlineStr">
        <is>
          <t>116DH</t>
        </is>
      </c>
      <c r="R72" s="16" t="inlineStr">
        <is>
          <t>H</t>
        </is>
      </c>
      <c r="S72" s="16" t="inlineStr">
        <is>
          <t>H</t>
        </is>
      </c>
      <c r="T72" s="16" t="inlineStr">
        <is>
          <t>RCBT</t>
        </is>
      </c>
      <c r="U72" s="16" t="inlineStr">
        <is>
          <t>NTZF1</t>
        </is>
      </c>
      <c r="V72" s="16" t="inlineStr">
        <is>
          <t>NTZF1</t>
        </is>
      </c>
      <c r="W72" s="16" t="inlineStr">
        <is>
          <t>R</t>
        </is>
      </c>
      <c r="X72" s="16" t="inlineStr">
        <is>
          <t>HH</t>
        </is>
      </c>
      <c r="Y72" s="16" t="inlineStr">
        <is>
          <t>HH</t>
        </is>
      </c>
      <c r="Z72" s="16" t="inlineStr">
        <is>
          <t>NTV1</t>
        </is>
      </c>
      <c r="AA72" s="16" t="inlineStr">
        <is>
          <t>H/VAC</t>
        </is>
      </c>
      <c r="AB72" s="16" t="inlineStr">
        <is>
          <t>NTZF1</t>
        </is>
      </c>
      <c r="AC72" s="16" t="inlineStr">
        <is>
          <t>PEA</t>
        </is>
      </c>
      <c r="AD72" s="16" t="inlineStr">
        <is>
          <t>NTZF1</t>
        </is>
      </c>
      <c r="AE72" s="16" t="inlineStr">
        <is>
          <t>919</t>
        </is>
      </c>
      <c r="AF72" s="16" t="inlineStr">
        <is>
          <t>H</t>
        </is>
      </c>
      <c r="AG72" s="16" t="inlineStr">
        <is>
          <t>H</t>
        </is>
      </c>
      <c r="AH72" s="16" t="inlineStr">
        <is>
          <t>ISR</t>
        </is>
      </c>
      <c r="AI72" s="16" t="inlineStr">
        <is>
          <t>NTZF1</t>
        </is>
      </c>
      <c r="AJ72" s="16" t="inlineStr">
        <is>
          <t>OPZ1</t>
        </is>
      </c>
    </row>
    <row r="73">
      <c r="A73" s="3" t="inlineStr">
        <is>
          <t>0_291_00041512_04_00</t>
        </is>
      </c>
      <c r="B73" s="3" t="inlineStr">
        <is>
          <t>WAKATSUKI_TA</t>
        </is>
      </c>
      <c r="C73" s="3" t="inlineStr">
        <is>
          <t>VLD</t>
        </is>
      </c>
      <c r="D73" s="3" t="inlineStr">
        <is>
          <t>NTF</t>
        </is>
      </c>
      <c r="E73" s="3" t="n">
        <v>2</v>
      </c>
      <c r="F73" s="17" t="inlineStr">
        <is>
          <t>BFG ISR</t>
        </is>
      </c>
      <c r="G73" s="17" t="inlineStr">
        <is>
          <t xml:space="preserve"> </t>
        </is>
      </c>
      <c r="H73" s="17" t="inlineStr">
        <is>
          <t xml:space="preserve"> </t>
        </is>
      </c>
      <c r="I73" s="17" t="inlineStr">
        <is>
          <t xml:space="preserve"> </t>
        </is>
      </c>
      <c r="J73" s="17" t="inlineStr">
        <is>
          <t xml:space="preserve"> </t>
        </is>
      </c>
      <c r="K73" s="17" t="inlineStr">
        <is>
          <t xml:space="preserve"> </t>
        </is>
      </c>
      <c r="L73" s="17" t="inlineStr">
        <is>
          <t xml:space="preserve"> </t>
        </is>
      </c>
      <c r="M73" s="17" t="inlineStr">
        <is>
          <t xml:space="preserve"> </t>
        </is>
      </c>
      <c r="N73" s="17" t="inlineStr">
        <is>
          <t xml:space="preserve"> </t>
        </is>
      </c>
      <c r="O73" s="17" t="inlineStr">
        <is>
          <t xml:space="preserve"> </t>
        </is>
      </c>
      <c r="P73" s="17" t="inlineStr">
        <is>
          <t xml:space="preserve"> </t>
        </is>
      </c>
      <c r="Q73" s="17" t="inlineStr">
        <is>
          <t xml:space="preserve"> </t>
        </is>
      </c>
      <c r="R73" s="17" t="inlineStr">
        <is>
          <t xml:space="preserve"> </t>
        </is>
      </c>
      <c r="S73" s="17" t="inlineStr">
        <is>
          <t xml:space="preserve"> </t>
        </is>
      </c>
      <c r="T73" s="17" t="inlineStr">
        <is>
          <t>CBT1 TRN</t>
        </is>
      </c>
      <c r="U73" s="17" t="inlineStr">
        <is>
          <t xml:space="preserve"> </t>
        </is>
      </c>
      <c r="V73" s="17" t="inlineStr">
        <is>
          <t xml:space="preserve"> </t>
        </is>
      </c>
      <c r="W73" s="17" t="inlineStr">
        <is>
          <t xml:space="preserve"> </t>
        </is>
      </c>
      <c r="X73" s="17" t="inlineStr">
        <is>
          <t xml:space="preserve"> </t>
        </is>
      </c>
      <c r="Y73" s="17" t="inlineStr">
        <is>
          <t xml:space="preserve"> </t>
        </is>
      </c>
      <c r="Z73" s="17" t="inlineStr">
        <is>
          <t xml:space="preserve"> </t>
        </is>
      </c>
      <c r="AA73" s="17" t="inlineStr">
        <is>
          <t xml:space="preserve"> </t>
        </is>
      </c>
      <c r="AB73" s="17" t="inlineStr">
        <is>
          <t xml:space="preserve"> </t>
        </is>
      </c>
      <c r="AC73" s="17" t="inlineStr">
        <is>
          <t>PEA TRN</t>
        </is>
      </c>
      <c r="AD73" s="17" t="inlineStr">
        <is>
          <t xml:space="preserve"> </t>
        </is>
      </c>
      <c r="AE73" s="17" t="inlineStr">
        <is>
          <t>CALA ISR</t>
        </is>
      </c>
      <c r="AF73" s="17" t="inlineStr">
        <is>
          <t xml:space="preserve"> </t>
        </is>
      </c>
      <c r="AG73" s="17" t="inlineStr">
        <is>
          <t xml:space="preserve"> </t>
        </is>
      </c>
      <c r="AH73" s="17" t="inlineStr">
        <is>
          <t>EBTR TRN</t>
        </is>
      </c>
      <c r="AI73" s="17" t="inlineStr">
        <is>
          <t xml:space="preserve"> </t>
        </is>
      </c>
      <c r="AJ73" s="17" t="inlineStr">
        <is>
          <t xml:space="preserve"> </t>
        </is>
      </c>
    </row>
    <row r="74">
      <c r="A74" s="3" t="inlineStr">
        <is>
          <t>0_291_00041512_04_01</t>
        </is>
      </c>
      <c r="B74" s="3" t="inlineStr">
        <is>
          <t>WAKATSUKI_TA</t>
        </is>
      </c>
      <c r="C74" s="3" t="inlineStr">
        <is>
          <t>VLD</t>
        </is>
      </c>
      <c r="D74" s="3" t="inlineStr">
        <is>
          <t>NTF</t>
        </is>
      </c>
      <c r="E74" s="3" t="n">
        <v>2</v>
      </c>
      <c r="F74" s="16" t="n">
        <v/>
      </c>
      <c r="G74" s="16" t="n">
        <v/>
      </c>
      <c r="H74" s="16" t="n">
        <v/>
      </c>
      <c r="I74" s="16" t="n">
        <v/>
      </c>
      <c r="J74" s="16" t="n">
        <v/>
      </c>
      <c r="K74" s="16" t="n">
        <v/>
      </c>
      <c r="L74" s="16" t="n">
        <v/>
      </c>
      <c r="M74" s="16" t="n">
        <v/>
      </c>
      <c r="N74" s="16" t="n">
        <v/>
      </c>
      <c r="O74" s="16" t="inlineStr">
        <is>
          <t>松浦KE</t>
        </is>
      </c>
      <c r="P74" s="16" t="inlineStr">
        <is>
          <t>松浦KE</t>
        </is>
      </c>
      <c r="Q74" s="16" t="n">
        <v/>
      </c>
      <c r="R74" s="16" t="n">
        <v/>
      </c>
      <c r="S74" s="16" t="n">
        <v/>
      </c>
      <c r="T74" s="16" t="n">
        <v/>
      </c>
      <c r="U74" s="16" t="n">
        <v/>
      </c>
      <c r="V74" s="16" t="n">
        <v/>
      </c>
      <c r="W74" s="16" t="n">
        <v/>
      </c>
      <c r="X74" s="16" t="n">
        <v/>
      </c>
      <c r="Y74" s="16" t="n">
        <v/>
      </c>
      <c r="Z74" s="16" t="n">
        <v/>
      </c>
      <c r="AA74" s="16" t="n">
        <v/>
      </c>
      <c r="AB74" s="16" t="n">
        <v/>
      </c>
      <c r="AC74" s="16" t="n">
        <v/>
      </c>
      <c r="AD74" s="16" t="n">
        <v/>
      </c>
      <c r="AE74" s="16" t="n">
        <v/>
      </c>
      <c r="AF74" s="16" t="n">
        <v/>
      </c>
      <c r="AG74" s="16" t="n">
        <v/>
      </c>
      <c r="AH74" s="16" t="inlineStr">
        <is>
          <t>B 大楠HI</t>
        </is>
      </c>
      <c r="AI74" s="16" t="n">
        <v/>
      </c>
      <c r="AJ74" s="16" t="n">
        <v/>
      </c>
    </row>
    <row r="75">
      <c r="A75" s="3" t="inlineStr">
        <is>
          <t>0_291_00041512_04_02</t>
        </is>
      </c>
      <c r="B75" s="3" t="inlineStr">
        <is>
          <t>WAKATSUKI_TA</t>
        </is>
      </c>
      <c r="C75" s="3" t="inlineStr">
        <is>
          <t>VLD</t>
        </is>
      </c>
      <c r="D75" s="3" t="inlineStr">
        <is>
          <t>NTF</t>
        </is>
      </c>
      <c r="E75" s="3" t="n">
        <v>2</v>
      </c>
      <c r="F75" s="16" t="n">
        <v/>
      </c>
      <c r="G75" s="16" t="n">
        <v/>
      </c>
      <c r="H75" s="16" t="n">
        <v/>
      </c>
      <c r="I75" s="16" t="n">
        <v/>
      </c>
      <c r="J75" s="16" t="n">
        <v/>
      </c>
      <c r="K75" s="16" t="n">
        <v/>
      </c>
      <c r="L75" s="16" t="n">
        <v/>
      </c>
      <c r="M75" s="16" t="n">
        <v/>
      </c>
      <c r="N75" s="16" t="n">
        <v/>
      </c>
      <c r="O75" s="16" t="n">
        <v/>
      </c>
      <c r="P75" s="16" t="n">
        <v/>
      </c>
      <c r="Q75" s="16" t="n">
        <v/>
      </c>
      <c r="R75" s="16" t="n">
        <v/>
      </c>
      <c r="S75" s="16" t="n">
        <v/>
      </c>
      <c r="T75" s="16" t="n">
        <v/>
      </c>
      <c r="U75" s="16" t="n">
        <v/>
      </c>
      <c r="V75" s="16" t="n">
        <v/>
      </c>
      <c r="W75" s="16" t="n">
        <v/>
      </c>
      <c r="X75" s="16" t="n">
        <v/>
      </c>
      <c r="Y75" s="16" t="n">
        <v/>
      </c>
      <c r="Z75" s="16" t="n">
        <v/>
      </c>
      <c r="AA75" s="16" t="n">
        <v/>
      </c>
      <c r="AB75" s="16" t="n">
        <v/>
      </c>
      <c r="AC75" s="16" t="n">
        <v/>
      </c>
      <c r="AD75" s="16" t="n">
        <v/>
      </c>
      <c r="AE75" s="16" t="n">
        <v/>
      </c>
      <c r="AF75" s="16" t="n">
        <v/>
      </c>
      <c r="AG75" s="16" t="n">
        <v/>
      </c>
      <c r="AH75" s="16" t="inlineStr">
        <is>
          <t>NTF 佐野HD</t>
        </is>
      </c>
      <c r="AI75" s="16" t="n">
        <v/>
      </c>
      <c r="AJ75" s="16" t="n">
        <v/>
      </c>
    </row>
    <row r="76">
      <c r="A76" s="3" t="inlineStr">
        <is>
          <t>0_291_00041512_04_03</t>
        </is>
      </c>
      <c r="B76" s="3" t="inlineStr">
        <is>
          <t>WAKATSUKI_TA</t>
        </is>
      </c>
      <c r="C76" s="3" t="inlineStr">
        <is>
          <t>VLD</t>
        </is>
      </c>
      <c r="D76" s="3" t="inlineStr">
        <is>
          <t>NTF</t>
        </is>
      </c>
      <c r="E76" s="3" t="n">
        <v>2</v>
      </c>
      <c r="F76" s="16" t="n">
        <v/>
      </c>
      <c r="G76" s="16" t="n">
        <v/>
      </c>
      <c r="H76" s="16" t="n">
        <v/>
      </c>
      <c r="I76" s="16" t="n">
        <v/>
      </c>
      <c r="J76" s="16" t="n">
        <v/>
      </c>
      <c r="K76" s="16" t="n">
        <v/>
      </c>
      <c r="L76" s="16" t="n">
        <v/>
      </c>
      <c r="M76" s="16" t="n">
        <v/>
      </c>
      <c r="N76" s="16" t="n">
        <v/>
      </c>
      <c r="O76" s="16" t="n">
        <v/>
      </c>
      <c r="P76" s="16" t="n">
        <v/>
      </c>
      <c r="Q76" s="16" t="n">
        <v/>
      </c>
      <c r="R76" s="16" t="n">
        <v/>
      </c>
      <c r="S76" s="16" t="n">
        <v/>
      </c>
      <c r="T76" s="16" t="n">
        <v/>
      </c>
      <c r="U76" s="16" t="n">
        <v/>
      </c>
      <c r="V76" s="16" t="n">
        <v/>
      </c>
      <c r="W76" s="16" t="n">
        <v/>
      </c>
      <c r="X76" s="16" t="n">
        <v/>
      </c>
      <c r="Y76" s="16" t="n">
        <v/>
      </c>
      <c r="Z76" s="16" t="n">
        <v/>
      </c>
      <c r="AA76" s="16" t="n">
        <v/>
      </c>
      <c r="AB76" s="16" t="n">
        <v/>
      </c>
      <c r="AC76" s="16" t="n">
        <v/>
      </c>
      <c r="AD76" s="16" t="n">
        <v/>
      </c>
      <c r="AE76" s="16" t="n">
        <v/>
      </c>
      <c r="AF76" s="16" t="n">
        <v/>
      </c>
      <c r="AG76" s="16" t="n">
        <v/>
      </c>
      <c r="AH76" s="16" t="inlineStr">
        <is>
          <t>A 海保MA</t>
        </is>
      </c>
      <c r="AI76" s="16" t="n">
        <v/>
      </c>
      <c r="AJ76" s="16" t="n">
        <v/>
      </c>
    </row>
    <row r="77">
      <c r="A77" s="3" t="inlineStr">
        <is>
          <t>0_291_00041512_04_04</t>
        </is>
      </c>
      <c r="B77" s="3" t="inlineStr">
        <is>
          <t>WAKATSUKI_TA</t>
        </is>
      </c>
      <c r="C77" s="3" t="inlineStr">
        <is>
          <t>VLD</t>
        </is>
      </c>
      <c r="D77" s="3" t="inlineStr">
        <is>
          <t>NTF</t>
        </is>
      </c>
      <c r="E77" s="3" t="n">
        <v>2</v>
      </c>
      <c r="F77" s="19" t="n">
        <v/>
      </c>
      <c r="G77" s="19" t="n">
        <v/>
      </c>
      <c r="H77" s="19" t="n">
        <v/>
      </c>
      <c r="I77" s="19" t="n">
        <v/>
      </c>
      <c r="J77" s="19" t="n">
        <v/>
      </c>
      <c r="K77" s="19" t="n">
        <v/>
      </c>
      <c r="L77" s="19" t="n">
        <v/>
      </c>
      <c r="M77" s="19" t="n">
        <v/>
      </c>
      <c r="N77" s="19" t="n">
        <v/>
      </c>
      <c r="O77" s="19" t="n">
        <v/>
      </c>
      <c r="P77" s="19" t="n">
        <v/>
      </c>
      <c r="Q77" s="19" t="n">
        <v/>
      </c>
      <c r="R77" s="19" t="n">
        <v/>
      </c>
      <c r="S77" s="19" t="n">
        <v/>
      </c>
      <c r="T77" s="19" t="n">
        <v/>
      </c>
      <c r="U77" s="19" t="n">
        <v/>
      </c>
      <c r="V77" s="19" t="n">
        <v/>
      </c>
      <c r="W77" s="19" t="n">
        <v/>
      </c>
      <c r="X77" s="19" t="n">
        <v/>
      </c>
      <c r="Y77" s="19" t="n">
        <v/>
      </c>
      <c r="Z77" s="19" t="n">
        <v/>
      </c>
      <c r="AA77" s="19" t="n">
        <v/>
      </c>
      <c r="AB77" s="19" t="n">
        <v/>
      </c>
      <c r="AC77" s="19" t="n">
        <v/>
      </c>
      <c r="AD77" s="19" t="n">
        <v/>
      </c>
      <c r="AE77" s="19" t="n">
        <v/>
      </c>
      <c r="AF77" s="19" t="n">
        <v/>
      </c>
      <c r="AG77" s="19" t="n">
        <v/>
      </c>
      <c r="AH77" s="19" t="inlineStr">
        <is>
          <t>内本MA</t>
        </is>
      </c>
      <c r="AI77" s="19" t="n">
        <v/>
      </c>
      <c r="AJ77" s="19" t="n">
        <v/>
      </c>
    </row>
    <row r="78" outlineLevel="1">
      <c r="A78" s="3" t="inlineStr">
        <is>
          <t>0_291_00041512_05_00</t>
        </is>
      </c>
      <c r="B78" s="3" t="inlineStr">
        <is>
          <t>WAKATSUKI_TA</t>
        </is>
      </c>
      <c r="C78" s="3" t="inlineStr">
        <is>
          <t>VLD</t>
        </is>
      </c>
      <c r="D78" s="3" t="inlineStr">
        <is>
          <t>NTF</t>
        </is>
      </c>
      <c r="E78" s="3" t="n">
        <v>2</v>
      </c>
      <c r="F78" s="16" t="inlineStr">
        <is>
          <t>SSQ</t>
        </is>
      </c>
      <c r="G78" s="16" t="n">
        <v/>
      </c>
      <c r="H78" s="16" t="n">
        <v/>
      </c>
      <c r="I78" s="16" t="n">
        <v/>
      </c>
      <c r="J78" s="16" t="n">
        <v/>
      </c>
      <c r="K78" s="16" t="n">
        <v/>
      </c>
      <c r="L78" s="16" t="n">
        <v/>
      </c>
      <c r="M78" s="16" t="n">
        <v/>
      </c>
      <c r="N78" s="16" t="n">
        <v/>
      </c>
      <c r="O78" s="16" t="inlineStr">
        <is>
          <t>2084</t>
        </is>
      </c>
      <c r="P78" s="16" t="inlineStr">
        <is>
          <t>2088</t>
        </is>
      </c>
      <c r="Q78" s="16" t="inlineStr">
        <is>
          <t>325</t>
        </is>
      </c>
      <c r="R78" s="16" t="n">
        <v/>
      </c>
      <c r="S78" s="16" t="n">
        <v/>
      </c>
      <c r="T78" s="16" t="inlineStr">
        <is>
          <t>GS</t>
        </is>
      </c>
      <c r="U78" s="16" t="n">
        <v/>
      </c>
      <c r="V78" s="16" t="n">
        <v/>
      </c>
      <c r="W78" s="16" t="n">
        <v/>
      </c>
      <c r="X78" s="16" t="n">
        <v/>
      </c>
      <c r="Y78" s="16" t="n">
        <v/>
      </c>
      <c r="Z78" s="16" t="n">
        <v/>
      </c>
      <c r="AA78" s="16" t="n">
        <v/>
      </c>
      <c r="AB78" s="16" t="n">
        <v/>
      </c>
      <c r="AC78" s="16" t="n">
        <v/>
      </c>
      <c r="AD78" s="16" t="n">
        <v/>
      </c>
      <c r="AE78" s="16" t="inlineStr">
        <is>
          <t>918</t>
        </is>
      </c>
      <c r="AF78" s="16" t="n">
        <v/>
      </c>
      <c r="AG78" s="16" t="n">
        <v/>
      </c>
      <c r="AH78" s="16" t="n">
        <v/>
      </c>
      <c r="AI78" s="16" t="n">
        <v/>
      </c>
      <c r="AJ78" s="16" t="n">
        <v/>
      </c>
    </row>
    <row r="79" outlineLevel="1">
      <c r="A79" s="3" t="inlineStr">
        <is>
          <t>0_291_00041512_06_00</t>
        </is>
      </c>
      <c r="B79" s="3" t="inlineStr">
        <is>
          <t>WAKATSUKI_TA</t>
        </is>
      </c>
      <c r="C79" s="3" t="inlineStr">
        <is>
          <t>VLD</t>
        </is>
      </c>
      <c r="D79" s="3" t="inlineStr">
        <is>
          <t>NTF</t>
        </is>
      </c>
      <c r="E79" s="3" t="n">
        <v>2</v>
      </c>
      <c r="F79" s="17" t="inlineStr">
        <is>
          <t>BFG ISR</t>
        </is>
      </c>
      <c r="G79" s="17" t="n">
        <v/>
      </c>
      <c r="H79" s="17" t="n">
        <v/>
      </c>
      <c r="I79" s="17" t="n">
        <v/>
      </c>
      <c r="J79" s="17" t="n">
        <v/>
      </c>
      <c r="K79" s="17" t="n">
        <v/>
      </c>
      <c r="L79" s="17" t="n">
        <v/>
      </c>
      <c r="M79" s="17" t="n">
        <v/>
      </c>
      <c r="N79" s="17" t="n">
        <v/>
      </c>
      <c r="O79" s="17" t="inlineStr">
        <is>
          <t xml:space="preserve"> </t>
        </is>
      </c>
      <c r="P79" s="17" t="inlineStr">
        <is>
          <t xml:space="preserve"> </t>
        </is>
      </c>
      <c r="Q79" s="17" t="inlineStr">
        <is>
          <t xml:space="preserve"> </t>
        </is>
      </c>
      <c r="R79" s="17" t="n">
        <v/>
      </c>
      <c r="S79" s="17" t="n">
        <v/>
      </c>
      <c r="T79" s="17" t="inlineStr">
        <is>
          <t>GS-C TRN</t>
        </is>
      </c>
      <c r="U79" s="17" t="n">
        <v/>
      </c>
      <c r="V79" s="17" t="n">
        <v/>
      </c>
      <c r="W79" s="17" t="n">
        <v/>
      </c>
      <c r="X79" s="17" t="n">
        <v/>
      </c>
      <c r="Y79" s="17" t="n">
        <v/>
      </c>
      <c r="Z79" s="17" t="n">
        <v/>
      </c>
      <c r="AA79" s="17" t="n">
        <v/>
      </c>
      <c r="AB79" s="17" t="n">
        <v/>
      </c>
      <c r="AC79" s="17" t="n">
        <v/>
      </c>
      <c r="AD79" s="17" t="n">
        <v/>
      </c>
      <c r="AE79" s="17" t="inlineStr">
        <is>
          <t>CALA ISR</t>
        </is>
      </c>
      <c r="AF79" s="17" t="n">
        <v/>
      </c>
      <c r="AG79" s="17" t="n">
        <v/>
      </c>
      <c r="AH79" s="17" t="n">
        <v/>
      </c>
      <c r="AI79" s="17" t="n">
        <v/>
      </c>
      <c r="AJ79" s="17" t="n">
        <v/>
      </c>
    </row>
    <row r="80" outlineLevel="1">
      <c r="A80" s="3" t="inlineStr">
        <is>
          <t>0_291_00041512_06_01</t>
        </is>
      </c>
      <c r="B80" s="3" t="inlineStr">
        <is>
          <t>WAKATSUKI_TA</t>
        </is>
      </c>
      <c r="C80" s="3" t="inlineStr">
        <is>
          <t>VLD</t>
        </is>
      </c>
      <c r="D80" s="3" t="inlineStr">
        <is>
          <t>NTF</t>
        </is>
      </c>
      <c r="E80" s="3" t="n">
        <v>2</v>
      </c>
      <c r="F80" s="19" t="n">
        <v/>
      </c>
      <c r="G80" s="19" t="n">
        <v/>
      </c>
      <c r="H80" s="19" t="n">
        <v/>
      </c>
      <c r="I80" s="19" t="n">
        <v/>
      </c>
      <c r="J80" s="19" t="n">
        <v/>
      </c>
      <c r="K80" s="19" t="n">
        <v/>
      </c>
      <c r="L80" s="19" t="n">
        <v/>
      </c>
      <c r="M80" s="19" t="n">
        <v/>
      </c>
      <c r="N80" s="19" t="n">
        <v/>
      </c>
      <c r="O80" s="19" t="inlineStr">
        <is>
          <t>松浦KE</t>
        </is>
      </c>
      <c r="P80" s="19" t="inlineStr">
        <is>
          <t>松浦KE</t>
        </is>
      </c>
      <c r="Q80" s="19" t="inlineStr">
        <is>
          <t>松浦KE</t>
        </is>
      </c>
      <c r="R80" s="19" t="n">
        <v/>
      </c>
      <c r="S80" s="19" t="n">
        <v/>
      </c>
      <c r="T80" s="19" t="n">
        <v/>
      </c>
      <c r="U80" s="19" t="n">
        <v/>
      </c>
      <c r="V80" s="19" t="n">
        <v/>
      </c>
      <c r="W80" s="19" t="n">
        <v/>
      </c>
      <c r="X80" s="19" t="n">
        <v/>
      </c>
      <c r="Y80" s="19" t="n">
        <v/>
      </c>
      <c r="Z80" s="19" t="n">
        <v/>
      </c>
      <c r="AA80" s="19" t="n">
        <v/>
      </c>
      <c r="AB80" s="19" t="n">
        <v/>
      </c>
      <c r="AC80" s="19" t="n">
        <v/>
      </c>
      <c r="AD80" s="19" t="n">
        <v/>
      </c>
      <c r="AE80" s="19" t="n">
        <v/>
      </c>
      <c r="AF80" s="19" t="n">
        <v/>
      </c>
      <c r="AG80" s="19" t="n">
        <v/>
      </c>
      <c r="AH80" s="19" t="n">
        <v/>
      </c>
      <c r="AI80" s="19" t="n">
        <v/>
      </c>
      <c r="AJ80" s="19" t="n">
        <v/>
      </c>
    </row>
    <row r="81" outlineLevel="1">
      <c r="A81" s="3" t="inlineStr">
        <is>
          <t>0_291_00041512_07_00</t>
        </is>
      </c>
      <c r="B81" s="3" t="inlineStr">
        <is>
          <t>WAKATSUKI_TA</t>
        </is>
      </c>
      <c r="C81" s="3" t="inlineStr">
        <is>
          <t>VLD</t>
        </is>
      </c>
      <c r="D81" s="3" t="inlineStr">
        <is>
          <t>NTF</t>
        </is>
      </c>
      <c r="E81" s="3" t="n">
        <v>2</v>
      </c>
      <c r="F81" s="16" t="inlineStr">
        <is>
          <t>SSQ</t>
        </is>
      </c>
      <c r="G81" s="16" t="n">
        <v/>
      </c>
      <c r="H81" s="16" t="n">
        <v/>
      </c>
      <c r="I81" s="16" t="n">
        <v/>
      </c>
      <c r="J81" s="16" t="n">
        <v/>
      </c>
      <c r="K81" s="16" t="n">
        <v/>
      </c>
      <c r="L81" s="16" t="n">
        <v/>
      </c>
      <c r="M81" s="16" t="n">
        <v/>
      </c>
      <c r="N81" s="16" t="n">
        <v/>
      </c>
      <c r="O81" s="16" t="n">
        <v/>
      </c>
      <c r="P81" s="16" t="n">
        <v/>
      </c>
      <c r="Q81" s="16" t="inlineStr">
        <is>
          <t>328</t>
        </is>
      </c>
      <c r="R81" s="16" t="n">
        <v/>
      </c>
      <c r="S81" s="16" t="n">
        <v/>
      </c>
      <c r="T81" s="16" t="inlineStr">
        <is>
          <t>DIT</t>
        </is>
      </c>
      <c r="U81" s="16" t="n">
        <v/>
      </c>
      <c r="V81" s="16" t="n">
        <v/>
      </c>
      <c r="W81" s="16" t="n">
        <v/>
      </c>
      <c r="X81" s="16" t="n">
        <v/>
      </c>
      <c r="Y81" s="16" t="n">
        <v/>
      </c>
      <c r="Z81" s="16" t="n">
        <v/>
      </c>
      <c r="AA81" s="16" t="n">
        <v/>
      </c>
      <c r="AB81" s="16" t="n">
        <v/>
      </c>
      <c r="AC81" s="16" t="n">
        <v/>
      </c>
      <c r="AD81" s="16" t="n">
        <v/>
      </c>
      <c r="AE81" s="16" t="n">
        <v/>
      </c>
      <c r="AF81" s="16" t="n">
        <v/>
      </c>
      <c r="AG81" s="16" t="n">
        <v/>
      </c>
      <c r="AH81" s="16" t="n">
        <v/>
      </c>
      <c r="AI81" s="16" t="n">
        <v/>
      </c>
      <c r="AJ81" s="16" t="n">
        <v/>
      </c>
    </row>
    <row r="82" outlineLevel="1">
      <c r="A82" s="3" t="inlineStr">
        <is>
          <t>0_291_00041512_08_00</t>
        </is>
      </c>
      <c r="B82" s="3" t="inlineStr">
        <is>
          <t>WAKATSUKI_TA</t>
        </is>
      </c>
      <c r="C82" s="3" t="inlineStr">
        <is>
          <t>VLD</t>
        </is>
      </c>
      <c r="D82" s="3" t="inlineStr">
        <is>
          <t>NTF</t>
        </is>
      </c>
      <c r="E82" s="3" t="n">
        <v>2</v>
      </c>
      <c r="F82" s="17" t="inlineStr">
        <is>
          <t>CALA ISR</t>
        </is>
      </c>
      <c r="G82" s="17" t="n">
        <v/>
      </c>
      <c r="H82" s="17" t="n">
        <v/>
      </c>
      <c r="I82" s="17" t="n">
        <v/>
      </c>
      <c r="J82" s="17" t="n">
        <v/>
      </c>
      <c r="K82" s="17" t="n">
        <v/>
      </c>
      <c r="L82" s="17" t="n">
        <v/>
      </c>
      <c r="M82" s="17" t="n">
        <v/>
      </c>
      <c r="N82" s="17" t="n">
        <v/>
      </c>
      <c r="O82" s="17" t="n">
        <v/>
      </c>
      <c r="P82" s="17" t="n">
        <v/>
      </c>
      <c r="Q82" s="17" t="inlineStr">
        <is>
          <t xml:space="preserve"> </t>
        </is>
      </c>
      <c r="R82" s="17" t="n">
        <v/>
      </c>
      <c r="S82" s="17" t="n">
        <v/>
      </c>
      <c r="T82" s="17" t="inlineStr">
        <is>
          <t>DIT TRN</t>
        </is>
      </c>
      <c r="U82" s="17" t="n">
        <v/>
      </c>
      <c r="V82" s="17" t="n">
        <v/>
      </c>
      <c r="W82" s="17" t="n">
        <v/>
      </c>
      <c r="X82" s="17" t="n">
        <v/>
      </c>
      <c r="Y82" s="17" t="n">
        <v/>
      </c>
      <c r="Z82" s="17" t="n">
        <v/>
      </c>
      <c r="AA82" s="17" t="n">
        <v/>
      </c>
      <c r="AB82" s="17" t="n">
        <v/>
      </c>
      <c r="AC82" s="17" t="n">
        <v/>
      </c>
      <c r="AD82" s="17" t="n">
        <v/>
      </c>
      <c r="AE82" s="17" t="n">
        <v/>
      </c>
      <c r="AF82" s="17" t="n">
        <v/>
      </c>
      <c r="AG82" s="17" t="n">
        <v/>
      </c>
      <c r="AH82" s="17" t="n">
        <v/>
      </c>
      <c r="AI82" s="17" t="n">
        <v/>
      </c>
      <c r="AJ82" s="17" t="n">
        <v/>
      </c>
    </row>
    <row r="83" outlineLevel="1">
      <c r="A83" s="3" t="inlineStr">
        <is>
          <t>0_291_00041512_08_01</t>
        </is>
      </c>
      <c r="B83" s="3" t="inlineStr">
        <is>
          <t>WAKATSUKI_TA</t>
        </is>
      </c>
      <c r="C83" s="3" t="inlineStr">
        <is>
          <t>VLD</t>
        </is>
      </c>
      <c r="D83" s="3" t="inlineStr">
        <is>
          <t>NTF</t>
        </is>
      </c>
      <c r="E83" s="3" t="n">
        <v>2</v>
      </c>
      <c r="F83" s="19" t="n">
        <v/>
      </c>
      <c r="G83" s="19" t="n">
        <v/>
      </c>
      <c r="H83" s="19" t="n">
        <v/>
      </c>
      <c r="I83" s="19" t="n">
        <v/>
      </c>
      <c r="J83" s="19" t="n">
        <v/>
      </c>
      <c r="K83" s="19" t="n">
        <v/>
      </c>
      <c r="L83" s="19" t="n">
        <v/>
      </c>
      <c r="M83" s="19" t="n">
        <v/>
      </c>
      <c r="N83" s="19" t="n">
        <v/>
      </c>
      <c r="O83" s="19" t="n">
        <v/>
      </c>
      <c r="P83" s="19" t="n">
        <v/>
      </c>
      <c r="Q83" s="19" t="inlineStr">
        <is>
          <t>松浦KE</t>
        </is>
      </c>
      <c r="R83" s="19" t="n">
        <v/>
      </c>
      <c r="S83" s="19" t="n">
        <v/>
      </c>
      <c r="T83" s="19" t="n">
        <v/>
      </c>
      <c r="U83" s="19" t="n">
        <v/>
      </c>
      <c r="V83" s="19" t="n">
        <v/>
      </c>
      <c r="W83" s="19" t="n">
        <v/>
      </c>
      <c r="X83" s="19" t="n">
        <v/>
      </c>
      <c r="Y83" s="19" t="n">
        <v/>
      </c>
      <c r="Z83" s="19" t="n">
        <v/>
      </c>
      <c r="AA83" s="19" t="n">
        <v/>
      </c>
      <c r="AB83" s="19" t="n">
        <v/>
      </c>
      <c r="AC83" s="19" t="n">
        <v/>
      </c>
      <c r="AD83" s="19" t="n">
        <v/>
      </c>
      <c r="AE83" s="19" t="n">
        <v/>
      </c>
      <c r="AF83" s="19" t="n">
        <v/>
      </c>
      <c r="AG83" s="19" t="n">
        <v/>
      </c>
      <c r="AH83" s="19" t="n">
        <v/>
      </c>
      <c r="AI83" s="19" t="n">
        <v/>
      </c>
      <c r="AJ83" s="19" t="n">
        <v/>
      </c>
    </row>
    <row r="84" outlineLevel="1">
      <c r="A84" s="3" t="inlineStr">
        <is>
          <t>0_291_00041512_09_00</t>
        </is>
      </c>
      <c r="B84" s="3" t="inlineStr">
        <is>
          <t>WAKATSUKI_TA</t>
        </is>
      </c>
      <c r="C84" s="3" t="inlineStr">
        <is>
          <t>VLD</t>
        </is>
      </c>
      <c r="D84" s="3" t="inlineStr">
        <is>
          <t>NTF</t>
        </is>
      </c>
      <c r="E84" s="3" t="n">
        <v>2</v>
      </c>
      <c r="F84" s="16" t="inlineStr">
        <is>
          <t>SSQ</t>
        </is>
      </c>
      <c r="G84" s="16" t="n">
        <v/>
      </c>
      <c r="H84" s="16" t="n">
        <v/>
      </c>
      <c r="I84" s="16" t="n">
        <v/>
      </c>
      <c r="J84" s="16" t="n">
        <v/>
      </c>
      <c r="K84" s="16" t="n">
        <v/>
      </c>
      <c r="L84" s="16" t="n">
        <v/>
      </c>
      <c r="M84" s="16" t="n">
        <v/>
      </c>
      <c r="N84" s="16" t="n">
        <v/>
      </c>
      <c r="O84" s="16" t="n">
        <v/>
      </c>
      <c r="P84" s="16" t="n">
        <v/>
      </c>
      <c r="Q84" s="16" t="n">
        <v/>
      </c>
      <c r="R84" s="16" t="n">
        <v/>
      </c>
      <c r="S84" s="16" t="n">
        <v/>
      </c>
      <c r="T84" s="16" t="n">
        <v/>
      </c>
      <c r="U84" s="16" t="n">
        <v/>
      </c>
      <c r="V84" s="16" t="n">
        <v/>
      </c>
      <c r="W84" s="16" t="n">
        <v/>
      </c>
      <c r="X84" s="16" t="n">
        <v/>
      </c>
      <c r="Y84" s="16" t="n">
        <v/>
      </c>
      <c r="Z84" s="16" t="n">
        <v/>
      </c>
      <c r="AA84" s="16" t="n">
        <v/>
      </c>
      <c r="AB84" s="16" t="n">
        <v/>
      </c>
      <c r="AC84" s="16" t="n">
        <v/>
      </c>
      <c r="AD84" s="16" t="n">
        <v/>
      </c>
      <c r="AE84" s="16" t="n">
        <v/>
      </c>
      <c r="AF84" s="16" t="n">
        <v/>
      </c>
      <c r="AG84" s="16" t="n">
        <v/>
      </c>
      <c r="AH84" s="16" t="n">
        <v/>
      </c>
      <c r="AI84" s="16" t="n">
        <v/>
      </c>
      <c r="AJ84" s="16" t="n">
        <v/>
      </c>
    </row>
    <row r="85" outlineLevel="1">
      <c r="A85" s="3" t="inlineStr">
        <is>
          <t>0_291_00041512_10_00</t>
        </is>
      </c>
      <c r="B85" s="3" t="inlineStr">
        <is>
          <t>WAKATSUKI_TA</t>
        </is>
      </c>
      <c r="C85" s="3" t="inlineStr">
        <is>
          <t>VLD</t>
        </is>
      </c>
      <c r="D85" s="3" t="inlineStr">
        <is>
          <t>NTF</t>
        </is>
      </c>
      <c r="E85" s="3" t="n">
        <v>2</v>
      </c>
      <c r="F85" s="20" t="inlineStr">
        <is>
          <t>BFG ISR</t>
        </is>
      </c>
      <c r="G85" s="20" t="n">
        <v/>
      </c>
      <c r="H85" s="20" t="n">
        <v/>
      </c>
      <c r="I85" s="20" t="n">
        <v/>
      </c>
      <c r="J85" s="20" t="n">
        <v/>
      </c>
      <c r="K85" s="20" t="n">
        <v/>
      </c>
      <c r="L85" s="20" t="n">
        <v/>
      </c>
      <c r="M85" s="20" t="n">
        <v/>
      </c>
      <c r="N85" s="20" t="n">
        <v/>
      </c>
      <c r="O85" s="20" t="n">
        <v/>
      </c>
      <c r="P85" s="20" t="n">
        <v/>
      </c>
      <c r="Q85" s="20" t="n">
        <v/>
      </c>
      <c r="R85" s="20" t="n">
        <v/>
      </c>
      <c r="S85" s="20" t="n">
        <v/>
      </c>
      <c r="T85" s="20" t="n">
        <v/>
      </c>
      <c r="U85" s="20" t="n">
        <v/>
      </c>
      <c r="V85" s="20" t="n">
        <v/>
      </c>
      <c r="W85" s="20" t="n">
        <v/>
      </c>
      <c r="X85" s="20" t="n">
        <v/>
      </c>
      <c r="Y85" s="20" t="n">
        <v/>
      </c>
      <c r="Z85" s="20" t="n">
        <v/>
      </c>
      <c r="AA85" s="20" t="n">
        <v/>
      </c>
      <c r="AB85" s="20" t="n">
        <v/>
      </c>
      <c r="AC85" s="20" t="n">
        <v/>
      </c>
      <c r="AD85" s="20" t="n">
        <v/>
      </c>
      <c r="AE85" s="20" t="n">
        <v/>
      </c>
      <c r="AF85" s="20" t="n">
        <v/>
      </c>
      <c r="AG85" s="20" t="n">
        <v/>
      </c>
      <c r="AH85" s="20" t="n">
        <v/>
      </c>
      <c r="AI85" s="20" t="n">
        <v/>
      </c>
      <c r="AJ85" s="20" t="n">
        <v/>
      </c>
    </row>
    <row r="86" outlineLevel="1" ht="1" customHeight="1">
      <c r="A86" s="3" t="inlineStr">
        <is>
          <t>0_291_00041512_98_00</t>
        </is>
      </c>
      <c r="B86" s="3" t="inlineStr">
        <is>
          <t>WAKATSUKI_TA</t>
        </is>
      </c>
      <c r="C86" s="3" t="inlineStr">
        <is>
          <t>VLD</t>
        </is>
      </c>
      <c r="D86" s="3" t="inlineStr">
        <is>
          <t>NTF</t>
        </is>
      </c>
      <c r="E86" s="3" t="n">
        <v>2</v>
      </c>
      <c r="F86" s="15" t="inlineStr">
        <is>
          <t>FFFFFF,000000</t>
        </is>
      </c>
      <c r="G86" s="15" t="inlineStr">
        <is>
          <t>FFFFFF,000000</t>
        </is>
      </c>
      <c r="H86" s="15" t="inlineStr">
        <is>
          <t>FFFFFF,000000</t>
        </is>
      </c>
      <c r="I86" s="15" t="inlineStr">
        <is>
          <t>FFFFFF,000000</t>
        </is>
      </c>
      <c r="J86" s="15" t="inlineStr">
        <is>
          <t>FFFFFF,000000</t>
        </is>
      </c>
      <c r="K86" s="15" t="inlineStr">
        <is>
          <t>FFFFFF,000000</t>
        </is>
      </c>
      <c r="L86" s="15" t="inlineStr">
        <is>
          <t>FFFFFF,000000</t>
        </is>
      </c>
      <c r="M86" s="15" t="inlineStr">
        <is>
          <t>FFFFFF,000000</t>
        </is>
      </c>
      <c r="N86" s="15" t="inlineStr">
        <is>
          <t>FFFFFF,000000</t>
        </is>
      </c>
      <c r="O86" s="15" t="inlineStr">
        <is>
          <t>FFFFFF,000000</t>
        </is>
      </c>
      <c r="P86" s="15" t="inlineStr">
        <is>
          <t>FFFFFF,000000</t>
        </is>
      </c>
      <c r="Q86" s="15" t="inlineStr">
        <is>
          <t>FFFFFF,000000</t>
        </is>
      </c>
      <c r="R86" s="15" t="inlineStr">
        <is>
          <t>FFFFFF,000000</t>
        </is>
      </c>
      <c r="S86" s="15" t="inlineStr">
        <is>
          <t>FFFFFF,000000</t>
        </is>
      </c>
      <c r="T86" s="15" t="inlineStr">
        <is>
          <t>FFFFFF,000000</t>
        </is>
      </c>
      <c r="U86" s="15" t="inlineStr">
        <is>
          <t>FFFFFF,000000</t>
        </is>
      </c>
      <c r="V86" s="15" t="inlineStr">
        <is>
          <t>FFFFFF,000000</t>
        </is>
      </c>
      <c r="W86" s="15" t="inlineStr">
        <is>
          <t>FFFFFF,000000</t>
        </is>
      </c>
      <c r="X86" s="15" t="inlineStr">
        <is>
          <t>FFFFFF,000000</t>
        </is>
      </c>
      <c r="Y86" s="15" t="inlineStr">
        <is>
          <t>FFFFFF,000000</t>
        </is>
      </c>
      <c r="Z86" s="15" t="inlineStr">
        <is>
          <t>FFFFFF,000000</t>
        </is>
      </c>
      <c r="AA86" s="15" t="inlineStr">
        <is>
          <t>FFFFFF,000000</t>
        </is>
      </c>
      <c r="AB86" s="15" t="inlineStr">
        <is>
          <t>FFFFFF,000000</t>
        </is>
      </c>
      <c r="AC86" s="15" t="inlineStr">
        <is>
          <t>FFFFFF,000000</t>
        </is>
      </c>
      <c r="AD86" s="15" t="inlineStr">
        <is>
          <t>FFFFFF,000000</t>
        </is>
      </c>
      <c r="AE86" s="15" t="inlineStr">
        <is>
          <t>FFFFFF,000000</t>
        </is>
      </c>
      <c r="AF86" s="15" t="inlineStr">
        <is>
          <t>FFFFFF,000000</t>
        </is>
      </c>
      <c r="AG86" s="15" t="inlineStr">
        <is>
          <t>FFFFFF,000000</t>
        </is>
      </c>
      <c r="AH86" s="15" t="inlineStr">
        <is>
          <t>FFFFFF,000000</t>
        </is>
      </c>
      <c r="AI86" s="15" t="inlineStr">
        <is>
          <t>FFFFFF,000000</t>
        </is>
      </c>
      <c r="AJ86" s="15" t="inlineStr">
        <is>
          <t>FFFFFF,000000</t>
        </is>
      </c>
    </row>
    <row r="87" outlineLevel="1">
      <c r="A87" s="3" t="inlineStr">
        <is>
          <t>0_291_00041512_99_00</t>
        </is>
      </c>
      <c r="B87" s="3" t="inlineStr">
        <is>
          <t>WAKATSUKI_TA</t>
        </is>
      </c>
      <c r="C87" s="3" t="inlineStr">
        <is>
          <t>VLD</t>
        </is>
      </c>
      <c r="D87" s="3" t="inlineStr">
        <is>
          <t>NTF</t>
        </is>
      </c>
      <c r="E87" s="3" t="n">
        <v>2</v>
      </c>
      <c r="F87" s="21" t="n">
        <v/>
      </c>
      <c r="G87" s="21" t="n">
        <v/>
      </c>
      <c r="H87" s="21" t="n">
        <v/>
      </c>
      <c r="I87" s="21" t="n">
        <v/>
      </c>
      <c r="J87" s="21" t="n">
        <v/>
      </c>
      <c r="K87" s="21" t="n">
        <v/>
      </c>
      <c r="L87" s="21" t="n">
        <v/>
      </c>
      <c r="M87" s="21" t="n">
        <v/>
      </c>
      <c r="N87" s="21" t="n">
        <v/>
      </c>
      <c r="O87" s="21" t="n">
        <v/>
      </c>
      <c r="P87" s="21" t="n">
        <v/>
      </c>
      <c r="Q87" s="21" t="n">
        <v/>
      </c>
      <c r="R87" s="21" t="n">
        <v/>
      </c>
      <c r="S87" s="21" t="n">
        <v/>
      </c>
      <c r="T87" s="21" t="n">
        <v/>
      </c>
      <c r="U87" s="21" t="n">
        <v/>
      </c>
      <c r="V87" s="21" t="n">
        <v/>
      </c>
      <c r="W87" s="21" t="n">
        <v/>
      </c>
      <c r="X87" s="21" t="n">
        <v/>
      </c>
      <c r="Y87" s="21" t="n">
        <v/>
      </c>
      <c r="Z87" s="21" t="n">
        <v/>
      </c>
      <c r="AA87" s="21" t="n">
        <v/>
      </c>
      <c r="AB87" s="21" t="n">
        <v/>
      </c>
      <c r="AC87" s="21" t="n">
        <v/>
      </c>
      <c r="AD87" s="21" t="n">
        <v/>
      </c>
      <c r="AE87" s="21" t="n">
        <v/>
      </c>
      <c r="AF87" s="21" t="n">
        <v/>
      </c>
      <c r="AG87" s="21" t="n">
        <v/>
      </c>
      <c r="AH87" s="21" t="n">
        <v/>
      </c>
      <c r="AI87" s="21" t="n">
        <v/>
      </c>
      <c r="AJ87" s="21" t="n">
        <v/>
      </c>
    </row>
    <row r="88">
      <c r="A88" s="3" t="inlineStr">
        <is>
          <t>0_321_00036147_01_00</t>
        </is>
      </c>
      <c r="B88" s="3" t="inlineStr">
        <is>
          <t>IKEDA_KA</t>
        </is>
      </c>
      <c r="C88" s="3" t="inlineStr">
        <is>
          <t>VLD</t>
        </is>
      </c>
      <c r="D88" s="3" t="inlineStr">
        <is>
          <t>A</t>
        </is>
      </c>
      <c r="E88" s="3" t="n">
        <v>35</v>
      </c>
      <c r="F88" s="4" t="inlineStr">
        <is>
          <t>池田KA</t>
        </is>
      </c>
      <c r="G88" s="5" t="n">
        <v/>
      </c>
      <c r="H88" s="6" t="inlineStr">
        <is>
          <t>A</t>
        </is>
      </c>
      <c r="I88" s="27" t="inlineStr">
        <is>
          <t>35 LEGS</t>
        </is>
      </c>
      <c r="J88" s="8" t="inlineStr">
        <is>
          <t>(2 LEGS)</t>
        </is>
      </c>
      <c r="K88" s="8" t="inlineStr">
        <is>
          <t>64h10m</t>
        </is>
      </c>
      <c r="L88" s="8" t="inlineStr">
        <is>
          <t>3h15m</t>
        </is>
      </c>
      <c r="M88" s="9" t="inlineStr">
        <is>
          <t>IKEDA KA 機種： 350 ランク： CAP 期： 社員番号： 00036147 所属： NTZNTV CAT資格： CAT3 T/O期限： 3T250821 L/D期限： 3L250821 PE有効期限： PE250920 誕生月： 03 電話番号： 090-1169-5325</t>
        </is>
      </c>
      <c r="N88" s="5" t="n">
        <v/>
      </c>
      <c r="O88" s="5" t="n">
        <v/>
      </c>
      <c r="P88" s="5" t="n">
        <v/>
      </c>
      <c r="Q88" s="5" t="n">
        <v/>
      </c>
      <c r="R88" s="5" t="n">
        <v/>
      </c>
      <c r="S88" s="5" t="n">
        <v/>
      </c>
      <c r="T88" s="5" t="n">
        <v/>
      </c>
      <c r="U88" s="5" t="n">
        <v/>
      </c>
      <c r="V88" s="5" t="n">
        <v/>
      </c>
      <c r="W88" s="5" t="n">
        <v/>
      </c>
      <c r="X88" s="5" t="n">
        <v/>
      </c>
      <c r="Y88" s="5" t="n">
        <v/>
      </c>
      <c r="Z88" s="5" t="n">
        <v/>
      </c>
      <c r="AA88" s="5" t="n">
        <v/>
      </c>
      <c r="AB88" s="5" t="n">
        <v/>
      </c>
      <c r="AC88" s="5" t="n">
        <v/>
      </c>
      <c r="AD88" s="5" t="n">
        <v/>
      </c>
      <c r="AE88" s="5" t="n">
        <v/>
      </c>
      <c r="AF88" s="4" t="inlineStr">
        <is>
          <t>池田KA</t>
        </is>
      </c>
      <c r="AG88" s="5" t="n">
        <v/>
      </c>
      <c r="AH88" s="6" t="inlineStr">
        <is>
          <t>VLD</t>
        </is>
      </c>
      <c r="AI88" s="5" t="n">
        <v/>
      </c>
      <c r="AJ88" s="5" t="n">
        <v/>
      </c>
    </row>
    <row r="89">
      <c r="A89" s="3" t="inlineStr">
        <is>
          <t>0_321_00036147_02_00</t>
        </is>
      </c>
      <c r="B89" s="3" t="inlineStr">
        <is>
          <t>IKEDA_KA</t>
        </is>
      </c>
      <c r="C89" s="3" t="inlineStr">
        <is>
          <t>VLD</t>
        </is>
      </c>
      <c r="D89" s="3" t="inlineStr">
        <is>
          <t>A</t>
        </is>
      </c>
      <c r="E89" s="3" t="n">
        <v>35</v>
      </c>
      <c r="F89" s="11" t="inlineStr">
        <is>
          <t>01</t>
        </is>
      </c>
      <c r="G89" s="10" t="inlineStr">
        <is>
          <t>02</t>
        </is>
      </c>
      <c r="H89" s="10" t="inlineStr">
        <is>
          <t>03</t>
        </is>
      </c>
      <c r="I89" s="12" t="inlineStr">
        <is>
          <t>04</t>
        </is>
      </c>
      <c r="J89" s="12" t="inlineStr">
        <is>
          <t>05</t>
        </is>
      </c>
      <c r="K89" s="12" t="inlineStr">
        <is>
          <t>06</t>
        </is>
      </c>
      <c r="L89" s="10" t="inlineStr">
        <is>
          <t>07</t>
        </is>
      </c>
      <c r="M89" s="10" t="inlineStr">
        <is>
          <t>08</t>
        </is>
      </c>
      <c r="N89" s="12" t="inlineStr">
        <is>
          <t>09</t>
        </is>
      </c>
      <c r="O89" s="12" t="inlineStr">
        <is>
          <t>10</t>
        </is>
      </c>
      <c r="P89" s="10" t="inlineStr">
        <is>
          <t>11</t>
        </is>
      </c>
      <c r="Q89" s="10" t="inlineStr">
        <is>
          <t>12</t>
        </is>
      </c>
      <c r="R89" s="12" t="inlineStr">
        <is>
          <t>13</t>
        </is>
      </c>
      <c r="S89" s="12" t="inlineStr">
        <is>
          <t>14</t>
        </is>
      </c>
      <c r="T89" s="12" t="inlineStr">
        <is>
          <t>15</t>
        </is>
      </c>
      <c r="U89" s="10" t="inlineStr">
        <is>
          <t>16</t>
        </is>
      </c>
      <c r="V89" s="12" t="inlineStr">
        <is>
          <t>17</t>
        </is>
      </c>
      <c r="W89" s="12" t="inlineStr">
        <is>
          <t>18</t>
        </is>
      </c>
      <c r="X89" s="10" t="inlineStr">
        <is>
          <t>19</t>
        </is>
      </c>
      <c r="Y89" s="10" t="inlineStr">
        <is>
          <t>20</t>
        </is>
      </c>
      <c r="Z89" s="10" t="inlineStr">
        <is>
          <t>21</t>
        </is>
      </c>
      <c r="AA89" s="12" t="inlineStr">
        <is>
          <t>22</t>
        </is>
      </c>
      <c r="AB89" s="26" t="inlineStr">
        <is>
          <t>23</t>
        </is>
      </c>
      <c r="AC89" s="23" t="inlineStr">
        <is>
          <t>24</t>
        </is>
      </c>
      <c r="AD89" s="14" t="inlineStr">
        <is>
          <t>25</t>
        </is>
      </c>
      <c r="AE89" s="10" t="inlineStr">
        <is>
          <t>26</t>
        </is>
      </c>
      <c r="AF89" s="10" t="inlineStr">
        <is>
          <t>27</t>
        </is>
      </c>
      <c r="AG89" s="12" t="inlineStr">
        <is>
          <t>28</t>
        </is>
      </c>
      <c r="AH89" s="12" t="inlineStr">
        <is>
          <t>29</t>
        </is>
      </c>
      <c r="AI89" s="12" t="inlineStr">
        <is>
          <t>30</t>
        </is>
      </c>
      <c r="AJ89" s="25" t="inlineStr">
        <is>
          <t>31</t>
        </is>
      </c>
    </row>
    <row r="90" ht="1" customHeight="1">
      <c r="A90" s="3" t="inlineStr">
        <is>
          <t>0_321_00036147_02_01</t>
        </is>
      </c>
      <c r="B90" s="3" t="inlineStr">
        <is>
          <t>IKEDA_KA</t>
        </is>
      </c>
      <c r="C90" s="3" t="inlineStr">
        <is>
          <t>VLD</t>
        </is>
      </c>
      <c r="D90" s="3" t="inlineStr">
        <is>
          <t>A</t>
        </is>
      </c>
      <c r="E90" s="3" t="n">
        <v>35</v>
      </c>
      <c r="F90" s="15" t="inlineStr">
        <is>
          <t>通常FLT</t>
        </is>
      </c>
      <c r="G90" s="15" t="n">
        <v/>
      </c>
      <c r="H90" s="15" t="n">
        <v/>
      </c>
      <c r="I90" s="15" t="inlineStr">
        <is>
          <t>訓練FLT</t>
        </is>
      </c>
      <c r="J90" s="15" t="inlineStr">
        <is>
          <t>訓練FLT</t>
        </is>
      </c>
      <c r="K90" s="15" t="inlineStr">
        <is>
          <t>訓練FLT</t>
        </is>
      </c>
      <c r="L90" s="15" t="n">
        <v/>
      </c>
      <c r="M90" s="15" t="n">
        <v/>
      </c>
      <c r="N90" s="15" t="inlineStr">
        <is>
          <t>訓練FLT</t>
        </is>
      </c>
      <c r="O90" s="15" t="inlineStr">
        <is>
          <t>訓練FLT</t>
        </is>
      </c>
      <c r="P90" s="15" t="n">
        <v/>
      </c>
      <c r="Q90" s="15" t="n">
        <v/>
      </c>
      <c r="R90" s="15" t="inlineStr">
        <is>
          <t>訓練FLT</t>
        </is>
      </c>
      <c r="S90" s="15" t="inlineStr">
        <is>
          <t>訓練FLT</t>
        </is>
      </c>
      <c r="T90" s="15" t="inlineStr">
        <is>
          <t>訓練FLT</t>
        </is>
      </c>
      <c r="U90" s="15" t="n">
        <v/>
      </c>
      <c r="V90" s="15" t="inlineStr">
        <is>
          <t>訓練FLT</t>
        </is>
      </c>
      <c r="W90" s="15" t="inlineStr">
        <is>
          <t>訓練FLT</t>
        </is>
      </c>
      <c r="X90" s="15" t="n">
        <v/>
      </c>
      <c r="Y90" s="15" t="n">
        <v/>
      </c>
      <c r="Z90" s="15" t="n">
        <v/>
      </c>
      <c r="AA90" s="15" t="inlineStr">
        <is>
          <t>訓練FLT</t>
        </is>
      </c>
      <c r="AB90" s="15" t="inlineStr">
        <is>
          <t>R or BLANK</t>
        </is>
      </c>
      <c r="AC90" s="15" t="inlineStr">
        <is>
          <t>EDU or SS</t>
        </is>
      </c>
      <c r="AD90" s="15" t="inlineStr">
        <is>
          <t>GMT</t>
        </is>
      </c>
      <c r="AE90" s="15" t="n">
        <v/>
      </c>
      <c r="AF90" s="15" t="n">
        <v/>
      </c>
      <c r="AG90" s="15" t="inlineStr">
        <is>
          <t>訓練FLT</t>
        </is>
      </c>
      <c r="AH90" s="15" t="inlineStr">
        <is>
          <t>訓練FLT</t>
        </is>
      </c>
      <c r="AI90" s="15" t="inlineStr">
        <is>
          <t>訓練FLT</t>
        </is>
      </c>
      <c r="AJ90" s="15" t="inlineStr">
        <is>
          <t>定期訓練ISR</t>
        </is>
      </c>
    </row>
    <row r="91">
      <c r="A91" s="3" t="inlineStr">
        <is>
          <t>0_321_00036147_03_00</t>
        </is>
      </c>
      <c r="B91" s="3" t="inlineStr">
        <is>
          <t>IKEDA_KA</t>
        </is>
      </c>
      <c r="C91" s="3" t="inlineStr">
        <is>
          <t>VLD</t>
        </is>
      </c>
      <c r="D91" s="3" t="inlineStr">
        <is>
          <t>A</t>
        </is>
      </c>
      <c r="E91" s="3" t="n">
        <v>35</v>
      </c>
      <c r="F91" s="16" t="inlineStr">
        <is>
          <t>314DH</t>
        </is>
      </c>
      <c r="G91" s="16" t="inlineStr">
        <is>
          <t>H</t>
        </is>
      </c>
      <c r="H91" s="16" t="inlineStr">
        <is>
          <t>H</t>
        </is>
      </c>
      <c r="I91" s="16" t="inlineStr">
        <is>
          <t>503</t>
        </is>
      </c>
      <c r="J91" s="16" t="inlineStr">
        <is>
          <t>304</t>
        </is>
      </c>
      <c r="K91" s="16" t="inlineStr">
        <is>
          <t>302</t>
        </is>
      </c>
      <c r="L91" s="16" t="inlineStr">
        <is>
          <t>H</t>
        </is>
      </c>
      <c r="M91" s="16" t="inlineStr">
        <is>
          <t>H</t>
        </is>
      </c>
      <c r="N91" s="16" t="inlineStr">
        <is>
          <t>903</t>
        </is>
      </c>
      <c r="O91" s="16" t="inlineStr">
        <is>
          <t>2081</t>
        </is>
      </c>
      <c r="P91" s="16" t="inlineStr">
        <is>
          <t>H</t>
        </is>
      </c>
      <c r="Q91" s="16" t="inlineStr">
        <is>
          <t>NTZF1</t>
        </is>
      </c>
      <c r="R91" s="16" t="inlineStr">
        <is>
          <t>507</t>
        </is>
      </c>
      <c r="S91" s="16" t="inlineStr">
        <is>
          <t>502</t>
        </is>
      </c>
      <c r="T91" s="16" t="inlineStr">
        <is>
          <t>500</t>
        </is>
      </c>
      <c r="U91" s="16" t="inlineStr">
        <is>
          <t>H</t>
        </is>
      </c>
      <c r="V91" s="16" t="inlineStr">
        <is>
          <t>303</t>
        </is>
      </c>
      <c r="W91" s="16" t="inlineStr">
        <is>
          <t>302</t>
        </is>
      </c>
      <c r="X91" s="16" t="inlineStr">
        <is>
          <t>H</t>
        </is>
      </c>
      <c r="Y91" s="16" t="inlineStr">
        <is>
          <t>H</t>
        </is>
      </c>
      <c r="Z91" s="16" t="inlineStr">
        <is>
          <t>NTV1</t>
        </is>
      </c>
      <c r="AA91" s="16" t="inlineStr">
        <is>
          <t>919</t>
        </is>
      </c>
      <c r="AB91" s="16" t="inlineStr">
        <is>
          <t>R</t>
        </is>
      </c>
      <c r="AC91" s="16" t="inlineStr">
        <is>
          <t>EDU</t>
        </is>
      </c>
      <c r="AD91" s="16" t="inlineStr">
        <is>
          <t>GMT1</t>
        </is>
      </c>
      <c r="AE91" s="16" t="inlineStr">
        <is>
          <t>H</t>
        </is>
      </c>
      <c r="AF91" s="16" t="inlineStr">
        <is>
          <t>H</t>
        </is>
      </c>
      <c r="AG91" s="16" t="inlineStr">
        <is>
          <t>503</t>
        </is>
      </c>
      <c r="AH91" s="16" t="inlineStr">
        <is>
          <t>304</t>
        </is>
      </c>
      <c r="AI91" s="16" t="inlineStr">
        <is>
          <t>302</t>
        </is>
      </c>
      <c r="AJ91" s="16" t="inlineStr">
        <is>
          <t>M21</t>
        </is>
      </c>
    </row>
    <row r="92">
      <c r="A92" s="3" t="inlineStr">
        <is>
          <t>0_321_00036147_04_00</t>
        </is>
      </c>
      <c r="B92" s="3" t="inlineStr">
        <is>
          <t>IKEDA_KA</t>
        </is>
      </c>
      <c r="C92" s="3" t="inlineStr">
        <is>
          <t>VLD</t>
        </is>
      </c>
      <c r="D92" s="3" t="inlineStr">
        <is>
          <t>A</t>
        </is>
      </c>
      <c r="E92" s="3" t="n">
        <v>35</v>
      </c>
      <c r="F92" s="17" t="inlineStr">
        <is>
          <t xml:space="preserve"> </t>
        </is>
      </c>
      <c r="G92" s="17" t="inlineStr">
        <is>
          <t xml:space="preserve"> </t>
        </is>
      </c>
      <c r="H92" s="17" t="inlineStr">
        <is>
          <t xml:space="preserve"> </t>
        </is>
      </c>
      <c r="I92" s="17" t="inlineStr">
        <is>
          <t>CMD ISR</t>
        </is>
      </c>
      <c r="J92" s="17" t="inlineStr">
        <is>
          <t>CMD ISR</t>
        </is>
      </c>
      <c r="K92" s="17" t="inlineStr">
        <is>
          <t>CMD ISR</t>
        </is>
      </c>
      <c r="L92" s="17" t="inlineStr">
        <is>
          <t xml:space="preserve"> </t>
        </is>
      </c>
      <c r="M92" s="17" t="inlineStr">
        <is>
          <t xml:space="preserve"> </t>
        </is>
      </c>
      <c r="N92" s="17" t="inlineStr">
        <is>
          <t>VLDE ISR</t>
        </is>
      </c>
      <c r="O92" s="17" t="inlineStr">
        <is>
          <t>VLDE ISR</t>
        </is>
      </c>
      <c r="P92" s="17" t="inlineStr">
        <is>
          <t xml:space="preserve"> </t>
        </is>
      </c>
      <c r="Q92" s="17" t="inlineStr">
        <is>
          <t xml:space="preserve"> </t>
        </is>
      </c>
      <c r="R92" s="17" t="inlineStr">
        <is>
          <t>CATR ISR</t>
        </is>
      </c>
      <c r="S92" s="17" t="inlineStr">
        <is>
          <t>CATR ISR</t>
        </is>
      </c>
      <c r="T92" s="17" t="inlineStr">
        <is>
          <t>CATR ISR</t>
        </is>
      </c>
      <c r="U92" s="17" t="inlineStr">
        <is>
          <t xml:space="preserve"> </t>
        </is>
      </c>
      <c r="V92" s="17" t="inlineStr">
        <is>
          <t>CATR ISR</t>
        </is>
      </c>
      <c r="W92" s="17" t="inlineStr">
        <is>
          <t>CATR ISR</t>
        </is>
      </c>
      <c r="X92" s="17" t="inlineStr">
        <is>
          <t xml:space="preserve"> </t>
        </is>
      </c>
      <c r="Y92" s="17" t="inlineStr">
        <is>
          <t xml:space="preserve"> </t>
        </is>
      </c>
      <c r="Z92" s="17" t="inlineStr">
        <is>
          <t xml:space="preserve"> </t>
        </is>
      </c>
      <c r="AA92" s="17" t="inlineStr">
        <is>
          <t>CAUG ISR</t>
        </is>
      </c>
      <c r="AB92" s="17" t="inlineStr">
        <is>
          <t xml:space="preserve"> </t>
        </is>
      </c>
      <c r="AC92" s="17" t="inlineStr">
        <is>
          <t>PH TRN</t>
        </is>
      </c>
      <c r="AD92" s="17" t="inlineStr">
        <is>
          <t xml:space="preserve"> </t>
        </is>
      </c>
      <c r="AE92" s="17" t="inlineStr">
        <is>
          <t xml:space="preserve"> </t>
        </is>
      </c>
      <c r="AF92" s="17" t="inlineStr">
        <is>
          <t xml:space="preserve"> </t>
        </is>
      </c>
      <c r="AG92" s="17" t="inlineStr">
        <is>
          <t>CMD ISR</t>
        </is>
      </c>
      <c r="AH92" s="17" t="inlineStr">
        <is>
          <t>CMD ISR</t>
        </is>
      </c>
      <c r="AI92" s="17" t="inlineStr">
        <is>
          <t>CMD ISR</t>
        </is>
      </c>
      <c r="AJ92" s="17" t="inlineStr">
        <is>
          <t>BFG ISR</t>
        </is>
      </c>
    </row>
    <row r="93">
      <c r="A93" s="3" t="inlineStr">
        <is>
          <t>0_321_00036147_04_01</t>
        </is>
      </c>
      <c r="B93" s="3" t="inlineStr">
        <is>
          <t>IKEDA_KA</t>
        </is>
      </c>
      <c r="C93" s="3" t="inlineStr">
        <is>
          <t>VLD</t>
        </is>
      </c>
      <c r="D93" s="3" t="inlineStr">
        <is>
          <t>A</t>
        </is>
      </c>
      <c r="E93" s="3" t="n">
        <v>35</v>
      </c>
      <c r="F93" s="19" t="n">
        <v/>
      </c>
      <c r="G93" s="19" t="n">
        <v/>
      </c>
      <c r="H93" s="19" t="n">
        <v/>
      </c>
      <c r="I93" s="19" t="inlineStr">
        <is>
          <t>中村KN</t>
        </is>
      </c>
      <c r="J93" s="19" t="inlineStr">
        <is>
          <t>中村KN</t>
        </is>
      </c>
      <c r="K93" s="19" t="inlineStr">
        <is>
          <t>中村KN</t>
        </is>
      </c>
      <c r="L93" s="19" t="n">
        <v/>
      </c>
      <c r="M93" s="19" t="n">
        <v/>
      </c>
      <c r="N93" s="19" t="inlineStr">
        <is>
          <t>中島TK</t>
        </is>
      </c>
      <c r="O93" s="19" t="inlineStr">
        <is>
          <t>中島TK</t>
        </is>
      </c>
      <c r="P93" s="19" t="n">
        <v/>
      </c>
      <c r="Q93" s="19" t="n">
        <v/>
      </c>
      <c r="R93" s="19" t="inlineStr">
        <is>
          <t>勇JU</t>
        </is>
      </c>
      <c r="S93" s="19" t="inlineStr">
        <is>
          <t>勇JU</t>
        </is>
      </c>
      <c r="T93" s="19" t="inlineStr">
        <is>
          <t>勇JU</t>
        </is>
      </c>
      <c r="U93" s="19" t="n">
        <v/>
      </c>
      <c r="V93" s="19" t="inlineStr">
        <is>
          <t>三島YA</t>
        </is>
      </c>
      <c r="W93" s="19" t="inlineStr">
        <is>
          <t>三島YA</t>
        </is>
      </c>
      <c r="X93" s="19" t="n">
        <v/>
      </c>
      <c r="Y93" s="19" t="n">
        <v/>
      </c>
      <c r="Z93" s="19" t="n">
        <v/>
      </c>
      <c r="AA93" s="19" t="inlineStr">
        <is>
          <t>続山YU</t>
        </is>
      </c>
      <c r="AB93" s="19" t="n">
        <v/>
      </c>
      <c r="AC93" s="19" t="n">
        <v/>
      </c>
      <c r="AD93" s="19" t="n">
        <v/>
      </c>
      <c r="AE93" s="19" t="n">
        <v/>
      </c>
      <c r="AF93" s="19" t="n">
        <v/>
      </c>
      <c r="AG93" s="19" t="inlineStr">
        <is>
          <t>佐藤JU</t>
        </is>
      </c>
      <c r="AH93" s="19" t="inlineStr">
        <is>
          <t>佐藤JU</t>
        </is>
      </c>
      <c r="AI93" s="19" t="inlineStr">
        <is>
          <t>佐藤JU</t>
        </is>
      </c>
      <c r="AJ93" s="19" t="n">
        <v/>
      </c>
    </row>
    <row r="94" outlineLevel="1">
      <c r="A94" s="3" t="inlineStr">
        <is>
          <t>0_321_00036147_05_00</t>
        </is>
      </c>
      <c r="B94" s="3" t="inlineStr">
        <is>
          <t>IKEDA_KA</t>
        </is>
      </c>
      <c r="C94" s="3" t="inlineStr">
        <is>
          <t>VLD</t>
        </is>
      </c>
      <c r="D94" s="3" t="inlineStr">
        <is>
          <t>A</t>
        </is>
      </c>
      <c r="E94" s="3" t="n">
        <v>35</v>
      </c>
      <c r="F94" s="16" t="inlineStr">
        <is>
          <t>525</t>
        </is>
      </c>
      <c r="G94" s="16" t="n">
        <v/>
      </c>
      <c r="H94" s="16" t="n">
        <v/>
      </c>
      <c r="I94" s="16" t="inlineStr">
        <is>
          <t>504</t>
        </is>
      </c>
      <c r="J94" s="16" t="inlineStr">
        <is>
          <t>315</t>
        </is>
      </c>
      <c r="K94" s="16" t="inlineStr">
        <is>
          <t>313</t>
        </is>
      </c>
      <c r="L94" s="16" t="n">
        <v/>
      </c>
      <c r="M94" s="16" t="n">
        <v/>
      </c>
      <c r="N94" s="16" t="inlineStr">
        <is>
          <t>904</t>
        </is>
      </c>
      <c r="O94" s="16" t="inlineStr">
        <is>
          <t>906</t>
        </is>
      </c>
      <c r="P94" s="16" t="n">
        <v/>
      </c>
      <c r="Q94" s="16" t="n">
        <v/>
      </c>
      <c r="R94" s="16" t="inlineStr">
        <is>
          <t>508</t>
        </is>
      </c>
      <c r="S94" s="16" t="inlineStr">
        <is>
          <t>513</t>
        </is>
      </c>
      <c r="T94" s="16" t="inlineStr">
        <is>
          <t>511</t>
        </is>
      </c>
      <c r="U94" s="16" t="n">
        <v/>
      </c>
      <c r="V94" s="16" t="inlineStr">
        <is>
          <t>306</t>
        </is>
      </c>
      <c r="W94" s="16" t="inlineStr">
        <is>
          <t>313</t>
        </is>
      </c>
      <c r="X94" s="16" t="n">
        <v/>
      </c>
      <c r="Y94" s="16" t="n">
        <v/>
      </c>
      <c r="Z94" s="16" t="n">
        <v/>
      </c>
      <c r="AA94" s="16" t="inlineStr">
        <is>
          <t>918</t>
        </is>
      </c>
      <c r="AB94" s="16" t="n">
        <v/>
      </c>
      <c r="AC94" s="16" t="n">
        <v/>
      </c>
      <c r="AD94" s="16" t="n">
        <v/>
      </c>
      <c r="AE94" s="16" t="n">
        <v/>
      </c>
      <c r="AF94" s="16" t="n">
        <v/>
      </c>
      <c r="AG94" s="16" t="inlineStr">
        <is>
          <t>504</t>
        </is>
      </c>
      <c r="AH94" s="16" t="inlineStr">
        <is>
          <t>315</t>
        </is>
      </c>
      <c r="AI94" s="16" t="inlineStr">
        <is>
          <t>313</t>
        </is>
      </c>
      <c r="AJ94" s="16" t="inlineStr">
        <is>
          <t>M21</t>
        </is>
      </c>
    </row>
    <row r="95" outlineLevel="1">
      <c r="A95" s="3" t="inlineStr">
        <is>
          <t>0_321_00036147_06_00</t>
        </is>
      </c>
      <c r="B95" s="3" t="inlineStr">
        <is>
          <t>IKEDA_KA</t>
        </is>
      </c>
      <c r="C95" s="3" t="inlineStr">
        <is>
          <t>VLD</t>
        </is>
      </c>
      <c r="D95" s="3" t="inlineStr">
        <is>
          <t>A</t>
        </is>
      </c>
      <c r="E95" s="3" t="n">
        <v>35</v>
      </c>
      <c r="F95" s="17" t="inlineStr">
        <is>
          <t xml:space="preserve"> </t>
        </is>
      </c>
      <c r="G95" s="17" t="n">
        <v/>
      </c>
      <c r="H95" s="17" t="n">
        <v/>
      </c>
      <c r="I95" s="17" t="inlineStr">
        <is>
          <t>CMD ISR</t>
        </is>
      </c>
      <c r="J95" s="17" t="inlineStr">
        <is>
          <t>CMD ISR</t>
        </is>
      </c>
      <c r="K95" s="17" t="inlineStr">
        <is>
          <t>CMD ISR</t>
        </is>
      </c>
      <c r="L95" s="17" t="n">
        <v/>
      </c>
      <c r="M95" s="17" t="n">
        <v/>
      </c>
      <c r="N95" s="17" t="inlineStr">
        <is>
          <t>VLDE ISR</t>
        </is>
      </c>
      <c r="O95" s="17" t="inlineStr">
        <is>
          <t>VLDE ISR</t>
        </is>
      </c>
      <c r="P95" s="17" t="n">
        <v/>
      </c>
      <c r="Q95" s="17" t="n">
        <v/>
      </c>
      <c r="R95" s="17" t="inlineStr">
        <is>
          <t>CATR ISR</t>
        </is>
      </c>
      <c r="S95" s="17" t="inlineStr">
        <is>
          <t>CATR ISR</t>
        </is>
      </c>
      <c r="T95" s="17" t="inlineStr">
        <is>
          <t>CATR ISR</t>
        </is>
      </c>
      <c r="U95" s="17" t="n">
        <v/>
      </c>
      <c r="V95" s="17" t="inlineStr">
        <is>
          <t>CATR ISR</t>
        </is>
      </c>
      <c r="W95" s="17" t="inlineStr">
        <is>
          <t>CATR ISR</t>
        </is>
      </c>
      <c r="X95" s="17" t="n">
        <v/>
      </c>
      <c r="Y95" s="17" t="n">
        <v/>
      </c>
      <c r="Z95" s="17" t="n">
        <v/>
      </c>
      <c r="AA95" s="17" t="inlineStr">
        <is>
          <t>CAUG ISR</t>
        </is>
      </c>
      <c r="AB95" s="17" t="n">
        <v/>
      </c>
      <c r="AC95" s="17" t="n">
        <v/>
      </c>
      <c r="AD95" s="17" t="n">
        <v/>
      </c>
      <c r="AE95" s="17" t="n">
        <v/>
      </c>
      <c r="AF95" s="17" t="n">
        <v/>
      </c>
      <c r="AG95" s="17" t="inlineStr">
        <is>
          <t>CMD ISR</t>
        </is>
      </c>
      <c r="AH95" s="17" t="inlineStr">
        <is>
          <t>CMD ISR</t>
        </is>
      </c>
      <c r="AI95" s="17" t="inlineStr">
        <is>
          <t>CMD ISR</t>
        </is>
      </c>
      <c r="AJ95" s="17" t="inlineStr">
        <is>
          <t>M21 ISR</t>
        </is>
      </c>
    </row>
    <row r="96" outlineLevel="1">
      <c r="A96" s="3" t="inlineStr">
        <is>
          <t>0_321_00036147_06_01</t>
        </is>
      </c>
      <c r="B96" s="3" t="inlineStr">
        <is>
          <t>IKEDA_KA</t>
        </is>
      </c>
      <c r="C96" s="3" t="inlineStr">
        <is>
          <t>VLD</t>
        </is>
      </c>
      <c r="D96" s="3" t="inlineStr">
        <is>
          <t>A</t>
        </is>
      </c>
      <c r="E96" s="3" t="n">
        <v>35</v>
      </c>
      <c r="F96" s="16" t="n">
        <v/>
      </c>
      <c r="G96" s="16" t="n">
        <v/>
      </c>
      <c r="H96" s="16" t="n">
        <v/>
      </c>
      <c r="I96" s="16" t="inlineStr">
        <is>
          <t>中村KN</t>
        </is>
      </c>
      <c r="J96" s="16" t="inlineStr">
        <is>
          <t>中村KN</t>
        </is>
      </c>
      <c r="K96" s="16" t="inlineStr">
        <is>
          <t>中村KN</t>
        </is>
      </c>
      <c r="L96" s="16" t="n">
        <v/>
      </c>
      <c r="M96" s="16" t="n">
        <v/>
      </c>
      <c r="N96" s="16" t="inlineStr">
        <is>
          <t>中島TK</t>
        </is>
      </c>
      <c r="O96" s="16" t="inlineStr">
        <is>
          <t>中島TK</t>
        </is>
      </c>
      <c r="P96" s="16" t="n">
        <v/>
      </c>
      <c r="Q96" s="16" t="n">
        <v/>
      </c>
      <c r="R96" s="16" t="inlineStr">
        <is>
          <t>勇JU</t>
        </is>
      </c>
      <c r="S96" s="16" t="inlineStr">
        <is>
          <t>勇JU</t>
        </is>
      </c>
      <c r="T96" s="16" t="inlineStr">
        <is>
          <t>勇JU</t>
        </is>
      </c>
      <c r="U96" s="16" t="n">
        <v/>
      </c>
      <c r="V96" s="16" t="inlineStr">
        <is>
          <t>三島YA</t>
        </is>
      </c>
      <c r="W96" s="16" t="inlineStr">
        <is>
          <t>三島YA</t>
        </is>
      </c>
      <c r="X96" s="16" t="n">
        <v/>
      </c>
      <c r="Y96" s="16" t="n">
        <v/>
      </c>
      <c r="Z96" s="16" t="n">
        <v/>
      </c>
      <c r="AA96" s="16" t="inlineStr">
        <is>
          <t>続山YU</t>
        </is>
      </c>
      <c r="AB96" s="16" t="n">
        <v/>
      </c>
      <c r="AC96" s="16" t="n">
        <v/>
      </c>
      <c r="AD96" s="16" t="n">
        <v/>
      </c>
      <c r="AE96" s="16" t="n">
        <v/>
      </c>
      <c r="AF96" s="16" t="n">
        <v/>
      </c>
      <c r="AG96" s="16" t="inlineStr">
        <is>
          <t>佐藤JU</t>
        </is>
      </c>
      <c r="AH96" s="16" t="inlineStr">
        <is>
          <t>佐藤JU</t>
        </is>
      </c>
      <c r="AI96" s="16" t="inlineStr">
        <is>
          <t>佐藤JU</t>
        </is>
      </c>
      <c r="AJ96" s="16" t="inlineStr">
        <is>
          <t>B 関谷MA</t>
        </is>
      </c>
    </row>
    <row r="97" outlineLevel="1">
      <c r="A97" s="3" t="inlineStr">
        <is>
          <t>0_321_00036147_06_02</t>
        </is>
      </c>
      <c r="B97" s="3" t="inlineStr">
        <is>
          <t>IKEDA_KA</t>
        </is>
      </c>
      <c r="C97" s="3" t="inlineStr">
        <is>
          <t>VLD</t>
        </is>
      </c>
      <c r="D97" s="3" t="inlineStr">
        <is>
          <t>A</t>
        </is>
      </c>
      <c r="E97" s="3" t="n">
        <v>35</v>
      </c>
      <c r="F97" s="19" t="n">
        <v/>
      </c>
      <c r="G97" s="19" t="n">
        <v/>
      </c>
      <c r="H97" s="19" t="n">
        <v/>
      </c>
      <c r="I97" s="19" t="n">
        <v/>
      </c>
      <c r="J97" s="19" t="n">
        <v/>
      </c>
      <c r="K97" s="19" t="n">
        <v/>
      </c>
      <c r="L97" s="19" t="n">
        <v/>
      </c>
      <c r="M97" s="19" t="n">
        <v/>
      </c>
      <c r="N97" s="19" t="n">
        <v/>
      </c>
      <c r="O97" s="19" t="n">
        <v/>
      </c>
      <c r="P97" s="19" t="n">
        <v/>
      </c>
      <c r="Q97" s="19" t="n">
        <v/>
      </c>
      <c r="R97" s="19" t="n">
        <v/>
      </c>
      <c r="S97" s="19" t="n">
        <v/>
      </c>
      <c r="T97" s="19" t="n">
        <v/>
      </c>
      <c r="U97" s="19" t="n">
        <v/>
      </c>
      <c r="V97" s="19" t="n">
        <v/>
      </c>
      <c r="W97" s="19" t="n">
        <v/>
      </c>
      <c r="X97" s="19" t="n">
        <v/>
      </c>
      <c r="Y97" s="19" t="n">
        <v/>
      </c>
      <c r="Z97" s="19" t="n">
        <v/>
      </c>
      <c r="AA97" s="19" t="n">
        <v/>
      </c>
      <c r="AB97" s="19" t="n">
        <v/>
      </c>
      <c r="AC97" s="19" t="n">
        <v/>
      </c>
      <c r="AD97" s="19" t="n">
        <v/>
      </c>
      <c r="AE97" s="19" t="n">
        <v/>
      </c>
      <c r="AF97" s="19" t="n">
        <v/>
      </c>
      <c r="AG97" s="19" t="n">
        <v/>
      </c>
      <c r="AH97" s="19" t="n">
        <v/>
      </c>
      <c r="AI97" s="19" t="n">
        <v/>
      </c>
      <c r="AJ97" s="19" t="inlineStr">
        <is>
          <t>白井HA</t>
        </is>
      </c>
    </row>
    <row r="98" outlineLevel="1">
      <c r="A98" s="3" t="inlineStr">
        <is>
          <t>0_321_00036147_07_00</t>
        </is>
      </c>
      <c r="B98" s="3" t="inlineStr">
        <is>
          <t>IKEDA_KA</t>
        </is>
      </c>
      <c r="C98" s="3" t="inlineStr">
        <is>
          <t>VLD</t>
        </is>
      </c>
      <c r="D98" s="3" t="inlineStr">
        <is>
          <t>A</t>
        </is>
      </c>
      <c r="E98" s="3" t="n">
        <v>35</v>
      </c>
      <c r="F98" s="16" t="inlineStr">
        <is>
          <t>526</t>
        </is>
      </c>
      <c r="G98" s="16" t="n">
        <v/>
      </c>
      <c r="H98" s="16" t="n">
        <v/>
      </c>
      <c r="I98" s="16" t="inlineStr">
        <is>
          <t>319</t>
        </is>
      </c>
      <c r="J98" s="16" t="n">
        <v/>
      </c>
      <c r="K98" s="16" t="inlineStr">
        <is>
          <t>314</t>
        </is>
      </c>
      <c r="L98" s="16" t="n">
        <v/>
      </c>
      <c r="M98" s="16" t="n">
        <v/>
      </c>
      <c r="N98" s="16" t="inlineStr">
        <is>
          <t>125DH</t>
        </is>
      </c>
      <c r="O98" s="16" t="n">
        <v/>
      </c>
      <c r="P98" s="16" t="n">
        <v/>
      </c>
      <c r="Q98" s="16" t="n">
        <v/>
      </c>
      <c r="R98" s="16" t="inlineStr">
        <is>
          <t>519</t>
        </is>
      </c>
      <c r="S98" s="16" t="n">
        <v/>
      </c>
      <c r="T98" s="16" t="inlineStr">
        <is>
          <t>510</t>
        </is>
      </c>
      <c r="U98" s="16" t="n">
        <v/>
      </c>
      <c r="V98" s="16" t="inlineStr">
        <is>
          <t>319DH</t>
        </is>
      </c>
      <c r="W98" s="16" t="inlineStr">
        <is>
          <t>314</t>
        </is>
      </c>
      <c r="X98" s="16" t="n">
        <v/>
      </c>
      <c r="Y98" s="16" t="n">
        <v/>
      </c>
      <c r="Z98" s="16" t="n">
        <v/>
      </c>
      <c r="AA98" s="16" t="n">
        <v/>
      </c>
      <c r="AB98" s="16" t="n">
        <v/>
      </c>
      <c r="AC98" s="16" t="n">
        <v/>
      </c>
      <c r="AD98" s="16" t="n">
        <v/>
      </c>
      <c r="AE98" s="16" t="n">
        <v/>
      </c>
      <c r="AF98" s="16" t="n">
        <v/>
      </c>
      <c r="AG98" s="16" t="inlineStr">
        <is>
          <t>319</t>
        </is>
      </c>
      <c r="AH98" s="16" t="n">
        <v/>
      </c>
      <c r="AI98" s="16" t="inlineStr">
        <is>
          <t>314</t>
        </is>
      </c>
      <c r="AJ98" s="16" t="inlineStr">
        <is>
          <t>M21</t>
        </is>
      </c>
    </row>
    <row r="99" outlineLevel="1">
      <c r="A99" s="3" t="inlineStr">
        <is>
          <t>0_321_00036147_08_00</t>
        </is>
      </c>
      <c r="B99" s="3" t="inlineStr">
        <is>
          <t>IKEDA_KA</t>
        </is>
      </c>
      <c r="C99" s="3" t="inlineStr">
        <is>
          <t>VLD</t>
        </is>
      </c>
      <c r="D99" s="3" t="inlineStr">
        <is>
          <t>A</t>
        </is>
      </c>
      <c r="E99" s="3" t="n">
        <v>35</v>
      </c>
      <c r="F99" s="17" t="inlineStr">
        <is>
          <t xml:space="preserve"> </t>
        </is>
      </c>
      <c r="G99" s="17" t="n">
        <v/>
      </c>
      <c r="H99" s="17" t="n">
        <v/>
      </c>
      <c r="I99" s="17" t="inlineStr">
        <is>
          <t>CMD ISR</t>
        </is>
      </c>
      <c r="J99" s="17" t="n">
        <v/>
      </c>
      <c r="K99" s="17" t="inlineStr">
        <is>
          <t>CMD ISR</t>
        </is>
      </c>
      <c r="L99" s="17" t="n">
        <v/>
      </c>
      <c r="M99" s="17" t="n">
        <v/>
      </c>
      <c r="N99" s="17" t="inlineStr">
        <is>
          <t xml:space="preserve"> </t>
        </is>
      </c>
      <c r="O99" s="17" t="n">
        <v/>
      </c>
      <c r="P99" s="17" t="n">
        <v/>
      </c>
      <c r="Q99" s="17" t="n">
        <v/>
      </c>
      <c r="R99" s="17" t="inlineStr">
        <is>
          <t>CATR ISR</t>
        </is>
      </c>
      <c r="S99" s="17" t="n">
        <v/>
      </c>
      <c r="T99" s="17" t="inlineStr">
        <is>
          <t>CATR ISR</t>
        </is>
      </c>
      <c r="U99" s="17" t="n">
        <v/>
      </c>
      <c r="V99" s="17" t="inlineStr">
        <is>
          <t xml:space="preserve"> </t>
        </is>
      </c>
      <c r="W99" s="17" t="inlineStr">
        <is>
          <t>CATR ISR</t>
        </is>
      </c>
      <c r="X99" s="17" t="n">
        <v/>
      </c>
      <c r="Y99" s="17" t="n">
        <v/>
      </c>
      <c r="Z99" s="17" t="n">
        <v/>
      </c>
      <c r="AA99" s="17" t="n">
        <v/>
      </c>
      <c r="AB99" s="17" t="n">
        <v/>
      </c>
      <c r="AC99" s="17" t="n">
        <v/>
      </c>
      <c r="AD99" s="17" t="n">
        <v/>
      </c>
      <c r="AE99" s="17" t="n">
        <v/>
      </c>
      <c r="AF99" s="17" t="n">
        <v/>
      </c>
      <c r="AG99" s="17" t="inlineStr">
        <is>
          <t>CMD ISR</t>
        </is>
      </c>
      <c r="AH99" s="17" t="n">
        <v/>
      </c>
      <c r="AI99" s="17" t="inlineStr">
        <is>
          <t>CMD ISR</t>
        </is>
      </c>
      <c r="AJ99" s="17" t="inlineStr">
        <is>
          <t>BFG ISR</t>
        </is>
      </c>
    </row>
    <row r="100" outlineLevel="1">
      <c r="A100" s="3" t="inlineStr">
        <is>
          <t>0_321_00036147_08_01</t>
        </is>
      </c>
      <c r="B100" s="3" t="inlineStr">
        <is>
          <t>IKEDA_KA</t>
        </is>
      </c>
      <c r="C100" s="3" t="inlineStr">
        <is>
          <t>VLD</t>
        </is>
      </c>
      <c r="D100" s="3" t="inlineStr">
        <is>
          <t>A</t>
        </is>
      </c>
      <c r="E100" s="3" t="n">
        <v>35</v>
      </c>
      <c r="F100" s="19" t="n">
        <v/>
      </c>
      <c r="G100" s="19" t="n">
        <v/>
      </c>
      <c r="H100" s="19" t="n">
        <v/>
      </c>
      <c r="I100" s="19" t="inlineStr">
        <is>
          <t>中村KN</t>
        </is>
      </c>
      <c r="J100" s="19" t="n">
        <v/>
      </c>
      <c r="K100" s="19" t="inlineStr">
        <is>
          <t>中村KN</t>
        </is>
      </c>
      <c r="L100" s="19" t="n">
        <v/>
      </c>
      <c r="M100" s="19" t="n">
        <v/>
      </c>
      <c r="N100" s="19" t="n">
        <v/>
      </c>
      <c r="O100" s="19" t="n">
        <v/>
      </c>
      <c r="P100" s="19" t="n">
        <v/>
      </c>
      <c r="Q100" s="19" t="n">
        <v/>
      </c>
      <c r="R100" s="19" t="inlineStr">
        <is>
          <t>勇JU</t>
        </is>
      </c>
      <c r="S100" s="19" t="n">
        <v/>
      </c>
      <c r="T100" s="19" t="inlineStr">
        <is>
          <t>勇JU</t>
        </is>
      </c>
      <c r="U100" s="19" t="n">
        <v/>
      </c>
      <c r="V100" s="19" t="n">
        <v/>
      </c>
      <c r="W100" s="19" t="inlineStr">
        <is>
          <t>三島YA</t>
        </is>
      </c>
      <c r="X100" s="19" t="n">
        <v/>
      </c>
      <c r="Y100" s="19" t="n">
        <v/>
      </c>
      <c r="Z100" s="19" t="n">
        <v/>
      </c>
      <c r="AA100" s="19" t="n">
        <v/>
      </c>
      <c r="AB100" s="19" t="n">
        <v/>
      </c>
      <c r="AC100" s="19" t="n">
        <v/>
      </c>
      <c r="AD100" s="19" t="n">
        <v/>
      </c>
      <c r="AE100" s="19" t="n">
        <v/>
      </c>
      <c r="AF100" s="19" t="n">
        <v/>
      </c>
      <c r="AG100" s="19" t="inlineStr">
        <is>
          <t>佐藤JU</t>
        </is>
      </c>
      <c r="AH100" s="19" t="n">
        <v/>
      </c>
      <c r="AI100" s="19" t="inlineStr">
        <is>
          <t>佐藤JU</t>
        </is>
      </c>
      <c r="AJ100" s="19" t="n">
        <v/>
      </c>
    </row>
    <row r="101" outlineLevel="1">
      <c r="A101" s="3" t="inlineStr">
        <is>
          <t>0_321_00036147_09_00</t>
        </is>
      </c>
      <c r="B101" s="3" t="inlineStr">
        <is>
          <t>IKEDA_KA</t>
        </is>
      </c>
      <c r="C101" s="3" t="inlineStr">
        <is>
          <t>VLD</t>
        </is>
      </c>
      <c r="D101" s="3" t="inlineStr">
        <is>
          <t>A</t>
        </is>
      </c>
      <c r="E101" s="3" t="n">
        <v>35</v>
      </c>
      <c r="F101" s="16" t="n">
        <v/>
      </c>
      <c r="G101" s="16" t="n">
        <v/>
      </c>
      <c r="H101" s="16" t="n">
        <v/>
      </c>
      <c r="I101" s="16" t="n">
        <v/>
      </c>
      <c r="J101" s="16" t="n">
        <v/>
      </c>
      <c r="K101" s="16" t="n">
        <v/>
      </c>
      <c r="L101" s="16" t="n">
        <v/>
      </c>
      <c r="M101" s="16" t="n">
        <v/>
      </c>
      <c r="N101" s="16" t="n">
        <v/>
      </c>
      <c r="O101" s="16" t="n">
        <v/>
      </c>
      <c r="P101" s="16" t="n">
        <v/>
      </c>
      <c r="Q101" s="16" t="n">
        <v/>
      </c>
      <c r="R101" s="16" t="n">
        <v/>
      </c>
      <c r="S101" s="16" t="n">
        <v/>
      </c>
      <c r="T101" s="16" t="n">
        <v/>
      </c>
      <c r="U101" s="16" t="n">
        <v/>
      </c>
      <c r="V101" s="16" t="n">
        <v/>
      </c>
      <c r="W101" s="16" t="n">
        <v/>
      </c>
      <c r="X101" s="16" t="n">
        <v/>
      </c>
      <c r="Y101" s="16" t="n">
        <v/>
      </c>
      <c r="Z101" s="16" t="n">
        <v/>
      </c>
      <c r="AA101" s="16" t="n">
        <v/>
      </c>
      <c r="AB101" s="16" t="n">
        <v/>
      </c>
      <c r="AC101" s="16" t="n">
        <v/>
      </c>
      <c r="AD101" s="16" t="n">
        <v/>
      </c>
      <c r="AE101" s="16" t="n">
        <v/>
      </c>
      <c r="AF101" s="16" t="n">
        <v/>
      </c>
      <c r="AG101" s="16" t="n">
        <v/>
      </c>
      <c r="AH101" s="16" t="n">
        <v/>
      </c>
      <c r="AI101" s="16" t="n">
        <v/>
      </c>
      <c r="AJ101" s="16" t="n">
        <v/>
      </c>
    </row>
    <row r="102" outlineLevel="1">
      <c r="A102" s="3" t="inlineStr">
        <is>
          <t>0_321_00036147_10_00</t>
        </is>
      </c>
      <c r="B102" s="3" t="inlineStr">
        <is>
          <t>IKEDA_KA</t>
        </is>
      </c>
      <c r="C102" s="3" t="inlineStr">
        <is>
          <t>VLD</t>
        </is>
      </c>
      <c r="D102" s="3" t="inlineStr">
        <is>
          <t>A</t>
        </is>
      </c>
      <c r="E102" s="3" t="n">
        <v>35</v>
      </c>
      <c r="F102" s="20" t="n">
        <v/>
      </c>
      <c r="G102" s="20" t="n">
        <v/>
      </c>
      <c r="H102" s="20" t="n">
        <v/>
      </c>
      <c r="I102" s="20" t="n">
        <v/>
      </c>
      <c r="J102" s="20" t="n">
        <v/>
      </c>
      <c r="K102" s="20" t="n">
        <v/>
      </c>
      <c r="L102" s="20" t="n">
        <v/>
      </c>
      <c r="M102" s="20" t="n">
        <v/>
      </c>
      <c r="N102" s="20" t="n">
        <v/>
      </c>
      <c r="O102" s="20" t="n">
        <v/>
      </c>
      <c r="P102" s="20" t="n">
        <v/>
      </c>
      <c r="Q102" s="20" t="n">
        <v/>
      </c>
      <c r="R102" s="20" t="n">
        <v/>
      </c>
      <c r="S102" s="20" t="n">
        <v/>
      </c>
      <c r="T102" s="20" t="n">
        <v/>
      </c>
      <c r="U102" s="20" t="n">
        <v/>
      </c>
      <c r="V102" s="20" t="n">
        <v/>
      </c>
      <c r="W102" s="20" t="n">
        <v/>
      </c>
      <c r="X102" s="20" t="n">
        <v/>
      </c>
      <c r="Y102" s="20" t="n">
        <v/>
      </c>
      <c r="Z102" s="20" t="n">
        <v/>
      </c>
      <c r="AA102" s="20" t="n">
        <v/>
      </c>
      <c r="AB102" s="20" t="n">
        <v/>
      </c>
      <c r="AC102" s="20" t="n">
        <v/>
      </c>
      <c r="AD102" s="20" t="n">
        <v/>
      </c>
      <c r="AE102" s="20" t="n">
        <v/>
      </c>
      <c r="AF102" s="20" t="n">
        <v/>
      </c>
      <c r="AG102" s="20" t="n">
        <v/>
      </c>
      <c r="AH102" s="20" t="n">
        <v/>
      </c>
      <c r="AI102" s="20" t="n">
        <v/>
      </c>
      <c r="AJ102" s="20" t="n">
        <v/>
      </c>
    </row>
    <row r="103" outlineLevel="1">
      <c r="A103" s="3" t="inlineStr">
        <is>
          <t>0_321_00036147_11_00</t>
        </is>
      </c>
      <c r="B103" s="3" t="inlineStr">
        <is>
          <t>IKEDA_KA</t>
        </is>
      </c>
      <c r="C103" s="3" t="inlineStr">
        <is>
          <t>VLD</t>
        </is>
      </c>
      <c r="D103" s="3" t="inlineStr">
        <is>
          <t>A</t>
        </is>
      </c>
      <c r="E103" s="3" t="n">
        <v>35</v>
      </c>
      <c r="F103" s="16" t="n">
        <v/>
      </c>
      <c r="G103" s="16" t="n">
        <v/>
      </c>
      <c r="H103" s="16" t="n">
        <v/>
      </c>
      <c r="I103" s="16" t="n">
        <v/>
      </c>
      <c r="J103" s="16" t="n">
        <v/>
      </c>
      <c r="K103" s="16" t="n">
        <v/>
      </c>
      <c r="L103" s="16" t="n">
        <v/>
      </c>
      <c r="M103" s="16" t="n">
        <v/>
      </c>
      <c r="N103" s="16" t="n">
        <v/>
      </c>
      <c r="O103" s="16" t="n">
        <v/>
      </c>
      <c r="P103" s="16" t="n">
        <v/>
      </c>
      <c r="Q103" s="16" t="n">
        <v/>
      </c>
      <c r="R103" s="16" t="n">
        <v/>
      </c>
      <c r="S103" s="16" t="n">
        <v/>
      </c>
      <c r="T103" s="16" t="n">
        <v/>
      </c>
      <c r="U103" s="16" t="n">
        <v/>
      </c>
      <c r="V103" s="16" t="n">
        <v/>
      </c>
      <c r="W103" s="16" t="n">
        <v/>
      </c>
      <c r="X103" s="16" t="n">
        <v/>
      </c>
      <c r="Y103" s="16" t="n">
        <v/>
      </c>
      <c r="Z103" s="16" t="n">
        <v/>
      </c>
      <c r="AA103" s="16" t="n">
        <v/>
      </c>
      <c r="AB103" s="16" t="n">
        <v/>
      </c>
      <c r="AC103" s="16" t="n">
        <v/>
      </c>
      <c r="AD103" s="16" t="n">
        <v/>
      </c>
      <c r="AE103" s="16" t="n">
        <v/>
      </c>
      <c r="AF103" s="16" t="n">
        <v/>
      </c>
      <c r="AG103" s="16" t="n">
        <v/>
      </c>
      <c r="AH103" s="16" t="n">
        <v/>
      </c>
      <c r="AI103" s="16" t="n">
        <v/>
      </c>
      <c r="AJ103" s="16" t="n">
        <v/>
      </c>
    </row>
    <row r="104" outlineLevel="1">
      <c r="A104" s="3" t="inlineStr">
        <is>
          <t>0_321_00036147_12_00</t>
        </is>
      </c>
      <c r="B104" s="3" t="inlineStr">
        <is>
          <t>IKEDA_KA</t>
        </is>
      </c>
      <c r="C104" s="3" t="inlineStr">
        <is>
          <t>VLD</t>
        </is>
      </c>
      <c r="D104" s="3" t="inlineStr">
        <is>
          <t>A</t>
        </is>
      </c>
      <c r="E104" s="3" t="n">
        <v>35</v>
      </c>
      <c r="F104" s="20" t="n">
        <v/>
      </c>
      <c r="G104" s="20" t="n">
        <v/>
      </c>
      <c r="H104" s="20" t="n">
        <v/>
      </c>
      <c r="I104" s="20" t="n">
        <v/>
      </c>
      <c r="J104" s="20" t="n">
        <v/>
      </c>
      <c r="K104" s="20" t="n">
        <v/>
      </c>
      <c r="L104" s="20" t="n">
        <v/>
      </c>
      <c r="M104" s="20" t="n">
        <v/>
      </c>
      <c r="N104" s="20" t="n">
        <v/>
      </c>
      <c r="O104" s="20" t="n">
        <v/>
      </c>
      <c r="P104" s="20" t="n">
        <v/>
      </c>
      <c r="Q104" s="20" t="n">
        <v/>
      </c>
      <c r="R104" s="20" t="n">
        <v/>
      </c>
      <c r="S104" s="20" t="n">
        <v/>
      </c>
      <c r="T104" s="20" t="n">
        <v/>
      </c>
      <c r="U104" s="20" t="n">
        <v/>
      </c>
      <c r="V104" s="20" t="n">
        <v/>
      </c>
      <c r="W104" s="20" t="n">
        <v/>
      </c>
      <c r="X104" s="20" t="n">
        <v/>
      </c>
      <c r="Y104" s="20" t="n">
        <v/>
      </c>
      <c r="Z104" s="20" t="n">
        <v/>
      </c>
      <c r="AA104" s="20" t="n">
        <v/>
      </c>
      <c r="AB104" s="20" t="n">
        <v/>
      </c>
      <c r="AC104" s="20" t="n">
        <v/>
      </c>
      <c r="AD104" s="20" t="n">
        <v/>
      </c>
      <c r="AE104" s="20" t="n">
        <v/>
      </c>
      <c r="AF104" s="20" t="n">
        <v/>
      </c>
      <c r="AG104" s="20" t="n">
        <v/>
      </c>
      <c r="AH104" s="20" t="n">
        <v/>
      </c>
      <c r="AI104" s="20" t="n">
        <v/>
      </c>
      <c r="AJ104" s="20" t="n">
        <v/>
      </c>
    </row>
    <row r="105" outlineLevel="1" ht="1" customHeight="1">
      <c r="A105" s="3" t="inlineStr">
        <is>
          <t>0_321_00036147_98_00</t>
        </is>
      </c>
      <c r="B105" s="3" t="inlineStr">
        <is>
          <t>IKEDA_KA</t>
        </is>
      </c>
      <c r="C105" s="3" t="inlineStr">
        <is>
          <t>VLD</t>
        </is>
      </c>
      <c r="D105" s="3" t="inlineStr">
        <is>
          <t>A</t>
        </is>
      </c>
      <c r="E105" s="3" t="n">
        <v>35</v>
      </c>
      <c r="F105" s="15" t="inlineStr">
        <is>
          <t>FFFFFF,000000</t>
        </is>
      </c>
      <c r="G105" s="15" t="inlineStr">
        <is>
          <t>FFFFFF,000000</t>
        </is>
      </c>
      <c r="H105" s="15" t="inlineStr">
        <is>
          <t>FFFFFF,000000</t>
        </is>
      </c>
      <c r="I105" s="15" t="inlineStr">
        <is>
          <t>FFFFFF,000000</t>
        </is>
      </c>
      <c r="J105" s="15" t="inlineStr">
        <is>
          <t>FFFFFF,000000</t>
        </is>
      </c>
      <c r="K105" s="15" t="inlineStr">
        <is>
          <t>FFFFFF,000000</t>
        </is>
      </c>
      <c r="L105" s="15" t="inlineStr">
        <is>
          <t>FFFFFF,000000</t>
        </is>
      </c>
      <c r="M105" s="15" t="inlineStr">
        <is>
          <t>FFFFFF,000000</t>
        </is>
      </c>
      <c r="N105" s="15" t="inlineStr">
        <is>
          <t>FFFFFF,000000</t>
        </is>
      </c>
      <c r="O105" s="15" t="inlineStr">
        <is>
          <t>FFFFFF,000000</t>
        </is>
      </c>
      <c r="P105" s="15" t="inlineStr">
        <is>
          <t>FFFFFF,000000</t>
        </is>
      </c>
      <c r="Q105" s="15" t="inlineStr">
        <is>
          <t>FFFFFF,000000</t>
        </is>
      </c>
      <c r="R105" s="15" t="inlineStr">
        <is>
          <t>FFFFFF,000000</t>
        </is>
      </c>
      <c r="S105" s="15" t="inlineStr">
        <is>
          <t>FFFFFF,000000</t>
        </is>
      </c>
      <c r="T105" s="15" t="inlineStr">
        <is>
          <t>FFFFFF,000000</t>
        </is>
      </c>
      <c r="U105" s="15" t="inlineStr">
        <is>
          <t>FFFFFF,000000</t>
        </is>
      </c>
      <c r="V105" s="15" t="inlineStr">
        <is>
          <t>FFFFFF,000000</t>
        </is>
      </c>
      <c r="W105" s="15" t="inlineStr">
        <is>
          <t>FFFFFF,000000</t>
        </is>
      </c>
      <c r="X105" s="15" t="inlineStr">
        <is>
          <t>FFFFFF,000000</t>
        </is>
      </c>
      <c r="Y105" s="15" t="inlineStr">
        <is>
          <t>FFFFFF,000000</t>
        </is>
      </c>
      <c r="Z105" s="15" t="inlineStr">
        <is>
          <t>FFFFFF,000000</t>
        </is>
      </c>
      <c r="AA105" s="15" t="inlineStr">
        <is>
          <t>FFFFFF,000000</t>
        </is>
      </c>
      <c r="AB105" s="15" t="inlineStr">
        <is>
          <t>FFFFFF,000000</t>
        </is>
      </c>
      <c r="AC105" s="15" t="inlineStr">
        <is>
          <t>FFFFFF,000000</t>
        </is>
      </c>
      <c r="AD105" s="15" t="inlineStr">
        <is>
          <t>FFFFFF,000000</t>
        </is>
      </c>
      <c r="AE105" s="15" t="inlineStr">
        <is>
          <t>FFFFFF,000000</t>
        </is>
      </c>
      <c r="AF105" s="15" t="inlineStr">
        <is>
          <t>FFFFFF,000000</t>
        </is>
      </c>
      <c r="AG105" s="15" t="inlineStr">
        <is>
          <t>FFFFFF,000000</t>
        </is>
      </c>
      <c r="AH105" s="15" t="inlineStr">
        <is>
          <t>FFFFFF,000000</t>
        </is>
      </c>
      <c r="AI105" s="15" t="inlineStr">
        <is>
          <t>FFFFFF,000000</t>
        </is>
      </c>
      <c r="AJ105" s="15" t="inlineStr">
        <is>
          <t>FFFFFF,000000</t>
        </is>
      </c>
    </row>
    <row r="106" outlineLevel="1">
      <c r="A106" s="3" t="inlineStr">
        <is>
          <t>0_321_00036147_99_00</t>
        </is>
      </c>
      <c r="B106" s="3" t="inlineStr">
        <is>
          <t>IKEDA_KA</t>
        </is>
      </c>
      <c r="C106" s="3" t="inlineStr">
        <is>
          <t>VLD</t>
        </is>
      </c>
      <c r="D106" s="3" t="inlineStr">
        <is>
          <t>A</t>
        </is>
      </c>
      <c r="E106" s="3" t="n">
        <v>35</v>
      </c>
      <c r="F106" s="21" t="n">
        <v/>
      </c>
      <c r="G106" s="21" t="n">
        <v/>
      </c>
      <c r="H106" s="21" t="n">
        <v/>
      </c>
      <c r="I106" s="21" t="n">
        <v/>
      </c>
      <c r="J106" s="21" t="n">
        <v/>
      </c>
      <c r="K106" s="21" t="n">
        <v/>
      </c>
      <c r="L106" s="21" t="n">
        <v/>
      </c>
      <c r="M106" s="21" t="n">
        <v/>
      </c>
      <c r="N106" s="21" t="n">
        <v/>
      </c>
      <c r="O106" s="21" t="n">
        <v/>
      </c>
      <c r="P106" s="21" t="n">
        <v/>
      </c>
      <c r="Q106" s="21" t="n">
        <v/>
      </c>
      <c r="R106" s="21" t="n">
        <v/>
      </c>
      <c r="S106" s="21" t="n">
        <v/>
      </c>
      <c r="T106" s="21" t="n">
        <v/>
      </c>
      <c r="U106" s="21" t="n">
        <v/>
      </c>
      <c r="V106" s="21" t="n">
        <v/>
      </c>
      <c r="W106" s="21" t="n">
        <v/>
      </c>
      <c r="X106" s="21" t="n">
        <v/>
      </c>
      <c r="Y106" s="21" t="n">
        <v/>
      </c>
      <c r="Z106" s="21" t="n">
        <v/>
      </c>
      <c r="AA106" s="21" t="n">
        <v/>
      </c>
      <c r="AB106" s="21" t="n">
        <v/>
      </c>
      <c r="AC106" s="21" t="n">
        <v/>
      </c>
      <c r="AD106" s="21" t="n">
        <v/>
      </c>
      <c r="AE106" s="21" t="n">
        <v/>
      </c>
      <c r="AF106" s="21" t="n">
        <v/>
      </c>
      <c r="AG106" s="21" t="n">
        <v/>
      </c>
      <c r="AH106" s="21" t="n">
        <v/>
      </c>
      <c r="AI106" s="21" t="n">
        <v/>
      </c>
      <c r="AJ106" s="21" t="n">
        <v/>
      </c>
    </row>
    <row r="107">
      <c r="A107" s="3" t="inlineStr">
        <is>
          <t>0_333_00036756_01_00</t>
        </is>
      </c>
      <c r="B107" s="3" t="inlineStr">
        <is>
          <t>YAMAZAKI_KH</t>
        </is>
      </c>
      <c r="C107" s="3" t="inlineStr">
        <is>
          <t>L資格</t>
        </is>
      </c>
      <c r="D107" s="3" t="inlineStr">
        <is>
          <t>B</t>
        </is>
      </c>
      <c r="E107" s="3" t="n">
        <v>0</v>
      </c>
      <c r="F107" s="4" t="inlineStr">
        <is>
          <t>山崎KH</t>
        </is>
      </c>
      <c r="G107" s="5" t="n">
        <v/>
      </c>
      <c r="H107" s="6" t="inlineStr">
        <is>
          <t>B</t>
        </is>
      </c>
      <c r="I107" s="7" t="inlineStr">
        <is>
          <t>0 LEGS</t>
        </is>
      </c>
      <c r="J107" s="8" t="inlineStr">
        <is>
          <t>(0 LEGS)</t>
        </is>
      </c>
      <c r="K107" s="8" t="inlineStr">
        <is>
          <t>0h00m</t>
        </is>
      </c>
      <c r="L107" s="8" t="inlineStr">
        <is>
          <t>0h00m</t>
        </is>
      </c>
      <c r="M107" s="9" t="inlineStr">
        <is>
          <t>YAMAZAKI KH 機種： 350 ランク： CAP 期： 社員番号： 00036756 所属： NTZNTV CAT資格： CAT3 T/O期限： 3T250831 L/D期限： 3L250831 PE有効期限： PE260520 誕生月： 08 電話番号： 047-354-6031</t>
        </is>
      </c>
      <c r="N107" s="5" t="n">
        <v/>
      </c>
      <c r="O107" s="5" t="n">
        <v/>
      </c>
      <c r="P107" s="5" t="n">
        <v/>
      </c>
      <c r="Q107" s="5" t="n">
        <v/>
      </c>
      <c r="R107" s="5" t="n">
        <v/>
      </c>
      <c r="S107" s="5" t="n">
        <v/>
      </c>
      <c r="T107" s="5" t="n">
        <v/>
      </c>
      <c r="U107" s="5" t="n">
        <v/>
      </c>
      <c r="V107" s="5" t="n">
        <v/>
      </c>
      <c r="W107" s="5" t="n">
        <v/>
      </c>
      <c r="X107" s="5" t="n">
        <v/>
      </c>
      <c r="Y107" s="5" t="n">
        <v/>
      </c>
      <c r="Z107" s="5" t="n">
        <v/>
      </c>
      <c r="AA107" s="5" t="n">
        <v/>
      </c>
      <c r="AB107" s="5" t="n">
        <v/>
      </c>
      <c r="AC107" s="5" t="n">
        <v/>
      </c>
      <c r="AD107" s="5" t="n">
        <v/>
      </c>
      <c r="AE107" s="5" t="n">
        <v/>
      </c>
      <c r="AF107" s="4" t="inlineStr">
        <is>
          <t>山崎KH</t>
        </is>
      </c>
      <c r="AG107" s="5" t="n">
        <v/>
      </c>
      <c r="AH107" s="6" t="inlineStr">
        <is>
          <t>L資格</t>
        </is>
      </c>
      <c r="AI107" s="5" t="n">
        <v/>
      </c>
      <c r="AJ107" s="5" t="n">
        <v/>
      </c>
    </row>
    <row r="108">
      <c r="A108" s="3" t="inlineStr">
        <is>
          <t>0_333_00036756_02_00</t>
        </is>
      </c>
      <c r="B108" s="3" t="inlineStr">
        <is>
          <t>YAMAZAKI_KH</t>
        </is>
      </c>
      <c r="C108" s="3" t="inlineStr">
        <is>
          <t>L資格</t>
        </is>
      </c>
      <c r="D108" s="3" t="inlineStr">
        <is>
          <t>B</t>
        </is>
      </c>
      <c r="E108" s="3" t="n">
        <v>0</v>
      </c>
      <c r="F108" s="10" t="inlineStr">
        <is>
          <t>01</t>
        </is>
      </c>
      <c r="G108" s="10" t="inlineStr">
        <is>
          <t>02</t>
        </is>
      </c>
      <c r="H108" s="10" t="inlineStr">
        <is>
          <t>03</t>
        </is>
      </c>
      <c r="I108" s="10" t="inlineStr">
        <is>
          <t>04</t>
        </is>
      </c>
      <c r="J108" s="10" t="inlineStr">
        <is>
          <t>05</t>
        </is>
      </c>
      <c r="K108" s="10" t="inlineStr">
        <is>
          <t>06</t>
        </is>
      </c>
      <c r="L108" s="10" t="inlineStr">
        <is>
          <t>07</t>
        </is>
      </c>
      <c r="M108" s="10" t="inlineStr">
        <is>
          <t>08</t>
        </is>
      </c>
      <c r="N108" s="10" t="inlineStr">
        <is>
          <t>09</t>
        </is>
      </c>
      <c r="O108" s="10" t="inlineStr">
        <is>
          <t>10</t>
        </is>
      </c>
      <c r="P108" s="10" t="inlineStr">
        <is>
          <t>11</t>
        </is>
      </c>
      <c r="Q108" s="10" t="inlineStr">
        <is>
          <t>12</t>
        </is>
      </c>
      <c r="R108" s="10" t="inlineStr">
        <is>
          <t>13</t>
        </is>
      </c>
      <c r="S108" s="10" t="inlineStr">
        <is>
          <t>14</t>
        </is>
      </c>
      <c r="T108" s="10" t="inlineStr">
        <is>
          <t>15</t>
        </is>
      </c>
      <c r="U108" s="10" t="inlineStr">
        <is>
          <t>16</t>
        </is>
      </c>
      <c r="V108" s="10" t="inlineStr">
        <is>
          <t>17</t>
        </is>
      </c>
      <c r="W108" s="10" t="inlineStr">
        <is>
          <t>18</t>
        </is>
      </c>
      <c r="X108" s="10" t="inlineStr">
        <is>
          <t>19</t>
        </is>
      </c>
      <c r="Y108" s="10" t="inlineStr">
        <is>
          <t>20</t>
        </is>
      </c>
      <c r="Z108" s="10" t="inlineStr">
        <is>
          <t>21</t>
        </is>
      </c>
      <c r="AA108" s="10" t="inlineStr">
        <is>
          <t>22</t>
        </is>
      </c>
      <c r="AB108" s="10" t="inlineStr">
        <is>
          <t>23</t>
        </is>
      </c>
      <c r="AC108" s="10" t="inlineStr">
        <is>
          <t>24</t>
        </is>
      </c>
      <c r="AD108" s="14" t="inlineStr">
        <is>
          <t>25</t>
        </is>
      </c>
      <c r="AE108" s="10" t="inlineStr">
        <is>
          <t>26</t>
        </is>
      </c>
      <c r="AF108" s="10" t="inlineStr">
        <is>
          <t>27</t>
        </is>
      </c>
      <c r="AG108" s="10" t="inlineStr">
        <is>
          <t>28</t>
        </is>
      </c>
      <c r="AH108" s="10" t="inlineStr">
        <is>
          <t>29</t>
        </is>
      </c>
      <c r="AI108" s="10" t="inlineStr">
        <is>
          <t>30</t>
        </is>
      </c>
      <c r="AJ108" s="10" t="inlineStr">
        <is>
          <t>31</t>
        </is>
      </c>
    </row>
    <row r="109" ht="1" customHeight="1">
      <c r="A109" s="3" t="inlineStr">
        <is>
          <t>0_333_00036756_02_01</t>
        </is>
      </c>
      <c r="B109" s="3" t="inlineStr">
        <is>
          <t>YAMAZAKI_KH</t>
        </is>
      </c>
      <c r="C109" s="3" t="inlineStr">
        <is>
          <t>L資格</t>
        </is>
      </c>
      <c r="D109" s="3" t="inlineStr">
        <is>
          <t>B</t>
        </is>
      </c>
      <c r="E109" s="3" t="n">
        <v>0</v>
      </c>
      <c r="F109" s="15" t="n">
        <v/>
      </c>
      <c r="G109" s="15" t="n">
        <v/>
      </c>
      <c r="H109" s="15" t="n">
        <v/>
      </c>
      <c r="I109" s="15" t="n">
        <v/>
      </c>
      <c r="J109" s="15" t="n">
        <v/>
      </c>
      <c r="K109" s="15" t="n">
        <v/>
      </c>
      <c r="L109" s="15" t="n">
        <v/>
      </c>
      <c r="M109" s="15" t="n">
        <v/>
      </c>
      <c r="N109" s="15" t="n">
        <v/>
      </c>
      <c r="O109" s="15" t="n">
        <v/>
      </c>
      <c r="P109" s="15" t="n">
        <v/>
      </c>
      <c r="Q109" s="15" t="n">
        <v/>
      </c>
      <c r="R109" s="15" t="n">
        <v/>
      </c>
      <c r="S109" s="15" t="n">
        <v/>
      </c>
      <c r="T109" s="15" t="n">
        <v/>
      </c>
      <c r="U109" s="15" t="n">
        <v/>
      </c>
      <c r="V109" s="15" t="n">
        <v/>
      </c>
      <c r="W109" s="15" t="n">
        <v/>
      </c>
      <c r="X109" s="15" t="n">
        <v/>
      </c>
      <c r="Y109" s="15" t="n">
        <v/>
      </c>
      <c r="Z109" s="15" t="n">
        <v/>
      </c>
      <c r="AA109" s="15" t="n">
        <v/>
      </c>
      <c r="AB109" s="15" t="n">
        <v/>
      </c>
      <c r="AC109" s="15" t="n">
        <v/>
      </c>
      <c r="AD109" s="15" t="inlineStr">
        <is>
          <t>GMT</t>
        </is>
      </c>
      <c r="AE109" s="15" t="n">
        <v/>
      </c>
      <c r="AF109" s="15" t="n">
        <v/>
      </c>
      <c r="AG109" s="15" t="n">
        <v/>
      </c>
      <c r="AH109" s="15" t="n">
        <v/>
      </c>
      <c r="AI109" s="15" t="n">
        <v/>
      </c>
      <c r="AJ109" s="15" t="n">
        <v/>
      </c>
    </row>
    <row r="110">
      <c r="A110" s="3" t="inlineStr">
        <is>
          <t>0_333_00036756_03_00</t>
        </is>
      </c>
      <c r="B110" s="3" t="inlineStr">
        <is>
          <t>YAMAZAKI_KH</t>
        </is>
      </c>
      <c r="C110" s="3" t="inlineStr">
        <is>
          <t>L資格</t>
        </is>
      </c>
      <c r="D110" s="3" t="inlineStr">
        <is>
          <t>B</t>
        </is>
      </c>
      <c r="E110" s="3" t="n">
        <v>0</v>
      </c>
      <c r="F110" s="16" t="inlineStr">
        <is>
          <t>VAC/SIK</t>
        </is>
      </c>
      <c r="G110" s="16" t="inlineStr">
        <is>
          <t>VAC/SIK</t>
        </is>
      </c>
      <c r="H110" s="16" t="inlineStr">
        <is>
          <t>VAC/SIK</t>
        </is>
      </c>
      <c r="I110" s="16" t="inlineStr">
        <is>
          <t>VAC/SIK</t>
        </is>
      </c>
      <c r="J110" s="16" t="inlineStr">
        <is>
          <t>VAC/SIK</t>
        </is>
      </c>
      <c r="K110" s="16" t="inlineStr">
        <is>
          <t>VAC/SIK</t>
        </is>
      </c>
      <c r="L110" s="16" t="inlineStr">
        <is>
          <t>SIK</t>
        </is>
      </c>
      <c r="M110" s="16" t="inlineStr">
        <is>
          <t>SIK</t>
        </is>
      </c>
      <c r="N110" s="16" t="inlineStr">
        <is>
          <t>SIK</t>
        </is>
      </c>
      <c r="O110" s="16" t="inlineStr">
        <is>
          <t>H</t>
        </is>
      </c>
      <c r="P110" s="16" t="inlineStr">
        <is>
          <t>H</t>
        </is>
      </c>
      <c r="Q110" s="16" t="inlineStr">
        <is>
          <t>H</t>
        </is>
      </c>
      <c r="R110" s="16" t="inlineStr">
        <is>
          <t>H</t>
        </is>
      </c>
      <c r="S110" s="16" t="inlineStr">
        <is>
          <t>SIK</t>
        </is>
      </c>
      <c r="T110" s="16" t="inlineStr">
        <is>
          <t>SIK</t>
        </is>
      </c>
      <c r="U110" s="16" t="inlineStr">
        <is>
          <t>SIK</t>
        </is>
      </c>
      <c r="V110" s="16" t="inlineStr">
        <is>
          <t>SIK</t>
        </is>
      </c>
      <c r="W110" s="16" t="inlineStr">
        <is>
          <t>H</t>
        </is>
      </c>
      <c r="X110" s="16" t="inlineStr">
        <is>
          <t>H</t>
        </is>
      </c>
      <c r="Y110" s="16" t="inlineStr">
        <is>
          <t>H</t>
        </is>
      </c>
      <c r="Z110" s="16" t="inlineStr">
        <is>
          <t>SIK</t>
        </is>
      </c>
      <c r="AA110" s="16" t="inlineStr">
        <is>
          <t>SIK</t>
        </is>
      </c>
      <c r="AB110" s="16" t="inlineStr">
        <is>
          <t>SIK</t>
        </is>
      </c>
      <c r="AC110" s="16" t="inlineStr">
        <is>
          <t>SIK</t>
        </is>
      </c>
      <c r="AD110" s="16" t="inlineStr">
        <is>
          <t>GMT1</t>
        </is>
      </c>
      <c r="AE110" s="16" t="inlineStr">
        <is>
          <t>H</t>
        </is>
      </c>
      <c r="AF110" s="16" t="inlineStr">
        <is>
          <t>H</t>
        </is>
      </c>
      <c r="AG110" s="16" t="inlineStr">
        <is>
          <t>H</t>
        </is>
      </c>
      <c r="AH110" s="16" t="inlineStr">
        <is>
          <t>SIK</t>
        </is>
      </c>
      <c r="AI110" s="16" t="inlineStr">
        <is>
          <t>SIK</t>
        </is>
      </c>
      <c r="AJ110" s="16" t="inlineStr">
        <is>
          <t>SIK</t>
        </is>
      </c>
    </row>
    <row r="111">
      <c r="A111" s="3" t="inlineStr">
        <is>
          <t>0_333_00036756_04_00</t>
        </is>
      </c>
      <c r="B111" s="3" t="inlineStr">
        <is>
          <t>YAMAZAKI_KH</t>
        </is>
      </c>
      <c r="C111" s="3" t="inlineStr">
        <is>
          <t>L資格</t>
        </is>
      </c>
      <c r="D111" s="3" t="inlineStr">
        <is>
          <t>B</t>
        </is>
      </c>
      <c r="E111" s="3" t="n">
        <v>0</v>
      </c>
      <c r="F111" s="20" t="inlineStr">
        <is>
          <t xml:space="preserve"> </t>
        </is>
      </c>
      <c r="G111" s="20" t="inlineStr">
        <is>
          <t xml:space="preserve"> </t>
        </is>
      </c>
      <c r="H111" s="20" t="inlineStr">
        <is>
          <t xml:space="preserve"> </t>
        </is>
      </c>
      <c r="I111" s="20" t="inlineStr">
        <is>
          <t xml:space="preserve"> </t>
        </is>
      </c>
      <c r="J111" s="20" t="inlineStr">
        <is>
          <t xml:space="preserve"> </t>
        </is>
      </c>
      <c r="K111" s="20" t="inlineStr">
        <is>
          <t xml:space="preserve"> </t>
        </is>
      </c>
      <c r="L111" s="20" t="inlineStr">
        <is>
          <t xml:space="preserve"> </t>
        </is>
      </c>
      <c r="M111" s="20" t="inlineStr">
        <is>
          <t xml:space="preserve"> </t>
        </is>
      </c>
      <c r="N111" s="20" t="inlineStr">
        <is>
          <t xml:space="preserve"> </t>
        </is>
      </c>
      <c r="O111" s="20" t="inlineStr">
        <is>
          <t xml:space="preserve"> </t>
        </is>
      </c>
      <c r="P111" s="20" t="inlineStr">
        <is>
          <t xml:space="preserve"> </t>
        </is>
      </c>
      <c r="Q111" s="20" t="inlineStr">
        <is>
          <t xml:space="preserve"> </t>
        </is>
      </c>
      <c r="R111" s="20" t="inlineStr">
        <is>
          <t xml:space="preserve"> </t>
        </is>
      </c>
      <c r="S111" s="20" t="inlineStr">
        <is>
          <t xml:space="preserve"> </t>
        </is>
      </c>
      <c r="T111" s="20" t="inlineStr">
        <is>
          <t xml:space="preserve"> </t>
        </is>
      </c>
      <c r="U111" s="20" t="inlineStr">
        <is>
          <t xml:space="preserve"> </t>
        </is>
      </c>
      <c r="V111" s="20" t="inlineStr">
        <is>
          <t xml:space="preserve"> </t>
        </is>
      </c>
      <c r="W111" s="20" t="inlineStr">
        <is>
          <t xml:space="preserve"> </t>
        </is>
      </c>
      <c r="X111" s="20" t="inlineStr">
        <is>
          <t xml:space="preserve"> </t>
        </is>
      </c>
      <c r="Y111" s="20" t="inlineStr">
        <is>
          <t xml:space="preserve"> </t>
        </is>
      </c>
      <c r="Z111" s="20" t="inlineStr">
        <is>
          <t xml:space="preserve"> </t>
        </is>
      </c>
      <c r="AA111" s="20" t="inlineStr">
        <is>
          <t xml:space="preserve"> </t>
        </is>
      </c>
      <c r="AB111" s="20" t="inlineStr">
        <is>
          <t xml:space="preserve"> </t>
        </is>
      </c>
      <c r="AC111" s="20" t="inlineStr">
        <is>
          <t xml:space="preserve"> </t>
        </is>
      </c>
      <c r="AD111" s="20" t="inlineStr">
        <is>
          <t xml:space="preserve"> </t>
        </is>
      </c>
      <c r="AE111" s="20" t="inlineStr">
        <is>
          <t xml:space="preserve"> </t>
        </is>
      </c>
      <c r="AF111" s="20" t="inlineStr">
        <is>
          <t xml:space="preserve"> </t>
        </is>
      </c>
      <c r="AG111" s="20" t="inlineStr">
        <is>
          <t xml:space="preserve"> </t>
        </is>
      </c>
      <c r="AH111" s="20" t="inlineStr">
        <is>
          <t xml:space="preserve"> </t>
        </is>
      </c>
      <c r="AI111" s="20" t="inlineStr">
        <is>
          <t xml:space="preserve"> </t>
        </is>
      </c>
      <c r="AJ111" s="20" t="inlineStr">
        <is>
          <t xml:space="preserve"> </t>
        </is>
      </c>
    </row>
    <row r="112" outlineLevel="1" ht="1" customHeight="1">
      <c r="A112" s="3" t="inlineStr">
        <is>
          <t>0_333_00036756_98_00</t>
        </is>
      </c>
      <c r="B112" s="3" t="inlineStr">
        <is>
          <t>YAMAZAKI_KH</t>
        </is>
      </c>
      <c r="C112" s="3" t="inlineStr">
        <is>
          <t>L資格</t>
        </is>
      </c>
      <c r="D112" s="3" t="inlineStr">
        <is>
          <t>B</t>
        </is>
      </c>
      <c r="E112" s="3" t="n">
        <v>0</v>
      </c>
      <c r="F112" s="15" t="inlineStr">
        <is>
          <t>FFFFFF,000000</t>
        </is>
      </c>
      <c r="G112" s="15" t="inlineStr">
        <is>
          <t>FFFFFF,000000</t>
        </is>
      </c>
      <c r="H112" s="15" t="inlineStr">
        <is>
          <t>FFFFFF,000000</t>
        </is>
      </c>
      <c r="I112" s="15" t="inlineStr">
        <is>
          <t>FFFFFF,000000</t>
        </is>
      </c>
      <c r="J112" s="15" t="inlineStr">
        <is>
          <t>FFFFFF,000000</t>
        </is>
      </c>
      <c r="K112" s="15" t="inlineStr">
        <is>
          <t>FFFFFF,000000</t>
        </is>
      </c>
      <c r="L112" s="15" t="inlineStr">
        <is>
          <t>FFFFFF,000000</t>
        </is>
      </c>
      <c r="M112" s="15" t="inlineStr">
        <is>
          <t>FFFFFF,000000</t>
        </is>
      </c>
      <c r="N112" s="15" t="inlineStr">
        <is>
          <t>FFFFFF,000000</t>
        </is>
      </c>
      <c r="O112" s="15" t="inlineStr">
        <is>
          <t>FFFFFF,000000</t>
        </is>
      </c>
      <c r="P112" s="15" t="inlineStr">
        <is>
          <t>FFFFFF,000000</t>
        </is>
      </c>
      <c r="Q112" s="15" t="inlineStr">
        <is>
          <t>FFFFFF,000000</t>
        </is>
      </c>
      <c r="R112" s="15" t="inlineStr">
        <is>
          <t>FFFFFF,000000</t>
        </is>
      </c>
      <c r="S112" s="15" t="inlineStr">
        <is>
          <t>FFFFFF,000000</t>
        </is>
      </c>
      <c r="T112" s="15" t="inlineStr">
        <is>
          <t>FFFFFF,000000</t>
        </is>
      </c>
      <c r="U112" s="15" t="inlineStr">
        <is>
          <t>FFFFFF,000000</t>
        </is>
      </c>
      <c r="V112" s="15" t="inlineStr">
        <is>
          <t>FFFFFF,000000</t>
        </is>
      </c>
      <c r="W112" s="15" t="inlineStr">
        <is>
          <t>FFFFFF,000000</t>
        </is>
      </c>
      <c r="X112" s="15" t="inlineStr">
        <is>
          <t>FFFFFF,000000</t>
        </is>
      </c>
      <c r="Y112" s="15" t="inlineStr">
        <is>
          <t>FFFFFF,000000</t>
        </is>
      </c>
      <c r="Z112" s="15" t="inlineStr">
        <is>
          <t>FFFFFF,000000</t>
        </is>
      </c>
      <c r="AA112" s="15" t="inlineStr">
        <is>
          <t>FFFFFF,000000</t>
        </is>
      </c>
      <c r="AB112" s="15" t="inlineStr">
        <is>
          <t>FFFFFF,000000</t>
        </is>
      </c>
      <c r="AC112" s="15" t="inlineStr">
        <is>
          <t>FFFFFF,000000</t>
        </is>
      </c>
      <c r="AD112" s="15" t="inlineStr">
        <is>
          <t>FFFFFF,000000</t>
        </is>
      </c>
      <c r="AE112" s="15" t="inlineStr">
        <is>
          <t>FFFFFF,000000</t>
        </is>
      </c>
      <c r="AF112" s="15" t="inlineStr">
        <is>
          <t>FFFFFF,000000</t>
        </is>
      </c>
      <c r="AG112" s="15" t="inlineStr">
        <is>
          <t>FFFFFF,000000</t>
        </is>
      </c>
      <c r="AH112" s="15" t="inlineStr">
        <is>
          <t>FFFFFF,000000</t>
        </is>
      </c>
      <c r="AI112" s="15" t="inlineStr">
        <is>
          <t>FFFFFF,000000</t>
        </is>
      </c>
      <c r="AJ112" s="15" t="inlineStr">
        <is>
          <t>FFFFFF,000000</t>
        </is>
      </c>
    </row>
    <row r="113" outlineLevel="1">
      <c r="A113" s="3" t="inlineStr">
        <is>
          <t>0_333_00036756_99_00</t>
        </is>
      </c>
      <c r="B113" s="3" t="inlineStr">
        <is>
          <t>YAMAZAKI_KH</t>
        </is>
      </c>
      <c r="C113" s="3" t="inlineStr">
        <is>
          <t>L資格</t>
        </is>
      </c>
      <c r="D113" s="3" t="inlineStr">
        <is>
          <t>B</t>
        </is>
      </c>
      <c r="E113" s="3" t="n">
        <v>0</v>
      </c>
      <c r="F113" s="21" t="n">
        <v/>
      </c>
      <c r="G113" s="21" t="n">
        <v/>
      </c>
      <c r="H113" s="21" t="n">
        <v/>
      </c>
      <c r="I113" s="21" t="n">
        <v/>
      </c>
      <c r="J113" s="21" t="n">
        <v/>
      </c>
      <c r="K113" s="21" t="n">
        <v/>
      </c>
      <c r="L113" s="21" t="n">
        <v/>
      </c>
      <c r="M113" s="21" t="n">
        <v/>
      </c>
      <c r="N113" s="21" t="n">
        <v/>
      </c>
      <c r="O113" s="21" t="n">
        <v/>
      </c>
      <c r="P113" s="21" t="n">
        <v/>
      </c>
      <c r="Q113" s="21" t="n">
        <v/>
      </c>
      <c r="R113" s="21" t="n">
        <v/>
      </c>
      <c r="S113" s="21" t="n">
        <v/>
      </c>
      <c r="T113" s="21" t="n">
        <v/>
      </c>
      <c r="U113" s="21" t="n">
        <v/>
      </c>
      <c r="V113" s="21" t="n">
        <v/>
      </c>
      <c r="W113" s="21" t="n">
        <v/>
      </c>
      <c r="X113" s="21" t="n">
        <v/>
      </c>
      <c r="Y113" s="21" t="n">
        <v/>
      </c>
      <c r="Z113" s="21" t="n">
        <v/>
      </c>
      <c r="AA113" s="21" t="n">
        <v/>
      </c>
      <c r="AB113" s="21" t="n">
        <v/>
      </c>
      <c r="AC113" s="21" t="n">
        <v/>
      </c>
      <c r="AD113" s="21" t="n">
        <v/>
      </c>
      <c r="AE113" s="21" t="n">
        <v/>
      </c>
      <c r="AF113" s="21" t="n">
        <v/>
      </c>
      <c r="AG113" s="21" t="n">
        <v/>
      </c>
      <c r="AH113" s="21" t="n">
        <v/>
      </c>
      <c r="AI113" s="21" t="n">
        <v/>
      </c>
      <c r="AJ113" s="21" t="n">
        <v/>
      </c>
    </row>
    <row r="114">
      <c r="A114" s="3" t="inlineStr">
        <is>
          <t>0_337_00036777_01_00</t>
        </is>
      </c>
      <c r="B114" s="3" t="inlineStr">
        <is>
          <t>KASUGA_HI</t>
        </is>
      </c>
      <c r="C114" s="3" t="inlineStr">
        <is>
          <t>L資格</t>
        </is>
      </c>
      <c r="D114" s="3" t="inlineStr">
        <is>
          <t>C</t>
        </is>
      </c>
      <c r="E114" s="3" t="n">
        <v>19</v>
      </c>
      <c r="F114" s="4" t="inlineStr">
        <is>
          <t>春日HI</t>
        </is>
      </c>
      <c r="G114" s="5" t="n">
        <v/>
      </c>
      <c r="H114" s="6" t="inlineStr">
        <is>
          <t>C</t>
        </is>
      </c>
      <c r="I114" s="7" t="inlineStr">
        <is>
          <t>19 LEGS</t>
        </is>
      </c>
      <c r="J114" s="8" t="inlineStr">
        <is>
          <t>(6 LEGS)</t>
        </is>
      </c>
      <c r="K114" s="8" t="inlineStr">
        <is>
          <t>38h15m</t>
        </is>
      </c>
      <c r="L114" s="8" t="inlineStr">
        <is>
          <t>N/A</t>
        </is>
      </c>
      <c r="M114" s="9" t="inlineStr">
        <is>
          <t>KASUGA HI 機種： 350 ランク： CAP 期： 社員番号： 00036777 所属： NTZNTV CAT資格： CAT3 T/O期限： 3T250910 L/D期限： 3L250909 PE有効期限： PE250908 誕生月： 07 電話番号： 047-395-5193</t>
        </is>
      </c>
      <c r="N114" s="5" t="n">
        <v/>
      </c>
      <c r="O114" s="5" t="n">
        <v/>
      </c>
      <c r="P114" s="5" t="n">
        <v/>
      </c>
      <c r="Q114" s="5" t="n">
        <v/>
      </c>
      <c r="R114" s="5" t="n">
        <v/>
      </c>
      <c r="S114" s="5" t="n">
        <v/>
      </c>
      <c r="T114" s="5" t="n">
        <v/>
      </c>
      <c r="U114" s="5" t="n">
        <v/>
      </c>
      <c r="V114" s="5" t="n">
        <v/>
      </c>
      <c r="W114" s="5" t="n">
        <v/>
      </c>
      <c r="X114" s="5" t="n">
        <v/>
      </c>
      <c r="Y114" s="5" t="n">
        <v/>
      </c>
      <c r="Z114" s="5" t="n">
        <v/>
      </c>
      <c r="AA114" s="5" t="n">
        <v/>
      </c>
      <c r="AB114" s="5" t="n">
        <v/>
      </c>
      <c r="AC114" s="5" t="n">
        <v/>
      </c>
      <c r="AD114" s="5" t="n">
        <v/>
      </c>
      <c r="AE114" s="5" t="n">
        <v/>
      </c>
      <c r="AF114" s="4" t="inlineStr">
        <is>
          <t>春日HI</t>
        </is>
      </c>
      <c r="AG114" s="5" t="n">
        <v/>
      </c>
      <c r="AH114" s="6" t="inlineStr">
        <is>
          <t>L資格</t>
        </is>
      </c>
      <c r="AI114" s="5" t="n">
        <v/>
      </c>
      <c r="AJ114" s="5" t="n">
        <v/>
      </c>
    </row>
    <row r="115">
      <c r="A115" s="3" t="inlineStr">
        <is>
          <t>0_337_00036777_02_00</t>
        </is>
      </c>
      <c r="B115" s="3" t="inlineStr">
        <is>
          <t>KASUGA_HI</t>
        </is>
      </c>
      <c r="C115" s="3" t="inlineStr">
        <is>
          <t>L資格</t>
        </is>
      </c>
      <c r="D115" s="3" t="inlineStr">
        <is>
          <t>C</t>
        </is>
      </c>
      <c r="E115" s="3" t="n">
        <v>19</v>
      </c>
      <c r="F115" s="12" t="inlineStr">
        <is>
          <t>01</t>
        </is>
      </c>
      <c r="G115" s="10" t="inlineStr">
        <is>
          <t>02</t>
        </is>
      </c>
      <c r="H115" s="10" t="inlineStr">
        <is>
          <t>03</t>
        </is>
      </c>
      <c r="I115" s="10" t="inlineStr">
        <is>
          <t>04</t>
        </is>
      </c>
      <c r="J115" s="26" t="inlineStr">
        <is>
          <t>05</t>
        </is>
      </c>
      <c r="K115" s="12" t="inlineStr">
        <is>
          <t>06</t>
        </is>
      </c>
      <c r="L115" s="10" t="inlineStr">
        <is>
          <t>07</t>
        </is>
      </c>
      <c r="M115" s="12" t="inlineStr">
        <is>
          <t>08</t>
        </is>
      </c>
      <c r="N115" s="12" t="inlineStr">
        <is>
          <t>09</t>
        </is>
      </c>
      <c r="O115" s="10" t="inlineStr">
        <is>
          <t>10</t>
        </is>
      </c>
      <c r="P115" s="10" t="inlineStr">
        <is>
          <t>11</t>
        </is>
      </c>
      <c r="Q115" s="12" t="inlineStr">
        <is>
          <t>12</t>
        </is>
      </c>
      <c r="R115" s="12" t="inlineStr">
        <is>
          <t>13</t>
        </is>
      </c>
      <c r="S115" s="12" t="inlineStr">
        <is>
          <t>14</t>
        </is>
      </c>
      <c r="T115" s="10" t="inlineStr">
        <is>
          <t>15</t>
        </is>
      </c>
      <c r="U115" s="10" t="inlineStr">
        <is>
          <t>16</t>
        </is>
      </c>
      <c r="V115" s="23" t="inlineStr">
        <is>
          <t>17</t>
        </is>
      </c>
      <c r="W115" s="11" t="inlineStr">
        <is>
          <t>18</t>
        </is>
      </c>
      <c r="X115" s="11" t="inlineStr">
        <is>
          <t>19</t>
        </is>
      </c>
      <c r="Y115" s="10" t="inlineStr">
        <is>
          <t>20</t>
        </is>
      </c>
      <c r="Z115" s="13" t="inlineStr">
        <is>
          <t>21</t>
        </is>
      </c>
      <c r="AA115" s="10" t="inlineStr">
        <is>
          <t>22</t>
        </is>
      </c>
      <c r="AB115" s="10" t="inlineStr">
        <is>
          <t>23</t>
        </is>
      </c>
      <c r="AC115" s="11" t="inlineStr">
        <is>
          <t>24</t>
        </is>
      </c>
      <c r="AD115" s="10" t="inlineStr">
        <is>
          <t>25</t>
        </is>
      </c>
      <c r="AE115" s="10" t="inlineStr">
        <is>
          <t>26</t>
        </is>
      </c>
      <c r="AF115" s="10" t="inlineStr">
        <is>
          <t>27</t>
        </is>
      </c>
      <c r="AG115" s="12" t="inlineStr">
        <is>
          <t>28</t>
        </is>
      </c>
      <c r="AH115" s="25" t="inlineStr">
        <is>
          <t>29</t>
        </is>
      </c>
      <c r="AI115" s="10" t="inlineStr">
        <is>
          <t>30</t>
        </is>
      </c>
      <c r="AJ115" s="13" t="inlineStr">
        <is>
          <t>31</t>
        </is>
      </c>
    </row>
    <row r="116" ht="1" customHeight="1">
      <c r="A116" s="3" t="inlineStr">
        <is>
          <t>0_337_00036777_02_01</t>
        </is>
      </c>
      <c r="B116" s="3" t="inlineStr">
        <is>
          <t>KASUGA_HI</t>
        </is>
      </c>
      <c r="C116" s="3" t="inlineStr">
        <is>
          <t>L資格</t>
        </is>
      </c>
      <c r="D116" s="3" t="inlineStr">
        <is>
          <t>C</t>
        </is>
      </c>
      <c r="E116" s="3" t="n">
        <v>19</v>
      </c>
      <c r="F116" s="15" t="inlineStr">
        <is>
          <t>訓練FLT</t>
        </is>
      </c>
      <c r="G116" s="15" t="n">
        <v/>
      </c>
      <c r="H116" s="15" t="n">
        <v/>
      </c>
      <c r="I116" s="15" t="n">
        <v/>
      </c>
      <c r="J116" s="15" t="inlineStr">
        <is>
          <t>R or BLANK</t>
        </is>
      </c>
      <c r="K116" s="15" t="inlineStr">
        <is>
          <t>訓練FLT</t>
        </is>
      </c>
      <c r="L116" s="15" t="n">
        <v/>
      </c>
      <c r="M116" s="15" t="inlineStr">
        <is>
          <t>訓練FLT</t>
        </is>
      </c>
      <c r="N116" s="15" t="inlineStr">
        <is>
          <t>訓練FLT</t>
        </is>
      </c>
      <c r="O116" s="15" t="n">
        <v/>
      </c>
      <c r="P116" s="15" t="n">
        <v/>
      </c>
      <c r="Q116" s="15" t="inlineStr">
        <is>
          <t>訓練FLT</t>
        </is>
      </c>
      <c r="R116" s="15" t="inlineStr">
        <is>
          <t>訓練FLT</t>
        </is>
      </c>
      <c r="S116" s="15" t="inlineStr">
        <is>
          <t>訓練FLT</t>
        </is>
      </c>
      <c r="T116" s="15" t="n">
        <v/>
      </c>
      <c r="U116" s="15" t="n">
        <v/>
      </c>
      <c r="V116" s="15" t="inlineStr">
        <is>
          <t>EDU or SS</t>
        </is>
      </c>
      <c r="W116" s="15" t="inlineStr">
        <is>
          <t>通常FLT</t>
        </is>
      </c>
      <c r="X116" s="15" t="inlineStr">
        <is>
          <t>通常FLT</t>
        </is>
      </c>
      <c r="Y116" s="15" t="n">
        <v/>
      </c>
      <c r="Z116" s="15" t="inlineStr">
        <is>
          <t>QAR</t>
        </is>
      </c>
      <c r="AA116" s="15" t="n">
        <v/>
      </c>
      <c r="AB116" s="15" t="n">
        <v/>
      </c>
      <c r="AC116" s="15" t="inlineStr">
        <is>
          <t>通常FLT</t>
        </is>
      </c>
      <c r="AD116" s="15" t="n">
        <v/>
      </c>
      <c r="AE116" s="15" t="n">
        <v/>
      </c>
      <c r="AF116" s="15" t="n">
        <v/>
      </c>
      <c r="AG116" s="15" t="inlineStr">
        <is>
          <t>訓練FLT</t>
        </is>
      </c>
      <c r="AH116" s="15" t="inlineStr">
        <is>
          <t>定期訓練ISR</t>
        </is>
      </c>
      <c r="AI116" s="15" t="n">
        <v/>
      </c>
      <c r="AJ116" s="15" t="inlineStr">
        <is>
          <t>PE</t>
        </is>
      </c>
    </row>
    <row r="117">
      <c r="A117" s="3" t="inlineStr">
        <is>
          <t>0_337_00036777_03_00</t>
        </is>
      </c>
      <c r="B117" s="3" t="inlineStr">
        <is>
          <t>KASUGA_HI</t>
        </is>
      </c>
      <c r="C117" s="3" t="inlineStr">
        <is>
          <t>L資格</t>
        </is>
      </c>
      <c r="D117" s="3" t="inlineStr">
        <is>
          <t>C</t>
        </is>
      </c>
      <c r="E117" s="3" t="n">
        <v>19</v>
      </c>
      <c r="F117" s="16" t="inlineStr">
        <is>
          <t>921</t>
        </is>
      </c>
      <c r="G117" s="16" t="inlineStr">
        <is>
          <t>H</t>
        </is>
      </c>
      <c r="H117" s="16" t="inlineStr">
        <is>
          <t>HH</t>
        </is>
      </c>
      <c r="I117" s="16" t="inlineStr">
        <is>
          <t>HH</t>
        </is>
      </c>
      <c r="J117" s="16" t="inlineStr">
        <is>
          <t>R</t>
        </is>
      </c>
      <c r="K117" s="16" t="inlineStr">
        <is>
          <t>907</t>
        </is>
      </c>
      <c r="L117" s="16" t="inlineStr">
        <is>
          <t>H</t>
        </is>
      </c>
      <c r="M117" s="16" t="inlineStr">
        <is>
          <t>303</t>
        </is>
      </c>
      <c r="N117" s="16" t="inlineStr">
        <is>
          <t>302</t>
        </is>
      </c>
      <c r="O117" s="16" t="inlineStr">
        <is>
          <t>H/PEC</t>
        </is>
      </c>
      <c r="P117" s="16" t="inlineStr">
        <is>
          <t>H</t>
        </is>
      </c>
      <c r="Q117" s="16" t="inlineStr">
        <is>
          <t>503</t>
        </is>
      </c>
      <c r="R117" s="16" t="inlineStr">
        <is>
          <t>304</t>
        </is>
      </c>
      <c r="S117" s="16" t="inlineStr">
        <is>
          <t>302</t>
        </is>
      </c>
      <c r="T117" s="16" t="inlineStr">
        <is>
          <t>VAC</t>
        </is>
      </c>
      <c r="U117" s="16" t="inlineStr">
        <is>
          <t>H</t>
        </is>
      </c>
      <c r="V117" s="16" t="inlineStr">
        <is>
          <t>EDU</t>
        </is>
      </c>
      <c r="W117" s="16" t="inlineStr">
        <is>
          <t>903</t>
        </is>
      </c>
      <c r="X117" s="16" t="inlineStr">
        <is>
          <t>2081</t>
        </is>
      </c>
      <c r="Y117" s="16" t="inlineStr">
        <is>
          <t>H</t>
        </is>
      </c>
      <c r="Z117" s="16" t="inlineStr">
        <is>
          <t>43</t>
        </is>
      </c>
      <c r="AA117" s="16" t="inlineStr">
        <is>
          <t>---</t>
        </is>
      </c>
      <c r="AB117" s="16" t="inlineStr">
        <is>
          <t>---</t>
        </is>
      </c>
      <c r="AC117" s="16" t="inlineStr">
        <is>
          <t>44</t>
        </is>
      </c>
      <c r="AD117" s="16" t="inlineStr">
        <is>
          <t>H/VAC</t>
        </is>
      </c>
      <c r="AE117" s="16" t="inlineStr">
        <is>
          <t>H/VAC</t>
        </is>
      </c>
      <c r="AF117" s="16" t="inlineStr">
        <is>
          <t>VAC</t>
        </is>
      </c>
      <c r="AG117" s="16" t="inlineStr">
        <is>
          <t>907</t>
        </is>
      </c>
      <c r="AH117" s="16" t="inlineStr">
        <is>
          <t>M12</t>
        </is>
      </c>
      <c r="AI117" s="16" t="inlineStr">
        <is>
          <t>H</t>
        </is>
      </c>
      <c r="AJ117" s="16" t="inlineStr">
        <is>
          <t>PE</t>
        </is>
      </c>
    </row>
    <row r="118">
      <c r="A118" s="3" t="inlineStr">
        <is>
          <t>0_337_00036777_04_00</t>
        </is>
      </c>
      <c r="B118" s="3" t="inlineStr">
        <is>
          <t>KASUGA_HI</t>
        </is>
      </c>
      <c r="C118" s="3" t="inlineStr">
        <is>
          <t>L資格</t>
        </is>
      </c>
      <c r="D118" s="3" t="inlineStr">
        <is>
          <t>C</t>
        </is>
      </c>
      <c r="E118" s="3" t="n">
        <v>19</v>
      </c>
      <c r="F118" s="17" t="inlineStr">
        <is>
          <t>CFM ISR</t>
        </is>
      </c>
      <c r="G118" s="17" t="inlineStr">
        <is>
          <t xml:space="preserve"> </t>
        </is>
      </c>
      <c r="H118" s="17" t="inlineStr">
        <is>
          <t xml:space="preserve"> </t>
        </is>
      </c>
      <c r="I118" s="17" t="inlineStr">
        <is>
          <t xml:space="preserve"> </t>
        </is>
      </c>
      <c r="J118" s="17" t="inlineStr">
        <is>
          <t xml:space="preserve"> </t>
        </is>
      </c>
      <c r="K118" s="17" t="inlineStr">
        <is>
          <t>LEF ISR</t>
        </is>
      </c>
      <c r="L118" s="17" t="inlineStr">
        <is>
          <t xml:space="preserve"> </t>
        </is>
      </c>
      <c r="M118" s="17" t="inlineStr">
        <is>
          <t>CATR ISR</t>
        </is>
      </c>
      <c r="N118" s="17" t="inlineStr">
        <is>
          <t>CATR ISR</t>
        </is>
      </c>
      <c r="O118" s="17" t="inlineStr">
        <is>
          <t xml:space="preserve"> </t>
        </is>
      </c>
      <c r="P118" s="17" t="inlineStr">
        <is>
          <t xml:space="preserve"> </t>
        </is>
      </c>
      <c r="Q118" s="17" t="inlineStr">
        <is>
          <t>CMD ISR</t>
        </is>
      </c>
      <c r="R118" s="17" t="inlineStr">
        <is>
          <t>CMD ISR</t>
        </is>
      </c>
      <c r="S118" s="17" t="inlineStr">
        <is>
          <t>CMD ISR</t>
        </is>
      </c>
      <c r="T118" s="17" t="inlineStr">
        <is>
          <t xml:space="preserve"> </t>
        </is>
      </c>
      <c r="U118" s="17" t="inlineStr">
        <is>
          <t xml:space="preserve"> </t>
        </is>
      </c>
      <c r="V118" s="17" t="inlineStr">
        <is>
          <t>PH TRN</t>
        </is>
      </c>
      <c r="W118" s="17" t="inlineStr">
        <is>
          <t xml:space="preserve"> </t>
        </is>
      </c>
      <c r="X118" s="17" t="inlineStr">
        <is>
          <t xml:space="preserve"> </t>
        </is>
      </c>
      <c r="Y118" s="17" t="inlineStr">
        <is>
          <t xml:space="preserve"> </t>
        </is>
      </c>
      <c r="Z118" s="17" t="inlineStr">
        <is>
          <t>QAR_ TRN</t>
        </is>
      </c>
      <c r="AA118" s="17" t="n">
        <v/>
      </c>
      <c r="AB118" s="17" t="n">
        <v/>
      </c>
      <c r="AC118" s="17" t="inlineStr">
        <is>
          <t xml:space="preserve"> </t>
        </is>
      </c>
      <c r="AD118" s="17" t="inlineStr">
        <is>
          <t xml:space="preserve"> </t>
        </is>
      </c>
      <c r="AE118" s="17" t="inlineStr">
        <is>
          <t xml:space="preserve"> </t>
        </is>
      </c>
      <c r="AF118" s="17" t="inlineStr">
        <is>
          <t xml:space="preserve"> </t>
        </is>
      </c>
      <c r="AG118" s="17" t="inlineStr">
        <is>
          <t>CAUG ISR</t>
        </is>
      </c>
      <c r="AH118" s="18" t="inlineStr">
        <is>
          <t>SIM-M12 ISR</t>
        </is>
      </c>
      <c r="AI118" s="17" t="inlineStr">
        <is>
          <t xml:space="preserve"> </t>
        </is>
      </c>
      <c r="AJ118" s="17" t="inlineStr">
        <is>
          <t>PE TRN</t>
        </is>
      </c>
    </row>
    <row r="119">
      <c r="A119" s="3" t="inlineStr">
        <is>
          <t>0_337_00036777_04_01</t>
        </is>
      </c>
      <c r="B119" s="3" t="inlineStr">
        <is>
          <t>KASUGA_HI</t>
        </is>
      </c>
      <c r="C119" s="3" t="inlineStr">
        <is>
          <t>L資格</t>
        </is>
      </c>
      <c r="D119" s="3" t="inlineStr">
        <is>
          <t>C</t>
        </is>
      </c>
      <c r="E119" s="3" t="n">
        <v>19</v>
      </c>
      <c r="F119" s="16" t="n">
        <v/>
      </c>
      <c r="G119" s="16" t="n">
        <v/>
      </c>
      <c r="H119" s="16" t="n">
        <v/>
      </c>
      <c r="I119" s="16" t="n">
        <v/>
      </c>
      <c r="J119" s="16" t="n">
        <v/>
      </c>
      <c r="K119" s="16" t="inlineStr">
        <is>
          <t>伊東MS</t>
        </is>
      </c>
      <c r="L119" s="16" t="n">
        <v/>
      </c>
      <c r="M119" s="16" t="inlineStr">
        <is>
          <t>照井KO</t>
        </is>
      </c>
      <c r="N119" s="16" t="inlineStr">
        <is>
          <t>照井KO</t>
        </is>
      </c>
      <c r="O119" s="16" t="n">
        <v/>
      </c>
      <c r="P119" s="16" t="n">
        <v/>
      </c>
      <c r="Q119" s="16" t="inlineStr">
        <is>
          <t>近藤EI</t>
        </is>
      </c>
      <c r="R119" s="16" t="inlineStr">
        <is>
          <t>近藤EI</t>
        </is>
      </c>
      <c r="S119" s="16" t="inlineStr">
        <is>
          <t>近藤EI</t>
        </is>
      </c>
      <c r="T119" s="16" t="n">
        <v/>
      </c>
      <c r="U119" s="16" t="n">
        <v/>
      </c>
      <c r="V119" s="16" t="n">
        <v/>
      </c>
      <c r="W119" s="16" t="n">
        <v/>
      </c>
      <c r="X119" s="16" t="n">
        <v/>
      </c>
      <c r="Y119" s="16" t="n">
        <v/>
      </c>
      <c r="Z119" s="16" t="inlineStr">
        <is>
          <t>内本MA</t>
        </is>
      </c>
      <c r="AA119" s="16" t="n">
        <v/>
      </c>
      <c r="AB119" s="16" t="n">
        <v/>
      </c>
      <c r="AC119" s="16" t="inlineStr">
        <is>
          <t>内本MA</t>
        </is>
      </c>
      <c r="AD119" s="16" t="n">
        <v/>
      </c>
      <c r="AE119" s="16" t="n">
        <v/>
      </c>
      <c r="AF119" s="16" t="n">
        <v/>
      </c>
      <c r="AG119" s="16" t="inlineStr">
        <is>
          <t>亀山KE</t>
        </is>
      </c>
      <c r="AH119" s="16" t="inlineStr">
        <is>
          <t># 2</t>
        </is>
      </c>
      <c r="AI119" s="16" t="n">
        <v/>
      </c>
      <c r="AJ119" s="16" t="n">
        <v/>
      </c>
    </row>
    <row r="120">
      <c r="A120" s="3" t="inlineStr">
        <is>
          <t>0_337_00036777_04_02</t>
        </is>
      </c>
      <c r="B120" s="3" t="inlineStr">
        <is>
          <t>KASUGA_HI</t>
        </is>
      </c>
      <c r="C120" s="3" t="inlineStr">
        <is>
          <t>L資格</t>
        </is>
      </c>
      <c r="D120" s="3" t="inlineStr">
        <is>
          <t>C</t>
        </is>
      </c>
      <c r="E120" s="3" t="n">
        <v>19</v>
      </c>
      <c r="F120" s="16" t="n">
        <v/>
      </c>
      <c r="G120" s="16" t="n">
        <v/>
      </c>
      <c r="H120" s="16" t="n">
        <v/>
      </c>
      <c r="I120" s="16" t="n">
        <v/>
      </c>
      <c r="J120" s="16" t="n">
        <v/>
      </c>
      <c r="K120" s="16" t="n">
        <v/>
      </c>
      <c r="L120" s="16" t="n">
        <v/>
      </c>
      <c r="M120" s="16" t="n">
        <v/>
      </c>
      <c r="N120" s="16" t="n">
        <v/>
      </c>
      <c r="O120" s="16" t="n">
        <v/>
      </c>
      <c r="P120" s="16" t="n">
        <v/>
      </c>
      <c r="Q120" s="16" t="n">
        <v/>
      </c>
      <c r="R120" s="16" t="n">
        <v/>
      </c>
      <c r="S120" s="16" t="n">
        <v/>
      </c>
      <c r="T120" s="16" t="n">
        <v/>
      </c>
      <c r="U120" s="16" t="n">
        <v/>
      </c>
      <c r="V120" s="16" t="n">
        <v/>
      </c>
      <c r="W120" s="16" t="n">
        <v/>
      </c>
      <c r="X120" s="16" t="n">
        <v/>
      </c>
      <c r="Y120" s="16" t="n">
        <v/>
      </c>
      <c r="Z120" s="16" t="n">
        <v/>
      </c>
      <c r="AA120" s="16" t="n">
        <v/>
      </c>
      <c r="AB120" s="16" t="n">
        <v/>
      </c>
      <c r="AC120" s="16" t="n">
        <v/>
      </c>
      <c r="AD120" s="16" t="n">
        <v/>
      </c>
      <c r="AE120" s="16" t="n">
        <v/>
      </c>
      <c r="AF120" s="16" t="n">
        <v/>
      </c>
      <c r="AG120" s="16" t="n">
        <v/>
      </c>
      <c r="AH120" s="16" t="inlineStr">
        <is>
          <t>1700-2100</t>
        </is>
      </c>
      <c r="AI120" s="16" t="n">
        <v/>
      </c>
      <c r="AJ120" s="16" t="n">
        <v/>
      </c>
    </row>
    <row r="121">
      <c r="A121" s="3" t="inlineStr">
        <is>
          <t>0_337_00036777_04_03</t>
        </is>
      </c>
      <c r="B121" s="3" t="inlineStr">
        <is>
          <t>KASUGA_HI</t>
        </is>
      </c>
      <c r="C121" s="3" t="inlineStr">
        <is>
          <t>L資格</t>
        </is>
      </c>
      <c r="D121" s="3" t="inlineStr">
        <is>
          <t>C</t>
        </is>
      </c>
      <c r="E121" s="3" t="n">
        <v>19</v>
      </c>
      <c r="F121" s="16" t="n">
        <v/>
      </c>
      <c r="G121" s="16" t="n">
        <v/>
      </c>
      <c r="H121" s="16" t="n">
        <v/>
      </c>
      <c r="I121" s="16" t="n">
        <v/>
      </c>
      <c r="J121" s="16" t="n">
        <v/>
      </c>
      <c r="K121" s="16" t="n">
        <v/>
      </c>
      <c r="L121" s="16" t="n">
        <v/>
      </c>
      <c r="M121" s="16" t="n">
        <v/>
      </c>
      <c r="N121" s="16" t="n">
        <v/>
      </c>
      <c r="O121" s="16" t="n">
        <v/>
      </c>
      <c r="P121" s="16" t="n">
        <v/>
      </c>
      <c r="Q121" s="16" t="n">
        <v/>
      </c>
      <c r="R121" s="16" t="n">
        <v/>
      </c>
      <c r="S121" s="16" t="n">
        <v/>
      </c>
      <c r="T121" s="16" t="n">
        <v/>
      </c>
      <c r="U121" s="16" t="n">
        <v/>
      </c>
      <c r="V121" s="16" t="n">
        <v/>
      </c>
      <c r="W121" s="16" t="n">
        <v/>
      </c>
      <c r="X121" s="16" t="n">
        <v/>
      </c>
      <c r="Y121" s="16" t="n">
        <v/>
      </c>
      <c r="Z121" s="16" t="n">
        <v/>
      </c>
      <c r="AA121" s="16" t="n">
        <v/>
      </c>
      <c r="AB121" s="16" t="n">
        <v/>
      </c>
      <c r="AC121" s="16" t="n">
        <v/>
      </c>
      <c r="AD121" s="16" t="n">
        <v/>
      </c>
      <c r="AE121" s="16" t="n">
        <v/>
      </c>
      <c r="AF121" s="16" t="n">
        <v/>
      </c>
      <c r="AG121" s="16" t="n">
        <v/>
      </c>
      <c r="AH121" s="16" t="inlineStr">
        <is>
          <t>C 河岸DA</t>
        </is>
      </c>
      <c r="AI121" s="16" t="n">
        <v/>
      </c>
      <c r="AJ121" s="16" t="n">
        <v/>
      </c>
    </row>
    <row r="122">
      <c r="A122" s="3" t="inlineStr">
        <is>
          <t>0_337_00036777_04_04</t>
        </is>
      </c>
      <c r="B122" s="3" t="inlineStr">
        <is>
          <t>KASUGA_HI</t>
        </is>
      </c>
      <c r="C122" s="3" t="inlineStr">
        <is>
          <t>L資格</t>
        </is>
      </c>
      <c r="D122" s="3" t="inlineStr">
        <is>
          <t>C</t>
        </is>
      </c>
      <c r="E122" s="3" t="n">
        <v>19</v>
      </c>
      <c r="F122" s="16" t="n">
        <v/>
      </c>
      <c r="G122" s="16" t="n">
        <v/>
      </c>
      <c r="H122" s="16" t="n">
        <v/>
      </c>
      <c r="I122" s="16" t="n">
        <v/>
      </c>
      <c r="J122" s="16" t="n">
        <v/>
      </c>
      <c r="K122" s="16" t="n">
        <v/>
      </c>
      <c r="L122" s="16" t="n">
        <v/>
      </c>
      <c r="M122" s="16" t="n">
        <v/>
      </c>
      <c r="N122" s="16" t="n">
        <v/>
      </c>
      <c r="O122" s="16" t="n">
        <v/>
      </c>
      <c r="P122" s="16" t="n">
        <v/>
      </c>
      <c r="Q122" s="16" t="n">
        <v/>
      </c>
      <c r="R122" s="16" t="n">
        <v/>
      </c>
      <c r="S122" s="16" t="n">
        <v/>
      </c>
      <c r="T122" s="16" t="n">
        <v/>
      </c>
      <c r="U122" s="16" t="n">
        <v/>
      </c>
      <c r="V122" s="16" t="n">
        <v/>
      </c>
      <c r="W122" s="16" t="n">
        <v/>
      </c>
      <c r="X122" s="16" t="n">
        <v/>
      </c>
      <c r="Y122" s="16" t="n">
        <v/>
      </c>
      <c r="Z122" s="16" t="n">
        <v/>
      </c>
      <c r="AA122" s="16" t="n">
        <v/>
      </c>
      <c r="AB122" s="16" t="n">
        <v/>
      </c>
      <c r="AC122" s="16" t="n">
        <v/>
      </c>
      <c r="AD122" s="16" t="n">
        <v/>
      </c>
      <c r="AE122" s="16" t="n">
        <v/>
      </c>
      <c r="AF122" s="16" t="n">
        <v/>
      </c>
      <c r="AG122" s="16" t="n">
        <v/>
      </c>
      <c r="AH122" s="16" t="inlineStr">
        <is>
          <t>KOSUKEGAWA</t>
        </is>
      </c>
      <c r="AI122" s="16" t="n">
        <v/>
      </c>
      <c r="AJ122" s="16" t="n">
        <v/>
      </c>
    </row>
    <row r="123">
      <c r="A123" s="3" t="inlineStr">
        <is>
          <t>0_337_00036777_04_05</t>
        </is>
      </c>
      <c r="B123" s="3" t="inlineStr">
        <is>
          <t>KASUGA_HI</t>
        </is>
      </c>
      <c r="C123" s="3" t="inlineStr">
        <is>
          <t>L資格</t>
        </is>
      </c>
      <c r="D123" s="3" t="inlineStr">
        <is>
          <t>C</t>
        </is>
      </c>
      <c r="E123" s="3" t="n">
        <v>19</v>
      </c>
      <c r="F123" s="19" t="n">
        <v/>
      </c>
      <c r="G123" s="19" t="n">
        <v/>
      </c>
      <c r="H123" s="19" t="n">
        <v/>
      </c>
      <c r="I123" s="19" t="n">
        <v/>
      </c>
      <c r="J123" s="19" t="n">
        <v/>
      </c>
      <c r="K123" s="19" t="n">
        <v/>
      </c>
      <c r="L123" s="19" t="n">
        <v/>
      </c>
      <c r="M123" s="19" t="n">
        <v/>
      </c>
      <c r="N123" s="19" t="n">
        <v/>
      </c>
      <c r="O123" s="19" t="n">
        <v/>
      </c>
      <c r="P123" s="19" t="n">
        <v/>
      </c>
      <c r="Q123" s="19" t="n">
        <v/>
      </c>
      <c r="R123" s="19" t="n">
        <v/>
      </c>
      <c r="S123" s="19" t="n">
        <v/>
      </c>
      <c r="T123" s="19" t="n">
        <v/>
      </c>
      <c r="U123" s="19" t="n">
        <v/>
      </c>
      <c r="V123" s="19" t="n">
        <v/>
      </c>
      <c r="W123" s="19" t="n">
        <v/>
      </c>
      <c r="X123" s="19" t="n">
        <v/>
      </c>
      <c r="Y123" s="19" t="n">
        <v/>
      </c>
      <c r="Z123" s="19" t="n">
        <v/>
      </c>
      <c r="AA123" s="19" t="n">
        <v/>
      </c>
      <c r="AB123" s="19" t="n">
        <v/>
      </c>
      <c r="AC123" s="19" t="n">
        <v/>
      </c>
      <c r="AD123" s="19" t="n">
        <v/>
      </c>
      <c r="AE123" s="19" t="n">
        <v/>
      </c>
      <c r="AF123" s="19" t="n">
        <v/>
      </c>
      <c r="AG123" s="19" t="n">
        <v/>
      </c>
      <c r="AH123" s="19" t="inlineStr">
        <is>
          <t>OITA</t>
        </is>
      </c>
      <c r="AI123" s="19" t="n">
        <v/>
      </c>
      <c r="AJ123" s="19" t="n">
        <v/>
      </c>
    </row>
    <row r="124" outlineLevel="1">
      <c r="A124" s="3" t="inlineStr">
        <is>
          <t>0_337_00036777_05_00</t>
        </is>
      </c>
      <c r="B124" s="3" t="inlineStr">
        <is>
          <t>KASUGA_HI</t>
        </is>
      </c>
      <c r="C124" s="3" t="inlineStr">
        <is>
          <t>L資格</t>
        </is>
      </c>
      <c r="D124" s="3" t="inlineStr">
        <is>
          <t>C</t>
        </is>
      </c>
      <c r="E124" s="3" t="n">
        <v>19</v>
      </c>
      <c r="F124" s="16" t="inlineStr">
        <is>
          <t>920</t>
        </is>
      </c>
      <c r="G124" s="16" t="n">
        <v/>
      </c>
      <c r="H124" s="16" t="n">
        <v/>
      </c>
      <c r="I124" s="16" t="n">
        <v/>
      </c>
      <c r="J124" s="16" t="n">
        <v/>
      </c>
      <c r="K124" s="16" t="inlineStr">
        <is>
          <t>908</t>
        </is>
      </c>
      <c r="L124" s="16" t="n">
        <v/>
      </c>
      <c r="M124" s="16" t="inlineStr">
        <is>
          <t>306</t>
        </is>
      </c>
      <c r="N124" s="16" t="inlineStr">
        <is>
          <t>313</t>
        </is>
      </c>
      <c r="O124" s="16" t="n">
        <v/>
      </c>
      <c r="P124" s="16" t="n">
        <v/>
      </c>
      <c r="Q124" s="16" t="inlineStr">
        <is>
          <t>504</t>
        </is>
      </c>
      <c r="R124" s="16" t="inlineStr">
        <is>
          <t>315</t>
        </is>
      </c>
      <c r="S124" s="16" t="inlineStr">
        <is>
          <t>313</t>
        </is>
      </c>
      <c r="T124" s="16" t="n">
        <v/>
      </c>
      <c r="U124" s="16" t="n">
        <v/>
      </c>
      <c r="V124" s="16" t="n">
        <v/>
      </c>
      <c r="W124" s="16" t="inlineStr">
        <is>
          <t>904</t>
        </is>
      </c>
      <c r="X124" s="16" t="inlineStr">
        <is>
          <t>906</t>
        </is>
      </c>
      <c r="Y124" s="16" t="n">
        <v/>
      </c>
      <c r="Z124" s="16" t="n">
        <v/>
      </c>
      <c r="AA124" s="16" t="n">
        <v/>
      </c>
      <c r="AB124" s="16" t="n">
        <v/>
      </c>
      <c r="AC124" s="16" t="n">
        <v/>
      </c>
      <c r="AD124" s="16" t="n">
        <v/>
      </c>
      <c r="AE124" s="16" t="n">
        <v/>
      </c>
      <c r="AF124" s="16" t="n">
        <v/>
      </c>
      <c r="AG124" s="16" t="inlineStr">
        <is>
          <t>908</t>
        </is>
      </c>
      <c r="AH124" s="16" t="n">
        <v/>
      </c>
      <c r="AI124" s="16" t="n">
        <v/>
      </c>
      <c r="AJ124" s="16" t="inlineStr">
        <is>
          <t>PE</t>
        </is>
      </c>
    </row>
    <row r="125" outlineLevel="1">
      <c r="A125" s="3" t="inlineStr">
        <is>
          <t>0_337_00036777_06_00</t>
        </is>
      </c>
      <c r="B125" s="3" t="inlineStr">
        <is>
          <t>KASUGA_HI</t>
        </is>
      </c>
      <c r="C125" s="3" t="inlineStr">
        <is>
          <t>L資格</t>
        </is>
      </c>
      <c r="D125" s="3" t="inlineStr">
        <is>
          <t>C</t>
        </is>
      </c>
      <c r="E125" s="3" t="n">
        <v>19</v>
      </c>
      <c r="F125" s="17" t="inlineStr">
        <is>
          <t>CFM ISR</t>
        </is>
      </c>
      <c r="G125" s="17" t="n">
        <v/>
      </c>
      <c r="H125" s="17" t="n">
        <v/>
      </c>
      <c r="I125" s="17" t="n">
        <v/>
      </c>
      <c r="J125" s="17" t="n">
        <v/>
      </c>
      <c r="K125" s="17" t="inlineStr">
        <is>
          <t>LEF ISR</t>
        </is>
      </c>
      <c r="L125" s="17" t="n">
        <v/>
      </c>
      <c r="M125" s="17" t="inlineStr">
        <is>
          <t>CATR ISR</t>
        </is>
      </c>
      <c r="N125" s="17" t="inlineStr">
        <is>
          <t>CATR ISR</t>
        </is>
      </c>
      <c r="O125" s="17" t="n">
        <v/>
      </c>
      <c r="P125" s="17" t="n">
        <v/>
      </c>
      <c r="Q125" s="17" t="inlineStr">
        <is>
          <t>CMD ISR</t>
        </is>
      </c>
      <c r="R125" s="17" t="inlineStr">
        <is>
          <t>CMD ISR</t>
        </is>
      </c>
      <c r="S125" s="17" t="inlineStr">
        <is>
          <t>CMD ISR</t>
        </is>
      </c>
      <c r="T125" s="17" t="n">
        <v/>
      </c>
      <c r="U125" s="17" t="n">
        <v/>
      </c>
      <c r="V125" s="17" t="n">
        <v/>
      </c>
      <c r="W125" s="17" t="inlineStr">
        <is>
          <t xml:space="preserve"> </t>
        </is>
      </c>
      <c r="X125" s="17" t="inlineStr">
        <is>
          <t xml:space="preserve"> </t>
        </is>
      </c>
      <c r="Y125" s="17" t="n">
        <v/>
      </c>
      <c r="Z125" s="17" t="n">
        <v/>
      </c>
      <c r="AA125" s="17" t="n">
        <v/>
      </c>
      <c r="AB125" s="17" t="n">
        <v/>
      </c>
      <c r="AC125" s="17" t="n">
        <v/>
      </c>
      <c r="AD125" s="17" t="n">
        <v/>
      </c>
      <c r="AE125" s="17" t="n">
        <v/>
      </c>
      <c r="AF125" s="17" t="n">
        <v/>
      </c>
      <c r="AG125" s="17" t="inlineStr">
        <is>
          <t>CAUG ISR</t>
        </is>
      </c>
      <c r="AH125" s="17" t="n">
        <v/>
      </c>
      <c r="AI125" s="17" t="n">
        <v/>
      </c>
      <c r="AJ125" s="17" t="inlineStr">
        <is>
          <t>PE TRN</t>
        </is>
      </c>
    </row>
    <row r="126" outlineLevel="1">
      <c r="A126" s="3" t="inlineStr">
        <is>
          <t>0_337_00036777_06_01</t>
        </is>
      </c>
      <c r="B126" s="3" t="inlineStr">
        <is>
          <t>KASUGA_HI</t>
        </is>
      </c>
      <c r="C126" s="3" t="inlineStr">
        <is>
          <t>L資格</t>
        </is>
      </c>
      <c r="D126" s="3" t="inlineStr">
        <is>
          <t>C</t>
        </is>
      </c>
      <c r="E126" s="3" t="n">
        <v>19</v>
      </c>
      <c r="F126" s="19" t="n">
        <v/>
      </c>
      <c r="G126" s="19" t="n">
        <v/>
      </c>
      <c r="H126" s="19" t="n">
        <v/>
      </c>
      <c r="I126" s="19" t="n">
        <v/>
      </c>
      <c r="J126" s="19" t="n">
        <v/>
      </c>
      <c r="K126" s="19" t="inlineStr">
        <is>
          <t>伊東MS</t>
        </is>
      </c>
      <c r="L126" s="19" t="n">
        <v/>
      </c>
      <c r="M126" s="19" t="inlineStr">
        <is>
          <t>照井KO</t>
        </is>
      </c>
      <c r="N126" s="19" t="inlineStr">
        <is>
          <t>照井KO</t>
        </is>
      </c>
      <c r="O126" s="19" t="n">
        <v/>
      </c>
      <c r="P126" s="19" t="n">
        <v/>
      </c>
      <c r="Q126" s="19" t="inlineStr">
        <is>
          <t>近藤EI</t>
        </is>
      </c>
      <c r="R126" s="19" t="inlineStr">
        <is>
          <t>近藤EI</t>
        </is>
      </c>
      <c r="S126" s="19" t="inlineStr">
        <is>
          <t>近藤EI</t>
        </is>
      </c>
      <c r="T126" s="19" t="n">
        <v/>
      </c>
      <c r="U126" s="19" t="n">
        <v/>
      </c>
      <c r="V126" s="19" t="n">
        <v/>
      </c>
      <c r="W126" s="19" t="n">
        <v/>
      </c>
      <c r="X126" s="19" t="n">
        <v/>
      </c>
      <c r="Y126" s="19" t="n">
        <v/>
      </c>
      <c r="Z126" s="19" t="n">
        <v/>
      </c>
      <c r="AA126" s="19" t="n">
        <v/>
      </c>
      <c r="AB126" s="19" t="n">
        <v/>
      </c>
      <c r="AC126" s="19" t="n">
        <v/>
      </c>
      <c r="AD126" s="19" t="n">
        <v/>
      </c>
      <c r="AE126" s="19" t="n">
        <v/>
      </c>
      <c r="AF126" s="19" t="n">
        <v/>
      </c>
      <c r="AG126" s="19" t="inlineStr">
        <is>
          <t>亀山KE</t>
        </is>
      </c>
      <c r="AH126" s="19" t="n">
        <v/>
      </c>
      <c r="AI126" s="19" t="n">
        <v/>
      </c>
      <c r="AJ126" s="19" t="n">
        <v/>
      </c>
    </row>
    <row r="127" outlineLevel="1">
      <c r="A127" s="3" t="inlineStr">
        <is>
          <t>0_337_00036777_07_00</t>
        </is>
      </c>
      <c r="B127" s="3" t="inlineStr">
        <is>
          <t>KASUGA_HI</t>
        </is>
      </c>
      <c r="C127" s="3" t="inlineStr">
        <is>
          <t>L資格</t>
        </is>
      </c>
      <c r="D127" s="3" t="inlineStr">
        <is>
          <t>C</t>
        </is>
      </c>
      <c r="E127" s="3" t="n">
        <v>19</v>
      </c>
      <c r="F127" s="16" t="n">
        <v/>
      </c>
      <c r="G127" s="16" t="n">
        <v/>
      </c>
      <c r="H127" s="16" t="n">
        <v/>
      </c>
      <c r="I127" s="16" t="n">
        <v/>
      </c>
      <c r="J127" s="16" t="n">
        <v/>
      </c>
      <c r="K127" s="16" t="n">
        <v/>
      </c>
      <c r="L127" s="16" t="n">
        <v/>
      </c>
      <c r="M127" s="16" t="inlineStr">
        <is>
          <t>319DH</t>
        </is>
      </c>
      <c r="N127" s="16" t="inlineStr">
        <is>
          <t>314</t>
        </is>
      </c>
      <c r="O127" s="16" t="n">
        <v/>
      </c>
      <c r="P127" s="16" t="n">
        <v/>
      </c>
      <c r="Q127" s="16" t="inlineStr">
        <is>
          <t>319</t>
        </is>
      </c>
      <c r="R127" s="16" t="n">
        <v/>
      </c>
      <c r="S127" s="16" t="inlineStr">
        <is>
          <t>314</t>
        </is>
      </c>
      <c r="T127" s="16" t="n">
        <v/>
      </c>
      <c r="U127" s="16" t="n">
        <v/>
      </c>
      <c r="V127" s="16" t="n">
        <v/>
      </c>
      <c r="W127" s="16" t="inlineStr">
        <is>
          <t>125DH</t>
        </is>
      </c>
      <c r="X127" s="16" t="n">
        <v/>
      </c>
      <c r="Y127" s="16" t="n">
        <v/>
      </c>
      <c r="Z127" s="16" t="n">
        <v/>
      </c>
      <c r="AA127" s="16" t="n">
        <v/>
      </c>
      <c r="AB127" s="16" t="n">
        <v/>
      </c>
      <c r="AC127" s="16" t="n">
        <v/>
      </c>
      <c r="AD127" s="16" t="n">
        <v/>
      </c>
      <c r="AE127" s="16" t="n">
        <v/>
      </c>
      <c r="AF127" s="16" t="n">
        <v/>
      </c>
      <c r="AG127" s="16" t="n">
        <v/>
      </c>
      <c r="AH127" s="16" t="n">
        <v/>
      </c>
      <c r="AI127" s="16" t="n">
        <v/>
      </c>
      <c r="AJ127" s="16" t="n">
        <v/>
      </c>
    </row>
    <row r="128" outlineLevel="1">
      <c r="A128" s="3" t="inlineStr">
        <is>
          <t>0_337_00036777_08_00</t>
        </is>
      </c>
      <c r="B128" s="3" t="inlineStr">
        <is>
          <t>KASUGA_HI</t>
        </is>
      </c>
      <c r="C128" s="3" t="inlineStr">
        <is>
          <t>L資格</t>
        </is>
      </c>
      <c r="D128" s="3" t="inlineStr">
        <is>
          <t>C</t>
        </is>
      </c>
      <c r="E128" s="3" t="n">
        <v>19</v>
      </c>
      <c r="F128" s="17" t="n">
        <v/>
      </c>
      <c r="G128" s="17" t="n">
        <v/>
      </c>
      <c r="H128" s="17" t="n">
        <v/>
      </c>
      <c r="I128" s="17" t="n">
        <v/>
      </c>
      <c r="J128" s="17" t="n">
        <v/>
      </c>
      <c r="K128" s="17" t="n">
        <v/>
      </c>
      <c r="L128" s="17" t="n">
        <v/>
      </c>
      <c r="M128" s="17" t="inlineStr">
        <is>
          <t xml:space="preserve"> </t>
        </is>
      </c>
      <c r="N128" s="17" t="inlineStr">
        <is>
          <t>CATR ISR</t>
        </is>
      </c>
      <c r="O128" s="17" t="n">
        <v/>
      </c>
      <c r="P128" s="17" t="n">
        <v/>
      </c>
      <c r="Q128" s="17" t="inlineStr">
        <is>
          <t>CMD ISR</t>
        </is>
      </c>
      <c r="R128" s="17" t="n">
        <v/>
      </c>
      <c r="S128" s="17" t="inlineStr">
        <is>
          <t>CMD ISR</t>
        </is>
      </c>
      <c r="T128" s="17" t="n">
        <v/>
      </c>
      <c r="U128" s="17" t="n">
        <v/>
      </c>
      <c r="V128" s="17" t="n">
        <v/>
      </c>
      <c r="W128" s="17" t="inlineStr">
        <is>
          <t xml:space="preserve"> </t>
        </is>
      </c>
      <c r="X128" s="17" t="n">
        <v/>
      </c>
      <c r="Y128" s="17" t="n">
        <v/>
      </c>
      <c r="Z128" s="17" t="n">
        <v/>
      </c>
      <c r="AA128" s="17" t="n">
        <v/>
      </c>
      <c r="AB128" s="17" t="n">
        <v/>
      </c>
      <c r="AC128" s="17" t="n">
        <v/>
      </c>
      <c r="AD128" s="17" t="n">
        <v/>
      </c>
      <c r="AE128" s="17" t="n">
        <v/>
      </c>
      <c r="AF128" s="17" t="n">
        <v/>
      </c>
      <c r="AG128" s="17" t="n">
        <v/>
      </c>
      <c r="AH128" s="17" t="n">
        <v/>
      </c>
      <c r="AI128" s="17" t="n">
        <v/>
      </c>
      <c r="AJ128" s="17" t="n">
        <v/>
      </c>
    </row>
    <row r="129" outlineLevel="1">
      <c r="A129" s="3" t="inlineStr">
        <is>
          <t>0_337_00036777_08_01</t>
        </is>
      </c>
      <c r="B129" s="3" t="inlineStr">
        <is>
          <t>KASUGA_HI</t>
        </is>
      </c>
      <c r="C129" s="3" t="inlineStr">
        <is>
          <t>L資格</t>
        </is>
      </c>
      <c r="D129" s="3" t="inlineStr">
        <is>
          <t>C</t>
        </is>
      </c>
      <c r="E129" s="3" t="n">
        <v>19</v>
      </c>
      <c r="F129" s="19" t="n">
        <v/>
      </c>
      <c r="G129" s="19" t="n">
        <v/>
      </c>
      <c r="H129" s="19" t="n">
        <v/>
      </c>
      <c r="I129" s="19" t="n">
        <v/>
      </c>
      <c r="J129" s="19" t="n">
        <v/>
      </c>
      <c r="K129" s="19" t="n">
        <v/>
      </c>
      <c r="L129" s="19" t="n">
        <v/>
      </c>
      <c r="M129" s="19" t="n">
        <v/>
      </c>
      <c r="N129" s="19" t="inlineStr">
        <is>
          <t>照井KO</t>
        </is>
      </c>
      <c r="O129" s="19" t="n">
        <v/>
      </c>
      <c r="P129" s="19" t="n">
        <v/>
      </c>
      <c r="Q129" s="19" t="inlineStr">
        <is>
          <t>近藤EI</t>
        </is>
      </c>
      <c r="R129" s="19" t="n">
        <v/>
      </c>
      <c r="S129" s="19" t="inlineStr">
        <is>
          <t>近藤EI</t>
        </is>
      </c>
      <c r="T129" s="19" t="n">
        <v/>
      </c>
      <c r="U129" s="19" t="n">
        <v/>
      </c>
      <c r="V129" s="19" t="n">
        <v/>
      </c>
      <c r="W129" s="19" t="n">
        <v/>
      </c>
      <c r="X129" s="19" t="n">
        <v/>
      </c>
      <c r="Y129" s="19" t="n">
        <v/>
      </c>
      <c r="Z129" s="19" t="n">
        <v/>
      </c>
      <c r="AA129" s="19" t="n">
        <v/>
      </c>
      <c r="AB129" s="19" t="n">
        <v/>
      </c>
      <c r="AC129" s="19" t="n">
        <v/>
      </c>
      <c r="AD129" s="19" t="n">
        <v/>
      </c>
      <c r="AE129" s="19" t="n">
        <v/>
      </c>
      <c r="AF129" s="19" t="n">
        <v/>
      </c>
      <c r="AG129" s="19" t="n">
        <v/>
      </c>
      <c r="AH129" s="19" t="n">
        <v/>
      </c>
      <c r="AI129" s="19" t="n">
        <v/>
      </c>
      <c r="AJ129" s="19" t="n">
        <v/>
      </c>
    </row>
    <row r="130" outlineLevel="1" ht="1" customHeight="1">
      <c r="A130" s="3" t="inlineStr">
        <is>
          <t>0_337_00036777_98_00</t>
        </is>
      </c>
      <c r="B130" s="3" t="inlineStr">
        <is>
          <t>KASUGA_HI</t>
        </is>
      </c>
      <c r="C130" s="3" t="inlineStr">
        <is>
          <t>L資格</t>
        </is>
      </c>
      <c r="D130" s="3" t="inlineStr">
        <is>
          <t>C</t>
        </is>
      </c>
      <c r="E130" s="3" t="n">
        <v>19</v>
      </c>
      <c r="F130" s="15" t="inlineStr">
        <is>
          <t>FFFFFF,000000</t>
        </is>
      </c>
      <c r="G130" s="15" t="inlineStr">
        <is>
          <t>FFFFFF,000000</t>
        </is>
      </c>
      <c r="H130" s="15" t="inlineStr">
        <is>
          <t>FFFFFF,000000</t>
        </is>
      </c>
      <c r="I130" s="15" t="inlineStr">
        <is>
          <t>FFFFFF,000000</t>
        </is>
      </c>
      <c r="J130" s="15" t="inlineStr">
        <is>
          <t>FFFFFF,000000</t>
        </is>
      </c>
      <c r="K130" s="15" t="inlineStr">
        <is>
          <t>FFFFFF,000000</t>
        </is>
      </c>
      <c r="L130" s="15" t="inlineStr">
        <is>
          <t>FFFFFF,000000</t>
        </is>
      </c>
      <c r="M130" s="15" t="inlineStr">
        <is>
          <t>FFFFFF,000000</t>
        </is>
      </c>
      <c r="N130" s="15" t="inlineStr">
        <is>
          <t>FFFFFF,000000</t>
        </is>
      </c>
      <c r="O130" s="15" t="inlineStr">
        <is>
          <t>FFFFFF,000000</t>
        </is>
      </c>
      <c r="P130" s="15" t="inlineStr">
        <is>
          <t>FFFFFF,000000</t>
        </is>
      </c>
      <c r="Q130" s="15" t="inlineStr">
        <is>
          <t>FFFFFF,000000</t>
        </is>
      </c>
      <c r="R130" s="15" t="inlineStr">
        <is>
          <t>FFFFFF,000000</t>
        </is>
      </c>
      <c r="S130" s="15" t="inlineStr">
        <is>
          <t>FFFFFF,000000</t>
        </is>
      </c>
      <c r="T130" s="15" t="inlineStr">
        <is>
          <t>FFFFFF,000000</t>
        </is>
      </c>
      <c r="U130" s="15" t="inlineStr">
        <is>
          <t>FFFFFF,000000</t>
        </is>
      </c>
      <c r="V130" s="15" t="inlineStr">
        <is>
          <t>FFFFFF,000000</t>
        </is>
      </c>
      <c r="W130" s="15" t="inlineStr">
        <is>
          <t>FFFFFF,000000</t>
        </is>
      </c>
      <c r="X130" s="15" t="inlineStr">
        <is>
          <t>FFFFFF,000000</t>
        </is>
      </c>
      <c r="Y130" s="15" t="inlineStr">
        <is>
          <t>FFFFFF,000000</t>
        </is>
      </c>
      <c r="Z130" s="15" t="inlineStr">
        <is>
          <t>FFFFFF,000000</t>
        </is>
      </c>
      <c r="AA130" s="15" t="inlineStr">
        <is>
          <t>FFFFFF,000000</t>
        </is>
      </c>
      <c r="AB130" s="15" t="inlineStr">
        <is>
          <t>FFFFFF,000000</t>
        </is>
      </c>
      <c r="AC130" s="15" t="inlineStr">
        <is>
          <t>FFFFFF,000000</t>
        </is>
      </c>
      <c r="AD130" s="15" t="inlineStr">
        <is>
          <t>FFFFFF,000000</t>
        </is>
      </c>
      <c r="AE130" s="15" t="inlineStr">
        <is>
          <t>FFFFFF,000000</t>
        </is>
      </c>
      <c r="AF130" s="15" t="inlineStr">
        <is>
          <t>FFFFFF,000000</t>
        </is>
      </c>
      <c r="AG130" s="15" t="inlineStr">
        <is>
          <t>FFFFFF,000000</t>
        </is>
      </c>
      <c r="AH130" s="15" t="inlineStr">
        <is>
          <t>FFFFFF,000000</t>
        </is>
      </c>
      <c r="AI130" s="15" t="inlineStr">
        <is>
          <t>FFFFFF,000000</t>
        </is>
      </c>
      <c r="AJ130" s="15" t="inlineStr">
        <is>
          <t>FFFFFF,000000</t>
        </is>
      </c>
    </row>
    <row r="131" outlineLevel="1">
      <c r="A131" s="3" t="inlineStr">
        <is>
          <t>0_337_00036777_99_00</t>
        </is>
      </c>
      <c r="B131" s="3" t="inlineStr">
        <is>
          <t>KASUGA_HI</t>
        </is>
      </c>
      <c r="C131" s="3" t="inlineStr">
        <is>
          <t>L資格</t>
        </is>
      </c>
      <c r="D131" s="3" t="inlineStr">
        <is>
          <t>C</t>
        </is>
      </c>
      <c r="E131" s="3" t="n">
        <v>19</v>
      </c>
      <c r="F131" s="21" t="n">
        <v/>
      </c>
      <c r="G131" s="21" t="n">
        <v/>
      </c>
      <c r="H131" s="21" t="n">
        <v/>
      </c>
      <c r="I131" s="21" t="n">
        <v/>
      </c>
      <c r="J131" s="21" t="n">
        <v/>
      </c>
      <c r="K131" s="21" t="n">
        <v/>
      </c>
      <c r="L131" s="21" t="n">
        <v/>
      </c>
      <c r="M131" s="21" t="n">
        <v/>
      </c>
      <c r="N131" s="21" t="n">
        <v/>
      </c>
      <c r="O131" s="21" t="n">
        <v/>
      </c>
      <c r="P131" s="21" t="n">
        <v/>
      </c>
      <c r="Q131" s="21" t="n">
        <v/>
      </c>
      <c r="R131" s="21" t="n">
        <v/>
      </c>
      <c r="S131" s="21" t="n">
        <v/>
      </c>
      <c r="T131" s="21" t="n">
        <v/>
      </c>
      <c r="U131" s="21" t="n">
        <v/>
      </c>
      <c r="V131" s="21" t="n">
        <v/>
      </c>
      <c r="W131" s="21" t="n">
        <v/>
      </c>
      <c r="X131" s="21" t="n">
        <v/>
      </c>
      <c r="Y131" s="21" t="n">
        <v/>
      </c>
      <c r="Z131" s="21" t="n">
        <v/>
      </c>
      <c r="AA131" s="21" t="n">
        <v/>
      </c>
      <c r="AB131" s="21" t="n">
        <v/>
      </c>
      <c r="AC131" s="21" t="n">
        <v/>
      </c>
      <c r="AD131" s="21" t="n">
        <v/>
      </c>
      <c r="AE131" s="21" t="n">
        <v/>
      </c>
      <c r="AF131" s="21" t="n">
        <v/>
      </c>
      <c r="AG131" s="21" t="n">
        <v/>
      </c>
      <c r="AH131" s="21" t="n">
        <v/>
      </c>
      <c r="AI131" s="21" t="n">
        <v/>
      </c>
      <c r="AJ131" s="21" t="n">
        <v/>
      </c>
    </row>
    <row r="132">
      <c r="A132" s="3" t="inlineStr">
        <is>
          <t>0_345_00037243_01_00</t>
        </is>
      </c>
      <c r="B132" s="3" t="inlineStr">
        <is>
          <t>MATSUNAGA_KA</t>
        </is>
      </c>
      <c r="C132" s="3" t="inlineStr">
        <is>
          <t>VLD</t>
        </is>
      </c>
      <c r="D132" s="3" t="inlineStr">
        <is>
          <t>B</t>
        </is>
      </c>
      <c r="E132" s="3" t="n">
        <v>14</v>
      </c>
      <c r="F132" s="4" t="inlineStr">
        <is>
          <t>松永KA</t>
        </is>
      </c>
      <c r="G132" s="5" t="n">
        <v/>
      </c>
      <c r="H132" s="6" t="inlineStr">
        <is>
          <t>B</t>
        </is>
      </c>
      <c r="I132" s="7" t="inlineStr">
        <is>
          <t>14 LEGS</t>
        </is>
      </c>
      <c r="J132" s="8" t="inlineStr">
        <is>
          <t>(6 LEGS)</t>
        </is>
      </c>
      <c r="K132" s="8" t="inlineStr">
        <is>
          <t>28h50m</t>
        </is>
      </c>
      <c r="L132" s="8" t="inlineStr">
        <is>
          <t>N/A</t>
        </is>
      </c>
      <c r="M132" s="9" t="inlineStr">
        <is>
          <t>MATSUNAGA KA 機種： 350 ランク： CAP 期： 社員番号： 00037243 所属： NTZNTV CAT資格： CAT3 T/O期限： 3T250815 L/D期限： 3L250815 PE有効期限： PE250919 誕生月： 03 電話番号： 090-4322-1892</t>
        </is>
      </c>
      <c r="N132" s="5" t="n">
        <v/>
      </c>
      <c r="O132" s="5" t="n">
        <v/>
      </c>
      <c r="P132" s="5" t="n">
        <v/>
      </c>
      <c r="Q132" s="5" t="n">
        <v/>
      </c>
      <c r="R132" s="5" t="n">
        <v/>
      </c>
      <c r="S132" s="5" t="n">
        <v/>
      </c>
      <c r="T132" s="5" t="n">
        <v/>
      </c>
      <c r="U132" s="5" t="n">
        <v/>
      </c>
      <c r="V132" s="5" t="n">
        <v/>
      </c>
      <c r="W132" s="5" t="n">
        <v/>
      </c>
      <c r="X132" s="5" t="n">
        <v/>
      </c>
      <c r="Y132" s="5" t="n">
        <v/>
      </c>
      <c r="Z132" s="5" t="n">
        <v/>
      </c>
      <c r="AA132" s="5" t="n">
        <v/>
      </c>
      <c r="AB132" s="5" t="n">
        <v/>
      </c>
      <c r="AC132" s="5" t="n">
        <v/>
      </c>
      <c r="AD132" s="5" t="n">
        <v/>
      </c>
      <c r="AE132" s="5" t="n">
        <v/>
      </c>
      <c r="AF132" s="4" t="inlineStr">
        <is>
          <t>松永KA</t>
        </is>
      </c>
      <c r="AG132" s="5" t="n">
        <v/>
      </c>
      <c r="AH132" s="6" t="inlineStr">
        <is>
          <t>VLD</t>
        </is>
      </c>
      <c r="AI132" s="5" t="n">
        <v/>
      </c>
      <c r="AJ132" s="5" t="n">
        <v/>
      </c>
    </row>
    <row r="133">
      <c r="A133" s="3" t="inlineStr">
        <is>
          <t>0_345_00037243_02_00</t>
        </is>
      </c>
      <c r="B133" s="3" t="inlineStr">
        <is>
          <t>MATSUNAGA_KA</t>
        </is>
      </c>
      <c r="C133" s="3" t="inlineStr">
        <is>
          <t>VLD</t>
        </is>
      </c>
      <c r="D133" s="3" t="inlineStr">
        <is>
          <t>B</t>
        </is>
      </c>
      <c r="E133" s="3" t="n">
        <v>14</v>
      </c>
      <c r="F133" s="11" t="inlineStr">
        <is>
          <t>01</t>
        </is>
      </c>
      <c r="G133" s="10" t="inlineStr">
        <is>
          <t>02</t>
        </is>
      </c>
      <c r="H133" s="10" t="inlineStr">
        <is>
          <t>03</t>
        </is>
      </c>
      <c r="I133" s="10" t="inlineStr">
        <is>
          <t>04</t>
        </is>
      </c>
      <c r="J133" s="23" t="inlineStr">
        <is>
          <t>05</t>
        </is>
      </c>
      <c r="K133" s="10" t="inlineStr">
        <is>
          <t>06</t>
        </is>
      </c>
      <c r="L133" s="10" t="inlineStr">
        <is>
          <t>07</t>
        </is>
      </c>
      <c r="M133" s="12" t="inlineStr">
        <is>
          <t>08</t>
        </is>
      </c>
      <c r="N133" s="12" t="inlineStr">
        <is>
          <t>09</t>
        </is>
      </c>
      <c r="O133" s="24" t="inlineStr">
        <is>
          <t>10</t>
        </is>
      </c>
      <c r="P133" s="10" t="inlineStr">
        <is>
          <t>11</t>
        </is>
      </c>
      <c r="Q133" s="11" t="inlineStr">
        <is>
          <t>12</t>
        </is>
      </c>
      <c r="R133" s="11" t="inlineStr">
        <is>
          <t>13</t>
        </is>
      </c>
      <c r="S133" s="10" t="inlineStr">
        <is>
          <t>14</t>
        </is>
      </c>
      <c r="T133" s="12" t="inlineStr">
        <is>
          <t>15</t>
        </is>
      </c>
      <c r="U133" s="25" t="inlineStr">
        <is>
          <t>16</t>
        </is>
      </c>
      <c r="V133" s="10" t="inlineStr">
        <is>
          <t>17</t>
        </is>
      </c>
      <c r="W133" s="13" t="inlineStr">
        <is>
          <t>18</t>
        </is>
      </c>
      <c r="X133" s="10" t="inlineStr">
        <is>
          <t>19</t>
        </is>
      </c>
      <c r="Y133" s="10" t="inlineStr">
        <is>
          <t>20</t>
        </is>
      </c>
      <c r="Z133" s="10" t="inlineStr">
        <is>
          <t>21</t>
        </is>
      </c>
      <c r="AA133" s="12" t="inlineStr">
        <is>
          <t>22</t>
        </is>
      </c>
      <c r="AB133" s="12" t="inlineStr">
        <is>
          <t>23</t>
        </is>
      </c>
      <c r="AC133" s="12" t="inlineStr">
        <is>
          <t>24</t>
        </is>
      </c>
      <c r="AD133" s="14" t="inlineStr">
        <is>
          <t>25</t>
        </is>
      </c>
      <c r="AE133" s="10" t="inlineStr">
        <is>
          <t>26</t>
        </is>
      </c>
      <c r="AF133" s="23" t="inlineStr">
        <is>
          <t>27</t>
        </is>
      </c>
      <c r="AG133" s="25" t="inlineStr">
        <is>
          <t>28</t>
        </is>
      </c>
      <c r="AH133" s="10" t="inlineStr">
        <is>
          <t>29</t>
        </is>
      </c>
      <c r="AI133" s="10" t="inlineStr">
        <is>
          <t>30</t>
        </is>
      </c>
      <c r="AJ133" s="12" t="inlineStr">
        <is>
          <t>31</t>
        </is>
      </c>
    </row>
    <row r="134" ht="1" customHeight="1">
      <c r="A134" s="3" t="inlineStr">
        <is>
          <t>0_345_00037243_02_01</t>
        </is>
      </c>
      <c r="B134" s="3" t="inlineStr">
        <is>
          <t>MATSUNAGA_KA</t>
        </is>
      </c>
      <c r="C134" s="3" t="inlineStr">
        <is>
          <t>VLD</t>
        </is>
      </c>
      <c r="D134" s="3" t="inlineStr">
        <is>
          <t>B</t>
        </is>
      </c>
      <c r="E134" s="3" t="n">
        <v>14</v>
      </c>
      <c r="F134" s="15" t="inlineStr">
        <is>
          <t>通常FLT</t>
        </is>
      </c>
      <c r="G134" s="15" t="n">
        <v/>
      </c>
      <c r="H134" s="15" t="n">
        <v/>
      </c>
      <c r="I134" s="15" t="n">
        <v/>
      </c>
      <c r="J134" s="15" t="inlineStr">
        <is>
          <t>EDU or SS</t>
        </is>
      </c>
      <c r="K134" s="15" t="n">
        <v/>
      </c>
      <c r="L134" s="15" t="n">
        <v/>
      </c>
      <c r="M134" s="15" t="inlineStr">
        <is>
          <t>訓練FLT</t>
        </is>
      </c>
      <c r="N134" s="15" t="inlineStr">
        <is>
          <t>訓練FLT</t>
        </is>
      </c>
      <c r="O134" s="15" t="inlineStr">
        <is>
          <t>SMG</t>
        </is>
      </c>
      <c r="P134" s="15" t="n">
        <v/>
      </c>
      <c r="Q134" s="15" t="inlineStr">
        <is>
          <t>通常FLT</t>
        </is>
      </c>
      <c r="R134" s="15" t="inlineStr">
        <is>
          <t>通常FLT</t>
        </is>
      </c>
      <c r="S134" s="15" t="n">
        <v/>
      </c>
      <c r="T134" s="15" t="inlineStr">
        <is>
          <t>訓練FLT</t>
        </is>
      </c>
      <c r="U134" s="15" t="inlineStr">
        <is>
          <t>定期訓練ISR</t>
        </is>
      </c>
      <c r="V134" s="15" t="n">
        <v/>
      </c>
      <c r="W134" s="15" t="inlineStr">
        <is>
          <t>QPR</t>
        </is>
      </c>
      <c r="X134" s="15" t="n">
        <v/>
      </c>
      <c r="Y134" s="15" t="n">
        <v/>
      </c>
      <c r="Z134" s="15" t="n">
        <v/>
      </c>
      <c r="AA134" s="15" t="inlineStr">
        <is>
          <t>訓練FLT</t>
        </is>
      </c>
      <c r="AB134" s="15" t="inlineStr">
        <is>
          <t>訓練FLT</t>
        </is>
      </c>
      <c r="AC134" s="15" t="inlineStr">
        <is>
          <t>訓練FLT</t>
        </is>
      </c>
      <c r="AD134" s="15" t="inlineStr">
        <is>
          <t>GMT</t>
        </is>
      </c>
      <c r="AE134" s="15" t="n">
        <v/>
      </c>
      <c r="AF134" s="15" t="inlineStr">
        <is>
          <t>APO</t>
        </is>
      </c>
      <c r="AG134" s="15" t="inlineStr">
        <is>
          <t>定期訓練ISR</t>
        </is>
      </c>
      <c r="AH134" s="15" t="n">
        <v/>
      </c>
      <c r="AI134" s="15" t="n">
        <v/>
      </c>
      <c r="AJ134" s="15" t="inlineStr">
        <is>
          <t>訓練FLT</t>
        </is>
      </c>
    </row>
    <row r="135">
      <c r="A135" s="3" t="inlineStr">
        <is>
          <t>0_345_00037243_03_00</t>
        </is>
      </c>
      <c r="B135" s="3" t="inlineStr">
        <is>
          <t>MATSUNAGA_KA</t>
        </is>
      </c>
      <c r="C135" s="3" t="inlineStr">
        <is>
          <t>VLD</t>
        </is>
      </c>
      <c r="D135" s="3" t="inlineStr">
        <is>
          <t>B</t>
        </is>
      </c>
      <c r="E135" s="3" t="n">
        <v>14</v>
      </c>
      <c r="F135" s="16" t="inlineStr">
        <is>
          <t>5</t>
        </is>
      </c>
      <c r="G135" s="16" t="inlineStr">
        <is>
          <t>*H</t>
        </is>
      </c>
      <c r="H135" s="16" t="inlineStr">
        <is>
          <t>HH</t>
        </is>
      </c>
      <c r="I135" s="16" t="inlineStr">
        <is>
          <t>HH</t>
        </is>
      </c>
      <c r="J135" s="16" t="inlineStr">
        <is>
          <t>SSQ</t>
        </is>
      </c>
      <c r="K135" s="16" t="inlineStr">
        <is>
          <t>H</t>
        </is>
      </c>
      <c r="L135" s="16" t="inlineStr">
        <is>
          <t>VAC</t>
        </is>
      </c>
      <c r="M135" s="16" t="inlineStr">
        <is>
          <t>507</t>
        </is>
      </c>
      <c r="N135" s="16" t="inlineStr">
        <is>
          <t>502</t>
        </is>
      </c>
      <c r="O135" s="16" t="inlineStr">
        <is>
          <t>GJ0</t>
        </is>
      </c>
      <c r="P135" s="16" t="inlineStr">
        <is>
          <t>H</t>
        </is>
      </c>
      <c r="Q135" s="16" t="inlineStr">
        <is>
          <t>901</t>
        </is>
      </c>
      <c r="R135" s="16" t="inlineStr">
        <is>
          <t>919</t>
        </is>
      </c>
      <c r="S135" s="16" t="inlineStr">
        <is>
          <t>VAC</t>
        </is>
      </c>
      <c r="T135" s="16" t="inlineStr">
        <is>
          <t>919</t>
        </is>
      </c>
      <c r="U135" s="16" t="inlineStr">
        <is>
          <t>M21</t>
        </is>
      </c>
      <c r="V135" s="16" t="inlineStr">
        <is>
          <t>H</t>
        </is>
      </c>
      <c r="W135" s="16" t="inlineStr">
        <is>
          <t>907</t>
        </is>
      </c>
      <c r="X135" s="16" t="inlineStr">
        <is>
          <t>H</t>
        </is>
      </c>
      <c r="Y135" s="16" t="inlineStr">
        <is>
          <t>H</t>
        </is>
      </c>
      <c r="Z135" s="16" t="inlineStr">
        <is>
          <t>NTV1</t>
        </is>
      </c>
      <c r="AA135" s="16" t="inlineStr">
        <is>
          <t>905</t>
        </is>
      </c>
      <c r="AB135" s="16" t="inlineStr">
        <is>
          <t>2087</t>
        </is>
      </c>
      <c r="AC135" s="16" t="inlineStr">
        <is>
          <t>116DH</t>
        </is>
      </c>
      <c r="AD135" s="16" t="inlineStr">
        <is>
          <t>GMT1</t>
        </is>
      </c>
      <c r="AE135" s="16" t="inlineStr">
        <is>
          <t>H</t>
        </is>
      </c>
      <c r="AF135" s="16" t="inlineStr">
        <is>
          <t>APO</t>
        </is>
      </c>
      <c r="AG135" s="16" t="inlineStr">
        <is>
          <t>M12</t>
        </is>
      </c>
      <c r="AH135" s="16" t="inlineStr">
        <is>
          <t>H</t>
        </is>
      </c>
      <c r="AI135" s="16" t="inlineStr">
        <is>
          <t>VAC</t>
        </is>
      </c>
      <c r="AJ135" s="16" t="inlineStr">
        <is>
          <t>905</t>
        </is>
      </c>
    </row>
    <row r="136">
      <c r="A136" s="3" t="inlineStr">
        <is>
          <t>0_345_00037243_04_00</t>
        </is>
      </c>
      <c r="B136" s="3" t="inlineStr">
        <is>
          <t>MATSUNAGA_KA</t>
        </is>
      </c>
      <c r="C136" s="3" t="inlineStr">
        <is>
          <t>VLD</t>
        </is>
      </c>
      <c r="D136" s="3" t="inlineStr">
        <is>
          <t>B</t>
        </is>
      </c>
      <c r="E136" s="3" t="n">
        <v>14</v>
      </c>
      <c r="F136" s="17" t="inlineStr">
        <is>
          <t xml:space="preserve"> </t>
        </is>
      </c>
      <c r="G136" s="17" t="inlineStr">
        <is>
          <t xml:space="preserve"> </t>
        </is>
      </c>
      <c r="H136" s="17" t="inlineStr">
        <is>
          <t xml:space="preserve"> </t>
        </is>
      </c>
      <c r="I136" s="17" t="inlineStr">
        <is>
          <t xml:space="preserve"> </t>
        </is>
      </c>
      <c r="J136" s="17" t="inlineStr">
        <is>
          <t>BFG ISR</t>
        </is>
      </c>
      <c r="K136" s="17" t="inlineStr">
        <is>
          <t xml:space="preserve"> </t>
        </is>
      </c>
      <c r="L136" s="17" t="inlineStr">
        <is>
          <t xml:space="preserve"> </t>
        </is>
      </c>
      <c r="M136" s="17" t="inlineStr">
        <is>
          <t>CAUG ISR</t>
        </is>
      </c>
      <c r="N136" s="17" t="inlineStr">
        <is>
          <t>CAUG ISR</t>
        </is>
      </c>
      <c r="O136" s="17" t="inlineStr">
        <is>
          <t xml:space="preserve"> </t>
        </is>
      </c>
      <c r="P136" s="17" t="inlineStr">
        <is>
          <t xml:space="preserve"> </t>
        </is>
      </c>
      <c r="Q136" s="17" t="inlineStr">
        <is>
          <t xml:space="preserve"> </t>
        </is>
      </c>
      <c r="R136" s="17" t="inlineStr">
        <is>
          <t xml:space="preserve"> </t>
        </is>
      </c>
      <c r="S136" s="17" t="inlineStr">
        <is>
          <t xml:space="preserve"> </t>
        </is>
      </c>
      <c r="T136" s="17" t="inlineStr">
        <is>
          <t>CATR ISR</t>
        </is>
      </c>
      <c r="U136" s="17" t="inlineStr">
        <is>
          <t>BFG ISR</t>
        </is>
      </c>
      <c r="V136" s="17" t="inlineStr">
        <is>
          <t xml:space="preserve"> </t>
        </is>
      </c>
      <c r="W136" s="17" t="inlineStr">
        <is>
          <t>QPR_ TRN</t>
        </is>
      </c>
      <c r="X136" s="17" t="inlineStr">
        <is>
          <t xml:space="preserve"> </t>
        </is>
      </c>
      <c r="Y136" s="17" t="inlineStr">
        <is>
          <t xml:space="preserve"> </t>
        </is>
      </c>
      <c r="Z136" s="17" t="inlineStr">
        <is>
          <t xml:space="preserve"> </t>
        </is>
      </c>
      <c r="AA136" s="17" t="inlineStr">
        <is>
          <t>CMD ISR</t>
        </is>
      </c>
      <c r="AB136" s="17" t="inlineStr">
        <is>
          <t>CMD ISR</t>
        </is>
      </c>
      <c r="AC136" s="17" t="inlineStr">
        <is>
          <t xml:space="preserve"> </t>
        </is>
      </c>
      <c r="AD136" s="17" t="inlineStr">
        <is>
          <t xml:space="preserve"> </t>
        </is>
      </c>
      <c r="AE136" s="17" t="inlineStr">
        <is>
          <t xml:space="preserve"> </t>
        </is>
      </c>
      <c r="AF136" s="17" t="inlineStr">
        <is>
          <t xml:space="preserve"> </t>
        </is>
      </c>
      <c r="AG136" s="17" t="inlineStr">
        <is>
          <t>BFG ISR</t>
        </is>
      </c>
      <c r="AH136" s="17" t="inlineStr">
        <is>
          <t xml:space="preserve"> </t>
        </is>
      </c>
      <c r="AI136" s="17" t="inlineStr">
        <is>
          <t xml:space="preserve"> </t>
        </is>
      </c>
      <c r="AJ136" s="17" t="inlineStr">
        <is>
          <t>CFM ISR</t>
        </is>
      </c>
    </row>
    <row r="137">
      <c r="A137" s="3" t="inlineStr">
        <is>
          <t>0_345_00037243_04_01</t>
        </is>
      </c>
      <c r="B137" s="3" t="inlineStr">
        <is>
          <t>MATSUNAGA_KA</t>
        </is>
      </c>
      <c r="C137" s="3" t="inlineStr">
        <is>
          <t>VLD</t>
        </is>
      </c>
      <c r="D137" s="3" t="inlineStr">
        <is>
          <t>B</t>
        </is>
      </c>
      <c r="E137" s="3" t="n">
        <v>14</v>
      </c>
      <c r="F137" s="19" t="n">
        <v/>
      </c>
      <c r="G137" s="19" t="n">
        <v/>
      </c>
      <c r="H137" s="19" t="n">
        <v/>
      </c>
      <c r="I137" s="19" t="n">
        <v/>
      </c>
      <c r="J137" s="19" t="n">
        <v/>
      </c>
      <c r="K137" s="19" t="n">
        <v/>
      </c>
      <c r="L137" s="19" t="n">
        <v/>
      </c>
      <c r="M137" s="19" t="inlineStr">
        <is>
          <t>上田RH</t>
        </is>
      </c>
      <c r="N137" s="19" t="inlineStr">
        <is>
          <t>上田RH</t>
        </is>
      </c>
      <c r="O137" s="19" t="n">
        <v/>
      </c>
      <c r="P137" s="19" t="n">
        <v/>
      </c>
      <c r="Q137" s="19" t="n">
        <v/>
      </c>
      <c r="R137" s="19" t="inlineStr">
        <is>
          <t>松並KO</t>
        </is>
      </c>
      <c r="S137" s="19" t="n">
        <v/>
      </c>
      <c r="T137" s="19" t="inlineStr">
        <is>
          <t>中窪TA</t>
        </is>
      </c>
      <c r="U137" s="19" t="n">
        <v/>
      </c>
      <c r="V137" s="19" t="n">
        <v/>
      </c>
      <c r="W137" s="19" t="n">
        <v/>
      </c>
      <c r="X137" s="19" t="n">
        <v/>
      </c>
      <c r="Y137" s="19" t="n">
        <v/>
      </c>
      <c r="Z137" s="19" t="n">
        <v/>
      </c>
      <c r="AA137" s="19" t="inlineStr">
        <is>
          <t>塚田YO</t>
        </is>
      </c>
      <c r="AB137" s="19" t="inlineStr">
        <is>
          <t>塚田YO</t>
        </is>
      </c>
      <c r="AC137" s="19" t="n">
        <v/>
      </c>
      <c r="AD137" s="19" t="n">
        <v/>
      </c>
      <c r="AE137" s="19" t="n">
        <v/>
      </c>
      <c r="AF137" s="19" t="n">
        <v/>
      </c>
      <c r="AG137" s="19" t="n">
        <v/>
      </c>
      <c r="AH137" s="19" t="n">
        <v/>
      </c>
      <c r="AI137" s="19" t="n">
        <v/>
      </c>
      <c r="AJ137" s="19" t="n">
        <v/>
      </c>
    </row>
    <row r="138" outlineLevel="1">
      <c r="A138" s="3" t="inlineStr">
        <is>
          <t>0_345_00037243_05_00</t>
        </is>
      </c>
      <c r="B138" s="3" t="inlineStr">
        <is>
          <t>MATSUNAGA_KA</t>
        </is>
      </c>
      <c r="C138" s="3" t="inlineStr">
        <is>
          <t>VLD</t>
        </is>
      </c>
      <c r="D138" s="3" t="inlineStr">
        <is>
          <t>B</t>
        </is>
      </c>
      <c r="E138" s="3" t="n">
        <v>14</v>
      </c>
      <c r="F138" s="16" t="n">
        <v/>
      </c>
      <c r="G138" s="16" t="n">
        <v/>
      </c>
      <c r="H138" s="16" t="n">
        <v/>
      </c>
      <c r="I138" s="16" t="n">
        <v/>
      </c>
      <c r="J138" s="16" t="inlineStr">
        <is>
          <t>SSQ</t>
        </is>
      </c>
      <c r="K138" s="16" t="n">
        <v/>
      </c>
      <c r="L138" s="16" t="n">
        <v/>
      </c>
      <c r="M138" s="16" t="inlineStr">
        <is>
          <t>508</t>
        </is>
      </c>
      <c r="N138" s="16" t="n">
        <v/>
      </c>
      <c r="O138" s="16" t="n">
        <v/>
      </c>
      <c r="P138" s="16" t="n">
        <v/>
      </c>
      <c r="Q138" s="16" t="inlineStr">
        <is>
          <t>902</t>
        </is>
      </c>
      <c r="R138" s="16" t="inlineStr">
        <is>
          <t>918</t>
        </is>
      </c>
      <c r="S138" s="16" t="n">
        <v/>
      </c>
      <c r="T138" s="16" t="inlineStr">
        <is>
          <t>918</t>
        </is>
      </c>
      <c r="U138" s="16" t="inlineStr">
        <is>
          <t>M21</t>
        </is>
      </c>
      <c r="V138" s="16" t="n">
        <v/>
      </c>
      <c r="W138" s="16" t="inlineStr">
        <is>
          <t>908DH</t>
        </is>
      </c>
      <c r="X138" s="16" t="n">
        <v/>
      </c>
      <c r="Y138" s="16" t="n">
        <v/>
      </c>
      <c r="Z138" s="16" t="n">
        <v/>
      </c>
      <c r="AA138" s="16" t="inlineStr">
        <is>
          <t>2084</t>
        </is>
      </c>
      <c r="AB138" s="16" t="inlineStr">
        <is>
          <t>2088</t>
        </is>
      </c>
      <c r="AC138" s="16" t="inlineStr">
        <is>
          <t>325</t>
        </is>
      </c>
      <c r="AD138" s="16" t="n">
        <v/>
      </c>
      <c r="AE138" s="16" t="n">
        <v/>
      </c>
      <c r="AF138" s="16" t="n">
        <v/>
      </c>
      <c r="AG138" s="16" t="inlineStr">
        <is>
          <t>M12</t>
        </is>
      </c>
      <c r="AH138" s="16" t="n">
        <v/>
      </c>
      <c r="AI138" s="16" t="n">
        <v/>
      </c>
      <c r="AJ138" s="16" t="inlineStr">
        <is>
          <t>2084</t>
        </is>
      </c>
    </row>
    <row r="139" outlineLevel="1">
      <c r="A139" s="3" t="inlineStr">
        <is>
          <t>0_345_00037243_06_00</t>
        </is>
      </c>
      <c r="B139" s="3" t="inlineStr">
        <is>
          <t>MATSUNAGA_KA</t>
        </is>
      </c>
      <c r="C139" s="3" t="inlineStr">
        <is>
          <t>VLD</t>
        </is>
      </c>
      <c r="D139" s="3" t="inlineStr">
        <is>
          <t>B</t>
        </is>
      </c>
      <c r="E139" s="3" t="n">
        <v>14</v>
      </c>
      <c r="F139" s="17" t="n">
        <v/>
      </c>
      <c r="G139" s="17" t="n">
        <v/>
      </c>
      <c r="H139" s="17" t="n">
        <v/>
      </c>
      <c r="I139" s="17" t="n">
        <v/>
      </c>
      <c r="J139" s="17" t="inlineStr">
        <is>
          <t>BFG ISR</t>
        </is>
      </c>
      <c r="K139" s="17" t="n">
        <v/>
      </c>
      <c r="L139" s="17" t="n">
        <v/>
      </c>
      <c r="M139" s="17" t="inlineStr">
        <is>
          <t>CAUG ISR</t>
        </is>
      </c>
      <c r="N139" s="17" t="n">
        <v/>
      </c>
      <c r="O139" s="17" t="n">
        <v/>
      </c>
      <c r="P139" s="17" t="n">
        <v/>
      </c>
      <c r="Q139" s="17" t="inlineStr">
        <is>
          <t xml:space="preserve"> </t>
        </is>
      </c>
      <c r="R139" s="17" t="inlineStr">
        <is>
          <t xml:space="preserve"> </t>
        </is>
      </c>
      <c r="S139" s="17" t="n">
        <v/>
      </c>
      <c r="T139" s="17" t="inlineStr">
        <is>
          <t>CATR ISR</t>
        </is>
      </c>
      <c r="U139" s="17" t="inlineStr">
        <is>
          <t>M21 ISR</t>
        </is>
      </c>
      <c r="V139" s="17" t="n">
        <v/>
      </c>
      <c r="W139" s="17" t="inlineStr">
        <is>
          <t xml:space="preserve"> </t>
        </is>
      </c>
      <c r="X139" s="17" t="n">
        <v/>
      </c>
      <c r="Y139" s="17" t="n">
        <v/>
      </c>
      <c r="Z139" s="17" t="n">
        <v/>
      </c>
      <c r="AA139" s="17" t="inlineStr">
        <is>
          <t>CMD ISR</t>
        </is>
      </c>
      <c r="AB139" s="17" t="inlineStr">
        <is>
          <t>CMD ISR</t>
        </is>
      </c>
      <c r="AC139" s="17" t="inlineStr">
        <is>
          <t>CMD ISR</t>
        </is>
      </c>
      <c r="AD139" s="17" t="n">
        <v/>
      </c>
      <c r="AE139" s="17" t="n">
        <v/>
      </c>
      <c r="AF139" s="17" t="n">
        <v/>
      </c>
      <c r="AG139" s="17" t="inlineStr">
        <is>
          <t>M12 ISR</t>
        </is>
      </c>
      <c r="AH139" s="17" t="n">
        <v/>
      </c>
      <c r="AI139" s="17" t="n">
        <v/>
      </c>
      <c r="AJ139" s="17" t="inlineStr">
        <is>
          <t>CFM ISR</t>
        </is>
      </c>
    </row>
    <row r="140" outlineLevel="1">
      <c r="A140" s="3" t="inlineStr">
        <is>
          <t>0_345_00037243_06_01</t>
        </is>
      </c>
      <c r="B140" s="3" t="inlineStr">
        <is>
          <t>MATSUNAGA_KA</t>
        </is>
      </c>
      <c r="C140" s="3" t="inlineStr">
        <is>
          <t>VLD</t>
        </is>
      </c>
      <c r="D140" s="3" t="inlineStr">
        <is>
          <t>B</t>
        </is>
      </c>
      <c r="E140" s="3" t="n">
        <v>14</v>
      </c>
      <c r="F140" s="19" t="n">
        <v/>
      </c>
      <c r="G140" s="19" t="n">
        <v/>
      </c>
      <c r="H140" s="19" t="n">
        <v/>
      </c>
      <c r="I140" s="19" t="n">
        <v/>
      </c>
      <c r="J140" s="19" t="n">
        <v/>
      </c>
      <c r="K140" s="19" t="n">
        <v/>
      </c>
      <c r="L140" s="19" t="n">
        <v/>
      </c>
      <c r="M140" s="19" t="inlineStr">
        <is>
          <t>上田RH</t>
        </is>
      </c>
      <c r="N140" s="19" t="n">
        <v/>
      </c>
      <c r="O140" s="19" t="n">
        <v/>
      </c>
      <c r="P140" s="19" t="n">
        <v/>
      </c>
      <c r="Q140" s="19" t="n">
        <v/>
      </c>
      <c r="R140" s="19" t="inlineStr">
        <is>
          <t>松並KO</t>
        </is>
      </c>
      <c r="S140" s="19" t="n">
        <v/>
      </c>
      <c r="T140" s="19" t="inlineStr">
        <is>
          <t>中窪TA</t>
        </is>
      </c>
      <c r="U140" s="19" t="inlineStr">
        <is>
          <t>C 中西MA</t>
        </is>
      </c>
      <c r="V140" s="19" t="n">
        <v/>
      </c>
      <c r="W140" s="19" t="n">
        <v/>
      </c>
      <c r="X140" s="19" t="n">
        <v/>
      </c>
      <c r="Y140" s="19" t="n">
        <v/>
      </c>
      <c r="Z140" s="19" t="n">
        <v/>
      </c>
      <c r="AA140" s="19" t="inlineStr">
        <is>
          <t>塚田YO</t>
        </is>
      </c>
      <c r="AB140" s="19" t="inlineStr">
        <is>
          <t>塚田YO</t>
        </is>
      </c>
      <c r="AC140" s="19" t="inlineStr">
        <is>
          <t>塚田YO</t>
        </is>
      </c>
      <c r="AD140" s="19" t="n">
        <v/>
      </c>
      <c r="AE140" s="19" t="n">
        <v/>
      </c>
      <c r="AF140" s="19" t="n">
        <v/>
      </c>
      <c r="AG140" s="19" t="n">
        <v/>
      </c>
      <c r="AH140" s="19" t="n">
        <v/>
      </c>
      <c r="AI140" s="19" t="n">
        <v/>
      </c>
      <c r="AJ140" s="19" t="n">
        <v/>
      </c>
    </row>
    <row r="141" outlineLevel="1">
      <c r="A141" s="3" t="inlineStr">
        <is>
          <t>0_345_00037243_07_00</t>
        </is>
      </c>
      <c r="B141" s="3" t="inlineStr">
        <is>
          <t>MATSUNAGA_KA</t>
        </is>
      </c>
      <c r="C141" s="3" t="inlineStr">
        <is>
          <t>VLD</t>
        </is>
      </c>
      <c r="D141" s="3" t="inlineStr">
        <is>
          <t>B</t>
        </is>
      </c>
      <c r="E141" s="3" t="n">
        <v>14</v>
      </c>
      <c r="F141" s="16" t="n">
        <v/>
      </c>
      <c r="G141" s="16" t="n">
        <v/>
      </c>
      <c r="H141" s="16" t="n">
        <v/>
      </c>
      <c r="I141" s="16" t="n">
        <v/>
      </c>
      <c r="J141" s="16" t="inlineStr">
        <is>
          <t>SSQ</t>
        </is>
      </c>
      <c r="K141" s="16" t="n">
        <v/>
      </c>
      <c r="L141" s="16" t="n">
        <v/>
      </c>
      <c r="M141" s="16" t="inlineStr">
        <is>
          <t>519</t>
        </is>
      </c>
      <c r="N141" s="16" t="n">
        <v/>
      </c>
      <c r="O141" s="16" t="n">
        <v/>
      </c>
      <c r="P141" s="16" t="n">
        <v/>
      </c>
      <c r="Q141" s="16" t="n">
        <v/>
      </c>
      <c r="R141" s="16" t="n">
        <v/>
      </c>
      <c r="S141" s="16" t="n">
        <v/>
      </c>
      <c r="T141" s="16" t="n">
        <v/>
      </c>
      <c r="U141" s="16" t="inlineStr">
        <is>
          <t>M21</t>
        </is>
      </c>
      <c r="V141" s="16" t="n">
        <v/>
      </c>
      <c r="W141" s="16" t="n">
        <v/>
      </c>
      <c r="X141" s="16" t="n">
        <v/>
      </c>
      <c r="Y141" s="16" t="n">
        <v/>
      </c>
      <c r="Z141" s="16" t="n">
        <v/>
      </c>
      <c r="AA141" s="16" t="n">
        <v/>
      </c>
      <c r="AB141" s="16" t="n">
        <v/>
      </c>
      <c r="AC141" s="16" t="inlineStr">
        <is>
          <t>328</t>
        </is>
      </c>
      <c r="AD141" s="16" t="n">
        <v/>
      </c>
      <c r="AE141" s="16" t="n">
        <v/>
      </c>
      <c r="AF141" s="16" t="n">
        <v/>
      </c>
      <c r="AG141" s="16" t="inlineStr">
        <is>
          <t>M12</t>
        </is>
      </c>
      <c r="AH141" s="16" t="n">
        <v/>
      </c>
      <c r="AI141" s="16" t="n">
        <v/>
      </c>
      <c r="AJ141" s="16" t="n">
        <v/>
      </c>
    </row>
    <row r="142" outlineLevel="1">
      <c r="A142" s="3" t="inlineStr">
        <is>
          <t>0_345_00037243_08_00</t>
        </is>
      </c>
      <c r="B142" s="3" t="inlineStr">
        <is>
          <t>MATSUNAGA_KA</t>
        </is>
      </c>
      <c r="C142" s="3" t="inlineStr">
        <is>
          <t>VLD</t>
        </is>
      </c>
      <c r="D142" s="3" t="inlineStr">
        <is>
          <t>B</t>
        </is>
      </c>
      <c r="E142" s="3" t="n">
        <v>14</v>
      </c>
      <c r="F142" s="17" t="n">
        <v/>
      </c>
      <c r="G142" s="17" t="n">
        <v/>
      </c>
      <c r="H142" s="17" t="n">
        <v/>
      </c>
      <c r="I142" s="17" t="n">
        <v/>
      </c>
      <c r="J142" s="17" t="inlineStr">
        <is>
          <t>CALA ISR</t>
        </is>
      </c>
      <c r="K142" s="17" t="n">
        <v/>
      </c>
      <c r="L142" s="17" t="n">
        <v/>
      </c>
      <c r="M142" s="17" t="inlineStr">
        <is>
          <t>CAUG ISR</t>
        </is>
      </c>
      <c r="N142" s="17" t="n">
        <v/>
      </c>
      <c r="O142" s="17" t="n">
        <v/>
      </c>
      <c r="P142" s="17" t="n">
        <v/>
      </c>
      <c r="Q142" s="17" t="n">
        <v/>
      </c>
      <c r="R142" s="17" t="n">
        <v/>
      </c>
      <c r="S142" s="17" t="n">
        <v/>
      </c>
      <c r="T142" s="17" t="n">
        <v/>
      </c>
      <c r="U142" s="17" t="inlineStr">
        <is>
          <t>BFG ISR</t>
        </is>
      </c>
      <c r="V142" s="17" t="n">
        <v/>
      </c>
      <c r="W142" s="17" t="n">
        <v/>
      </c>
      <c r="X142" s="17" t="n">
        <v/>
      </c>
      <c r="Y142" s="17" t="n">
        <v/>
      </c>
      <c r="Z142" s="17" t="n">
        <v/>
      </c>
      <c r="AA142" s="17" t="n">
        <v/>
      </c>
      <c r="AB142" s="17" t="n">
        <v/>
      </c>
      <c r="AC142" s="17" t="inlineStr">
        <is>
          <t>CMD ISR</t>
        </is>
      </c>
      <c r="AD142" s="17" t="n">
        <v/>
      </c>
      <c r="AE142" s="17" t="n">
        <v/>
      </c>
      <c r="AF142" s="17" t="n">
        <v/>
      </c>
      <c r="AG142" s="17" t="inlineStr">
        <is>
          <t>BFG ISR</t>
        </is>
      </c>
      <c r="AH142" s="17" t="n">
        <v/>
      </c>
      <c r="AI142" s="17" t="n">
        <v/>
      </c>
      <c r="AJ142" s="17" t="n">
        <v/>
      </c>
    </row>
    <row r="143" outlineLevel="1">
      <c r="A143" s="3" t="inlineStr">
        <is>
          <t>0_345_00037243_08_01</t>
        </is>
      </c>
      <c r="B143" s="3" t="inlineStr">
        <is>
          <t>MATSUNAGA_KA</t>
        </is>
      </c>
      <c r="C143" s="3" t="inlineStr">
        <is>
          <t>VLD</t>
        </is>
      </c>
      <c r="D143" s="3" t="inlineStr">
        <is>
          <t>B</t>
        </is>
      </c>
      <c r="E143" s="3" t="n">
        <v>14</v>
      </c>
      <c r="F143" s="19" t="n">
        <v/>
      </c>
      <c r="G143" s="19" t="n">
        <v/>
      </c>
      <c r="H143" s="19" t="n">
        <v/>
      </c>
      <c r="I143" s="19" t="n">
        <v/>
      </c>
      <c r="J143" s="19" t="n">
        <v/>
      </c>
      <c r="K143" s="19" t="n">
        <v/>
      </c>
      <c r="L143" s="19" t="n">
        <v/>
      </c>
      <c r="M143" s="19" t="inlineStr">
        <is>
          <t>上田RH</t>
        </is>
      </c>
      <c r="N143" s="19" t="n">
        <v/>
      </c>
      <c r="O143" s="19" t="n">
        <v/>
      </c>
      <c r="P143" s="19" t="n">
        <v/>
      </c>
      <c r="Q143" s="19" t="n">
        <v/>
      </c>
      <c r="R143" s="19" t="n">
        <v/>
      </c>
      <c r="S143" s="19" t="n">
        <v/>
      </c>
      <c r="T143" s="19" t="n">
        <v/>
      </c>
      <c r="U143" s="19" t="n">
        <v/>
      </c>
      <c r="V143" s="19" t="n">
        <v/>
      </c>
      <c r="W143" s="19" t="n">
        <v/>
      </c>
      <c r="X143" s="19" t="n">
        <v/>
      </c>
      <c r="Y143" s="19" t="n">
        <v/>
      </c>
      <c r="Z143" s="19" t="n">
        <v/>
      </c>
      <c r="AA143" s="19" t="n">
        <v/>
      </c>
      <c r="AB143" s="19" t="n">
        <v/>
      </c>
      <c r="AC143" s="19" t="inlineStr">
        <is>
          <t>塚田YO</t>
        </is>
      </c>
      <c r="AD143" s="19" t="n">
        <v/>
      </c>
      <c r="AE143" s="19" t="n">
        <v/>
      </c>
      <c r="AF143" s="19" t="n">
        <v/>
      </c>
      <c r="AG143" s="19" t="n">
        <v/>
      </c>
      <c r="AH143" s="19" t="n">
        <v/>
      </c>
      <c r="AI143" s="19" t="n">
        <v/>
      </c>
      <c r="AJ143" s="19" t="n">
        <v/>
      </c>
    </row>
    <row r="144" outlineLevel="1">
      <c r="A144" s="3" t="inlineStr">
        <is>
          <t>0_345_00037243_09_00</t>
        </is>
      </c>
      <c r="B144" s="3" t="inlineStr">
        <is>
          <t>MATSUNAGA_KA</t>
        </is>
      </c>
      <c r="C144" s="3" t="inlineStr">
        <is>
          <t>VLD</t>
        </is>
      </c>
      <c r="D144" s="3" t="inlineStr">
        <is>
          <t>B</t>
        </is>
      </c>
      <c r="E144" s="3" t="n">
        <v>14</v>
      </c>
      <c r="F144" s="16" t="n">
        <v/>
      </c>
      <c r="G144" s="16" t="n">
        <v/>
      </c>
      <c r="H144" s="16" t="n">
        <v/>
      </c>
      <c r="I144" s="16" t="n">
        <v/>
      </c>
      <c r="J144" s="16" t="inlineStr">
        <is>
          <t>SSQ</t>
        </is>
      </c>
      <c r="K144" s="16" t="n">
        <v/>
      </c>
      <c r="L144" s="16" t="n">
        <v/>
      </c>
      <c r="M144" s="16" t="n">
        <v/>
      </c>
      <c r="N144" s="16" t="n">
        <v/>
      </c>
      <c r="O144" s="16" t="n">
        <v/>
      </c>
      <c r="P144" s="16" t="n">
        <v/>
      </c>
      <c r="Q144" s="16" t="n">
        <v/>
      </c>
      <c r="R144" s="16" t="n">
        <v/>
      </c>
      <c r="S144" s="16" t="n">
        <v/>
      </c>
      <c r="T144" s="16" t="n">
        <v/>
      </c>
      <c r="U144" s="16" t="n">
        <v/>
      </c>
      <c r="V144" s="16" t="n">
        <v/>
      </c>
      <c r="W144" s="16" t="n">
        <v/>
      </c>
      <c r="X144" s="16" t="n">
        <v/>
      </c>
      <c r="Y144" s="16" t="n">
        <v/>
      </c>
      <c r="Z144" s="16" t="n">
        <v/>
      </c>
      <c r="AA144" s="16" t="n">
        <v/>
      </c>
      <c r="AB144" s="16" t="n">
        <v/>
      </c>
      <c r="AC144" s="16" t="n">
        <v/>
      </c>
      <c r="AD144" s="16" t="n">
        <v/>
      </c>
      <c r="AE144" s="16" t="n">
        <v/>
      </c>
      <c r="AF144" s="16" t="n">
        <v/>
      </c>
      <c r="AG144" s="16" t="n">
        <v/>
      </c>
      <c r="AH144" s="16" t="n">
        <v/>
      </c>
      <c r="AI144" s="16" t="n">
        <v/>
      </c>
      <c r="AJ144" s="16" t="n">
        <v/>
      </c>
    </row>
    <row r="145" outlineLevel="1">
      <c r="A145" s="3" t="inlineStr">
        <is>
          <t>0_345_00037243_10_00</t>
        </is>
      </c>
      <c r="B145" s="3" t="inlineStr">
        <is>
          <t>MATSUNAGA_KA</t>
        </is>
      </c>
      <c r="C145" s="3" t="inlineStr">
        <is>
          <t>VLD</t>
        </is>
      </c>
      <c r="D145" s="3" t="inlineStr">
        <is>
          <t>B</t>
        </is>
      </c>
      <c r="E145" s="3" t="n">
        <v>14</v>
      </c>
      <c r="F145" s="20" t="n">
        <v/>
      </c>
      <c r="G145" s="20" t="n">
        <v/>
      </c>
      <c r="H145" s="20" t="n">
        <v/>
      </c>
      <c r="I145" s="20" t="n">
        <v/>
      </c>
      <c r="J145" s="20" t="inlineStr">
        <is>
          <t>BFG ISR</t>
        </is>
      </c>
      <c r="K145" s="20" t="n">
        <v/>
      </c>
      <c r="L145" s="20" t="n">
        <v/>
      </c>
      <c r="M145" s="20" t="n">
        <v/>
      </c>
      <c r="N145" s="20" t="n">
        <v/>
      </c>
      <c r="O145" s="20" t="n">
        <v/>
      </c>
      <c r="P145" s="20" t="n">
        <v/>
      </c>
      <c r="Q145" s="20" t="n">
        <v/>
      </c>
      <c r="R145" s="20" t="n">
        <v/>
      </c>
      <c r="S145" s="20" t="n">
        <v/>
      </c>
      <c r="T145" s="20" t="n">
        <v/>
      </c>
      <c r="U145" s="20" t="n">
        <v/>
      </c>
      <c r="V145" s="20" t="n">
        <v/>
      </c>
      <c r="W145" s="20" t="n">
        <v/>
      </c>
      <c r="X145" s="20" t="n">
        <v/>
      </c>
      <c r="Y145" s="20" t="n">
        <v/>
      </c>
      <c r="Z145" s="20" t="n">
        <v/>
      </c>
      <c r="AA145" s="20" t="n">
        <v/>
      </c>
      <c r="AB145" s="20" t="n">
        <v/>
      </c>
      <c r="AC145" s="20" t="n">
        <v/>
      </c>
      <c r="AD145" s="20" t="n">
        <v/>
      </c>
      <c r="AE145" s="20" t="n">
        <v/>
      </c>
      <c r="AF145" s="20" t="n">
        <v/>
      </c>
      <c r="AG145" s="20" t="n">
        <v/>
      </c>
      <c r="AH145" s="20" t="n">
        <v/>
      </c>
      <c r="AI145" s="20" t="n">
        <v/>
      </c>
      <c r="AJ145" s="20" t="n">
        <v/>
      </c>
    </row>
    <row r="146" outlineLevel="1">
      <c r="A146" s="3" t="inlineStr">
        <is>
          <t>0_345_00037243_11_00</t>
        </is>
      </c>
      <c r="B146" s="3" t="inlineStr">
        <is>
          <t>MATSUNAGA_KA</t>
        </is>
      </c>
      <c r="C146" s="3" t="inlineStr">
        <is>
          <t>VLD</t>
        </is>
      </c>
      <c r="D146" s="3" t="inlineStr">
        <is>
          <t>B</t>
        </is>
      </c>
      <c r="E146" s="3" t="n">
        <v>14</v>
      </c>
      <c r="F146" s="16" t="n">
        <v/>
      </c>
      <c r="G146" s="16" t="n">
        <v/>
      </c>
      <c r="H146" s="16" t="n">
        <v/>
      </c>
      <c r="I146" s="16" t="n">
        <v/>
      </c>
      <c r="J146" s="16" t="n">
        <v/>
      </c>
      <c r="K146" s="16" t="n">
        <v/>
      </c>
      <c r="L146" s="16" t="n">
        <v/>
      </c>
      <c r="M146" s="16" t="n">
        <v/>
      </c>
      <c r="N146" s="16" t="n">
        <v/>
      </c>
      <c r="O146" s="16" t="n">
        <v/>
      </c>
      <c r="P146" s="16" t="n">
        <v/>
      </c>
      <c r="Q146" s="16" t="n">
        <v/>
      </c>
      <c r="R146" s="16" t="n">
        <v/>
      </c>
      <c r="S146" s="16" t="n">
        <v/>
      </c>
      <c r="T146" s="16" t="n">
        <v/>
      </c>
      <c r="U146" s="16" t="n">
        <v/>
      </c>
      <c r="V146" s="16" t="n">
        <v/>
      </c>
      <c r="W146" s="16" t="n">
        <v/>
      </c>
      <c r="X146" s="16" t="n">
        <v/>
      </c>
      <c r="Y146" s="16" t="n">
        <v/>
      </c>
      <c r="Z146" s="16" t="n">
        <v/>
      </c>
      <c r="AA146" s="16" t="n">
        <v/>
      </c>
      <c r="AB146" s="16" t="n">
        <v/>
      </c>
      <c r="AC146" s="16" t="n">
        <v/>
      </c>
      <c r="AD146" s="16" t="n">
        <v/>
      </c>
      <c r="AE146" s="16" t="n">
        <v/>
      </c>
      <c r="AF146" s="16" t="n">
        <v/>
      </c>
      <c r="AG146" s="16" t="n">
        <v/>
      </c>
      <c r="AH146" s="16" t="n">
        <v/>
      </c>
      <c r="AI146" s="16" t="n">
        <v/>
      </c>
      <c r="AJ146" s="16" t="n">
        <v/>
      </c>
    </row>
    <row r="147" outlineLevel="1">
      <c r="A147" s="3" t="inlineStr">
        <is>
          <t>0_345_00037243_12_00</t>
        </is>
      </c>
      <c r="B147" s="3" t="inlineStr">
        <is>
          <t>MATSUNAGA_KA</t>
        </is>
      </c>
      <c r="C147" s="3" t="inlineStr">
        <is>
          <t>VLD</t>
        </is>
      </c>
      <c r="D147" s="3" t="inlineStr">
        <is>
          <t>B</t>
        </is>
      </c>
      <c r="E147" s="3" t="n">
        <v>14</v>
      </c>
      <c r="F147" s="20" t="n">
        <v/>
      </c>
      <c r="G147" s="20" t="n">
        <v/>
      </c>
      <c r="H147" s="20" t="n">
        <v/>
      </c>
      <c r="I147" s="20" t="n">
        <v/>
      </c>
      <c r="J147" s="20" t="n">
        <v/>
      </c>
      <c r="K147" s="20" t="n">
        <v/>
      </c>
      <c r="L147" s="20" t="n">
        <v/>
      </c>
      <c r="M147" s="20" t="n">
        <v/>
      </c>
      <c r="N147" s="20" t="n">
        <v/>
      </c>
      <c r="O147" s="20" t="n">
        <v/>
      </c>
      <c r="P147" s="20" t="n">
        <v/>
      </c>
      <c r="Q147" s="20" t="n">
        <v/>
      </c>
      <c r="R147" s="20" t="n">
        <v/>
      </c>
      <c r="S147" s="20" t="n">
        <v/>
      </c>
      <c r="T147" s="20" t="n">
        <v/>
      </c>
      <c r="U147" s="20" t="n">
        <v/>
      </c>
      <c r="V147" s="20" t="n">
        <v/>
      </c>
      <c r="W147" s="20" t="n">
        <v/>
      </c>
      <c r="X147" s="20" t="n">
        <v/>
      </c>
      <c r="Y147" s="20" t="n">
        <v/>
      </c>
      <c r="Z147" s="20" t="n">
        <v/>
      </c>
      <c r="AA147" s="20" t="n">
        <v/>
      </c>
      <c r="AB147" s="20" t="n">
        <v/>
      </c>
      <c r="AC147" s="20" t="n">
        <v/>
      </c>
      <c r="AD147" s="20" t="n">
        <v/>
      </c>
      <c r="AE147" s="20" t="n">
        <v/>
      </c>
      <c r="AF147" s="20" t="n">
        <v/>
      </c>
      <c r="AG147" s="20" t="n">
        <v/>
      </c>
      <c r="AH147" s="20" t="n">
        <v/>
      </c>
      <c r="AI147" s="20" t="n">
        <v/>
      </c>
      <c r="AJ147" s="20" t="n">
        <v/>
      </c>
    </row>
    <row r="148" outlineLevel="1" ht="1" customHeight="1">
      <c r="A148" s="3" t="inlineStr">
        <is>
          <t>0_345_00037243_98_00</t>
        </is>
      </c>
      <c r="B148" s="3" t="inlineStr">
        <is>
          <t>MATSUNAGA_KA</t>
        </is>
      </c>
      <c r="C148" s="3" t="inlineStr">
        <is>
          <t>VLD</t>
        </is>
      </c>
      <c r="D148" s="3" t="inlineStr">
        <is>
          <t>B</t>
        </is>
      </c>
      <c r="E148" s="3" t="n">
        <v>14</v>
      </c>
      <c r="F148" s="15" t="inlineStr">
        <is>
          <t>FFFFFF,000000</t>
        </is>
      </c>
      <c r="G148" s="15" t="inlineStr">
        <is>
          <t>FFFFFF,000000</t>
        </is>
      </c>
      <c r="H148" s="15" t="inlineStr">
        <is>
          <t>FFFFFF,000000</t>
        </is>
      </c>
      <c r="I148" s="15" t="inlineStr">
        <is>
          <t>FFFFFF,000000</t>
        </is>
      </c>
      <c r="J148" s="15" t="inlineStr">
        <is>
          <t>FFFFFF,000000</t>
        </is>
      </c>
      <c r="K148" s="15" t="inlineStr">
        <is>
          <t>FFFFFF,000000</t>
        </is>
      </c>
      <c r="L148" s="15" t="inlineStr">
        <is>
          <t>FFFFFF,000000</t>
        </is>
      </c>
      <c r="M148" s="15" t="inlineStr">
        <is>
          <t>FFFFFF,000000</t>
        </is>
      </c>
      <c r="N148" s="15" t="inlineStr">
        <is>
          <t>FFFFFF,000000</t>
        </is>
      </c>
      <c r="O148" s="15" t="inlineStr">
        <is>
          <t>FFFFFF,000000</t>
        </is>
      </c>
      <c r="P148" s="15" t="inlineStr">
        <is>
          <t>FFFFFF,000000</t>
        </is>
      </c>
      <c r="Q148" s="15" t="inlineStr">
        <is>
          <t>FFFFFF,000000</t>
        </is>
      </c>
      <c r="R148" s="15" t="inlineStr">
        <is>
          <t>FFFFFF,000000</t>
        </is>
      </c>
      <c r="S148" s="15" t="inlineStr">
        <is>
          <t>FFFFFF,000000</t>
        </is>
      </c>
      <c r="T148" s="15" t="inlineStr">
        <is>
          <t>FFFFFF,000000</t>
        </is>
      </c>
      <c r="U148" s="15" t="inlineStr">
        <is>
          <t>FFFFFF,000000</t>
        </is>
      </c>
      <c r="V148" s="15" t="inlineStr">
        <is>
          <t>FFFFFF,000000</t>
        </is>
      </c>
      <c r="W148" s="15" t="inlineStr">
        <is>
          <t>FFFFFF,000000</t>
        </is>
      </c>
      <c r="X148" s="15" t="inlineStr">
        <is>
          <t>FFFFFF,000000</t>
        </is>
      </c>
      <c r="Y148" s="15" t="inlineStr">
        <is>
          <t>FFFFFF,000000</t>
        </is>
      </c>
      <c r="Z148" s="15" t="inlineStr">
        <is>
          <t>FFFFFF,000000</t>
        </is>
      </c>
      <c r="AA148" s="15" t="inlineStr">
        <is>
          <t>FFFFFF,000000</t>
        </is>
      </c>
      <c r="AB148" s="15" t="inlineStr">
        <is>
          <t>FFFFFF,000000</t>
        </is>
      </c>
      <c r="AC148" s="15" t="inlineStr">
        <is>
          <t>FFFFFF,000000</t>
        </is>
      </c>
      <c r="AD148" s="15" t="inlineStr">
        <is>
          <t>FFFFFF,000000</t>
        </is>
      </c>
      <c r="AE148" s="15" t="inlineStr">
        <is>
          <t>FFFFFF,000000</t>
        </is>
      </c>
      <c r="AF148" s="15" t="inlineStr">
        <is>
          <t>FFFFFF,000000</t>
        </is>
      </c>
      <c r="AG148" s="15" t="inlineStr">
        <is>
          <t>FFFFFF,000000</t>
        </is>
      </c>
      <c r="AH148" s="15" t="inlineStr">
        <is>
          <t>FFFFFF,000000</t>
        </is>
      </c>
      <c r="AI148" s="15" t="inlineStr">
        <is>
          <t>FFFFFF,000000</t>
        </is>
      </c>
      <c r="AJ148" s="15" t="inlineStr">
        <is>
          <t>FFFFFF,000000</t>
        </is>
      </c>
    </row>
    <row r="149" outlineLevel="1">
      <c r="A149" s="3" t="inlineStr">
        <is>
          <t>0_345_00037243_99_00</t>
        </is>
      </c>
      <c r="B149" s="3" t="inlineStr">
        <is>
          <t>MATSUNAGA_KA</t>
        </is>
      </c>
      <c r="C149" s="3" t="inlineStr">
        <is>
          <t>VLD</t>
        </is>
      </c>
      <c r="D149" s="3" t="inlineStr">
        <is>
          <t>B</t>
        </is>
      </c>
      <c r="E149" s="3" t="n">
        <v>14</v>
      </c>
      <c r="F149" s="21" t="n">
        <v/>
      </c>
      <c r="G149" s="21" t="n">
        <v/>
      </c>
      <c r="H149" s="21" t="n">
        <v/>
      </c>
      <c r="I149" s="21" t="n">
        <v/>
      </c>
      <c r="J149" s="21" t="n">
        <v/>
      </c>
      <c r="K149" s="21" t="n">
        <v/>
      </c>
      <c r="L149" s="21" t="n">
        <v/>
      </c>
      <c r="M149" s="21" t="n">
        <v/>
      </c>
      <c r="N149" s="21" t="n">
        <v/>
      </c>
      <c r="O149" s="21" t="n">
        <v/>
      </c>
      <c r="P149" s="21" t="n">
        <v/>
      </c>
      <c r="Q149" s="21" t="n">
        <v/>
      </c>
      <c r="R149" s="21" t="n">
        <v/>
      </c>
      <c r="S149" s="21" t="n">
        <v/>
      </c>
      <c r="T149" s="21" t="n">
        <v/>
      </c>
      <c r="U149" s="21" t="n">
        <v/>
      </c>
      <c r="V149" s="21" t="n">
        <v/>
      </c>
      <c r="W149" s="21" t="n">
        <v/>
      </c>
      <c r="X149" s="21" t="n">
        <v/>
      </c>
      <c r="Y149" s="21" t="n">
        <v/>
      </c>
      <c r="Z149" s="21" t="n">
        <v/>
      </c>
      <c r="AA149" s="21" t="n">
        <v/>
      </c>
      <c r="AB149" s="21" t="n">
        <v/>
      </c>
      <c r="AC149" s="21" t="n">
        <v/>
      </c>
      <c r="AD149" s="21" t="n">
        <v/>
      </c>
      <c r="AE149" s="21" t="n">
        <v/>
      </c>
      <c r="AF149" s="21" t="n">
        <v/>
      </c>
      <c r="AG149" s="21" t="n">
        <v/>
      </c>
      <c r="AH149" s="21" t="n">
        <v/>
      </c>
      <c r="AI149" s="21" t="n">
        <v/>
      </c>
      <c r="AJ149" s="21" t="n">
        <v/>
      </c>
    </row>
    <row r="150">
      <c r="A150" s="3" t="inlineStr">
        <is>
          <t>0_357_00037726_01_00</t>
        </is>
      </c>
      <c r="B150" s="3" t="inlineStr">
        <is>
          <t>IKEZAKI_II</t>
        </is>
      </c>
      <c r="C150" s="3" t="inlineStr">
        <is>
          <t>VLD</t>
        </is>
      </c>
      <c r="D150" s="3" t="inlineStr">
        <is>
          <t>A</t>
        </is>
      </c>
      <c r="E150" s="3" t="n">
        <v>2</v>
      </c>
      <c r="F150" s="4" t="inlineStr">
        <is>
          <t>池崎II</t>
        </is>
      </c>
      <c r="G150" s="5" t="n">
        <v/>
      </c>
      <c r="H150" s="6" t="inlineStr">
        <is>
          <t>A</t>
        </is>
      </c>
      <c r="I150" s="7" t="inlineStr">
        <is>
          <t>2 LEGS</t>
        </is>
      </c>
      <c r="J150" s="8" t="inlineStr">
        <is>
          <t>(4 LEGS)</t>
        </is>
      </c>
      <c r="K150" s="8" t="inlineStr">
        <is>
          <t>5h05m</t>
        </is>
      </c>
      <c r="L150" s="8" t="inlineStr">
        <is>
          <t>29h35m</t>
        </is>
      </c>
      <c r="M150" s="9" t="inlineStr">
        <is>
          <t>IKEZAKI II 機種： 350 ランク： CAP 期： 社員番号： 00037726 所属： NTZNTV CAT資格： CAT3 T/O期限： 3T250713 L/D期限： 3L250714 PE有効期限： PE250921 誕生月： 08 電話番号： 090-5551-3027</t>
        </is>
      </c>
      <c r="N150" s="5" t="n">
        <v/>
      </c>
      <c r="O150" s="5" t="n">
        <v/>
      </c>
      <c r="P150" s="5" t="n">
        <v/>
      </c>
      <c r="Q150" s="5" t="n">
        <v/>
      </c>
      <c r="R150" s="5" t="n">
        <v/>
      </c>
      <c r="S150" s="5" t="n">
        <v/>
      </c>
      <c r="T150" s="5" t="n">
        <v/>
      </c>
      <c r="U150" s="5" t="n">
        <v/>
      </c>
      <c r="V150" s="5" t="n">
        <v/>
      </c>
      <c r="W150" s="5" t="n">
        <v/>
      </c>
      <c r="X150" s="5" t="n">
        <v/>
      </c>
      <c r="Y150" s="5" t="n">
        <v/>
      </c>
      <c r="Z150" s="5" t="n">
        <v/>
      </c>
      <c r="AA150" s="5" t="n">
        <v/>
      </c>
      <c r="AB150" s="5" t="n">
        <v/>
      </c>
      <c r="AC150" s="5" t="n">
        <v/>
      </c>
      <c r="AD150" s="5" t="n">
        <v/>
      </c>
      <c r="AE150" s="5" t="n">
        <v/>
      </c>
      <c r="AF150" s="4" t="inlineStr">
        <is>
          <t>池崎II</t>
        </is>
      </c>
      <c r="AG150" s="5" t="n">
        <v/>
      </c>
      <c r="AH150" s="6" t="inlineStr">
        <is>
          <t>VLD</t>
        </is>
      </c>
      <c r="AI150" s="5" t="n">
        <v/>
      </c>
      <c r="AJ150" s="5" t="n">
        <v/>
      </c>
    </row>
    <row r="151">
      <c r="A151" s="3" t="inlineStr">
        <is>
          <t>0_357_00037726_02_00</t>
        </is>
      </c>
      <c r="B151" s="3" t="inlineStr">
        <is>
          <t>IKEZAKI_II</t>
        </is>
      </c>
      <c r="C151" s="3" t="inlineStr">
        <is>
          <t>VLD</t>
        </is>
      </c>
      <c r="D151" s="3" t="inlineStr">
        <is>
          <t>A</t>
        </is>
      </c>
      <c r="E151" s="3" t="n">
        <v>2</v>
      </c>
      <c r="F151" s="10" t="inlineStr">
        <is>
          <t>01</t>
        </is>
      </c>
      <c r="G151" s="11" t="inlineStr">
        <is>
          <t>02</t>
        </is>
      </c>
      <c r="H151" s="10" t="inlineStr">
        <is>
          <t>03</t>
        </is>
      </c>
      <c r="I151" s="23" t="inlineStr">
        <is>
          <t>04</t>
        </is>
      </c>
      <c r="J151" s="10" t="inlineStr">
        <is>
          <t>05</t>
        </is>
      </c>
      <c r="K151" s="22" t="inlineStr">
        <is>
          <t>06</t>
        </is>
      </c>
      <c r="L151" s="22" t="inlineStr">
        <is>
          <t>07</t>
        </is>
      </c>
      <c r="M151" s="10" t="inlineStr">
        <is>
          <t>08</t>
        </is>
      </c>
      <c r="N151" s="10" t="inlineStr">
        <is>
          <t>09</t>
        </is>
      </c>
      <c r="O151" s="23" t="inlineStr">
        <is>
          <t>10</t>
        </is>
      </c>
      <c r="P151" s="12" t="inlineStr">
        <is>
          <t>11</t>
        </is>
      </c>
      <c r="Q151" s="10" t="inlineStr">
        <is>
          <t>12</t>
        </is>
      </c>
      <c r="R151" s="10" t="inlineStr">
        <is>
          <t>13</t>
        </is>
      </c>
      <c r="S151" s="11" t="inlineStr">
        <is>
          <t>14</t>
        </is>
      </c>
      <c r="T151" s="10" t="inlineStr">
        <is>
          <t>15</t>
        </is>
      </c>
      <c r="U151" s="10" t="inlineStr">
        <is>
          <t>16</t>
        </is>
      </c>
      <c r="V151" s="11" t="inlineStr">
        <is>
          <t>17</t>
        </is>
      </c>
      <c r="W151" s="10" t="inlineStr">
        <is>
          <t>18</t>
        </is>
      </c>
      <c r="X151" s="10" t="inlineStr">
        <is>
          <t>19</t>
        </is>
      </c>
      <c r="Y151" s="10" t="inlineStr">
        <is>
          <t>20</t>
        </is>
      </c>
      <c r="Z151" s="10" t="inlineStr">
        <is>
          <t>21</t>
        </is>
      </c>
      <c r="AA151" s="23" t="inlineStr">
        <is>
          <t>22</t>
        </is>
      </c>
      <c r="AB151" s="23" t="inlineStr">
        <is>
          <t>23</t>
        </is>
      </c>
      <c r="AC151" s="10" t="inlineStr">
        <is>
          <t>24</t>
        </is>
      </c>
      <c r="AD151" s="14" t="inlineStr">
        <is>
          <t>25</t>
        </is>
      </c>
      <c r="AE151" s="26" t="inlineStr">
        <is>
          <t>26</t>
        </is>
      </c>
      <c r="AF151" s="26" t="inlineStr">
        <is>
          <t>27</t>
        </is>
      </c>
      <c r="AG151" s="26" t="inlineStr">
        <is>
          <t>28</t>
        </is>
      </c>
      <c r="AH151" s="26" t="inlineStr">
        <is>
          <t>29</t>
        </is>
      </c>
      <c r="AI151" s="10" t="inlineStr">
        <is>
          <t>30</t>
        </is>
      </c>
      <c r="AJ151" s="10" t="inlineStr">
        <is>
          <t>31</t>
        </is>
      </c>
    </row>
    <row r="152" ht="1" customHeight="1">
      <c r="A152" s="3" t="inlineStr">
        <is>
          <t>0_357_00037726_02_01</t>
        </is>
      </c>
      <c r="B152" s="3" t="inlineStr">
        <is>
          <t>IKEZAKI_II</t>
        </is>
      </c>
      <c r="C152" s="3" t="inlineStr">
        <is>
          <t>VLD</t>
        </is>
      </c>
      <c r="D152" s="3" t="inlineStr">
        <is>
          <t>A</t>
        </is>
      </c>
      <c r="E152" s="3" t="n">
        <v>2</v>
      </c>
      <c r="F152" s="15" t="n">
        <v/>
      </c>
      <c r="G152" s="15" t="inlineStr">
        <is>
          <t>通常FLT</t>
        </is>
      </c>
      <c r="H152" s="15" t="n">
        <v/>
      </c>
      <c r="I152" s="15" t="inlineStr">
        <is>
          <t>EDU or SS</t>
        </is>
      </c>
      <c r="J152" s="15" t="n">
        <v/>
      </c>
      <c r="K152" s="15" t="inlineStr">
        <is>
          <t>SIM</t>
        </is>
      </c>
      <c r="L152" s="15" t="inlineStr">
        <is>
          <t>SIM</t>
        </is>
      </c>
      <c r="M152" s="15" t="n">
        <v/>
      </c>
      <c r="N152" s="15" t="n">
        <v/>
      </c>
      <c r="O152" s="15" t="inlineStr">
        <is>
          <t>EDU or SS</t>
        </is>
      </c>
      <c r="P152" s="15" t="inlineStr">
        <is>
          <t>訓練FLT</t>
        </is>
      </c>
      <c r="Q152" s="15" t="n">
        <v/>
      </c>
      <c r="R152" s="15" t="n">
        <v/>
      </c>
      <c r="S152" s="15" t="inlineStr">
        <is>
          <t>通常FLT</t>
        </is>
      </c>
      <c r="T152" s="15" t="n">
        <v/>
      </c>
      <c r="U152" s="15" t="n">
        <v/>
      </c>
      <c r="V152" s="15" t="inlineStr">
        <is>
          <t>通常FLT</t>
        </is>
      </c>
      <c r="W152" s="15" t="n">
        <v/>
      </c>
      <c r="X152" s="15" t="n">
        <v/>
      </c>
      <c r="Y152" s="15" t="n">
        <v/>
      </c>
      <c r="Z152" s="15" t="n">
        <v/>
      </c>
      <c r="AA152" s="15" t="inlineStr">
        <is>
          <t>EDU or SS</t>
        </is>
      </c>
      <c r="AB152" s="15" t="inlineStr">
        <is>
          <t>EDU or SS</t>
        </is>
      </c>
      <c r="AC152" s="15" t="n">
        <v/>
      </c>
      <c r="AD152" s="15" t="inlineStr">
        <is>
          <t>GMT</t>
        </is>
      </c>
      <c r="AE152" s="15" t="inlineStr">
        <is>
          <t>R or BLANK</t>
        </is>
      </c>
      <c r="AF152" s="15" t="inlineStr">
        <is>
          <t>R or BLANK</t>
        </is>
      </c>
      <c r="AG152" s="15" t="inlineStr">
        <is>
          <t>R or BLANK</t>
        </is>
      </c>
      <c r="AH152" s="15" t="inlineStr">
        <is>
          <t>R or BLANK</t>
        </is>
      </c>
      <c r="AI152" s="15" t="n">
        <v/>
      </c>
      <c r="AJ152" s="15" t="n">
        <v/>
      </c>
    </row>
    <row r="153">
      <c r="A153" s="3" t="inlineStr">
        <is>
          <t>0_357_00037726_03_00</t>
        </is>
      </c>
      <c r="B153" s="3" t="inlineStr">
        <is>
          <t>IKEZAKI_II</t>
        </is>
      </c>
      <c r="C153" s="3" t="inlineStr">
        <is>
          <t>VLD</t>
        </is>
      </c>
      <c r="D153" s="3" t="inlineStr">
        <is>
          <t>A</t>
        </is>
      </c>
      <c r="E153" s="3" t="n">
        <v>2</v>
      </c>
      <c r="F153" s="16" t="inlineStr">
        <is>
          <t>VACN</t>
        </is>
      </c>
      <c r="G153" s="16" t="inlineStr">
        <is>
          <t>921</t>
        </is>
      </c>
      <c r="H153" s="16" t="inlineStr">
        <is>
          <t>CMD</t>
        </is>
      </c>
      <c r="I153" s="16" t="inlineStr">
        <is>
          <t>EDU</t>
        </is>
      </c>
      <c r="J153" s="16" t="inlineStr">
        <is>
          <t>H</t>
        </is>
      </c>
      <c r="K153" s="16" t="inlineStr">
        <is>
          <t>CATR</t>
        </is>
      </c>
      <c r="L153" s="16" t="inlineStr">
        <is>
          <t>CATR</t>
        </is>
      </c>
      <c r="M153" s="16" t="inlineStr">
        <is>
          <t>H</t>
        </is>
      </c>
      <c r="N153" s="16" t="inlineStr">
        <is>
          <t>H</t>
        </is>
      </c>
      <c r="O153" s="16" t="inlineStr">
        <is>
          <t>SS03</t>
        </is>
      </c>
      <c r="P153" s="16" t="inlineStr">
        <is>
          <t>919</t>
        </is>
      </c>
      <c r="Q153" s="16" t="inlineStr">
        <is>
          <t>NTZF1</t>
        </is>
      </c>
      <c r="R153" s="16" t="inlineStr">
        <is>
          <t>H</t>
        </is>
      </c>
      <c r="S153" s="16" t="inlineStr">
        <is>
          <t>45</t>
        </is>
      </c>
      <c r="T153" s="16" t="inlineStr">
        <is>
          <t>---</t>
        </is>
      </c>
      <c r="U153" s="16" t="inlineStr">
        <is>
          <t>---</t>
        </is>
      </c>
      <c r="V153" s="16" t="inlineStr">
        <is>
          <t>46</t>
        </is>
      </c>
      <c r="W153" s="16" t="inlineStr">
        <is>
          <t>*H</t>
        </is>
      </c>
      <c r="X153" s="16" t="inlineStr">
        <is>
          <t>*H</t>
        </is>
      </c>
      <c r="Y153" s="16" t="inlineStr">
        <is>
          <t>*H</t>
        </is>
      </c>
      <c r="Z153" s="16" t="inlineStr">
        <is>
          <t>NTV1</t>
        </is>
      </c>
      <c r="AA153" s="16" t="inlineStr">
        <is>
          <t>RCBT</t>
        </is>
      </c>
      <c r="AB153" s="16" t="inlineStr">
        <is>
          <t>OTHR</t>
        </is>
      </c>
      <c r="AC153" s="16" t="inlineStr">
        <is>
          <t>H</t>
        </is>
      </c>
      <c r="AD153" s="16" t="inlineStr">
        <is>
          <t>GMT1</t>
        </is>
      </c>
      <c r="AE153" s="16" t="inlineStr">
        <is>
          <t>R</t>
        </is>
      </c>
      <c r="AF153" s="16" t="inlineStr">
        <is>
          <t>R</t>
        </is>
      </c>
      <c r="AG153" s="16" t="inlineStr">
        <is>
          <t>R</t>
        </is>
      </c>
      <c r="AH153" s="16" t="inlineStr">
        <is>
          <t>R</t>
        </is>
      </c>
      <c r="AI153" s="16" t="inlineStr">
        <is>
          <t>HH</t>
        </is>
      </c>
      <c r="AJ153" s="16" t="inlineStr">
        <is>
          <t>HH</t>
        </is>
      </c>
    </row>
    <row r="154">
      <c r="A154" s="3" t="inlineStr">
        <is>
          <t>0_357_00037726_04_00</t>
        </is>
      </c>
      <c r="B154" s="3" t="inlineStr">
        <is>
          <t>IKEZAKI_II</t>
        </is>
      </c>
      <c r="C154" s="3" t="inlineStr">
        <is>
          <t>VLD</t>
        </is>
      </c>
      <c r="D154" s="3" t="inlineStr">
        <is>
          <t>A</t>
        </is>
      </c>
      <c r="E154" s="3" t="n">
        <v>2</v>
      </c>
      <c r="F154" s="17" t="inlineStr">
        <is>
          <t xml:space="preserve"> </t>
        </is>
      </c>
      <c r="G154" s="17" t="inlineStr">
        <is>
          <t xml:space="preserve"> </t>
        </is>
      </c>
      <c r="H154" s="17" t="inlineStr">
        <is>
          <t>BFG ISR</t>
        </is>
      </c>
      <c r="I154" s="17" t="inlineStr">
        <is>
          <t>PH TRN</t>
        </is>
      </c>
      <c r="J154" s="17" t="inlineStr">
        <is>
          <t xml:space="preserve"> </t>
        </is>
      </c>
      <c r="K154" s="18" t="inlineStr">
        <is>
          <t>SIM-TRLF ISR</t>
        </is>
      </c>
      <c r="L154" s="18" t="inlineStr">
        <is>
          <t>SIM-TRLF ISR</t>
        </is>
      </c>
      <c r="M154" s="17" t="inlineStr">
        <is>
          <t xml:space="preserve"> </t>
        </is>
      </c>
      <c r="N154" s="17" t="inlineStr">
        <is>
          <t xml:space="preserve"> </t>
        </is>
      </c>
      <c r="O154" s="17" t="inlineStr">
        <is>
          <t xml:space="preserve"> </t>
        </is>
      </c>
      <c r="P154" s="17" t="inlineStr">
        <is>
          <t>CATR ISR</t>
        </is>
      </c>
      <c r="Q154" s="17" t="inlineStr">
        <is>
          <t xml:space="preserve"> </t>
        </is>
      </c>
      <c r="R154" s="17" t="inlineStr">
        <is>
          <t xml:space="preserve"> </t>
        </is>
      </c>
      <c r="S154" s="17" t="inlineStr">
        <is>
          <t xml:space="preserve"> </t>
        </is>
      </c>
      <c r="T154" s="17" t="n">
        <v/>
      </c>
      <c r="U154" s="17" t="n">
        <v/>
      </c>
      <c r="V154" s="17" t="inlineStr">
        <is>
          <t xml:space="preserve"> </t>
        </is>
      </c>
      <c r="W154" s="17" t="inlineStr">
        <is>
          <t xml:space="preserve"> </t>
        </is>
      </c>
      <c r="X154" s="17" t="inlineStr">
        <is>
          <t xml:space="preserve"> </t>
        </is>
      </c>
      <c r="Y154" s="17" t="inlineStr">
        <is>
          <t xml:space="preserve"> </t>
        </is>
      </c>
      <c r="Z154" s="17" t="inlineStr">
        <is>
          <t xml:space="preserve"> </t>
        </is>
      </c>
      <c r="AA154" s="17" t="inlineStr">
        <is>
          <t>CBT1 TRN</t>
        </is>
      </c>
      <c r="AB154" s="17" t="inlineStr">
        <is>
          <t>GS-R ISR</t>
        </is>
      </c>
      <c r="AC154" s="17" t="inlineStr">
        <is>
          <t xml:space="preserve"> </t>
        </is>
      </c>
      <c r="AD154" s="17" t="inlineStr">
        <is>
          <t xml:space="preserve"> </t>
        </is>
      </c>
      <c r="AE154" s="17" t="inlineStr">
        <is>
          <t xml:space="preserve"> </t>
        </is>
      </c>
      <c r="AF154" s="17" t="inlineStr">
        <is>
          <t xml:space="preserve"> </t>
        </is>
      </c>
      <c r="AG154" s="17" t="inlineStr">
        <is>
          <t xml:space="preserve"> </t>
        </is>
      </c>
      <c r="AH154" s="17" t="inlineStr">
        <is>
          <t xml:space="preserve"> </t>
        </is>
      </c>
      <c r="AI154" s="17" t="inlineStr">
        <is>
          <t xml:space="preserve"> </t>
        </is>
      </c>
      <c r="AJ154" s="17" t="inlineStr">
        <is>
          <t xml:space="preserve"> </t>
        </is>
      </c>
    </row>
    <row r="155">
      <c r="A155" s="3" t="inlineStr">
        <is>
          <t>0_357_00037726_04_01</t>
        </is>
      </c>
      <c r="B155" s="3" t="inlineStr">
        <is>
          <t>IKEZAKI_II</t>
        </is>
      </c>
      <c r="C155" s="3" t="inlineStr">
        <is>
          <t>VLD</t>
        </is>
      </c>
      <c r="D155" s="3" t="inlineStr">
        <is>
          <t>A</t>
        </is>
      </c>
      <c r="E155" s="3" t="n">
        <v>2</v>
      </c>
      <c r="F155" s="16" t="n">
        <v/>
      </c>
      <c r="G155" s="16" t="n">
        <v/>
      </c>
      <c r="H155" s="16" t="n">
        <v/>
      </c>
      <c r="I155" s="16" t="n">
        <v/>
      </c>
      <c r="J155" s="16" t="n">
        <v/>
      </c>
      <c r="K155" s="16" t="inlineStr">
        <is>
          <t># 2</t>
        </is>
      </c>
      <c r="L155" s="16" t="inlineStr">
        <is>
          <t># 2</t>
        </is>
      </c>
      <c r="M155" s="16" t="n">
        <v/>
      </c>
      <c r="N155" s="16" t="n">
        <v/>
      </c>
      <c r="O155" s="16" t="n">
        <v/>
      </c>
      <c r="P155" s="16" t="inlineStr">
        <is>
          <t>中村TD</t>
        </is>
      </c>
      <c r="Q155" s="16" t="n">
        <v/>
      </c>
      <c r="R155" s="16" t="n">
        <v/>
      </c>
      <c r="S155" s="16" t="n">
        <v/>
      </c>
      <c r="T155" s="16" t="n">
        <v/>
      </c>
      <c r="U155" s="16" t="n">
        <v/>
      </c>
      <c r="V155" s="16" t="n">
        <v/>
      </c>
      <c r="W155" s="16" t="n">
        <v/>
      </c>
      <c r="X155" s="16" t="n">
        <v/>
      </c>
      <c r="Y155" s="16" t="n">
        <v/>
      </c>
      <c r="Z155" s="16" t="n">
        <v/>
      </c>
      <c r="AA155" s="16" t="n">
        <v/>
      </c>
      <c r="AB155" s="16" t="inlineStr">
        <is>
          <t>永樂TO</t>
        </is>
      </c>
      <c r="AC155" s="16" t="n">
        <v/>
      </c>
      <c r="AD155" s="16" t="n">
        <v/>
      </c>
      <c r="AE155" s="16" t="n">
        <v/>
      </c>
      <c r="AF155" s="16" t="n">
        <v/>
      </c>
      <c r="AG155" s="16" t="n">
        <v/>
      </c>
      <c r="AH155" s="16" t="n">
        <v/>
      </c>
      <c r="AI155" s="16" t="n">
        <v/>
      </c>
      <c r="AJ155" s="16" t="n">
        <v/>
      </c>
    </row>
    <row r="156">
      <c r="A156" s="3" t="inlineStr">
        <is>
          <t>0_357_00037726_04_02</t>
        </is>
      </c>
      <c r="B156" s="3" t="inlineStr">
        <is>
          <t>IKEZAKI_II</t>
        </is>
      </c>
      <c r="C156" s="3" t="inlineStr">
        <is>
          <t>VLD</t>
        </is>
      </c>
      <c r="D156" s="3" t="inlineStr">
        <is>
          <t>A</t>
        </is>
      </c>
      <c r="E156" s="3" t="n">
        <v>2</v>
      </c>
      <c r="F156" s="16" t="n">
        <v/>
      </c>
      <c r="G156" s="16" t="n">
        <v/>
      </c>
      <c r="H156" s="16" t="n">
        <v/>
      </c>
      <c r="I156" s="16" t="n">
        <v/>
      </c>
      <c r="J156" s="16" t="n">
        <v/>
      </c>
      <c r="K156" s="16" t="inlineStr">
        <is>
          <t>1500-1900</t>
        </is>
      </c>
      <c r="L156" s="16" t="inlineStr">
        <is>
          <t>1500-1900</t>
        </is>
      </c>
      <c r="M156" s="16" t="n">
        <v/>
      </c>
      <c r="N156" s="16" t="n">
        <v/>
      </c>
      <c r="O156" s="16" t="n">
        <v/>
      </c>
      <c r="P156" s="16" t="n">
        <v/>
      </c>
      <c r="Q156" s="16" t="n">
        <v/>
      </c>
      <c r="R156" s="16" t="n">
        <v/>
      </c>
      <c r="S156" s="16" t="n">
        <v/>
      </c>
      <c r="T156" s="16" t="n">
        <v/>
      </c>
      <c r="U156" s="16" t="n">
        <v/>
      </c>
      <c r="V156" s="16" t="n">
        <v/>
      </c>
      <c r="W156" s="16" t="n">
        <v/>
      </c>
      <c r="X156" s="16" t="n">
        <v/>
      </c>
      <c r="Y156" s="16" t="n">
        <v/>
      </c>
      <c r="Z156" s="16" t="n">
        <v/>
      </c>
      <c r="AA156" s="16" t="n">
        <v/>
      </c>
      <c r="AB156" s="16" t="n">
        <v/>
      </c>
      <c r="AC156" s="16" t="n">
        <v/>
      </c>
      <c r="AD156" s="16" t="n">
        <v/>
      </c>
      <c r="AE156" s="16" t="n">
        <v/>
      </c>
      <c r="AF156" s="16" t="n">
        <v/>
      </c>
      <c r="AG156" s="16" t="n">
        <v/>
      </c>
      <c r="AH156" s="16" t="n">
        <v/>
      </c>
      <c r="AI156" s="16" t="n">
        <v/>
      </c>
      <c r="AJ156" s="16" t="n">
        <v/>
      </c>
    </row>
    <row r="157">
      <c r="A157" s="3" t="inlineStr">
        <is>
          <t>0_357_00037726_04_03</t>
        </is>
      </c>
      <c r="B157" s="3" t="inlineStr">
        <is>
          <t>IKEZAKI_II</t>
        </is>
      </c>
      <c r="C157" s="3" t="inlineStr">
        <is>
          <t>VLD</t>
        </is>
      </c>
      <c r="D157" s="3" t="inlineStr">
        <is>
          <t>A</t>
        </is>
      </c>
      <c r="E157" s="3" t="n">
        <v>2</v>
      </c>
      <c r="F157" s="16" t="n">
        <v/>
      </c>
      <c r="G157" s="16" t="n">
        <v/>
      </c>
      <c r="H157" s="16" t="n">
        <v/>
      </c>
      <c r="I157" s="16" t="n">
        <v/>
      </c>
      <c r="J157" s="16" t="n">
        <v/>
      </c>
      <c r="K157" s="16" t="inlineStr">
        <is>
          <t>本木HI</t>
        </is>
      </c>
      <c r="L157" s="16" t="inlineStr">
        <is>
          <t>本木HI</t>
        </is>
      </c>
      <c r="M157" s="16" t="n">
        <v/>
      </c>
      <c r="N157" s="16" t="n">
        <v/>
      </c>
      <c r="O157" s="16" t="n">
        <v/>
      </c>
      <c r="P157" s="16" t="n">
        <v/>
      </c>
      <c r="Q157" s="16" t="n">
        <v/>
      </c>
      <c r="R157" s="16" t="n">
        <v/>
      </c>
      <c r="S157" s="16" t="n">
        <v/>
      </c>
      <c r="T157" s="16" t="n">
        <v/>
      </c>
      <c r="U157" s="16" t="n">
        <v/>
      </c>
      <c r="V157" s="16" t="n">
        <v/>
      </c>
      <c r="W157" s="16" t="n">
        <v/>
      </c>
      <c r="X157" s="16" t="n">
        <v/>
      </c>
      <c r="Y157" s="16" t="n">
        <v/>
      </c>
      <c r="Z157" s="16" t="n">
        <v/>
      </c>
      <c r="AA157" s="16" t="n">
        <v/>
      </c>
      <c r="AB157" s="16" t="n">
        <v/>
      </c>
      <c r="AC157" s="16" t="n">
        <v/>
      </c>
      <c r="AD157" s="16" t="n">
        <v/>
      </c>
      <c r="AE157" s="16" t="n">
        <v/>
      </c>
      <c r="AF157" s="16" t="n">
        <v/>
      </c>
      <c r="AG157" s="16" t="n">
        <v/>
      </c>
      <c r="AH157" s="16" t="n">
        <v/>
      </c>
      <c r="AI157" s="16" t="n">
        <v/>
      </c>
      <c r="AJ157" s="16" t="n">
        <v/>
      </c>
    </row>
    <row r="158">
      <c r="A158" s="3" t="inlineStr">
        <is>
          <t>0_357_00037726_04_04</t>
        </is>
      </c>
      <c r="B158" s="3" t="inlineStr">
        <is>
          <t>IKEZAKI_II</t>
        </is>
      </c>
      <c r="C158" s="3" t="inlineStr">
        <is>
          <t>VLD</t>
        </is>
      </c>
      <c r="D158" s="3" t="inlineStr">
        <is>
          <t>A</t>
        </is>
      </c>
      <c r="E158" s="3" t="n">
        <v>2</v>
      </c>
      <c r="F158" s="19" t="n">
        <v/>
      </c>
      <c r="G158" s="19" t="n">
        <v/>
      </c>
      <c r="H158" s="19" t="n">
        <v/>
      </c>
      <c r="I158" s="19" t="n">
        <v/>
      </c>
      <c r="J158" s="19" t="n">
        <v/>
      </c>
      <c r="K158" s="19" t="inlineStr">
        <is>
          <t>隅田SA</t>
        </is>
      </c>
      <c r="L158" s="19" t="inlineStr">
        <is>
          <t>隅田SA</t>
        </is>
      </c>
      <c r="M158" s="19" t="n">
        <v/>
      </c>
      <c r="N158" s="19" t="n">
        <v/>
      </c>
      <c r="O158" s="19" t="n">
        <v/>
      </c>
      <c r="P158" s="19" t="n">
        <v/>
      </c>
      <c r="Q158" s="19" t="n">
        <v/>
      </c>
      <c r="R158" s="19" t="n">
        <v/>
      </c>
      <c r="S158" s="19" t="n">
        <v/>
      </c>
      <c r="T158" s="19" t="n">
        <v/>
      </c>
      <c r="U158" s="19" t="n">
        <v/>
      </c>
      <c r="V158" s="19" t="n">
        <v/>
      </c>
      <c r="W158" s="19" t="n">
        <v/>
      </c>
      <c r="X158" s="19" t="n">
        <v/>
      </c>
      <c r="Y158" s="19" t="n">
        <v/>
      </c>
      <c r="Z158" s="19" t="n">
        <v/>
      </c>
      <c r="AA158" s="19" t="n">
        <v/>
      </c>
      <c r="AB158" s="19" t="n">
        <v/>
      </c>
      <c r="AC158" s="19" t="n">
        <v/>
      </c>
      <c r="AD158" s="19" t="n">
        <v/>
      </c>
      <c r="AE158" s="19" t="n">
        <v/>
      </c>
      <c r="AF158" s="19" t="n">
        <v/>
      </c>
      <c r="AG158" s="19" t="n">
        <v/>
      </c>
      <c r="AH158" s="19" t="n">
        <v/>
      </c>
      <c r="AI158" s="19" t="n">
        <v/>
      </c>
      <c r="AJ158" s="19" t="n">
        <v/>
      </c>
    </row>
    <row r="159" outlineLevel="1">
      <c r="A159" s="3" t="inlineStr">
        <is>
          <t>0_357_00037726_05_00</t>
        </is>
      </c>
      <c r="B159" s="3" t="inlineStr">
        <is>
          <t>IKEZAKI_II</t>
        </is>
      </c>
      <c r="C159" s="3" t="inlineStr">
        <is>
          <t>VLD</t>
        </is>
      </c>
      <c r="D159" s="3" t="inlineStr">
        <is>
          <t>A</t>
        </is>
      </c>
      <c r="E159" s="3" t="n">
        <v>2</v>
      </c>
      <c r="F159" s="16" t="n">
        <v/>
      </c>
      <c r="G159" s="16" t="inlineStr">
        <is>
          <t>920</t>
        </is>
      </c>
      <c r="H159" s="16" t="inlineStr">
        <is>
          <t>CMD</t>
        </is>
      </c>
      <c r="I159" s="16" t="n">
        <v/>
      </c>
      <c r="J159" s="16" t="n">
        <v/>
      </c>
      <c r="K159" s="16" t="n">
        <v/>
      </c>
      <c r="L159" s="16" t="n">
        <v/>
      </c>
      <c r="M159" s="16" t="n">
        <v/>
      </c>
      <c r="N159" s="16" t="n">
        <v/>
      </c>
      <c r="O159" s="16" t="n">
        <v/>
      </c>
      <c r="P159" s="16" t="inlineStr">
        <is>
          <t>918</t>
        </is>
      </c>
      <c r="Q159" s="16" t="n">
        <v/>
      </c>
      <c r="R159" s="16" t="n">
        <v/>
      </c>
      <c r="S159" s="16" t="n">
        <v/>
      </c>
      <c r="T159" s="16" t="n">
        <v/>
      </c>
      <c r="U159" s="16" t="n">
        <v/>
      </c>
      <c r="V159" s="16" t="n">
        <v/>
      </c>
      <c r="W159" s="16" t="n">
        <v/>
      </c>
      <c r="X159" s="16" t="n">
        <v/>
      </c>
      <c r="Y159" s="16" t="n">
        <v/>
      </c>
      <c r="Z159" s="16" t="n">
        <v/>
      </c>
      <c r="AA159" s="16" t="inlineStr">
        <is>
          <t>GS</t>
        </is>
      </c>
      <c r="AB159" s="16" t="inlineStr">
        <is>
          <t>OTHR</t>
        </is>
      </c>
      <c r="AC159" s="16" t="n">
        <v/>
      </c>
      <c r="AD159" s="16" t="n">
        <v/>
      </c>
      <c r="AE159" s="16" t="n">
        <v/>
      </c>
      <c r="AF159" s="16" t="n">
        <v/>
      </c>
      <c r="AG159" s="16" t="n">
        <v/>
      </c>
      <c r="AH159" s="16" t="n">
        <v/>
      </c>
      <c r="AI159" s="16" t="n">
        <v/>
      </c>
      <c r="AJ159" s="16" t="n">
        <v/>
      </c>
    </row>
    <row r="160" outlineLevel="1">
      <c r="A160" s="3" t="inlineStr">
        <is>
          <t>0_357_00037726_06_00</t>
        </is>
      </c>
      <c r="B160" s="3" t="inlineStr">
        <is>
          <t>IKEZAKI_II</t>
        </is>
      </c>
      <c r="C160" s="3" t="inlineStr">
        <is>
          <t>VLD</t>
        </is>
      </c>
      <c r="D160" s="3" t="inlineStr">
        <is>
          <t>A</t>
        </is>
      </c>
      <c r="E160" s="3" t="n">
        <v>2</v>
      </c>
      <c r="F160" s="17" t="n">
        <v/>
      </c>
      <c r="G160" s="17" t="inlineStr">
        <is>
          <t xml:space="preserve"> </t>
        </is>
      </c>
      <c r="H160" s="17" t="inlineStr">
        <is>
          <t>VLDP ISR</t>
        </is>
      </c>
      <c r="I160" s="17" t="n">
        <v/>
      </c>
      <c r="J160" s="17" t="n">
        <v/>
      </c>
      <c r="K160" s="17" t="n">
        <v/>
      </c>
      <c r="L160" s="17" t="n">
        <v/>
      </c>
      <c r="M160" s="17" t="n">
        <v/>
      </c>
      <c r="N160" s="17" t="n">
        <v/>
      </c>
      <c r="O160" s="17" t="n">
        <v/>
      </c>
      <c r="P160" s="17" t="inlineStr">
        <is>
          <t>CATR ISR</t>
        </is>
      </c>
      <c r="Q160" s="17" t="n">
        <v/>
      </c>
      <c r="R160" s="17" t="n">
        <v/>
      </c>
      <c r="S160" s="17" t="n">
        <v/>
      </c>
      <c r="T160" s="17" t="n">
        <v/>
      </c>
      <c r="U160" s="17" t="n">
        <v/>
      </c>
      <c r="V160" s="17" t="n">
        <v/>
      </c>
      <c r="W160" s="17" t="n">
        <v/>
      </c>
      <c r="X160" s="17" t="n">
        <v/>
      </c>
      <c r="Y160" s="17" t="n">
        <v/>
      </c>
      <c r="Z160" s="17" t="n">
        <v/>
      </c>
      <c r="AA160" s="17" t="inlineStr">
        <is>
          <t>GS-C TRN</t>
        </is>
      </c>
      <c r="AB160" s="17" t="inlineStr">
        <is>
          <t>BFG ISR</t>
        </is>
      </c>
      <c r="AC160" s="17" t="n">
        <v/>
      </c>
      <c r="AD160" s="17" t="n">
        <v/>
      </c>
      <c r="AE160" s="17" t="n">
        <v/>
      </c>
      <c r="AF160" s="17" t="n">
        <v/>
      </c>
      <c r="AG160" s="17" t="n">
        <v/>
      </c>
      <c r="AH160" s="17" t="n">
        <v/>
      </c>
      <c r="AI160" s="17" t="n">
        <v/>
      </c>
      <c r="AJ160" s="17" t="n">
        <v/>
      </c>
    </row>
    <row r="161" outlineLevel="1">
      <c r="A161" s="3" t="inlineStr">
        <is>
          <t>0_357_00037726_06_01</t>
        </is>
      </c>
      <c r="B161" s="3" t="inlineStr">
        <is>
          <t>IKEZAKI_II</t>
        </is>
      </c>
      <c r="C161" s="3" t="inlineStr">
        <is>
          <t>VLD</t>
        </is>
      </c>
      <c r="D161" s="3" t="inlineStr">
        <is>
          <t>A</t>
        </is>
      </c>
      <c r="E161" s="3" t="n">
        <v>2</v>
      </c>
      <c r="F161" s="19" t="n">
        <v/>
      </c>
      <c r="G161" s="19" t="n">
        <v/>
      </c>
      <c r="H161" s="19" t="inlineStr">
        <is>
          <t>星野TA</t>
        </is>
      </c>
      <c r="I161" s="19" t="n">
        <v/>
      </c>
      <c r="J161" s="19" t="n">
        <v/>
      </c>
      <c r="K161" s="19" t="n">
        <v/>
      </c>
      <c r="L161" s="19" t="n">
        <v/>
      </c>
      <c r="M161" s="19" t="n">
        <v/>
      </c>
      <c r="N161" s="19" t="n">
        <v/>
      </c>
      <c r="O161" s="19" t="n">
        <v/>
      </c>
      <c r="P161" s="19" t="inlineStr">
        <is>
          <t>中村TD</t>
        </is>
      </c>
      <c r="Q161" s="19" t="n">
        <v/>
      </c>
      <c r="R161" s="19" t="n">
        <v/>
      </c>
      <c r="S161" s="19" t="n">
        <v/>
      </c>
      <c r="T161" s="19" t="n">
        <v/>
      </c>
      <c r="U161" s="19" t="n">
        <v/>
      </c>
      <c r="V161" s="19" t="n">
        <v/>
      </c>
      <c r="W161" s="19" t="n">
        <v/>
      </c>
      <c r="X161" s="19" t="n">
        <v/>
      </c>
      <c r="Y161" s="19" t="n">
        <v/>
      </c>
      <c r="Z161" s="19" t="n">
        <v/>
      </c>
      <c r="AA161" s="19" t="n">
        <v/>
      </c>
      <c r="AB161" s="19" t="n">
        <v/>
      </c>
      <c r="AC161" s="19" t="n">
        <v/>
      </c>
      <c r="AD161" s="19" t="n">
        <v/>
      </c>
      <c r="AE161" s="19" t="n">
        <v/>
      </c>
      <c r="AF161" s="19" t="n">
        <v/>
      </c>
      <c r="AG161" s="19" t="n">
        <v/>
      </c>
      <c r="AH161" s="19" t="n">
        <v/>
      </c>
      <c r="AI161" s="19" t="n">
        <v/>
      </c>
      <c r="AJ161" s="19" t="n">
        <v/>
      </c>
    </row>
    <row r="162" outlineLevel="1">
      <c r="A162" s="3" t="inlineStr">
        <is>
          <t>0_357_00037726_07_00</t>
        </is>
      </c>
      <c r="B162" s="3" t="inlineStr">
        <is>
          <t>IKEZAKI_II</t>
        </is>
      </c>
      <c r="C162" s="3" t="inlineStr">
        <is>
          <t>VLD</t>
        </is>
      </c>
      <c r="D162" s="3" t="inlineStr">
        <is>
          <t>A</t>
        </is>
      </c>
      <c r="E162" s="3" t="n">
        <v>2</v>
      </c>
      <c r="F162" s="16" t="n">
        <v/>
      </c>
      <c r="G162" s="16" t="n">
        <v/>
      </c>
      <c r="H162" s="16" t="inlineStr">
        <is>
          <t>CMD</t>
        </is>
      </c>
      <c r="I162" s="16" t="n">
        <v/>
      </c>
      <c r="J162" s="16" t="n">
        <v/>
      </c>
      <c r="K162" s="16" t="n">
        <v/>
      </c>
      <c r="L162" s="16" t="n">
        <v/>
      </c>
      <c r="M162" s="16" t="n">
        <v/>
      </c>
      <c r="N162" s="16" t="n">
        <v/>
      </c>
      <c r="O162" s="16" t="n">
        <v/>
      </c>
      <c r="P162" s="16" t="n">
        <v/>
      </c>
      <c r="Q162" s="16" t="n">
        <v/>
      </c>
      <c r="R162" s="16" t="n">
        <v/>
      </c>
      <c r="S162" s="16" t="n">
        <v/>
      </c>
      <c r="T162" s="16" t="n">
        <v/>
      </c>
      <c r="U162" s="16" t="n">
        <v/>
      </c>
      <c r="V162" s="16" t="n">
        <v/>
      </c>
      <c r="W162" s="16" t="n">
        <v/>
      </c>
      <c r="X162" s="16" t="n">
        <v/>
      </c>
      <c r="Y162" s="16" t="n">
        <v/>
      </c>
      <c r="Z162" s="16" t="n">
        <v/>
      </c>
      <c r="AA162" s="16" t="inlineStr">
        <is>
          <t>DIT</t>
        </is>
      </c>
      <c r="AB162" s="16" t="inlineStr">
        <is>
          <t>OTHR</t>
        </is>
      </c>
      <c r="AC162" s="16" t="n">
        <v/>
      </c>
      <c r="AD162" s="16" t="n">
        <v/>
      </c>
      <c r="AE162" s="16" t="n">
        <v/>
      </c>
      <c r="AF162" s="16" t="n">
        <v/>
      </c>
      <c r="AG162" s="16" t="n">
        <v/>
      </c>
      <c r="AH162" s="16" t="n">
        <v/>
      </c>
      <c r="AI162" s="16" t="n">
        <v/>
      </c>
      <c r="AJ162" s="16" t="n">
        <v/>
      </c>
    </row>
    <row r="163" outlineLevel="1">
      <c r="A163" s="3" t="inlineStr">
        <is>
          <t>0_357_00037726_08_00</t>
        </is>
      </c>
      <c r="B163" s="3" t="inlineStr">
        <is>
          <t>IKEZAKI_II</t>
        </is>
      </c>
      <c r="C163" s="3" t="inlineStr">
        <is>
          <t>VLD</t>
        </is>
      </c>
      <c r="D163" s="3" t="inlineStr">
        <is>
          <t>A</t>
        </is>
      </c>
      <c r="E163" s="3" t="n">
        <v>2</v>
      </c>
      <c r="F163" s="17" t="n">
        <v/>
      </c>
      <c r="G163" s="17" t="n">
        <v/>
      </c>
      <c r="H163" s="17" t="inlineStr">
        <is>
          <t>BFG ISR</t>
        </is>
      </c>
      <c r="I163" s="17" t="n">
        <v/>
      </c>
      <c r="J163" s="17" t="n">
        <v/>
      </c>
      <c r="K163" s="17" t="n">
        <v/>
      </c>
      <c r="L163" s="17" t="n">
        <v/>
      </c>
      <c r="M163" s="17" t="n">
        <v/>
      </c>
      <c r="N163" s="17" t="n">
        <v/>
      </c>
      <c r="O163" s="17" t="n">
        <v/>
      </c>
      <c r="P163" s="17" t="n">
        <v/>
      </c>
      <c r="Q163" s="17" t="n">
        <v/>
      </c>
      <c r="R163" s="17" t="n">
        <v/>
      </c>
      <c r="S163" s="17" t="n">
        <v/>
      </c>
      <c r="T163" s="17" t="n">
        <v/>
      </c>
      <c r="U163" s="17" t="n">
        <v/>
      </c>
      <c r="V163" s="17" t="n">
        <v/>
      </c>
      <c r="W163" s="17" t="n">
        <v/>
      </c>
      <c r="X163" s="17" t="n">
        <v/>
      </c>
      <c r="Y163" s="17" t="n">
        <v/>
      </c>
      <c r="Z163" s="17" t="n">
        <v/>
      </c>
      <c r="AA163" s="17" t="inlineStr">
        <is>
          <t>DIT TRN</t>
        </is>
      </c>
      <c r="AB163" s="17" t="inlineStr">
        <is>
          <t>RNAR ISR</t>
        </is>
      </c>
      <c r="AC163" s="17" t="n">
        <v/>
      </c>
      <c r="AD163" s="17" t="n">
        <v/>
      </c>
      <c r="AE163" s="17" t="n">
        <v/>
      </c>
      <c r="AF163" s="17" t="n">
        <v/>
      </c>
      <c r="AG163" s="17" t="n">
        <v/>
      </c>
      <c r="AH163" s="17" t="n">
        <v/>
      </c>
      <c r="AI163" s="17" t="n">
        <v/>
      </c>
      <c r="AJ163" s="17" t="n">
        <v/>
      </c>
    </row>
    <row r="164" outlineLevel="1">
      <c r="A164" s="3" t="inlineStr">
        <is>
          <t>0_357_00037726_08_01</t>
        </is>
      </c>
      <c r="B164" s="3" t="inlineStr">
        <is>
          <t>IKEZAKI_II</t>
        </is>
      </c>
      <c r="C164" s="3" t="inlineStr">
        <is>
          <t>VLD</t>
        </is>
      </c>
      <c r="D164" s="3" t="inlineStr">
        <is>
          <t>A</t>
        </is>
      </c>
      <c r="E164" s="3" t="n">
        <v>2</v>
      </c>
      <c r="F164" s="19" t="n">
        <v/>
      </c>
      <c r="G164" s="19" t="n">
        <v/>
      </c>
      <c r="H164" s="19" t="n">
        <v/>
      </c>
      <c r="I164" s="19" t="n">
        <v/>
      </c>
      <c r="J164" s="19" t="n">
        <v/>
      </c>
      <c r="K164" s="19" t="n">
        <v/>
      </c>
      <c r="L164" s="19" t="n">
        <v/>
      </c>
      <c r="M164" s="19" t="n">
        <v/>
      </c>
      <c r="N164" s="19" t="n">
        <v/>
      </c>
      <c r="O164" s="19" t="n">
        <v/>
      </c>
      <c r="P164" s="19" t="n">
        <v/>
      </c>
      <c r="Q164" s="19" t="n">
        <v/>
      </c>
      <c r="R164" s="19" t="n">
        <v/>
      </c>
      <c r="S164" s="19" t="n">
        <v/>
      </c>
      <c r="T164" s="19" t="n">
        <v/>
      </c>
      <c r="U164" s="19" t="n">
        <v/>
      </c>
      <c r="V164" s="19" t="n">
        <v/>
      </c>
      <c r="W164" s="19" t="n">
        <v/>
      </c>
      <c r="X164" s="19" t="n">
        <v/>
      </c>
      <c r="Y164" s="19" t="n">
        <v/>
      </c>
      <c r="Z164" s="19" t="n">
        <v/>
      </c>
      <c r="AA164" s="19" t="n">
        <v/>
      </c>
      <c r="AB164" s="19" t="inlineStr">
        <is>
          <t>永樂TO</t>
        </is>
      </c>
      <c r="AC164" s="19" t="n">
        <v/>
      </c>
      <c r="AD164" s="19" t="n">
        <v/>
      </c>
      <c r="AE164" s="19" t="n">
        <v/>
      </c>
      <c r="AF164" s="19" t="n">
        <v/>
      </c>
      <c r="AG164" s="19" t="n">
        <v/>
      </c>
      <c r="AH164" s="19" t="n">
        <v/>
      </c>
      <c r="AI164" s="19" t="n">
        <v/>
      </c>
      <c r="AJ164" s="19" t="n">
        <v/>
      </c>
    </row>
    <row r="165" outlineLevel="1">
      <c r="A165" s="3" t="inlineStr">
        <is>
          <t>0_357_00037726_09_00</t>
        </is>
      </c>
      <c r="B165" s="3" t="inlineStr">
        <is>
          <t>IKEZAKI_II</t>
        </is>
      </c>
      <c r="C165" s="3" t="inlineStr">
        <is>
          <t>VLD</t>
        </is>
      </c>
      <c r="D165" s="3" t="inlineStr">
        <is>
          <t>A</t>
        </is>
      </c>
      <c r="E165" s="3" t="n">
        <v>2</v>
      </c>
      <c r="F165" s="16" t="n">
        <v/>
      </c>
      <c r="G165" s="16" t="n">
        <v/>
      </c>
      <c r="H165" s="16" t="n">
        <v/>
      </c>
      <c r="I165" s="16" t="n">
        <v/>
      </c>
      <c r="J165" s="16" t="n">
        <v/>
      </c>
      <c r="K165" s="16" t="n">
        <v/>
      </c>
      <c r="L165" s="16" t="n">
        <v/>
      </c>
      <c r="M165" s="16" t="n">
        <v/>
      </c>
      <c r="N165" s="16" t="n">
        <v/>
      </c>
      <c r="O165" s="16" t="n">
        <v/>
      </c>
      <c r="P165" s="16" t="n">
        <v/>
      </c>
      <c r="Q165" s="16" t="n">
        <v/>
      </c>
      <c r="R165" s="16" t="n">
        <v/>
      </c>
      <c r="S165" s="16" t="n">
        <v/>
      </c>
      <c r="T165" s="16" t="n">
        <v/>
      </c>
      <c r="U165" s="16" t="n">
        <v/>
      </c>
      <c r="V165" s="16" t="n">
        <v/>
      </c>
      <c r="W165" s="16" t="n">
        <v/>
      </c>
      <c r="X165" s="16" t="n">
        <v/>
      </c>
      <c r="Y165" s="16" t="n">
        <v/>
      </c>
      <c r="Z165" s="16" t="n">
        <v/>
      </c>
      <c r="AA165" s="16" t="n">
        <v/>
      </c>
      <c r="AB165" s="16" t="inlineStr">
        <is>
          <t>OTHR</t>
        </is>
      </c>
      <c r="AC165" s="16" t="n">
        <v/>
      </c>
      <c r="AD165" s="16" t="n">
        <v/>
      </c>
      <c r="AE165" s="16" t="n">
        <v/>
      </c>
      <c r="AF165" s="16" t="n">
        <v/>
      </c>
      <c r="AG165" s="16" t="n">
        <v/>
      </c>
      <c r="AH165" s="16" t="n">
        <v/>
      </c>
      <c r="AI165" s="16" t="n">
        <v/>
      </c>
      <c r="AJ165" s="16" t="n">
        <v/>
      </c>
    </row>
    <row r="166" outlineLevel="1">
      <c r="A166" s="3" t="inlineStr">
        <is>
          <t>0_357_00037726_10_00</t>
        </is>
      </c>
      <c r="B166" s="3" t="inlineStr">
        <is>
          <t>IKEZAKI_II</t>
        </is>
      </c>
      <c r="C166" s="3" t="inlineStr">
        <is>
          <t>VLD</t>
        </is>
      </c>
      <c r="D166" s="3" t="inlineStr">
        <is>
          <t>A</t>
        </is>
      </c>
      <c r="E166" s="3" t="n">
        <v>2</v>
      </c>
      <c r="F166" s="20" t="n">
        <v/>
      </c>
      <c r="G166" s="20" t="n">
        <v/>
      </c>
      <c r="H166" s="20" t="n">
        <v/>
      </c>
      <c r="I166" s="20" t="n">
        <v/>
      </c>
      <c r="J166" s="20" t="n">
        <v/>
      </c>
      <c r="K166" s="20" t="n">
        <v/>
      </c>
      <c r="L166" s="20" t="n">
        <v/>
      </c>
      <c r="M166" s="20" t="n">
        <v/>
      </c>
      <c r="N166" s="20" t="n">
        <v/>
      </c>
      <c r="O166" s="20" t="n">
        <v/>
      </c>
      <c r="P166" s="20" t="n">
        <v/>
      </c>
      <c r="Q166" s="20" t="n">
        <v/>
      </c>
      <c r="R166" s="20" t="n">
        <v/>
      </c>
      <c r="S166" s="20" t="n">
        <v/>
      </c>
      <c r="T166" s="20" t="n">
        <v/>
      </c>
      <c r="U166" s="20" t="n">
        <v/>
      </c>
      <c r="V166" s="20" t="n">
        <v/>
      </c>
      <c r="W166" s="20" t="n">
        <v/>
      </c>
      <c r="X166" s="20" t="n">
        <v/>
      </c>
      <c r="Y166" s="20" t="n">
        <v/>
      </c>
      <c r="Z166" s="20" t="n">
        <v/>
      </c>
      <c r="AA166" s="20" t="n">
        <v/>
      </c>
      <c r="AB166" s="20" t="inlineStr">
        <is>
          <t>BFG ISR</t>
        </is>
      </c>
      <c r="AC166" s="20" t="n">
        <v/>
      </c>
      <c r="AD166" s="20" t="n">
        <v/>
      </c>
      <c r="AE166" s="20" t="n">
        <v/>
      </c>
      <c r="AF166" s="20" t="n">
        <v/>
      </c>
      <c r="AG166" s="20" t="n">
        <v/>
      </c>
      <c r="AH166" s="20" t="n">
        <v/>
      </c>
      <c r="AI166" s="20" t="n">
        <v/>
      </c>
      <c r="AJ166" s="20" t="n">
        <v/>
      </c>
    </row>
    <row r="167" outlineLevel="1" ht="1" customHeight="1">
      <c r="A167" s="3" t="inlineStr">
        <is>
          <t>0_357_00037726_98_00</t>
        </is>
      </c>
      <c r="B167" s="3" t="inlineStr">
        <is>
          <t>IKEZAKI_II</t>
        </is>
      </c>
      <c r="C167" s="3" t="inlineStr">
        <is>
          <t>VLD</t>
        </is>
      </c>
      <c r="D167" s="3" t="inlineStr">
        <is>
          <t>A</t>
        </is>
      </c>
      <c r="E167" s="3" t="n">
        <v>2</v>
      </c>
      <c r="F167" s="15" t="inlineStr">
        <is>
          <t>FFFFFF,000000</t>
        </is>
      </c>
      <c r="G167" s="15" t="inlineStr">
        <is>
          <t>FFFFFF,000000</t>
        </is>
      </c>
      <c r="H167" s="15" t="inlineStr">
        <is>
          <t>FFFFFF,000000</t>
        </is>
      </c>
      <c r="I167" s="15" t="inlineStr">
        <is>
          <t>FFFFFF,000000</t>
        </is>
      </c>
      <c r="J167" s="15" t="inlineStr">
        <is>
          <t>FFFFFF,000000</t>
        </is>
      </c>
      <c r="K167" s="15" t="inlineStr">
        <is>
          <t>FFFFFF,000000</t>
        </is>
      </c>
      <c r="L167" s="15" t="inlineStr">
        <is>
          <t>FFFFFF,000000</t>
        </is>
      </c>
      <c r="M167" s="15" t="inlineStr">
        <is>
          <t>FFFFFF,000000</t>
        </is>
      </c>
      <c r="N167" s="15" t="inlineStr">
        <is>
          <t>FFFFFF,000000</t>
        </is>
      </c>
      <c r="O167" s="15" t="inlineStr">
        <is>
          <t>FFFFFF,000000</t>
        </is>
      </c>
      <c r="P167" s="15" t="inlineStr">
        <is>
          <t>FFFFFF,000000</t>
        </is>
      </c>
      <c r="Q167" s="15" t="inlineStr">
        <is>
          <t>FFFFFF,000000</t>
        </is>
      </c>
      <c r="R167" s="15" t="inlineStr">
        <is>
          <t>FFFFFF,000000</t>
        </is>
      </c>
      <c r="S167" s="15" t="inlineStr">
        <is>
          <t>FFFFFF,000000</t>
        </is>
      </c>
      <c r="T167" s="15" t="inlineStr">
        <is>
          <t>FFFFFF,000000</t>
        </is>
      </c>
      <c r="U167" s="15" t="inlineStr">
        <is>
          <t>FFFFFF,000000</t>
        </is>
      </c>
      <c r="V167" s="15" t="inlineStr">
        <is>
          <t>FFFFFF,000000</t>
        </is>
      </c>
      <c r="W167" s="15" t="inlineStr">
        <is>
          <t>FFFFFF,000000</t>
        </is>
      </c>
      <c r="X167" s="15" t="inlineStr">
        <is>
          <t>FFFFFF,000000</t>
        </is>
      </c>
      <c r="Y167" s="15" t="inlineStr">
        <is>
          <t>FFFFFF,000000</t>
        </is>
      </c>
      <c r="Z167" s="15" t="inlineStr">
        <is>
          <t>FFFFFF,000000</t>
        </is>
      </c>
      <c r="AA167" s="15" t="inlineStr">
        <is>
          <t>FFFFFF,000000</t>
        </is>
      </c>
      <c r="AB167" s="15" t="inlineStr">
        <is>
          <t>FFFFFF,000000</t>
        </is>
      </c>
      <c r="AC167" s="15" t="inlineStr">
        <is>
          <t>FFFFFF,000000</t>
        </is>
      </c>
      <c r="AD167" s="15" t="inlineStr">
        <is>
          <t>FFFFFF,000000</t>
        </is>
      </c>
      <c r="AE167" s="15" t="inlineStr">
        <is>
          <t>FFFFFF,000000</t>
        </is>
      </c>
      <c r="AF167" s="15" t="inlineStr">
        <is>
          <t>FFFFFF,000000</t>
        </is>
      </c>
      <c r="AG167" s="15" t="inlineStr">
        <is>
          <t>FFFFFF,000000</t>
        </is>
      </c>
      <c r="AH167" s="15" t="inlineStr">
        <is>
          <t>FFFFFF,000000</t>
        </is>
      </c>
      <c r="AI167" s="15" t="inlineStr">
        <is>
          <t>FFFFFF,000000</t>
        </is>
      </c>
      <c r="AJ167" s="15" t="inlineStr">
        <is>
          <t>FFFFFF,000000</t>
        </is>
      </c>
    </row>
    <row r="168" outlineLevel="1">
      <c r="A168" s="3" t="inlineStr">
        <is>
          <t>0_357_00037726_99_00</t>
        </is>
      </c>
      <c r="B168" s="3" t="inlineStr">
        <is>
          <t>IKEZAKI_II</t>
        </is>
      </c>
      <c r="C168" s="3" t="inlineStr">
        <is>
          <t>VLD</t>
        </is>
      </c>
      <c r="D168" s="3" t="inlineStr">
        <is>
          <t>A</t>
        </is>
      </c>
      <c r="E168" s="3" t="n">
        <v>2</v>
      </c>
      <c r="F168" s="21" t="n">
        <v/>
      </c>
      <c r="G168" s="21" t="n">
        <v/>
      </c>
      <c r="H168" s="21" t="n">
        <v/>
      </c>
      <c r="I168" s="21" t="n">
        <v/>
      </c>
      <c r="J168" s="21" t="n">
        <v/>
      </c>
      <c r="K168" s="21" t="n">
        <v/>
      </c>
      <c r="L168" s="21" t="n">
        <v/>
      </c>
      <c r="M168" s="21" t="n">
        <v/>
      </c>
      <c r="N168" s="21" t="n">
        <v/>
      </c>
      <c r="O168" s="21" t="n">
        <v/>
      </c>
      <c r="P168" s="21" t="n">
        <v/>
      </c>
      <c r="Q168" s="21" t="n">
        <v/>
      </c>
      <c r="R168" s="21" t="n">
        <v/>
      </c>
      <c r="S168" s="21" t="n">
        <v/>
      </c>
      <c r="T168" s="21" t="n">
        <v/>
      </c>
      <c r="U168" s="21" t="n">
        <v/>
      </c>
      <c r="V168" s="21" t="n">
        <v/>
      </c>
      <c r="W168" s="21" t="n">
        <v/>
      </c>
      <c r="X168" s="21" t="n">
        <v/>
      </c>
      <c r="Y168" s="21" t="n">
        <v/>
      </c>
      <c r="Z168" s="21" t="n">
        <v/>
      </c>
      <c r="AA168" s="21" t="n">
        <v/>
      </c>
      <c r="AB168" s="21" t="n">
        <v/>
      </c>
      <c r="AC168" s="21" t="n">
        <v/>
      </c>
      <c r="AD168" s="21" t="n">
        <v/>
      </c>
      <c r="AE168" s="21" t="n">
        <v/>
      </c>
      <c r="AF168" s="21" t="n">
        <v/>
      </c>
      <c r="AG168" s="21" t="n">
        <v/>
      </c>
      <c r="AH168" s="21" t="n">
        <v/>
      </c>
      <c r="AI168" s="21" t="n">
        <v/>
      </c>
      <c r="AJ168" s="21" t="n">
        <v/>
      </c>
    </row>
    <row r="169">
      <c r="A169" s="3" t="inlineStr">
        <is>
          <t>0_367_00037741_01_00</t>
        </is>
      </c>
      <c r="B169" s="3" t="inlineStr">
        <is>
          <t>GOTO_KO</t>
        </is>
      </c>
      <c r="C169" s="3" t="inlineStr">
        <is>
          <t>VLD</t>
        </is>
      </c>
      <c r="D169" s="3" t="inlineStr">
        <is>
          <t>A</t>
        </is>
      </c>
      <c r="E169" s="3" t="n">
        <v>11</v>
      </c>
      <c r="F169" s="4" t="inlineStr">
        <is>
          <t>後藤KO</t>
        </is>
      </c>
      <c r="G169" s="5" t="n">
        <v/>
      </c>
      <c r="H169" s="6" t="inlineStr">
        <is>
          <t>A</t>
        </is>
      </c>
      <c r="I169" s="7" t="inlineStr">
        <is>
          <t>11 LEGS</t>
        </is>
      </c>
      <c r="J169" s="8" t="inlineStr">
        <is>
          <t>(11 LEGS)</t>
        </is>
      </c>
      <c r="K169" s="8" t="inlineStr">
        <is>
          <t>N/A</t>
        </is>
      </c>
      <c r="L169" s="8" t="inlineStr">
        <is>
          <t>18h10m</t>
        </is>
      </c>
      <c r="M169" s="9" t="inlineStr">
        <is>
          <t>GOTO KO 機種： 350 ランク： CAP 期： 社員番号： 00037741 所属： NTZNTV CAT資格： CAT3 T/O期限： 3T250902 L/D期限： 3L250902 PE有効期限： PE251007 誕生月： 12 電話番号： 090-3311-6407</t>
        </is>
      </c>
      <c r="N169" s="5" t="n">
        <v/>
      </c>
      <c r="O169" s="5" t="n">
        <v/>
      </c>
      <c r="P169" s="5" t="n">
        <v/>
      </c>
      <c r="Q169" s="5" t="n">
        <v/>
      </c>
      <c r="R169" s="5" t="n">
        <v/>
      </c>
      <c r="S169" s="5" t="n">
        <v/>
      </c>
      <c r="T169" s="5" t="n">
        <v/>
      </c>
      <c r="U169" s="5" t="n">
        <v/>
      </c>
      <c r="V169" s="5" t="n">
        <v/>
      </c>
      <c r="W169" s="5" t="n">
        <v/>
      </c>
      <c r="X169" s="5" t="n">
        <v/>
      </c>
      <c r="Y169" s="5" t="n">
        <v/>
      </c>
      <c r="Z169" s="5" t="n">
        <v/>
      </c>
      <c r="AA169" s="5" t="n">
        <v/>
      </c>
      <c r="AB169" s="5" t="n">
        <v/>
      </c>
      <c r="AC169" s="5" t="n">
        <v/>
      </c>
      <c r="AD169" s="5" t="n">
        <v/>
      </c>
      <c r="AE169" s="5" t="n">
        <v/>
      </c>
      <c r="AF169" s="4" t="inlineStr">
        <is>
          <t>後藤KO</t>
        </is>
      </c>
      <c r="AG169" s="5" t="n">
        <v/>
      </c>
      <c r="AH169" s="6" t="inlineStr">
        <is>
          <t>VLD</t>
        </is>
      </c>
      <c r="AI169" s="5" t="n">
        <v/>
      </c>
      <c r="AJ169" s="5" t="n">
        <v/>
      </c>
    </row>
    <row r="170">
      <c r="A170" s="3" t="inlineStr">
        <is>
          <t>0_367_00037741_02_00</t>
        </is>
      </c>
      <c r="B170" s="3" t="inlineStr">
        <is>
          <t>GOTO_KO</t>
        </is>
      </c>
      <c r="C170" s="3" t="inlineStr">
        <is>
          <t>VLD</t>
        </is>
      </c>
      <c r="D170" s="3" t="inlineStr">
        <is>
          <t>A</t>
        </is>
      </c>
      <c r="E170" s="3" t="n">
        <v>11</v>
      </c>
      <c r="F170" s="11" t="inlineStr">
        <is>
          <t>01</t>
        </is>
      </c>
      <c r="G170" s="11" t="inlineStr">
        <is>
          <t>02</t>
        </is>
      </c>
      <c r="H170" s="11" t="inlineStr">
        <is>
          <t>03</t>
        </is>
      </c>
      <c r="I170" s="24" t="inlineStr">
        <is>
          <t>04</t>
        </is>
      </c>
      <c r="J170" s="26" t="inlineStr">
        <is>
          <t>05</t>
        </is>
      </c>
      <c r="K170" s="10" t="inlineStr">
        <is>
          <t>06</t>
        </is>
      </c>
      <c r="L170" s="10" t="inlineStr">
        <is>
          <t>07</t>
        </is>
      </c>
      <c r="M170" s="10" t="inlineStr">
        <is>
          <t>08</t>
        </is>
      </c>
      <c r="N170" s="10" t="inlineStr">
        <is>
          <t>09</t>
        </is>
      </c>
      <c r="O170" s="10" t="inlineStr">
        <is>
          <t>10</t>
        </is>
      </c>
      <c r="P170" s="23" t="inlineStr">
        <is>
          <t>11</t>
        </is>
      </c>
      <c r="Q170" s="12" t="inlineStr">
        <is>
          <t>12</t>
        </is>
      </c>
      <c r="R170" s="12" t="inlineStr">
        <is>
          <t>13</t>
        </is>
      </c>
      <c r="S170" s="10" t="inlineStr">
        <is>
          <t>14</t>
        </is>
      </c>
      <c r="T170" s="23" t="inlineStr">
        <is>
          <t>15</t>
        </is>
      </c>
      <c r="U170" s="26" t="inlineStr">
        <is>
          <t>16</t>
        </is>
      </c>
      <c r="V170" s="12" t="inlineStr">
        <is>
          <t>17</t>
        </is>
      </c>
      <c r="W170" s="12" t="inlineStr">
        <is>
          <t>18</t>
        </is>
      </c>
      <c r="X170" s="12" t="inlineStr">
        <is>
          <t>19</t>
        </is>
      </c>
      <c r="Y170" s="10" t="inlineStr">
        <is>
          <t>20</t>
        </is>
      </c>
      <c r="Z170" s="10" t="inlineStr">
        <is>
          <t>21</t>
        </is>
      </c>
      <c r="AA170" s="10" t="inlineStr">
        <is>
          <t>22</t>
        </is>
      </c>
      <c r="AB170" s="10" t="inlineStr">
        <is>
          <t>23</t>
        </is>
      </c>
      <c r="AC170" s="10" t="inlineStr">
        <is>
          <t>24</t>
        </is>
      </c>
      <c r="AD170" s="14" t="inlineStr">
        <is>
          <t>25</t>
        </is>
      </c>
      <c r="AE170" s="10" t="inlineStr">
        <is>
          <t>26</t>
        </is>
      </c>
      <c r="AF170" s="10" t="inlineStr">
        <is>
          <t>27</t>
        </is>
      </c>
      <c r="AG170" s="12" t="inlineStr">
        <is>
          <t>28</t>
        </is>
      </c>
      <c r="AH170" s="11" t="inlineStr">
        <is>
          <t>29</t>
        </is>
      </c>
      <c r="AI170" s="10" t="inlineStr">
        <is>
          <t>30</t>
        </is>
      </c>
      <c r="AJ170" s="22" t="inlineStr">
        <is>
          <t>31</t>
        </is>
      </c>
    </row>
    <row r="171" ht="1" customHeight="1">
      <c r="A171" s="3" t="inlineStr">
        <is>
          <t>0_367_00037741_02_01</t>
        </is>
      </c>
      <c r="B171" s="3" t="inlineStr">
        <is>
          <t>GOTO_KO</t>
        </is>
      </c>
      <c r="C171" s="3" t="inlineStr">
        <is>
          <t>VLD</t>
        </is>
      </c>
      <c r="D171" s="3" t="inlineStr">
        <is>
          <t>A</t>
        </is>
      </c>
      <c r="E171" s="3" t="n">
        <v>11</v>
      </c>
      <c r="F171" s="15" t="inlineStr">
        <is>
          <t>通常FLT</t>
        </is>
      </c>
      <c r="G171" s="15" t="inlineStr">
        <is>
          <t>通常FLT</t>
        </is>
      </c>
      <c r="H171" s="15" t="inlineStr">
        <is>
          <t>通常FLT</t>
        </is>
      </c>
      <c r="I171" s="15" t="inlineStr">
        <is>
          <t>SMG</t>
        </is>
      </c>
      <c r="J171" s="15" t="inlineStr">
        <is>
          <t>R or BLANK</t>
        </is>
      </c>
      <c r="K171" s="15" t="n">
        <v/>
      </c>
      <c r="L171" s="15" t="n">
        <v/>
      </c>
      <c r="M171" s="15" t="n">
        <v/>
      </c>
      <c r="N171" s="15" t="n">
        <v/>
      </c>
      <c r="O171" s="15" t="n">
        <v/>
      </c>
      <c r="P171" s="15" t="inlineStr">
        <is>
          <t>EDU or SS</t>
        </is>
      </c>
      <c r="Q171" s="15" t="inlineStr">
        <is>
          <t>訓練FLT</t>
        </is>
      </c>
      <c r="R171" s="15" t="inlineStr">
        <is>
          <t>訓練FLT</t>
        </is>
      </c>
      <c r="S171" s="15" t="n">
        <v/>
      </c>
      <c r="T171" s="15" t="inlineStr">
        <is>
          <t>EDU or SS</t>
        </is>
      </c>
      <c r="U171" s="15" t="inlineStr">
        <is>
          <t>R or BLANK</t>
        </is>
      </c>
      <c r="V171" s="15" t="inlineStr">
        <is>
          <t>訓練FLT</t>
        </is>
      </c>
      <c r="W171" s="15" t="inlineStr">
        <is>
          <t>訓練FLT</t>
        </is>
      </c>
      <c r="X171" s="15" t="inlineStr">
        <is>
          <t>訓練FLT</t>
        </is>
      </c>
      <c r="Y171" s="15" t="n">
        <v/>
      </c>
      <c r="Z171" s="15" t="n">
        <v/>
      </c>
      <c r="AA171" s="15" t="n">
        <v/>
      </c>
      <c r="AB171" s="15" t="n">
        <v/>
      </c>
      <c r="AC171" s="15" t="n">
        <v/>
      </c>
      <c r="AD171" s="15" t="inlineStr">
        <is>
          <t>GMT</t>
        </is>
      </c>
      <c r="AE171" s="15" t="n">
        <v/>
      </c>
      <c r="AF171" s="15" t="n">
        <v/>
      </c>
      <c r="AG171" s="15" t="inlineStr">
        <is>
          <t>訓練FLT</t>
        </is>
      </c>
      <c r="AH171" s="15" t="inlineStr">
        <is>
          <t>通常FLT</t>
        </is>
      </c>
      <c r="AI171" s="15" t="n">
        <v/>
      </c>
      <c r="AJ171" s="15" t="inlineStr">
        <is>
          <t>SIM</t>
        </is>
      </c>
    </row>
    <row r="172">
      <c r="A172" s="3" t="inlineStr">
        <is>
          <t>0_367_00037741_03_00</t>
        </is>
      </c>
      <c r="B172" s="3" t="inlineStr">
        <is>
          <t>GOTO_KO</t>
        </is>
      </c>
      <c r="C172" s="3" t="inlineStr">
        <is>
          <t>VLD</t>
        </is>
      </c>
      <c r="D172" s="3" t="inlineStr">
        <is>
          <t>A</t>
        </is>
      </c>
      <c r="E172" s="3" t="n">
        <v>11</v>
      </c>
      <c r="F172" s="16" t="inlineStr">
        <is>
          <t>507</t>
        </is>
      </c>
      <c r="G172" s="16" t="inlineStr">
        <is>
          <t>502</t>
        </is>
      </c>
      <c r="H172" s="16" t="inlineStr">
        <is>
          <t>500</t>
        </is>
      </c>
      <c r="I172" s="16" t="inlineStr">
        <is>
          <t>GJ0</t>
        </is>
      </c>
      <c r="J172" s="16" t="inlineStr">
        <is>
          <t>R</t>
        </is>
      </c>
      <c r="K172" s="16" t="inlineStr">
        <is>
          <t>HH</t>
        </is>
      </c>
      <c r="L172" s="16" t="inlineStr">
        <is>
          <t>HH</t>
        </is>
      </c>
      <c r="M172" s="16" t="inlineStr">
        <is>
          <t>VAC</t>
        </is>
      </c>
      <c r="N172" s="16" t="inlineStr">
        <is>
          <t>H/VAC</t>
        </is>
      </c>
      <c r="O172" s="16" t="inlineStr">
        <is>
          <t>H/VAC</t>
        </is>
      </c>
      <c r="P172" s="16" t="inlineStr">
        <is>
          <t>EDU</t>
        </is>
      </c>
      <c r="Q172" s="16" t="inlineStr">
        <is>
          <t>315</t>
        </is>
      </c>
      <c r="R172" s="16" t="inlineStr">
        <is>
          <t>302</t>
        </is>
      </c>
      <c r="S172" s="16" t="inlineStr">
        <is>
          <t>H</t>
        </is>
      </c>
      <c r="T172" s="16" t="inlineStr">
        <is>
          <t>SSQ</t>
        </is>
      </c>
      <c r="U172" s="16" t="inlineStr">
        <is>
          <t>R</t>
        </is>
      </c>
      <c r="V172" s="16" t="inlineStr">
        <is>
          <t>307</t>
        </is>
      </c>
      <c r="W172" s="16" t="inlineStr">
        <is>
          <t>300</t>
        </is>
      </c>
      <c r="X172" s="16" t="inlineStr">
        <is>
          <t>910</t>
        </is>
      </c>
      <c r="Y172" s="16" t="inlineStr">
        <is>
          <t>H</t>
        </is>
      </c>
      <c r="Z172" s="16" t="inlineStr">
        <is>
          <t>NTV1</t>
        </is>
      </c>
      <c r="AA172" s="16" t="inlineStr">
        <is>
          <t>H</t>
        </is>
      </c>
      <c r="AB172" s="16" t="inlineStr">
        <is>
          <t>H</t>
        </is>
      </c>
      <c r="AC172" s="16" t="inlineStr">
        <is>
          <t>NTV1</t>
        </is>
      </c>
      <c r="AD172" s="16" t="inlineStr">
        <is>
          <t>GMT1</t>
        </is>
      </c>
      <c r="AE172" s="16" t="inlineStr">
        <is>
          <t>NTV1</t>
        </is>
      </c>
      <c r="AF172" s="16" t="inlineStr">
        <is>
          <t>H</t>
        </is>
      </c>
      <c r="AG172" s="16" t="inlineStr">
        <is>
          <t>321</t>
        </is>
      </c>
      <c r="AH172" s="16" t="inlineStr">
        <is>
          <t>314DH</t>
        </is>
      </c>
      <c r="AI172" s="16" t="inlineStr">
        <is>
          <t>H</t>
        </is>
      </c>
      <c r="AJ172" s="16" t="inlineStr">
        <is>
          <t>FOTR</t>
        </is>
      </c>
    </row>
    <row r="173">
      <c r="A173" s="3" t="inlineStr">
        <is>
          <t>0_367_00037741_04_00</t>
        </is>
      </c>
      <c r="B173" s="3" t="inlineStr">
        <is>
          <t>GOTO_KO</t>
        </is>
      </c>
      <c r="C173" s="3" t="inlineStr">
        <is>
          <t>VLD</t>
        </is>
      </c>
      <c r="D173" s="3" t="inlineStr">
        <is>
          <t>A</t>
        </is>
      </c>
      <c r="E173" s="3" t="n">
        <v>11</v>
      </c>
      <c r="F173" s="17" t="inlineStr">
        <is>
          <t xml:space="preserve"> </t>
        </is>
      </c>
      <c r="G173" s="17" t="inlineStr">
        <is>
          <t xml:space="preserve"> </t>
        </is>
      </c>
      <c r="H173" s="17" t="inlineStr">
        <is>
          <t xml:space="preserve"> </t>
        </is>
      </c>
      <c r="I173" s="17" t="inlineStr">
        <is>
          <t xml:space="preserve"> </t>
        </is>
      </c>
      <c r="J173" s="17" t="inlineStr">
        <is>
          <t xml:space="preserve"> </t>
        </is>
      </c>
      <c r="K173" s="17" t="inlineStr">
        <is>
          <t xml:space="preserve"> </t>
        </is>
      </c>
      <c r="L173" s="17" t="inlineStr">
        <is>
          <t xml:space="preserve"> </t>
        </is>
      </c>
      <c r="M173" s="17" t="inlineStr">
        <is>
          <t xml:space="preserve"> </t>
        </is>
      </c>
      <c r="N173" s="17" t="inlineStr">
        <is>
          <t xml:space="preserve"> </t>
        </is>
      </c>
      <c r="O173" s="17" t="inlineStr">
        <is>
          <t xml:space="preserve"> </t>
        </is>
      </c>
      <c r="P173" s="17" t="inlineStr">
        <is>
          <t>PH TRN</t>
        </is>
      </c>
      <c r="Q173" s="17" t="inlineStr">
        <is>
          <t>VLDE ISR</t>
        </is>
      </c>
      <c r="R173" s="17" t="inlineStr">
        <is>
          <t>VLDE ISR</t>
        </is>
      </c>
      <c r="S173" s="17" t="inlineStr">
        <is>
          <t xml:space="preserve"> </t>
        </is>
      </c>
      <c r="T173" s="17" t="inlineStr">
        <is>
          <t>BFG ISR</t>
        </is>
      </c>
      <c r="U173" s="17" t="inlineStr">
        <is>
          <t xml:space="preserve"> </t>
        </is>
      </c>
      <c r="V173" s="17" t="inlineStr">
        <is>
          <t>CAUG ISR</t>
        </is>
      </c>
      <c r="W173" s="17" t="inlineStr">
        <is>
          <t>CAUG ISR</t>
        </is>
      </c>
      <c r="X173" s="17" t="inlineStr">
        <is>
          <t>CAUG ISR</t>
        </is>
      </c>
      <c r="Y173" s="17" t="inlineStr">
        <is>
          <t xml:space="preserve"> </t>
        </is>
      </c>
      <c r="Z173" s="17" t="inlineStr">
        <is>
          <t xml:space="preserve"> </t>
        </is>
      </c>
      <c r="AA173" s="17" t="inlineStr">
        <is>
          <t xml:space="preserve"> </t>
        </is>
      </c>
      <c r="AB173" s="17" t="inlineStr">
        <is>
          <t xml:space="preserve"> </t>
        </is>
      </c>
      <c r="AC173" s="17" t="inlineStr">
        <is>
          <t xml:space="preserve"> </t>
        </is>
      </c>
      <c r="AD173" s="17" t="inlineStr">
        <is>
          <t xml:space="preserve"> </t>
        </is>
      </c>
      <c r="AE173" s="17" t="inlineStr">
        <is>
          <t xml:space="preserve"> </t>
        </is>
      </c>
      <c r="AF173" s="17" t="inlineStr">
        <is>
          <t xml:space="preserve"> </t>
        </is>
      </c>
      <c r="AG173" s="17" t="inlineStr">
        <is>
          <t>CFM ISR</t>
        </is>
      </c>
      <c r="AH173" s="17" t="inlineStr">
        <is>
          <t xml:space="preserve"> </t>
        </is>
      </c>
      <c r="AI173" s="17" t="inlineStr">
        <is>
          <t xml:space="preserve"> </t>
        </is>
      </c>
      <c r="AJ173" s="18" t="inlineStr">
        <is>
          <t>SIM-FOTR ISR</t>
        </is>
      </c>
    </row>
    <row r="174">
      <c r="A174" s="3" t="inlineStr">
        <is>
          <t>0_367_00037741_04_01</t>
        </is>
      </c>
      <c r="B174" s="3" t="inlineStr">
        <is>
          <t>GOTO_KO</t>
        </is>
      </c>
      <c r="C174" s="3" t="inlineStr">
        <is>
          <t>VLD</t>
        </is>
      </c>
      <c r="D174" s="3" t="inlineStr">
        <is>
          <t>A</t>
        </is>
      </c>
      <c r="E174" s="3" t="n">
        <v>11</v>
      </c>
      <c r="F174" s="16" t="n">
        <v/>
      </c>
      <c r="G174" s="16" t="n">
        <v/>
      </c>
      <c r="H174" s="16" t="n">
        <v/>
      </c>
      <c r="I174" s="16" t="n">
        <v/>
      </c>
      <c r="J174" s="16" t="n">
        <v/>
      </c>
      <c r="K174" s="16" t="n">
        <v/>
      </c>
      <c r="L174" s="16" t="n">
        <v/>
      </c>
      <c r="M174" s="16" t="n">
        <v/>
      </c>
      <c r="N174" s="16" t="n">
        <v/>
      </c>
      <c r="O174" s="16" t="n">
        <v/>
      </c>
      <c r="P174" s="16" t="n">
        <v/>
      </c>
      <c r="Q174" s="16" t="inlineStr">
        <is>
          <t>真下MA</t>
        </is>
      </c>
      <c r="R174" s="16" t="inlineStr">
        <is>
          <t>真下MA</t>
        </is>
      </c>
      <c r="S174" s="16" t="n">
        <v/>
      </c>
      <c r="T174" s="16" t="n">
        <v/>
      </c>
      <c r="U174" s="16" t="n">
        <v/>
      </c>
      <c r="V174" s="16" t="inlineStr">
        <is>
          <t>続山YU</t>
        </is>
      </c>
      <c r="W174" s="16" t="inlineStr">
        <is>
          <t>続山YU</t>
        </is>
      </c>
      <c r="X174" s="16" t="inlineStr">
        <is>
          <t>続山YU</t>
        </is>
      </c>
      <c r="Y174" s="16" t="n">
        <v/>
      </c>
      <c r="Z174" s="16" t="n">
        <v/>
      </c>
      <c r="AA174" s="16" t="n">
        <v/>
      </c>
      <c r="AB174" s="16" t="n">
        <v/>
      </c>
      <c r="AC174" s="16" t="n">
        <v/>
      </c>
      <c r="AD174" s="16" t="n">
        <v/>
      </c>
      <c r="AE174" s="16" t="n">
        <v/>
      </c>
      <c r="AF174" s="16" t="n">
        <v/>
      </c>
      <c r="AG174" s="16" t="n">
        <v/>
      </c>
      <c r="AH174" s="16" t="n">
        <v/>
      </c>
      <c r="AI174" s="16" t="n">
        <v/>
      </c>
      <c r="AJ174" s="16" t="inlineStr">
        <is>
          <t># 2</t>
        </is>
      </c>
    </row>
    <row r="175">
      <c r="A175" s="3" t="inlineStr">
        <is>
          <t>0_367_00037741_04_02</t>
        </is>
      </c>
      <c r="B175" s="3" t="inlineStr">
        <is>
          <t>GOTO_KO</t>
        </is>
      </c>
      <c r="C175" s="3" t="inlineStr">
        <is>
          <t>VLD</t>
        </is>
      </c>
      <c r="D175" s="3" t="inlineStr">
        <is>
          <t>A</t>
        </is>
      </c>
      <c r="E175" s="3" t="n">
        <v>11</v>
      </c>
      <c r="F175" s="16" t="n">
        <v/>
      </c>
      <c r="G175" s="16" t="n">
        <v/>
      </c>
      <c r="H175" s="16" t="n">
        <v/>
      </c>
      <c r="I175" s="16" t="n">
        <v/>
      </c>
      <c r="J175" s="16" t="n">
        <v/>
      </c>
      <c r="K175" s="16" t="n">
        <v/>
      </c>
      <c r="L175" s="16" t="n">
        <v/>
      </c>
      <c r="M175" s="16" t="n">
        <v/>
      </c>
      <c r="N175" s="16" t="n">
        <v/>
      </c>
      <c r="O175" s="16" t="n">
        <v/>
      </c>
      <c r="P175" s="16" t="n">
        <v/>
      </c>
      <c r="Q175" s="16" t="n">
        <v/>
      </c>
      <c r="R175" s="16" t="n">
        <v/>
      </c>
      <c r="S175" s="16" t="n">
        <v/>
      </c>
      <c r="T175" s="16" t="n">
        <v/>
      </c>
      <c r="U175" s="16" t="n">
        <v/>
      </c>
      <c r="V175" s="16" t="n">
        <v/>
      </c>
      <c r="W175" s="16" t="n">
        <v/>
      </c>
      <c r="X175" s="16" t="n">
        <v/>
      </c>
      <c r="Y175" s="16" t="n">
        <v/>
      </c>
      <c r="Z175" s="16" t="n">
        <v/>
      </c>
      <c r="AA175" s="16" t="n">
        <v/>
      </c>
      <c r="AB175" s="16" t="n">
        <v/>
      </c>
      <c r="AC175" s="16" t="n">
        <v/>
      </c>
      <c r="AD175" s="16" t="n">
        <v/>
      </c>
      <c r="AE175" s="16" t="n">
        <v/>
      </c>
      <c r="AF175" s="16" t="n">
        <v/>
      </c>
      <c r="AG175" s="16" t="n">
        <v/>
      </c>
      <c r="AH175" s="16" t="n">
        <v/>
      </c>
      <c r="AI175" s="16" t="n">
        <v/>
      </c>
      <c r="AJ175" s="16" t="inlineStr">
        <is>
          <t>1100-1330</t>
        </is>
      </c>
    </row>
    <row r="176">
      <c r="A176" s="3" t="inlineStr">
        <is>
          <t>0_367_00037741_04_03</t>
        </is>
      </c>
      <c r="B176" s="3" t="inlineStr">
        <is>
          <t>GOTO_KO</t>
        </is>
      </c>
      <c r="C176" s="3" t="inlineStr">
        <is>
          <t>VLD</t>
        </is>
      </c>
      <c r="D176" s="3" t="inlineStr">
        <is>
          <t>A</t>
        </is>
      </c>
      <c r="E176" s="3" t="n">
        <v>11</v>
      </c>
      <c r="F176" s="16" t="n">
        <v/>
      </c>
      <c r="G176" s="16" t="n">
        <v/>
      </c>
      <c r="H176" s="16" t="n">
        <v/>
      </c>
      <c r="I176" s="16" t="n">
        <v/>
      </c>
      <c r="J176" s="16" t="n">
        <v/>
      </c>
      <c r="K176" s="16" t="n">
        <v/>
      </c>
      <c r="L176" s="16" t="n">
        <v/>
      </c>
      <c r="M176" s="16" t="n">
        <v/>
      </c>
      <c r="N176" s="16" t="n">
        <v/>
      </c>
      <c r="O176" s="16" t="n">
        <v/>
      </c>
      <c r="P176" s="16" t="n">
        <v/>
      </c>
      <c r="Q176" s="16" t="n">
        <v/>
      </c>
      <c r="R176" s="16" t="n">
        <v/>
      </c>
      <c r="S176" s="16" t="n">
        <v/>
      </c>
      <c r="T176" s="16" t="n">
        <v/>
      </c>
      <c r="U176" s="16" t="n">
        <v/>
      </c>
      <c r="V176" s="16" t="n">
        <v/>
      </c>
      <c r="W176" s="16" t="n">
        <v/>
      </c>
      <c r="X176" s="16" t="n">
        <v/>
      </c>
      <c r="Y176" s="16" t="n">
        <v/>
      </c>
      <c r="Z176" s="16" t="n">
        <v/>
      </c>
      <c r="AA176" s="16" t="n">
        <v/>
      </c>
      <c r="AB176" s="16" t="n">
        <v/>
      </c>
      <c r="AC176" s="16" t="n">
        <v/>
      </c>
      <c r="AD176" s="16" t="n">
        <v/>
      </c>
      <c r="AE176" s="16" t="n">
        <v/>
      </c>
      <c r="AF176" s="16" t="n">
        <v/>
      </c>
      <c r="AG176" s="16" t="n">
        <v/>
      </c>
      <c r="AH176" s="16" t="n">
        <v/>
      </c>
      <c r="AI176" s="16" t="n">
        <v/>
      </c>
      <c r="AJ176" s="16" t="inlineStr">
        <is>
          <t>B 白濱MA</t>
        </is>
      </c>
    </row>
    <row r="177">
      <c r="A177" s="3" t="inlineStr">
        <is>
          <t>0_367_00037741_04_04</t>
        </is>
      </c>
      <c r="B177" s="3" t="inlineStr">
        <is>
          <t>GOTO_KO</t>
        </is>
      </c>
      <c r="C177" s="3" t="inlineStr">
        <is>
          <t>VLD</t>
        </is>
      </c>
      <c r="D177" s="3" t="inlineStr">
        <is>
          <t>A</t>
        </is>
      </c>
      <c r="E177" s="3" t="n">
        <v>11</v>
      </c>
      <c r="F177" s="16" t="n">
        <v/>
      </c>
      <c r="G177" s="16" t="n">
        <v/>
      </c>
      <c r="H177" s="16" t="n">
        <v/>
      </c>
      <c r="I177" s="16" t="n">
        <v/>
      </c>
      <c r="J177" s="16" t="n">
        <v/>
      </c>
      <c r="K177" s="16" t="n">
        <v/>
      </c>
      <c r="L177" s="16" t="n">
        <v/>
      </c>
      <c r="M177" s="16" t="n">
        <v/>
      </c>
      <c r="N177" s="16" t="n">
        <v/>
      </c>
      <c r="O177" s="16" t="n">
        <v/>
      </c>
      <c r="P177" s="16" t="n">
        <v/>
      </c>
      <c r="Q177" s="16" t="n">
        <v/>
      </c>
      <c r="R177" s="16" t="n">
        <v/>
      </c>
      <c r="S177" s="16" t="n">
        <v/>
      </c>
      <c r="T177" s="16" t="n">
        <v/>
      </c>
      <c r="U177" s="16" t="n">
        <v/>
      </c>
      <c r="V177" s="16" t="n">
        <v/>
      </c>
      <c r="W177" s="16" t="n">
        <v/>
      </c>
      <c r="X177" s="16" t="n">
        <v/>
      </c>
      <c r="Y177" s="16" t="n">
        <v/>
      </c>
      <c r="Z177" s="16" t="n">
        <v/>
      </c>
      <c r="AA177" s="16" t="n">
        <v/>
      </c>
      <c r="AB177" s="16" t="n">
        <v/>
      </c>
      <c r="AC177" s="16" t="n">
        <v/>
      </c>
      <c r="AD177" s="16" t="n">
        <v/>
      </c>
      <c r="AE177" s="16" t="n">
        <v/>
      </c>
      <c r="AF177" s="16" t="n">
        <v/>
      </c>
      <c r="AG177" s="16" t="n">
        <v/>
      </c>
      <c r="AH177" s="16" t="n">
        <v/>
      </c>
      <c r="AI177" s="16" t="n">
        <v/>
      </c>
      <c r="AJ177" s="16" t="inlineStr">
        <is>
          <t>藤野RY</t>
        </is>
      </c>
    </row>
    <row r="178">
      <c r="A178" s="3" t="inlineStr">
        <is>
          <t>0_367_00037741_04_05</t>
        </is>
      </c>
      <c r="B178" s="3" t="inlineStr">
        <is>
          <t>GOTO_KO</t>
        </is>
      </c>
      <c r="C178" s="3" t="inlineStr">
        <is>
          <t>VLD</t>
        </is>
      </c>
      <c r="D178" s="3" t="inlineStr">
        <is>
          <t>A</t>
        </is>
      </c>
      <c r="E178" s="3" t="n">
        <v>11</v>
      </c>
      <c r="F178" s="19" t="n">
        <v/>
      </c>
      <c r="G178" s="19" t="n">
        <v/>
      </c>
      <c r="H178" s="19" t="n">
        <v/>
      </c>
      <c r="I178" s="19" t="n">
        <v/>
      </c>
      <c r="J178" s="19" t="n">
        <v/>
      </c>
      <c r="K178" s="19" t="n">
        <v/>
      </c>
      <c r="L178" s="19" t="n">
        <v/>
      </c>
      <c r="M178" s="19" t="n">
        <v/>
      </c>
      <c r="N178" s="19" t="n">
        <v/>
      </c>
      <c r="O178" s="19" t="n">
        <v/>
      </c>
      <c r="P178" s="19" t="n">
        <v/>
      </c>
      <c r="Q178" s="19" t="n">
        <v/>
      </c>
      <c r="R178" s="19" t="n">
        <v/>
      </c>
      <c r="S178" s="19" t="n">
        <v/>
      </c>
      <c r="T178" s="19" t="n">
        <v/>
      </c>
      <c r="U178" s="19" t="n">
        <v/>
      </c>
      <c r="V178" s="19" t="n">
        <v/>
      </c>
      <c r="W178" s="19" t="n">
        <v/>
      </c>
      <c r="X178" s="19" t="n">
        <v/>
      </c>
      <c r="Y178" s="19" t="n">
        <v/>
      </c>
      <c r="Z178" s="19" t="n">
        <v/>
      </c>
      <c r="AA178" s="19" t="n">
        <v/>
      </c>
      <c r="AB178" s="19" t="n">
        <v/>
      </c>
      <c r="AC178" s="19" t="n">
        <v/>
      </c>
      <c r="AD178" s="19" t="n">
        <v/>
      </c>
      <c r="AE178" s="19" t="n">
        <v/>
      </c>
      <c r="AF178" s="19" t="n">
        <v/>
      </c>
      <c r="AG178" s="19" t="n">
        <v/>
      </c>
      <c r="AH178" s="19" t="n">
        <v/>
      </c>
      <c r="AI178" s="19" t="n">
        <v/>
      </c>
      <c r="AJ178" s="19" t="inlineStr">
        <is>
          <t>臼井TO</t>
        </is>
      </c>
    </row>
    <row r="179" outlineLevel="1">
      <c r="A179" s="3" t="inlineStr">
        <is>
          <t>0_367_00037741_05_00</t>
        </is>
      </c>
      <c r="B179" s="3" t="inlineStr">
        <is>
          <t>GOTO_KO</t>
        </is>
      </c>
      <c r="C179" s="3" t="inlineStr">
        <is>
          <t>VLD</t>
        </is>
      </c>
      <c r="D179" s="3" t="inlineStr">
        <is>
          <t>A</t>
        </is>
      </c>
      <c r="E179" s="3" t="n">
        <v>11</v>
      </c>
      <c r="F179" s="16" t="inlineStr">
        <is>
          <t>508</t>
        </is>
      </c>
      <c r="G179" s="16" t="inlineStr">
        <is>
          <t>513</t>
        </is>
      </c>
      <c r="H179" s="16" t="inlineStr">
        <is>
          <t>511</t>
        </is>
      </c>
      <c r="I179" s="16" t="n">
        <v/>
      </c>
      <c r="J179" s="16" t="n">
        <v/>
      </c>
      <c r="K179" s="16" t="n">
        <v/>
      </c>
      <c r="L179" s="16" t="n">
        <v/>
      </c>
      <c r="M179" s="16" t="n">
        <v/>
      </c>
      <c r="N179" s="16" t="n">
        <v/>
      </c>
      <c r="O179" s="16" t="n">
        <v/>
      </c>
      <c r="P179" s="16" t="n">
        <v/>
      </c>
      <c r="Q179" s="16" t="n">
        <v/>
      </c>
      <c r="R179" s="16" t="inlineStr">
        <is>
          <t>313</t>
        </is>
      </c>
      <c r="S179" s="16" t="n">
        <v/>
      </c>
      <c r="T179" s="16" t="inlineStr">
        <is>
          <t>SSQ</t>
        </is>
      </c>
      <c r="U179" s="16" t="n">
        <v/>
      </c>
      <c r="V179" s="16" t="inlineStr">
        <is>
          <t>310</t>
        </is>
      </c>
      <c r="W179" s="16" t="inlineStr">
        <is>
          <t>909</t>
        </is>
      </c>
      <c r="X179" s="16" t="n">
        <v/>
      </c>
      <c r="Y179" s="16" t="n">
        <v/>
      </c>
      <c r="Z179" s="16" t="n">
        <v/>
      </c>
      <c r="AA179" s="16" t="n">
        <v/>
      </c>
      <c r="AB179" s="16" t="n">
        <v/>
      </c>
      <c r="AC179" s="16" t="n">
        <v/>
      </c>
      <c r="AD179" s="16" t="n">
        <v/>
      </c>
      <c r="AE179" s="16" t="n">
        <v/>
      </c>
      <c r="AF179" s="16" t="n">
        <v/>
      </c>
      <c r="AG179" s="16" t="inlineStr">
        <is>
          <t>322</t>
        </is>
      </c>
      <c r="AH179" s="16" t="inlineStr">
        <is>
          <t>525</t>
        </is>
      </c>
      <c r="AI179" s="16" t="n">
        <v/>
      </c>
      <c r="AJ179" s="16" t="n">
        <v/>
      </c>
    </row>
    <row r="180" outlineLevel="1">
      <c r="A180" s="3" t="inlineStr">
        <is>
          <t>0_367_00037741_06_00</t>
        </is>
      </c>
      <c r="B180" s="3" t="inlineStr">
        <is>
          <t>GOTO_KO</t>
        </is>
      </c>
      <c r="C180" s="3" t="inlineStr">
        <is>
          <t>VLD</t>
        </is>
      </c>
      <c r="D180" s="3" t="inlineStr">
        <is>
          <t>A</t>
        </is>
      </c>
      <c r="E180" s="3" t="n">
        <v>11</v>
      </c>
      <c r="F180" s="17" t="inlineStr">
        <is>
          <t xml:space="preserve"> </t>
        </is>
      </c>
      <c r="G180" s="17" t="inlineStr">
        <is>
          <t xml:space="preserve"> </t>
        </is>
      </c>
      <c r="H180" s="17" t="inlineStr">
        <is>
          <t xml:space="preserve"> </t>
        </is>
      </c>
      <c r="I180" s="17" t="n">
        <v/>
      </c>
      <c r="J180" s="17" t="n">
        <v/>
      </c>
      <c r="K180" s="17" t="n">
        <v/>
      </c>
      <c r="L180" s="17" t="n">
        <v/>
      </c>
      <c r="M180" s="17" t="n">
        <v/>
      </c>
      <c r="N180" s="17" t="n">
        <v/>
      </c>
      <c r="O180" s="17" t="n">
        <v/>
      </c>
      <c r="P180" s="17" t="n">
        <v/>
      </c>
      <c r="Q180" s="17" t="n">
        <v/>
      </c>
      <c r="R180" s="17" t="inlineStr">
        <is>
          <t>VLDE ISR</t>
        </is>
      </c>
      <c r="S180" s="17" t="n">
        <v/>
      </c>
      <c r="T180" s="17" t="inlineStr">
        <is>
          <t>BFG ISR</t>
        </is>
      </c>
      <c r="U180" s="17" t="n">
        <v/>
      </c>
      <c r="V180" s="17" t="inlineStr">
        <is>
          <t>CAUG ISR</t>
        </is>
      </c>
      <c r="W180" s="17" t="inlineStr">
        <is>
          <t>CAUG ISR</t>
        </is>
      </c>
      <c r="X180" s="17" t="n">
        <v/>
      </c>
      <c r="Y180" s="17" t="n">
        <v/>
      </c>
      <c r="Z180" s="17" t="n">
        <v/>
      </c>
      <c r="AA180" s="17" t="n">
        <v/>
      </c>
      <c r="AB180" s="17" t="n">
        <v/>
      </c>
      <c r="AC180" s="17" t="n">
        <v/>
      </c>
      <c r="AD180" s="17" t="n">
        <v/>
      </c>
      <c r="AE180" s="17" t="n">
        <v/>
      </c>
      <c r="AF180" s="17" t="n">
        <v/>
      </c>
      <c r="AG180" s="17" t="inlineStr">
        <is>
          <t>CFM ISR</t>
        </is>
      </c>
      <c r="AH180" s="17" t="inlineStr">
        <is>
          <t xml:space="preserve"> </t>
        </is>
      </c>
      <c r="AI180" s="17" t="n">
        <v/>
      </c>
      <c r="AJ180" s="17" t="n">
        <v/>
      </c>
    </row>
    <row r="181" outlineLevel="1">
      <c r="A181" s="3" t="inlineStr">
        <is>
          <t>0_367_00037741_06_01</t>
        </is>
      </c>
      <c r="B181" s="3" t="inlineStr">
        <is>
          <t>GOTO_KO</t>
        </is>
      </c>
      <c r="C181" s="3" t="inlineStr">
        <is>
          <t>VLD</t>
        </is>
      </c>
      <c r="D181" s="3" t="inlineStr">
        <is>
          <t>A</t>
        </is>
      </c>
      <c r="E181" s="3" t="n">
        <v>11</v>
      </c>
      <c r="F181" s="19" t="n">
        <v/>
      </c>
      <c r="G181" s="19" t="n">
        <v/>
      </c>
      <c r="H181" s="19" t="n">
        <v/>
      </c>
      <c r="I181" s="19" t="n">
        <v/>
      </c>
      <c r="J181" s="19" t="n">
        <v/>
      </c>
      <c r="K181" s="19" t="n">
        <v/>
      </c>
      <c r="L181" s="19" t="n">
        <v/>
      </c>
      <c r="M181" s="19" t="n">
        <v/>
      </c>
      <c r="N181" s="19" t="n">
        <v/>
      </c>
      <c r="O181" s="19" t="n">
        <v/>
      </c>
      <c r="P181" s="19" t="n">
        <v/>
      </c>
      <c r="Q181" s="19" t="n">
        <v/>
      </c>
      <c r="R181" s="19" t="inlineStr">
        <is>
          <t>真下MA</t>
        </is>
      </c>
      <c r="S181" s="19" t="n">
        <v/>
      </c>
      <c r="T181" s="19" t="n">
        <v/>
      </c>
      <c r="U181" s="19" t="n">
        <v/>
      </c>
      <c r="V181" s="19" t="inlineStr">
        <is>
          <t>続山YU</t>
        </is>
      </c>
      <c r="W181" s="19" t="inlineStr">
        <is>
          <t>続山YU</t>
        </is>
      </c>
      <c r="X181" s="19" t="n">
        <v/>
      </c>
      <c r="Y181" s="19" t="n">
        <v/>
      </c>
      <c r="Z181" s="19" t="n">
        <v/>
      </c>
      <c r="AA181" s="19" t="n">
        <v/>
      </c>
      <c r="AB181" s="19" t="n">
        <v/>
      </c>
      <c r="AC181" s="19" t="n">
        <v/>
      </c>
      <c r="AD181" s="19" t="n">
        <v/>
      </c>
      <c r="AE181" s="19" t="n">
        <v/>
      </c>
      <c r="AF181" s="19" t="n">
        <v/>
      </c>
      <c r="AG181" s="19" t="n">
        <v/>
      </c>
      <c r="AH181" s="19" t="n">
        <v/>
      </c>
      <c r="AI181" s="19" t="n">
        <v/>
      </c>
      <c r="AJ181" s="19" t="n">
        <v/>
      </c>
    </row>
    <row r="182" outlineLevel="1">
      <c r="A182" s="3" t="inlineStr">
        <is>
          <t>0_367_00037741_07_00</t>
        </is>
      </c>
      <c r="B182" s="3" t="inlineStr">
        <is>
          <t>GOTO_KO</t>
        </is>
      </c>
      <c r="C182" s="3" t="inlineStr">
        <is>
          <t>VLD</t>
        </is>
      </c>
      <c r="D182" s="3" t="inlineStr">
        <is>
          <t>A</t>
        </is>
      </c>
      <c r="E182" s="3" t="n">
        <v>11</v>
      </c>
      <c r="F182" s="16" t="inlineStr">
        <is>
          <t>519</t>
        </is>
      </c>
      <c r="G182" s="16" t="n">
        <v/>
      </c>
      <c r="H182" s="16" t="inlineStr">
        <is>
          <t>510</t>
        </is>
      </c>
      <c r="I182" s="16" t="n">
        <v/>
      </c>
      <c r="J182" s="16" t="n">
        <v/>
      </c>
      <c r="K182" s="16" t="n">
        <v/>
      </c>
      <c r="L182" s="16" t="n">
        <v/>
      </c>
      <c r="M182" s="16" t="n">
        <v/>
      </c>
      <c r="N182" s="16" t="n">
        <v/>
      </c>
      <c r="O182" s="16" t="n">
        <v/>
      </c>
      <c r="P182" s="16" t="n">
        <v/>
      </c>
      <c r="Q182" s="16" t="n">
        <v/>
      </c>
      <c r="R182" s="16" t="inlineStr">
        <is>
          <t>314</t>
        </is>
      </c>
      <c r="S182" s="16" t="n">
        <v/>
      </c>
      <c r="T182" s="16" t="inlineStr">
        <is>
          <t>SSQ</t>
        </is>
      </c>
      <c r="U182" s="16" t="n">
        <v/>
      </c>
      <c r="V182" s="16" t="inlineStr">
        <is>
          <t>321DH</t>
        </is>
      </c>
      <c r="W182" s="16" t="n">
        <v/>
      </c>
      <c r="X182" s="16" t="n">
        <v/>
      </c>
      <c r="Y182" s="16" t="n">
        <v/>
      </c>
      <c r="Z182" s="16" t="n">
        <v/>
      </c>
      <c r="AA182" s="16" t="n">
        <v/>
      </c>
      <c r="AB182" s="16" t="n">
        <v/>
      </c>
      <c r="AC182" s="16" t="n">
        <v/>
      </c>
      <c r="AD182" s="16" t="n">
        <v/>
      </c>
      <c r="AE182" s="16" t="n">
        <v/>
      </c>
      <c r="AF182" s="16" t="n">
        <v/>
      </c>
      <c r="AG182" s="16" t="inlineStr">
        <is>
          <t>335</t>
        </is>
      </c>
      <c r="AH182" s="16" t="inlineStr">
        <is>
          <t>526</t>
        </is>
      </c>
      <c r="AI182" s="16" t="n">
        <v/>
      </c>
      <c r="AJ182" s="16" t="inlineStr">
        <is>
          <t>FOTR</t>
        </is>
      </c>
    </row>
    <row r="183" outlineLevel="1">
      <c r="A183" s="3" t="inlineStr">
        <is>
          <t>0_367_00037741_08_00</t>
        </is>
      </c>
      <c r="B183" s="3" t="inlineStr">
        <is>
          <t>GOTO_KO</t>
        </is>
      </c>
      <c r="C183" s="3" t="inlineStr">
        <is>
          <t>VLD</t>
        </is>
      </c>
      <c r="D183" s="3" t="inlineStr">
        <is>
          <t>A</t>
        </is>
      </c>
      <c r="E183" s="3" t="n">
        <v>11</v>
      </c>
      <c r="F183" s="17" t="inlineStr">
        <is>
          <t xml:space="preserve"> </t>
        </is>
      </c>
      <c r="G183" s="17" t="n">
        <v/>
      </c>
      <c r="H183" s="17" t="inlineStr">
        <is>
          <t xml:space="preserve"> </t>
        </is>
      </c>
      <c r="I183" s="17" t="n">
        <v/>
      </c>
      <c r="J183" s="17" t="n">
        <v/>
      </c>
      <c r="K183" s="17" t="n">
        <v/>
      </c>
      <c r="L183" s="17" t="n">
        <v/>
      </c>
      <c r="M183" s="17" t="n">
        <v/>
      </c>
      <c r="N183" s="17" t="n">
        <v/>
      </c>
      <c r="O183" s="17" t="n">
        <v/>
      </c>
      <c r="P183" s="17" t="n">
        <v/>
      </c>
      <c r="Q183" s="17" t="n">
        <v/>
      </c>
      <c r="R183" s="17" t="inlineStr">
        <is>
          <t>VLDE ISR</t>
        </is>
      </c>
      <c r="S183" s="17" t="n">
        <v/>
      </c>
      <c r="T183" s="17" t="inlineStr">
        <is>
          <t>CALA ISR</t>
        </is>
      </c>
      <c r="U183" s="17" t="n">
        <v/>
      </c>
      <c r="V183" s="17" t="inlineStr">
        <is>
          <t xml:space="preserve"> </t>
        </is>
      </c>
      <c r="W183" s="17" t="n">
        <v/>
      </c>
      <c r="X183" s="17" t="n">
        <v/>
      </c>
      <c r="Y183" s="17" t="n">
        <v/>
      </c>
      <c r="Z183" s="17" t="n">
        <v/>
      </c>
      <c r="AA183" s="17" t="n">
        <v/>
      </c>
      <c r="AB183" s="17" t="n">
        <v/>
      </c>
      <c r="AC183" s="17" t="n">
        <v/>
      </c>
      <c r="AD183" s="17" t="n">
        <v/>
      </c>
      <c r="AE183" s="17" t="n">
        <v/>
      </c>
      <c r="AF183" s="17" t="n">
        <v/>
      </c>
      <c r="AG183" s="17" t="inlineStr">
        <is>
          <t xml:space="preserve"> </t>
        </is>
      </c>
      <c r="AH183" s="17" t="inlineStr">
        <is>
          <t xml:space="preserve"> </t>
        </is>
      </c>
      <c r="AI183" s="17" t="n">
        <v/>
      </c>
      <c r="AJ183" s="18" t="inlineStr">
        <is>
          <t>SIM-FOTR ISR</t>
        </is>
      </c>
    </row>
    <row r="184" outlineLevel="1">
      <c r="A184" s="3" t="inlineStr">
        <is>
          <t>0_367_00037741_08_01</t>
        </is>
      </c>
      <c r="B184" s="3" t="inlineStr">
        <is>
          <t>GOTO_KO</t>
        </is>
      </c>
      <c r="C184" s="3" t="inlineStr">
        <is>
          <t>VLD</t>
        </is>
      </c>
      <c r="D184" s="3" t="inlineStr">
        <is>
          <t>A</t>
        </is>
      </c>
      <c r="E184" s="3" t="n">
        <v>11</v>
      </c>
      <c r="F184" s="16" t="n">
        <v/>
      </c>
      <c r="G184" s="16" t="n">
        <v/>
      </c>
      <c r="H184" s="16" t="n">
        <v/>
      </c>
      <c r="I184" s="16" t="n">
        <v/>
      </c>
      <c r="J184" s="16" t="n">
        <v/>
      </c>
      <c r="K184" s="16" t="n">
        <v/>
      </c>
      <c r="L184" s="16" t="n">
        <v/>
      </c>
      <c r="M184" s="16" t="n">
        <v/>
      </c>
      <c r="N184" s="16" t="n">
        <v/>
      </c>
      <c r="O184" s="16" t="n">
        <v/>
      </c>
      <c r="P184" s="16" t="n">
        <v/>
      </c>
      <c r="Q184" s="16" t="n">
        <v/>
      </c>
      <c r="R184" s="16" t="inlineStr">
        <is>
          <t>真下MA</t>
        </is>
      </c>
      <c r="S184" s="16" t="n">
        <v/>
      </c>
      <c r="T184" s="16" t="n">
        <v/>
      </c>
      <c r="U184" s="16" t="n">
        <v/>
      </c>
      <c r="V184" s="16" t="n">
        <v/>
      </c>
      <c r="W184" s="16" t="n">
        <v/>
      </c>
      <c r="X184" s="16" t="n">
        <v/>
      </c>
      <c r="Y184" s="16" t="n">
        <v/>
      </c>
      <c r="Z184" s="16" t="n">
        <v/>
      </c>
      <c r="AA184" s="16" t="n">
        <v/>
      </c>
      <c r="AB184" s="16" t="n">
        <v/>
      </c>
      <c r="AC184" s="16" t="n">
        <v/>
      </c>
      <c r="AD184" s="16" t="n">
        <v/>
      </c>
      <c r="AE184" s="16" t="n">
        <v/>
      </c>
      <c r="AF184" s="16" t="n">
        <v/>
      </c>
      <c r="AG184" s="16" t="n">
        <v/>
      </c>
      <c r="AH184" s="16" t="n">
        <v/>
      </c>
      <c r="AI184" s="16" t="n">
        <v/>
      </c>
      <c r="AJ184" s="16" t="inlineStr">
        <is>
          <t># 2</t>
        </is>
      </c>
    </row>
    <row r="185" outlineLevel="1">
      <c r="A185" s="3" t="inlineStr">
        <is>
          <t>0_367_00037741_08_02</t>
        </is>
      </c>
      <c r="B185" s="3" t="inlineStr">
        <is>
          <t>GOTO_KO</t>
        </is>
      </c>
      <c r="C185" s="3" t="inlineStr">
        <is>
          <t>VLD</t>
        </is>
      </c>
      <c r="D185" s="3" t="inlineStr">
        <is>
          <t>A</t>
        </is>
      </c>
      <c r="E185" s="3" t="n">
        <v>11</v>
      </c>
      <c r="F185" s="16" t="n">
        <v/>
      </c>
      <c r="G185" s="16" t="n">
        <v/>
      </c>
      <c r="H185" s="16" t="n">
        <v/>
      </c>
      <c r="I185" s="16" t="n">
        <v/>
      </c>
      <c r="J185" s="16" t="n">
        <v/>
      </c>
      <c r="K185" s="16" t="n">
        <v/>
      </c>
      <c r="L185" s="16" t="n">
        <v/>
      </c>
      <c r="M185" s="16" t="n">
        <v/>
      </c>
      <c r="N185" s="16" t="n">
        <v/>
      </c>
      <c r="O185" s="16" t="n">
        <v/>
      </c>
      <c r="P185" s="16" t="n">
        <v/>
      </c>
      <c r="Q185" s="16" t="n">
        <v/>
      </c>
      <c r="R185" s="16" t="n">
        <v/>
      </c>
      <c r="S185" s="16" t="n">
        <v/>
      </c>
      <c r="T185" s="16" t="n">
        <v/>
      </c>
      <c r="U185" s="16" t="n">
        <v/>
      </c>
      <c r="V185" s="16" t="n">
        <v/>
      </c>
      <c r="W185" s="16" t="n">
        <v/>
      </c>
      <c r="X185" s="16" t="n">
        <v/>
      </c>
      <c r="Y185" s="16" t="n">
        <v/>
      </c>
      <c r="Z185" s="16" t="n">
        <v/>
      </c>
      <c r="AA185" s="16" t="n">
        <v/>
      </c>
      <c r="AB185" s="16" t="n">
        <v/>
      </c>
      <c r="AC185" s="16" t="n">
        <v/>
      </c>
      <c r="AD185" s="16" t="n">
        <v/>
      </c>
      <c r="AE185" s="16" t="n">
        <v/>
      </c>
      <c r="AF185" s="16" t="n">
        <v/>
      </c>
      <c r="AG185" s="16" t="n">
        <v/>
      </c>
      <c r="AH185" s="16" t="n">
        <v/>
      </c>
      <c r="AI185" s="16" t="n">
        <v/>
      </c>
      <c r="AJ185" s="16" t="inlineStr">
        <is>
          <t>1100-1330</t>
        </is>
      </c>
    </row>
    <row r="186" outlineLevel="1">
      <c r="A186" s="3" t="inlineStr">
        <is>
          <t>0_367_00037741_08_03</t>
        </is>
      </c>
      <c r="B186" s="3" t="inlineStr">
        <is>
          <t>GOTO_KO</t>
        </is>
      </c>
      <c r="C186" s="3" t="inlineStr">
        <is>
          <t>VLD</t>
        </is>
      </c>
      <c r="D186" s="3" t="inlineStr">
        <is>
          <t>A</t>
        </is>
      </c>
      <c r="E186" s="3" t="n">
        <v>11</v>
      </c>
      <c r="F186" s="16" t="n">
        <v/>
      </c>
      <c r="G186" s="16" t="n">
        <v/>
      </c>
      <c r="H186" s="16" t="n">
        <v/>
      </c>
      <c r="I186" s="16" t="n">
        <v/>
      </c>
      <c r="J186" s="16" t="n">
        <v/>
      </c>
      <c r="K186" s="16" t="n">
        <v/>
      </c>
      <c r="L186" s="16" t="n">
        <v/>
      </c>
      <c r="M186" s="16" t="n">
        <v/>
      </c>
      <c r="N186" s="16" t="n">
        <v/>
      </c>
      <c r="O186" s="16" t="n">
        <v/>
      </c>
      <c r="P186" s="16" t="n">
        <v/>
      </c>
      <c r="Q186" s="16" t="n">
        <v/>
      </c>
      <c r="R186" s="16" t="n">
        <v/>
      </c>
      <c r="S186" s="16" t="n">
        <v/>
      </c>
      <c r="T186" s="16" t="n">
        <v/>
      </c>
      <c r="U186" s="16" t="n">
        <v/>
      </c>
      <c r="V186" s="16" t="n">
        <v/>
      </c>
      <c r="W186" s="16" t="n">
        <v/>
      </c>
      <c r="X186" s="16" t="n">
        <v/>
      </c>
      <c r="Y186" s="16" t="n">
        <v/>
      </c>
      <c r="Z186" s="16" t="n">
        <v/>
      </c>
      <c r="AA186" s="16" t="n">
        <v/>
      </c>
      <c r="AB186" s="16" t="n">
        <v/>
      </c>
      <c r="AC186" s="16" t="n">
        <v/>
      </c>
      <c r="AD186" s="16" t="n">
        <v/>
      </c>
      <c r="AE186" s="16" t="n">
        <v/>
      </c>
      <c r="AF186" s="16" t="n">
        <v/>
      </c>
      <c r="AG186" s="16" t="n">
        <v/>
      </c>
      <c r="AH186" s="16" t="n">
        <v/>
      </c>
      <c r="AI186" s="16" t="n">
        <v/>
      </c>
      <c r="AJ186" s="16" t="inlineStr">
        <is>
          <t>B 白濱MA</t>
        </is>
      </c>
    </row>
    <row r="187" outlineLevel="1">
      <c r="A187" s="3" t="inlineStr">
        <is>
          <t>0_367_00037741_08_04</t>
        </is>
      </c>
      <c r="B187" s="3" t="inlineStr">
        <is>
          <t>GOTO_KO</t>
        </is>
      </c>
      <c r="C187" s="3" t="inlineStr">
        <is>
          <t>VLD</t>
        </is>
      </c>
      <c r="D187" s="3" t="inlineStr">
        <is>
          <t>A</t>
        </is>
      </c>
      <c r="E187" s="3" t="n">
        <v>11</v>
      </c>
      <c r="F187" s="16" t="n">
        <v/>
      </c>
      <c r="G187" s="16" t="n">
        <v/>
      </c>
      <c r="H187" s="16" t="n">
        <v/>
      </c>
      <c r="I187" s="16" t="n">
        <v/>
      </c>
      <c r="J187" s="16" t="n">
        <v/>
      </c>
      <c r="K187" s="16" t="n">
        <v/>
      </c>
      <c r="L187" s="16" t="n">
        <v/>
      </c>
      <c r="M187" s="16" t="n">
        <v/>
      </c>
      <c r="N187" s="16" t="n">
        <v/>
      </c>
      <c r="O187" s="16" t="n">
        <v/>
      </c>
      <c r="P187" s="16" t="n">
        <v/>
      </c>
      <c r="Q187" s="16" t="n">
        <v/>
      </c>
      <c r="R187" s="16" t="n">
        <v/>
      </c>
      <c r="S187" s="16" t="n">
        <v/>
      </c>
      <c r="T187" s="16" t="n">
        <v/>
      </c>
      <c r="U187" s="16" t="n">
        <v/>
      </c>
      <c r="V187" s="16" t="n">
        <v/>
      </c>
      <c r="W187" s="16" t="n">
        <v/>
      </c>
      <c r="X187" s="16" t="n">
        <v/>
      </c>
      <c r="Y187" s="16" t="n">
        <v/>
      </c>
      <c r="Z187" s="16" t="n">
        <v/>
      </c>
      <c r="AA187" s="16" t="n">
        <v/>
      </c>
      <c r="AB187" s="16" t="n">
        <v/>
      </c>
      <c r="AC187" s="16" t="n">
        <v/>
      </c>
      <c r="AD187" s="16" t="n">
        <v/>
      </c>
      <c r="AE187" s="16" t="n">
        <v/>
      </c>
      <c r="AF187" s="16" t="n">
        <v/>
      </c>
      <c r="AG187" s="16" t="n">
        <v/>
      </c>
      <c r="AH187" s="16" t="n">
        <v/>
      </c>
      <c r="AI187" s="16" t="n">
        <v/>
      </c>
      <c r="AJ187" s="16" t="inlineStr">
        <is>
          <t>藤野RY</t>
        </is>
      </c>
    </row>
    <row r="188" outlineLevel="1">
      <c r="A188" s="3" t="inlineStr">
        <is>
          <t>0_367_00037741_08_05</t>
        </is>
      </c>
      <c r="B188" s="3" t="inlineStr">
        <is>
          <t>GOTO_KO</t>
        </is>
      </c>
      <c r="C188" s="3" t="inlineStr">
        <is>
          <t>VLD</t>
        </is>
      </c>
      <c r="D188" s="3" t="inlineStr">
        <is>
          <t>A</t>
        </is>
      </c>
      <c r="E188" s="3" t="n">
        <v>11</v>
      </c>
      <c r="F188" s="19" t="n">
        <v/>
      </c>
      <c r="G188" s="19" t="n">
        <v/>
      </c>
      <c r="H188" s="19" t="n">
        <v/>
      </c>
      <c r="I188" s="19" t="n">
        <v/>
      </c>
      <c r="J188" s="19" t="n">
        <v/>
      </c>
      <c r="K188" s="19" t="n">
        <v/>
      </c>
      <c r="L188" s="19" t="n">
        <v/>
      </c>
      <c r="M188" s="19" t="n">
        <v/>
      </c>
      <c r="N188" s="19" t="n">
        <v/>
      </c>
      <c r="O188" s="19" t="n">
        <v/>
      </c>
      <c r="P188" s="19" t="n">
        <v/>
      </c>
      <c r="Q188" s="19" t="n">
        <v/>
      </c>
      <c r="R188" s="19" t="n">
        <v/>
      </c>
      <c r="S188" s="19" t="n">
        <v/>
      </c>
      <c r="T188" s="19" t="n">
        <v/>
      </c>
      <c r="U188" s="19" t="n">
        <v/>
      </c>
      <c r="V188" s="19" t="n">
        <v/>
      </c>
      <c r="W188" s="19" t="n">
        <v/>
      </c>
      <c r="X188" s="19" t="n">
        <v/>
      </c>
      <c r="Y188" s="19" t="n">
        <v/>
      </c>
      <c r="Z188" s="19" t="n">
        <v/>
      </c>
      <c r="AA188" s="19" t="n">
        <v/>
      </c>
      <c r="AB188" s="19" t="n">
        <v/>
      </c>
      <c r="AC188" s="19" t="n">
        <v/>
      </c>
      <c r="AD188" s="19" t="n">
        <v/>
      </c>
      <c r="AE188" s="19" t="n">
        <v/>
      </c>
      <c r="AF188" s="19" t="n">
        <v/>
      </c>
      <c r="AG188" s="19" t="n">
        <v/>
      </c>
      <c r="AH188" s="19" t="n">
        <v/>
      </c>
      <c r="AI188" s="19" t="n">
        <v/>
      </c>
      <c r="AJ188" s="19" t="inlineStr">
        <is>
          <t>臼井TO</t>
        </is>
      </c>
    </row>
    <row r="189" outlineLevel="1">
      <c r="A189" s="3" t="inlineStr">
        <is>
          <t>0_367_00037741_09_00</t>
        </is>
      </c>
      <c r="B189" s="3" t="inlineStr">
        <is>
          <t>GOTO_KO</t>
        </is>
      </c>
      <c r="C189" s="3" t="inlineStr">
        <is>
          <t>VLD</t>
        </is>
      </c>
      <c r="D189" s="3" t="inlineStr">
        <is>
          <t>A</t>
        </is>
      </c>
      <c r="E189" s="3" t="n">
        <v>11</v>
      </c>
      <c r="F189" s="16" t="n">
        <v/>
      </c>
      <c r="G189" s="16" t="n">
        <v/>
      </c>
      <c r="H189" s="16" t="n">
        <v/>
      </c>
      <c r="I189" s="16" t="n">
        <v/>
      </c>
      <c r="J189" s="16" t="n">
        <v/>
      </c>
      <c r="K189" s="16" t="n">
        <v/>
      </c>
      <c r="L189" s="16" t="n">
        <v/>
      </c>
      <c r="M189" s="16" t="n">
        <v/>
      </c>
      <c r="N189" s="16" t="n">
        <v/>
      </c>
      <c r="O189" s="16" t="n">
        <v/>
      </c>
      <c r="P189" s="16" t="n">
        <v/>
      </c>
      <c r="Q189" s="16" t="n">
        <v/>
      </c>
      <c r="R189" s="16" t="n">
        <v/>
      </c>
      <c r="S189" s="16" t="n">
        <v/>
      </c>
      <c r="T189" s="16" t="inlineStr">
        <is>
          <t>SSQ</t>
        </is>
      </c>
      <c r="U189" s="16" t="n">
        <v/>
      </c>
      <c r="V189" s="16" t="n">
        <v/>
      </c>
      <c r="W189" s="16" t="n">
        <v/>
      </c>
      <c r="X189" s="16" t="n">
        <v/>
      </c>
      <c r="Y189" s="16" t="n">
        <v/>
      </c>
      <c r="Z189" s="16" t="n">
        <v/>
      </c>
      <c r="AA189" s="16" t="n">
        <v/>
      </c>
      <c r="AB189" s="16" t="n">
        <v/>
      </c>
      <c r="AC189" s="16" t="n">
        <v/>
      </c>
      <c r="AD189" s="16" t="n">
        <v/>
      </c>
      <c r="AE189" s="16" t="n">
        <v/>
      </c>
      <c r="AF189" s="16" t="n">
        <v/>
      </c>
      <c r="AG189" s="16" t="n">
        <v/>
      </c>
      <c r="AH189" s="16" t="n">
        <v/>
      </c>
      <c r="AI189" s="16" t="n">
        <v/>
      </c>
      <c r="AJ189" s="16" t="n">
        <v/>
      </c>
    </row>
    <row r="190" outlineLevel="1">
      <c r="A190" s="3" t="inlineStr">
        <is>
          <t>0_367_00037741_10_00</t>
        </is>
      </c>
      <c r="B190" s="3" t="inlineStr">
        <is>
          <t>GOTO_KO</t>
        </is>
      </c>
      <c r="C190" s="3" t="inlineStr">
        <is>
          <t>VLD</t>
        </is>
      </c>
      <c r="D190" s="3" t="inlineStr">
        <is>
          <t>A</t>
        </is>
      </c>
      <c r="E190" s="3" t="n">
        <v>11</v>
      </c>
      <c r="F190" s="20" t="n">
        <v/>
      </c>
      <c r="G190" s="20" t="n">
        <v/>
      </c>
      <c r="H190" s="20" t="n">
        <v/>
      </c>
      <c r="I190" s="20" t="n">
        <v/>
      </c>
      <c r="J190" s="20" t="n">
        <v/>
      </c>
      <c r="K190" s="20" t="n">
        <v/>
      </c>
      <c r="L190" s="20" t="n">
        <v/>
      </c>
      <c r="M190" s="20" t="n">
        <v/>
      </c>
      <c r="N190" s="20" t="n">
        <v/>
      </c>
      <c r="O190" s="20" t="n">
        <v/>
      </c>
      <c r="P190" s="20" t="n">
        <v/>
      </c>
      <c r="Q190" s="20" t="n">
        <v/>
      </c>
      <c r="R190" s="20" t="n">
        <v/>
      </c>
      <c r="S190" s="20" t="n">
        <v/>
      </c>
      <c r="T190" s="20" t="inlineStr">
        <is>
          <t>BFG ISR</t>
        </is>
      </c>
      <c r="U190" s="20" t="n">
        <v/>
      </c>
      <c r="V190" s="20" t="n">
        <v/>
      </c>
      <c r="W190" s="20" t="n">
        <v/>
      </c>
      <c r="X190" s="20" t="n">
        <v/>
      </c>
      <c r="Y190" s="20" t="n">
        <v/>
      </c>
      <c r="Z190" s="20" t="n">
        <v/>
      </c>
      <c r="AA190" s="20" t="n">
        <v/>
      </c>
      <c r="AB190" s="20" t="n">
        <v/>
      </c>
      <c r="AC190" s="20" t="n">
        <v/>
      </c>
      <c r="AD190" s="20" t="n">
        <v/>
      </c>
      <c r="AE190" s="20" t="n">
        <v/>
      </c>
      <c r="AF190" s="20" t="n">
        <v/>
      </c>
      <c r="AG190" s="20" t="n">
        <v/>
      </c>
      <c r="AH190" s="20" t="n">
        <v/>
      </c>
      <c r="AI190" s="20" t="n">
        <v/>
      </c>
      <c r="AJ190" s="20" t="n">
        <v/>
      </c>
    </row>
    <row r="191" outlineLevel="1" ht="1" customHeight="1">
      <c r="A191" s="3" t="inlineStr">
        <is>
          <t>0_367_00037741_98_00</t>
        </is>
      </c>
      <c r="B191" s="3" t="inlineStr">
        <is>
          <t>GOTO_KO</t>
        </is>
      </c>
      <c r="C191" s="3" t="inlineStr">
        <is>
          <t>VLD</t>
        </is>
      </c>
      <c r="D191" s="3" t="inlineStr">
        <is>
          <t>A</t>
        </is>
      </c>
      <c r="E191" s="3" t="n">
        <v>11</v>
      </c>
      <c r="F191" s="15" t="inlineStr">
        <is>
          <t>FFFFFF,000000</t>
        </is>
      </c>
      <c r="G191" s="15" t="inlineStr">
        <is>
          <t>FFFFFF,000000</t>
        </is>
      </c>
      <c r="H191" s="15" t="inlineStr">
        <is>
          <t>FFFFFF,000000</t>
        </is>
      </c>
      <c r="I191" s="15" t="inlineStr">
        <is>
          <t>FFFFFF,000000</t>
        </is>
      </c>
      <c r="J191" s="15" t="inlineStr">
        <is>
          <t>FFFFFF,000000</t>
        </is>
      </c>
      <c r="K191" s="15" t="inlineStr">
        <is>
          <t>FFFFFF,000000</t>
        </is>
      </c>
      <c r="L191" s="15" t="inlineStr">
        <is>
          <t>FFFFFF,000000</t>
        </is>
      </c>
      <c r="M191" s="15" t="inlineStr">
        <is>
          <t>FFFFFF,000000</t>
        </is>
      </c>
      <c r="N191" s="15" t="inlineStr">
        <is>
          <t>FFFFFF,000000</t>
        </is>
      </c>
      <c r="O191" s="15" t="inlineStr">
        <is>
          <t>FFFFFF,000000</t>
        </is>
      </c>
      <c r="P191" s="15" t="inlineStr">
        <is>
          <t>FFFFFF,000000</t>
        </is>
      </c>
      <c r="Q191" s="15" t="inlineStr">
        <is>
          <t>FFFFFF,000000</t>
        </is>
      </c>
      <c r="R191" s="15" t="inlineStr">
        <is>
          <t>FFFFFF,000000</t>
        </is>
      </c>
      <c r="S191" s="15" t="inlineStr">
        <is>
          <t>FFFFFF,000000</t>
        </is>
      </c>
      <c r="T191" s="15" t="inlineStr">
        <is>
          <t>FFFFFF,000000</t>
        </is>
      </c>
      <c r="U191" s="15" t="inlineStr">
        <is>
          <t>FFFFFF,000000</t>
        </is>
      </c>
      <c r="V191" s="15" t="inlineStr">
        <is>
          <t>FFFFFF,000000</t>
        </is>
      </c>
      <c r="W191" s="15" t="inlineStr">
        <is>
          <t>FFFFFF,000000</t>
        </is>
      </c>
      <c r="X191" s="15" t="inlineStr">
        <is>
          <t>FFFFFF,000000</t>
        </is>
      </c>
      <c r="Y191" s="15" t="inlineStr">
        <is>
          <t>FFFFFF,000000</t>
        </is>
      </c>
      <c r="Z191" s="15" t="inlineStr">
        <is>
          <t>FFFFFF,000000</t>
        </is>
      </c>
      <c r="AA191" s="15" t="inlineStr">
        <is>
          <t>FFFFFF,000000</t>
        </is>
      </c>
      <c r="AB191" s="15" t="inlineStr">
        <is>
          <t>FFFFFF,000000</t>
        </is>
      </c>
      <c r="AC191" s="15" t="inlineStr">
        <is>
          <t>FFFFFF,000000</t>
        </is>
      </c>
      <c r="AD191" s="15" t="inlineStr">
        <is>
          <t>FFFFFF,000000</t>
        </is>
      </c>
      <c r="AE191" s="15" t="inlineStr">
        <is>
          <t>FFFFFF,000000</t>
        </is>
      </c>
      <c r="AF191" s="15" t="inlineStr">
        <is>
          <t>FFFFFF,000000</t>
        </is>
      </c>
      <c r="AG191" s="15" t="inlineStr">
        <is>
          <t>FFFFFF,000000</t>
        </is>
      </c>
      <c r="AH191" s="15" t="inlineStr">
        <is>
          <t>FFFFFF,000000</t>
        </is>
      </c>
      <c r="AI191" s="15" t="inlineStr">
        <is>
          <t>FFFFFF,000000</t>
        </is>
      </c>
      <c r="AJ191" s="15" t="inlineStr">
        <is>
          <t>FFFFFF,000000</t>
        </is>
      </c>
    </row>
    <row r="192" outlineLevel="1">
      <c r="A192" s="3" t="inlineStr">
        <is>
          <t>0_367_00037741_99_00</t>
        </is>
      </c>
      <c r="B192" s="3" t="inlineStr">
        <is>
          <t>GOTO_KO</t>
        </is>
      </c>
      <c r="C192" s="3" t="inlineStr">
        <is>
          <t>VLD</t>
        </is>
      </c>
      <c r="D192" s="3" t="inlineStr">
        <is>
          <t>A</t>
        </is>
      </c>
      <c r="E192" s="3" t="n">
        <v>11</v>
      </c>
      <c r="F192" s="21" t="n">
        <v/>
      </c>
      <c r="G192" s="21" t="n">
        <v/>
      </c>
      <c r="H192" s="21" t="n">
        <v/>
      </c>
      <c r="I192" s="21" t="n">
        <v/>
      </c>
      <c r="J192" s="21" t="n">
        <v/>
      </c>
      <c r="K192" s="21" t="n">
        <v/>
      </c>
      <c r="L192" s="21" t="n">
        <v/>
      </c>
      <c r="M192" s="21" t="n">
        <v/>
      </c>
      <c r="N192" s="21" t="n">
        <v/>
      </c>
      <c r="O192" s="21" t="n">
        <v/>
      </c>
      <c r="P192" s="21" t="n">
        <v/>
      </c>
      <c r="Q192" s="21" t="n">
        <v/>
      </c>
      <c r="R192" s="21" t="n">
        <v/>
      </c>
      <c r="S192" s="21" t="n">
        <v/>
      </c>
      <c r="T192" s="21" t="n">
        <v/>
      </c>
      <c r="U192" s="21" t="n">
        <v/>
      </c>
      <c r="V192" s="21" t="n">
        <v/>
      </c>
      <c r="W192" s="21" t="n">
        <v/>
      </c>
      <c r="X192" s="21" t="n">
        <v/>
      </c>
      <c r="Y192" s="21" t="n">
        <v/>
      </c>
      <c r="Z192" s="21" t="n">
        <v/>
      </c>
      <c r="AA192" s="21" t="n">
        <v/>
      </c>
      <c r="AB192" s="21" t="n">
        <v/>
      </c>
      <c r="AC192" s="21" t="n">
        <v/>
      </c>
      <c r="AD192" s="21" t="n">
        <v/>
      </c>
      <c r="AE192" s="21" t="n">
        <v/>
      </c>
      <c r="AF192" s="21" t="n">
        <v/>
      </c>
      <c r="AG192" s="21" t="n">
        <v/>
      </c>
      <c r="AH192" s="21" t="n">
        <v/>
      </c>
      <c r="AI192" s="21" t="n">
        <v/>
      </c>
      <c r="AJ192" s="21" t="n">
        <v/>
      </c>
    </row>
    <row r="193">
      <c r="A193" s="3" t="inlineStr">
        <is>
          <t>0_377_00037750_01_00</t>
        </is>
      </c>
      <c r="B193" s="3" t="inlineStr">
        <is>
          <t>ARAKI_TA</t>
        </is>
      </c>
      <c r="C193" s="3" t="inlineStr">
        <is>
          <t>VLD</t>
        </is>
      </c>
      <c r="D193" s="3" t="inlineStr">
        <is>
          <t>C</t>
        </is>
      </c>
      <c r="E193" s="3" t="n">
        <v>10</v>
      </c>
      <c r="F193" s="4" t="inlineStr">
        <is>
          <t>荒木TA</t>
        </is>
      </c>
      <c r="G193" s="5" t="n">
        <v/>
      </c>
      <c r="H193" s="6" t="inlineStr">
        <is>
          <t>C</t>
        </is>
      </c>
      <c r="I193" s="7" t="inlineStr">
        <is>
          <t>10 LEGS</t>
        </is>
      </c>
      <c r="J193" s="8" t="inlineStr">
        <is>
          <t>(2 LEGS)</t>
        </is>
      </c>
      <c r="K193" s="8" t="inlineStr">
        <is>
          <t>22h40m</t>
        </is>
      </c>
      <c r="L193" s="8" t="inlineStr">
        <is>
          <t>N/A</t>
        </is>
      </c>
      <c r="M193" s="9" t="inlineStr">
        <is>
          <t>ARAKI TA 機種： 350 ランク： CAP 期： 社員番号： 00037750 所属： NTZNTV CAT資格： CAT3 T/O期限： 3T250817 L/D期限： 3L250817 PE有効期限： PE260709 誕生月： 01 電話番号： 045-971-0408</t>
        </is>
      </c>
      <c r="N193" s="5" t="n">
        <v/>
      </c>
      <c r="O193" s="5" t="n">
        <v/>
      </c>
      <c r="P193" s="5" t="n">
        <v/>
      </c>
      <c r="Q193" s="5" t="n">
        <v/>
      </c>
      <c r="R193" s="5" t="n">
        <v/>
      </c>
      <c r="S193" s="5" t="n">
        <v/>
      </c>
      <c r="T193" s="5" t="n">
        <v/>
      </c>
      <c r="U193" s="5" t="n">
        <v/>
      </c>
      <c r="V193" s="5" t="n">
        <v/>
      </c>
      <c r="W193" s="5" t="n">
        <v/>
      </c>
      <c r="X193" s="5" t="n">
        <v/>
      </c>
      <c r="Y193" s="5" t="n">
        <v/>
      </c>
      <c r="Z193" s="5" t="n">
        <v/>
      </c>
      <c r="AA193" s="5" t="n">
        <v/>
      </c>
      <c r="AB193" s="5" t="n">
        <v/>
      </c>
      <c r="AC193" s="5" t="n">
        <v/>
      </c>
      <c r="AD193" s="5" t="n">
        <v/>
      </c>
      <c r="AE193" s="5" t="n">
        <v/>
      </c>
      <c r="AF193" s="4" t="inlineStr">
        <is>
          <t>荒木TA</t>
        </is>
      </c>
      <c r="AG193" s="5" t="n">
        <v/>
      </c>
      <c r="AH193" s="6" t="inlineStr">
        <is>
          <t>VLD</t>
        </is>
      </c>
      <c r="AI193" s="5" t="n">
        <v/>
      </c>
      <c r="AJ193" s="5" t="n">
        <v/>
      </c>
    </row>
    <row r="194">
      <c r="A194" s="3" t="inlineStr">
        <is>
          <t>0_377_00037750_02_00</t>
        </is>
      </c>
      <c r="B194" s="3" t="inlineStr">
        <is>
          <t>ARAKI_TA</t>
        </is>
      </c>
      <c r="C194" s="3" t="inlineStr">
        <is>
          <t>VLD</t>
        </is>
      </c>
      <c r="D194" s="3" t="inlineStr">
        <is>
          <t>C</t>
        </is>
      </c>
      <c r="E194" s="3" t="n">
        <v>10</v>
      </c>
      <c r="F194" s="10" t="inlineStr">
        <is>
          <t>01</t>
        </is>
      </c>
      <c r="G194" s="10" t="inlineStr">
        <is>
          <t>02</t>
        </is>
      </c>
      <c r="H194" s="23" t="inlineStr">
        <is>
          <t>03</t>
        </is>
      </c>
      <c r="I194" s="22" t="inlineStr">
        <is>
          <t>04</t>
        </is>
      </c>
      <c r="J194" s="10" t="inlineStr">
        <is>
          <t>05</t>
        </is>
      </c>
      <c r="K194" s="10" t="inlineStr">
        <is>
          <t>06</t>
        </is>
      </c>
      <c r="L194" s="10" t="inlineStr">
        <is>
          <t>07</t>
        </is>
      </c>
      <c r="M194" s="12" t="inlineStr">
        <is>
          <t>08</t>
        </is>
      </c>
      <c r="N194" s="22" t="inlineStr">
        <is>
          <t>09</t>
        </is>
      </c>
      <c r="O194" s="22" t="inlineStr">
        <is>
          <t>10</t>
        </is>
      </c>
      <c r="P194" s="10" t="inlineStr">
        <is>
          <t>11</t>
        </is>
      </c>
      <c r="Q194" s="10" t="inlineStr">
        <is>
          <t>12</t>
        </is>
      </c>
      <c r="R194" s="10" t="inlineStr">
        <is>
          <t>13</t>
        </is>
      </c>
      <c r="S194" s="25" t="inlineStr">
        <is>
          <t>14</t>
        </is>
      </c>
      <c r="T194" s="12" t="inlineStr">
        <is>
          <t>15</t>
        </is>
      </c>
      <c r="U194" s="12" t="inlineStr">
        <is>
          <t>16</t>
        </is>
      </c>
      <c r="V194" s="12" t="inlineStr">
        <is>
          <t>17</t>
        </is>
      </c>
      <c r="W194" s="10" t="inlineStr">
        <is>
          <t>18</t>
        </is>
      </c>
      <c r="X194" s="10" t="inlineStr">
        <is>
          <t>19</t>
        </is>
      </c>
      <c r="Y194" s="25" t="inlineStr">
        <is>
          <t>20</t>
        </is>
      </c>
      <c r="Z194" s="10" t="inlineStr">
        <is>
          <t>21</t>
        </is>
      </c>
      <c r="AA194" s="26" t="inlineStr">
        <is>
          <t>22</t>
        </is>
      </c>
      <c r="AB194" s="10" t="inlineStr">
        <is>
          <t>23</t>
        </is>
      </c>
      <c r="AC194" s="12" t="inlineStr">
        <is>
          <t>24</t>
        </is>
      </c>
      <c r="AD194" s="25" t="inlineStr">
        <is>
          <t>25</t>
        </is>
      </c>
      <c r="AE194" s="10" t="inlineStr">
        <is>
          <t>26</t>
        </is>
      </c>
      <c r="AF194" s="11" t="inlineStr">
        <is>
          <t>27</t>
        </is>
      </c>
      <c r="AG194" s="10" t="inlineStr">
        <is>
          <t>28</t>
        </is>
      </c>
      <c r="AH194" s="10" t="inlineStr">
        <is>
          <t>29</t>
        </is>
      </c>
      <c r="AI194" s="10" t="inlineStr">
        <is>
          <t>30</t>
        </is>
      </c>
      <c r="AJ194" s="11" t="inlineStr">
        <is>
          <t>31</t>
        </is>
      </c>
    </row>
    <row r="195" ht="1" customHeight="1">
      <c r="A195" s="3" t="inlineStr">
        <is>
          <t>0_377_00037750_02_01</t>
        </is>
      </c>
      <c r="B195" s="3" t="inlineStr">
        <is>
          <t>ARAKI_TA</t>
        </is>
      </c>
      <c r="C195" s="3" t="inlineStr">
        <is>
          <t>VLD</t>
        </is>
      </c>
      <c r="D195" s="3" t="inlineStr">
        <is>
          <t>C</t>
        </is>
      </c>
      <c r="E195" s="3" t="n">
        <v>10</v>
      </c>
      <c r="F195" s="15" t="n">
        <v/>
      </c>
      <c r="G195" s="15" t="n">
        <v/>
      </c>
      <c r="H195" s="15" t="inlineStr">
        <is>
          <t>EDU or SS</t>
        </is>
      </c>
      <c r="I195" s="15" t="inlineStr">
        <is>
          <t>SIM</t>
        </is>
      </c>
      <c r="J195" s="15" t="n">
        <v/>
      </c>
      <c r="K195" s="15" t="n">
        <v/>
      </c>
      <c r="L195" s="15" t="n">
        <v/>
      </c>
      <c r="M195" s="15" t="inlineStr">
        <is>
          <t>訓練FLT</t>
        </is>
      </c>
      <c r="N195" s="15" t="inlineStr">
        <is>
          <t>SIM</t>
        </is>
      </c>
      <c r="O195" s="15" t="inlineStr">
        <is>
          <t>SIM</t>
        </is>
      </c>
      <c r="P195" s="15" t="n">
        <v/>
      </c>
      <c r="Q195" s="15" t="n">
        <v/>
      </c>
      <c r="R195" s="15" t="n">
        <v/>
      </c>
      <c r="S195" s="15" t="inlineStr">
        <is>
          <t>定期訓練ISR</t>
        </is>
      </c>
      <c r="T195" s="15" t="inlineStr">
        <is>
          <t>訓練FLT</t>
        </is>
      </c>
      <c r="U195" s="15" t="inlineStr">
        <is>
          <t>訓練FLT</t>
        </is>
      </c>
      <c r="V195" s="15" t="inlineStr">
        <is>
          <t>訓練FLT</t>
        </is>
      </c>
      <c r="W195" s="15" t="n">
        <v/>
      </c>
      <c r="X195" s="15" t="n">
        <v/>
      </c>
      <c r="Y195" s="15" t="inlineStr">
        <is>
          <t>定期訓練ISR</t>
        </is>
      </c>
      <c r="Z195" s="15" t="n">
        <v/>
      </c>
      <c r="AA195" s="15" t="inlineStr">
        <is>
          <t>R or BLANK</t>
        </is>
      </c>
      <c r="AB195" s="15" t="n">
        <v/>
      </c>
      <c r="AC195" s="15" t="inlineStr">
        <is>
          <t>訓練FLT</t>
        </is>
      </c>
      <c r="AD195" s="15" t="inlineStr">
        <is>
          <t>定期訓練ISR</t>
        </is>
      </c>
      <c r="AE195" s="15" t="n">
        <v/>
      </c>
      <c r="AF195" s="15" t="inlineStr">
        <is>
          <t>通常FLT</t>
        </is>
      </c>
      <c r="AG195" s="15" t="n">
        <v/>
      </c>
      <c r="AH195" s="15" t="n">
        <v/>
      </c>
      <c r="AI195" s="15" t="n">
        <v/>
      </c>
      <c r="AJ195" s="15" t="inlineStr">
        <is>
          <t>通常FLT</t>
        </is>
      </c>
    </row>
    <row r="196">
      <c r="A196" s="3" t="inlineStr">
        <is>
          <t>0_377_00037750_03_00</t>
        </is>
      </c>
      <c r="B196" s="3" t="inlineStr">
        <is>
          <t>ARAKI_TA</t>
        </is>
      </c>
      <c r="C196" s="3" t="inlineStr">
        <is>
          <t>VLD</t>
        </is>
      </c>
      <c r="D196" s="3" t="inlineStr">
        <is>
          <t>C</t>
        </is>
      </c>
      <c r="E196" s="3" t="n">
        <v>10</v>
      </c>
      <c r="F196" s="16" t="inlineStr">
        <is>
          <t>H</t>
        </is>
      </c>
      <c r="G196" s="16" t="inlineStr">
        <is>
          <t>H</t>
        </is>
      </c>
      <c r="H196" s="16" t="inlineStr">
        <is>
          <t>SSQ</t>
        </is>
      </c>
      <c r="I196" s="16" t="inlineStr">
        <is>
          <t>CMD</t>
        </is>
      </c>
      <c r="J196" s="16" t="inlineStr">
        <is>
          <t>HH</t>
        </is>
      </c>
      <c r="K196" s="16" t="inlineStr">
        <is>
          <t>HH</t>
        </is>
      </c>
      <c r="L196" s="16" t="inlineStr">
        <is>
          <t>H</t>
        </is>
      </c>
      <c r="M196" s="16" t="inlineStr">
        <is>
          <t>901</t>
        </is>
      </c>
      <c r="N196" s="16" t="inlineStr">
        <is>
          <t>CATR</t>
        </is>
      </c>
      <c r="O196" s="16" t="inlineStr">
        <is>
          <t>CATR</t>
        </is>
      </c>
      <c r="P196" s="16" t="inlineStr">
        <is>
          <t>H</t>
        </is>
      </c>
      <c r="Q196" s="16" t="inlineStr">
        <is>
          <t>H</t>
        </is>
      </c>
      <c r="R196" s="16" t="inlineStr">
        <is>
          <t>H</t>
        </is>
      </c>
      <c r="S196" s="16" t="inlineStr">
        <is>
          <t>M12</t>
        </is>
      </c>
      <c r="T196" s="16" t="inlineStr">
        <is>
          <t>905</t>
        </is>
      </c>
      <c r="U196" s="16" t="inlineStr">
        <is>
          <t>2087</t>
        </is>
      </c>
      <c r="V196" s="16" t="inlineStr">
        <is>
          <t>116DH</t>
        </is>
      </c>
      <c r="W196" s="16" t="inlineStr">
        <is>
          <t>H</t>
        </is>
      </c>
      <c r="X196" s="16" t="inlineStr">
        <is>
          <t>VAC</t>
        </is>
      </c>
      <c r="Y196" s="16" t="inlineStr">
        <is>
          <t>M21</t>
        </is>
      </c>
      <c r="Z196" s="16" t="inlineStr">
        <is>
          <t>NTV1</t>
        </is>
      </c>
      <c r="AA196" s="16" t="inlineStr">
        <is>
          <t>R</t>
        </is>
      </c>
      <c r="AB196" s="16" t="inlineStr">
        <is>
          <t>H</t>
        </is>
      </c>
      <c r="AC196" s="16" t="inlineStr">
        <is>
          <t>921</t>
        </is>
      </c>
      <c r="AD196" s="16" t="inlineStr">
        <is>
          <t>M12</t>
        </is>
      </c>
      <c r="AE196" s="16" t="inlineStr">
        <is>
          <t>H</t>
        </is>
      </c>
      <c r="AF196" s="16" t="inlineStr">
        <is>
          <t>4</t>
        </is>
      </c>
      <c r="AG196" s="16" t="inlineStr">
        <is>
          <t>---</t>
        </is>
      </c>
      <c r="AH196" s="16" t="inlineStr">
        <is>
          <t>---</t>
        </is>
      </c>
      <c r="AI196" s="16" t="inlineStr">
        <is>
          <t>---</t>
        </is>
      </c>
      <c r="AJ196" s="16" t="inlineStr">
        <is>
          <t>3</t>
        </is>
      </c>
    </row>
    <row r="197">
      <c r="A197" s="3" t="inlineStr">
        <is>
          <t>0_377_00037750_04_00</t>
        </is>
      </c>
      <c r="B197" s="3" t="inlineStr">
        <is>
          <t>ARAKI_TA</t>
        </is>
      </c>
      <c r="C197" s="3" t="inlineStr">
        <is>
          <t>VLD</t>
        </is>
      </c>
      <c r="D197" s="3" t="inlineStr">
        <is>
          <t>C</t>
        </is>
      </c>
      <c r="E197" s="3" t="n">
        <v>10</v>
      </c>
      <c r="F197" s="17" t="inlineStr">
        <is>
          <t xml:space="preserve"> </t>
        </is>
      </c>
      <c r="G197" s="17" t="inlineStr">
        <is>
          <t xml:space="preserve"> </t>
        </is>
      </c>
      <c r="H197" s="17" t="inlineStr">
        <is>
          <t>BFG ISR</t>
        </is>
      </c>
      <c r="I197" s="18" t="inlineStr">
        <is>
          <t>SIM-CMD ISR</t>
        </is>
      </c>
      <c r="J197" s="17" t="inlineStr">
        <is>
          <t xml:space="preserve"> </t>
        </is>
      </c>
      <c r="K197" s="17" t="inlineStr">
        <is>
          <t xml:space="preserve"> </t>
        </is>
      </c>
      <c r="L197" s="17" t="inlineStr">
        <is>
          <t xml:space="preserve"> </t>
        </is>
      </c>
      <c r="M197" s="17" t="inlineStr">
        <is>
          <t>CATR ISR</t>
        </is>
      </c>
      <c r="N197" s="18" t="inlineStr">
        <is>
          <t>SIM-TRLF ISR</t>
        </is>
      </c>
      <c r="O197" s="18" t="inlineStr">
        <is>
          <t>SIM-TRLF ISR</t>
        </is>
      </c>
      <c r="P197" s="17" t="inlineStr">
        <is>
          <t xml:space="preserve"> </t>
        </is>
      </c>
      <c r="Q197" s="17" t="inlineStr">
        <is>
          <t xml:space="preserve"> </t>
        </is>
      </c>
      <c r="R197" s="17" t="inlineStr">
        <is>
          <t xml:space="preserve"> </t>
        </is>
      </c>
      <c r="S197" s="17" t="inlineStr">
        <is>
          <t>BFG ISR</t>
        </is>
      </c>
      <c r="T197" s="17" t="inlineStr">
        <is>
          <t>CMD ISR</t>
        </is>
      </c>
      <c r="U197" s="17" t="inlineStr">
        <is>
          <t>CMD ISR</t>
        </is>
      </c>
      <c r="V197" s="17" t="inlineStr">
        <is>
          <t xml:space="preserve"> </t>
        </is>
      </c>
      <c r="W197" s="17" t="inlineStr">
        <is>
          <t xml:space="preserve"> </t>
        </is>
      </c>
      <c r="X197" s="17" t="inlineStr">
        <is>
          <t xml:space="preserve"> </t>
        </is>
      </c>
      <c r="Y197" s="17" t="inlineStr">
        <is>
          <t>ISRE ISR</t>
        </is>
      </c>
      <c r="Z197" s="17" t="inlineStr">
        <is>
          <t xml:space="preserve"> </t>
        </is>
      </c>
      <c r="AA197" s="17" t="inlineStr">
        <is>
          <t xml:space="preserve"> </t>
        </is>
      </c>
      <c r="AB197" s="17" t="inlineStr">
        <is>
          <t xml:space="preserve"> </t>
        </is>
      </c>
      <c r="AC197" s="17" t="inlineStr">
        <is>
          <t>CATR ISR</t>
        </is>
      </c>
      <c r="AD197" s="17" t="inlineStr">
        <is>
          <t>BFG ISR</t>
        </is>
      </c>
      <c r="AE197" s="17" t="inlineStr">
        <is>
          <t xml:space="preserve"> </t>
        </is>
      </c>
      <c r="AF197" s="17" t="inlineStr">
        <is>
          <t xml:space="preserve"> </t>
        </is>
      </c>
      <c r="AG197" s="17" t="n">
        <v/>
      </c>
      <c r="AH197" s="17" t="n">
        <v/>
      </c>
      <c r="AI197" s="17" t="n">
        <v/>
      </c>
      <c r="AJ197" s="17" t="inlineStr">
        <is>
          <t xml:space="preserve"> </t>
        </is>
      </c>
    </row>
    <row r="198">
      <c r="A198" s="3" t="inlineStr">
        <is>
          <t>0_377_00037750_04_01</t>
        </is>
      </c>
      <c r="B198" s="3" t="inlineStr">
        <is>
          <t>ARAKI_TA</t>
        </is>
      </c>
      <c r="C198" s="3" t="inlineStr">
        <is>
          <t>VLD</t>
        </is>
      </c>
      <c r="D198" s="3" t="inlineStr">
        <is>
          <t>C</t>
        </is>
      </c>
      <c r="E198" s="3" t="n">
        <v>10</v>
      </c>
      <c r="F198" s="16" t="n">
        <v/>
      </c>
      <c r="G198" s="16" t="n">
        <v/>
      </c>
      <c r="H198" s="16" t="n">
        <v/>
      </c>
      <c r="I198" s="16" t="inlineStr">
        <is>
          <t># 1</t>
        </is>
      </c>
      <c r="J198" s="16" t="n">
        <v/>
      </c>
      <c r="K198" s="16" t="n">
        <v/>
      </c>
      <c r="L198" s="16" t="n">
        <v/>
      </c>
      <c r="M198" s="16" t="inlineStr">
        <is>
          <t>中村TD</t>
        </is>
      </c>
      <c r="N198" s="16" t="inlineStr">
        <is>
          <t># 2</t>
        </is>
      </c>
      <c r="O198" s="16" t="inlineStr">
        <is>
          <t># 2</t>
        </is>
      </c>
      <c r="P198" s="16" t="n">
        <v/>
      </c>
      <c r="Q198" s="16" t="n">
        <v/>
      </c>
      <c r="R198" s="16" t="n">
        <v/>
      </c>
      <c r="S198" s="16" t="n">
        <v/>
      </c>
      <c r="T198" s="16" t="inlineStr">
        <is>
          <t>松浦KE</t>
        </is>
      </c>
      <c r="U198" s="16" t="inlineStr">
        <is>
          <t>松浦KE</t>
        </is>
      </c>
      <c r="V198" s="16" t="n">
        <v/>
      </c>
      <c r="W198" s="16" t="n">
        <v/>
      </c>
      <c r="X198" s="16" t="n">
        <v/>
      </c>
      <c r="Y198" s="16" t="n">
        <v/>
      </c>
      <c r="Z198" s="16" t="n">
        <v/>
      </c>
      <c r="AA198" s="16" t="n">
        <v/>
      </c>
      <c r="AB198" s="16" t="n">
        <v/>
      </c>
      <c r="AC198" s="16" t="inlineStr">
        <is>
          <t>中窪TA</t>
        </is>
      </c>
      <c r="AD198" s="16" t="n">
        <v/>
      </c>
      <c r="AE198" s="16" t="n">
        <v/>
      </c>
      <c r="AF198" s="16" t="n">
        <v/>
      </c>
      <c r="AG198" s="16" t="n">
        <v/>
      </c>
      <c r="AH198" s="16" t="n">
        <v/>
      </c>
      <c r="AI198" s="16" t="n">
        <v/>
      </c>
      <c r="AJ198" s="16" t="n">
        <v/>
      </c>
    </row>
    <row r="199">
      <c r="A199" s="3" t="inlineStr">
        <is>
          <t>0_377_00037750_04_02</t>
        </is>
      </c>
      <c r="B199" s="3" t="inlineStr">
        <is>
          <t>ARAKI_TA</t>
        </is>
      </c>
      <c r="C199" s="3" t="inlineStr">
        <is>
          <t>VLD</t>
        </is>
      </c>
      <c r="D199" s="3" t="inlineStr">
        <is>
          <t>C</t>
        </is>
      </c>
      <c r="E199" s="3" t="n">
        <v>10</v>
      </c>
      <c r="F199" s="16" t="n">
        <v/>
      </c>
      <c r="G199" s="16" t="n">
        <v/>
      </c>
      <c r="H199" s="16" t="n">
        <v/>
      </c>
      <c r="I199" s="16" t="inlineStr">
        <is>
          <t>1100-1500</t>
        </is>
      </c>
      <c r="J199" s="16" t="n">
        <v/>
      </c>
      <c r="K199" s="16" t="n">
        <v/>
      </c>
      <c r="L199" s="16" t="n">
        <v/>
      </c>
      <c r="M199" s="16" t="n">
        <v/>
      </c>
      <c r="N199" s="16" t="inlineStr">
        <is>
          <t>0700-1100</t>
        </is>
      </c>
      <c r="O199" s="16" t="inlineStr">
        <is>
          <t>1100-1500</t>
        </is>
      </c>
      <c r="P199" s="16" t="n">
        <v/>
      </c>
      <c r="Q199" s="16" t="n">
        <v/>
      </c>
      <c r="R199" s="16" t="n">
        <v/>
      </c>
      <c r="S199" s="16" t="n">
        <v/>
      </c>
      <c r="T199" s="16" t="n">
        <v/>
      </c>
      <c r="U199" s="16" t="n">
        <v/>
      </c>
      <c r="V199" s="16" t="n">
        <v/>
      </c>
      <c r="W199" s="16" t="n">
        <v/>
      </c>
      <c r="X199" s="16" t="n">
        <v/>
      </c>
      <c r="Y199" s="16" t="n">
        <v/>
      </c>
      <c r="Z199" s="16" t="n">
        <v/>
      </c>
      <c r="AA199" s="16" t="n">
        <v/>
      </c>
      <c r="AB199" s="16" t="n">
        <v/>
      </c>
      <c r="AC199" s="16" t="n">
        <v/>
      </c>
      <c r="AD199" s="16" t="n">
        <v/>
      </c>
      <c r="AE199" s="16" t="n">
        <v/>
      </c>
      <c r="AF199" s="16" t="n">
        <v/>
      </c>
      <c r="AG199" s="16" t="n">
        <v/>
      </c>
      <c r="AH199" s="16" t="n">
        <v/>
      </c>
      <c r="AI199" s="16" t="n">
        <v/>
      </c>
      <c r="AJ199" s="16" t="n">
        <v/>
      </c>
    </row>
    <row r="200">
      <c r="A200" s="3" t="inlineStr">
        <is>
          <t>0_377_00037750_04_03</t>
        </is>
      </c>
      <c r="B200" s="3" t="inlineStr">
        <is>
          <t>ARAKI_TA</t>
        </is>
      </c>
      <c r="C200" s="3" t="inlineStr">
        <is>
          <t>VLD</t>
        </is>
      </c>
      <c r="D200" s="3" t="inlineStr">
        <is>
          <t>C</t>
        </is>
      </c>
      <c r="E200" s="3" t="n">
        <v>10</v>
      </c>
      <c r="F200" s="16" t="n">
        <v/>
      </c>
      <c r="G200" s="16" t="n">
        <v/>
      </c>
      <c r="H200" s="16" t="n">
        <v/>
      </c>
      <c r="I200" s="16" t="inlineStr">
        <is>
          <t>近藤EI</t>
        </is>
      </c>
      <c r="J200" s="16" t="n">
        <v/>
      </c>
      <c r="K200" s="16" t="n">
        <v/>
      </c>
      <c r="L200" s="16" t="n">
        <v/>
      </c>
      <c r="M200" s="16" t="n">
        <v/>
      </c>
      <c r="N200" s="16" t="inlineStr">
        <is>
          <t>松並KO</t>
        </is>
      </c>
      <c r="O200" s="16" t="inlineStr">
        <is>
          <t>松並KO</t>
        </is>
      </c>
      <c r="P200" s="16" t="n">
        <v/>
      </c>
      <c r="Q200" s="16" t="n">
        <v/>
      </c>
      <c r="R200" s="16" t="n">
        <v/>
      </c>
      <c r="S200" s="16" t="n">
        <v/>
      </c>
      <c r="T200" s="16" t="n">
        <v/>
      </c>
      <c r="U200" s="16" t="n">
        <v/>
      </c>
      <c r="V200" s="16" t="n">
        <v/>
      </c>
      <c r="W200" s="16" t="n">
        <v/>
      </c>
      <c r="X200" s="16" t="n">
        <v/>
      </c>
      <c r="Y200" s="16" t="n">
        <v/>
      </c>
      <c r="Z200" s="16" t="n">
        <v/>
      </c>
      <c r="AA200" s="16" t="n">
        <v/>
      </c>
      <c r="AB200" s="16" t="n">
        <v/>
      </c>
      <c r="AC200" s="16" t="n">
        <v/>
      </c>
      <c r="AD200" s="16" t="n">
        <v/>
      </c>
      <c r="AE200" s="16" t="n">
        <v/>
      </c>
      <c r="AF200" s="16" t="n">
        <v/>
      </c>
      <c r="AG200" s="16" t="n">
        <v/>
      </c>
      <c r="AH200" s="16" t="n">
        <v/>
      </c>
      <c r="AI200" s="16" t="n">
        <v/>
      </c>
      <c r="AJ200" s="16" t="n">
        <v/>
      </c>
    </row>
    <row r="201">
      <c r="A201" s="3" t="inlineStr">
        <is>
          <t>0_377_00037750_04_04</t>
        </is>
      </c>
      <c r="B201" s="3" t="inlineStr">
        <is>
          <t>ARAKI_TA</t>
        </is>
      </c>
      <c r="C201" s="3" t="inlineStr">
        <is>
          <t>VLD</t>
        </is>
      </c>
      <c r="D201" s="3" t="inlineStr">
        <is>
          <t>C</t>
        </is>
      </c>
      <c r="E201" s="3" t="n">
        <v>10</v>
      </c>
      <c r="F201" s="19" t="n">
        <v/>
      </c>
      <c r="G201" s="19" t="n">
        <v/>
      </c>
      <c r="H201" s="19" t="n">
        <v/>
      </c>
      <c r="I201" s="19" t="inlineStr">
        <is>
          <t>塚田YO</t>
        </is>
      </c>
      <c r="J201" s="19" t="n">
        <v/>
      </c>
      <c r="K201" s="19" t="n">
        <v/>
      </c>
      <c r="L201" s="19" t="n">
        <v/>
      </c>
      <c r="M201" s="19" t="n">
        <v/>
      </c>
      <c r="N201" s="19" t="inlineStr">
        <is>
          <t>田口HT</t>
        </is>
      </c>
      <c r="O201" s="19" t="inlineStr">
        <is>
          <t>田口HT</t>
        </is>
      </c>
      <c r="P201" s="19" t="n">
        <v/>
      </c>
      <c r="Q201" s="19" t="n">
        <v/>
      </c>
      <c r="R201" s="19" t="n">
        <v/>
      </c>
      <c r="S201" s="19" t="n">
        <v/>
      </c>
      <c r="T201" s="19" t="n">
        <v/>
      </c>
      <c r="U201" s="19" t="n">
        <v/>
      </c>
      <c r="V201" s="19" t="n">
        <v/>
      </c>
      <c r="W201" s="19" t="n">
        <v/>
      </c>
      <c r="X201" s="19" t="n">
        <v/>
      </c>
      <c r="Y201" s="19" t="n">
        <v/>
      </c>
      <c r="Z201" s="19" t="n">
        <v/>
      </c>
      <c r="AA201" s="19" t="n">
        <v/>
      </c>
      <c r="AB201" s="19" t="n">
        <v/>
      </c>
      <c r="AC201" s="19" t="n">
        <v/>
      </c>
      <c r="AD201" s="19" t="n">
        <v/>
      </c>
      <c r="AE201" s="19" t="n">
        <v/>
      </c>
      <c r="AF201" s="19" t="n">
        <v/>
      </c>
      <c r="AG201" s="19" t="n">
        <v/>
      </c>
      <c r="AH201" s="19" t="n">
        <v/>
      </c>
      <c r="AI201" s="19" t="n">
        <v/>
      </c>
      <c r="AJ201" s="19" t="n">
        <v/>
      </c>
    </row>
    <row r="202" outlineLevel="1">
      <c r="A202" s="3" t="inlineStr">
        <is>
          <t>0_377_00037750_05_00</t>
        </is>
      </c>
      <c r="B202" s="3" t="inlineStr">
        <is>
          <t>ARAKI_TA</t>
        </is>
      </c>
      <c r="C202" s="3" t="inlineStr">
        <is>
          <t>VLD</t>
        </is>
      </c>
      <c r="D202" s="3" t="inlineStr">
        <is>
          <t>C</t>
        </is>
      </c>
      <c r="E202" s="3" t="n">
        <v>10</v>
      </c>
      <c r="F202" s="16" t="n">
        <v/>
      </c>
      <c r="G202" s="16" t="n">
        <v/>
      </c>
      <c r="H202" s="16" t="inlineStr">
        <is>
          <t>SSQ</t>
        </is>
      </c>
      <c r="I202" s="16" t="n">
        <v/>
      </c>
      <c r="J202" s="16" t="n">
        <v/>
      </c>
      <c r="K202" s="16" t="n">
        <v/>
      </c>
      <c r="L202" s="16" t="n">
        <v/>
      </c>
      <c r="M202" s="16" t="inlineStr">
        <is>
          <t>902</t>
        </is>
      </c>
      <c r="N202" s="16" t="n">
        <v/>
      </c>
      <c r="O202" s="16" t="n">
        <v/>
      </c>
      <c r="P202" s="16" t="n">
        <v/>
      </c>
      <c r="Q202" s="16" t="n">
        <v/>
      </c>
      <c r="R202" s="16" t="n">
        <v/>
      </c>
      <c r="S202" s="16" t="inlineStr">
        <is>
          <t>M12</t>
        </is>
      </c>
      <c r="T202" s="16" t="inlineStr">
        <is>
          <t>2084</t>
        </is>
      </c>
      <c r="U202" s="16" t="inlineStr">
        <is>
          <t>2088</t>
        </is>
      </c>
      <c r="V202" s="16" t="inlineStr">
        <is>
          <t>325</t>
        </is>
      </c>
      <c r="W202" s="16" t="n">
        <v/>
      </c>
      <c r="X202" s="16" t="n">
        <v/>
      </c>
      <c r="Y202" s="16" t="inlineStr">
        <is>
          <t>M21</t>
        </is>
      </c>
      <c r="Z202" s="16" t="n">
        <v/>
      </c>
      <c r="AA202" s="16" t="n">
        <v/>
      </c>
      <c r="AB202" s="16" t="n">
        <v/>
      </c>
      <c r="AC202" s="16" t="inlineStr">
        <is>
          <t>920</t>
        </is>
      </c>
      <c r="AD202" s="16" t="inlineStr">
        <is>
          <t>M12</t>
        </is>
      </c>
      <c r="AE202" s="16" t="n">
        <v/>
      </c>
      <c r="AF202" s="16" t="n">
        <v/>
      </c>
      <c r="AG202" s="16" t="n">
        <v/>
      </c>
      <c r="AH202" s="16" t="n">
        <v/>
      </c>
      <c r="AI202" s="16" t="n">
        <v/>
      </c>
      <c r="AJ202" s="16" t="n">
        <v/>
      </c>
    </row>
    <row r="203" outlineLevel="1">
      <c r="A203" s="3" t="inlineStr">
        <is>
          <t>0_377_00037750_06_00</t>
        </is>
      </c>
      <c r="B203" s="3" t="inlineStr">
        <is>
          <t>ARAKI_TA</t>
        </is>
      </c>
      <c r="C203" s="3" t="inlineStr">
        <is>
          <t>VLD</t>
        </is>
      </c>
      <c r="D203" s="3" t="inlineStr">
        <is>
          <t>C</t>
        </is>
      </c>
      <c r="E203" s="3" t="n">
        <v>10</v>
      </c>
      <c r="F203" s="17" t="n">
        <v/>
      </c>
      <c r="G203" s="17" t="n">
        <v/>
      </c>
      <c r="H203" s="17" t="inlineStr">
        <is>
          <t>BFG ISR</t>
        </is>
      </c>
      <c r="I203" s="17" t="n">
        <v/>
      </c>
      <c r="J203" s="17" t="n">
        <v/>
      </c>
      <c r="K203" s="17" t="n">
        <v/>
      </c>
      <c r="L203" s="17" t="n">
        <v/>
      </c>
      <c r="M203" s="17" t="inlineStr">
        <is>
          <t>CATR ISR</t>
        </is>
      </c>
      <c r="N203" s="17" t="n">
        <v/>
      </c>
      <c r="O203" s="17" t="n">
        <v/>
      </c>
      <c r="P203" s="17" t="n">
        <v/>
      </c>
      <c r="Q203" s="17" t="n">
        <v/>
      </c>
      <c r="R203" s="17" t="n">
        <v/>
      </c>
      <c r="S203" s="17" t="inlineStr">
        <is>
          <t>M12 ISR</t>
        </is>
      </c>
      <c r="T203" s="17" t="inlineStr">
        <is>
          <t>CMD ISR</t>
        </is>
      </c>
      <c r="U203" s="17" t="inlineStr">
        <is>
          <t>CMD ISR</t>
        </is>
      </c>
      <c r="V203" s="17" t="inlineStr">
        <is>
          <t>CMD ISR</t>
        </is>
      </c>
      <c r="W203" s="17" t="n">
        <v/>
      </c>
      <c r="X203" s="17" t="n">
        <v/>
      </c>
      <c r="Y203" s="17" t="inlineStr">
        <is>
          <t>ISRE ISR</t>
        </is>
      </c>
      <c r="Z203" s="17" t="n">
        <v/>
      </c>
      <c r="AA203" s="17" t="n">
        <v/>
      </c>
      <c r="AB203" s="17" t="n">
        <v/>
      </c>
      <c r="AC203" s="17" t="inlineStr">
        <is>
          <t>CATR ISR</t>
        </is>
      </c>
      <c r="AD203" s="17" t="inlineStr">
        <is>
          <t>M12 ISR</t>
        </is>
      </c>
      <c r="AE203" s="17" t="n">
        <v/>
      </c>
      <c r="AF203" s="17" t="n">
        <v/>
      </c>
      <c r="AG203" s="17" t="n">
        <v/>
      </c>
      <c r="AH203" s="17" t="n">
        <v/>
      </c>
      <c r="AI203" s="17" t="n">
        <v/>
      </c>
      <c r="AJ203" s="17" t="n">
        <v/>
      </c>
    </row>
    <row r="204" outlineLevel="1">
      <c r="A204" s="3" t="inlineStr">
        <is>
          <t>0_377_00037750_06_01</t>
        </is>
      </c>
      <c r="B204" s="3" t="inlineStr">
        <is>
          <t>ARAKI_TA</t>
        </is>
      </c>
      <c r="C204" s="3" t="inlineStr">
        <is>
          <t>VLD</t>
        </is>
      </c>
      <c r="D204" s="3" t="inlineStr">
        <is>
          <t>C</t>
        </is>
      </c>
      <c r="E204" s="3" t="n">
        <v>10</v>
      </c>
      <c r="F204" s="16" t="n">
        <v/>
      </c>
      <c r="G204" s="16" t="n">
        <v/>
      </c>
      <c r="H204" s="16" t="n">
        <v/>
      </c>
      <c r="I204" s="16" t="n">
        <v/>
      </c>
      <c r="J204" s="16" t="n">
        <v/>
      </c>
      <c r="K204" s="16" t="n">
        <v/>
      </c>
      <c r="L204" s="16" t="n">
        <v/>
      </c>
      <c r="M204" s="16" t="inlineStr">
        <is>
          <t>中村TD</t>
        </is>
      </c>
      <c r="N204" s="16" t="n">
        <v/>
      </c>
      <c r="O204" s="16" t="n">
        <v/>
      </c>
      <c r="P204" s="16" t="n">
        <v/>
      </c>
      <c r="Q204" s="16" t="n">
        <v/>
      </c>
      <c r="R204" s="16" t="n">
        <v/>
      </c>
      <c r="S204" s="16" t="inlineStr">
        <is>
          <t>C 千葉MO</t>
        </is>
      </c>
      <c r="T204" s="16" t="inlineStr">
        <is>
          <t>松浦KE</t>
        </is>
      </c>
      <c r="U204" s="16" t="inlineStr">
        <is>
          <t>松浦KE</t>
        </is>
      </c>
      <c r="V204" s="16" t="inlineStr">
        <is>
          <t>松浦KE</t>
        </is>
      </c>
      <c r="W204" s="16" t="n">
        <v/>
      </c>
      <c r="X204" s="16" t="n">
        <v/>
      </c>
      <c r="Y204" s="16" t="n">
        <v/>
      </c>
      <c r="Z204" s="16" t="n">
        <v/>
      </c>
      <c r="AA204" s="16" t="n">
        <v/>
      </c>
      <c r="AB204" s="16" t="n">
        <v/>
      </c>
      <c r="AC204" s="16" t="inlineStr">
        <is>
          <t>中窪TA</t>
        </is>
      </c>
      <c r="AD204" s="16" t="n">
        <v/>
      </c>
      <c r="AE204" s="16" t="n">
        <v/>
      </c>
      <c r="AF204" s="16" t="n">
        <v/>
      </c>
      <c r="AG204" s="16" t="n">
        <v/>
      </c>
      <c r="AH204" s="16" t="n">
        <v/>
      </c>
      <c r="AI204" s="16" t="n">
        <v/>
      </c>
      <c r="AJ204" s="16" t="n">
        <v/>
      </c>
    </row>
    <row r="205" outlineLevel="1">
      <c r="A205" s="3" t="inlineStr">
        <is>
          <t>0_377_00037750_06_02</t>
        </is>
      </c>
      <c r="B205" s="3" t="inlineStr">
        <is>
          <t>ARAKI_TA</t>
        </is>
      </c>
      <c r="C205" s="3" t="inlineStr">
        <is>
          <t>VLD</t>
        </is>
      </c>
      <c r="D205" s="3" t="inlineStr">
        <is>
          <t>C</t>
        </is>
      </c>
      <c r="E205" s="3" t="n">
        <v>10</v>
      </c>
      <c r="F205" s="16" t="n">
        <v/>
      </c>
      <c r="G205" s="16" t="n">
        <v/>
      </c>
      <c r="H205" s="16" t="n">
        <v/>
      </c>
      <c r="I205" s="16" t="n">
        <v/>
      </c>
      <c r="J205" s="16" t="n">
        <v/>
      </c>
      <c r="K205" s="16" t="n">
        <v/>
      </c>
      <c r="L205" s="16" t="n">
        <v/>
      </c>
      <c r="M205" s="16" t="n">
        <v/>
      </c>
      <c r="N205" s="16" t="n">
        <v/>
      </c>
      <c r="O205" s="16" t="n">
        <v/>
      </c>
      <c r="P205" s="16" t="n">
        <v/>
      </c>
      <c r="Q205" s="16" t="n">
        <v/>
      </c>
      <c r="R205" s="16" t="n">
        <v/>
      </c>
      <c r="S205" s="16" t="inlineStr">
        <is>
          <t>B 藤岡SE</t>
        </is>
      </c>
      <c r="T205" s="16" t="n">
        <v/>
      </c>
      <c r="U205" s="16" t="n">
        <v/>
      </c>
      <c r="V205" s="16" t="n">
        <v/>
      </c>
      <c r="W205" s="16" t="n">
        <v/>
      </c>
      <c r="X205" s="16" t="n">
        <v/>
      </c>
      <c r="Y205" s="16" t="n">
        <v/>
      </c>
      <c r="Z205" s="16" t="n">
        <v/>
      </c>
      <c r="AA205" s="16" t="n">
        <v/>
      </c>
      <c r="AB205" s="16" t="n">
        <v/>
      </c>
      <c r="AC205" s="16" t="n">
        <v/>
      </c>
      <c r="AD205" s="16" t="n">
        <v/>
      </c>
      <c r="AE205" s="16" t="n">
        <v/>
      </c>
      <c r="AF205" s="16" t="n">
        <v/>
      </c>
      <c r="AG205" s="16" t="n">
        <v/>
      </c>
      <c r="AH205" s="16" t="n">
        <v/>
      </c>
      <c r="AI205" s="16" t="n">
        <v/>
      </c>
      <c r="AJ205" s="16" t="n">
        <v/>
      </c>
    </row>
    <row r="206" outlineLevel="1">
      <c r="A206" s="3" t="inlineStr">
        <is>
          <t>0_377_00037750_06_03</t>
        </is>
      </c>
      <c r="B206" s="3" t="inlineStr">
        <is>
          <t>ARAKI_TA</t>
        </is>
      </c>
      <c r="C206" s="3" t="inlineStr">
        <is>
          <t>VLD</t>
        </is>
      </c>
      <c r="D206" s="3" t="inlineStr">
        <is>
          <t>C</t>
        </is>
      </c>
      <c r="E206" s="3" t="n">
        <v>10</v>
      </c>
      <c r="F206" s="19" t="n">
        <v/>
      </c>
      <c r="G206" s="19" t="n">
        <v/>
      </c>
      <c r="H206" s="19" t="n">
        <v/>
      </c>
      <c r="I206" s="19" t="n">
        <v/>
      </c>
      <c r="J206" s="19" t="n">
        <v/>
      </c>
      <c r="K206" s="19" t="n">
        <v/>
      </c>
      <c r="L206" s="19" t="n">
        <v/>
      </c>
      <c r="M206" s="19" t="n">
        <v/>
      </c>
      <c r="N206" s="19" t="n">
        <v/>
      </c>
      <c r="O206" s="19" t="n">
        <v/>
      </c>
      <c r="P206" s="19" t="n">
        <v/>
      </c>
      <c r="Q206" s="19" t="n">
        <v/>
      </c>
      <c r="R206" s="19" t="n">
        <v/>
      </c>
      <c r="S206" s="19" t="inlineStr">
        <is>
          <t>A 田中KK</t>
        </is>
      </c>
      <c r="T206" s="19" t="n">
        <v/>
      </c>
      <c r="U206" s="19" t="n">
        <v/>
      </c>
      <c r="V206" s="19" t="n">
        <v/>
      </c>
      <c r="W206" s="19" t="n">
        <v/>
      </c>
      <c r="X206" s="19" t="n">
        <v/>
      </c>
      <c r="Y206" s="19" t="n">
        <v/>
      </c>
      <c r="Z206" s="19" t="n">
        <v/>
      </c>
      <c r="AA206" s="19" t="n">
        <v/>
      </c>
      <c r="AB206" s="19" t="n">
        <v/>
      </c>
      <c r="AC206" s="19" t="n">
        <v/>
      </c>
      <c r="AD206" s="19" t="n">
        <v/>
      </c>
      <c r="AE206" s="19" t="n">
        <v/>
      </c>
      <c r="AF206" s="19" t="n">
        <v/>
      </c>
      <c r="AG206" s="19" t="n">
        <v/>
      </c>
      <c r="AH206" s="19" t="n">
        <v/>
      </c>
      <c r="AI206" s="19" t="n">
        <v/>
      </c>
      <c r="AJ206" s="19" t="n">
        <v/>
      </c>
    </row>
    <row r="207" outlineLevel="1">
      <c r="A207" s="3" t="inlineStr">
        <is>
          <t>0_377_00037750_07_00</t>
        </is>
      </c>
      <c r="B207" s="3" t="inlineStr">
        <is>
          <t>ARAKI_TA</t>
        </is>
      </c>
      <c r="C207" s="3" t="inlineStr">
        <is>
          <t>VLD</t>
        </is>
      </c>
      <c r="D207" s="3" t="inlineStr">
        <is>
          <t>C</t>
        </is>
      </c>
      <c r="E207" s="3" t="n">
        <v>10</v>
      </c>
      <c r="F207" s="16" t="n">
        <v/>
      </c>
      <c r="G207" s="16" t="n">
        <v/>
      </c>
      <c r="H207" s="16" t="inlineStr">
        <is>
          <t>SSQ</t>
        </is>
      </c>
      <c r="I207" s="16" t="n">
        <v/>
      </c>
      <c r="J207" s="16" t="n">
        <v/>
      </c>
      <c r="K207" s="16" t="n">
        <v/>
      </c>
      <c r="L207" s="16" t="n">
        <v/>
      </c>
      <c r="M207" s="16" t="n">
        <v/>
      </c>
      <c r="N207" s="16" t="n">
        <v/>
      </c>
      <c r="O207" s="16" t="n">
        <v/>
      </c>
      <c r="P207" s="16" t="n">
        <v/>
      </c>
      <c r="Q207" s="16" t="n">
        <v/>
      </c>
      <c r="R207" s="16" t="n">
        <v/>
      </c>
      <c r="S207" s="16" t="inlineStr">
        <is>
          <t>M12</t>
        </is>
      </c>
      <c r="T207" s="16" t="n">
        <v/>
      </c>
      <c r="U207" s="16" t="n">
        <v/>
      </c>
      <c r="V207" s="16" t="inlineStr">
        <is>
          <t>328</t>
        </is>
      </c>
      <c r="W207" s="16" t="n">
        <v/>
      </c>
      <c r="X207" s="16" t="n">
        <v/>
      </c>
      <c r="Y207" s="16" t="inlineStr">
        <is>
          <t>M21</t>
        </is>
      </c>
      <c r="Z207" s="16" t="n">
        <v/>
      </c>
      <c r="AA207" s="16" t="n">
        <v/>
      </c>
      <c r="AB207" s="16" t="n">
        <v/>
      </c>
      <c r="AC207" s="16" t="n">
        <v/>
      </c>
      <c r="AD207" s="16" t="inlineStr">
        <is>
          <t>M12</t>
        </is>
      </c>
      <c r="AE207" s="16" t="n">
        <v/>
      </c>
      <c r="AF207" s="16" t="n">
        <v/>
      </c>
      <c r="AG207" s="16" t="n">
        <v/>
      </c>
      <c r="AH207" s="16" t="n">
        <v/>
      </c>
      <c r="AI207" s="16" t="n">
        <v/>
      </c>
      <c r="AJ207" s="16" t="n">
        <v/>
      </c>
    </row>
    <row r="208" outlineLevel="1">
      <c r="A208" s="3" t="inlineStr">
        <is>
          <t>0_377_00037750_08_00</t>
        </is>
      </c>
      <c r="B208" s="3" t="inlineStr">
        <is>
          <t>ARAKI_TA</t>
        </is>
      </c>
      <c r="C208" s="3" t="inlineStr">
        <is>
          <t>VLD</t>
        </is>
      </c>
      <c r="D208" s="3" t="inlineStr">
        <is>
          <t>C</t>
        </is>
      </c>
      <c r="E208" s="3" t="n">
        <v>10</v>
      </c>
      <c r="F208" s="17" t="n">
        <v/>
      </c>
      <c r="G208" s="17" t="n">
        <v/>
      </c>
      <c r="H208" s="17" t="inlineStr">
        <is>
          <t>CALA ISR</t>
        </is>
      </c>
      <c r="I208" s="17" t="n">
        <v/>
      </c>
      <c r="J208" s="17" t="n">
        <v/>
      </c>
      <c r="K208" s="17" t="n">
        <v/>
      </c>
      <c r="L208" s="17" t="n">
        <v/>
      </c>
      <c r="M208" s="17" t="n">
        <v/>
      </c>
      <c r="N208" s="17" t="n">
        <v/>
      </c>
      <c r="O208" s="17" t="n">
        <v/>
      </c>
      <c r="P208" s="17" t="n">
        <v/>
      </c>
      <c r="Q208" s="17" t="n">
        <v/>
      </c>
      <c r="R208" s="17" t="n">
        <v/>
      </c>
      <c r="S208" s="17" t="inlineStr">
        <is>
          <t>BFG ISR</t>
        </is>
      </c>
      <c r="T208" s="17" t="n">
        <v/>
      </c>
      <c r="U208" s="17" t="n">
        <v/>
      </c>
      <c r="V208" s="17" t="inlineStr">
        <is>
          <t>CMD ISR</t>
        </is>
      </c>
      <c r="W208" s="17" t="n">
        <v/>
      </c>
      <c r="X208" s="17" t="n">
        <v/>
      </c>
      <c r="Y208" s="17" t="inlineStr">
        <is>
          <t>ISRE ISR</t>
        </is>
      </c>
      <c r="Z208" s="17" t="n">
        <v/>
      </c>
      <c r="AA208" s="17" t="n">
        <v/>
      </c>
      <c r="AB208" s="17" t="n">
        <v/>
      </c>
      <c r="AC208" s="17" t="n">
        <v/>
      </c>
      <c r="AD208" s="17" t="inlineStr">
        <is>
          <t>BFG ISR</t>
        </is>
      </c>
      <c r="AE208" s="17" t="n">
        <v/>
      </c>
      <c r="AF208" s="17" t="n">
        <v/>
      </c>
      <c r="AG208" s="17" t="n">
        <v/>
      </c>
      <c r="AH208" s="17" t="n">
        <v/>
      </c>
      <c r="AI208" s="17" t="n">
        <v/>
      </c>
      <c r="AJ208" s="17" t="n">
        <v/>
      </c>
    </row>
    <row r="209" outlineLevel="1">
      <c r="A209" s="3" t="inlineStr">
        <is>
          <t>0_377_00037750_08_01</t>
        </is>
      </c>
      <c r="B209" s="3" t="inlineStr">
        <is>
          <t>ARAKI_TA</t>
        </is>
      </c>
      <c r="C209" s="3" t="inlineStr">
        <is>
          <t>VLD</t>
        </is>
      </c>
      <c r="D209" s="3" t="inlineStr">
        <is>
          <t>C</t>
        </is>
      </c>
      <c r="E209" s="3" t="n">
        <v>10</v>
      </c>
      <c r="F209" s="19" t="n">
        <v/>
      </c>
      <c r="G209" s="19" t="n">
        <v/>
      </c>
      <c r="H209" s="19" t="n">
        <v/>
      </c>
      <c r="I209" s="19" t="n">
        <v/>
      </c>
      <c r="J209" s="19" t="n">
        <v/>
      </c>
      <c r="K209" s="19" t="n">
        <v/>
      </c>
      <c r="L209" s="19" t="n">
        <v/>
      </c>
      <c r="M209" s="19" t="n">
        <v/>
      </c>
      <c r="N209" s="19" t="n">
        <v/>
      </c>
      <c r="O209" s="19" t="n">
        <v/>
      </c>
      <c r="P209" s="19" t="n">
        <v/>
      </c>
      <c r="Q209" s="19" t="n">
        <v/>
      </c>
      <c r="R209" s="19" t="n">
        <v/>
      </c>
      <c r="S209" s="19" t="n">
        <v/>
      </c>
      <c r="T209" s="19" t="n">
        <v/>
      </c>
      <c r="U209" s="19" t="n">
        <v/>
      </c>
      <c r="V209" s="19" t="inlineStr">
        <is>
          <t>松浦KE</t>
        </is>
      </c>
      <c r="W209" s="19" t="n">
        <v/>
      </c>
      <c r="X209" s="19" t="n">
        <v/>
      </c>
      <c r="Y209" s="19" t="n">
        <v/>
      </c>
      <c r="Z209" s="19" t="n">
        <v/>
      </c>
      <c r="AA209" s="19" t="n">
        <v/>
      </c>
      <c r="AB209" s="19" t="n">
        <v/>
      </c>
      <c r="AC209" s="19" t="n">
        <v/>
      </c>
      <c r="AD209" s="19" t="n">
        <v/>
      </c>
      <c r="AE209" s="19" t="n">
        <v/>
      </c>
      <c r="AF209" s="19" t="n">
        <v/>
      </c>
      <c r="AG209" s="19" t="n">
        <v/>
      </c>
      <c r="AH209" s="19" t="n">
        <v/>
      </c>
      <c r="AI209" s="19" t="n">
        <v/>
      </c>
      <c r="AJ209" s="19" t="n">
        <v/>
      </c>
    </row>
    <row r="210" outlineLevel="1">
      <c r="A210" s="3" t="inlineStr">
        <is>
          <t>0_377_00037750_09_00</t>
        </is>
      </c>
      <c r="B210" s="3" t="inlineStr">
        <is>
          <t>ARAKI_TA</t>
        </is>
      </c>
      <c r="C210" s="3" t="inlineStr">
        <is>
          <t>VLD</t>
        </is>
      </c>
      <c r="D210" s="3" t="inlineStr">
        <is>
          <t>C</t>
        </is>
      </c>
      <c r="E210" s="3" t="n">
        <v>10</v>
      </c>
      <c r="F210" s="16" t="n">
        <v/>
      </c>
      <c r="G210" s="16" t="n">
        <v/>
      </c>
      <c r="H210" s="16" t="inlineStr">
        <is>
          <t>SSQ</t>
        </is>
      </c>
      <c r="I210" s="16" t="n">
        <v/>
      </c>
      <c r="J210" s="16" t="n">
        <v/>
      </c>
      <c r="K210" s="16" t="n">
        <v/>
      </c>
      <c r="L210" s="16" t="n">
        <v/>
      </c>
      <c r="M210" s="16" t="n">
        <v/>
      </c>
      <c r="N210" s="16" t="n">
        <v/>
      </c>
      <c r="O210" s="16" t="n">
        <v/>
      </c>
      <c r="P210" s="16" t="n">
        <v/>
      </c>
      <c r="Q210" s="16" t="n">
        <v/>
      </c>
      <c r="R210" s="16" t="n">
        <v/>
      </c>
      <c r="S210" s="16" t="n">
        <v/>
      </c>
      <c r="T210" s="16" t="n">
        <v/>
      </c>
      <c r="U210" s="16" t="n">
        <v/>
      </c>
      <c r="V210" s="16" t="n">
        <v/>
      </c>
      <c r="W210" s="16" t="n">
        <v/>
      </c>
      <c r="X210" s="16" t="n">
        <v/>
      </c>
      <c r="Y210" s="16" t="n">
        <v/>
      </c>
      <c r="Z210" s="16" t="n">
        <v/>
      </c>
      <c r="AA210" s="16" t="n">
        <v/>
      </c>
      <c r="AB210" s="16" t="n">
        <v/>
      </c>
      <c r="AC210" s="16" t="n">
        <v/>
      </c>
      <c r="AD210" s="16" t="n">
        <v/>
      </c>
      <c r="AE210" s="16" t="n">
        <v/>
      </c>
      <c r="AF210" s="16" t="n">
        <v/>
      </c>
      <c r="AG210" s="16" t="n">
        <v/>
      </c>
      <c r="AH210" s="16" t="n">
        <v/>
      </c>
      <c r="AI210" s="16" t="n">
        <v/>
      </c>
      <c r="AJ210" s="16" t="n">
        <v/>
      </c>
    </row>
    <row r="211" outlineLevel="1">
      <c r="A211" s="3" t="inlineStr">
        <is>
          <t>0_377_00037750_10_00</t>
        </is>
      </c>
      <c r="B211" s="3" t="inlineStr">
        <is>
          <t>ARAKI_TA</t>
        </is>
      </c>
      <c r="C211" s="3" t="inlineStr">
        <is>
          <t>VLD</t>
        </is>
      </c>
      <c r="D211" s="3" t="inlineStr">
        <is>
          <t>C</t>
        </is>
      </c>
      <c r="E211" s="3" t="n">
        <v>10</v>
      </c>
      <c r="F211" s="20" t="n">
        <v/>
      </c>
      <c r="G211" s="20" t="n">
        <v/>
      </c>
      <c r="H211" s="20" t="inlineStr">
        <is>
          <t>BFG ISR</t>
        </is>
      </c>
      <c r="I211" s="20" t="n">
        <v/>
      </c>
      <c r="J211" s="20" t="n">
        <v/>
      </c>
      <c r="K211" s="20" t="n">
        <v/>
      </c>
      <c r="L211" s="20" t="n">
        <v/>
      </c>
      <c r="M211" s="20" t="n">
        <v/>
      </c>
      <c r="N211" s="20" t="n">
        <v/>
      </c>
      <c r="O211" s="20" t="n">
        <v/>
      </c>
      <c r="P211" s="20" t="n">
        <v/>
      </c>
      <c r="Q211" s="20" t="n">
        <v/>
      </c>
      <c r="R211" s="20" t="n">
        <v/>
      </c>
      <c r="S211" s="20" t="n">
        <v/>
      </c>
      <c r="T211" s="20" t="n">
        <v/>
      </c>
      <c r="U211" s="20" t="n">
        <v/>
      </c>
      <c r="V211" s="20" t="n">
        <v/>
      </c>
      <c r="W211" s="20" t="n">
        <v/>
      </c>
      <c r="X211" s="20" t="n">
        <v/>
      </c>
      <c r="Y211" s="20" t="n">
        <v/>
      </c>
      <c r="Z211" s="20" t="n">
        <v/>
      </c>
      <c r="AA211" s="20" t="n">
        <v/>
      </c>
      <c r="AB211" s="20" t="n">
        <v/>
      </c>
      <c r="AC211" s="20" t="n">
        <v/>
      </c>
      <c r="AD211" s="20" t="n">
        <v/>
      </c>
      <c r="AE211" s="20" t="n">
        <v/>
      </c>
      <c r="AF211" s="20" t="n">
        <v/>
      </c>
      <c r="AG211" s="20" t="n">
        <v/>
      </c>
      <c r="AH211" s="20" t="n">
        <v/>
      </c>
      <c r="AI211" s="20" t="n">
        <v/>
      </c>
      <c r="AJ211" s="20" t="n">
        <v/>
      </c>
    </row>
    <row r="212" outlineLevel="1" ht="1" customHeight="1">
      <c r="A212" s="3" t="inlineStr">
        <is>
          <t>0_377_00037750_98_00</t>
        </is>
      </c>
      <c r="B212" s="3" t="inlineStr">
        <is>
          <t>ARAKI_TA</t>
        </is>
      </c>
      <c r="C212" s="3" t="inlineStr">
        <is>
          <t>VLD</t>
        </is>
      </c>
      <c r="D212" s="3" t="inlineStr">
        <is>
          <t>C</t>
        </is>
      </c>
      <c r="E212" s="3" t="n">
        <v>10</v>
      </c>
      <c r="F212" s="15" t="inlineStr">
        <is>
          <t>FFFFFF,000000</t>
        </is>
      </c>
      <c r="G212" s="15" t="inlineStr">
        <is>
          <t>FFFFFF,000000</t>
        </is>
      </c>
      <c r="H212" s="15" t="inlineStr">
        <is>
          <t>FFFFFF,000000</t>
        </is>
      </c>
      <c r="I212" s="15" t="inlineStr">
        <is>
          <t>FFFFFF,000000</t>
        </is>
      </c>
      <c r="J212" s="15" t="inlineStr">
        <is>
          <t>FFFFFF,000000</t>
        </is>
      </c>
      <c r="K212" s="15" t="inlineStr">
        <is>
          <t>FFFFFF,000000</t>
        </is>
      </c>
      <c r="L212" s="15" t="inlineStr">
        <is>
          <t>FFFFFF,000000</t>
        </is>
      </c>
      <c r="M212" s="15" t="inlineStr">
        <is>
          <t>FFFFFF,000000</t>
        </is>
      </c>
      <c r="N212" s="15" t="inlineStr">
        <is>
          <t>FFFFFF,000000</t>
        </is>
      </c>
      <c r="O212" s="15" t="inlineStr">
        <is>
          <t>FFFFFF,000000</t>
        </is>
      </c>
      <c r="P212" s="15" t="inlineStr">
        <is>
          <t>FFFFFF,000000</t>
        </is>
      </c>
      <c r="Q212" s="15" t="inlineStr">
        <is>
          <t>FFFFFF,000000</t>
        </is>
      </c>
      <c r="R212" s="15" t="inlineStr">
        <is>
          <t>FFFFFF,000000</t>
        </is>
      </c>
      <c r="S212" s="15" t="inlineStr">
        <is>
          <t>FFFFFF,000000</t>
        </is>
      </c>
      <c r="T212" s="15" t="inlineStr">
        <is>
          <t>FFFFFF,000000</t>
        </is>
      </c>
      <c r="U212" s="15" t="inlineStr">
        <is>
          <t>FFFFFF,000000</t>
        </is>
      </c>
      <c r="V212" s="15" t="inlineStr">
        <is>
          <t>FFFFFF,000000</t>
        </is>
      </c>
      <c r="W212" s="15" t="inlineStr">
        <is>
          <t>FFFFFF,000000</t>
        </is>
      </c>
      <c r="X212" s="15" t="inlineStr">
        <is>
          <t>FFFFFF,000000</t>
        </is>
      </c>
      <c r="Y212" s="15" t="inlineStr">
        <is>
          <t>FFFFFF,000000</t>
        </is>
      </c>
      <c r="Z212" s="15" t="inlineStr">
        <is>
          <t>FFFFFF,000000</t>
        </is>
      </c>
      <c r="AA212" s="15" t="inlineStr">
        <is>
          <t>FFFFFF,000000</t>
        </is>
      </c>
      <c r="AB212" s="15" t="inlineStr">
        <is>
          <t>FFFFFF,000000</t>
        </is>
      </c>
      <c r="AC212" s="15" t="inlineStr">
        <is>
          <t>FFFFFF,000000</t>
        </is>
      </c>
      <c r="AD212" s="15" t="inlineStr">
        <is>
          <t>FFFFFF,000000</t>
        </is>
      </c>
      <c r="AE212" s="15" t="inlineStr">
        <is>
          <t>FFFFFF,000000</t>
        </is>
      </c>
      <c r="AF212" s="15" t="inlineStr">
        <is>
          <t>FFFFFF,000000</t>
        </is>
      </c>
      <c r="AG212" s="15" t="inlineStr">
        <is>
          <t>FFFFFF,000000</t>
        </is>
      </c>
      <c r="AH212" s="15" t="inlineStr">
        <is>
          <t>FFFFFF,000000</t>
        </is>
      </c>
      <c r="AI212" s="15" t="inlineStr">
        <is>
          <t>FFFFFF,000000</t>
        </is>
      </c>
      <c r="AJ212" s="15" t="inlineStr">
        <is>
          <t>FFFFFF,000000</t>
        </is>
      </c>
    </row>
    <row r="213" outlineLevel="1">
      <c r="A213" s="3" t="inlineStr">
        <is>
          <t>0_377_00037750_99_00</t>
        </is>
      </c>
      <c r="B213" s="3" t="inlineStr">
        <is>
          <t>ARAKI_TA</t>
        </is>
      </c>
      <c r="C213" s="3" t="inlineStr">
        <is>
          <t>VLD</t>
        </is>
      </c>
      <c r="D213" s="3" t="inlineStr">
        <is>
          <t>C</t>
        </is>
      </c>
      <c r="E213" s="3" t="n">
        <v>10</v>
      </c>
      <c r="F213" s="21" t="n">
        <v/>
      </c>
      <c r="G213" s="21" t="n">
        <v/>
      </c>
      <c r="H213" s="21" t="n">
        <v/>
      </c>
      <c r="I213" s="21" t="n">
        <v/>
      </c>
      <c r="J213" s="21" t="n">
        <v/>
      </c>
      <c r="K213" s="21" t="n">
        <v/>
      </c>
      <c r="L213" s="21" t="n">
        <v/>
      </c>
      <c r="M213" s="21" t="n">
        <v/>
      </c>
      <c r="N213" s="21" t="n">
        <v/>
      </c>
      <c r="O213" s="21" t="n">
        <v/>
      </c>
      <c r="P213" s="21" t="n">
        <v/>
      </c>
      <c r="Q213" s="21" t="n">
        <v/>
      </c>
      <c r="R213" s="21" t="n">
        <v/>
      </c>
      <c r="S213" s="21" t="n">
        <v/>
      </c>
      <c r="T213" s="21" t="n">
        <v/>
      </c>
      <c r="U213" s="21" t="n">
        <v/>
      </c>
      <c r="V213" s="21" t="n">
        <v/>
      </c>
      <c r="W213" s="21" t="n">
        <v/>
      </c>
      <c r="X213" s="21" t="n">
        <v/>
      </c>
      <c r="Y213" s="21" t="n">
        <v/>
      </c>
      <c r="Z213" s="21" t="n">
        <v/>
      </c>
      <c r="AA213" s="21" t="n">
        <v/>
      </c>
      <c r="AB213" s="21" t="n">
        <v/>
      </c>
      <c r="AC213" s="21" t="n">
        <v/>
      </c>
      <c r="AD213" s="21" t="n">
        <v/>
      </c>
      <c r="AE213" s="21" t="n">
        <v/>
      </c>
      <c r="AF213" s="21" t="n">
        <v/>
      </c>
      <c r="AG213" s="21" t="n">
        <v/>
      </c>
      <c r="AH213" s="21" t="n">
        <v/>
      </c>
      <c r="AI213" s="21" t="n">
        <v/>
      </c>
      <c r="AJ213" s="21" t="n">
        <v/>
      </c>
    </row>
    <row r="214">
      <c r="A214" s="3" t="inlineStr">
        <is>
          <t>0_397_00037756_01_00</t>
        </is>
      </c>
      <c r="B214" s="3" t="inlineStr">
        <is>
          <t>KUROSAKI_YO</t>
        </is>
      </c>
      <c r="C214" s="3" t="inlineStr">
        <is>
          <t>L資格</t>
        </is>
      </c>
      <c r="D214" s="3" t="inlineStr">
        <is>
          <t>A</t>
        </is>
      </c>
      <c r="E214" s="3" t="n">
        <v>14</v>
      </c>
      <c r="F214" s="4" t="inlineStr">
        <is>
          <t>黒崎YO</t>
        </is>
      </c>
      <c r="G214" s="5" t="n">
        <v/>
      </c>
      <c r="H214" s="6" t="inlineStr">
        <is>
          <t>A</t>
        </is>
      </c>
      <c r="I214" s="7" t="inlineStr">
        <is>
          <t>14 LEGS</t>
        </is>
      </c>
      <c r="J214" s="8" t="inlineStr">
        <is>
          <t>(9 LEGS)</t>
        </is>
      </c>
      <c r="K214" s="8" t="inlineStr">
        <is>
          <t>27h00m</t>
        </is>
      </c>
      <c r="L214" s="8" t="inlineStr">
        <is>
          <t>58h05m</t>
        </is>
      </c>
      <c r="M214" s="9" t="inlineStr">
        <is>
          <t>KUROSAKI YO 機種： 350 ランク： CAP 期： 社員番号： 00037756 所属： NTZNTV CAT資格： CAT3 T/O期限： 3T250819 L/D期限： 3L250822 PE有効期限： PE250724 誕生月： 04 電話番号： 080-3693-6375</t>
        </is>
      </c>
      <c r="N214" s="5" t="n">
        <v/>
      </c>
      <c r="O214" s="5" t="n">
        <v/>
      </c>
      <c r="P214" s="5" t="n">
        <v/>
      </c>
      <c r="Q214" s="5" t="n">
        <v/>
      </c>
      <c r="R214" s="5" t="n">
        <v/>
      </c>
      <c r="S214" s="5" t="n">
        <v/>
      </c>
      <c r="T214" s="5" t="n">
        <v/>
      </c>
      <c r="U214" s="5" t="n">
        <v/>
      </c>
      <c r="V214" s="5" t="n">
        <v/>
      </c>
      <c r="W214" s="5" t="n">
        <v/>
      </c>
      <c r="X214" s="5" t="n">
        <v/>
      </c>
      <c r="Y214" s="5" t="n">
        <v/>
      </c>
      <c r="Z214" s="5" t="n">
        <v/>
      </c>
      <c r="AA214" s="5" t="n">
        <v/>
      </c>
      <c r="AB214" s="5" t="n">
        <v/>
      </c>
      <c r="AC214" s="5" t="n">
        <v/>
      </c>
      <c r="AD214" s="5" t="n">
        <v/>
      </c>
      <c r="AE214" s="5" t="n">
        <v/>
      </c>
      <c r="AF214" s="4" t="inlineStr">
        <is>
          <t>黒崎YO</t>
        </is>
      </c>
      <c r="AG214" s="5" t="n">
        <v/>
      </c>
      <c r="AH214" s="6" t="inlineStr">
        <is>
          <t>L資格</t>
        </is>
      </c>
      <c r="AI214" s="5" t="n">
        <v/>
      </c>
      <c r="AJ214" s="5" t="n">
        <v/>
      </c>
    </row>
    <row r="215">
      <c r="A215" s="3" t="inlineStr">
        <is>
          <t>0_397_00037756_02_00</t>
        </is>
      </c>
      <c r="B215" s="3" t="inlineStr">
        <is>
          <t>KUROSAKI_YO</t>
        </is>
      </c>
      <c r="C215" s="3" t="inlineStr">
        <is>
          <t>L資格</t>
        </is>
      </c>
      <c r="D215" s="3" t="inlineStr">
        <is>
          <t>A</t>
        </is>
      </c>
      <c r="E215" s="3" t="n">
        <v>14</v>
      </c>
      <c r="F215" s="11" t="inlineStr">
        <is>
          <t>01</t>
        </is>
      </c>
      <c r="G215" s="11" t="inlineStr">
        <is>
          <t>02</t>
        </is>
      </c>
      <c r="H215" s="10" t="inlineStr">
        <is>
          <t>03</t>
        </is>
      </c>
      <c r="I215" s="11" t="inlineStr">
        <is>
          <t>04</t>
        </is>
      </c>
      <c r="J215" s="10" t="inlineStr">
        <is>
          <t>05</t>
        </is>
      </c>
      <c r="K215" s="10" t="inlineStr">
        <is>
          <t>06</t>
        </is>
      </c>
      <c r="L215" s="11" t="inlineStr">
        <is>
          <t>07</t>
        </is>
      </c>
      <c r="M215" s="10" t="inlineStr">
        <is>
          <t>08</t>
        </is>
      </c>
      <c r="N215" s="10" t="inlineStr">
        <is>
          <t>09</t>
        </is>
      </c>
      <c r="O215" s="10" t="inlineStr">
        <is>
          <t>10</t>
        </is>
      </c>
      <c r="P215" s="10" t="inlineStr">
        <is>
          <t>11</t>
        </is>
      </c>
      <c r="Q215" s="10" t="inlineStr">
        <is>
          <t>12</t>
        </is>
      </c>
      <c r="R215" s="10" t="inlineStr">
        <is>
          <t>13</t>
        </is>
      </c>
      <c r="S215" s="12" t="inlineStr">
        <is>
          <t>14</t>
        </is>
      </c>
      <c r="T215" s="12" t="inlineStr">
        <is>
          <t>15</t>
        </is>
      </c>
      <c r="U215" s="12" t="inlineStr">
        <is>
          <t>16</t>
        </is>
      </c>
      <c r="V215" s="10" t="inlineStr">
        <is>
          <t>17</t>
        </is>
      </c>
      <c r="W215" s="11" t="inlineStr">
        <is>
          <t>18</t>
        </is>
      </c>
      <c r="X215" s="10" t="inlineStr">
        <is>
          <t>19</t>
        </is>
      </c>
      <c r="Y215" s="10" t="inlineStr">
        <is>
          <t>20</t>
        </is>
      </c>
      <c r="Z215" s="11" t="inlineStr">
        <is>
          <t>21</t>
        </is>
      </c>
      <c r="AA215" s="10" t="inlineStr">
        <is>
          <t>22</t>
        </is>
      </c>
      <c r="AB215" s="10" t="inlineStr">
        <is>
          <t>23</t>
        </is>
      </c>
      <c r="AC215" s="10" t="inlineStr">
        <is>
          <t>24</t>
        </is>
      </c>
      <c r="AD215" s="14" t="inlineStr">
        <is>
          <t>25</t>
        </is>
      </c>
      <c r="AE215" s="26" t="inlineStr">
        <is>
          <t>26</t>
        </is>
      </c>
      <c r="AF215" s="12" t="inlineStr">
        <is>
          <t>27</t>
        </is>
      </c>
      <c r="AG215" s="12" t="inlineStr">
        <is>
          <t>28</t>
        </is>
      </c>
      <c r="AH215" s="12" t="inlineStr">
        <is>
          <t>29</t>
        </is>
      </c>
      <c r="AI215" s="10" t="inlineStr">
        <is>
          <t>30</t>
        </is>
      </c>
      <c r="AJ215" s="10" t="inlineStr">
        <is>
          <t>31</t>
        </is>
      </c>
    </row>
    <row r="216" ht="1" customHeight="1">
      <c r="A216" s="3" t="inlineStr">
        <is>
          <t>0_397_00037756_02_01</t>
        </is>
      </c>
      <c r="B216" s="3" t="inlineStr">
        <is>
          <t>KUROSAKI_YO</t>
        </is>
      </c>
      <c r="C216" s="3" t="inlineStr">
        <is>
          <t>L資格</t>
        </is>
      </c>
      <c r="D216" s="3" t="inlineStr">
        <is>
          <t>A</t>
        </is>
      </c>
      <c r="E216" s="3" t="n">
        <v>14</v>
      </c>
      <c r="F216" s="15" t="inlineStr">
        <is>
          <t>通常FLT</t>
        </is>
      </c>
      <c r="G216" s="15" t="inlineStr">
        <is>
          <t>通常FLT</t>
        </is>
      </c>
      <c r="H216" s="15" t="n">
        <v/>
      </c>
      <c r="I216" s="15" t="inlineStr">
        <is>
          <t>通常FLT</t>
        </is>
      </c>
      <c r="J216" s="15" t="n">
        <v/>
      </c>
      <c r="K216" s="15" t="n">
        <v/>
      </c>
      <c r="L216" s="15" t="inlineStr">
        <is>
          <t>通常FLT</t>
        </is>
      </c>
      <c r="M216" s="15" t="n">
        <v/>
      </c>
      <c r="N216" s="15" t="n">
        <v/>
      </c>
      <c r="O216" s="15" t="n">
        <v/>
      </c>
      <c r="P216" s="15" t="n">
        <v/>
      </c>
      <c r="Q216" s="15" t="n">
        <v/>
      </c>
      <c r="R216" s="15" t="n">
        <v/>
      </c>
      <c r="S216" s="15" t="inlineStr">
        <is>
          <t>訓練FLT</t>
        </is>
      </c>
      <c r="T216" s="15" t="inlineStr">
        <is>
          <t>訓練FLT</t>
        </is>
      </c>
      <c r="U216" s="15" t="inlineStr">
        <is>
          <t>訓練FLT</t>
        </is>
      </c>
      <c r="V216" s="15" t="n">
        <v/>
      </c>
      <c r="W216" s="15" t="inlineStr">
        <is>
          <t>通常FLT</t>
        </is>
      </c>
      <c r="X216" s="15" t="n">
        <v/>
      </c>
      <c r="Y216" s="15" t="n">
        <v/>
      </c>
      <c r="Z216" s="15" t="inlineStr">
        <is>
          <t>通常FLT</t>
        </is>
      </c>
      <c r="AA216" s="15" t="n">
        <v/>
      </c>
      <c r="AB216" s="15" t="n">
        <v/>
      </c>
      <c r="AC216" s="15" t="n">
        <v/>
      </c>
      <c r="AD216" s="15" t="inlineStr">
        <is>
          <t>GMT</t>
        </is>
      </c>
      <c r="AE216" s="15" t="inlineStr">
        <is>
          <t>R or BLANK</t>
        </is>
      </c>
      <c r="AF216" s="15" t="inlineStr">
        <is>
          <t>訓練FLT</t>
        </is>
      </c>
      <c r="AG216" s="15" t="inlineStr">
        <is>
          <t>訓練FLT</t>
        </is>
      </c>
      <c r="AH216" s="15" t="inlineStr">
        <is>
          <t>訓練FLT</t>
        </is>
      </c>
      <c r="AI216" s="15" t="n">
        <v/>
      </c>
      <c r="AJ216" s="15" t="n">
        <v/>
      </c>
    </row>
    <row r="217">
      <c r="A217" s="3" t="inlineStr">
        <is>
          <t>0_397_00037756_03_00</t>
        </is>
      </c>
      <c r="B217" s="3" t="inlineStr">
        <is>
          <t>KUROSAKI_YO</t>
        </is>
      </c>
      <c r="C217" s="3" t="inlineStr">
        <is>
          <t>L資格</t>
        </is>
      </c>
      <c r="D217" s="3" t="inlineStr">
        <is>
          <t>A</t>
        </is>
      </c>
      <c r="E217" s="3" t="n">
        <v>14</v>
      </c>
      <c r="F217" s="16" t="inlineStr">
        <is>
          <t>518</t>
        </is>
      </c>
      <c r="G217" s="16" t="inlineStr">
        <is>
          <t>512</t>
        </is>
      </c>
      <c r="H217" s="16" t="inlineStr">
        <is>
          <t>H</t>
        </is>
      </c>
      <c r="I217" s="16" t="inlineStr">
        <is>
          <t>12</t>
        </is>
      </c>
      <c r="J217" s="16" t="inlineStr">
        <is>
          <t>---</t>
        </is>
      </c>
      <c r="K217" s="16" t="inlineStr">
        <is>
          <t>---</t>
        </is>
      </c>
      <c r="L217" s="16" t="inlineStr">
        <is>
          <t>11</t>
        </is>
      </c>
      <c r="M217" s="16" t="inlineStr">
        <is>
          <t>HH</t>
        </is>
      </c>
      <c r="N217" s="16" t="inlineStr">
        <is>
          <t>HH</t>
        </is>
      </c>
      <c r="O217" s="16" t="inlineStr">
        <is>
          <t>H/VAC</t>
        </is>
      </c>
      <c r="P217" s="16" t="inlineStr">
        <is>
          <t>H/VAC</t>
        </is>
      </c>
      <c r="Q217" s="16" t="inlineStr">
        <is>
          <t>VAC</t>
        </is>
      </c>
      <c r="R217" s="16" t="inlineStr">
        <is>
          <t>VAC</t>
        </is>
      </c>
      <c r="S217" s="16" t="inlineStr">
        <is>
          <t>507</t>
        </is>
      </c>
      <c r="T217" s="16" t="inlineStr">
        <is>
          <t>502</t>
        </is>
      </c>
      <c r="U217" s="16" t="inlineStr">
        <is>
          <t>500</t>
        </is>
      </c>
      <c r="V217" s="16" t="inlineStr">
        <is>
          <t>H</t>
        </is>
      </c>
      <c r="W217" s="16" t="inlineStr">
        <is>
          <t>12</t>
        </is>
      </c>
      <c r="X217" s="16" t="inlineStr">
        <is>
          <t>---</t>
        </is>
      </c>
      <c r="Y217" s="16" t="inlineStr">
        <is>
          <t>---</t>
        </is>
      </c>
      <c r="Z217" s="16" t="inlineStr">
        <is>
          <t>11</t>
        </is>
      </c>
      <c r="AA217" s="16" t="inlineStr">
        <is>
          <t>*H</t>
        </is>
      </c>
      <c r="AB217" s="16" t="inlineStr">
        <is>
          <t>*H</t>
        </is>
      </c>
      <c r="AC217" s="16" t="inlineStr">
        <is>
          <t>*H</t>
        </is>
      </c>
      <c r="AD217" s="16" t="inlineStr">
        <is>
          <t>GMT1</t>
        </is>
      </c>
      <c r="AE217" s="16" t="inlineStr">
        <is>
          <t>R</t>
        </is>
      </c>
      <c r="AF217" s="16" t="inlineStr">
        <is>
          <t>905</t>
        </is>
      </c>
      <c r="AG217" s="16" t="inlineStr">
        <is>
          <t>2087</t>
        </is>
      </c>
      <c r="AH217" s="16" t="inlineStr">
        <is>
          <t>116DH</t>
        </is>
      </c>
      <c r="AI217" s="16" t="inlineStr">
        <is>
          <t>H</t>
        </is>
      </c>
      <c r="AJ217" s="16" t="inlineStr">
        <is>
          <t>H</t>
        </is>
      </c>
    </row>
    <row r="218">
      <c r="A218" s="3" t="inlineStr">
        <is>
          <t>0_397_00037756_04_00</t>
        </is>
      </c>
      <c r="B218" s="3" t="inlineStr">
        <is>
          <t>KUROSAKI_YO</t>
        </is>
      </c>
      <c r="C218" s="3" t="inlineStr">
        <is>
          <t>L資格</t>
        </is>
      </c>
      <c r="D218" s="3" t="inlineStr">
        <is>
          <t>A</t>
        </is>
      </c>
      <c r="E218" s="3" t="n">
        <v>14</v>
      </c>
      <c r="F218" s="17" t="inlineStr">
        <is>
          <t xml:space="preserve"> </t>
        </is>
      </c>
      <c r="G218" s="17" t="inlineStr">
        <is>
          <t xml:space="preserve"> </t>
        </is>
      </c>
      <c r="H218" s="17" t="inlineStr">
        <is>
          <t xml:space="preserve"> </t>
        </is>
      </c>
      <c r="I218" s="17" t="inlineStr">
        <is>
          <t xml:space="preserve"> </t>
        </is>
      </c>
      <c r="J218" s="17" t="n">
        <v/>
      </c>
      <c r="K218" s="17" t="n">
        <v/>
      </c>
      <c r="L218" s="17" t="inlineStr">
        <is>
          <t xml:space="preserve"> </t>
        </is>
      </c>
      <c r="M218" s="17" t="inlineStr">
        <is>
          <t xml:space="preserve"> </t>
        </is>
      </c>
      <c r="N218" s="17" t="inlineStr">
        <is>
          <t xml:space="preserve"> </t>
        </is>
      </c>
      <c r="O218" s="17" t="inlineStr">
        <is>
          <t xml:space="preserve"> </t>
        </is>
      </c>
      <c r="P218" s="17" t="inlineStr">
        <is>
          <t xml:space="preserve"> </t>
        </is>
      </c>
      <c r="Q218" s="17" t="inlineStr">
        <is>
          <t xml:space="preserve"> </t>
        </is>
      </c>
      <c r="R218" s="17" t="inlineStr">
        <is>
          <t xml:space="preserve"> </t>
        </is>
      </c>
      <c r="S218" s="17" t="inlineStr">
        <is>
          <t>CATR ISR</t>
        </is>
      </c>
      <c r="T218" s="17" t="inlineStr">
        <is>
          <t>CATR ISR</t>
        </is>
      </c>
      <c r="U218" s="17" t="inlineStr">
        <is>
          <t>CATR ISR</t>
        </is>
      </c>
      <c r="V218" s="17" t="inlineStr">
        <is>
          <t xml:space="preserve"> </t>
        </is>
      </c>
      <c r="W218" s="17" t="inlineStr">
        <is>
          <t xml:space="preserve"> </t>
        </is>
      </c>
      <c r="X218" s="17" t="n">
        <v/>
      </c>
      <c r="Y218" s="17" t="n">
        <v/>
      </c>
      <c r="Z218" s="17" t="inlineStr">
        <is>
          <t xml:space="preserve"> </t>
        </is>
      </c>
      <c r="AA218" s="17" t="inlineStr">
        <is>
          <t xml:space="preserve"> </t>
        </is>
      </c>
      <c r="AB218" s="17" t="inlineStr">
        <is>
          <t xml:space="preserve"> </t>
        </is>
      </c>
      <c r="AC218" s="17" t="inlineStr">
        <is>
          <t xml:space="preserve"> </t>
        </is>
      </c>
      <c r="AD218" s="17" t="inlineStr">
        <is>
          <t xml:space="preserve"> </t>
        </is>
      </c>
      <c r="AE218" s="17" t="inlineStr">
        <is>
          <t xml:space="preserve"> </t>
        </is>
      </c>
      <c r="AF218" s="17" t="inlineStr">
        <is>
          <t>CMD ISR</t>
        </is>
      </c>
      <c r="AG218" s="17" t="inlineStr">
        <is>
          <t>CMD ISR</t>
        </is>
      </c>
      <c r="AH218" s="17" t="inlineStr">
        <is>
          <t xml:space="preserve"> </t>
        </is>
      </c>
      <c r="AI218" s="17" t="inlineStr">
        <is>
          <t xml:space="preserve"> </t>
        </is>
      </c>
      <c r="AJ218" s="17" t="inlineStr">
        <is>
          <t xml:space="preserve"> </t>
        </is>
      </c>
    </row>
    <row r="219">
      <c r="A219" s="3" t="inlineStr">
        <is>
          <t>0_397_00037756_04_01</t>
        </is>
      </c>
      <c r="B219" s="3" t="inlineStr">
        <is>
          <t>KUROSAKI_YO</t>
        </is>
      </c>
      <c r="C219" s="3" t="inlineStr">
        <is>
          <t>L資格</t>
        </is>
      </c>
      <c r="D219" s="3" t="inlineStr">
        <is>
          <t>A</t>
        </is>
      </c>
      <c r="E219" s="3" t="n">
        <v>14</v>
      </c>
      <c r="F219" s="19" t="n">
        <v/>
      </c>
      <c r="G219" s="19" t="n">
        <v/>
      </c>
      <c r="H219" s="19" t="n">
        <v/>
      </c>
      <c r="I219" s="19" t="n">
        <v/>
      </c>
      <c r="J219" s="19" t="n">
        <v/>
      </c>
      <c r="K219" s="19" t="n">
        <v/>
      </c>
      <c r="L219" s="19" t="n">
        <v/>
      </c>
      <c r="M219" s="19" t="n">
        <v/>
      </c>
      <c r="N219" s="19" t="n">
        <v/>
      </c>
      <c r="O219" s="19" t="n">
        <v/>
      </c>
      <c r="P219" s="19" t="n">
        <v/>
      </c>
      <c r="Q219" s="19" t="n">
        <v/>
      </c>
      <c r="R219" s="19" t="n">
        <v/>
      </c>
      <c r="S219" s="19" t="inlineStr">
        <is>
          <t>中村TD</t>
        </is>
      </c>
      <c r="T219" s="19" t="inlineStr">
        <is>
          <t>中村TD</t>
        </is>
      </c>
      <c r="U219" s="19" t="inlineStr">
        <is>
          <t>中村TD</t>
        </is>
      </c>
      <c r="V219" s="19" t="n">
        <v/>
      </c>
      <c r="W219" s="19" t="n">
        <v/>
      </c>
      <c r="X219" s="19" t="n">
        <v/>
      </c>
      <c r="Y219" s="19" t="n">
        <v/>
      </c>
      <c r="Z219" s="19" t="n">
        <v/>
      </c>
      <c r="AA219" s="19" t="n">
        <v/>
      </c>
      <c r="AB219" s="19" t="n">
        <v/>
      </c>
      <c r="AC219" s="19" t="n">
        <v/>
      </c>
      <c r="AD219" s="19" t="n">
        <v/>
      </c>
      <c r="AE219" s="19" t="n">
        <v/>
      </c>
      <c r="AF219" s="19" t="inlineStr">
        <is>
          <t>池田RY</t>
        </is>
      </c>
      <c r="AG219" s="19" t="inlineStr">
        <is>
          <t>池田RY</t>
        </is>
      </c>
      <c r="AH219" s="19" t="n">
        <v/>
      </c>
      <c r="AI219" s="19" t="n">
        <v/>
      </c>
      <c r="AJ219" s="19" t="n">
        <v/>
      </c>
    </row>
    <row r="220" outlineLevel="1">
      <c r="A220" s="3" t="inlineStr">
        <is>
          <t>0_397_00037756_05_00</t>
        </is>
      </c>
      <c r="B220" s="3" t="inlineStr">
        <is>
          <t>KUROSAKI_YO</t>
        </is>
      </c>
      <c r="C220" s="3" t="inlineStr">
        <is>
          <t>L資格</t>
        </is>
      </c>
      <c r="D220" s="3" t="inlineStr">
        <is>
          <t>A</t>
        </is>
      </c>
      <c r="E220" s="3" t="n">
        <v>14</v>
      </c>
      <c r="F220" s="16" t="inlineStr">
        <is>
          <t>529</t>
        </is>
      </c>
      <c r="G220" s="16" t="inlineStr">
        <is>
          <t>523</t>
        </is>
      </c>
      <c r="H220" s="16" t="n">
        <v/>
      </c>
      <c r="I220" s="16" t="n">
        <v/>
      </c>
      <c r="J220" s="16" t="n">
        <v/>
      </c>
      <c r="K220" s="16" t="n">
        <v/>
      </c>
      <c r="L220" s="16" t="n">
        <v/>
      </c>
      <c r="M220" s="16" t="n">
        <v/>
      </c>
      <c r="N220" s="16" t="n">
        <v/>
      </c>
      <c r="O220" s="16" t="n">
        <v/>
      </c>
      <c r="P220" s="16" t="n">
        <v/>
      </c>
      <c r="Q220" s="16" t="n">
        <v/>
      </c>
      <c r="R220" s="16" t="n">
        <v/>
      </c>
      <c r="S220" s="16" t="inlineStr">
        <is>
          <t>508</t>
        </is>
      </c>
      <c r="T220" s="16" t="inlineStr">
        <is>
          <t>513</t>
        </is>
      </c>
      <c r="U220" s="16" t="inlineStr">
        <is>
          <t>511</t>
        </is>
      </c>
      <c r="V220" s="16" t="n">
        <v/>
      </c>
      <c r="W220" s="16" t="n">
        <v/>
      </c>
      <c r="X220" s="16" t="n">
        <v/>
      </c>
      <c r="Y220" s="16" t="n">
        <v/>
      </c>
      <c r="Z220" s="16" t="n">
        <v/>
      </c>
      <c r="AA220" s="16" t="n">
        <v/>
      </c>
      <c r="AB220" s="16" t="n">
        <v/>
      </c>
      <c r="AC220" s="16" t="n">
        <v/>
      </c>
      <c r="AD220" s="16" t="n">
        <v/>
      </c>
      <c r="AE220" s="16" t="n">
        <v/>
      </c>
      <c r="AF220" s="16" t="inlineStr">
        <is>
          <t>2084</t>
        </is>
      </c>
      <c r="AG220" s="16" t="inlineStr">
        <is>
          <t>2088</t>
        </is>
      </c>
      <c r="AH220" s="16" t="inlineStr">
        <is>
          <t>921</t>
        </is>
      </c>
      <c r="AI220" s="16" t="n">
        <v/>
      </c>
      <c r="AJ220" s="16" t="n">
        <v/>
      </c>
    </row>
    <row r="221" outlineLevel="1">
      <c r="A221" s="3" t="inlineStr">
        <is>
          <t>0_397_00037756_06_00</t>
        </is>
      </c>
      <c r="B221" s="3" t="inlineStr">
        <is>
          <t>KUROSAKI_YO</t>
        </is>
      </c>
      <c r="C221" s="3" t="inlineStr">
        <is>
          <t>L資格</t>
        </is>
      </c>
      <c r="D221" s="3" t="inlineStr">
        <is>
          <t>A</t>
        </is>
      </c>
      <c r="E221" s="3" t="n">
        <v>14</v>
      </c>
      <c r="F221" s="17" t="inlineStr">
        <is>
          <t xml:space="preserve"> </t>
        </is>
      </c>
      <c r="G221" s="17" t="inlineStr">
        <is>
          <t xml:space="preserve"> </t>
        </is>
      </c>
      <c r="H221" s="17" t="n">
        <v/>
      </c>
      <c r="I221" s="17" t="n">
        <v/>
      </c>
      <c r="J221" s="17" t="n">
        <v/>
      </c>
      <c r="K221" s="17" t="n">
        <v/>
      </c>
      <c r="L221" s="17" t="n">
        <v/>
      </c>
      <c r="M221" s="17" t="n">
        <v/>
      </c>
      <c r="N221" s="17" t="n">
        <v/>
      </c>
      <c r="O221" s="17" t="n">
        <v/>
      </c>
      <c r="P221" s="17" t="n">
        <v/>
      </c>
      <c r="Q221" s="17" t="n">
        <v/>
      </c>
      <c r="R221" s="17" t="n">
        <v/>
      </c>
      <c r="S221" s="17" t="inlineStr">
        <is>
          <t>CATR ISR</t>
        </is>
      </c>
      <c r="T221" s="17" t="inlineStr">
        <is>
          <t>CATR ISR</t>
        </is>
      </c>
      <c r="U221" s="17" t="inlineStr">
        <is>
          <t>CATR ISR</t>
        </is>
      </c>
      <c r="V221" s="17" t="n">
        <v/>
      </c>
      <c r="W221" s="17" t="n">
        <v/>
      </c>
      <c r="X221" s="17" t="n">
        <v/>
      </c>
      <c r="Y221" s="17" t="n">
        <v/>
      </c>
      <c r="Z221" s="17" t="n">
        <v/>
      </c>
      <c r="AA221" s="17" t="n">
        <v/>
      </c>
      <c r="AB221" s="17" t="n">
        <v/>
      </c>
      <c r="AC221" s="17" t="n">
        <v/>
      </c>
      <c r="AD221" s="17" t="n">
        <v/>
      </c>
      <c r="AE221" s="17" t="n">
        <v/>
      </c>
      <c r="AF221" s="17" t="inlineStr">
        <is>
          <t>CMD ISR</t>
        </is>
      </c>
      <c r="AG221" s="17" t="inlineStr">
        <is>
          <t>CMD ISR</t>
        </is>
      </c>
      <c r="AH221" s="17" t="inlineStr">
        <is>
          <t>CMD ISR</t>
        </is>
      </c>
      <c r="AI221" s="17" t="n">
        <v/>
      </c>
      <c r="AJ221" s="17" t="n">
        <v/>
      </c>
    </row>
    <row r="222" outlineLevel="1">
      <c r="A222" s="3" t="inlineStr">
        <is>
          <t>0_397_00037756_06_01</t>
        </is>
      </c>
      <c r="B222" s="3" t="inlineStr">
        <is>
          <t>KUROSAKI_YO</t>
        </is>
      </c>
      <c r="C222" s="3" t="inlineStr">
        <is>
          <t>L資格</t>
        </is>
      </c>
      <c r="D222" s="3" t="inlineStr">
        <is>
          <t>A</t>
        </is>
      </c>
      <c r="E222" s="3" t="n">
        <v>14</v>
      </c>
      <c r="F222" s="19" t="n">
        <v/>
      </c>
      <c r="G222" s="19" t="n">
        <v/>
      </c>
      <c r="H222" s="19" t="n">
        <v/>
      </c>
      <c r="I222" s="19" t="n">
        <v/>
      </c>
      <c r="J222" s="19" t="n">
        <v/>
      </c>
      <c r="K222" s="19" t="n">
        <v/>
      </c>
      <c r="L222" s="19" t="n">
        <v/>
      </c>
      <c r="M222" s="19" t="n">
        <v/>
      </c>
      <c r="N222" s="19" t="n">
        <v/>
      </c>
      <c r="O222" s="19" t="n">
        <v/>
      </c>
      <c r="P222" s="19" t="n">
        <v/>
      </c>
      <c r="Q222" s="19" t="n">
        <v/>
      </c>
      <c r="R222" s="19" t="n">
        <v/>
      </c>
      <c r="S222" s="19" t="inlineStr">
        <is>
          <t>中村TD</t>
        </is>
      </c>
      <c r="T222" s="19" t="inlineStr">
        <is>
          <t>中村TD</t>
        </is>
      </c>
      <c r="U222" s="19" t="inlineStr">
        <is>
          <t>中村TD</t>
        </is>
      </c>
      <c r="V222" s="19" t="n">
        <v/>
      </c>
      <c r="W222" s="19" t="n">
        <v/>
      </c>
      <c r="X222" s="19" t="n">
        <v/>
      </c>
      <c r="Y222" s="19" t="n">
        <v/>
      </c>
      <c r="Z222" s="19" t="n">
        <v/>
      </c>
      <c r="AA222" s="19" t="n">
        <v/>
      </c>
      <c r="AB222" s="19" t="n">
        <v/>
      </c>
      <c r="AC222" s="19" t="n">
        <v/>
      </c>
      <c r="AD222" s="19" t="n">
        <v/>
      </c>
      <c r="AE222" s="19" t="n">
        <v/>
      </c>
      <c r="AF222" s="19" t="inlineStr">
        <is>
          <t>池田RY</t>
        </is>
      </c>
      <c r="AG222" s="19" t="inlineStr">
        <is>
          <t>池田RY</t>
        </is>
      </c>
      <c r="AH222" s="19" t="inlineStr">
        <is>
          <t>池田RY</t>
        </is>
      </c>
      <c r="AI222" s="19" t="n">
        <v/>
      </c>
      <c r="AJ222" s="19" t="n">
        <v/>
      </c>
    </row>
    <row r="223" outlineLevel="1">
      <c r="A223" s="3" t="inlineStr">
        <is>
          <t>0_397_00037756_07_00</t>
        </is>
      </c>
      <c r="B223" s="3" t="inlineStr">
        <is>
          <t>KUROSAKI_YO</t>
        </is>
      </c>
      <c r="C223" s="3" t="inlineStr">
        <is>
          <t>L資格</t>
        </is>
      </c>
      <c r="D223" s="3" t="inlineStr">
        <is>
          <t>A</t>
        </is>
      </c>
      <c r="E223" s="3" t="n">
        <v>14</v>
      </c>
      <c r="F223" s="16" t="n">
        <v/>
      </c>
      <c r="G223" s="16" t="inlineStr">
        <is>
          <t>524</t>
        </is>
      </c>
      <c r="H223" s="16" t="n">
        <v/>
      </c>
      <c r="I223" s="16" t="n">
        <v/>
      </c>
      <c r="J223" s="16" t="n">
        <v/>
      </c>
      <c r="K223" s="16" t="n">
        <v/>
      </c>
      <c r="L223" s="16" t="n">
        <v/>
      </c>
      <c r="M223" s="16" t="n">
        <v/>
      </c>
      <c r="N223" s="16" t="n">
        <v/>
      </c>
      <c r="O223" s="16" t="n">
        <v/>
      </c>
      <c r="P223" s="16" t="n">
        <v/>
      </c>
      <c r="Q223" s="16" t="n">
        <v/>
      </c>
      <c r="R223" s="16" t="n">
        <v/>
      </c>
      <c r="S223" s="16" t="inlineStr">
        <is>
          <t>519</t>
        </is>
      </c>
      <c r="T223" s="16" t="n">
        <v/>
      </c>
      <c r="U223" s="16" t="inlineStr">
        <is>
          <t>510</t>
        </is>
      </c>
      <c r="V223" s="16" t="n">
        <v/>
      </c>
      <c r="W223" s="16" t="n">
        <v/>
      </c>
      <c r="X223" s="16" t="n">
        <v/>
      </c>
      <c r="Y223" s="16" t="n">
        <v/>
      </c>
      <c r="Z223" s="16" t="n">
        <v/>
      </c>
      <c r="AA223" s="16" t="n">
        <v/>
      </c>
      <c r="AB223" s="16" t="n">
        <v/>
      </c>
      <c r="AC223" s="16" t="n">
        <v/>
      </c>
      <c r="AD223" s="16" t="n">
        <v/>
      </c>
      <c r="AE223" s="16" t="n">
        <v/>
      </c>
      <c r="AF223" s="16" t="n">
        <v/>
      </c>
      <c r="AG223" s="16" t="n">
        <v/>
      </c>
      <c r="AH223" s="16" t="inlineStr">
        <is>
          <t>920</t>
        </is>
      </c>
      <c r="AI223" s="16" t="n">
        <v/>
      </c>
      <c r="AJ223" s="16" t="n">
        <v/>
      </c>
    </row>
    <row r="224" outlineLevel="1">
      <c r="A224" s="3" t="inlineStr">
        <is>
          <t>0_397_00037756_08_00</t>
        </is>
      </c>
      <c r="B224" s="3" t="inlineStr">
        <is>
          <t>KUROSAKI_YO</t>
        </is>
      </c>
      <c r="C224" s="3" t="inlineStr">
        <is>
          <t>L資格</t>
        </is>
      </c>
      <c r="D224" s="3" t="inlineStr">
        <is>
          <t>A</t>
        </is>
      </c>
      <c r="E224" s="3" t="n">
        <v>14</v>
      </c>
      <c r="F224" s="17" t="n">
        <v/>
      </c>
      <c r="G224" s="17" t="inlineStr">
        <is>
          <t xml:space="preserve"> </t>
        </is>
      </c>
      <c r="H224" s="17" t="n">
        <v/>
      </c>
      <c r="I224" s="17" t="n">
        <v/>
      </c>
      <c r="J224" s="17" t="n">
        <v/>
      </c>
      <c r="K224" s="17" t="n">
        <v/>
      </c>
      <c r="L224" s="17" t="n">
        <v/>
      </c>
      <c r="M224" s="17" t="n">
        <v/>
      </c>
      <c r="N224" s="17" t="n">
        <v/>
      </c>
      <c r="O224" s="17" t="n">
        <v/>
      </c>
      <c r="P224" s="17" t="n">
        <v/>
      </c>
      <c r="Q224" s="17" t="n">
        <v/>
      </c>
      <c r="R224" s="17" t="n">
        <v/>
      </c>
      <c r="S224" s="17" t="inlineStr">
        <is>
          <t>CATR ISR</t>
        </is>
      </c>
      <c r="T224" s="17" t="n">
        <v/>
      </c>
      <c r="U224" s="17" t="inlineStr">
        <is>
          <t>CATR ISR</t>
        </is>
      </c>
      <c r="V224" s="17" t="n">
        <v/>
      </c>
      <c r="W224" s="17" t="n">
        <v/>
      </c>
      <c r="X224" s="17" t="n">
        <v/>
      </c>
      <c r="Y224" s="17" t="n">
        <v/>
      </c>
      <c r="Z224" s="17" t="n">
        <v/>
      </c>
      <c r="AA224" s="17" t="n">
        <v/>
      </c>
      <c r="AB224" s="17" t="n">
        <v/>
      </c>
      <c r="AC224" s="17" t="n">
        <v/>
      </c>
      <c r="AD224" s="17" t="n">
        <v/>
      </c>
      <c r="AE224" s="17" t="n">
        <v/>
      </c>
      <c r="AF224" s="17" t="n">
        <v/>
      </c>
      <c r="AG224" s="17" t="n">
        <v/>
      </c>
      <c r="AH224" s="17" t="inlineStr">
        <is>
          <t>CMD ISR</t>
        </is>
      </c>
      <c r="AI224" s="17" t="n">
        <v/>
      </c>
      <c r="AJ224" s="17" t="n">
        <v/>
      </c>
    </row>
    <row r="225" outlineLevel="1">
      <c r="A225" s="3" t="inlineStr">
        <is>
          <t>0_397_00037756_08_01</t>
        </is>
      </c>
      <c r="B225" s="3" t="inlineStr">
        <is>
          <t>KUROSAKI_YO</t>
        </is>
      </c>
      <c r="C225" s="3" t="inlineStr">
        <is>
          <t>L資格</t>
        </is>
      </c>
      <c r="D225" s="3" t="inlineStr">
        <is>
          <t>A</t>
        </is>
      </c>
      <c r="E225" s="3" t="n">
        <v>14</v>
      </c>
      <c r="F225" s="19" t="n">
        <v/>
      </c>
      <c r="G225" s="19" t="n">
        <v/>
      </c>
      <c r="H225" s="19" t="n">
        <v/>
      </c>
      <c r="I225" s="19" t="n">
        <v/>
      </c>
      <c r="J225" s="19" t="n">
        <v/>
      </c>
      <c r="K225" s="19" t="n">
        <v/>
      </c>
      <c r="L225" s="19" t="n">
        <v/>
      </c>
      <c r="M225" s="19" t="n">
        <v/>
      </c>
      <c r="N225" s="19" t="n">
        <v/>
      </c>
      <c r="O225" s="19" t="n">
        <v/>
      </c>
      <c r="P225" s="19" t="n">
        <v/>
      </c>
      <c r="Q225" s="19" t="n">
        <v/>
      </c>
      <c r="R225" s="19" t="n">
        <v/>
      </c>
      <c r="S225" s="19" t="inlineStr">
        <is>
          <t>中村TD</t>
        </is>
      </c>
      <c r="T225" s="19" t="n">
        <v/>
      </c>
      <c r="U225" s="19" t="inlineStr">
        <is>
          <t>中村TD</t>
        </is>
      </c>
      <c r="V225" s="19" t="n">
        <v/>
      </c>
      <c r="W225" s="19" t="n">
        <v/>
      </c>
      <c r="X225" s="19" t="n">
        <v/>
      </c>
      <c r="Y225" s="19" t="n">
        <v/>
      </c>
      <c r="Z225" s="19" t="n">
        <v/>
      </c>
      <c r="AA225" s="19" t="n">
        <v/>
      </c>
      <c r="AB225" s="19" t="n">
        <v/>
      </c>
      <c r="AC225" s="19" t="n">
        <v/>
      </c>
      <c r="AD225" s="19" t="n">
        <v/>
      </c>
      <c r="AE225" s="19" t="n">
        <v/>
      </c>
      <c r="AF225" s="19" t="n">
        <v/>
      </c>
      <c r="AG225" s="19" t="n">
        <v/>
      </c>
      <c r="AH225" s="19" t="inlineStr">
        <is>
          <t>池田RY</t>
        </is>
      </c>
      <c r="AI225" s="19" t="n">
        <v/>
      </c>
      <c r="AJ225" s="19" t="n">
        <v/>
      </c>
    </row>
    <row r="226" outlineLevel="1" ht="1" customHeight="1">
      <c r="A226" s="3" t="inlineStr">
        <is>
          <t>0_397_00037756_98_00</t>
        </is>
      </c>
      <c r="B226" s="3" t="inlineStr">
        <is>
          <t>KUROSAKI_YO</t>
        </is>
      </c>
      <c r="C226" s="3" t="inlineStr">
        <is>
          <t>L資格</t>
        </is>
      </c>
      <c r="D226" s="3" t="inlineStr">
        <is>
          <t>A</t>
        </is>
      </c>
      <c r="E226" s="3" t="n">
        <v>14</v>
      </c>
      <c r="F226" s="15" t="inlineStr">
        <is>
          <t>FFFFFF,000000</t>
        </is>
      </c>
      <c r="G226" s="15" t="inlineStr">
        <is>
          <t>FFFFFF,000000</t>
        </is>
      </c>
      <c r="H226" s="15" t="inlineStr">
        <is>
          <t>FFFFFF,000000</t>
        </is>
      </c>
      <c r="I226" s="15" t="inlineStr">
        <is>
          <t>FFFFFF,000000</t>
        </is>
      </c>
      <c r="J226" s="15" t="inlineStr">
        <is>
          <t>FFFFFF,000000</t>
        </is>
      </c>
      <c r="K226" s="15" t="inlineStr">
        <is>
          <t>FFFFFF,000000</t>
        </is>
      </c>
      <c r="L226" s="15" t="inlineStr">
        <is>
          <t>FFFFFF,000000</t>
        </is>
      </c>
      <c r="M226" s="15" t="inlineStr">
        <is>
          <t>FFFFFF,000000</t>
        </is>
      </c>
      <c r="N226" s="15" t="inlineStr">
        <is>
          <t>FFFFFF,000000</t>
        </is>
      </c>
      <c r="O226" s="15" t="inlineStr">
        <is>
          <t>FFFFFF,000000</t>
        </is>
      </c>
      <c r="P226" s="15" t="inlineStr">
        <is>
          <t>FFFFFF,000000</t>
        </is>
      </c>
      <c r="Q226" s="15" t="inlineStr">
        <is>
          <t>FFFFFF,000000</t>
        </is>
      </c>
      <c r="R226" s="15" t="inlineStr">
        <is>
          <t>FFFFFF,000000</t>
        </is>
      </c>
      <c r="S226" s="15" t="inlineStr">
        <is>
          <t>FFFFFF,000000</t>
        </is>
      </c>
      <c r="T226" s="15" t="inlineStr">
        <is>
          <t>FFFFFF,000000</t>
        </is>
      </c>
      <c r="U226" s="15" t="inlineStr">
        <is>
          <t>FFFFFF,000000</t>
        </is>
      </c>
      <c r="V226" s="15" t="inlineStr">
        <is>
          <t>FFFFFF,000000</t>
        </is>
      </c>
      <c r="W226" s="15" t="inlineStr">
        <is>
          <t>FFFFFF,000000</t>
        </is>
      </c>
      <c r="X226" s="15" t="inlineStr">
        <is>
          <t>FFFFFF,000000</t>
        </is>
      </c>
      <c r="Y226" s="15" t="inlineStr">
        <is>
          <t>FFFFFF,000000</t>
        </is>
      </c>
      <c r="Z226" s="15" t="inlineStr">
        <is>
          <t>FFFFFF,000000</t>
        </is>
      </c>
      <c r="AA226" s="15" t="inlineStr">
        <is>
          <t>FFFFFF,000000</t>
        </is>
      </c>
      <c r="AB226" s="15" t="inlineStr">
        <is>
          <t>FFFFFF,000000</t>
        </is>
      </c>
      <c r="AC226" s="15" t="inlineStr">
        <is>
          <t>FFFFFF,000000</t>
        </is>
      </c>
      <c r="AD226" s="15" t="inlineStr">
        <is>
          <t>FFFFFF,000000</t>
        </is>
      </c>
      <c r="AE226" s="15" t="inlineStr">
        <is>
          <t>FFFFFF,000000</t>
        </is>
      </c>
      <c r="AF226" s="15" t="inlineStr">
        <is>
          <t>FFFFFF,000000</t>
        </is>
      </c>
      <c r="AG226" s="15" t="inlineStr">
        <is>
          <t>FFFFFF,000000</t>
        </is>
      </c>
      <c r="AH226" s="15" t="inlineStr">
        <is>
          <t>FFFFFF,000000</t>
        </is>
      </c>
      <c r="AI226" s="15" t="inlineStr">
        <is>
          <t>FFFFFF,000000</t>
        </is>
      </c>
      <c r="AJ226" s="15" t="inlineStr">
        <is>
          <t>FFFFFF,000000</t>
        </is>
      </c>
    </row>
    <row r="227" outlineLevel="1">
      <c r="A227" s="3" t="inlineStr">
        <is>
          <t>0_397_00037756_99_00</t>
        </is>
      </c>
      <c r="B227" s="3" t="inlineStr">
        <is>
          <t>KUROSAKI_YO</t>
        </is>
      </c>
      <c r="C227" s="3" t="inlineStr">
        <is>
          <t>L資格</t>
        </is>
      </c>
      <c r="D227" s="3" t="inlineStr">
        <is>
          <t>A</t>
        </is>
      </c>
      <c r="E227" s="3" t="n">
        <v>14</v>
      </c>
      <c r="F227" s="21" t="n">
        <v/>
      </c>
      <c r="G227" s="21" t="n">
        <v/>
      </c>
      <c r="H227" s="21" t="n">
        <v/>
      </c>
      <c r="I227" s="21" t="n">
        <v/>
      </c>
      <c r="J227" s="21" t="n">
        <v/>
      </c>
      <c r="K227" s="21" t="n">
        <v/>
      </c>
      <c r="L227" s="21" t="n">
        <v/>
      </c>
      <c r="M227" s="21" t="n">
        <v/>
      </c>
      <c r="N227" s="21" t="n">
        <v/>
      </c>
      <c r="O227" s="21" t="n">
        <v/>
      </c>
      <c r="P227" s="21" t="n">
        <v/>
      </c>
      <c r="Q227" s="21" t="n">
        <v/>
      </c>
      <c r="R227" s="21" t="n">
        <v/>
      </c>
      <c r="S227" s="21" t="n">
        <v/>
      </c>
      <c r="T227" s="21" t="n">
        <v/>
      </c>
      <c r="U227" s="21" t="n">
        <v/>
      </c>
      <c r="V227" s="21" t="n">
        <v/>
      </c>
      <c r="W227" s="21" t="n">
        <v/>
      </c>
      <c r="X227" s="21" t="n">
        <v/>
      </c>
      <c r="Y227" s="21" t="n">
        <v/>
      </c>
      <c r="Z227" s="21" t="n">
        <v/>
      </c>
      <c r="AA227" s="21" t="n">
        <v/>
      </c>
      <c r="AB227" s="21" t="n">
        <v/>
      </c>
      <c r="AC227" s="21" t="n">
        <v/>
      </c>
      <c r="AD227" s="21" t="n">
        <v/>
      </c>
      <c r="AE227" s="21" t="n">
        <v/>
      </c>
      <c r="AF227" s="21" t="n">
        <v/>
      </c>
      <c r="AG227" s="21" t="n">
        <v/>
      </c>
      <c r="AH227" s="21" t="n">
        <v/>
      </c>
      <c r="AI227" s="21" t="n">
        <v/>
      </c>
      <c r="AJ227" s="21" t="n">
        <v/>
      </c>
    </row>
    <row r="228">
      <c r="A228" s="3" t="inlineStr">
        <is>
          <t>0_405_00037761_01_00</t>
        </is>
      </c>
      <c r="B228" s="3" t="inlineStr">
        <is>
          <t>MIYAZAWA_TA</t>
        </is>
      </c>
      <c r="C228" s="3" t="inlineStr">
        <is>
          <t>L資格</t>
        </is>
      </c>
      <c r="D228" s="3" t="inlineStr">
        <is>
          <t>C</t>
        </is>
      </c>
      <c r="E228" s="3" t="n">
        <v>11</v>
      </c>
      <c r="F228" s="4" t="inlineStr">
        <is>
          <t>宮澤TA</t>
        </is>
      </c>
      <c r="G228" s="5" t="n">
        <v/>
      </c>
      <c r="H228" s="6" t="inlineStr">
        <is>
          <t>C</t>
        </is>
      </c>
      <c r="I228" s="7" t="inlineStr">
        <is>
          <t>11 LEGS</t>
        </is>
      </c>
      <c r="J228" s="8" t="inlineStr">
        <is>
          <t>(5 LEGS)</t>
        </is>
      </c>
      <c r="K228" s="8" t="inlineStr">
        <is>
          <t>21h25m</t>
        </is>
      </c>
      <c r="L228" s="8" t="inlineStr">
        <is>
          <t>N/A</t>
        </is>
      </c>
      <c r="M228" s="9" t="inlineStr">
        <is>
          <t>MIYAZAWA TA 機種： 350 ランク： CAP 期： 社員番号： 00037761 所属： NTZNTV CAT資格： CAT3 T/O期限： 3T250901 L/D期限： 3L250901 PE有効期限： PE260426 誕生月： 09 電話番号： 070-2647-1429</t>
        </is>
      </c>
      <c r="N228" s="5" t="n">
        <v/>
      </c>
      <c r="O228" s="5" t="n">
        <v/>
      </c>
      <c r="P228" s="5" t="n">
        <v/>
      </c>
      <c r="Q228" s="5" t="n">
        <v/>
      </c>
      <c r="R228" s="5" t="n">
        <v/>
      </c>
      <c r="S228" s="5" t="n">
        <v/>
      </c>
      <c r="T228" s="5" t="n">
        <v/>
      </c>
      <c r="U228" s="5" t="n">
        <v/>
      </c>
      <c r="V228" s="5" t="n">
        <v/>
      </c>
      <c r="W228" s="5" t="n">
        <v/>
      </c>
      <c r="X228" s="5" t="n">
        <v/>
      </c>
      <c r="Y228" s="5" t="n">
        <v/>
      </c>
      <c r="Z228" s="5" t="n">
        <v/>
      </c>
      <c r="AA228" s="5" t="n">
        <v/>
      </c>
      <c r="AB228" s="5" t="n">
        <v/>
      </c>
      <c r="AC228" s="5" t="n">
        <v/>
      </c>
      <c r="AD228" s="5" t="n">
        <v/>
      </c>
      <c r="AE228" s="5" t="n">
        <v/>
      </c>
      <c r="AF228" s="4" t="inlineStr">
        <is>
          <t>宮澤TA</t>
        </is>
      </c>
      <c r="AG228" s="5" t="n">
        <v/>
      </c>
      <c r="AH228" s="6" t="inlineStr">
        <is>
          <t>L資格</t>
        </is>
      </c>
      <c r="AI228" s="5" t="n">
        <v/>
      </c>
      <c r="AJ228" s="5" t="n">
        <v/>
      </c>
    </row>
    <row r="229">
      <c r="A229" s="3" t="inlineStr">
        <is>
          <t>0_405_00037761_02_00</t>
        </is>
      </c>
      <c r="B229" s="3" t="inlineStr">
        <is>
          <t>MIYAZAWA_TA</t>
        </is>
      </c>
      <c r="C229" s="3" t="inlineStr">
        <is>
          <t>L資格</t>
        </is>
      </c>
      <c r="D229" s="3" t="inlineStr">
        <is>
          <t>C</t>
        </is>
      </c>
      <c r="E229" s="3" t="n">
        <v>11</v>
      </c>
      <c r="F229" s="10" t="inlineStr">
        <is>
          <t>01</t>
        </is>
      </c>
      <c r="G229" s="10" t="inlineStr">
        <is>
          <t>02</t>
        </is>
      </c>
      <c r="H229" s="10" t="inlineStr">
        <is>
          <t>03</t>
        </is>
      </c>
      <c r="I229" s="24" t="inlineStr">
        <is>
          <t>04</t>
        </is>
      </c>
      <c r="J229" s="12" t="inlineStr">
        <is>
          <t>05</t>
        </is>
      </c>
      <c r="K229" s="12" t="inlineStr">
        <is>
          <t>06</t>
        </is>
      </c>
      <c r="L229" s="12" t="inlineStr">
        <is>
          <t>07</t>
        </is>
      </c>
      <c r="M229" s="10" t="inlineStr">
        <is>
          <t>08</t>
        </is>
      </c>
      <c r="N229" s="10" t="inlineStr">
        <is>
          <t>09</t>
        </is>
      </c>
      <c r="O229" s="10" t="inlineStr">
        <is>
          <t>10</t>
        </is>
      </c>
      <c r="P229" s="10" t="inlineStr">
        <is>
          <t>11</t>
        </is>
      </c>
      <c r="Q229" s="10" t="inlineStr">
        <is>
          <t>12</t>
        </is>
      </c>
      <c r="R229" s="12" t="inlineStr">
        <is>
          <t>13</t>
        </is>
      </c>
      <c r="S229" s="11" t="inlineStr">
        <is>
          <t>14</t>
        </is>
      </c>
      <c r="T229" s="10" t="inlineStr">
        <is>
          <t>15</t>
        </is>
      </c>
      <c r="U229" s="10" t="inlineStr">
        <is>
          <t>16</t>
        </is>
      </c>
      <c r="V229" s="26" t="inlineStr">
        <is>
          <t>17</t>
        </is>
      </c>
      <c r="W229" s="11" t="inlineStr">
        <is>
          <t>18</t>
        </is>
      </c>
      <c r="X229" s="10" t="inlineStr">
        <is>
          <t>19</t>
        </is>
      </c>
      <c r="Y229" s="10" t="inlineStr">
        <is>
          <t>20</t>
        </is>
      </c>
      <c r="Z229" s="11" t="inlineStr">
        <is>
          <t>21</t>
        </is>
      </c>
      <c r="AA229" s="10" t="inlineStr">
        <is>
          <t>22</t>
        </is>
      </c>
      <c r="AB229" s="10" t="inlineStr">
        <is>
          <t>23</t>
        </is>
      </c>
      <c r="AC229" s="10" t="inlineStr">
        <is>
          <t>24</t>
        </is>
      </c>
      <c r="AD229" s="23" t="inlineStr">
        <is>
          <t>25</t>
        </is>
      </c>
      <c r="AE229" s="23" t="inlineStr">
        <is>
          <t>26</t>
        </is>
      </c>
      <c r="AF229" s="23" t="inlineStr">
        <is>
          <t>27</t>
        </is>
      </c>
      <c r="AG229" s="10" t="inlineStr">
        <is>
          <t>28</t>
        </is>
      </c>
      <c r="AH229" s="12" t="inlineStr">
        <is>
          <t>29</t>
        </is>
      </c>
      <c r="AI229" s="10" t="inlineStr">
        <is>
          <t>30</t>
        </is>
      </c>
      <c r="AJ229" s="11" t="inlineStr">
        <is>
          <t>31</t>
        </is>
      </c>
    </row>
    <row r="230" ht="1" customHeight="1">
      <c r="A230" s="3" t="inlineStr">
        <is>
          <t>0_405_00037761_02_01</t>
        </is>
      </c>
      <c r="B230" s="3" t="inlineStr">
        <is>
          <t>MIYAZAWA_TA</t>
        </is>
      </c>
      <c r="C230" s="3" t="inlineStr">
        <is>
          <t>L資格</t>
        </is>
      </c>
      <c r="D230" s="3" t="inlineStr">
        <is>
          <t>C</t>
        </is>
      </c>
      <c r="E230" s="3" t="n">
        <v>11</v>
      </c>
      <c r="F230" s="15" t="n">
        <v/>
      </c>
      <c r="G230" s="15" t="n">
        <v/>
      </c>
      <c r="H230" s="15" t="n">
        <v/>
      </c>
      <c r="I230" s="15" t="inlineStr">
        <is>
          <t>SMG</t>
        </is>
      </c>
      <c r="J230" s="15" t="inlineStr">
        <is>
          <t>訓練FLT</t>
        </is>
      </c>
      <c r="K230" s="15" t="inlineStr">
        <is>
          <t>訓練FLT</t>
        </is>
      </c>
      <c r="L230" s="15" t="inlineStr">
        <is>
          <t>訓練FLT</t>
        </is>
      </c>
      <c r="M230" s="15" t="n">
        <v/>
      </c>
      <c r="N230" s="15" t="n">
        <v/>
      </c>
      <c r="O230" s="15" t="n">
        <v/>
      </c>
      <c r="P230" s="15" t="n">
        <v/>
      </c>
      <c r="Q230" s="15" t="n">
        <v/>
      </c>
      <c r="R230" s="15" t="inlineStr">
        <is>
          <t>訓練FLT</t>
        </is>
      </c>
      <c r="S230" s="15" t="inlineStr">
        <is>
          <t>通常FLT</t>
        </is>
      </c>
      <c r="T230" s="15" t="n">
        <v/>
      </c>
      <c r="U230" s="15" t="n">
        <v/>
      </c>
      <c r="V230" s="15" t="inlineStr">
        <is>
          <t>R or BLANK</t>
        </is>
      </c>
      <c r="W230" s="15" t="inlineStr">
        <is>
          <t>通常FLT</t>
        </is>
      </c>
      <c r="X230" s="15" t="n">
        <v/>
      </c>
      <c r="Y230" s="15" t="n">
        <v/>
      </c>
      <c r="Z230" s="15" t="inlineStr">
        <is>
          <t>通常FLT</t>
        </is>
      </c>
      <c r="AA230" s="15" t="n">
        <v/>
      </c>
      <c r="AB230" s="15" t="n">
        <v/>
      </c>
      <c r="AC230" s="15" t="n">
        <v/>
      </c>
      <c r="AD230" s="15" t="inlineStr">
        <is>
          <t>EDU or SS</t>
        </is>
      </c>
      <c r="AE230" s="15" t="inlineStr">
        <is>
          <t>EDU or SS</t>
        </is>
      </c>
      <c r="AF230" s="15" t="inlineStr">
        <is>
          <t>EDU or SS</t>
        </is>
      </c>
      <c r="AG230" s="15" t="n">
        <v/>
      </c>
      <c r="AH230" s="15" t="inlineStr">
        <is>
          <t>訓練FLT</t>
        </is>
      </c>
      <c r="AI230" s="15" t="n">
        <v/>
      </c>
      <c r="AJ230" s="15" t="inlineStr">
        <is>
          <t>通常FLT</t>
        </is>
      </c>
    </row>
    <row r="231">
      <c r="A231" s="3" t="inlineStr">
        <is>
          <t>0_405_00037761_03_00</t>
        </is>
      </c>
      <c r="B231" s="3" t="inlineStr">
        <is>
          <t>MIYAZAWA_TA</t>
        </is>
      </c>
      <c r="C231" s="3" t="inlineStr">
        <is>
          <t>L資格</t>
        </is>
      </c>
      <c r="D231" s="3" t="inlineStr">
        <is>
          <t>C</t>
        </is>
      </c>
      <c r="E231" s="3" t="n">
        <v>11</v>
      </c>
      <c r="F231" s="16" t="inlineStr">
        <is>
          <t>H</t>
        </is>
      </c>
      <c r="G231" s="16" t="inlineStr">
        <is>
          <t>H</t>
        </is>
      </c>
      <c r="H231" s="16" t="inlineStr">
        <is>
          <t>H</t>
        </is>
      </c>
      <c r="I231" s="16" t="inlineStr">
        <is>
          <t>GJ0</t>
        </is>
      </c>
      <c r="J231" s="16" t="inlineStr">
        <is>
          <t>321</t>
        </is>
      </c>
      <c r="K231" s="16" t="inlineStr">
        <is>
          <t>320</t>
        </is>
      </c>
      <c r="L231" s="16" t="inlineStr">
        <is>
          <t>312DH</t>
        </is>
      </c>
      <c r="M231" s="16" t="inlineStr">
        <is>
          <t>HH</t>
        </is>
      </c>
      <c r="N231" s="16" t="inlineStr">
        <is>
          <t>HH</t>
        </is>
      </c>
      <c r="O231" s="16" t="inlineStr">
        <is>
          <t>VAC</t>
        </is>
      </c>
      <c r="P231" s="16" t="inlineStr">
        <is>
          <t>VAC</t>
        </is>
      </c>
      <c r="Q231" s="16" t="inlineStr">
        <is>
          <t>VAC</t>
        </is>
      </c>
      <c r="R231" s="16" t="inlineStr">
        <is>
          <t>321</t>
        </is>
      </c>
      <c r="S231" s="16" t="inlineStr">
        <is>
          <t>320</t>
        </is>
      </c>
      <c r="T231" s="16" t="inlineStr">
        <is>
          <t>H</t>
        </is>
      </c>
      <c r="U231" s="16" t="inlineStr">
        <is>
          <t>CMD</t>
        </is>
      </c>
      <c r="V231" s="16" t="inlineStr">
        <is>
          <t>R</t>
        </is>
      </c>
      <c r="W231" s="16" t="inlineStr">
        <is>
          <t>43</t>
        </is>
      </c>
      <c r="X231" s="16" t="inlineStr">
        <is>
          <t>---</t>
        </is>
      </c>
      <c r="Y231" s="16" t="inlineStr">
        <is>
          <t>---</t>
        </is>
      </c>
      <c r="Z231" s="16" t="inlineStr">
        <is>
          <t>44</t>
        </is>
      </c>
      <c r="AA231" s="16" t="inlineStr">
        <is>
          <t>*H</t>
        </is>
      </c>
      <c r="AB231" s="16" t="inlineStr">
        <is>
          <t>*H</t>
        </is>
      </c>
      <c r="AC231" s="16" t="inlineStr">
        <is>
          <t>H</t>
        </is>
      </c>
      <c r="AD231" s="16" t="inlineStr">
        <is>
          <t>CATR</t>
        </is>
      </c>
      <c r="AE231" s="16" t="inlineStr">
        <is>
          <t>CATR</t>
        </is>
      </c>
      <c r="AF231" s="16" t="inlineStr">
        <is>
          <t>CATR</t>
        </is>
      </c>
      <c r="AG231" s="16" t="inlineStr">
        <is>
          <t>VAC</t>
        </is>
      </c>
      <c r="AH231" s="16" t="inlineStr">
        <is>
          <t>919</t>
        </is>
      </c>
      <c r="AI231" s="16" t="inlineStr">
        <is>
          <t>H</t>
        </is>
      </c>
      <c r="AJ231" s="16" t="inlineStr">
        <is>
          <t>16</t>
        </is>
      </c>
    </row>
    <row r="232">
      <c r="A232" s="3" t="inlineStr">
        <is>
          <t>0_405_00037761_04_00</t>
        </is>
      </c>
      <c r="B232" s="3" t="inlineStr">
        <is>
          <t>MIYAZAWA_TA</t>
        </is>
      </c>
      <c r="C232" s="3" t="inlineStr">
        <is>
          <t>L資格</t>
        </is>
      </c>
      <c r="D232" s="3" t="inlineStr">
        <is>
          <t>C</t>
        </is>
      </c>
      <c r="E232" s="3" t="n">
        <v>11</v>
      </c>
      <c r="F232" s="17" t="inlineStr">
        <is>
          <t xml:space="preserve"> </t>
        </is>
      </c>
      <c r="G232" s="17" t="inlineStr">
        <is>
          <t xml:space="preserve"> </t>
        </is>
      </c>
      <c r="H232" s="17" t="inlineStr">
        <is>
          <t xml:space="preserve"> </t>
        </is>
      </c>
      <c r="I232" s="17" t="inlineStr">
        <is>
          <t xml:space="preserve"> </t>
        </is>
      </c>
      <c r="J232" s="17" t="inlineStr">
        <is>
          <t>CATR ISR</t>
        </is>
      </c>
      <c r="K232" s="17" t="inlineStr">
        <is>
          <t>CATR ISR</t>
        </is>
      </c>
      <c r="L232" s="17" t="inlineStr">
        <is>
          <t xml:space="preserve"> </t>
        </is>
      </c>
      <c r="M232" s="17" t="inlineStr">
        <is>
          <t xml:space="preserve"> </t>
        </is>
      </c>
      <c r="N232" s="17" t="inlineStr">
        <is>
          <t xml:space="preserve"> </t>
        </is>
      </c>
      <c r="O232" s="17" t="inlineStr">
        <is>
          <t xml:space="preserve"> </t>
        </is>
      </c>
      <c r="P232" s="17" t="inlineStr">
        <is>
          <t xml:space="preserve"> </t>
        </is>
      </c>
      <c r="Q232" s="17" t="inlineStr">
        <is>
          <t xml:space="preserve"> </t>
        </is>
      </c>
      <c r="R232" s="17" t="inlineStr">
        <is>
          <t>CFM ISR</t>
        </is>
      </c>
      <c r="S232" s="17" t="inlineStr">
        <is>
          <t xml:space="preserve"> </t>
        </is>
      </c>
      <c r="T232" s="17" t="inlineStr">
        <is>
          <t xml:space="preserve"> </t>
        </is>
      </c>
      <c r="U232" s="17" t="inlineStr">
        <is>
          <t>BFG ISR</t>
        </is>
      </c>
      <c r="V232" s="17" t="inlineStr">
        <is>
          <t xml:space="preserve"> </t>
        </is>
      </c>
      <c r="W232" s="17" t="inlineStr">
        <is>
          <t xml:space="preserve"> </t>
        </is>
      </c>
      <c r="X232" s="17" t="n">
        <v/>
      </c>
      <c r="Y232" s="17" t="n">
        <v/>
      </c>
      <c r="Z232" s="17" t="inlineStr">
        <is>
          <t xml:space="preserve"> </t>
        </is>
      </c>
      <c r="AA232" s="17" t="inlineStr">
        <is>
          <t xml:space="preserve"> </t>
        </is>
      </c>
      <c r="AB232" s="17" t="inlineStr">
        <is>
          <t xml:space="preserve"> </t>
        </is>
      </c>
      <c r="AC232" s="17" t="inlineStr">
        <is>
          <t xml:space="preserve"> </t>
        </is>
      </c>
      <c r="AD232" s="17" t="inlineStr">
        <is>
          <t>GS ISR</t>
        </is>
      </c>
      <c r="AE232" s="17" t="inlineStr">
        <is>
          <t>GS ISR</t>
        </is>
      </c>
      <c r="AF232" s="17" t="inlineStr">
        <is>
          <t>GS ISR</t>
        </is>
      </c>
      <c r="AG232" s="17" t="inlineStr">
        <is>
          <t xml:space="preserve"> </t>
        </is>
      </c>
      <c r="AH232" s="17" t="inlineStr">
        <is>
          <t>CFM ISR</t>
        </is>
      </c>
      <c r="AI232" s="17" t="inlineStr">
        <is>
          <t xml:space="preserve"> </t>
        </is>
      </c>
      <c r="AJ232" s="17" t="inlineStr">
        <is>
          <t xml:space="preserve"> </t>
        </is>
      </c>
    </row>
    <row r="233">
      <c r="A233" s="3" t="inlineStr">
        <is>
          <t>0_405_00037761_04_01</t>
        </is>
      </c>
      <c r="B233" s="3" t="inlineStr">
        <is>
          <t>MIYAZAWA_TA</t>
        </is>
      </c>
      <c r="C233" s="3" t="inlineStr">
        <is>
          <t>L資格</t>
        </is>
      </c>
      <c r="D233" s="3" t="inlineStr">
        <is>
          <t>C</t>
        </is>
      </c>
      <c r="E233" s="3" t="n">
        <v>11</v>
      </c>
      <c r="F233" s="16" t="n">
        <v/>
      </c>
      <c r="G233" s="16" t="n">
        <v/>
      </c>
      <c r="H233" s="16" t="n">
        <v/>
      </c>
      <c r="I233" s="16" t="n">
        <v/>
      </c>
      <c r="J233" s="16" t="inlineStr">
        <is>
          <t>三島YA</t>
        </is>
      </c>
      <c r="K233" s="16" t="inlineStr">
        <is>
          <t>三島YA</t>
        </is>
      </c>
      <c r="L233" s="16" t="n">
        <v/>
      </c>
      <c r="M233" s="16" t="n">
        <v/>
      </c>
      <c r="N233" s="16" t="n">
        <v/>
      </c>
      <c r="O233" s="16" t="n">
        <v/>
      </c>
      <c r="P233" s="16" t="n">
        <v/>
      </c>
      <c r="Q233" s="16" t="n">
        <v/>
      </c>
      <c r="R233" s="16" t="n">
        <v/>
      </c>
      <c r="S233" s="16" t="n">
        <v/>
      </c>
      <c r="T233" s="16" t="n">
        <v/>
      </c>
      <c r="U233" s="16" t="n">
        <v/>
      </c>
      <c r="V233" s="16" t="n">
        <v/>
      </c>
      <c r="W233" s="16" t="n">
        <v/>
      </c>
      <c r="X233" s="16" t="n">
        <v/>
      </c>
      <c r="Y233" s="16" t="n">
        <v/>
      </c>
      <c r="Z233" s="16" t="n">
        <v/>
      </c>
      <c r="AA233" s="16" t="n">
        <v/>
      </c>
      <c r="AB233" s="16" t="n">
        <v/>
      </c>
      <c r="AC233" s="16" t="n">
        <v/>
      </c>
      <c r="AD233" s="16" t="inlineStr">
        <is>
          <t>C 中西MA</t>
        </is>
      </c>
      <c r="AE233" s="16" t="inlineStr">
        <is>
          <t>C 中西MA</t>
        </is>
      </c>
      <c r="AF233" s="16" t="inlineStr">
        <is>
          <t>C 中西MA</t>
        </is>
      </c>
      <c r="AG233" s="16" t="n">
        <v/>
      </c>
      <c r="AH233" s="16" t="n">
        <v/>
      </c>
      <c r="AI233" s="16" t="n">
        <v/>
      </c>
      <c r="AJ233" s="16" t="n">
        <v/>
      </c>
    </row>
    <row r="234">
      <c r="A234" s="3" t="inlineStr">
        <is>
          <t>0_405_00037761_04_02</t>
        </is>
      </c>
      <c r="B234" s="3" t="inlineStr">
        <is>
          <t>MIYAZAWA_TA</t>
        </is>
      </c>
      <c r="C234" s="3" t="inlineStr">
        <is>
          <t>L資格</t>
        </is>
      </c>
      <c r="D234" s="3" t="inlineStr">
        <is>
          <t>C</t>
        </is>
      </c>
      <c r="E234" s="3" t="n">
        <v>11</v>
      </c>
      <c r="F234" s="16" t="n">
        <v/>
      </c>
      <c r="G234" s="16" t="n">
        <v/>
      </c>
      <c r="H234" s="16" t="n">
        <v/>
      </c>
      <c r="I234" s="16" t="n">
        <v/>
      </c>
      <c r="J234" s="16" t="n">
        <v/>
      </c>
      <c r="K234" s="16" t="n">
        <v/>
      </c>
      <c r="L234" s="16" t="n">
        <v/>
      </c>
      <c r="M234" s="16" t="n">
        <v/>
      </c>
      <c r="N234" s="16" t="n">
        <v/>
      </c>
      <c r="O234" s="16" t="n">
        <v/>
      </c>
      <c r="P234" s="16" t="n">
        <v/>
      </c>
      <c r="Q234" s="16" t="n">
        <v/>
      </c>
      <c r="R234" s="16" t="n">
        <v/>
      </c>
      <c r="S234" s="16" t="n">
        <v/>
      </c>
      <c r="T234" s="16" t="n">
        <v/>
      </c>
      <c r="U234" s="16" t="n">
        <v/>
      </c>
      <c r="V234" s="16" t="n">
        <v/>
      </c>
      <c r="W234" s="16" t="n">
        <v/>
      </c>
      <c r="X234" s="16" t="n">
        <v/>
      </c>
      <c r="Y234" s="16" t="n">
        <v/>
      </c>
      <c r="Z234" s="16" t="n">
        <v/>
      </c>
      <c r="AA234" s="16" t="n">
        <v/>
      </c>
      <c r="AB234" s="16" t="n">
        <v/>
      </c>
      <c r="AC234" s="16" t="n">
        <v/>
      </c>
      <c r="AD234" s="16" t="inlineStr">
        <is>
          <t>神谷SH</t>
        </is>
      </c>
      <c r="AE234" s="16" t="inlineStr">
        <is>
          <t>戸前MU</t>
        </is>
      </c>
      <c r="AF234" s="16" t="inlineStr">
        <is>
          <t>戸前MU</t>
        </is>
      </c>
      <c r="AG234" s="16" t="n">
        <v/>
      </c>
      <c r="AH234" s="16" t="n">
        <v/>
      </c>
      <c r="AI234" s="16" t="n">
        <v/>
      </c>
      <c r="AJ234" s="16" t="n">
        <v/>
      </c>
    </row>
    <row r="235">
      <c r="A235" s="3" t="inlineStr">
        <is>
          <t>0_405_00037761_04_03</t>
        </is>
      </c>
      <c r="B235" s="3" t="inlineStr">
        <is>
          <t>MIYAZAWA_TA</t>
        </is>
      </c>
      <c r="C235" s="3" t="inlineStr">
        <is>
          <t>L資格</t>
        </is>
      </c>
      <c r="D235" s="3" t="inlineStr">
        <is>
          <t>C</t>
        </is>
      </c>
      <c r="E235" s="3" t="n">
        <v>11</v>
      </c>
      <c r="F235" s="16" t="n">
        <v/>
      </c>
      <c r="G235" s="16" t="n">
        <v/>
      </c>
      <c r="H235" s="16" t="n">
        <v/>
      </c>
      <c r="I235" s="16" t="n">
        <v/>
      </c>
      <c r="J235" s="16" t="n">
        <v/>
      </c>
      <c r="K235" s="16" t="n">
        <v/>
      </c>
      <c r="L235" s="16" t="n">
        <v/>
      </c>
      <c r="M235" s="16" t="n">
        <v/>
      </c>
      <c r="N235" s="16" t="n">
        <v/>
      </c>
      <c r="O235" s="16" t="n">
        <v/>
      </c>
      <c r="P235" s="16" t="n">
        <v/>
      </c>
      <c r="Q235" s="16" t="n">
        <v/>
      </c>
      <c r="R235" s="16" t="n">
        <v/>
      </c>
      <c r="S235" s="16" t="n">
        <v/>
      </c>
      <c r="T235" s="16" t="n">
        <v/>
      </c>
      <c r="U235" s="16" t="n">
        <v/>
      </c>
      <c r="V235" s="16" t="n">
        <v/>
      </c>
      <c r="W235" s="16" t="n">
        <v/>
      </c>
      <c r="X235" s="16" t="n">
        <v/>
      </c>
      <c r="Y235" s="16" t="n">
        <v/>
      </c>
      <c r="Z235" s="16" t="n">
        <v/>
      </c>
      <c r="AA235" s="16" t="n">
        <v/>
      </c>
      <c r="AB235" s="16" t="n">
        <v/>
      </c>
      <c r="AC235" s="16" t="n">
        <v/>
      </c>
      <c r="AD235" s="16" t="inlineStr">
        <is>
          <t>戸前MU</t>
        </is>
      </c>
      <c r="AE235" s="16" t="inlineStr">
        <is>
          <t>平松NA</t>
        </is>
      </c>
      <c r="AF235" s="16" t="inlineStr">
        <is>
          <t>平松NA</t>
        </is>
      </c>
      <c r="AG235" s="16" t="n">
        <v/>
      </c>
      <c r="AH235" s="16" t="n">
        <v/>
      </c>
      <c r="AI235" s="16" t="n">
        <v/>
      </c>
      <c r="AJ235" s="16" t="n">
        <v/>
      </c>
    </row>
    <row r="236">
      <c r="A236" s="3" t="inlineStr">
        <is>
          <t>0_405_00037761_04_04</t>
        </is>
      </c>
      <c r="B236" s="3" t="inlineStr">
        <is>
          <t>MIYAZAWA_TA</t>
        </is>
      </c>
      <c r="C236" s="3" t="inlineStr">
        <is>
          <t>L資格</t>
        </is>
      </c>
      <c r="D236" s="3" t="inlineStr">
        <is>
          <t>C</t>
        </is>
      </c>
      <c r="E236" s="3" t="n">
        <v>11</v>
      </c>
      <c r="F236" s="16" t="n">
        <v/>
      </c>
      <c r="G236" s="16" t="n">
        <v/>
      </c>
      <c r="H236" s="16" t="n">
        <v/>
      </c>
      <c r="I236" s="16" t="n">
        <v/>
      </c>
      <c r="J236" s="16" t="n">
        <v/>
      </c>
      <c r="K236" s="16" t="n">
        <v/>
      </c>
      <c r="L236" s="16" t="n">
        <v/>
      </c>
      <c r="M236" s="16" t="n">
        <v/>
      </c>
      <c r="N236" s="16" t="n">
        <v/>
      </c>
      <c r="O236" s="16" t="n">
        <v/>
      </c>
      <c r="P236" s="16" t="n">
        <v/>
      </c>
      <c r="Q236" s="16" t="n">
        <v/>
      </c>
      <c r="R236" s="16" t="n">
        <v/>
      </c>
      <c r="S236" s="16" t="n">
        <v/>
      </c>
      <c r="T236" s="16" t="n">
        <v/>
      </c>
      <c r="U236" s="16" t="n">
        <v/>
      </c>
      <c r="V236" s="16" t="n">
        <v/>
      </c>
      <c r="W236" s="16" t="n">
        <v/>
      </c>
      <c r="X236" s="16" t="n">
        <v/>
      </c>
      <c r="Y236" s="16" t="n">
        <v/>
      </c>
      <c r="Z236" s="16" t="n">
        <v/>
      </c>
      <c r="AA236" s="16" t="n">
        <v/>
      </c>
      <c r="AB236" s="16" t="n">
        <v/>
      </c>
      <c r="AC236" s="16" t="n">
        <v/>
      </c>
      <c r="AD236" s="16" t="inlineStr">
        <is>
          <t>平松NA</t>
        </is>
      </c>
      <c r="AE236" s="16" t="inlineStr">
        <is>
          <t>松本TK</t>
        </is>
      </c>
      <c r="AF236" s="16" t="inlineStr">
        <is>
          <t>松本TK</t>
        </is>
      </c>
      <c r="AG236" s="16" t="n">
        <v/>
      </c>
      <c r="AH236" s="16" t="n">
        <v/>
      </c>
      <c r="AI236" s="16" t="n">
        <v/>
      </c>
      <c r="AJ236" s="16" t="n">
        <v/>
      </c>
    </row>
    <row r="237">
      <c r="A237" s="3" t="inlineStr">
        <is>
          <t>0_405_00037761_04_05</t>
        </is>
      </c>
      <c r="B237" s="3" t="inlineStr">
        <is>
          <t>MIYAZAWA_TA</t>
        </is>
      </c>
      <c r="C237" s="3" t="inlineStr">
        <is>
          <t>L資格</t>
        </is>
      </c>
      <c r="D237" s="3" t="inlineStr">
        <is>
          <t>C</t>
        </is>
      </c>
      <c r="E237" s="3" t="n">
        <v>11</v>
      </c>
      <c r="F237" s="19" t="n">
        <v/>
      </c>
      <c r="G237" s="19" t="n">
        <v/>
      </c>
      <c r="H237" s="19" t="n">
        <v/>
      </c>
      <c r="I237" s="19" t="n">
        <v/>
      </c>
      <c r="J237" s="19" t="n">
        <v/>
      </c>
      <c r="K237" s="19" t="n">
        <v/>
      </c>
      <c r="L237" s="19" t="n">
        <v/>
      </c>
      <c r="M237" s="19" t="n">
        <v/>
      </c>
      <c r="N237" s="19" t="n">
        <v/>
      </c>
      <c r="O237" s="19" t="n">
        <v/>
      </c>
      <c r="P237" s="19" t="n">
        <v/>
      </c>
      <c r="Q237" s="19" t="n">
        <v/>
      </c>
      <c r="R237" s="19" t="n">
        <v/>
      </c>
      <c r="S237" s="19" t="n">
        <v/>
      </c>
      <c r="T237" s="19" t="n">
        <v/>
      </c>
      <c r="U237" s="19" t="n">
        <v/>
      </c>
      <c r="V237" s="19" t="n">
        <v/>
      </c>
      <c r="W237" s="19" t="n">
        <v/>
      </c>
      <c r="X237" s="19" t="n">
        <v/>
      </c>
      <c r="Y237" s="19" t="n">
        <v/>
      </c>
      <c r="Z237" s="19" t="n">
        <v/>
      </c>
      <c r="AA237" s="19" t="n">
        <v/>
      </c>
      <c r="AB237" s="19" t="n">
        <v/>
      </c>
      <c r="AC237" s="19" t="n">
        <v/>
      </c>
      <c r="AD237" s="19" t="inlineStr">
        <is>
          <t>松本TK</t>
        </is>
      </c>
      <c r="AE237" s="19" t="n">
        <v/>
      </c>
      <c r="AF237" s="19" t="n">
        <v/>
      </c>
      <c r="AG237" s="19" t="n">
        <v/>
      </c>
      <c r="AH237" s="19" t="n">
        <v/>
      </c>
      <c r="AI237" s="19" t="n">
        <v/>
      </c>
      <c r="AJ237" s="19" t="n">
        <v/>
      </c>
    </row>
    <row r="238" outlineLevel="1">
      <c r="A238" s="3" t="inlineStr">
        <is>
          <t>0_405_00037761_05_00</t>
        </is>
      </c>
      <c r="B238" s="3" t="inlineStr">
        <is>
          <t>MIYAZAWA_TA</t>
        </is>
      </c>
      <c r="C238" s="3" t="inlineStr">
        <is>
          <t>L資格</t>
        </is>
      </c>
      <c r="D238" s="3" t="inlineStr">
        <is>
          <t>C</t>
        </is>
      </c>
      <c r="E238" s="3" t="n">
        <v>11</v>
      </c>
      <c r="F238" s="16" t="n">
        <v/>
      </c>
      <c r="G238" s="16" t="n">
        <v/>
      </c>
      <c r="H238" s="16" t="n">
        <v/>
      </c>
      <c r="I238" s="16" t="n">
        <v/>
      </c>
      <c r="J238" s="16" t="inlineStr">
        <is>
          <t>322</t>
        </is>
      </c>
      <c r="K238" s="16" t="inlineStr">
        <is>
          <t>331</t>
        </is>
      </c>
      <c r="L238" s="16" t="inlineStr">
        <is>
          <t>325</t>
        </is>
      </c>
      <c r="M238" s="16" t="n">
        <v/>
      </c>
      <c r="N238" s="16" t="n">
        <v/>
      </c>
      <c r="O238" s="16" t="n">
        <v/>
      </c>
      <c r="P238" s="16" t="n">
        <v/>
      </c>
      <c r="Q238" s="16" t="n">
        <v/>
      </c>
      <c r="R238" s="16" t="inlineStr">
        <is>
          <t>322</t>
        </is>
      </c>
      <c r="S238" s="16" t="n">
        <v/>
      </c>
      <c r="T238" s="16" t="n">
        <v/>
      </c>
      <c r="U238" s="16" t="inlineStr">
        <is>
          <t>CMD</t>
        </is>
      </c>
      <c r="V238" s="16" t="n">
        <v/>
      </c>
      <c r="W238" s="16" t="n">
        <v/>
      </c>
      <c r="X238" s="16" t="n">
        <v/>
      </c>
      <c r="Y238" s="16" t="n">
        <v/>
      </c>
      <c r="Z238" s="16" t="n">
        <v/>
      </c>
      <c r="AA238" s="16" t="n">
        <v/>
      </c>
      <c r="AB238" s="16" t="n">
        <v/>
      </c>
      <c r="AC238" s="16" t="n">
        <v/>
      </c>
      <c r="AD238" s="16" t="inlineStr">
        <is>
          <t>CATR</t>
        </is>
      </c>
      <c r="AE238" s="16" t="inlineStr">
        <is>
          <t>CATR</t>
        </is>
      </c>
      <c r="AF238" s="16" t="inlineStr">
        <is>
          <t>CATR</t>
        </is>
      </c>
      <c r="AG238" s="16" t="n">
        <v/>
      </c>
      <c r="AH238" s="16" t="inlineStr">
        <is>
          <t>918</t>
        </is>
      </c>
      <c r="AI238" s="16" t="n">
        <v/>
      </c>
      <c r="AJ238" s="16" t="n">
        <v/>
      </c>
    </row>
    <row r="239" outlineLevel="1">
      <c r="A239" s="3" t="inlineStr">
        <is>
          <t>0_405_00037761_06_00</t>
        </is>
      </c>
      <c r="B239" s="3" t="inlineStr">
        <is>
          <t>MIYAZAWA_TA</t>
        </is>
      </c>
      <c r="C239" s="3" t="inlineStr">
        <is>
          <t>L資格</t>
        </is>
      </c>
      <c r="D239" s="3" t="inlineStr">
        <is>
          <t>C</t>
        </is>
      </c>
      <c r="E239" s="3" t="n">
        <v>11</v>
      </c>
      <c r="F239" s="17" t="n">
        <v/>
      </c>
      <c r="G239" s="17" t="n">
        <v/>
      </c>
      <c r="H239" s="17" t="n">
        <v/>
      </c>
      <c r="I239" s="17" t="n">
        <v/>
      </c>
      <c r="J239" s="17" t="inlineStr">
        <is>
          <t>CATR ISR</t>
        </is>
      </c>
      <c r="K239" s="17" t="inlineStr">
        <is>
          <t>CATR ISR</t>
        </is>
      </c>
      <c r="L239" s="17" t="inlineStr">
        <is>
          <t>CATR ISR</t>
        </is>
      </c>
      <c r="M239" s="17" t="n">
        <v/>
      </c>
      <c r="N239" s="17" t="n">
        <v/>
      </c>
      <c r="O239" s="17" t="n">
        <v/>
      </c>
      <c r="P239" s="17" t="n">
        <v/>
      </c>
      <c r="Q239" s="17" t="n">
        <v/>
      </c>
      <c r="R239" s="17" t="inlineStr">
        <is>
          <t>CFM ISR</t>
        </is>
      </c>
      <c r="S239" s="17" t="n">
        <v/>
      </c>
      <c r="T239" s="17" t="n">
        <v/>
      </c>
      <c r="U239" s="17" t="inlineStr">
        <is>
          <t>CMD ISR</t>
        </is>
      </c>
      <c r="V239" s="17" t="n">
        <v/>
      </c>
      <c r="W239" s="17" t="n">
        <v/>
      </c>
      <c r="X239" s="17" t="n">
        <v/>
      </c>
      <c r="Y239" s="17" t="n">
        <v/>
      </c>
      <c r="Z239" s="17" t="n">
        <v/>
      </c>
      <c r="AA239" s="17" t="n">
        <v/>
      </c>
      <c r="AB239" s="17" t="n">
        <v/>
      </c>
      <c r="AC239" s="17" t="n">
        <v/>
      </c>
      <c r="AD239" s="17" t="inlineStr">
        <is>
          <t>GS ISR</t>
        </is>
      </c>
      <c r="AE239" s="17" t="inlineStr">
        <is>
          <t>GS ISR</t>
        </is>
      </c>
      <c r="AF239" s="17" t="inlineStr">
        <is>
          <t>GS ISR</t>
        </is>
      </c>
      <c r="AG239" s="17" t="n">
        <v/>
      </c>
      <c r="AH239" s="17" t="inlineStr">
        <is>
          <t>CFM ISR</t>
        </is>
      </c>
      <c r="AI239" s="17" t="n">
        <v/>
      </c>
      <c r="AJ239" s="17" t="n">
        <v/>
      </c>
    </row>
    <row r="240" outlineLevel="1">
      <c r="A240" s="3" t="inlineStr">
        <is>
          <t>0_405_00037761_06_01</t>
        </is>
      </c>
      <c r="B240" s="3" t="inlineStr">
        <is>
          <t>MIYAZAWA_TA</t>
        </is>
      </c>
      <c r="C240" s="3" t="inlineStr">
        <is>
          <t>L資格</t>
        </is>
      </c>
      <c r="D240" s="3" t="inlineStr">
        <is>
          <t>C</t>
        </is>
      </c>
      <c r="E240" s="3" t="n">
        <v>11</v>
      </c>
      <c r="F240" s="16" t="n">
        <v/>
      </c>
      <c r="G240" s="16" t="n">
        <v/>
      </c>
      <c r="H240" s="16" t="n">
        <v/>
      </c>
      <c r="I240" s="16" t="n">
        <v/>
      </c>
      <c r="J240" s="16" t="inlineStr">
        <is>
          <t>三島YA</t>
        </is>
      </c>
      <c r="K240" s="16" t="inlineStr">
        <is>
          <t>三島YA</t>
        </is>
      </c>
      <c r="L240" s="16" t="inlineStr">
        <is>
          <t>三島YA</t>
        </is>
      </c>
      <c r="M240" s="16" t="n">
        <v/>
      </c>
      <c r="N240" s="16" t="n">
        <v/>
      </c>
      <c r="O240" s="16" t="n">
        <v/>
      </c>
      <c r="P240" s="16" t="n">
        <v/>
      </c>
      <c r="Q240" s="16" t="n">
        <v/>
      </c>
      <c r="R240" s="16" t="n">
        <v/>
      </c>
      <c r="S240" s="16" t="n">
        <v/>
      </c>
      <c r="T240" s="16" t="n">
        <v/>
      </c>
      <c r="U240" s="16" t="inlineStr">
        <is>
          <t>丹羽TA</t>
        </is>
      </c>
      <c r="V240" s="16" t="n">
        <v/>
      </c>
      <c r="W240" s="16" t="n">
        <v/>
      </c>
      <c r="X240" s="16" t="n">
        <v/>
      </c>
      <c r="Y240" s="16" t="n">
        <v/>
      </c>
      <c r="Z240" s="16" t="n">
        <v/>
      </c>
      <c r="AA240" s="16" t="n">
        <v/>
      </c>
      <c r="AB240" s="16" t="n">
        <v/>
      </c>
      <c r="AC240" s="16" t="n">
        <v/>
      </c>
      <c r="AD240" s="16" t="inlineStr">
        <is>
          <t>C 中西MA</t>
        </is>
      </c>
      <c r="AE240" s="16" t="inlineStr">
        <is>
          <t>C 中西MA</t>
        </is>
      </c>
      <c r="AF240" s="16" t="inlineStr">
        <is>
          <t>C 中西MA</t>
        </is>
      </c>
      <c r="AG240" s="16" t="n">
        <v/>
      </c>
      <c r="AH240" s="16" t="n">
        <v/>
      </c>
      <c r="AI240" s="16" t="n">
        <v/>
      </c>
      <c r="AJ240" s="16" t="n">
        <v/>
      </c>
    </row>
    <row r="241" outlineLevel="1">
      <c r="A241" s="3" t="inlineStr">
        <is>
          <t>0_405_00037761_06_02</t>
        </is>
      </c>
      <c r="B241" s="3" t="inlineStr">
        <is>
          <t>MIYAZAWA_TA</t>
        </is>
      </c>
      <c r="C241" s="3" t="inlineStr">
        <is>
          <t>L資格</t>
        </is>
      </c>
      <c r="D241" s="3" t="inlineStr">
        <is>
          <t>C</t>
        </is>
      </c>
      <c r="E241" s="3" t="n">
        <v>11</v>
      </c>
      <c r="F241" s="16" t="n">
        <v/>
      </c>
      <c r="G241" s="16" t="n">
        <v/>
      </c>
      <c r="H241" s="16" t="n">
        <v/>
      </c>
      <c r="I241" s="16" t="n">
        <v/>
      </c>
      <c r="J241" s="16" t="n">
        <v/>
      </c>
      <c r="K241" s="16" t="n">
        <v/>
      </c>
      <c r="L241" s="16" t="n">
        <v/>
      </c>
      <c r="M241" s="16" t="n">
        <v/>
      </c>
      <c r="N241" s="16" t="n">
        <v/>
      </c>
      <c r="O241" s="16" t="n">
        <v/>
      </c>
      <c r="P241" s="16" t="n">
        <v/>
      </c>
      <c r="Q241" s="16" t="n">
        <v/>
      </c>
      <c r="R241" s="16" t="n">
        <v/>
      </c>
      <c r="S241" s="16" t="n">
        <v/>
      </c>
      <c r="T241" s="16" t="n">
        <v/>
      </c>
      <c r="U241" s="16" t="n">
        <v/>
      </c>
      <c r="V241" s="16" t="n">
        <v/>
      </c>
      <c r="W241" s="16" t="n">
        <v/>
      </c>
      <c r="X241" s="16" t="n">
        <v/>
      </c>
      <c r="Y241" s="16" t="n">
        <v/>
      </c>
      <c r="Z241" s="16" t="n">
        <v/>
      </c>
      <c r="AA241" s="16" t="n">
        <v/>
      </c>
      <c r="AB241" s="16" t="n">
        <v/>
      </c>
      <c r="AC241" s="16" t="n">
        <v/>
      </c>
      <c r="AD241" s="16" t="inlineStr">
        <is>
          <t>神谷SH</t>
        </is>
      </c>
      <c r="AE241" s="16" t="inlineStr">
        <is>
          <t>戸前MU</t>
        </is>
      </c>
      <c r="AF241" s="16" t="inlineStr">
        <is>
          <t>戸前MU</t>
        </is>
      </c>
      <c r="AG241" s="16" t="n">
        <v/>
      </c>
      <c r="AH241" s="16" t="n">
        <v/>
      </c>
      <c r="AI241" s="16" t="n">
        <v/>
      </c>
      <c r="AJ241" s="16" t="n">
        <v/>
      </c>
    </row>
    <row r="242" outlineLevel="1">
      <c r="A242" s="3" t="inlineStr">
        <is>
          <t>0_405_00037761_06_03</t>
        </is>
      </c>
      <c r="B242" s="3" t="inlineStr">
        <is>
          <t>MIYAZAWA_TA</t>
        </is>
      </c>
      <c r="C242" s="3" t="inlineStr">
        <is>
          <t>L資格</t>
        </is>
      </c>
      <c r="D242" s="3" t="inlineStr">
        <is>
          <t>C</t>
        </is>
      </c>
      <c r="E242" s="3" t="n">
        <v>11</v>
      </c>
      <c r="F242" s="16" t="n">
        <v/>
      </c>
      <c r="G242" s="16" t="n">
        <v/>
      </c>
      <c r="H242" s="16" t="n">
        <v/>
      </c>
      <c r="I242" s="16" t="n">
        <v/>
      </c>
      <c r="J242" s="16" t="n">
        <v/>
      </c>
      <c r="K242" s="16" t="n">
        <v/>
      </c>
      <c r="L242" s="16" t="n">
        <v/>
      </c>
      <c r="M242" s="16" t="n">
        <v/>
      </c>
      <c r="N242" s="16" t="n">
        <v/>
      </c>
      <c r="O242" s="16" t="n">
        <v/>
      </c>
      <c r="P242" s="16" t="n">
        <v/>
      </c>
      <c r="Q242" s="16" t="n">
        <v/>
      </c>
      <c r="R242" s="16" t="n">
        <v/>
      </c>
      <c r="S242" s="16" t="n">
        <v/>
      </c>
      <c r="T242" s="16" t="n">
        <v/>
      </c>
      <c r="U242" s="16" t="n">
        <v/>
      </c>
      <c r="V242" s="16" t="n">
        <v/>
      </c>
      <c r="W242" s="16" t="n">
        <v/>
      </c>
      <c r="X242" s="16" t="n">
        <v/>
      </c>
      <c r="Y242" s="16" t="n">
        <v/>
      </c>
      <c r="Z242" s="16" t="n">
        <v/>
      </c>
      <c r="AA242" s="16" t="n">
        <v/>
      </c>
      <c r="AB242" s="16" t="n">
        <v/>
      </c>
      <c r="AC242" s="16" t="n">
        <v/>
      </c>
      <c r="AD242" s="16" t="inlineStr">
        <is>
          <t>戸前MU</t>
        </is>
      </c>
      <c r="AE242" s="16" t="inlineStr">
        <is>
          <t>平松NA</t>
        </is>
      </c>
      <c r="AF242" s="16" t="inlineStr">
        <is>
          <t>平松NA</t>
        </is>
      </c>
      <c r="AG242" s="16" t="n">
        <v/>
      </c>
      <c r="AH242" s="16" t="n">
        <v/>
      </c>
      <c r="AI242" s="16" t="n">
        <v/>
      </c>
      <c r="AJ242" s="16" t="n">
        <v/>
      </c>
    </row>
    <row r="243" outlineLevel="1">
      <c r="A243" s="3" t="inlineStr">
        <is>
          <t>0_405_00037761_06_04</t>
        </is>
      </c>
      <c r="B243" s="3" t="inlineStr">
        <is>
          <t>MIYAZAWA_TA</t>
        </is>
      </c>
      <c r="C243" s="3" t="inlineStr">
        <is>
          <t>L資格</t>
        </is>
      </c>
      <c r="D243" s="3" t="inlineStr">
        <is>
          <t>C</t>
        </is>
      </c>
      <c r="E243" s="3" t="n">
        <v>11</v>
      </c>
      <c r="F243" s="16" t="n">
        <v/>
      </c>
      <c r="G243" s="16" t="n">
        <v/>
      </c>
      <c r="H243" s="16" t="n">
        <v/>
      </c>
      <c r="I243" s="16" t="n">
        <v/>
      </c>
      <c r="J243" s="16" t="n">
        <v/>
      </c>
      <c r="K243" s="16" t="n">
        <v/>
      </c>
      <c r="L243" s="16" t="n">
        <v/>
      </c>
      <c r="M243" s="16" t="n">
        <v/>
      </c>
      <c r="N243" s="16" t="n">
        <v/>
      </c>
      <c r="O243" s="16" t="n">
        <v/>
      </c>
      <c r="P243" s="16" t="n">
        <v/>
      </c>
      <c r="Q243" s="16" t="n">
        <v/>
      </c>
      <c r="R243" s="16" t="n">
        <v/>
      </c>
      <c r="S243" s="16" t="n">
        <v/>
      </c>
      <c r="T243" s="16" t="n">
        <v/>
      </c>
      <c r="U243" s="16" t="n">
        <v/>
      </c>
      <c r="V243" s="16" t="n">
        <v/>
      </c>
      <c r="W243" s="16" t="n">
        <v/>
      </c>
      <c r="X243" s="16" t="n">
        <v/>
      </c>
      <c r="Y243" s="16" t="n">
        <v/>
      </c>
      <c r="Z243" s="16" t="n">
        <v/>
      </c>
      <c r="AA243" s="16" t="n">
        <v/>
      </c>
      <c r="AB243" s="16" t="n">
        <v/>
      </c>
      <c r="AC243" s="16" t="n">
        <v/>
      </c>
      <c r="AD243" s="16" t="inlineStr">
        <is>
          <t>平松NA</t>
        </is>
      </c>
      <c r="AE243" s="16" t="inlineStr">
        <is>
          <t>松本TK</t>
        </is>
      </c>
      <c r="AF243" s="16" t="inlineStr">
        <is>
          <t>松本TK</t>
        </is>
      </c>
      <c r="AG243" s="16" t="n">
        <v/>
      </c>
      <c r="AH243" s="16" t="n">
        <v/>
      </c>
      <c r="AI243" s="16" t="n">
        <v/>
      </c>
      <c r="AJ243" s="16" t="n">
        <v/>
      </c>
    </row>
    <row r="244" outlineLevel="1">
      <c r="A244" s="3" t="inlineStr">
        <is>
          <t>0_405_00037761_06_05</t>
        </is>
      </c>
      <c r="B244" s="3" t="inlineStr">
        <is>
          <t>MIYAZAWA_TA</t>
        </is>
      </c>
      <c r="C244" s="3" t="inlineStr">
        <is>
          <t>L資格</t>
        </is>
      </c>
      <c r="D244" s="3" t="inlineStr">
        <is>
          <t>C</t>
        </is>
      </c>
      <c r="E244" s="3" t="n">
        <v>11</v>
      </c>
      <c r="F244" s="19" t="n">
        <v/>
      </c>
      <c r="G244" s="19" t="n">
        <v/>
      </c>
      <c r="H244" s="19" t="n">
        <v/>
      </c>
      <c r="I244" s="19" t="n">
        <v/>
      </c>
      <c r="J244" s="19" t="n">
        <v/>
      </c>
      <c r="K244" s="19" t="n">
        <v/>
      </c>
      <c r="L244" s="19" t="n">
        <v/>
      </c>
      <c r="M244" s="19" t="n">
        <v/>
      </c>
      <c r="N244" s="19" t="n">
        <v/>
      </c>
      <c r="O244" s="19" t="n">
        <v/>
      </c>
      <c r="P244" s="19" t="n">
        <v/>
      </c>
      <c r="Q244" s="19" t="n">
        <v/>
      </c>
      <c r="R244" s="19" t="n">
        <v/>
      </c>
      <c r="S244" s="19" t="n">
        <v/>
      </c>
      <c r="T244" s="19" t="n">
        <v/>
      </c>
      <c r="U244" s="19" t="n">
        <v/>
      </c>
      <c r="V244" s="19" t="n">
        <v/>
      </c>
      <c r="W244" s="19" t="n">
        <v/>
      </c>
      <c r="X244" s="19" t="n">
        <v/>
      </c>
      <c r="Y244" s="19" t="n">
        <v/>
      </c>
      <c r="Z244" s="19" t="n">
        <v/>
      </c>
      <c r="AA244" s="19" t="n">
        <v/>
      </c>
      <c r="AB244" s="19" t="n">
        <v/>
      </c>
      <c r="AC244" s="19" t="n">
        <v/>
      </c>
      <c r="AD244" s="19" t="inlineStr">
        <is>
          <t>松本TK</t>
        </is>
      </c>
      <c r="AE244" s="19" t="n">
        <v/>
      </c>
      <c r="AF244" s="19" t="n">
        <v/>
      </c>
      <c r="AG244" s="19" t="n">
        <v/>
      </c>
      <c r="AH244" s="19" t="n">
        <v/>
      </c>
      <c r="AI244" s="19" t="n">
        <v/>
      </c>
      <c r="AJ244" s="19" t="n">
        <v/>
      </c>
    </row>
    <row r="245" outlineLevel="1">
      <c r="A245" s="3" t="inlineStr">
        <is>
          <t>0_405_00037761_07_00</t>
        </is>
      </c>
      <c r="B245" s="3" t="inlineStr">
        <is>
          <t>MIYAZAWA_TA</t>
        </is>
      </c>
      <c r="C245" s="3" t="inlineStr">
        <is>
          <t>L資格</t>
        </is>
      </c>
      <c r="D245" s="3" t="inlineStr">
        <is>
          <t>C</t>
        </is>
      </c>
      <c r="E245" s="3" t="n">
        <v>11</v>
      </c>
      <c r="F245" s="16" t="n">
        <v/>
      </c>
      <c r="G245" s="16" t="n">
        <v/>
      </c>
      <c r="H245" s="16" t="n">
        <v/>
      </c>
      <c r="I245" s="16" t="n">
        <v/>
      </c>
      <c r="J245" s="16" t="inlineStr">
        <is>
          <t>335</t>
        </is>
      </c>
      <c r="K245" s="16" t="n">
        <v/>
      </c>
      <c r="L245" s="16" t="inlineStr">
        <is>
          <t>328</t>
        </is>
      </c>
      <c r="M245" s="16" t="n">
        <v/>
      </c>
      <c r="N245" s="16" t="n">
        <v/>
      </c>
      <c r="O245" s="16" t="n">
        <v/>
      </c>
      <c r="P245" s="16" t="n">
        <v/>
      </c>
      <c r="Q245" s="16" t="n">
        <v/>
      </c>
      <c r="R245" s="16" t="inlineStr">
        <is>
          <t>335</t>
        </is>
      </c>
      <c r="S245" s="16" t="n">
        <v/>
      </c>
      <c r="T245" s="16" t="n">
        <v/>
      </c>
      <c r="U245" s="16" t="inlineStr">
        <is>
          <t>CMD</t>
        </is>
      </c>
      <c r="V245" s="16" t="n">
        <v/>
      </c>
      <c r="W245" s="16" t="n">
        <v/>
      </c>
      <c r="X245" s="16" t="n">
        <v/>
      </c>
      <c r="Y245" s="16" t="n">
        <v/>
      </c>
      <c r="Z245" s="16" t="n">
        <v/>
      </c>
      <c r="AA245" s="16" t="n">
        <v/>
      </c>
      <c r="AB245" s="16" t="n">
        <v/>
      </c>
      <c r="AC245" s="16" t="n">
        <v/>
      </c>
      <c r="AD245" s="16" t="inlineStr">
        <is>
          <t>CATR</t>
        </is>
      </c>
      <c r="AE245" s="16" t="n">
        <v/>
      </c>
      <c r="AF245" s="16" t="inlineStr">
        <is>
          <t>CATR</t>
        </is>
      </c>
      <c r="AG245" s="16" t="n">
        <v/>
      </c>
      <c r="AH245" s="16" t="n">
        <v/>
      </c>
      <c r="AI245" s="16" t="n">
        <v/>
      </c>
      <c r="AJ245" s="16" t="n">
        <v/>
      </c>
    </row>
    <row r="246" outlineLevel="1">
      <c r="A246" s="3" t="inlineStr">
        <is>
          <t>0_405_00037761_08_00</t>
        </is>
      </c>
      <c r="B246" s="3" t="inlineStr">
        <is>
          <t>MIYAZAWA_TA</t>
        </is>
      </c>
      <c r="C246" s="3" t="inlineStr">
        <is>
          <t>L資格</t>
        </is>
      </c>
      <c r="D246" s="3" t="inlineStr">
        <is>
          <t>C</t>
        </is>
      </c>
      <c r="E246" s="3" t="n">
        <v>11</v>
      </c>
      <c r="F246" s="17" t="n">
        <v/>
      </c>
      <c r="G246" s="17" t="n">
        <v/>
      </c>
      <c r="H246" s="17" t="n">
        <v/>
      </c>
      <c r="I246" s="17" t="n">
        <v/>
      </c>
      <c r="J246" s="17" t="inlineStr">
        <is>
          <t>CATR ISR</t>
        </is>
      </c>
      <c r="K246" s="17" t="n">
        <v/>
      </c>
      <c r="L246" s="17" t="inlineStr">
        <is>
          <t>CATR ISR</t>
        </is>
      </c>
      <c r="M246" s="17" t="n">
        <v/>
      </c>
      <c r="N246" s="17" t="n">
        <v/>
      </c>
      <c r="O246" s="17" t="n">
        <v/>
      </c>
      <c r="P246" s="17" t="n">
        <v/>
      </c>
      <c r="Q246" s="17" t="n">
        <v/>
      </c>
      <c r="R246" s="17" t="inlineStr">
        <is>
          <t xml:space="preserve"> </t>
        </is>
      </c>
      <c r="S246" s="17" t="n">
        <v/>
      </c>
      <c r="T246" s="17" t="n">
        <v/>
      </c>
      <c r="U246" s="17" t="inlineStr">
        <is>
          <t>BFG ISR</t>
        </is>
      </c>
      <c r="V246" s="17" t="n">
        <v/>
      </c>
      <c r="W246" s="17" t="n">
        <v/>
      </c>
      <c r="X246" s="17" t="n">
        <v/>
      </c>
      <c r="Y246" s="17" t="n">
        <v/>
      </c>
      <c r="Z246" s="17" t="n">
        <v/>
      </c>
      <c r="AA246" s="17" t="n">
        <v/>
      </c>
      <c r="AB246" s="17" t="n">
        <v/>
      </c>
      <c r="AC246" s="17" t="n">
        <v/>
      </c>
      <c r="AD246" s="17" t="inlineStr">
        <is>
          <t>GS ISR</t>
        </is>
      </c>
      <c r="AE246" s="17" t="n">
        <v/>
      </c>
      <c r="AF246" s="17" t="inlineStr">
        <is>
          <t>GS ISR</t>
        </is>
      </c>
      <c r="AG246" s="17" t="n">
        <v/>
      </c>
      <c r="AH246" s="17" t="n">
        <v/>
      </c>
      <c r="AI246" s="17" t="n">
        <v/>
      </c>
      <c r="AJ246" s="17" t="n">
        <v/>
      </c>
    </row>
    <row r="247" outlineLevel="1">
      <c r="A247" s="3" t="inlineStr">
        <is>
          <t>0_405_00037761_08_01</t>
        </is>
      </c>
      <c r="B247" s="3" t="inlineStr">
        <is>
          <t>MIYAZAWA_TA</t>
        </is>
      </c>
      <c r="C247" s="3" t="inlineStr">
        <is>
          <t>L資格</t>
        </is>
      </c>
      <c r="D247" s="3" t="inlineStr">
        <is>
          <t>C</t>
        </is>
      </c>
      <c r="E247" s="3" t="n">
        <v>11</v>
      </c>
      <c r="F247" s="16" t="n">
        <v/>
      </c>
      <c r="G247" s="16" t="n">
        <v/>
      </c>
      <c r="H247" s="16" t="n">
        <v/>
      </c>
      <c r="I247" s="16" t="n">
        <v/>
      </c>
      <c r="J247" s="16" t="inlineStr">
        <is>
          <t>三島YA</t>
        </is>
      </c>
      <c r="K247" s="16" t="n">
        <v/>
      </c>
      <c r="L247" s="16" t="inlineStr">
        <is>
          <t>三島YA</t>
        </is>
      </c>
      <c r="M247" s="16" t="n">
        <v/>
      </c>
      <c r="N247" s="16" t="n">
        <v/>
      </c>
      <c r="O247" s="16" t="n">
        <v/>
      </c>
      <c r="P247" s="16" t="n">
        <v/>
      </c>
      <c r="Q247" s="16" t="n">
        <v/>
      </c>
      <c r="R247" s="16" t="n">
        <v/>
      </c>
      <c r="S247" s="16" t="n">
        <v/>
      </c>
      <c r="T247" s="16" t="n">
        <v/>
      </c>
      <c r="U247" s="16" t="n">
        <v/>
      </c>
      <c r="V247" s="16" t="n">
        <v/>
      </c>
      <c r="W247" s="16" t="n">
        <v/>
      </c>
      <c r="X247" s="16" t="n">
        <v/>
      </c>
      <c r="Y247" s="16" t="n">
        <v/>
      </c>
      <c r="Z247" s="16" t="n">
        <v/>
      </c>
      <c r="AA247" s="16" t="n">
        <v/>
      </c>
      <c r="AB247" s="16" t="n">
        <v/>
      </c>
      <c r="AC247" s="16" t="n">
        <v/>
      </c>
      <c r="AD247" s="16" t="inlineStr">
        <is>
          <t>C 中西MA</t>
        </is>
      </c>
      <c r="AE247" s="16" t="n">
        <v/>
      </c>
      <c r="AF247" s="16" t="inlineStr">
        <is>
          <t>C 中西MA</t>
        </is>
      </c>
      <c r="AG247" s="16" t="n">
        <v/>
      </c>
      <c r="AH247" s="16" t="n">
        <v/>
      </c>
      <c r="AI247" s="16" t="n">
        <v/>
      </c>
      <c r="AJ247" s="16" t="n">
        <v/>
      </c>
    </row>
    <row r="248" outlineLevel="1">
      <c r="A248" s="3" t="inlineStr">
        <is>
          <t>0_405_00037761_08_02</t>
        </is>
      </c>
      <c r="B248" s="3" t="inlineStr">
        <is>
          <t>MIYAZAWA_TA</t>
        </is>
      </c>
      <c r="C248" s="3" t="inlineStr">
        <is>
          <t>L資格</t>
        </is>
      </c>
      <c r="D248" s="3" t="inlineStr">
        <is>
          <t>C</t>
        </is>
      </c>
      <c r="E248" s="3" t="n">
        <v>11</v>
      </c>
      <c r="F248" s="16" t="n">
        <v/>
      </c>
      <c r="G248" s="16" t="n">
        <v/>
      </c>
      <c r="H248" s="16" t="n">
        <v/>
      </c>
      <c r="I248" s="16" t="n">
        <v/>
      </c>
      <c r="J248" s="16" t="n">
        <v/>
      </c>
      <c r="K248" s="16" t="n">
        <v/>
      </c>
      <c r="L248" s="16" t="n">
        <v/>
      </c>
      <c r="M248" s="16" t="n">
        <v/>
      </c>
      <c r="N248" s="16" t="n">
        <v/>
      </c>
      <c r="O248" s="16" t="n">
        <v/>
      </c>
      <c r="P248" s="16" t="n">
        <v/>
      </c>
      <c r="Q248" s="16" t="n">
        <v/>
      </c>
      <c r="R248" s="16" t="n">
        <v/>
      </c>
      <c r="S248" s="16" t="n">
        <v/>
      </c>
      <c r="T248" s="16" t="n">
        <v/>
      </c>
      <c r="U248" s="16" t="n">
        <v/>
      </c>
      <c r="V248" s="16" t="n">
        <v/>
      </c>
      <c r="W248" s="16" t="n">
        <v/>
      </c>
      <c r="X248" s="16" t="n">
        <v/>
      </c>
      <c r="Y248" s="16" t="n">
        <v/>
      </c>
      <c r="Z248" s="16" t="n">
        <v/>
      </c>
      <c r="AA248" s="16" t="n">
        <v/>
      </c>
      <c r="AB248" s="16" t="n">
        <v/>
      </c>
      <c r="AC248" s="16" t="n">
        <v/>
      </c>
      <c r="AD248" s="16" t="inlineStr">
        <is>
          <t>神谷SH</t>
        </is>
      </c>
      <c r="AE248" s="16" t="n">
        <v/>
      </c>
      <c r="AF248" s="16" t="inlineStr">
        <is>
          <t>戸前MU</t>
        </is>
      </c>
      <c r="AG248" s="16" t="n">
        <v/>
      </c>
      <c r="AH248" s="16" t="n">
        <v/>
      </c>
      <c r="AI248" s="16" t="n">
        <v/>
      </c>
      <c r="AJ248" s="16" t="n">
        <v/>
      </c>
    </row>
    <row r="249" outlineLevel="1">
      <c r="A249" s="3" t="inlineStr">
        <is>
          <t>0_405_00037761_08_03</t>
        </is>
      </c>
      <c r="B249" s="3" t="inlineStr">
        <is>
          <t>MIYAZAWA_TA</t>
        </is>
      </c>
      <c r="C249" s="3" t="inlineStr">
        <is>
          <t>L資格</t>
        </is>
      </c>
      <c r="D249" s="3" t="inlineStr">
        <is>
          <t>C</t>
        </is>
      </c>
      <c r="E249" s="3" t="n">
        <v>11</v>
      </c>
      <c r="F249" s="16" t="n">
        <v/>
      </c>
      <c r="G249" s="16" t="n">
        <v/>
      </c>
      <c r="H249" s="16" t="n">
        <v/>
      </c>
      <c r="I249" s="16" t="n">
        <v/>
      </c>
      <c r="J249" s="16" t="n">
        <v/>
      </c>
      <c r="K249" s="16" t="n">
        <v/>
      </c>
      <c r="L249" s="16" t="n">
        <v/>
      </c>
      <c r="M249" s="16" t="n">
        <v/>
      </c>
      <c r="N249" s="16" t="n">
        <v/>
      </c>
      <c r="O249" s="16" t="n">
        <v/>
      </c>
      <c r="P249" s="16" t="n">
        <v/>
      </c>
      <c r="Q249" s="16" t="n">
        <v/>
      </c>
      <c r="R249" s="16" t="n">
        <v/>
      </c>
      <c r="S249" s="16" t="n">
        <v/>
      </c>
      <c r="T249" s="16" t="n">
        <v/>
      </c>
      <c r="U249" s="16" t="n">
        <v/>
      </c>
      <c r="V249" s="16" t="n">
        <v/>
      </c>
      <c r="W249" s="16" t="n">
        <v/>
      </c>
      <c r="X249" s="16" t="n">
        <v/>
      </c>
      <c r="Y249" s="16" t="n">
        <v/>
      </c>
      <c r="Z249" s="16" t="n">
        <v/>
      </c>
      <c r="AA249" s="16" t="n">
        <v/>
      </c>
      <c r="AB249" s="16" t="n">
        <v/>
      </c>
      <c r="AC249" s="16" t="n">
        <v/>
      </c>
      <c r="AD249" s="16" t="inlineStr">
        <is>
          <t>戸前MU</t>
        </is>
      </c>
      <c r="AE249" s="16" t="n">
        <v/>
      </c>
      <c r="AF249" s="16" t="inlineStr">
        <is>
          <t>平松NA</t>
        </is>
      </c>
      <c r="AG249" s="16" t="n">
        <v/>
      </c>
      <c r="AH249" s="16" t="n">
        <v/>
      </c>
      <c r="AI249" s="16" t="n">
        <v/>
      </c>
      <c r="AJ249" s="16" t="n">
        <v/>
      </c>
    </row>
    <row r="250" outlineLevel="1">
      <c r="A250" s="3" t="inlineStr">
        <is>
          <t>0_405_00037761_08_04</t>
        </is>
      </c>
      <c r="B250" s="3" t="inlineStr">
        <is>
          <t>MIYAZAWA_TA</t>
        </is>
      </c>
      <c r="C250" s="3" t="inlineStr">
        <is>
          <t>L資格</t>
        </is>
      </c>
      <c r="D250" s="3" t="inlineStr">
        <is>
          <t>C</t>
        </is>
      </c>
      <c r="E250" s="3" t="n">
        <v>11</v>
      </c>
      <c r="F250" s="16" t="n">
        <v/>
      </c>
      <c r="G250" s="16" t="n">
        <v/>
      </c>
      <c r="H250" s="16" t="n">
        <v/>
      </c>
      <c r="I250" s="16" t="n">
        <v/>
      </c>
      <c r="J250" s="16" t="n">
        <v/>
      </c>
      <c r="K250" s="16" t="n">
        <v/>
      </c>
      <c r="L250" s="16" t="n">
        <v/>
      </c>
      <c r="M250" s="16" t="n">
        <v/>
      </c>
      <c r="N250" s="16" t="n">
        <v/>
      </c>
      <c r="O250" s="16" t="n">
        <v/>
      </c>
      <c r="P250" s="16" t="n">
        <v/>
      </c>
      <c r="Q250" s="16" t="n">
        <v/>
      </c>
      <c r="R250" s="16" t="n">
        <v/>
      </c>
      <c r="S250" s="16" t="n">
        <v/>
      </c>
      <c r="T250" s="16" t="n">
        <v/>
      </c>
      <c r="U250" s="16" t="n">
        <v/>
      </c>
      <c r="V250" s="16" t="n">
        <v/>
      </c>
      <c r="W250" s="16" t="n">
        <v/>
      </c>
      <c r="X250" s="16" t="n">
        <v/>
      </c>
      <c r="Y250" s="16" t="n">
        <v/>
      </c>
      <c r="Z250" s="16" t="n">
        <v/>
      </c>
      <c r="AA250" s="16" t="n">
        <v/>
      </c>
      <c r="AB250" s="16" t="n">
        <v/>
      </c>
      <c r="AC250" s="16" t="n">
        <v/>
      </c>
      <c r="AD250" s="16" t="inlineStr">
        <is>
          <t>平松NA</t>
        </is>
      </c>
      <c r="AE250" s="16" t="n">
        <v/>
      </c>
      <c r="AF250" s="16" t="inlineStr">
        <is>
          <t>松本TK</t>
        </is>
      </c>
      <c r="AG250" s="16" t="n">
        <v/>
      </c>
      <c r="AH250" s="16" t="n">
        <v/>
      </c>
      <c r="AI250" s="16" t="n">
        <v/>
      </c>
      <c r="AJ250" s="16" t="n">
        <v/>
      </c>
    </row>
    <row r="251" outlineLevel="1">
      <c r="A251" s="3" t="inlineStr">
        <is>
          <t>0_405_00037761_08_05</t>
        </is>
      </c>
      <c r="B251" s="3" t="inlineStr">
        <is>
          <t>MIYAZAWA_TA</t>
        </is>
      </c>
      <c r="C251" s="3" t="inlineStr">
        <is>
          <t>L資格</t>
        </is>
      </c>
      <c r="D251" s="3" t="inlineStr">
        <is>
          <t>C</t>
        </is>
      </c>
      <c r="E251" s="3" t="n">
        <v>11</v>
      </c>
      <c r="F251" s="19" t="n">
        <v/>
      </c>
      <c r="G251" s="19" t="n">
        <v/>
      </c>
      <c r="H251" s="19" t="n">
        <v/>
      </c>
      <c r="I251" s="19" t="n">
        <v/>
      </c>
      <c r="J251" s="19" t="n">
        <v/>
      </c>
      <c r="K251" s="19" t="n">
        <v/>
      </c>
      <c r="L251" s="19" t="n">
        <v/>
      </c>
      <c r="M251" s="19" t="n">
        <v/>
      </c>
      <c r="N251" s="19" t="n">
        <v/>
      </c>
      <c r="O251" s="19" t="n">
        <v/>
      </c>
      <c r="P251" s="19" t="n">
        <v/>
      </c>
      <c r="Q251" s="19" t="n">
        <v/>
      </c>
      <c r="R251" s="19" t="n">
        <v/>
      </c>
      <c r="S251" s="19" t="n">
        <v/>
      </c>
      <c r="T251" s="19" t="n">
        <v/>
      </c>
      <c r="U251" s="19" t="n">
        <v/>
      </c>
      <c r="V251" s="19" t="n">
        <v/>
      </c>
      <c r="W251" s="19" t="n">
        <v/>
      </c>
      <c r="X251" s="19" t="n">
        <v/>
      </c>
      <c r="Y251" s="19" t="n">
        <v/>
      </c>
      <c r="Z251" s="19" t="n">
        <v/>
      </c>
      <c r="AA251" s="19" t="n">
        <v/>
      </c>
      <c r="AB251" s="19" t="n">
        <v/>
      </c>
      <c r="AC251" s="19" t="n">
        <v/>
      </c>
      <c r="AD251" s="19" t="inlineStr">
        <is>
          <t>松本TK</t>
        </is>
      </c>
      <c r="AE251" s="19" t="n">
        <v/>
      </c>
      <c r="AF251" s="19" t="n">
        <v/>
      </c>
      <c r="AG251" s="19" t="n">
        <v/>
      </c>
      <c r="AH251" s="19" t="n">
        <v/>
      </c>
      <c r="AI251" s="19" t="n">
        <v/>
      </c>
      <c r="AJ251" s="19" t="n">
        <v/>
      </c>
    </row>
    <row r="252" outlineLevel="1">
      <c r="A252" s="3" t="inlineStr">
        <is>
          <t>0_405_00037761_09_00</t>
        </is>
      </c>
      <c r="B252" s="3" t="inlineStr">
        <is>
          <t>MIYAZAWA_TA</t>
        </is>
      </c>
      <c r="C252" s="3" t="inlineStr">
        <is>
          <t>L資格</t>
        </is>
      </c>
      <c r="D252" s="3" t="inlineStr">
        <is>
          <t>C</t>
        </is>
      </c>
      <c r="E252" s="3" t="n">
        <v>11</v>
      </c>
      <c r="F252" s="16" t="n">
        <v/>
      </c>
      <c r="G252" s="16" t="n">
        <v/>
      </c>
      <c r="H252" s="16" t="n">
        <v/>
      </c>
      <c r="I252" s="16" t="n">
        <v/>
      </c>
      <c r="J252" s="16" t="n">
        <v/>
      </c>
      <c r="K252" s="16" t="n">
        <v/>
      </c>
      <c r="L252" s="16" t="n">
        <v/>
      </c>
      <c r="M252" s="16" t="n">
        <v/>
      </c>
      <c r="N252" s="16" t="n">
        <v/>
      </c>
      <c r="O252" s="16" t="n">
        <v/>
      </c>
      <c r="P252" s="16" t="n">
        <v/>
      </c>
      <c r="Q252" s="16" t="n">
        <v/>
      </c>
      <c r="R252" s="16" t="n">
        <v/>
      </c>
      <c r="S252" s="16" t="n">
        <v/>
      </c>
      <c r="T252" s="16" t="n">
        <v/>
      </c>
      <c r="U252" s="16" t="n">
        <v/>
      </c>
      <c r="V252" s="16" t="n">
        <v/>
      </c>
      <c r="W252" s="16" t="n">
        <v/>
      </c>
      <c r="X252" s="16" t="n">
        <v/>
      </c>
      <c r="Y252" s="16" t="n">
        <v/>
      </c>
      <c r="Z252" s="16" t="n">
        <v/>
      </c>
      <c r="AA252" s="16" t="n">
        <v/>
      </c>
      <c r="AB252" s="16" t="n">
        <v/>
      </c>
      <c r="AC252" s="16" t="n">
        <v/>
      </c>
      <c r="AD252" s="16" t="inlineStr">
        <is>
          <t>CATR</t>
        </is>
      </c>
      <c r="AE252" s="16" t="n">
        <v/>
      </c>
      <c r="AF252" s="16" t="n">
        <v/>
      </c>
      <c r="AG252" s="16" t="n">
        <v/>
      </c>
      <c r="AH252" s="16" t="n">
        <v/>
      </c>
      <c r="AI252" s="16" t="n">
        <v/>
      </c>
      <c r="AJ252" s="16" t="n">
        <v/>
      </c>
    </row>
    <row r="253" outlineLevel="1">
      <c r="A253" s="3" t="inlineStr">
        <is>
          <t>0_405_00037761_10_00</t>
        </is>
      </c>
      <c r="B253" s="3" t="inlineStr">
        <is>
          <t>MIYAZAWA_TA</t>
        </is>
      </c>
      <c r="C253" s="3" t="inlineStr">
        <is>
          <t>L資格</t>
        </is>
      </c>
      <c r="D253" s="3" t="inlineStr">
        <is>
          <t>C</t>
        </is>
      </c>
      <c r="E253" s="3" t="n">
        <v>11</v>
      </c>
      <c r="F253" s="17" t="n">
        <v/>
      </c>
      <c r="G253" s="17" t="n">
        <v/>
      </c>
      <c r="H253" s="17" t="n">
        <v/>
      </c>
      <c r="I253" s="17" t="n">
        <v/>
      </c>
      <c r="J253" s="17" t="n">
        <v/>
      </c>
      <c r="K253" s="17" t="n">
        <v/>
      </c>
      <c r="L253" s="17" t="n">
        <v/>
      </c>
      <c r="M253" s="17" t="n">
        <v/>
      </c>
      <c r="N253" s="17" t="n">
        <v/>
      </c>
      <c r="O253" s="17" t="n">
        <v/>
      </c>
      <c r="P253" s="17" t="n">
        <v/>
      </c>
      <c r="Q253" s="17" t="n">
        <v/>
      </c>
      <c r="R253" s="17" t="n">
        <v/>
      </c>
      <c r="S253" s="17" t="n">
        <v/>
      </c>
      <c r="T253" s="17" t="n">
        <v/>
      </c>
      <c r="U253" s="17" t="n">
        <v/>
      </c>
      <c r="V253" s="17" t="n">
        <v/>
      </c>
      <c r="W253" s="17" t="n">
        <v/>
      </c>
      <c r="X253" s="17" t="n">
        <v/>
      </c>
      <c r="Y253" s="17" t="n">
        <v/>
      </c>
      <c r="Z253" s="17" t="n">
        <v/>
      </c>
      <c r="AA253" s="17" t="n">
        <v/>
      </c>
      <c r="AB253" s="17" t="n">
        <v/>
      </c>
      <c r="AC253" s="17" t="n">
        <v/>
      </c>
      <c r="AD253" s="17" t="inlineStr">
        <is>
          <t>GS ISR</t>
        </is>
      </c>
      <c r="AE253" s="17" t="n">
        <v/>
      </c>
      <c r="AF253" s="17" t="n">
        <v/>
      </c>
      <c r="AG253" s="17" t="n">
        <v/>
      </c>
      <c r="AH253" s="17" t="n">
        <v/>
      </c>
      <c r="AI253" s="17" t="n">
        <v/>
      </c>
      <c r="AJ253" s="17" t="n">
        <v/>
      </c>
    </row>
    <row r="254" outlineLevel="1">
      <c r="A254" s="3" t="inlineStr">
        <is>
          <t>0_405_00037761_10_01</t>
        </is>
      </c>
      <c r="B254" s="3" t="inlineStr">
        <is>
          <t>MIYAZAWA_TA</t>
        </is>
      </c>
      <c r="C254" s="3" t="inlineStr">
        <is>
          <t>L資格</t>
        </is>
      </c>
      <c r="D254" s="3" t="inlineStr">
        <is>
          <t>C</t>
        </is>
      </c>
      <c r="E254" s="3" t="n">
        <v>11</v>
      </c>
      <c r="F254" s="16" t="n">
        <v/>
      </c>
      <c r="G254" s="16" t="n">
        <v/>
      </c>
      <c r="H254" s="16" t="n">
        <v/>
      </c>
      <c r="I254" s="16" t="n">
        <v/>
      </c>
      <c r="J254" s="16" t="n">
        <v/>
      </c>
      <c r="K254" s="16" t="n">
        <v/>
      </c>
      <c r="L254" s="16" t="n">
        <v/>
      </c>
      <c r="M254" s="16" t="n">
        <v/>
      </c>
      <c r="N254" s="16" t="n">
        <v/>
      </c>
      <c r="O254" s="16" t="n">
        <v/>
      </c>
      <c r="P254" s="16" t="n">
        <v/>
      </c>
      <c r="Q254" s="16" t="n">
        <v/>
      </c>
      <c r="R254" s="16" t="n">
        <v/>
      </c>
      <c r="S254" s="16" t="n">
        <v/>
      </c>
      <c r="T254" s="16" t="n">
        <v/>
      </c>
      <c r="U254" s="16" t="n">
        <v/>
      </c>
      <c r="V254" s="16" t="n">
        <v/>
      </c>
      <c r="W254" s="16" t="n">
        <v/>
      </c>
      <c r="X254" s="16" t="n">
        <v/>
      </c>
      <c r="Y254" s="16" t="n">
        <v/>
      </c>
      <c r="Z254" s="16" t="n">
        <v/>
      </c>
      <c r="AA254" s="16" t="n">
        <v/>
      </c>
      <c r="AB254" s="16" t="n">
        <v/>
      </c>
      <c r="AC254" s="16" t="n">
        <v/>
      </c>
      <c r="AD254" s="16" t="inlineStr">
        <is>
          <t>C 中西MA</t>
        </is>
      </c>
      <c r="AE254" s="16" t="n">
        <v/>
      </c>
      <c r="AF254" s="16" t="n">
        <v/>
      </c>
      <c r="AG254" s="16" t="n">
        <v/>
      </c>
      <c r="AH254" s="16" t="n">
        <v/>
      </c>
      <c r="AI254" s="16" t="n">
        <v/>
      </c>
      <c r="AJ254" s="16" t="n">
        <v/>
      </c>
    </row>
    <row r="255" outlineLevel="1">
      <c r="A255" s="3" t="inlineStr">
        <is>
          <t>0_405_00037761_10_02</t>
        </is>
      </c>
      <c r="B255" s="3" t="inlineStr">
        <is>
          <t>MIYAZAWA_TA</t>
        </is>
      </c>
      <c r="C255" s="3" t="inlineStr">
        <is>
          <t>L資格</t>
        </is>
      </c>
      <c r="D255" s="3" t="inlineStr">
        <is>
          <t>C</t>
        </is>
      </c>
      <c r="E255" s="3" t="n">
        <v>11</v>
      </c>
      <c r="F255" s="16" t="n">
        <v/>
      </c>
      <c r="G255" s="16" t="n">
        <v/>
      </c>
      <c r="H255" s="16" t="n">
        <v/>
      </c>
      <c r="I255" s="16" t="n">
        <v/>
      </c>
      <c r="J255" s="16" t="n">
        <v/>
      </c>
      <c r="K255" s="16" t="n">
        <v/>
      </c>
      <c r="L255" s="16" t="n">
        <v/>
      </c>
      <c r="M255" s="16" t="n">
        <v/>
      </c>
      <c r="N255" s="16" t="n">
        <v/>
      </c>
      <c r="O255" s="16" t="n">
        <v/>
      </c>
      <c r="P255" s="16" t="n">
        <v/>
      </c>
      <c r="Q255" s="16" t="n">
        <v/>
      </c>
      <c r="R255" s="16" t="n">
        <v/>
      </c>
      <c r="S255" s="16" t="n">
        <v/>
      </c>
      <c r="T255" s="16" t="n">
        <v/>
      </c>
      <c r="U255" s="16" t="n">
        <v/>
      </c>
      <c r="V255" s="16" t="n">
        <v/>
      </c>
      <c r="W255" s="16" t="n">
        <v/>
      </c>
      <c r="X255" s="16" t="n">
        <v/>
      </c>
      <c r="Y255" s="16" t="n">
        <v/>
      </c>
      <c r="Z255" s="16" t="n">
        <v/>
      </c>
      <c r="AA255" s="16" t="n">
        <v/>
      </c>
      <c r="AB255" s="16" t="n">
        <v/>
      </c>
      <c r="AC255" s="16" t="n">
        <v/>
      </c>
      <c r="AD255" s="16" t="inlineStr">
        <is>
          <t>神谷SH</t>
        </is>
      </c>
      <c r="AE255" s="16" t="n">
        <v/>
      </c>
      <c r="AF255" s="16" t="n">
        <v/>
      </c>
      <c r="AG255" s="16" t="n">
        <v/>
      </c>
      <c r="AH255" s="16" t="n">
        <v/>
      </c>
      <c r="AI255" s="16" t="n">
        <v/>
      </c>
      <c r="AJ255" s="16" t="n">
        <v/>
      </c>
    </row>
    <row r="256" outlineLevel="1">
      <c r="A256" s="3" t="inlineStr">
        <is>
          <t>0_405_00037761_10_03</t>
        </is>
      </c>
      <c r="B256" s="3" t="inlineStr">
        <is>
          <t>MIYAZAWA_TA</t>
        </is>
      </c>
      <c r="C256" s="3" t="inlineStr">
        <is>
          <t>L資格</t>
        </is>
      </c>
      <c r="D256" s="3" t="inlineStr">
        <is>
          <t>C</t>
        </is>
      </c>
      <c r="E256" s="3" t="n">
        <v>11</v>
      </c>
      <c r="F256" s="16" t="n">
        <v/>
      </c>
      <c r="G256" s="16" t="n">
        <v/>
      </c>
      <c r="H256" s="16" t="n">
        <v/>
      </c>
      <c r="I256" s="16" t="n">
        <v/>
      </c>
      <c r="J256" s="16" t="n">
        <v/>
      </c>
      <c r="K256" s="16" t="n">
        <v/>
      </c>
      <c r="L256" s="16" t="n">
        <v/>
      </c>
      <c r="M256" s="16" t="n">
        <v/>
      </c>
      <c r="N256" s="16" t="n">
        <v/>
      </c>
      <c r="O256" s="16" t="n">
        <v/>
      </c>
      <c r="P256" s="16" t="n">
        <v/>
      </c>
      <c r="Q256" s="16" t="n">
        <v/>
      </c>
      <c r="R256" s="16" t="n">
        <v/>
      </c>
      <c r="S256" s="16" t="n">
        <v/>
      </c>
      <c r="T256" s="16" t="n">
        <v/>
      </c>
      <c r="U256" s="16" t="n">
        <v/>
      </c>
      <c r="V256" s="16" t="n">
        <v/>
      </c>
      <c r="W256" s="16" t="n">
        <v/>
      </c>
      <c r="X256" s="16" t="n">
        <v/>
      </c>
      <c r="Y256" s="16" t="n">
        <v/>
      </c>
      <c r="Z256" s="16" t="n">
        <v/>
      </c>
      <c r="AA256" s="16" t="n">
        <v/>
      </c>
      <c r="AB256" s="16" t="n">
        <v/>
      </c>
      <c r="AC256" s="16" t="n">
        <v/>
      </c>
      <c r="AD256" s="16" t="inlineStr">
        <is>
          <t>戸前MU</t>
        </is>
      </c>
      <c r="AE256" s="16" t="n">
        <v/>
      </c>
      <c r="AF256" s="16" t="n">
        <v/>
      </c>
      <c r="AG256" s="16" t="n">
        <v/>
      </c>
      <c r="AH256" s="16" t="n">
        <v/>
      </c>
      <c r="AI256" s="16" t="n">
        <v/>
      </c>
      <c r="AJ256" s="16" t="n">
        <v/>
      </c>
    </row>
    <row r="257" outlineLevel="1">
      <c r="A257" s="3" t="inlineStr">
        <is>
          <t>0_405_00037761_10_04</t>
        </is>
      </c>
      <c r="B257" s="3" t="inlineStr">
        <is>
          <t>MIYAZAWA_TA</t>
        </is>
      </c>
      <c r="C257" s="3" t="inlineStr">
        <is>
          <t>L資格</t>
        </is>
      </c>
      <c r="D257" s="3" t="inlineStr">
        <is>
          <t>C</t>
        </is>
      </c>
      <c r="E257" s="3" t="n">
        <v>11</v>
      </c>
      <c r="F257" s="16" t="n">
        <v/>
      </c>
      <c r="G257" s="16" t="n">
        <v/>
      </c>
      <c r="H257" s="16" t="n">
        <v/>
      </c>
      <c r="I257" s="16" t="n">
        <v/>
      </c>
      <c r="J257" s="16" t="n">
        <v/>
      </c>
      <c r="K257" s="16" t="n">
        <v/>
      </c>
      <c r="L257" s="16" t="n">
        <v/>
      </c>
      <c r="M257" s="16" t="n">
        <v/>
      </c>
      <c r="N257" s="16" t="n">
        <v/>
      </c>
      <c r="O257" s="16" t="n">
        <v/>
      </c>
      <c r="P257" s="16" t="n">
        <v/>
      </c>
      <c r="Q257" s="16" t="n">
        <v/>
      </c>
      <c r="R257" s="16" t="n">
        <v/>
      </c>
      <c r="S257" s="16" t="n">
        <v/>
      </c>
      <c r="T257" s="16" t="n">
        <v/>
      </c>
      <c r="U257" s="16" t="n">
        <v/>
      </c>
      <c r="V257" s="16" t="n">
        <v/>
      </c>
      <c r="W257" s="16" t="n">
        <v/>
      </c>
      <c r="X257" s="16" t="n">
        <v/>
      </c>
      <c r="Y257" s="16" t="n">
        <v/>
      </c>
      <c r="Z257" s="16" t="n">
        <v/>
      </c>
      <c r="AA257" s="16" t="n">
        <v/>
      </c>
      <c r="AB257" s="16" t="n">
        <v/>
      </c>
      <c r="AC257" s="16" t="n">
        <v/>
      </c>
      <c r="AD257" s="16" t="inlineStr">
        <is>
          <t>平松NA</t>
        </is>
      </c>
      <c r="AE257" s="16" t="n">
        <v/>
      </c>
      <c r="AF257" s="16" t="n">
        <v/>
      </c>
      <c r="AG257" s="16" t="n">
        <v/>
      </c>
      <c r="AH257" s="16" t="n">
        <v/>
      </c>
      <c r="AI257" s="16" t="n">
        <v/>
      </c>
      <c r="AJ257" s="16" t="n">
        <v/>
      </c>
    </row>
    <row r="258" outlineLevel="1">
      <c r="A258" s="3" t="inlineStr">
        <is>
          <t>0_405_00037761_10_05</t>
        </is>
      </c>
      <c r="B258" s="3" t="inlineStr">
        <is>
          <t>MIYAZAWA_TA</t>
        </is>
      </c>
      <c r="C258" s="3" t="inlineStr">
        <is>
          <t>L資格</t>
        </is>
      </c>
      <c r="D258" s="3" t="inlineStr">
        <is>
          <t>C</t>
        </is>
      </c>
      <c r="E258" s="3" t="n">
        <v>11</v>
      </c>
      <c r="F258" s="19" t="n">
        <v/>
      </c>
      <c r="G258" s="19" t="n">
        <v/>
      </c>
      <c r="H258" s="19" t="n">
        <v/>
      </c>
      <c r="I258" s="19" t="n">
        <v/>
      </c>
      <c r="J258" s="19" t="n">
        <v/>
      </c>
      <c r="K258" s="19" t="n">
        <v/>
      </c>
      <c r="L258" s="19" t="n">
        <v/>
      </c>
      <c r="M258" s="19" t="n">
        <v/>
      </c>
      <c r="N258" s="19" t="n">
        <v/>
      </c>
      <c r="O258" s="19" t="n">
        <v/>
      </c>
      <c r="P258" s="19" t="n">
        <v/>
      </c>
      <c r="Q258" s="19" t="n">
        <v/>
      </c>
      <c r="R258" s="19" t="n">
        <v/>
      </c>
      <c r="S258" s="19" t="n">
        <v/>
      </c>
      <c r="T258" s="19" t="n">
        <v/>
      </c>
      <c r="U258" s="19" t="n">
        <v/>
      </c>
      <c r="V258" s="19" t="n">
        <v/>
      </c>
      <c r="W258" s="19" t="n">
        <v/>
      </c>
      <c r="X258" s="19" t="n">
        <v/>
      </c>
      <c r="Y258" s="19" t="n">
        <v/>
      </c>
      <c r="Z258" s="19" t="n">
        <v/>
      </c>
      <c r="AA258" s="19" t="n">
        <v/>
      </c>
      <c r="AB258" s="19" t="n">
        <v/>
      </c>
      <c r="AC258" s="19" t="n">
        <v/>
      </c>
      <c r="AD258" s="19" t="inlineStr">
        <is>
          <t>松本TK</t>
        </is>
      </c>
      <c r="AE258" s="19" t="n">
        <v/>
      </c>
      <c r="AF258" s="19" t="n">
        <v/>
      </c>
      <c r="AG258" s="19" t="n">
        <v/>
      </c>
      <c r="AH258" s="19" t="n">
        <v/>
      </c>
      <c r="AI258" s="19" t="n">
        <v/>
      </c>
      <c r="AJ258" s="19" t="n">
        <v/>
      </c>
    </row>
    <row r="259" outlineLevel="1">
      <c r="A259" s="3" t="inlineStr">
        <is>
          <t>0_405_00037761_11_00</t>
        </is>
      </c>
      <c r="B259" s="3" t="inlineStr">
        <is>
          <t>MIYAZAWA_TA</t>
        </is>
      </c>
      <c r="C259" s="3" t="inlineStr">
        <is>
          <t>L資格</t>
        </is>
      </c>
      <c r="D259" s="3" t="inlineStr">
        <is>
          <t>C</t>
        </is>
      </c>
      <c r="E259" s="3" t="n">
        <v>11</v>
      </c>
      <c r="F259" s="16" t="n">
        <v/>
      </c>
      <c r="G259" s="16" t="n">
        <v/>
      </c>
      <c r="H259" s="16" t="n">
        <v/>
      </c>
      <c r="I259" s="16" t="n">
        <v/>
      </c>
      <c r="J259" s="16" t="n">
        <v/>
      </c>
      <c r="K259" s="16" t="n">
        <v/>
      </c>
      <c r="L259" s="16" t="n">
        <v/>
      </c>
      <c r="M259" s="16" t="n">
        <v/>
      </c>
      <c r="N259" s="16" t="n">
        <v/>
      </c>
      <c r="O259" s="16" t="n">
        <v/>
      </c>
      <c r="P259" s="16" t="n">
        <v/>
      </c>
      <c r="Q259" s="16" t="n">
        <v/>
      </c>
      <c r="R259" s="16" t="n">
        <v/>
      </c>
      <c r="S259" s="16" t="n">
        <v/>
      </c>
      <c r="T259" s="16" t="n">
        <v/>
      </c>
      <c r="U259" s="16" t="n">
        <v/>
      </c>
      <c r="V259" s="16" t="n">
        <v/>
      </c>
      <c r="W259" s="16" t="n">
        <v/>
      </c>
      <c r="X259" s="16" t="n">
        <v/>
      </c>
      <c r="Y259" s="16" t="n">
        <v/>
      </c>
      <c r="Z259" s="16" t="n">
        <v/>
      </c>
      <c r="AA259" s="16" t="n">
        <v/>
      </c>
      <c r="AB259" s="16" t="n">
        <v/>
      </c>
      <c r="AC259" s="16" t="n">
        <v/>
      </c>
      <c r="AD259" s="16" t="inlineStr">
        <is>
          <t>CATR</t>
        </is>
      </c>
      <c r="AE259" s="16" t="n">
        <v/>
      </c>
      <c r="AF259" s="16" t="n">
        <v/>
      </c>
      <c r="AG259" s="16" t="n">
        <v/>
      </c>
      <c r="AH259" s="16" t="n">
        <v/>
      </c>
      <c r="AI259" s="16" t="n">
        <v/>
      </c>
      <c r="AJ259" s="16" t="n">
        <v/>
      </c>
    </row>
    <row r="260" outlineLevel="1">
      <c r="A260" s="3" t="inlineStr">
        <is>
          <t>0_405_00037761_12_00</t>
        </is>
      </c>
      <c r="B260" s="3" t="inlineStr">
        <is>
          <t>MIYAZAWA_TA</t>
        </is>
      </c>
      <c r="C260" s="3" t="inlineStr">
        <is>
          <t>L資格</t>
        </is>
      </c>
      <c r="D260" s="3" t="inlineStr">
        <is>
          <t>C</t>
        </is>
      </c>
      <c r="E260" s="3" t="n">
        <v>11</v>
      </c>
      <c r="F260" s="17" t="n">
        <v/>
      </c>
      <c r="G260" s="17" t="n">
        <v/>
      </c>
      <c r="H260" s="17" t="n">
        <v/>
      </c>
      <c r="I260" s="17" t="n">
        <v/>
      </c>
      <c r="J260" s="17" t="n">
        <v/>
      </c>
      <c r="K260" s="17" t="n">
        <v/>
      </c>
      <c r="L260" s="17" t="n">
        <v/>
      </c>
      <c r="M260" s="17" t="n">
        <v/>
      </c>
      <c r="N260" s="17" t="n">
        <v/>
      </c>
      <c r="O260" s="17" t="n">
        <v/>
      </c>
      <c r="P260" s="17" t="n">
        <v/>
      </c>
      <c r="Q260" s="17" t="n">
        <v/>
      </c>
      <c r="R260" s="17" t="n">
        <v/>
      </c>
      <c r="S260" s="17" t="n">
        <v/>
      </c>
      <c r="T260" s="17" t="n">
        <v/>
      </c>
      <c r="U260" s="17" t="n">
        <v/>
      </c>
      <c r="V260" s="17" t="n">
        <v/>
      </c>
      <c r="W260" s="17" t="n">
        <v/>
      </c>
      <c r="X260" s="17" t="n">
        <v/>
      </c>
      <c r="Y260" s="17" t="n">
        <v/>
      </c>
      <c r="Z260" s="17" t="n">
        <v/>
      </c>
      <c r="AA260" s="17" t="n">
        <v/>
      </c>
      <c r="AB260" s="17" t="n">
        <v/>
      </c>
      <c r="AC260" s="17" t="n">
        <v/>
      </c>
      <c r="AD260" s="17" t="inlineStr">
        <is>
          <t>GS ISR</t>
        </is>
      </c>
      <c r="AE260" s="17" t="n">
        <v/>
      </c>
      <c r="AF260" s="17" t="n">
        <v/>
      </c>
      <c r="AG260" s="17" t="n">
        <v/>
      </c>
      <c r="AH260" s="17" t="n">
        <v/>
      </c>
      <c r="AI260" s="17" t="n">
        <v/>
      </c>
      <c r="AJ260" s="17" t="n">
        <v/>
      </c>
    </row>
    <row r="261" outlineLevel="1">
      <c r="A261" s="3" t="inlineStr">
        <is>
          <t>0_405_00037761_12_01</t>
        </is>
      </c>
      <c r="B261" s="3" t="inlineStr">
        <is>
          <t>MIYAZAWA_TA</t>
        </is>
      </c>
      <c r="C261" s="3" t="inlineStr">
        <is>
          <t>L資格</t>
        </is>
      </c>
      <c r="D261" s="3" t="inlineStr">
        <is>
          <t>C</t>
        </is>
      </c>
      <c r="E261" s="3" t="n">
        <v>11</v>
      </c>
      <c r="F261" s="16" t="n">
        <v/>
      </c>
      <c r="G261" s="16" t="n">
        <v/>
      </c>
      <c r="H261" s="16" t="n">
        <v/>
      </c>
      <c r="I261" s="16" t="n">
        <v/>
      </c>
      <c r="J261" s="16" t="n">
        <v/>
      </c>
      <c r="K261" s="16" t="n">
        <v/>
      </c>
      <c r="L261" s="16" t="n">
        <v/>
      </c>
      <c r="M261" s="16" t="n">
        <v/>
      </c>
      <c r="N261" s="16" t="n">
        <v/>
      </c>
      <c r="O261" s="16" t="n">
        <v/>
      </c>
      <c r="P261" s="16" t="n">
        <v/>
      </c>
      <c r="Q261" s="16" t="n">
        <v/>
      </c>
      <c r="R261" s="16" t="n">
        <v/>
      </c>
      <c r="S261" s="16" t="n">
        <v/>
      </c>
      <c r="T261" s="16" t="n">
        <v/>
      </c>
      <c r="U261" s="16" t="n">
        <v/>
      </c>
      <c r="V261" s="16" t="n">
        <v/>
      </c>
      <c r="W261" s="16" t="n">
        <v/>
      </c>
      <c r="X261" s="16" t="n">
        <v/>
      </c>
      <c r="Y261" s="16" t="n">
        <v/>
      </c>
      <c r="Z261" s="16" t="n">
        <v/>
      </c>
      <c r="AA261" s="16" t="n">
        <v/>
      </c>
      <c r="AB261" s="16" t="n">
        <v/>
      </c>
      <c r="AC261" s="16" t="n">
        <v/>
      </c>
      <c r="AD261" s="16" t="inlineStr">
        <is>
          <t>C 中西MA</t>
        </is>
      </c>
      <c r="AE261" s="16" t="n">
        <v/>
      </c>
      <c r="AF261" s="16" t="n">
        <v/>
      </c>
      <c r="AG261" s="16" t="n">
        <v/>
      </c>
      <c r="AH261" s="16" t="n">
        <v/>
      </c>
      <c r="AI261" s="16" t="n">
        <v/>
      </c>
      <c r="AJ261" s="16" t="n">
        <v/>
      </c>
    </row>
    <row r="262" outlineLevel="1">
      <c r="A262" s="3" t="inlineStr">
        <is>
          <t>0_405_00037761_12_02</t>
        </is>
      </c>
      <c r="B262" s="3" t="inlineStr">
        <is>
          <t>MIYAZAWA_TA</t>
        </is>
      </c>
      <c r="C262" s="3" t="inlineStr">
        <is>
          <t>L資格</t>
        </is>
      </c>
      <c r="D262" s="3" t="inlineStr">
        <is>
          <t>C</t>
        </is>
      </c>
      <c r="E262" s="3" t="n">
        <v>11</v>
      </c>
      <c r="F262" s="16" t="n">
        <v/>
      </c>
      <c r="G262" s="16" t="n">
        <v/>
      </c>
      <c r="H262" s="16" t="n">
        <v/>
      </c>
      <c r="I262" s="16" t="n">
        <v/>
      </c>
      <c r="J262" s="16" t="n">
        <v/>
      </c>
      <c r="K262" s="16" t="n">
        <v/>
      </c>
      <c r="L262" s="16" t="n">
        <v/>
      </c>
      <c r="M262" s="16" t="n">
        <v/>
      </c>
      <c r="N262" s="16" t="n">
        <v/>
      </c>
      <c r="O262" s="16" t="n">
        <v/>
      </c>
      <c r="P262" s="16" t="n">
        <v/>
      </c>
      <c r="Q262" s="16" t="n">
        <v/>
      </c>
      <c r="R262" s="16" t="n">
        <v/>
      </c>
      <c r="S262" s="16" t="n">
        <v/>
      </c>
      <c r="T262" s="16" t="n">
        <v/>
      </c>
      <c r="U262" s="16" t="n">
        <v/>
      </c>
      <c r="V262" s="16" t="n">
        <v/>
      </c>
      <c r="W262" s="16" t="n">
        <v/>
      </c>
      <c r="X262" s="16" t="n">
        <v/>
      </c>
      <c r="Y262" s="16" t="n">
        <v/>
      </c>
      <c r="Z262" s="16" t="n">
        <v/>
      </c>
      <c r="AA262" s="16" t="n">
        <v/>
      </c>
      <c r="AB262" s="16" t="n">
        <v/>
      </c>
      <c r="AC262" s="16" t="n">
        <v/>
      </c>
      <c r="AD262" s="16" t="inlineStr">
        <is>
          <t>神谷SH</t>
        </is>
      </c>
      <c r="AE262" s="16" t="n">
        <v/>
      </c>
      <c r="AF262" s="16" t="n">
        <v/>
      </c>
      <c r="AG262" s="16" t="n">
        <v/>
      </c>
      <c r="AH262" s="16" t="n">
        <v/>
      </c>
      <c r="AI262" s="16" t="n">
        <v/>
      </c>
      <c r="AJ262" s="16" t="n">
        <v/>
      </c>
    </row>
    <row r="263" outlineLevel="1">
      <c r="A263" s="3" t="inlineStr">
        <is>
          <t>0_405_00037761_12_03</t>
        </is>
      </c>
      <c r="B263" s="3" t="inlineStr">
        <is>
          <t>MIYAZAWA_TA</t>
        </is>
      </c>
      <c r="C263" s="3" t="inlineStr">
        <is>
          <t>L資格</t>
        </is>
      </c>
      <c r="D263" s="3" t="inlineStr">
        <is>
          <t>C</t>
        </is>
      </c>
      <c r="E263" s="3" t="n">
        <v>11</v>
      </c>
      <c r="F263" s="16" t="n">
        <v/>
      </c>
      <c r="G263" s="16" t="n">
        <v/>
      </c>
      <c r="H263" s="16" t="n">
        <v/>
      </c>
      <c r="I263" s="16" t="n">
        <v/>
      </c>
      <c r="J263" s="16" t="n">
        <v/>
      </c>
      <c r="K263" s="16" t="n">
        <v/>
      </c>
      <c r="L263" s="16" t="n">
        <v/>
      </c>
      <c r="M263" s="16" t="n">
        <v/>
      </c>
      <c r="N263" s="16" t="n">
        <v/>
      </c>
      <c r="O263" s="16" t="n">
        <v/>
      </c>
      <c r="P263" s="16" t="n">
        <v/>
      </c>
      <c r="Q263" s="16" t="n">
        <v/>
      </c>
      <c r="R263" s="16" t="n">
        <v/>
      </c>
      <c r="S263" s="16" t="n">
        <v/>
      </c>
      <c r="T263" s="16" t="n">
        <v/>
      </c>
      <c r="U263" s="16" t="n">
        <v/>
      </c>
      <c r="V263" s="16" t="n">
        <v/>
      </c>
      <c r="W263" s="16" t="n">
        <v/>
      </c>
      <c r="X263" s="16" t="n">
        <v/>
      </c>
      <c r="Y263" s="16" t="n">
        <v/>
      </c>
      <c r="Z263" s="16" t="n">
        <v/>
      </c>
      <c r="AA263" s="16" t="n">
        <v/>
      </c>
      <c r="AB263" s="16" t="n">
        <v/>
      </c>
      <c r="AC263" s="16" t="n">
        <v/>
      </c>
      <c r="AD263" s="16" t="inlineStr">
        <is>
          <t>戸前MU</t>
        </is>
      </c>
      <c r="AE263" s="16" t="n">
        <v/>
      </c>
      <c r="AF263" s="16" t="n">
        <v/>
      </c>
      <c r="AG263" s="16" t="n">
        <v/>
      </c>
      <c r="AH263" s="16" t="n">
        <v/>
      </c>
      <c r="AI263" s="16" t="n">
        <v/>
      </c>
      <c r="AJ263" s="16" t="n">
        <v/>
      </c>
    </row>
    <row r="264" outlineLevel="1">
      <c r="A264" s="3" t="inlineStr">
        <is>
          <t>0_405_00037761_12_04</t>
        </is>
      </c>
      <c r="B264" s="3" t="inlineStr">
        <is>
          <t>MIYAZAWA_TA</t>
        </is>
      </c>
      <c r="C264" s="3" t="inlineStr">
        <is>
          <t>L資格</t>
        </is>
      </c>
      <c r="D264" s="3" t="inlineStr">
        <is>
          <t>C</t>
        </is>
      </c>
      <c r="E264" s="3" t="n">
        <v>11</v>
      </c>
      <c r="F264" s="16" t="n">
        <v/>
      </c>
      <c r="G264" s="16" t="n">
        <v/>
      </c>
      <c r="H264" s="16" t="n">
        <v/>
      </c>
      <c r="I264" s="16" t="n">
        <v/>
      </c>
      <c r="J264" s="16" t="n">
        <v/>
      </c>
      <c r="K264" s="16" t="n">
        <v/>
      </c>
      <c r="L264" s="16" t="n">
        <v/>
      </c>
      <c r="M264" s="16" t="n">
        <v/>
      </c>
      <c r="N264" s="16" t="n">
        <v/>
      </c>
      <c r="O264" s="16" t="n">
        <v/>
      </c>
      <c r="P264" s="16" t="n">
        <v/>
      </c>
      <c r="Q264" s="16" t="n">
        <v/>
      </c>
      <c r="R264" s="16" t="n">
        <v/>
      </c>
      <c r="S264" s="16" t="n">
        <v/>
      </c>
      <c r="T264" s="16" t="n">
        <v/>
      </c>
      <c r="U264" s="16" t="n">
        <v/>
      </c>
      <c r="V264" s="16" t="n">
        <v/>
      </c>
      <c r="W264" s="16" t="n">
        <v/>
      </c>
      <c r="X264" s="16" t="n">
        <v/>
      </c>
      <c r="Y264" s="16" t="n">
        <v/>
      </c>
      <c r="Z264" s="16" t="n">
        <v/>
      </c>
      <c r="AA264" s="16" t="n">
        <v/>
      </c>
      <c r="AB264" s="16" t="n">
        <v/>
      </c>
      <c r="AC264" s="16" t="n">
        <v/>
      </c>
      <c r="AD264" s="16" t="inlineStr">
        <is>
          <t>平松NA</t>
        </is>
      </c>
      <c r="AE264" s="16" t="n">
        <v/>
      </c>
      <c r="AF264" s="16" t="n">
        <v/>
      </c>
      <c r="AG264" s="16" t="n">
        <v/>
      </c>
      <c r="AH264" s="16" t="n">
        <v/>
      </c>
      <c r="AI264" s="16" t="n">
        <v/>
      </c>
      <c r="AJ264" s="16" t="n">
        <v/>
      </c>
    </row>
    <row r="265" outlineLevel="1">
      <c r="A265" s="3" t="inlineStr">
        <is>
          <t>0_405_00037761_12_05</t>
        </is>
      </c>
      <c r="B265" s="3" t="inlineStr">
        <is>
          <t>MIYAZAWA_TA</t>
        </is>
      </c>
      <c r="C265" s="3" t="inlineStr">
        <is>
          <t>L資格</t>
        </is>
      </c>
      <c r="D265" s="3" t="inlineStr">
        <is>
          <t>C</t>
        </is>
      </c>
      <c r="E265" s="3" t="n">
        <v>11</v>
      </c>
      <c r="F265" s="19" t="n">
        <v/>
      </c>
      <c r="G265" s="19" t="n">
        <v/>
      </c>
      <c r="H265" s="19" t="n">
        <v/>
      </c>
      <c r="I265" s="19" t="n">
        <v/>
      </c>
      <c r="J265" s="19" t="n">
        <v/>
      </c>
      <c r="K265" s="19" t="n">
        <v/>
      </c>
      <c r="L265" s="19" t="n">
        <v/>
      </c>
      <c r="M265" s="19" t="n">
        <v/>
      </c>
      <c r="N265" s="19" t="n">
        <v/>
      </c>
      <c r="O265" s="19" t="n">
        <v/>
      </c>
      <c r="P265" s="19" t="n">
        <v/>
      </c>
      <c r="Q265" s="19" t="n">
        <v/>
      </c>
      <c r="R265" s="19" t="n">
        <v/>
      </c>
      <c r="S265" s="19" t="n">
        <v/>
      </c>
      <c r="T265" s="19" t="n">
        <v/>
      </c>
      <c r="U265" s="19" t="n">
        <v/>
      </c>
      <c r="V265" s="19" t="n">
        <v/>
      </c>
      <c r="W265" s="19" t="n">
        <v/>
      </c>
      <c r="X265" s="19" t="n">
        <v/>
      </c>
      <c r="Y265" s="19" t="n">
        <v/>
      </c>
      <c r="Z265" s="19" t="n">
        <v/>
      </c>
      <c r="AA265" s="19" t="n">
        <v/>
      </c>
      <c r="AB265" s="19" t="n">
        <v/>
      </c>
      <c r="AC265" s="19" t="n">
        <v/>
      </c>
      <c r="AD265" s="19" t="inlineStr">
        <is>
          <t>松本TK</t>
        </is>
      </c>
      <c r="AE265" s="19" t="n">
        <v/>
      </c>
      <c r="AF265" s="19" t="n">
        <v/>
      </c>
      <c r="AG265" s="19" t="n">
        <v/>
      </c>
      <c r="AH265" s="19" t="n">
        <v/>
      </c>
      <c r="AI265" s="19" t="n">
        <v/>
      </c>
      <c r="AJ265" s="19" t="n">
        <v/>
      </c>
    </row>
    <row r="266" outlineLevel="1" ht="1" customHeight="1">
      <c r="A266" s="3" t="inlineStr">
        <is>
          <t>0_405_00037761_98_00</t>
        </is>
      </c>
      <c r="B266" s="3" t="inlineStr">
        <is>
          <t>MIYAZAWA_TA</t>
        </is>
      </c>
      <c r="C266" s="3" t="inlineStr">
        <is>
          <t>L資格</t>
        </is>
      </c>
      <c r="D266" s="3" t="inlineStr">
        <is>
          <t>C</t>
        </is>
      </c>
      <c r="E266" s="3" t="n">
        <v>11</v>
      </c>
      <c r="F266" s="15" t="inlineStr">
        <is>
          <t>FFFFFF,000000</t>
        </is>
      </c>
      <c r="G266" s="15" t="inlineStr">
        <is>
          <t>FFFFFF,000000</t>
        </is>
      </c>
      <c r="H266" s="15" t="inlineStr">
        <is>
          <t>FFFFFF,000000</t>
        </is>
      </c>
      <c r="I266" s="15" t="inlineStr">
        <is>
          <t>FFFFFF,000000</t>
        </is>
      </c>
      <c r="J266" s="15" t="inlineStr">
        <is>
          <t>FFFFFF,000000</t>
        </is>
      </c>
      <c r="K266" s="15" t="inlineStr">
        <is>
          <t>FFFFFF,000000</t>
        </is>
      </c>
      <c r="L266" s="15" t="inlineStr">
        <is>
          <t>FFFFFF,000000</t>
        </is>
      </c>
      <c r="M266" s="15" t="inlineStr">
        <is>
          <t>FFFFFF,000000</t>
        </is>
      </c>
      <c r="N266" s="15" t="inlineStr">
        <is>
          <t>FFFFFF,000000</t>
        </is>
      </c>
      <c r="O266" s="15" t="inlineStr">
        <is>
          <t>FFFFFF,000000</t>
        </is>
      </c>
      <c r="P266" s="15" t="inlineStr">
        <is>
          <t>FFFFFF,000000</t>
        </is>
      </c>
      <c r="Q266" s="15" t="inlineStr">
        <is>
          <t>FFFFFF,000000</t>
        </is>
      </c>
      <c r="R266" s="15" t="inlineStr">
        <is>
          <t>FFFFFF,000000</t>
        </is>
      </c>
      <c r="S266" s="15" t="inlineStr">
        <is>
          <t>FFFFFF,000000</t>
        </is>
      </c>
      <c r="T266" s="15" t="inlineStr">
        <is>
          <t>FFFFFF,000000</t>
        </is>
      </c>
      <c r="U266" s="15" t="inlineStr">
        <is>
          <t>FFFFFF,000000</t>
        </is>
      </c>
      <c r="V266" s="15" t="inlineStr">
        <is>
          <t>FFFFFF,000000</t>
        </is>
      </c>
      <c r="W266" s="15" t="inlineStr">
        <is>
          <t>FFFFFF,000000</t>
        </is>
      </c>
      <c r="X266" s="15" t="inlineStr">
        <is>
          <t>FFFFFF,000000</t>
        </is>
      </c>
      <c r="Y266" s="15" t="inlineStr">
        <is>
          <t>FFFFFF,000000</t>
        </is>
      </c>
      <c r="Z266" s="15" t="inlineStr">
        <is>
          <t>FFFFFF,000000</t>
        </is>
      </c>
      <c r="AA266" s="15" t="inlineStr">
        <is>
          <t>FFFFFF,000000</t>
        </is>
      </c>
      <c r="AB266" s="15" t="inlineStr">
        <is>
          <t>FFFFFF,000000</t>
        </is>
      </c>
      <c r="AC266" s="15" t="inlineStr">
        <is>
          <t>FFFFFF,000000</t>
        </is>
      </c>
      <c r="AD266" s="15" t="inlineStr">
        <is>
          <t>FFFFFF,000000</t>
        </is>
      </c>
      <c r="AE266" s="15" t="inlineStr">
        <is>
          <t>FFFFFF,000000</t>
        </is>
      </c>
      <c r="AF266" s="15" t="inlineStr">
        <is>
          <t>FFFFFF,000000</t>
        </is>
      </c>
      <c r="AG266" s="15" t="inlineStr">
        <is>
          <t>FFFFFF,000000</t>
        </is>
      </c>
      <c r="AH266" s="15" t="inlineStr">
        <is>
          <t>FFFFFF,000000</t>
        </is>
      </c>
      <c r="AI266" s="15" t="inlineStr">
        <is>
          <t>FFFFFF,000000</t>
        </is>
      </c>
      <c r="AJ266" s="15" t="inlineStr">
        <is>
          <t>FFFFFF,000000</t>
        </is>
      </c>
    </row>
    <row r="267" outlineLevel="1">
      <c r="A267" s="3" t="inlineStr">
        <is>
          <t>0_405_00037761_99_00</t>
        </is>
      </c>
      <c r="B267" s="3" t="inlineStr">
        <is>
          <t>MIYAZAWA_TA</t>
        </is>
      </c>
      <c r="C267" s="3" t="inlineStr">
        <is>
          <t>L資格</t>
        </is>
      </c>
      <c r="D267" s="3" t="inlineStr">
        <is>
          <t>C</t>
        </is>
      </c>
      <c r="E267" s="3" t="n">
        <v>11</v>
      </c>
      <c r="F267" s="21" t="n">
        <v/>
      </c>
      <c r="G267" s="21" t="n">
        <v/>
      </c>
      <c r="H267" s="21" t="n">
        <v/>
      </c>
      <c r="I267" s="21" t="n">
        <v/>
      </c>
      <c r="J267" s="21" t="n">
        <v/>
      </c>
      <c r="K267" s="21" t="n">
        <v/>
      </c>
      <c r="L267" s="21" t="n">
        <v/>
      </c>
      <c r="M267" s="21" t="n">
        <v/>
      </c>
      <c r="N267" s="21" t="n">
        <v/>
      </c>
      <c r="O267" s="21" t="n">
        <v/>
      </c>
      <c r="P267" s="21" t="n">
        <v/>
      </c>
      <c r="Q267" s="21" t="n">
        <v/>
      </c>
      <c r="R267" s="21" t="n">
        <v/>
      </c>
      <c r="S267" s="21" t="n">
        <v/>
      </c>
      <c r="T267" s="21" t="n">
        <v/>
      </c>
      <c r="U267" s="21" t="n">
        <v/>
      </c>
      <c r="V267" s="21" t="n">
        <v/>
      </c>
      <c r="W267" s="21" t="n">
        <v/>
      </c>
      <c r="X267" s="21" t="n">
        <v/>
      </c>
      <c r="Y267" s="21" t="n">
        <v/>
      </c>
      <c r="Z267" s="21" t="n">
        <v/>
      </c>
      <c r="AA267" s="21" t="n">
        <v/>
      </c>
      <c r="AB267" s="21" t="n">
        <v/>
      </c>
      <c r="AC267" s="21" t="n">
        <v/>
      </c>
      <c r="AD267" s="21" t="n">
        <v/>
      </c>
      <c r="AE267" s="21" t="n">
        <v/>
      </c>
      <c r="AF267" s="21" t="n">
        <v/>
      </c>
      <c r="AG267" s="21" t="n">
        <v/>
      </c>
      <c r="AH267" s="21" t="n">
        <v/>
      </c>
      <c r="AI267" s="21" t="n">
        <v/>
      </c>
      <c r="AJ267" s="21" t="n">
        <v/>
      </c>
    </row>
    <row r="268">
      <c r="A268" s="3" t="inlineStr">
        <is>
          <t>0_873_00067838_01_00</t>
        </is>
      </c>
      <c r="B268" s="3" t="inlineStr">
        <is>
          <t>AOTA_TA</t>
        </is>
      </c>
      <c r="C268" s="3" t="inlineStr">
        <is>
          <t>VLD</t>
        </is>
      </c>
      <c r="D268" s="3" t="inlineStr">
        <is>
          <t>C</t>
        </is>
      </c>
      <c r="E268" s="3" t="n">
        <v>16</v>
      </c>
      <c r="F268" s="4" t="inlineStr">
        <is>
          <t>粟生田TA</t>
        </is>
      </c>
      <c r="G268" s="5" t="n">
        <v/>
      </c>
      <c r="H268" s="6" t="inlineStr">
        <is>
          <t>C</t>
        </is>
      </c>
      <c r="I268" s="7" t="inlineStr">
        <is>
          <t>16 LEGS</t>
        </is>
      </c>
      <c r="J268" s="8" t="inlineStr">
        <is>
          <t>(3 LEGS)</t>
        </is>
      </c>
      <c r="K268" s="8" t="inlineStr">
        <is>
          <t>34h55m</t>
        </is>
      </c>
      <c r="L268" s="8" t="inlineStr">
        <is>
          <t>8h05m</t>
        </is>
      </c>
      <c r="M268" s="9" t="inlineStr">
        <is>
          <t>AOTA TA 機種： 350 ランク： CAP 期： 社員番号： 00067838 所属： NTZNTV CAT資格： CAT3 T/O期限： 3T250823 L/D期限： 3L250912 PE有効期限： PE250805 誕生月： 03 電話番号： 045-621-2283</t>
        </is>
      </c>
      <c r="N268" s="5" t="n">
        <v/>
      </c>
      <c r="O268" s="5" t="n">
        <v/>
      </c>
      <c r="P268" s="5" t="n">
        <v/>
      </c>
      <c r="Q268" s="5" t="n">
        <v/>
      </c>
      <c r="R268" s="5" t="n">
        <v/>
      </c>
      <c r="S268" s="5" t="n">
        <v/>
      </c>
      <c r="T268" s="5" t="n">
        <v/>
      </c>
      <c r="U268" s="5" t="n">
        <v/>
      </c>
      <c r="V268" s="5" t="n">
        <v/>
      </c>
      <c r="W268" s="5" t="n">
        <v/>
      </c>
      <c r="X268" s="5" t="n">
        <v/>
      </c>
      <c r="Y268" s="5" t="n">
        <v/>
      </c>
      <c r="Z268" s="5" t="n">
        <v/>
      </c>
      <c r="AA268" s="5" t="n">
        <v/>
      </c>
      <c r="AB268" s="5" t="n">
        <v/>
      </c>
      <c r="AC268" s="5" t="n">
        <v/>
      </c>
      <c r="AD268" s="5" t="n">
        <v/>
      </c>
      <c r="AE268" s="5" t="n">
        <v/>
      </c>
      <c r="AF268" s="4" t="inlineStr">
        <is>
          <t>粟生田TA</t>
        </is>
      </c>
      <c r="AG268" s="5" t="n">
        <v/>
      </c>
      <c r="AH268" s="6" t="inlineStr">
        <is>
          <t>VLD</t>
        </is>
      </c>
      <c r="AI268" s="5" t="n">
        <v/>
      </c>
      <c r="AJ268" s="5" t="n">
        <v/>
      </c>
    </row>
    <row r="269">
      <c r="A269" s="3" t="inlineStr">
        <is>
          <t>0_873_00067838_02_00</t>
        </is>
      </c>
      <c r="B269" s="3" t="inlineStr">
        <is>
          <t>AOTA_TA</t>
        </is>
      </c>
      <c r="C269" s="3" t="inlineStr">
        <is>
          <t>VLD</t>
        </is>
      </c>
      <c r="D269" s="3" t="inlineStr">
        <is>
          <t>C</t>
        </is>
      </c>
      <c r="E269" s="3" t="n">
        <v>16</v>
      </c>
      <c r="F269" s="10" t="inlineStr">
        <is>
          <t>01</t>
        </is>
      </c>
      <c r="G269" s="12" t="inlineStr">
        <is>
          <t>02</t>
        </is>
      </c>
      <c r="H269" s="10" t="inlineStr">
        <is>
          <t>03</t>
        </is>
      </c>
      <c r="I269" s="10" t="inlineStr">
        <is>
          <t>04</t>
        </is>
      </c>
      <c r="J269" s="11" t="inlineStr">
        <is>
          <t>05</t>
        </is>
      </c>
      <c r="K269" s="10" t="inlineStr">
        <is>
          <t>06</t>
        </is>
      </c>
      <c r="L269" s="10" t="inlineStr">
        <is>
          <t>07</t>
        </is>
      </c>
      <c r="M269" s="12" t="inlineStr">
        <is>
          <t>08</t>
        </is>
      </c>
      <c r="N269" s="12" t="inlineStr">
        <is>
          <t>09</t>
        </is>
      </c>
      <c r="O269" s="10" t="inlineStr">
        <is>
          <t>10</t>
        </is>
      </c>
      <c r="P269" s="10" t="inlineStr">
        <is>
          <t>11</t>
        </is>
      </c>
      <c r="Q269" s="13" t="inlineStr">
        <is>
          <t>12</t>
        </is>
      </c>
      <c r="R269" s="12" t="inlineStr">
        <is>
          <t>13</t>
        </is>
      </c>
      <c r="S269" s="12" t="inlineStr">
        <is>
          <t>14</t>
        </is>
      </c>
      <c r="T269" s="12" t="inlineStr">
        <is>
          <t>15</t>
        </is>
      </c>
      <c r="U269" s="10" t="inlineStr">
        <is>
          <t>16</t>
        </is>
      </c>
      <c r="V269" s="10" t="inlineStr">
        <is>
          <t>17</t>
        </is>
      </c>
      <c r="W269" s="12" t="inlineStr">
        <is>
          <t>18</t>
        </is>
      </c>
      <c r="X269" s="10" t="inlineStr">
        <is>
          <t>19</t>
        </is>
      </c>
      <c r="Y269" s="26" t="inlineStr">
        <is>
          <t>20</t>
        </is>
      </c>
      <c r="Z269" s="10" t="inlineStr">
        <is>
          <t>21</t>
        </is>
      </c>
      <c r="AA269" s="10" t="inlineStr">
        <is>
          <t>22</t>
        </is>
      </c>
      <c r="AB269" s="10" t="inlineStr">
        <is>
          <t>23</t>
        </is>
      </c>
      <c r="AC269" s="10" t="inlineStr">
        <is>
          <t>24</t>
        </is>
      </c>
      <c r="AD269" s="12" t="inlineStr">
        <is>
          <t>25</t>
        </is>
      </c>
      <c r="AE269" s="10" t="inlineStr">
        <is>
          <t>26</t>
        </is>
      </c>
      <c r="AF269" s="26" t="inlineStr">
        <is>
          <t>27</t>
        </is>
      </c>
      <c r="AG269" s="10" t="inlineStr">
        <is>
          <t>28</t>
        </is>
      </c>
      <c r="AH269" s="10" t="inlineStr">
        <is>
          <t>29</t>
        </is>
      </c>
      <c r="AI269" s="22" t="inlineStr">
        <is>
          <t>30</t>
        </is>
      </c>
      <c r="AJ269" s="26" t="inlineStr">
        <is>
          <t>31</t>
        </is>
      </c>
    </row>
    <row r="270" ht="1" customHeight="1">
      <c r="A270" s="3" t="inlineStr">
        <is>
          <t>0_873_00067838_02_01</t>
        </is>
      </c>
      <c r="B270" s="3" t="inlineStr">
        <is>
          <t>AOTA_TA</t>
        </is>
      </c>
      <c r="C270" s="3" t="inlineStr">
        <is>
          <t>VLD</t>
        </is>
      </c>
      <c r="D270" s="3" t="inlineStr">
        <is>
          <t>C</t>
        </is>
      </c>
      <c r="E270" s="3" t="n">
        <v>16</v>
      </c>
      <c r="F270" s="15" t="n">
        <v/>
      </c>
      <c r="G270" s="15" t="inlineStr">
        <is>
          <t>訓練FLT</t>
        </is>
      </c>
      <c r="H270" s="15" t="n">
        <v/>
      </c>
      <c r="I270" s="15" t="n">
        <v/>
      </c>
      <c r="J270" s="15" t="inlineStr">
        <is>
          <t>通常FLT</t>
        </is>
      </c>
      <c r="K270" s="15" t="n">
        <v/>
      </c>
      <c r="L270" s="15" t="n">
        <v/>
      </c>
      <c r="M270" s="15" t="inlineStr">
        <is>
          <t>訓練FLT</t>
        </is>
      </c>
      <c r="N270" s="15" t="inlineStr">
        <is>
          <t>訓練FLT</t>
        </is>
      </c>
      <c r="O270" s="15" t="n">
        <v/>
      </c>
      <c r="P270" s="15" t="n">
        <v/>
      </c>
      <c r="Q270" s="15" t="inlineStr">
        <is>
          <t>QPR</t>
        </is>
      </c>
      <c r="R270" s="15" t="inlineStr">
        <is>
          <t>訓練FLT</t>
        </is>
      </c>
      <c r="S270" s="15" t="inlineStr">
        <is>
          <t>訓練FLT</t>
        </is>
      </c>
      <c r="T270" s="15" t="inlineStr">
        <is>
          <t>訓練FLT</t>
        </is>
      </c>
      <c r="U270" s="15" t="n">
        <v/>
      </c>
      <c r="V270" s="15" t="n">
        <v/>
      </c>
      <c r="W270" s="15" t="inlineStr">
        <is>
          <t>訓練FLT</t>
        </is>
      </c>
      <c r="X270" s="15" t="n">
        <v/>
      </c>
      <c r="Y270" s="15" t="inlineStr">
        <is>
          <t>R or BLANK</t>
        </is>
      </c>
      <c r="Z270" s="15" t="n">
        <v/>
      </c>
      <c r="AA270" s="15" t="n">
        <v/>
      </c>
      <c r="AB270" s="15" t="n">
        <v/>
      </c>
      <c r="AC270" s="15" t="n">
        <v/>
      </c>
      <c r="AD270" s="15" t="inlineStr">
        <is>
          <t>訓練FLT</t>
        </is>
      </c>
      <c r="AE270" s="15" t="n">
        <v/>
      </c>
      <c r="AF270" s="15" t="inlineStr">
        <is>
          <t>R or BLANK</t>
        </is>
      </c>
      <c r="AG270" s="15" t="n">
        <v/>
      </c>
      <c r="AH270" s="15" t="n">
        <v/>
      </c>
      <c r="AI270" s="15" t="inlineStr">
        <is>
          <t>その他SIM</t>
        </is>
      </c>
      <c r="AJ270" s="15" t="inlineStr">
        <is>
          <t>R or BLANK</t>
        </is>
      </c>
    </row>
    <row r="271">
      <c r="A271" s="3" t="inlineStr">
        <is>
          <t>0_873_00067838_03_00</t>
        </is>
      </c>
      <c r="B271" s="3" t="inlineStr">
        <is>
          <t>AOTA_TA</t>
        </is>
      </c>
      <c r="C271" s="3" t="inlineStr">
        <is>
          <t>VLD</t>
        </is>
      </c>
      <c r="D271" s="3" t="inlineStr">
        <is>
          <t>C</t>
        </is>
      </c>
      <c r="E271" s="3" t="n">
        <v>16</v>
      </c>
      <c r="F271" s="16" t="inlineStr">
        <is>
          <t>H</t>
        </is>
      </c>
      <c r="G271" s="16" t="inlineStr">
        <is>
          <t>907</t>
        </is>
      </c>
      <c r="H271" s="16" t="inlineStr">
        <is>
          <t>H/VAC</t>
        </is>
      </c>
      <c r="I271" s="16" t="inlineStr">
        <is>
          <t>VAC</t>
        </is>
      </c>
      <c r="J271" s="16" t="inlineStr">
        <is>
          <t>919</t>
        </is>
      </c>
      <c r="K271" s="16" t="inlineStr">
        <is>
          <t>H</t>
        </is>
      </c>
      <c r="L271" s="16" t="inlineStr">
        <is>
          <t>H</t>
        </is>
      </c>
      <c r="M271" s="16" t="inlineStr">
        <is>
          <t>903</t>
        </is>
      </c>
      <c r="N271" s="16" t="inlineStr">
        <is>
          <t>2081</t>
        </is>
      </c>
      <c r="O271" s="16" t="inlineStr">
        <is>
          <t>ISR</t>
        </is>
      </c>
      <c r="P271" s="16" t="inlineStr">
        <is>
          <t>H</t>
        </is>
      </c>
      <c r="Q271" s="16" t="inlineStr">
        <is>
          <t>907</t>
        </is>
      </c>
      <c r="R271" s="16" t="inlineStr">
        <is>
          <t>521</t>
        </is>
      </c>
      <c r="S271" s="16" t="inlineStr">
        <is>
          <t>518</t>
        </is>
      </c>
      <c r="T271" s="16" t="inlineStr">
        <is>
          <t>512</t>
        </is>
      </c>
      <c r="U271" s="16" t="inlineStr">
        <is>
          <t>HH</t>
        </is>
      </c>
      <c r="V271" s="16" t="inlineStr">
        <is>
          <t>VAC</t>
        </is>
      </c>
      <c r="W271" s="16" t="inlineStr">
        <is>
          <t>919</t>
        </is>
      </c>
      <c r="X271" s="16" t="inlineStr">
        <is>
          <t>CMD</t>
        </is>
      </c>
      <c r="Y271" s="16" t="inlineStr">
        <is>
          <t>R</t>
        </is>
      </c>
      <c r="Z271" s="16" t="inlineStr">
        <is>
          <t>NTV1</t>
        </is>
      </c>
      <c r="AA271" s="16" t="inlineStr">
        <is>
          <t>HH</t>
        </is>
      </c>
      <c r="AB271" s="16" t="inlineStr">
        <is>
          <t>H</t>
        </is>
      </c>
      <c r="AC271" s="16" t="inlineStr">
        <is>
          <t>NTV1</t>
        </is>
      </c>
      <c r="AD271" s="16" t="inlineStr">
        <is>
          <t>907</t>
        </is>
      </c>
      <c r="AE271" s="16" t="inlineStr">
        <is>
          <t>NTV1</t>
        </is>
      </c>
      <c r="AF271" s="16" t="inlineStr">
        <is>
          <t>R</t>
        </is>
      </c>
      <c r="AG271" s="16" t="inlineStr">
        <is>
          <t>H</t>
        </is>
      </c>
      <c r="AH271" s="16" t="inlineStr">
        <is>
          <t>H</t>
        </is>
      </c>
      <c r="AI271" s="16" t="inlineStr">
        <is>
          <t>FOTR</t>
        </is>
      </c>
      <c r="AJ271" s="16" t="inlineStr">
        <is>
          <t>R</t>
        </is>
      </c>
    </row>
    <row r="272">
      <c r="A272" s="3" t="inlineStr">
        <is>
          <t>0_873_00067838_04_00</t>
        </is>
      </c>
      <c r="B272" s="3" t="inlineStr">
        <is>
          <t>AOTA_TA</t>
        </is>
      </c>
      <c r="C272" s="3" t="inlineStr">
        <is>
          <t>VLD</t>
        </is>
      </c>
      <c r="D272" s="3" t="inlineStr">
        <is>
          <t>C</t>
        </is>
      </c>
      <c r="E272" s="3" t="n">
        <v>16</v>
      </c>
      <c r="F272" s="17" t="inlineStr">
        <is>
          <t xml:space="preserve"> </t>
        </is>
      </c>
      <c r="G272" s="17" t="inlineStr">
        <is>
          <t>CFM ISR</t>
        </is>
      </c>
      <c r="H272" s="17" t="inlineStr">
        <is>
          <t xml:space="preserve"> </t>
        </is>
      </c>
      <c r="I272" s="17" t="inlineStr">
        <is>
          <t xml:space="preserve"> </t>
        </is>
      </c>
      <c r="J272" s="17" t="inlineStr">
        <is>
          <t xml:space="preserve"> </t>
        </is>
      </c>
      <c r="K272" s="17" t="inlineStr">
        <is>
          <t xml:space="preserve"> </t>
        </is>
      </c>
      <c r="L272" s="17" t="inlineStr">
        <is>
          <t xml:space="preserve"> </t>
        </is>
      </c>
      <c r="M272" s="17" t="inlineStr">
        <is>
          <t>VLDE ISR</t>
        </is>
      </c>
      <c r="N272" s="17" t="inlineStr">
        <is>
          <t>VLDE ISR</t>
        </is>
      </c>
      <c r="O272" s="17" t="inlineStr">
        <is>
          <t>BFG ISR</t>
        </is>
      </c>
      <c r="P272" s="17" t="inlineStr">
        <is>
          <t xml:space="preserve"> </t>
        </is>
      </c>
      <c r="Q272" s="17" t="inlineStr">
        <is>
          <t>QPR_ TRN</t>
        </is>
      </c>
      <c r="R272" s="17" t="inlineStr">
        <is>
          <t>CAUG ISR</t>
        </is>
      </c>
      <c r="S272" s="17" t="inlineStr">
        <is>
          <t>CAUG ISR</t>
        </is>
      </c>
      <c r="T272" s="17" t="inlineStr">
        <is>
          <t>CAUG ISR</t>
        </is>
      </c>
      <c r="U272" s="17" t="inlineStr">
        <is>
          <t xml:space="preserve"> </t>
        </is>
      </c>
      <c r="V272" s="17" t="inlineStr">
        <is>
          <t xml:space="preserve"> </t>
        </is>
      </c>
      <c r="W272" s="17" t="inlineStr">
        <is>
          <t>CATR ISR</t>
        </is>
      </c>
      <c r="X272" s="17" t="inlineStr">
        <is>
          <t>BFG ISR</t>
        </is>
      </c>
      <c r="Y272" s="17" t="inlineStr">
        <is>
          <t xml:space="preserve"> </t>
        </is>
      </c>
      <c r="Z272" s="17" t="inlineStr">
        <is>
          <t xml:space="preserve"> </t>
        </is>
      </c>
      <c r="AA272" s="17" t="inlineStr">
        <is>
          <t xml:space="preserve"> </t>
        </is>
      </c>
      <c r="AB272" s="17" t="inlineStr">
        <is>
          <t xml:space="preserve"> </t>
        </is>
      </c>
      <c r="AC272" s="17" t="inlineStr">
        <is>
          <t xml:space="preserve"> </t>
        </is>
      </c>
      <c r="AD272" s="17" t="inlineStr">
        <is>
          <t>CATR ISR</t>
        </is>
      </c>
      <c r="AE272" s="17" t="inlineStr">
        <is>
          <t xml:space="preserve"> </t>
        </is>
      </c>
      <c r="AF272" s="17" t="inlineStr">
        <is>
          <t xml:space="preserve"> </t>
        </is>
      </c>
      <c r="AG272" s="17" t="inlineStr">
        <is>
          <t xml:space="preserve"> </t>
        </is>
      </c>
      <c r="AH272" s="17" t="inlineStr">
        <is>
          <t xml:space="preserve"> </t>
        </is>
      </c>
      <c r="AI272" s="17" t="inlineStr">
        <is>
          <t>BFG ISR</t>
        </is>
      </c>
      <c r="AJ272" s="17" t="inlineStr">
        <is>
          <t xml:space="preserve"> </t>
        </is>
      </c>
    </row>
    <row r="273">
      <c r="A273" s="3" t="inlineStr">
        <is>
          <t>0_873_00067838_04_01</t>
        </is>
      </c>
      <c r="B273" s="3" t="inlineStr">
        <is>
          <t>AOTA_TA</t>
        </is>
      </c>
      <c r="C273" s="3" t="inlineStr">
        <is>
          <t>VLD</t>
        </is>
      </c>
      <c r="D273" s="3" t="inlineStr">
        <is>
          <t>C</t>
        </is>
      </c>
      <c r="E273" s="3" t="n">
        <v>16</v>
      </c>
      <c r="F273" s="19" t="n">
        <v/>
      </c>
      <c r="G273" s="19" t="n">
        <v/>
      </c>
      <c r="H273" s="19" t="n">
        <v/>
      </c>
      <c r="I273" s="19" t="n">
        <v/>
      </c>
      <c r="J273" s="19" t="n">
        <v/>
      </c>
      <c r="K273" s="19" t="n">
        <v/>
      </c>
      <c r="L273" s="19" t="n">
        <v/>
      </c>
      <c r="M273" s="19" t="inlineStr">
        <is>
          <t>真下MA</t>
        </is>
      </c>
      <c r="N273" s="19" t="inlineStr">
        <is>
          <t>真下MA</t>
        </is>
      </c>
      <c r="O273" s="19" t="n">
        <v/>
      </c>
      <c r="P273" s="19" t="n">
        <v/>
      </c>
      <c r="Q273" s="19" t="inlineStr">
        <is>
          <t>片桐FU</t>
        </is>
      </c>
      <c r="R273" s="19" t="inlineStr">
        <is>
          <t>上田RH</t>
        </is>
      </c>
      <c r="S273" s="19" t="inlineStr">
        <is>
          <t>上田RH</t>
        </is>
      </c>
      <c r="T273" s="19" t="inlineStr">
        <is>
          <t>上田RH</t>
        </is>
      </c>
      <c r="U273" s="19" t="n">
        <v/>
      </c>
      <c r="V273" s="19" t="n">
        <v/>
      </c>
      <c r="W273" s="19" t="inlineStr">
        <is>
          <t>中村TD</t>
        </is>
      </c>
      <c r="X273" s="19" t="n">
        <v/>
      </c>
      <c r="Y273" s="19" t="n">
        <v/>
      </c>
      <c r="Z273" s="19" t="n">
        <v/>
      </c>
      <c r="AA273" s="19" t="n">
        <v/>
      </c>
      <c r="AB273" s="19" t="n">
        <v/>
      </c>
      <c r="AC273" s="19" t="n">
        <v/>
      </c>
      <c r="AD273" s="19" t="inlineStr">
        <is>
          <t>松並KO</t>
        </is>
      </c>
      <c r="AE273" s="19" t="n">
        <v/>
      </c>
      <c r="AF273" s="19" t="n">
        <v/>
      </c>
      <c r="AG273" s="19" t="n">
        <v/>
      </c>
      <c r="AH273" s="19" t="n">
        <v/>
      </c>
      <c r="AI273" s="19" t="n">
        <v/>
      </c>
      <c r="AJ273" s="19" t="n">
        <v/>
      </c>
    </row>
    <row r="274" outlineLevel="1">
      <c r="A274" s="3" t="inlineStr">
        <is>
          <t>0_873_00067838_05_00</t>
        </is>
      </c>
      <c r="B274" s="3" t="inlineStr">
        <is>
          <t>AOTA_TA</t>
        </is>
      </c>
      <c r="C274" s="3" t="inlineStr">
        <is>
          <t>VLD</t>
        </is>
      </c>
      <c r="D274" s="3" t="inlineStr">
        <is>
          <t>C</t>
        </is>
      </c>
      <c r="E274" s="3" t="n">
        <v>16</v>
      </c>
      <c r="F274" s="16" t="n">
        <v/>
      </c>
      <c r="G274" s="16" t="inlineStr">
        <is>
          <t>908</t>
        </is>
      </c>
      <c r="H274" s="16" t="n">
        <v/>
      </c>
      <c r="I274" s="16" t="n">
        <v/>
      </c>
      <c r="J274" s="16" t="inlineStr">
        <is>
          <t>918</t>
        </is>
      </c>
      <c r="K274" s="16" t="n">
        <v/>
      </c>
      <c r="L274" s="16" t="n">
        <v/>
      </c>
      <c r="M274" s="16" t="inlineStr">
        <is>
          <t>904</t>
        </is>
      </c>
      <c r="N274" s="16" t="inlineStr">
        <is>
          <t>906</t>
        </is>
      </c>
      <c r="O274" s="16" t="inlineStr">
        <is>
          <t>ISR</t>
        </is>
      </c>
      <c r="P274" s="16" t="n">
        <v/>
      </c>
      <c r="Q274" s="16" t="inlineStr">
        <is>
          <t>908DH</t>
        </is>
      </c>
      <c r="R274" s="16" t="inlineStr">
        <is>
          <t>522</t>
        </is>
      </c>
      <c r="S274" s="16" t="inlineStr">
        <is>
          <t>529</t>
        </is>
      </c>
      <c r="T274" s="16" t="n">
        <v/>
      </c>
      <c r="U274" s="16" t="n">
        <v/>
      </c>
      <c r="V274" s="16" t="n">
        <v/>
      </c>
      <c r="W274" s="16" t="inlineStr">
        <is>
          <t>918</t>
        </is>
      </c>
      <c r="X274" s="16" t="inlineStr">
        <is>
          <t>CMD</t>
        </is>
      </c>
      <c r="Y274" s="16" t="n">
        <v/>
      </c>
      <c r="Z274" s="16" t="n">
        <v/>
      </c>
      <c r="AA274" s="16" t="n">
        <v/>
      </c>
      <c r="AB274" s="16" t="n">
        <v/>
      </c>
      <c r="AC274" s="16" t="n">
        <v/>
      </c>
      <c r="AD274" s="16" t="inlineStr">
        <is>
          <t>908</t>
        </is>
      </c>
      <c r="AE274" s="16" t="n">
        <v/>
      </c>
      <c r="AF274" s="16" t="n">
        <v/>
      </c>
      <c r="AG274" s="16" t="n">
        <v/>
      </c>
      <c r="AH274" s="16" t="n">
        <v/>
      </c>
      <c r="AI274" s="16" t="inlineStr">
        <is>
          <t>FOTR</t>
        </is>
      </c>
      <c r="AJ274" s="16" t="n">
        <v/>
      </c>
    </row>
    <row r="275" outlineLevel="1">
      <c r="A275" s="3" t="inlineStr">
        <is>
          <t>0_873_00067838_06_00</t>
        </is>
      </c>
      <c r="B275" s="3" t="inlineStr">
        <is>
          <t>AOTA_TA</t>
        </is>
      </c>
      <c r="C275" s="3" t="inlineStr">
        <is>
          <t>VLD</t>
        </is>
      </c>
      <c r="D275" s="3" t="inlineStr">
        <is>
          <t>C</t>
        </is>
      </c>
      <c r="E275" s="3" t="n">
        <v>16</v>
      </c>
      <c r="F275" s="17" t="n">
        <v/>
      </c>
      <c r="G275" s="17" t="inlineStr">
        <is>
          <t>CFM ISR</t>
        </is>
      </c>
      <c r="H275" s="17" t="n">
        <v/>
      </c>
      <c r="I275" s="17" t="n">
        <v/>
      </c>
      <c r="J275" s="17" t="inlineStr">
        <is>
          <t xml:space="preserve"> </t>
        </is>
      </c>
      <c r="K275" s="17" t="n">
        <v/>
      </c>
      <c r="L275" s="17" t="n">
        <v/>
      </c>
      <c r="M275" s="17" t="inlineStr">
        <is>
          <t>VLDE ISR</t>
        </is>
      </c>
      <c r="N275" s="17" t="inlineStr">
        <is>
          <t>VLDE ISR</t>
        </is>
      </c>
      <c r="O275" s="17" t="inlineStr">
        <is>
          <t>ISRR ISR</t>
        </is>
      </c>
      <c r="P275" s="17" t="n">
        <v/>
      </c>
      <c r="Q275" s="17" t="inlineStr">
        <is>
          <t xml:space="preserve"> </t>
        </is>
      </c>
      <c r="R275" s="17" t="inlineStr">
        <is>
          <t>CAUG ISR</t>
        </is>
      </c>
      <c r="S275" s="17" t="inlineStr">
        <is>
          <t>CAUG ISR</t>
        </is>
      </c>
      <c r="T275" s="17" t="n">
        <v/>
      </c>
      <c r="U275" s="17" t="n">
        <v/>
      </c>
      <c r="V275" s="17" t="n">
        <v/>
      </c>
      <c r="W275" s="17" t="inlineStr">
        <is>
          <t>CATR ISR</t>
        </is>
      </c>
      <c r="X275" s="17" t="inlineStr">
        <is>
          <t>CMD ISR</t>
        </is>
      </c>
      <c r="Y275" s="17" t="n">
        <v/>
      </c>
      <c r="Z275" s="17" t="n">
        <v/>
      </c>
      <c r="AA275" s="17" t="n">
        <v/>
      </c>
      <c r="AB275" s="17" t="n">
        <v/>
      </c>
      <c r="AC275" s="17" t="n">
        <v/>
      </c>
      <c r="AD275" s="17" t="inlineStr">
        <is>
          <t>CATR ISR</t>
        </is>
      </c>
      <c r="AE275" s="17" t="n">
        <v/>
      </c>
      <c r="AF275" s="17" t="n">
        <v/>
      </c>
      <c r="AG275" s="17" t="n">
        <v/>
      </c>
      <c r="AH275" s="17" t="n">
        <v/>
      </c>
      <c r="AI275" s="17" t="inlineStr">
        <is>
          <t>FOTR ISR</t>
        </is>
      </c>
      <c r="AJ275" s="17" t="n">
        <v/>
      </c>
    </row>
    <row r="276" outlineLevel="1">
      <c r="A276" s="3" t="inlineStr">
        <is>
          <t>0_873_00067838_06_01</t>
        </is>
      </c>
      <c r="B276" s="3" t="inlineStr">
        <is>
          <t>AOTA_TA</t>
        </is>
      </c>
      <c r="C276" s="3" t="inlineStr">
        <is>
          <t>VLD</t>
        </is>
      </c>
      <c r="D276" s="3" t="inlineStr">
        <is>
          <t>C</t>
        </is>
      </c>
      <c r="E276" s="3" t="n">
        <v>16</v>
      </c>
      <c r="F276" s="16" t="n">
        <v/>
      </c>
      <c r="G276" s="16" t="n">
        <v/>
      </c>
      <c r="H276" s="16" t="n">
        <v/>
      </c>
      <c r="I276" s="16" t="n">
        <v/>
      </c>
      <c r="J276" s="16" t="n">
        <v/>
      </c>
      <c r="K276" s="16" t="n">
        <v/>
      </c>
      <c r="L276" s="16" t="n">
        <v/>
      </c>
      <c r="M276" s="16" t="inlineStr">
        <is>
          <t>真下MA</t>
        </is>
      </c>
      <c r="N276" s="16" t="inlineStr">
        <is>
          <t>真下MA</t>
        </is>
      </c>
      <c r="O276" s="16" t="inlineStr">
        <is>
          <t>B 城NO</t>
        </is>
      </c>
      <c r="P276" s="16" t="n">
        <v/>
      </c>
      <c r="Q276" s="16" t="n">
        <v/>
      </c>
      <c r="R276" s="16" t="inlineStr">
        <is>
          <t>上田RH</t>
        </is>
      </c>
      <c r="S276" s="16" t="inlineStr">
        <is>
          <t>上田RH</t>
        </is>
      </c>
      <c r="T276" s="16" t="n">
        <v/>
      </c>
      <c r="U276" s="16" t="n">
        <v/>
      </c>
      <c r="V276" s="16" t="n">
        <v/>
      </c>
      <c r="W276" s="16" t="inlineStr">
        <is>
          <t>中村TD</t>
        </is>
      </c>
      <c r="X276" s="16" t="inlineStr">
        <is>
          <t>松浦KE</t>
        </is>
      </c>
      <c r="Y276" s="16" t="n">
        <v/>
      </c>
      <c r="Z276" s="16" t="n">
        <v/>
      </c>
      <c r="AA276" s="16" t="n">
        <v/>
      </c>
      <c r="AB276" s="16" t="n">
        <v/>
      </c>
      <c r="AC276" s="16" t="n">
        <v/>
      </c>
      <c r="AD276" s="16" t="inlineStr">
        <is>
          <t>松並KO</t>
        </is>
      </c>
      <c r="AE276" s="16" t="n">
        <v/>
      </c>
      <c r="AF276" s="16" t="n">
        <v/>
      </c>
      <c r="AG276" s="16" t="n">
        <v/>
      </c>
      <c r="AH276" s="16" t="n">
        <v/>
      </c>
      <c r="AI276" s="16" t="inlineStr">
        <is>
          <t>B 石原TE</t>
        </is>
      </c>
      <c r="AJ276" s="16" t="n">
        <v/>
      </c>
    </row>
    <row r="277" outlineLevel="1">
      <c r="A277" s="3" t="inlineStr">
        <is>
          <t>0_873_00067838_06_02</t>
        </is>
      </c>
      <c r="B277" s="3" t="inlineStr">
        <is>
          <t>AOTA_TA</t>
        </is>
      </c>
      <c r="C277" s="3" t="inlineStr">
        <is>
          <t>VLD</t>
        </is>
      </c>
      <c r="D277" s="3" t="inlineStr">
        <is>
          <t>C</t>
        </is>
      </c>
      <c r="E277" s="3" t="n">
        <v>16</v>
      </c>
      <c r="F277" s="16" t="n">
        <v/>
      </c>
      <c r="G277" s="16" t="n">
        <v/>
      </c>
      <c r="H277" s="16" t="n">
        <v/>
      </c>
      <c r="I277" s="16" t="n">
        <v/>
      </c>
      <c r="J277" s="16" t="n">
        <v/>
      </c>
      <c r="K277" s="16" t="n">
        <v/>
      </c>
      <c r="L277" s="16" t="n">
        <v/>
      </c>
      <c r="M277" s="16" t="n">
        <v/>
      </c>
      <c r="N277" s="16" t="n">
        <v/>
      </c>
      <c r="O277" s="16" t="inlineStr">
        <is>
          <t>C 今井AK</t>
        </is>
      </c>
      <c r="P277" s="16" t="n">
        <v/>
      </c>
      <c r="Q277" s="16" t="n">
        <v/>
      </c>
      <c r="R277" s="16" t="n">
        <v/>
      </c>
      <c r="S277" s="16" t="n">
        <v/>
      </c>
      <c r="T277" s="16" t="n">
        <v/>
      </c>
      <c r="U277" s="16" t="n">
        <v/>
      </c>
      <c r="V277" s="16" t="n">
        <v/>
      </c>
      <c r="W277" s="16" t="n">
        <v/>
      </c>
      <c r="X277" s="16" t="n">
        <v/>
      </c>
      <c r="Y277" s="16" t="n">
        <v/>
      </c>
      <c r="Z277" s="16" t="n">
        <v/>
      </c>
      <c r="AA277" s="16" t="n">
        <v/>
      </c>
      <c r="AB277" s="16" t="n">
        <v/>
      </c>
      <c r="AC277" s="16" t="n">
        <v/>
      </c>
      <c r="AD277" s="16" t="n">
        <v/>
      </c>
      <c r="AE277" s="16" t="n">
        <v/>
      </c>
      <c r="AF277" s="16" t="n">
        <v/>
      </c>
      <c r="AG277" s="16" t="n">
        <v/>
      </c>
      <c r="AH277" s="16" t="n">
        <v/>
      </c>
      <c r="AI277" s="16" t="inlineStr">
        <is>
          <t>甘利MA</t>
        </is>
      </c>
      <c r="AJ277" s="16" t="n">
        <v/>
      </c>
    </row>
    <row r="278" outlineLevel="1">
      <c r="A278" s="3" t="inlineStr">
        <is>
          <t>0_873_00067838_06_03</t>
        </is>
      </c>
      <c r="B278" s="3" t="inlineStr">
        <is>
          <t>AOTA_TA</t>
        </is>
      </c>
      <c r="C278" s="3" t="inlineStr">
        <is>
          <t>VLD</t>
        </is>
      </c>
      <c r="D278" s="3" t="inlineStr">
        <is>
          <t>C</t>
        </is>
      </c>
      <c r="E278" s="3" t="n">
        <v>16</v>
      </c>
      <c r="F278" s="19" t="n">
        <v/>
      </c>
      <c r="G278" s="19" t="n">
        <v/>
      </c>
      <c r="H278" s="19" t="n">
        <v/>
      </c>
      <c r="I278" s="19" t="n">
        <v/>
      </c>
      <c r="J278" s="19" t="n">
        <v/>
      </c>
      <c r="K278" s="19" t="n">
        <v/>
      </c>
      <c r="L278" s="19" t="n">
        <v/>
      </c>
      <c r="M278" s="19" t="n">
        <v/>
      </c>
      <c r="N278" s="19" t="n">
        <v/>
      </c>
      <c r="O278" s="19" t="n">
        <v/>
      </c>
      <c r="P278" s="19" t="n">
        <v/>
      </c>
      <c r="Q278" s="19" t="n">
        <v/>
      </c>
      <c r="R278" s="19" t="n">
        <v/>
      </c>
      <c r="S278" s="19" t="n">
        <v/>
      </c>
      <c r="T278" s="19" t="n">
        <v/>
      </c>
      <c r="U278" s="19" t="n">
        <v/>
      </c>
      <c r="V278" s="19" t="n">
        <v/>
      </c>
      <c r="W278" s="19" t="n">
        <v/>
      </c>
      <c r="X278" s="19" t="n">
        <v/>
      </c>
      <c r="Y278" s="19" t="n">
        <v/>
      </c>
      <c r="Z278" s="19" t="n">
        <v/>
      </c>
      <c r="AA278" s="19" t="n">
        <v/>
      </c>
      <c r="AB278" s="19" t="n">
        <v/>
      </c>
      <c r="AC278" s="19" t="n">
        <v/>
      </c>
      <c r="AD278" s="19" t="n">
        <v/>
      </c>
      <c r="AE278" s="19" t="n">
        <v/>
      </c>
      <c r="AF278" s="19" t="n">
        <v/>
      </c>
      <c r="AG278" s="19" t="n">
        <v/>
      </c>
      <c r="AH278" s="19" t="n">
        <v/>
      </c>
      <c r="AI278" s="19" t="inlineStr">
        <is>
          <t>茂木MI</t>
        </is>
      </c>
      <c r="AJ278" s="19" t="n">
        <v/>
      </c>
    </row>
    <row r="279" outlineLevel="1">
      <c r="A279" s="3" t="inlineStr">
        <is>
          <t>0_873_00067838_07_00</t>
        </is>
      </c>
      <c r="B279" s="3" t="inlineStr">
        <is>
          <t>AOTA_TA</t>
        </is>
      </c>
      <c r="C279" s="3" t="inlineStr">
        <is>
          <t>VLD</t>
        </is>
      </c>
      <c r="D279" s="3" t="inlineStr">
        <is>
          <t>C</t>
        </is>
      </c>
      <c r="E279" s="3" t="n">
        <v>16</v>
      </c>
      <c r="F279" s="16" t="n">
        <v/>
      </c>
      <c r="G279" s="16" t="n">
        <v/>
      </c>
      <c r="H279" s="16" t="n">
        <v/>
      </c>
      <c r="I279" s="16" t="n">
        <v/>
      </c>
      <c r="J279" s="16" t="n">
        <v/>
      </c>
      <c r="K279" s="16" t="n">
        <v/>
      </c>
      <c r="L279" s="16" t="n">
        <v/>
      </c>
      <c r="M279" s="16" t="inlineStr">
        <is>
          <t>125DH</t>
        </is>
      </c>
      <c r="N279" s="16" t="n">
        <v/>
      </c>
      <c r="O279" s="16" t="inlineStr">
        <is>
          <t>ISR</t>
        </is>
      </c>
      <c r="P279" s="16" t="n">
        <v/>
      </c>
      <c r="Q279" s="16" t="n">
        <v/>
      </c>
      <c r="R279" s="16" t="inlineStr">
        <is>
          <t>531</t>
        </is>
      </c>
      <c r="S279" s="16" t="n">
        <v/>
      </c>
      <c r="T279" s="16" t="n">
        <v/>
      </c>
      <c r="U279" s="16" t="n">
        <v/>
      </c>
      <c r="V279" s="16" t="n">
        <v/>
      </c>
      <c r="W279" s="16" t="n">
        <v/>
      </c>
      <c r="X279" s="16" t="inlineStr">
        <is>
          <t>CMD</t>
        </is>
      </c>
      <c r="Y279" s="16" t="n">
        <v/>
      </c>
      <c r="Z279" s="16" t="n">
        <v/>
      </c>
      <c r="AA279" s="16" t="n">
        <v/>
      </c>
      <c r="AB279" s="16" t="n">
        <v/>
      </c>
      <c r="AC279" s="16" t="n">
        <v/>
      </c>
      <c r="AD279" s="16" t="n">
        <v/>
      </c>
      <c r="AE279" s="16" t="n">
        <v/>
      </c>
      <c r="AF279" s="16" t="n">
        <v/>
      </c>
      <c r="AG279" s="16" t="n">
        <v/>
      </c>
      <c r="AH279" s="16" t="n">
        <v/>
      </c>
      <c r="AI279" s="16" t="inlineStr">
        <is>
          <t>FOTR</t>
        </is>
      </c>
      <c r="AJ279" s="16" t="n">
        <v/>
      </c>
    </row>
    <row r="280" outlineLevel="1">
      <c r="A280" s="3" t="inlineStr">
        <is>
          <t>0_873_00067838_08_00</t>
        </is>
      </c>
      <c r="B280" s="3" t="inlineStr">
        <is>
          <t>AOTA_TA</t>
        </is>
      </c>
      <c r="C280" s="3" t="inlineStr">
        <is>
          <t>VLD</t>
        </is>
      </c>
      <c r="D280" s="3" t="inlineStr">
        <is>
          <t>C</t>
        </is>
      </c>
      <c r="E280" s="3" t="n">
        <v>16</v>
      </c>
      <c r="F280" s="17" t="n">
        <v/>
      </c>
      <c r="G280" s="17" t="n">
        <v/>
      </c>
      <c r="H280" s="17" t="n">
        <v/>
      </c>
      <c r="I280" s="17" t="n">
        <v/>
      </c>
      <c r="J280" s="17" t="n">
        <v/>
      </c>
      <c r="K280" s="17" t="n">
        <v/>
      </c>
      <c r="L280" s="17" t="n">
        <v/>
      </c>
      <c r="M280" s="17" t="inlineStr">
        <is>
          <t xml:space="preserve"> </t>
        </is>
      </c>
      <c r="N280" s="17" t="n">
        <v/>
      </c>
      <c r="O280" s="17" t="inlineStr">
        <is>
          <t>BFG ISR</t>
        </is>
      </c>
      <c r="P280" s="17" t="n">
        <v/>
      </c>
      <c r="Q280" s="17" t="n">
        <v/>
      </c>
      <c r="R280" s="17" t="inlineStr">
        <is>
          <t>CAUG ISR</t>
        </is>
      </c>
      <c r="S280" s="17" t="n">
        <v/>
      </c>
      <c r="T280" s="17" t="n">
        <v/>
      </c>
      <c r="U280" s="17" t="n">
        <v/>
      </c>
      <c r="V280" s="17" t="n">
        <v/>
      </c>
      <c r="W280" s="17" t="n">
        <v/>
      </c>
      <c r="X280" s="17" t="inlineStr">
        <is>
          <t>BFG ISR</t>
        </is>
      </c>
      <c r="Y280" s="17" t="n">
        <v/>
      </c>
      <c r="Z280" s="17" t="n">
        <v/>
      </c>
      <c r="AA280" s="17" t="n">
        <v/>
      </c>
      <c r="AB280" s="17" t="n">
        <v/>
      </c>
      <c r="AC280" s="17" t="n">
        <v/>
      </c>
      <c r="AD280" s="17" t="n">
        <v/>
      </c>
      <c r="AE280" s="17" t="n">
        <v/>
      </c>
      <c r="AF280" s="17" t="n">
        <v/>
      </c>
      <c r="AG280" s="17" t="n">
        <v/>
      </c>
      <c r="AH280" s="17" t="n">
        <v/>
      </c>
      <c r="AI280" s="17" t="inlineStr">
        <is>
          <t>FOTR ISR</t>
        </is>
      </c>
      <c r="AJ280" s="17" t="n">
        <v/>
      </c>
    </row>
    <row r="281" outlineLevel="1">
      <c r="A281" s="3" t="inlineStr">
        <is>
          <t>0_873_00067838_08_01</t>
        </is>
      </c>
      <c r="B281" s="3" t="inlineStr">
        <is>
          <t>AOTA_TA</t>
        </is>
      </c>
      <c r="C281" s="3" t="inlineStr">
        <is>
          <t>VLD</t>
        </is>
      </c>
      <c r="D281" s="3" t="inlineStr">
        <is>
          <t>C</t>
        </is>
      </c>
      <c r="E281" s="3" t="n">
        <v>16</v>
      </c>
      <c r="F281" s="16" t="n">
        <v/>
      </c>
      <c r="G281" s="16" t="n">
        <v/>
      </c>
      <c r="H281" s="16" t="n">
        <v/>
      </c>
      <c r="I281" s="16" t="n">
        <v/>
      </c>
      <c r="J281" s="16" t="n">
        <v/>
      </c>
      <c r="K281" s="16" t="n">
        <v/>
      </c>
      <c r="L281" s="16" t="n">
        <v/>
      </c>
      <c r="M281" s="16" t="n">
        <v/>
      </c>
      <c r="N281" s="16" t="n">
        <v/>
      </c>
      <c r="O281" s="16" t="n">
        <v/>
      </c>
      <c r="P281" s="16" t="n">
        <v/>
      </c>
      <c r="Q281" s="16" t="n">
        <v/>
      </c>
      <c r="R281" s="16" t="inlineStr">
        <is>
          <t>上田RH</t>
        </is>
      </c>
      <c r="S281" s="16" t="n">
        <v/>
      </c>
      <c r="T281" s="16" t="n">
        <v/>
      </c>
      <c r="U281" s="16" t="n">
        <v/>
      </c>
      <c r="V281" s="16" t="n">
        <v/>
      </c>
      <c r="W281" s="16" t="n">
        <v/>
      </c>
      <c r="X281" s="16" t="n">
        <v/>
      </c>
      <c r="Y281" s="16" t="n">
        <v/>
      </c>
      <c r="Z281" s="16" t="n">
        <v/>
      </c>
      <c r="AA281" s="16" t="n">
        <v/>
      </c>
      <c r="AB281" s="16" t="n">
        <v/>
      </c>
      <c r="AC281" s="16" t="n">
        <v/>
      </c>
      <c r="AD281" s="16" t="n">
        <v/>
      </c>
      <c r="AE281" s="16" t="n">
        <v/>
      </c>
      <c r="AF281" s="16" t="n">
        <v/>
      </c>
      <c r="AG281" s="16" t="n">
        <v/>
      </c>
      <c r="AH281" s="16" t="n">
        <v/>
      </c>
      <c r="AI281" s="16" t="inlineStr">
        <is>
          <t>B 石原TE</t>
        </is>
      </c>
      <c r="AJ281" s="16" t="n">
        <v/>
      </c>
    </row>
    <row r="282" outlineLevel="1">
      <c r="A282" s="3" t="inlineStr">
        <is>
          <t>0_873_00067838_08_02</t>
        </is>
      </c>
      <c r="B282" s="3" t="inlineStr">
        <is>
          <t>AOTA_TA</t>
        </is>
      </c>
      <c r="C282" s="3" t="inlineStr">
        <is>
          <t>VLD</t>
        </is>
      </c>
      <c r="D282" s="3" t="inlineStr">
        <is>
          <t>C</t>
        </is>
      </c>
      <c r="E282" s="3" t="n">
        <v>16</v>
      </c>
      <c r="F282" s="16" t="n">
        <v/>
      </c>
      <c r="G282" s="16" t="n">
        <v/>
      </c>
      <c r="H282" s="16" t="n">
        <v/>
      </c>
      <c r="I282" s="16" t="n">
        <v/>
      </c>
      <c r="J282" s="16" t="n">
        <v/>
      </c>
      <c r="K282" s="16" t="n">
        <v/>
      </c>
      <c r="L282" s="16" t="n">
        <v/>
      </c>
      <c r="M282" s="16" t="n">
        <v/>
      </c>
      <c r="N282" s="16" t="n">
        <v/>
      </c>
      <c r="O282" s="16" t="n">
        <v/>
      </c>
      <c r="P282" s="16" t="n">
        <v/>
      </c>
      <c r="Q282" s="16" t="n">
        <v/>
      </c>
      <c r="R282" s="16" t="n">
        <v/>
      </c>
      <c r="S282" s="16" t="n">
        <v/>
      </c>
      <c r="T282" s="16" t="n">
        <v/>
      </c>
      <c r="U282" s="16" t="n">
        <v/>
      </c>
      <c r="V282" s="16" t="n">
        <v/>
      </c>
      <c r="W282" s="16" t="n">
        <v/>
      </c>
      <c r="X282" s="16" t="n">
        <v/>
      </c>
      <c r="Y282" s="16" t="n">
        <v/>
      </c>
      <c r="Z282" s="16" t="n">
        <v/>
      </c>
      <c r="AA282" s="16" t="n">
        <v/>
      </c>
      <c r="AB282" s="16" t="n">
        <v/>
      </c>
      <c r="AC282" s="16" t="n">
        <v/>
      </c>
      <c r="AD282" s="16" t="n">
        <v/>
      </c>
      <c r="AE282" s="16" t="n">
        <v/>
      </c>
      <c r="AF282" s="16" t="n">
        <v/>
      </c>
      <c r="AG282" s="16" t="n">
        <v/>
      </c>
      <c r="AH282" s="16" t="n">
        <v/>
      </c>
      <c r="AI282" s="16" t="inlineStr">
        <is>
          <t>甘利MA</t>
        </is>
      </c>
      <c r="AJ282" s="16" t="n">
        <v/>
      </c>
    </row>
    <row r="283" outlineLevel="1">
      <c r="A283" s="3" t="inlineStr">
        <is>
          <t>0_873_00067838_08_03</t>
        </is>
      </c>
      <c r="B283" s="3" t="inlineStr">
        <is>
          <t>AOTA_TA</t>
        </is>
      </c>
      <c r="C283" s="3" t="inlineStr">
        <is>
          <t>VLD</t>
        </is>
      </c>
      <c r="D283" s="3" t="inlineStr">
        <is>
          <t>C</t>
        </is>
      </c>
      <c r="E283" s="3" t="n">
        <v>16</v>
      </c>
      <c r="F283" s="19" t="n">
        <v/>
      </c>
      <c r="G283" s="19" t="n">
        <v/>
      </c>
      <c r="H283" s="19" t="n">
        <v/>
      </c>
      <c r="I283" s="19" t="n">
        <v/>
      </c>
      <c r="J283" s="19" t="n">
        <v/>
      </c>
      <c r="K283" s="19" t="n">
        <v/>
      </c>
      <c r="L283" s="19" t="n">
        <v/>
      </c>
      <c r="M283" s="19" t="n">
        <v/>
      </c>
      <c r="N283" s="19" t="n">
        <v/>
      </c>
      <c r="O283" s="19" t="n">
        <v/>
      </c>
      <c r="P283" s="19" t="n">
        <v/>
      </c>
      <c r="Q283" s="19" t="n">
        <v/>
      </c>
      <c r="R283" s="19" t="n">
        <v/>
      </c>
      <c r="S283" s="19" t="n">
        <v/>
      </c>
      <c r="T283" s="19" t="n">
        <v/>
      </c>
      <c r="U283" s="19" t="n">
        <v/>
      </c>
      <c r="V283" s="19" t="n">
        <v/>
      </c>
      <c r="W283" s="19" t="n">
        <v/>
      </c>
      <c r="X283" s="19" t="n">
        <v/>
      </c>
      <c r="Y283" s="19" t="n">
        <v/>
      </c>
      <c r="Z283" s="19" t="n">
        <v/>
      </c>
      <c r="AA283" s="19" t="n">
        <v/>
      </c>
      <c r="AB283" s="19" t="n">
        <v/>
      </c>
      <c r="AC283" s="19" t="n">
        <v/>
      </c>
      <c r="AD283" s="19" t="n">
        <v/>
      </c>
      <c r="AE283" s="19" t="n">
        <v/>
      </c>
      <c r="AF283" s="19" t="n">
        <v/>
      </c>
      <c r="AG283" s="19" t="n">
        <v/>
      </c>
      <c r="AH283" s="19" t="n">
        <v/>
      </c>
      <c r="AI283" s="19" t="inlineStr">
        <is>
          <t>茂木MI</t>
        </is>
      </c>
      <c r="AJ283" s="19" t="n">
        <v/>
      </c>
    </row>
    <row r="284" outlineLevel="1">
      <c r="A284" s="3" t="inlineStr">
        <is>
          <t>0_873_00067838_09_00</t>
        </is>
      </c>
      <c r="B284" s="3" t="inlineStr">
        <is>
          <t>AOTA_TA</t>
        </is>
      </c>
      <c r="C284" s="3" t="inlineStr">
        <is>
          <t>VLD</t>
        </is>
      </c>
      <c r="D284" s="3" t="inlineStr">
        <is>
          <t>C</t>
        </is>
      </c>
      <c r="E284" s="3" t="n">
        <v>16</v>
      </c>
      <c r="F284" s="16" t="n">
        <v/>
      </c>
      <c r="G284" s="16" t="n">
        <v/>
      </c>
      <c r="H284" s="16" t="n">
        <v/>
      </c>
      <c r="I284" s="16" t="n">
        <v/>
      </c>
      <c r="J284" s="16" t="n">
        <v/>
      </c>
      <c r="K284" s="16" t="n">
        <v/>
      </c>
      <c r="L284" s="16" t="n">
        <v/>
      </c>
      <c r="M284" s="16" t="n">
        <v/>
      </c>
      <c r="N284" s="16" t="n">
        <v/>
      </c>
      <c r="O284" s="16" t="n">
        <v/>
      </c>
      <c r="P284" s="16" t="n">
        <v/>
      </c>
      <c r="Q284" s="16" t="n">
        <v/>
      </c>
      <c r="R284" s="16" t="n">
        <v/>
      </c>
      <c r="S284" s="16" t="n">
        <v/>
      </c>
      <c r="T284" s="16" t="n">
        <v/>
      </c>
      <c r="U284" s="16" t="n">
        <v/>
      </c>
      <c r="V284" s="16" t="n">
        <v/>
      </c>
      <c r="W284" s="16" t="n">
        <v/>
      </c>
      <c r="X284" s="16" t="n">
        <v/>
      </c>
      <c r="Y284" s="16" t="n">
        <v/>
      </c>
      <c r="Z284" s="16" t="n">
        <v/>
      </c>
      <c r="AA284" s="16" t="n">
        <v/>
      </c>
      <c r="AB284" s="16" t="n">
        <v/>
      </c>
      <c r="AC284" s="16" t="n">
        <v/>
      </c>
      <c r="AD284" s="16" t="n">
        <v/>
      </c>
      <c r="AE284" s="16" t="n">
        <v/>
      </c>
      <c r="AF284" s="16" t="n">
        <v/>
      </c>
      <c r="AG284" s="16" t="n">
        <v/>
      </c>
      <c r="AH284" s="16" t="n">
        <v/>
      </c>
      <c r="AI284" s="16" t="inlineStr">
        <is>
          <t>FOTR</t>
        </is>
      </c>
      <c r="AJ284" s="16" t="n">
        <v/>
      </c>
    </row>
    <row r="285" outlineLevel="1">
      <c r="A285" s="3" t="inlineStr">
        <is>
          <t>0_873_00067838_10_00</t>
        </is>
      </c>
      <c r="B285" s="3" t="inlineStr">
        <is>
          <t>AOTA_TA</t>
        </is>
      </c>
      <c r="C285" s="3" t="inlineStr">
        <is>
          <t>VLD</t>
        </is>
      </c>
      <c r="D285" s="3" t="inlineStr">
        <is>
          <t>C</t>
        </is>
      </c>
      <c r="E285" s="3" t="n">
        <v>16</v>
      </c>
      <c r="F285" s="20" t="n">
        <v/>
      </c>
      <c r="G285" s="20" t="n">
        <v/>
      </c>
      <c r="H285" s="20" t="n">
        <v/>
      </c>
      <c r="I285" s="20" t="n">
        <v/>
      </c>
      <c r="J285" s="20" t="n">
        <v/>
      </c>
      <c r="K285" s="20" t="n">
        <v/>
      </c>
      <c r="L285" s="20" t="n">
        <v/>
      </c>
      <c r="M285" s="20" t="n">
        <v/>
      </c>
      <c r="N285" s="20" t="n">
        <v/>
      </c>
      <c r="O285" s="20" t="n">
        <v/>
      </c>
      <c r="P285" s="20" t="n">
        <v/>
      </c>
      <c r="Q285" s="20" t="n">
        <v/>
      </c>
      <c r="R285" s="20" t="n">
        <v/>
      </c>
      <c r="S285" s="20" t="n">
        <v/>
      </c>
      <c r="T285" s="20" t="n">
        <v/>
      </c>
      <c r="U285" s="20" t="n">
        <v/>
      </c>
      <c r="V285" s="20" t="n">
        <v/>
      </c>
      <c r="W285" s="20" t="n">
        <v/>
      </c>
      <c r="X285" s="20" t="n">
        <v/>
      </c>
      <c r="Y285" s="20" t="n">
        <v/>
      </c>
      <c r="Z285" s="20" t="n">
        <v/>
      </c>
      <c r="AA285" s="20" t="n">
        <v/>
      </c>
      <c r="AB285" s="20" t="n">
        <v/>
      </c>
      <c r="AC285" s="20" t="n">
        <v/>
      </c>
      <c r="AD285" s="20" t="n">
        <v/>
      </c>
      <c r="AE285" s="20" t="n">
        <v/>
      </c>
      <c r="AF285" s="20" t="n">
        <v/>
      </c>
      <c r="AG285" s="20" t="n">
        <v/>
      </c>
      <c r="AH285" s="20" t="n">
        <v/>
      </c>
      <c r="AI285" s="20" t="inlineStr">
        <is>
          <t>BFG ISR</t>
        </is>
      </c>
      <c r="AJ285" s="20" t="n">
        <v/>
      </c>
    </row>
    <row r="286" outlineLevel="1" ht="1" customHeight="1">
      <c r="A286" s="3" t="inlineStr">
        <is>
          <t>0_873_00067838_98_00</t>
        </is>
      </c>
      <c r="B286" s="3" t="inlineStr">
        <is>
          <t>AOTA_TA</t>
        </is>
      </c>
      <c r="C286" s="3" t="inlineStr">
        <is>
          <t>VLD</t>
        </is>
      </c>
      <c r="D286" s="3" t="inlineStr">
        <is>
          <t>C</t>
        </is>
      </c>
      <c r="E286" s="3" t="n">
        <v>16</v>
      </c>
      <c r="F286" s="15" t="inlineStr">
        <is>
          <t>FFFFFF,000000</t>
        </is>
      </c>
      <c r="G286" s="15" t="inlineStr">
        <is>
          <t>FFFFFF,000000</t>
        </is>
      </c>
      <c r="H286" s="15" t="inlineStr">
        <is>
          <t>FFFFFF,000000</t>
        </is>
      </c>
      <c r="I286" s="15" t="inlineStr">
        <is>
          <t>FFFFFF,000000</t>
        </is>
      </c>
      <c r="J286" s="15" t="inlineStr">
        <is>
          <t>FFFFFF,000000</t>
        </is>
      </c>
      <c r="K286" s="15" t="inlineStr">
        <is>
          <t>FFFFFF,000000</t>
        </is>
      </c>
      <c r="L286" s="15" t="inlineStr">
        <is>
          <t>FFFFFF,000000</t>
        </is>
      </c>
      <c r="M286" s="15" t="inlineStr">
        <is>
          <t>FFFFFF,000000</t>
        </is>
      </c>
      <c r="N286" s="15" t="inlineStr">
        <is>
          <t>FFFFFF,000000</t>
        </is>
      </c>
      <c r="O286" s="15" t="inlineStr">
        <is>
          <t>FFFFFF,000000</t>
        </is>
      </c>
      <c r="P286" s="15" t="inlineStr">
        <is>
          <t>FFFFFF,000000</t>
        </is>
      </c>
      <c r="Q286" s="15" t="inlineStr">
        <is>
          <t>FFFFFF,000000</t>
        </is>
      </c>
      <c r="R286" s="15" t="inlineStr">
        <is>
          <t>FFFFFF,000000</t>
        </is>
      </c>
      <c r="S286" s="15" t="inlineStr">
        <is>
          <t>FFFFFF,000000</t>
        </is>
      </c>
      <c r="T286" s="15" t="inlineStr">
        <is>
          <t>FFFFFF,000000</t>
        </is>
      </c>
      <c r="U286" s="15" t="inlineStr">
        <is>
          <t>FFFFFF,000000</t>
        </is>
      </c>
      <c r="V286" s="15" t="inlineStr">
        <is>
          <t>FFFFFF,000000</t>
        </is>
      </c>
      <c r="W286" s="15" t="inlineStr">
        <is>
          <t>FFFFFF,000000</t>
        </is>
      </c>
      <c r="X286" s="15" t="inlineStr">
        <is>
          <t>FFFFFF,000000</t>
        </is>
      </c>
      <c r="Y286" s="15" t="inlineStr">
        <is>
          <t>FFFFFF,000000</t>
        </is>
      </c>
      <c r="Z286" s="15" t="inlineStr">
        <is>
          <t>FFFFFF,000000</t>
        </is>
      </c>
      <c r="AA286" s="15" t="inlineStr">
        <is>
          <t>FFFFFF,000000</t>
        </is>
      </c>
      <c r="AB286" s="15" t="inlineStr">
        <is>
          <t>FFFFFF,000000</t>
        </is>
      </c>
      <c r="AC286" s="15" t="inlineStr">
        <is>
          <t>FFFFFF,000000</t>
        </is>
      </c>
      <c r="AD286" s="15" t="inlineStr">
        <is>
          <t>FFFFFF,000000</t>
        </is>
      </c>
      <c r="AE286" s="15" t="inlineStr">
        <is>
          <t>FFFFFF,000000</t>
        </is>
      </c>
      <c r="AF286" s="15" t="inlineStr">
        <is>
          <t>FFFFFF,000000</t>
        </is>
      </c>
      <c r="AG286" s="15" t="inlineStr">
        <is>
          <t>FFFFFF,000000</t>
        </is>
      </c>
      <c r="AH286" s="15" t="inlineStr">
        <is>
          <t>FFFFFF,000000</t>
        </is>
      </c>
      <c r="AI286" s="15" t="inlineStr">
        <is>
          <t>FFFFFF,000000</t>
        </is>
      </c>
      <c r="AJ286" s="15" t="inlineStr">
        <is>
          <t>FFFFFF,000000</t>
        </is>
      </c>
    </row>
    <row r="287" outlineLevel="1">
      <c r="A287" s="3" t="inlineStr">
        <is>
          <t>0_873_00067838_99_00</t>
        </is>
      </c>
      <c r="B287" s="3" t="inlineStr">
        <is>
          <t>AOTA_TA</t>
        </is>
      </c>
      <c r="C287" s="3" t="inlineStr">
        <is>
          <t>VLD</t>
        </is>
      </c>
      <c r="D287" s="3" t="inlineStr">
        <is>
          <t>C</t>
        </is>
      </c>
      <c r="E287" s="3" t="n">
        <v>16</v>
      </c>
      <c r="F287" s="21" t="n">
        <v/>
      </c>
      <c r="G287" s="21" t="n">
        <v/>
      </c>
      <c r="H287" s="21" t="n">
        <v/>
      </c>
      <c r="I287" s="21" t="n">
        <v/>
      </c>
      <c r="J287" s="21" t="n">
        <v/>
      </c>
      <c r="K287" s="21" t="n">
        <v/>
      </c>
      <c r="L287" s="21" t="n">
        <v/>
      </c>
      <c r="M287" s="21" t="n">
        <v/>
      </c>
      <c r="N287" s="21" t="n">
        <v/>
      </c>
      <c r="O287" s="21" t="n">
        <v/>
      </c>
      <c r="P287" s="21" t="n">
        <v/>
      </c>
      <c r="Q287" s="21" t="n">
        <v/>
      </c>
      <c r="R287" s="21" t="n">
        <v/>
      </c>
      <c r="S287" s="21" t="n">
        <v/>
      </c>
      <c r="T287" s="21" t="n">
        <v/>
      </c>
      <c r="U287" s="21" t="n">
        <v/>
      </c>
      <c r="V287" s="21" t="n">
        <v/>
      </c>
      <c r="W287" s="21" t="n">
        <v/>
      </c>
      <c r="X287" s="21" t="n">
        <v/>
      </c>
      <c r="Y287" s="21" t="n">
        <v/>
      </c>
      <c r="Z287" s="21" t="n">
        <v/>
      </c>
      <c r="AA287" s="21" t="n">
        <v/>
      </c>
      <c r="AB287" s="21" t="n">
        <v/>
      </c>
      <c r="AC287" s="21" t="n">
        <v/>
      </c>
      <c r="AD287" s="21" t="n">
        <v/>
      </c>
      <c r="AE287" s="21" t="n">
        <v/>
      </c>
      <c r="AF287" s="21" t="n">
        <v/>
      </c>
      <c r="AG287" s="21" t="n">
        <v/>
      </c>
      <c r="AH287" s="21" t="n">
        <v/>
      </c>
      <c r="AI287" s="21" t="n">
        <v/>
      </c>
      <c r="AJ287" s="21" t="n">
        <v/>
      </c>
    </row>
    <row r="288">
      <c r="A288" s="3" t="inlineStr">
        <is>
          <t>0_417_00038260_01_00</t>
        </is>
      </c>
      <c r="B288" s="3" t="inlineStr">
        <is>
          <t>KUBOKI_MI</t>
        </is>
      </c>
      <c r="C288" s="3" t="inlineStr">
        <is>
          <t>VLD</t>
        </is>
      </c>
      <c r="D288" s="3" t="inlineStr">
        <is>
          <t>C</t>
        </is>
      </c>
      <c r="E288" s="3" t="n">
        <v>20</v>
      </c>
      <c r="F288" s="4" t="inlineStr">
        <is>
          <t>久保木MI</t>
        </is>
      </c>
      <c r="G288" s="5" t="n">
        <v/>
      </c>
      <c r="H288" s="6" t="inlineStr">
        <is>
          <t>C</t>
        </is>
      </c>
      <c r="I288" s="27" t="inlineStr">
        <is>
          <t>20 LEGS</t>
        </is>
      </c>
      <c r="J288" s="8" t="inlineStr">
        <is>
          <t>(5 LEGS)</t>
        </is>
      </c>
      <c r="K288" s="8" t="inlineStr">
        <is>
          <t>44h15m</t>
        </is>
      </c>
      <c r="L288" s="8" t="inlineStr">
        <is>
          <t>10h30m</t>
        </is>
      </c>
      <c r="M288" s="9" t="inlineStr">
        <is>
          <t>KUBOKI MI 機種： 350 ランク： CAP 期： 社員番号： 00038260 所属： NTZNTV CAT資格： CAT3 T/O期限： 3T250830 L/D期限： 3L250830 PE有効期限： PE250629 誕生月： 06 電話番号： 090-3110-4509</t>
        </is>
      </c>
      <c r="N288" s="5" t="n">
        <v/>
      </c>
      <c r="O288" s="5" t="n">
        <v/>
      </c>
      <c r="P288" s="5" t="n">
        <v/>
      </c>
      <c r="Q288" s="5" t="n">
        <v/>
      </c>
      <c r="R288" s="5" t="n">
        <v/>
      </c>
      <c r="S288" s="5" t="n">
        <v/>
      </c>
      <c r="T288" s="5" t="n">
        <v/>
      </c>
      <c r="U288" s="5" t="n">
        <v/>
      </c>
      <c r="V288" s="5" t="n">
        <v/>
      </c>
      <c r="W288" s="5" t="n">
        <v/>
      </c>
      <c r="X288" s="5" t="n">
        <v/>
      </c>
      <c r="Y288" s="5" t="n">
        <v/>
      </c>
      <c r="Z288" s="5" t="n">
        <v/>
      </c>
      <c r="AA288" s="5" t="n">
        <v/>
      </c>
      <c r="AB288" s="5" t="n">
        <v/>
      </c>
      <c r="AC288" s="5" t="n">
        <v/>
      </c>
      <c r="AD288" s="5" t="n">
        <v/>
      </c>
      <c r="AE288" s="5" t="n">
        <v/>
      </c>
      <c r="AF288" s="4" t="inlineStr">
        <is>
          <t>久保木MI</t>
        </is>
      </c>
      <c r="AG288" s="5" t="n">
        <v/>
      </c>
      <c r="AH288" s="6" t="inlineStr">
        <is>
          <t>VLD</t>
        </is>
      </c>
      <c r="AI288" s="5" t="n">
        <v/>
      </c>
      <c r="AJ288" s="5" t="n">
        <v/>
      </c>
    </row>
    <row r="289">
      <c r="A289" s="3" t="inlineStr">
        <is>
          <t>0_417_00038260_02_00</t>
        </is>
      </c>
      <c r="B289" s="3" t="inlineStr">
        <is>
          <t>KUBOKI_MI</t>
        </is>
      </c>
      <c r="C289" s="3" t="inlineStr">
        <is>
          <t>VLD</t>
        </is>
      </c>
      <c r="D289" s="3" t="inlineStr">
        <is>
          <t>C</t>
        </is>
      </c>
      <c r="E289" s="3" t="n">
        <v>20</v>
      </c>
      <c r="F289" s="10" t="inlineStr">
        <is>
          <t>01</t>
        </is>
      </c>
      <c r="G289" s="12" t="inlineStr">
        <is>
          <t>02</t>
        </is>
      </c>
      <c r="H289" s="12" t="inlineStr">
        <is>
          <t>03</t>
        </is>
      </c>
      <c r="I289" s="24" t="inlineStr">
        <is>
          <t>04</t>
        </is>
      </c>
      <c r="J289" s="10" t="inlineStr">
        <is>
          <t>05</t>
        </is>
      </c>
      <c r="K289" s="10" t="inlineStr">
        <is>
          <t>06</t>
        </is>
      </c>
      <c r="L289" s="12" t="inlineStr">
        <is>
          <t>07</t>
        </is>
      </c>
      <c r="M289" s="12" t="inlineStr">
        <is>
          <t>08</t>
        </is>
      </c>
      <c r="N289" s="10" t="inlineStr">
        <is>
          <t>09</t>
        </is>
      </c>
      <c r="O289" s="10" t="inlineStr">
        <is>
          <t>10</t>
        </is>
      </c>
      <c r="P289" s="12" t="inlineStr">
        <is>
          <t>11</t>
        </is>
      </c>
      <c r="Q289" s="12" t="inlineStr">
        <is>
          <t>12</t>
        </is>
      </c>
      <c r="R289" s="12" t="inlineStr">
        <is>
          <t>13</t>
        </is>
      </c>
      <c r="S289" s="26" t="inlineStr">
        <is>
          <t>14</t>
        </is>
      </c>
      <c r="T289" s="10" t="inlineStr">
        <is>
          <t>15</t>
        </is>
      </c>
      <c r="U289" s="10" t="inlineStr">
        <is>
          <t>16</t>
        </is>
      </c>
      <c r="V289" s="26" t="inlineStr">
        <is>
          <t>17</t>
        </is>
      </c>
      <c r="W289" s="26" t="inlineStr">
        <is>
          <t>18</t>
        </is>
      </c>
      <c r="X289" s="12" t="inlineStr">
        <is>
          <t>19</t>
        </is>
      </c>
      <c r="Y289" s="11" t="inlineStr">
        <is>
          <t>20</t>
        </is>
      </c>
      <c r="Z289" s="10" t="inlineStr">
        <is>
          <t>21</t>
        </is>
      </c>
      <c r="AA289" s="10" t="inlineStr">
        <is>
          <t>22</t>
        </is>
      </c>
      <c r="AB289" s="10" t="inlineStr">
        <is>
          <t>23</t>
        </is>
      </c>
      <c r="AC289" s="11" t="inlineStr">
        <is>
          <t>24</t>
        </is>
      </c>
      <c r="AD289" s="26" t="inlineStr">
        <is>
          <t>25</t>
        </is>
      </c>
      <c r="AE289" s="12" t="inlineStr">
        <is>
          <t>26</t>
        </is>
      </c>
      <c r="AF289" s="12" t="inlineStr">
        <is>
          <t>27</t>
        </is>
      </c>
      <c r="AG289" s="10" t="inlineStr">
        <is>
          <t>28</t>
        </is>
      </c>
      <c r="AH289" s="10" t="inlineStr">
        <is>
          <t>29</t>
        </is>
      </c>
      <c r="AI289" s="10" t="inlineStr">
        <is>
          <t>30</t>
        </is>
      </c>
      <c r="AJ289" s="10" t="inlineStr">
        <is>
          <t>31</t>
        </is>
      </c>
    </row>
    <row r="290" ht="1" customHeight="1">
      <c r="A290" s="3" t="inlineStr">
        <is>
          <t>0_417_00038260_02_01</t>
        </is>
      </c>
      <c r="B290" s="3" t="inlineStr">
        <is>
          <t>KUBOKI_MI</t>
        </is>
      </c>
      <c r="C290" s="3" t="inlineStr">
        <is>
          <t>VLD</t>
        </is>
      </c>
      <c r="D290" s="3" t="inlineStr">
        <is>
          <t>C</t>
        </is>
      </c>
      <c r="E290" s="3" t="n">
        <v>20</v>
      </c>
      <c r="F290" s="15" t="n">
        <v/>
      </c>
      <c r="G290" s="15" t="inlineStr">
        <is>
          <t>訓練FLT</t>
        </is>
      </c>
      <c r="H290" s="15" t="inlineStr">
        <is>
          <t>訓練FLT</t>
        </is>
      </c>
      <c r="I290" s="15" t="inlineStr">
        <is>
          <t>SMG</t>
        </is>
      </c>
      <c r="J290" s="15" t="n">
        <v/>
      </c>
      <c r="K290" s="15" t="n">
        <v/>
      </c>
      <c r="L290" s="15" t="inlineStr">
        <is>
          <t>訓練FLT</t>
        </is>
      </c>
      <c r="M290" s="15" t="inlineStr">
        <is>
          <t>訓練FLT</t>
        </is>
      </c>
      <c r="N290" s="15" t="n">
        <v/>
      </c>
      <c r="O290" s="15" t="n">
        <v/>
      </c>
      <c r="P290" s="15" t="inlineStr">
        <is>
          <t>訓練FLT</t>
        </is>
      </c>
      <c r="Q290" s="15" t="inlineStr">
        <is>
          <t>訓練FLT</t>
        </is>
      </c>
      <c r="R290" s="15" t="inlineStr">
        <is>
          <t>訓練FLT</t>
        </is>
      </c>
      <c r="S290" s="15" t="inlineStr">
        <is>
          <t>R or BLANK</t>
        </is>
      </c>
      <c r="T290" s="15" t="n">
        <v/>
      </c>
      <c r="U290" s="15" t="n">
        <v/>
      </c>
      <c r="V290" s="15" t="inlineStr">
        <is>
          <t>R or BLANK</t>
        </is>
      </c>
      <c r="W290" s="15" t="inlineStr">
        <is>
          <t>R or BLANK</t>
        </is>
      </c>
      <c r="X290" s="15" t="inlineStr">
        <is>
          <t>訓練FLT</t>
        </is>
      </c>
      <c r="Y290" s="15" t="inlineStr">
        <is>
          <t>通常FLT</t>
        </is>
      </c>
      <c r="Z290" s="15" t="n">
        <v/>
      </c>
      <c r="AA290" s="15" t="n">
        <v/>
      </c>
      <c r="AB290" s="15" t="n">
        <v/>
      </c>
      <c r="AC290" s="15" t="inlineStr">
        <is>
          <t>通常FLT</t>
        </is>
      </c>
      <c r="AD290" s="15" t="inlineStr">
        <is>
          <t>R or BLANK</t>
        </is>
      </c>
      <c r="AE290" s="15" t="inlineStr">
        <is>
          <t>訓練FLT</t>
        </is>
      </c>
      <c r="AF290" s="15" t="inlineStr">
        <is>
          <t>訓練FLT</t>
        </is>
      </c>
      <c r="AG290" s="15" t="n">
        <v/>
      </c>
      <c r="AH290" s="15" t="n">
        <v/>
      </c>
      <c r="AI290" s="15" t="n">
        <v/>
      </c>
      <c r="AJ290" s="15" t="n">
        <v/>
      </c>
    </row>
    <row r="291">
      <c r="A291" s="3" t="inlineStr">
        <is>
          <t>0_417_00038260_03_00</t>
        </is>
      </c>
      <c r="B291" s="3" t="inlineStr">
        <is>
          <t>KUBOKI_MI</t>
        </is>
      </c>
      <c r="C291" s="3" t="inlineStr">
        <is>
          <t>VLD</t>
        </is>
      </c>
      <c r="D291" s="3" t="inlineStr">
        <is>
          <t>C</t>
        </is>
      </c>
      <c r="E291" s="3" t="n">
        <v>20</v>
      </c>
      <c r="F291" s="16" t="inlineStr">
        <is>
          <t>H</t>
        </is>
      </c>
      <c r="G291" s="16" t="inlineStr">
        <is>
          <t>315</t>
        </is>
      </c>
      <c r="H291" s="16" t="inlineStr">
        <is>
          <t>302</t>
        </is>
      </c>
      <c r="I291" s="16" t="inlineStr">
        <is>
          <t>GJ0</t>
        </is>
      </c>
      <c r="J291" s="16" t="inlineStr">
        <is>
          <t>H</t>
        </is>
      </c>
      <c r="K291" s="16" t="inlineStr">
        <is>
          <t>H</t>
        </is>
      </c>
      <c r="L291" s="16" t="inlineStr">
        <is>
          <t>903</t>
        </is>
      </c>
      <c r="M291" s="16" t="inlineStr">
        <is>
          <t>2081</t>
        </is>
      </c>
      <c r="N291" s="16" t="inlineStr">
        <is>
          <t>H/VAC</t>
        </is>
      </c>
      <c r="O291" s="16" t="inlineStr">
        <is>
          <t>H</t>
        </is>
      </c>
      <c r="P291" s="16" t="inlineStr">
        <is>
          <t>905</t>
        </is>
      </c>
      <c r="Q291" s="16" t="inlineStr">
        <is>
          <t>2087</t>
        </is>
      </c>
      <c r="R291" s="16" t="inlineStr">
        <is>
          <t>116DH</t>
        </is>
      </c>
      <c r="S291" s="16" t="inlineStr">
        <is>
          <t>R</t>
        </is>
      </c>
      <c r="T291" s="16" t="inlineStr">
        <is>
          <t>H</t>
        </is>
      </c>
      <c r="U291" s="16" t="inlineStr">
        <is>
          <t>VAC</t>
        </is>
      </c>
      <c r="V291" s="16" t="inlineStr">
        <is>
          <t>R</t>
        </is>
      </c>
      <c r="W291" s="16" t="inlineStr">
        <is>
          <t>R</t>
        </is>
      </c>
      <c r="X291" s="16" t="inlineStr">
        <is>
          <t>303</t>
        </is>
      </c>
      <c r="Y291" s="16" t="inlineStr">
        <is>
          <t>302</t>
        </is>
      </c>
      <c r="Z291" s="16" t="inlineStr">
        <is>
          <t>NTV1</t>
        </is>
      </c>
      <c r="AA291" s="16" t="inlineStr">
        <is>
          <t>HH</t>
        </is>
      </c>
      <c r="AB291" s="16" t="inlineStr">
        <is>
          <t>H</t>
        </is>
      </c>
      <c r="AC291" s="16" t="inlineStr">
        <is>
          <t>919</t>
        </is>
      </c>
      <c r="AD291" s="16" t="inlineStr">
        <is>
          <t>R</t>
        </is>
      </c>
      <c r="AE291" s="16" t="inlineStr">
        <is>
          <t>903</t>
        </is>
      </c>
      <c r="AF291" s="16" t="inlineStr">
        <is>
          <t>2081</t>
        </is>
      </c>
      <c r="AG291" s="16" t="inlineStr">
        <is>
          <t>VACN</t>
        </is>
      </c>
      <c r="AH291" s="16" t="inlineStr">
        <is>
          <t>VAC</t>
        </is>
      </c>
      <c r="AI291" s="16" t="inlineStr">
        <is>
          <t>H/VAC</t>
        </is>
      </c>
      <c r="AJ291" s="16" t="inlineStr">
        <is>
          <t>HH</t>
        </is>
      </c>
    </row>
    <row r="292">
      <c r="A292" s="3" t="inlineStr">
        <is>
          <t>0_417_00038260_04_00</t>
        </is>
      </c>
      <c r="B292" s="3" t="inlineStr">
        <is>
          <t>KUBOKI_MI</t>
        </is>
      </c>
      <c r="C292" s="3" t="inlineStr">
        <is>
          <t>VLD</t>
        </is>
      </c>
      <c r="D292" s="3" t="inlineStr">
        <is>
          <t>C</t>
        </is>
      </c>
      <c r="E292" s="3" t="n">
        <v>20</v>
      </c>
      <c r="F292" s="17" t="inlineStr">
        <is>
          <t xml:space="preserve"> </t>
        </is>
      </c>
      <c r="G292" s="17" t="inlineStr">
        <is>
          <t>CAUG ISR</t>
        </is>
      </c>
      <c r="H292" s="17" t="inlineStr">
        <is>
          <t>CAUG ISR</t>
        </is>
      </c>
      <c r="I292" s="17" t="inlineStr">
        <is>
          <t xml:space="preserve"> </t>
        </is>
      </c>
      <c r="J292" s="17" t="inlineStr">
        <is>
          <t xml:space="preserve"> </t>
        </is>
      </c>
      <c r="K292" s="17" t="inlineStr">
        <is>
          <t xml:space="preserve"> </t>
        </is>
      </c>
      <c r="L292" s="17" t="inlineStr">
        <is>
          <t>CMD ISR</t>
        </is>
      </c>
      <c r="M292" s="17" t="inlineStr">
        <is>
          <t>CMD ISR</t>
        </is>
      </c>
      <c r="N292" s="17" t="inlineStr">
        <is>
          <t xml:space="preserve"> </t>
        </is>
      </c>
      <c r="O292" s="17" t="inlineStr">
        <is>
          <t xml:space="preserve"> </t>
        </is>
      </c>
      <c r="P292" s="17" t="inlineStr">
        <is>
          <t>CMD ISR</t>
        </is>
      </c>
      <c r="Q292" s="17" t="inlineStr">
        <is>
          <t>CMD ISR</t>
        </is>
      </c>
      <c r="R292" s="17" t="inlineStr">
        <is>
          <t xml:space="preserve"> </t>
        </is>
      </c>
      <c r="S292" s="17" t="inlineStr">
        <is>
          <t xml:space="preserve"> </t>
        </is>
      </c>
      <c r="T292" s="17" t="inlineStr">
        <is>
          <t xml:space="preserve"> </t>
        </is>
      </c>
      <c r="U292" s="17" t="inlineStr">
        <is>
          <t xml:space="preserve"> </t>
        </is>
      </c>
      <c r="V292" s="17" t="inlineStr">
        <is>
          <t xml:space="preserve"> </t>
        </is>
      </c>
      <c r="W292" s="17" t="inlineStr">
        <is>
          <t xml:space="preserve"> </t>
        </is>
      </c>
      <c r="X292" s="17" t="inlineStr">
        <is>
          <t>LEF ISR</t>
        </is>
      </c>
      <c r="Y292" s="17" t="inlineStr">
        <is>
          <t xml:space="preserve"> </t>
        </is>
      </c>
      <c r="Z292" s="17" t="inlineStr">
        <is>
          <t xml:space="preserve"> </t>
        </is>
      </c>
      <c r="AA292" s="17" t="inlineStr">
        <is>
          <t xml:space="preserve"> </t>
        </is>
      </c>
      <c r="AB292" s="17" t="inlineStr">
        <is>
          <t xml:space="preserve"> </t>
        </is>
      </c>
      <c r="AC292" s="17" t="inlineStr">
        <is>
          <t xml:space="preserve"> </t>
        </is>
      </c>
      <c r="AD292" s="17" t="inlineStr">
        <is>
          <t xml:space="preserve"> </t>
        </is>
      </c>
      <c r="AE292" s="17" t="inlineStr">
        <is>
          <t>CMD ISR</t>
        </is>
      </c>
      <c r="AF292" s="17" t="inlineStr">
        <is>
          <t>CMD ISR</t>
        </is>
      </c>
      <c r="AG292" s="17" t="inlineStr">
        <is>
          <t xml:space="preserve"> </t>
        </is>
      </c>
      <c r="AH292" s="17" t="inlineStr">
        <is>
          <t xml:space="preserve"> </t>
        </is>
      </c>
      <c r="AI292" s="17" t="inlineStr">
        <is>
          <t xml:space="preserve"> </t>
        </is>
      </c>
      <c r="AJ292" s="17" t="inlineStr">
        <is>
          <t xml:space="preserve"> </t>
        </is>
      </c>
    </row>
    <row r="293">
      <c r="A293" s="3" t="inlineStr">
        <is>
          <t>0_417_00038260_04_01</t>
        </is>
      </c>
      <c r="B293" s="3" t="inlineStr">
        <is>
          <t>KUBOKI_MI</t>
        </is>
      </c>
      <c r="C293" s="3" t="inlineStr">
        <is>
          <t>VLD</t>
        </is>
      </c>
      <c r="D293" s="3" t="inlineStr">
        <is>
          <t>C</t>
        </is>
      </c>
      <c r="E293" s="3" t="n">
        <v>20</v>
      </c>
      <c r="F293" s="19" t="n">
        <v/>
      </c>
      <c r="G293" s="19" t="inlineStr">
        <is>
          <t>亀山KE</t>
        </is>
      </c>
      <c r="H293" s="19" t="inlineStr">
        <is>
          <t>亀山KE</t>
        </is>
      </c>
      <c r="I293" s="19" t="n">
        <v/>
      </c>
      <c r="J293" s="19" t="n">
        <v/>
      </c>
      <c r="K293" s="19" t="n">
        <v/>
      </c>
      <c r="L293" s="19" t="inlineStr">
        <is>
          <t>松浦KE</t>
        </is>
      </c>
      <c r="M293" s="19" t="inlineStr">
        <is>
          <t>松浦KE</t>
        </is>
      </c>
      <c r="N293" s="19" t="n">
        <v/>
      </c>
      <c r="O293" s="19" t="n">
        <v/>
      </c>
      <c r="P293" s="19" t="inlineStr">
        <is>
          <t>丹羽TA</t>
        </is>
      </c>
      <c r="Q293" s="19" t="inlineStr">
        <is>
          <t>丹羽TA</t>
        </is>
      </c>
      <c r="R293" s="19" t="n">
        <v/>
      </c>
      <c r="S293" s="19" t="n">
        <v/>
      </c>
      <c r="T293" s="19" t="n">
        <v/>
      </c>
      <c r="U293" s="19" t="n">
        <v/>
      </c>
      <c r="V293" s="19" t="n">
        <v/>
      </c>
      <c r="W293" s="19" t="n">
        <v/>
      </c>
      <c r="X293" s="19" t="n">
        <v/>
      </c>
      <c r="Y293" s="19" t="n">
        <v/>
      </c>
      <c r="Z293" s="19" t="n">
        <v/>
      </c>
      <c r="AA293" s="19" t="n">
        <v/>
      </c>
      <c r="AB293" s="19" t="n">
        <v/>
      </c>
      <c r="AC293" s="19" t="n">
        <v/>
      </c>
      <c r="AD293" s="19" t="n">
        <v/>
      </c>
      <c r="AE293" s="19" t="inlineStr">
        <is>
          <t>中村KN</t>
        </is>
      </c>
      <c r="AF293" s="19" t="inlineStr">
        <is>
          <t>中村KN</t>
        </is>
      </c>
      <c r="AG293" s="19" t="n">
        <v/>
      </c>
      <c r="AH293" s="19" t="n">
        <v/>
      </c>
      <c r="AI293" s="19" t="n">
        <v/>
      </c>
      <c r="AJ293" s="19" t="n">
        <v/>
      </c>
    </row>
    <row r="294" outlineLevel="1">
      <c r="A294" s="3" t="inlineStr">
        <is>
          <t>0_417_00038260_05_00</t>
        </is>
      </c>
      <c r="B294" s="3" t="inlineStr">
        <is>
          <t>KUBOKI_MI</t>
        </is>
      </c>
      <c r="C294" s="3" t="inlineStr">
        <is>
          <t>VLD</t>
        </is>
      </c>
      <c r="D294" s="3" t="inlineStr">
        <is>
          <t>C</t>
        </is>
      </c>
      <c r="E294" s="3" t="n">
        <v>20</v>
      </c>
      <c r="F294" s="16" t="n">
        <v/>
      </c>
      <c r="G294" s="16" t="n">
        <v/>
      </c>
      <c r="H294" s="16" t="inlineStr">
        <is>
          <t>313</t>
        </is>
      </c>
      <c r="I294" s="16" t="n">
        <v/>
      </c>
      <c r="J294" s="16" t="n">
        <v/>
      </c>
      <c r="K294" s="16" t="n">
        <v/>
      </c>
      <c r="L294" s="16" t="inlineStr">
        <is>
          <t>904</t>
        </is>
      </c>
      <c r="M294" s="16" t="inlineStr">
        <is>
          <t>906</t>
        </is>
      </c>
      <c r="N294" s="16" t="n">
        <v/>
      </c>
      <c r="O294" s="16" t="n">
        <v/>
      </c>
      <c r="P294" s="16" t="inlineStr">
        <is>
          <t>2084</t>
        </is>
      </c>
      <c r="Q294" s="16" t="inlineStr">
        <is>
          <t>2088</t>
        </is>
      </c>
      <c r="R294" s="16" t="inlineStr">
        <is>
          <t>921</t>
        </is>
      </c>
      <c r="S294" s="16" t="n">
        <v/>
      </c>
      <c r="T294" s="16" t="n">
        <v/>
      </c>
      <c r="U294" s="16" t="n">
        <v/>
      </c>
      <c r="V294" s="16" t="n">
        <v/>
      </c>
      <c r="W294" s="16" t="n">
        <v/>
      </c>
      <c r="X294" s="16" t="inlineStr">
        <is>
          <t>306</t>
        </is>
      </c>
      <c r="Y294" s="16" t="inlineStr">
        <is>
          <t>313</t>
        </is>
      </c>
      <c r="Z294" s="16" t="n">
        <v/>
      </c>
      <c r="AA294" s="16" t="n">
        <v/>
      </c>
      <c r="AB294" s="16" t="n">
        <v/>
      </c>
      <c r="AC294" s="16" t="inlineStr">
        <is>
          <t>918</t>
        </is>
      </c>
      <c r="AD294" s="16" t="n">
        <v/>
      </c>
      <c r="AE294" s="16" t="inlineStr">
        <is>
          <t>904</t>
        </is>
      </c>
      <c r="AF294" s="16" t="inlineStr">
        <is>
          <t>906</t>
        </is>
      </c>
      <c r="AG294" s="16" t="n">
        <v/>
      </c>
      <c r="AH294" s="16" t="n">
        <v/>
      </c>
      <c r="AI294" s="16" t="n">
        <v/>
      </c>
      <c r="AJ294" s="16" t="n">
        <v/>
      </c>
    </row>
    <row r="295" outlineLevel="1">
      <c r="A295" s="3" t="inlineStr">
        <is>
          <t>0_417_00038260_06_00</t>
        </is>
      </c>
      <c r="B295" s="3" t="inlineStr">
        <is>
          <t>KUBOKI_MI</t>
        </is>
      </c>
      <c r="C295" s="3" t="inlineStr">
        <is>
          <t>VLD</t>
        </is>
      </c>
      <c r="D295" s="3" t="inlineStr">
        <is>
          <t>C</t>
        </is>
      </c>
      <c r="E295" s="3" t="n">
        <v>20</v>
      </c>
      <c r="F295" s="17" t="n">
        <v/>
      </c>
      <c r="G295" s="17" t="n">
        <v/>
      </c>
      <c r="H295" s="17" t="inlineStr">
        <is>
          <t>CAUG ISR</t>
        </is>
      </c>
      <c r="I295" s="17" t="n">
        <v/>
      </c>
      <c r="J295" s="17" t="n">
        <v/>
      </c>
      <c r="K295" s="17" t="n">
        <v/>
      </c>
      <c r="L295" s="17" t="inlineStr">
        <is>
          <t>CMD ISR</t>
        </is>
      </c>
      <c r="M295" s="17" t="inlineStr">
        <is>
          <t>CMD ISR</t>
        </is>
      </c>
      <c r="N295" s="17" t="n">
        <v/>
      </c>
      <c r="O295" s="17" t="n">
        <v/>
      </c>
      <c r="P295" s="17" t="inlineStr">
        <is>
          <t>CMD ISR</t>
        </is>
      </c>
      <c r="Q295" s="17" t="inlineStr">
        <is>
          <t>CMD ISR</t>
        </is>
      </c>
      <c r="R295" s="17" t="inlineStr">
        <is>
          <t>CMD ISR</t>
        </is>
      </c>
      <c r="S295" s="17" t="n">
        <v/>
      </c>
      <c r="T295" s="17" t="n">
        <v/>
      </c>
      <c r="U295" s="17" t="n">
        <v/>
      </c>
      <c r="V295" s="17" t="n">
        <v/>
      </c>
      <c r="W295" s="17" t="n">
        <v/>
      </c>
      <c r="X295" s="17" t="inlineStr">
        <is>
          <t>LEF ISR</t>
        </is>
      </c>
      <c r="Y295" s="17" t="inlineStr">
        <is>
          <t xml:space="preserve"> </t>
        </is>
      </c>
      <c r="Z295" s="17" t="n">
        <v/>
      </c>
      <c r="AA295" s="17" t="n">
        <v/>
      </c>
      <c r="AB295" s="17" t="n">
        <v/>
      </c>
      <c r="AC295" s="17" t="inlineStr">
        <is>
          <t xml:space="preserve"> </t>
        </is>
      </c>
      <c r="AD295" s="17" t="n">
        <v/>
      </c>
      <c r="AE295" s="17" t="inlineStr">
        <is>
          <t>CMD ISR</t>
        </is>
      </c>
      <c r="AF295" s="17" t="inlineStr">
        <is>
          <t>CMD ISR</t>
        </is>
      </c>
      <c r="AG295" s="17" t="n">
        <v/>
      </c>
      <c r="AH295" s="17" t="n">
        <v/>
      </c>
      <c r="AI295" s="17" t="n">
        <v/>
      </c>
      <c r="AJ295" s="17" t="n">
        <v/>
      </c>
    </row>
    <row r="296" outlineLevel="1">
      <c r="A296" s="3" t="inlineStr">
        <is>
          <t>0_417_00038260_06_01</t>
        </is>
      </c>
      <c r="B296" s="3" t="inlineStr">
        <is>
          <t>KUBOKI_MI</t>
        </is>
      </c>
      <c r="C296" s="3" t="inlineStr">
        <is>
          <t>VLD</t>
        </is>
      </c>
      <c r="D296" s="3" t="inlineStr">
        <is>
          <t>C</t>
        </is>
      </c>
      <c r="E296" s="3" t="n">
        <v>20</v>
      </c>
      <c r="F296" s="19" t="n">
        <v/>
      </c>
      <c r="G296" s="19" t="n">
        <v/>
      </c>
      <c r="H296" s="19" t="inlineStr">
        <is>
          <t>亀山KE</t>
        </is>
      </c>
      <c r="I296" s="19" t="n">
        <v/>
      </c>
      <c r="J296" s="19" t="n">
        <v/>
      </c>
      <c r="K296" s="19" t="n">
        <v/>
      </c>
      <c r="L296" s="19" t="inlineStr">
        <is>
          <t>松浦KE</t>
        </is>
      </c>
      <c r="M296" s="19" t="inlineStr">
        <is>
          <t>松浦KE</t>
        </is>
      </c>
      <c r="N296" s="19" t="n">
        <v/>
      </c>
      <c r="O296" s="19" t="n">
        <v/>
      </c>
      <c r="P296" s="19" t="inlineStr">
        <is>
          <t>丹羽TA</t>
        </is>
      </c>
      <c r="Q296" s="19" t="inlineStr">
        <is>
          <t>丹羽TA</t>
        </is>
      </c>
      <c r="R296" s="19" t="inlineStr">
        <is>
          <t>丹羽TA</t>
        </is>
      </c>
      <c r="S296" s="19" t="n">
        <v/>
      </c>
      <c r="T296" s="19" t="n">
        <v/>
      </c>
      <c r="U296" s="19" t="n">
        <v/>
      </c>
      <c r="V296" s="19" t="n">
        <v/>
      </c>
      <c r="W296" s="19" t="n">
        <v/>
      </c>
      <c r="X296" s="19" t="n">
        <v/>
      </c>
      <c r="Y296" s="19" t="n">
        <v/>
      </c>
      <c r="Z296" s="19" t="n">
        <v/>
      </c>
      <c r="AA296" s="19" t="n">
        <v/>
      </c>
      <c r="AB296" s="19" t="n">
        <v/>
      </c>
      <c r="AC296" s="19" t="n">
        <v/>
      </c>
      <c r="AD296" s="19" t="n">
        <v/>
      </c>
      <c r="AE296" s="19" t="inlineStr">
        <is>
          <t>中村KN</t>
        </is>
      </c>
      <c r="AF296" s="19" t="inlineStr">
        <is>
          <t>中村KN</t>
        </is>
      </c>
      <c r="AG296" s="19" t="n">
        <v/>
      </c>
      <c r="AH296" s="19" t="n">
        <v/>
      </c>
      <c r="AI296" s="19" t="n">
        <v/>
      </c>
      <c r="AJ296" s="19" t="n">
        <v/>
      </c>
    </row>
    <row r="297" outlineLevel="1">
      <c r="A297" s="3" t="inlineStr">
        <is>
          <t>0_417_00038260_07_00</t>
        </is>
      </c>
      <c r="B297" s="3" t="inlineStr">
        <is>
          <t>KUBOKI_MI</t>
        </is>
      </c>
      <c r="C297" s="3" t="inlineStr">
        <is>
          <t>VLD</t>
        </is>
      </c>
      <c r="D297" s="3" t="inlineStr">
        <is>
          <t>C</t>
        </is>
      </c>
      <c r="E297" s="3" t="n">
        <v>20</v>
      </c>
      <c r="F297" s="16" t="n">
        <v/>
      </c>
      <c r="G297" s="16" t="n">
        <v/>
      </c>
      <c r="H297" s="16" t="inlineStr">
        <is>
          <t>314</t>
        </is>
      </c>
      <c r="I297" s="16" t="n">
        <v/>
      </c>
      <c r="J297" s="16" t="n">
        <v/>
      </c>
      <c r="K297" s="16" t="n">
        <v/>
      </c>
      <c r="L297" s="16" t="inlineStr">
        <is>
          <t>125DH</t>
        </is>
      </c>
      <c r="M297" s="16" t="n">
        <v/>
      </c>
      <c r="N297" s="16" t="n">
        <v/>
      </c>
      <c r="O297" s="16" t="n">
        <v/>
      </c>
      <c r="P297" s="16" t="n">
        <v/>
      </c>
      <c r="Q297" s="16" t="n">
        <v/>
      </c>
      <c r="R297" s="16" t="inlineStr">
        <is>
          <t>920</t>
        </is>
      </c>
      <c r="S297" s="16" t="n">
        <v/>
      </c>
      <c r="T297" s="16" t="n">
        <v/>
      </c>
      <c r="U297" s="16" t="n">
        <v/>
      </c>
      <c r="V297" s="16" t="n">
        <v/>
      </c>
      <c r="W297" s="16" t="n">
        <v/>
      </c>
      <c r="X297" s="16" t="inlineStr">
        <is>
          <t>319DH</t>
        </is>
      </c>
      <c r="Y297" s="16" t="inlineStr">
        <is>
          <t>314</t>
        </is>
      </c>
      <c r="Z297" s="16" t="n">
        <v/>
      </c>
      <c r="AA297" s="16" t="n">
        <v/>
      </c>
      <c r="AB297" s="16" t="n">
        <v/>
      </c>
      <c r="AC297" s="16" t="n">
        <v/>
      </c>
      <c r="AD297" s="16" t="n">
        <v/>
      </c>
      <c r="AE297" s="16" t="inlineStr">
        <is>
          <t>125DH</t>
        </is>
      </c>
      <c r="AF297" s="16" t="n">
        <v/>
      </c>
      <c r="AG297" s="16" t="n">
        <v/>
      </c>
      <c r="AH297" s="16" t="n">
        <v/>
      </c>
      <c r="AI297" s="16" t="n">
        <v/>
      </c>
      <c r="AJ297" s="16" t="n">
        <v/>
      </c>
    </row>
    <row r="298" outlineLevel="1">
      <c r="A298" s="3" t="inlineStr">
        <is>
          <t>0_417_00038260_08_00</t>
        </is>
      </c>
      <c r="B298" s="3" t="inlineStr">
        <is>
          <t>KUBOKI_MI</t>
        </is>
      </c>
      <c r="C298" s="3" t="inlineStr">
        <is>
          <t>VLD</t>
        </is>
      </c>
      <c r="D298" s="3" t="inlineStr">
        <is>
          <t>C</t>
        </is>
      </c>
      <c r="E298" s="3" t="n">
        <v>20</v>
      </c>
      <c r="F298" s="17" t="n">
        <v/>
      </c>
      <c r="G298" s="17" t="n">
        <v/>
      </c>
      <c r="H298" s="17" t="inlineStr">
        <is>
          <t>CAUG ISR</t>
        </is>
      </c>
      <c r="I298" s="17" t="n">
        <v/>
      </c>
      <c r="J298" s="17" t="n">
        <v/>
      </c>
      <c r="K298" s="17" t="n">
        <v/>
      </c>
      <c r="L298" s="17" t="inlineStr">
        <is>
          <t xml:space="preserve"> </t>
        </is>
      </c>
      <c r="M298" s="17" t="n">
        <v/>
      </c>
      <c r="N298" s="17" t="n">
        <v/>
      </c>
      <c r="O298" s="17" t="n">
        <v/>
      </c>
      <c r="P298" s="17" t="n">
        <v/>
      </c>
      <c r="Q298" s="17" t="n">
        <v/>
      </c>
      <c r="R298" s="17" t="inlineStr">
        <is>
          <t>CMD ISR</t>
        </is>
      </c>
      <c r="S298" s="17" t="n">
        <v/>
      </c>
      <c r="T298" s="17" t="n">
        <v/>
      </c>
      <c r="U298" s="17" t="n">
        <v/>
      </c>
      <c r="V298" s="17" t="n">
        <v/>
      </c>
      <c r="W298" s="17" t="n">
        <v/>
      </c>
      <c r="X298" s="17" t="inlineStr">
        <is>
          <t xml:space="preserve"> </t>
        </is>
      </c>
      <c r="Y298" s="17" t="inlineStr">
        <is>
          <t xml:space="preserve"> </t>
        </is>
      </c>
      <c r="Z298" s="17" t="n">
        <v/>
      </c>
      <c r="AA298" s="17" t="n">
        <v/>
      </c>
      <c r="AB298" s="17" t="n">
        <v/>
      </c>
      <c r="AC298" s="17" t="n">
        <v/>
      </c>
      <c r="AD298" s="17" t="n">
        <v/>
      </c>
      <c r="AE298" s="17" t="inlineStr">
        <is>
          <t xml:space="preserve"> </t>
        </is>
      </c>
      <c r="AF298" s="17" t="n">
        <v/>
      </c>
      <c r="AG298" s="17" t="n">
        <v/>
      </c>
      <c r="AH298" s="17" t="n">
        <v/>
      </c>
      <c r="AI298" s="17" t="n">
        <v/>
      </c>
      <c r="AJ298" s="17" t="n">
        <v/>
      </c>
    </row>
    <row r="299" outlineLevel="1">
      <c r="A299" s="3" t="inlineStr">
        <is>
          <t>0_417_00038260_08_01</t>
        </is>
      </c>
      <c r="B299" s="3" t="inlineStr">
        <is>
          <t>KUBOKI_MI</t>
        </is>
      </c>
      <c r="C299" s="3" t="inlineStr">
        <is>
          <t>VLD</t>
        </is>
      </c>
      <c r="D299" s="3" t="inlineStr">
        <is>
          <t>C</t>
        </is>
      </c>
      <c r="E299" s="3" t="n">
        <v>20</v>
      </c>
      <c r="F299" s="19" t="n">
        <v/>
      </c>
      <c r="G299" s="19" t="n">
        <v/>
      </c>
      <c r="H299" s="19" t="inlineStr">
        <is>
          <t>亀山KE</t>
        </is>
      </c>
      <c r="I299" s="19" t="n">
        <v/>
      </c>
      <c r="J299" s="19" t="n">
        <v/>
      </c>
      <c r="K299" s="19" t="n">
        <v/>
      </c>
      <c r="L299" s="19" t="n">
        <v/>
      </c>
      <c r="M299" s="19" t="n">
        <v/>
      </c>
      <c r="N299" s="19" t="n">
        <v/>
      </c>
      <c r="O299" s="19" t="n">
        <v/>
      </c>
      <c r="P299" s="19" t="n">
        <v/>
      </c>
      <c r="Q299" s="19" t="n">
        <v/>
      </c>
      <c r="R299" s="19" t="inlineStr">
        <is>
          <t>丹羽TA</t>
        </is>
      </c>
      <c r="S299" s="19" t="n">
        <v/>
      </c>
      <c r="T299" s="19" t="n">
        <v/>
      </c>
      <c r="U299" s="19" t="n">
        <v/>
      </c>
      <c r="V299" s="19" t="n">
        <v/>
      </c>
      <c r="W299" s="19" t="n">
        <v/>
      </c>
      <c r="X299" s="19" t="n">
        <v/>
      </c>
      <c r="Y299" s="19" t="n">
        <v/>
      </c>
      <c r="Z299" s="19" t="n">
        <v/>
      </c>
      <c r="AA299" s="19" t="n">
        <v/>
      </c>
      <c r="AB299" s="19" t="n">
        <v/>
      </c>
      <c r="AC299" s="19" t="n">
        <v/>
      </c>
      <c r="AD299" s="19" t="n">
        <v/>
      </c>
      <c r="AE299" s="19" t="n">
        <v/>
      </c>
      <c r="AF299" s="19" t="n">
        <v/>
      </c>
      <c r="AG299" s="19" t="n">
        <v/>
      </c>
      <c r="AH299" s="19" t="n">
        <v/>
      </c>
      <c r="AI299" s="19" t="n">
        <v/>
      </c>
      <c r="AJ299" s="19" t="n">
        <v/>
      </c>
    </row>
    <row r="300" outlineLevel="1" ht="1" customHeight="1">
      <c r="A300" s="3" t="inlineStr">
        <is>
          <t>0_417_00038260_98_00</t>
        </is>
      </c>
      <c r="B300" s="3" t="inlineStr">
        <is>
          <t>KUBOKI_MI</t>
        </is>
      </c>
      <c r="C300" s="3" t="inlineStr">
        <is>
          <t>VLD</t>
        </is>
      </c>
      <c r="D300" s="3" t="inlineStr">
        <is>
          <t>C</t>
        </is>
      </c>
      <c r="E300" s="3" t="n">
        <v>20</v>
      </c>
      <c r="F300" s="15" t="inlineStr">
        <is>
          <t>FFFFFF,000000</t>
        </is>
      </c>
      <c r="G300" s="15" t="inlineStr">
        <is>
          <t>FFFFFF,000000</t>
        </is>
      </c>
      <c r="H300" s="15" t="inlineStr">
        <is>
          <t>FFFFFF,000000</t>
        </is>
      </c>
      <c r="I300" s="15" t="inlineStr">
        <is>
          <t>FFFFFF,000000</t>
        </is>
      </c>
      <c r="J300" s="15" t="inlineStr">
        <is>
          <t>FFFFFF,000000</t>
        </is>
      </c>
      <c r="K300" s="15" t="inlineStr">
        <is>
          <t>FFFFFF,000000</t>
        </is>
      </c>
      <c r="L300" s="15" t="inlineStr">
        <is>
          <t>FFFFFF,000000</t>
        </is>
      </c>
      <c r="M300" s="15" t="inlineStr">
        <is>
          <t>FFFFFF,000000</t>
        </is>
      </c>
      <c r="N300" s="15" t="inlineStr">
        <is>
          <t>FFFFFF,000000</t>
        </is>
      </c>
      <c r="O300" s="15" t="inlineStr">
        <is>
          <t>FFFFFF,000000</t>
        </is>
      </c>
      <c r="P300" s="15" t="inlineStr">
        <is>
          <t>FFFFFF,000000</t>
        </is>
      </c>
      <c r="Q300" s="15" t="inlineStr">
        <is>
          <t>FFFFFF,000000</t>
        </is>
      </c>
      <c r="R300" s="15" t="inlineStr">
        <is>
          <t>FFFFFF,000000</t>
        </is>
      </c>
      <c r="S300" s="15" t="inlineStr">
        <is>
          <t>FFFFFF,000000</t>
        </is>
      </c>
      <c r="T300" s="15" t="inlineStr">
        <is>
          <t>FFFFFF,000000</t>
        </is>
      </c>
      <c r="U300" s="15" t="inlineStr">
        <is>
          <t>FFFFFF,000000</t>
        </is>
      </c>
      <c r="V300" s="15" t="inlineStr">
        <is>
          <t>FFFFFF,000000</t>
        </is>
      </c>
      <c r="W300" s="15" t="inlineStr">
        <is>
          <t>FFFFFF,000000</t>
        </is>
      </c>
      <c r="X300" s="15" t="inlineStr">
        <is>
          <t>FFFFFF,000000</t>
        </is>
      </c>
      <c r="Y300" s="15" t="inlineStr">
        <is>
          <t>FFFFFF,000000</t>
        </is>
      </c>
      <c r="Z300" s="15" t="inlineStr">
        <is>
          <t>FFFFFF,000000</t>
        </is>
      </c>
      <c r="AA300" s="15" t="inlineStr">
        <is>
          <t>FFFFFF,000000</t>
        </is>
      </c>
      <c r="AB300" s="15" t="inlineStr">
        <is>
          <t>FFFFFF,000000</t>
        </is>
      </c>
      <c r="AC300" s="15" t="inlineStr">
        <is>
          <t>FFFFFF,000000</t>
        </is>
      </c>
      <c r="AD300" s="15" t="inlineStr">
        <is>
          <t>FFFFFF,000000</t>
        </is>
      </c>
      <c r="AE300" s="15" t="inlineStr">
        <is>
          <t>FFFFFF,000000</t>
        </is>
      </c>
      <c r="AF300" s="15" t="inlineStr">
        <is>
          <t>FFFFFF,000000</t>
        </is>
      </c>
      <c r="AG300" s="15" t="inlineStr">
        <is>
          <t>FFFFFF,000000</t>
        </is>
      </c>
      <c r="AH300" s="15" t="inlineStr">
        <is>
          <t>FFFFFF,000000</t>
        </is>
      </c>
      <c r="AI300" s="15" t="inlineStr">
        <is>
          <t>FFFFFF,000000</t>
        </is>
      </c>
      <c r="AJ300" s="15" t="inlineStr">
        <is>
          <t>FFFFFF,000000</t>
        </is>
      </c>
    </row>
    <row r="301" outlineLevel="1">
      <c r="A301" s="3" t="inlineStr">
        <is>
          <t>0_417_00038260_99_00</t>
        </is>
      </c>
      <c r="B301" s="3" t="inlineStr">
        <is>
          <t>KUBOKI_MI</t>
        </is>
      </c>
      <c r="C301" s="3" t="inlineStr">
        <is>
          <t>VLD</t>
        </is>
      </c>
      <c r="D301" s="3" t="inlineStr">
        <is>
          <t>C</t>
        </is>
      </c>
      <c r="E301" s="3" t="n">
        <v>20</v>
      </c>
      <c r="F301" s="21" t="n">
        <v/>
      </c>
      <c r="G301" s="21" t="n">
        <v/>
      </c>
      <c r="H301" s="21" t="n">
        <v/>
      </c>
      <c r="I301" s="21" t="n">
        <v/>
      </c>
      <c r="J301" s="21" t="n">
        <v/>
      </c>
      <c r="K301" s="21" t="n">
        <v/>
      </c>
      <c r="L301" s="21" t="n">
        <v/>
      </c>
      <c r="M301" s="21" t="n">
        <v/>
      </c>
      <c r="N301" s="21" t="n">
        <v/>
      </c>
      <c r="O301" s="21" t="n">
        <v/>
      </c>
      <c r="P301" s="21" t="n">
        <v/>
      </c>
      <c r="Q301" s="21" t="n">
        <v/>
      </c>
      <c r="R301" s="21" t="n">
        <v/>
      </c>
      <c r="S301" s="21" t="n">
        <v/>
      </c>
      <c r="T301" s="21" t="n">
        <v/>
      </c>
      <c r="U301" s="21" t="n">
        <v/>
      </c>
      <c r="V301" s="21" t="n">
        <v/>
      </c>
      <c r="W301" s="21" t="n">
        <v/>
      </c>
      <c r="X301" s="21" t="n">
        <v/>
      </c>
      <c r="Y301" s="21" t="n">
        <v/>
      </c>
      <c r="Z301" s="21" t="n">
        <v/>
      </c>
      <c r="AA301" s="21" t="n">
        <v/>
      </c>
      <c r="AB301" s="21" t="n">
        <v/>
      </c>
      <c r="AC301" s="21" t="n">
        <v/>
      </c>
      <c r="AD301" s="21" t="n">
        <v/>
      </c>
      <c r="AE301" s="21" t="n">
        <v/>
      </c>
      <c r="AF301" s="21" t="n">
        <v/>
      </c>
      <c r="AG301" s="21" t="n">
        <v/>
      </c>
      <c r="AH301" s="21" t="n">
        <v/>
      </c>
      <c r="AI301" s="21" t="n">
        <v/>
      </c>
      <c r="AJ301" s="21" t="n">
        <v/>
      </c>
    </row>
    <row r="302">
      <c r="A302" s="3" t="inlineStr">
        <is>
          <t>0_425_00038569_01_00</t>
        </is>
      </c>
      <c r="B302" s="3" t="inlineStr">
        <is>
          <t>KAWAMATA_MA</t>
        </is>
      </c>
      <c r="C302" s="3" t="inlineStr">
        <is>
          <t>職制</t>
        </is>
      </c>
      <c r="D302" s="3" t="inlineStr">
        <is>
          <t>A</t>
        </is>
      </c>
      <c r="E302" s="3" t="n">
        <v>10</v>
      </c>
      <c r="F302" s="4" t="inlineStr">
        <is>
          <t>川亦MA</t>
        </is>
      </c>
      <c r="G302" s="5" t="n">
        <v/>
      </c>
      <c r="H302" s="6" t="inlineStr">
        <is>
          <t>A</t>
        </is>
      </c>
      <c r="I302" s="7" t="inlineStr">
        <is>
          <t>10 LEGS</t>
        </is>
      </c>
      <c r="J302" s="8" t="inlineStr">
        <is>
          <t>(2 LEGS)</t>
        </is>
      </c>
      <c r="K302" s="8" t="inlineStr">
        <is>
          <t>22h10m</t>
        </is>
      </c>
      <c r="L302" s="8" t="inlineStr">
        <is>
          <t>24h55m</t>
        </is>
      </c>
      <c r="M302" s="9" t="inlineStr">
        <is>
          <t>KAWAMATA MA 機種： 350 ランク： CAP 期： 社員番号： 00038569 所属： NTZNTV CAT資格： CAT3 T/O期限： 3T250912 L/D期限： 3L250912 PE有効期限： PE260327 誕生月： 05 電話番号： 047-398-0531</t>
        </is>
      </c>
      <c r="N302" s="5" t="n">
        <v/>
      </c>
      <c r="O302" s="5" t="n">
        <v/>
      </c>
      <c r="P302" s="5" t="n">
        <v/>
      </c>
      <c r="Q302" s="5" t="n">
        <v/>
      </c>
      <c r="R302" s="5" t="n">
        <v/>
      </c>
      <c r="S302" s="5" t="n">
        <v/>
      </c>
      <c r="T302" s="5" t="n">
        <v/>
      </c>
      <c r="U302" s="5" t="n">
        <v/>
      </c>
      <c r="V302" s="5" t="n">
        <v/>
      </c>
      <c r="W302" s="5" t="n">
        <v/>
      </c>
      <c r="X302" s="5" t="n">
        <v/>
      </c>
      <c r="Y302" s="5" t="n">
        <v/>
      </c>
      <c r="Z302" s="5" t="n">
        <v/>
      </c>
      <c r="AA302" s="5" t="n">
        <v/>
      </c>
      <c r="AB302" s="5" t="n">
        <v/>
      </c>
      <c r="AC302" s="5" t="n">
        <v/>
      </c>
      <c r="AD302" s="5" t="n">
        <v/>
      </c>
      <c r="AE302" s="5" t="n">
        <v/>
      </c>
      <c r="AF302" s="4" t="inlineStr">
        <is>
          <t>川亦MA</t>
        </is>
      </c>
      <c r="AG302" s="5" t="n">
        <v/>
      </c>
      <c r="AH302" s="6" t="inlineStr">
        <is>
          <t>職制</t>
        </is>
      </c>
      <c r="AI302" s="5" t="n">
        <v/>
      </c>
      <c r="AJ302" s="5" t="n">
        <v/>
      </c>
    </row>
    <row r="303">
      <c r="A303" s="3" t="inlineStr">
        <is>
          <t>0_425_00038569_02_00</t>
        </is>
      </c>
      <c r="B303" s="3" t="inlineStr">
        <is>
          <t>KAWAMATA_MA</t>
        </is>
      </c>
      <c r="C303" s="3" t="inlineStr">
        <is>
          <t>職制</t>
        </is>
      </c>
      <c r="D303" s="3" t="inlineStr">
        <is>
          <t>A</t>
        </is>
      </c>
      <c r="E303" s="3" t="n">
        <v>10</v>
      </c>
      <c r="F303" s="23" t="inlineStr">
        <is>
          <t>01</t>
        </is>
      </c>
      <c r="G303" s="10" t="inlineStr">
        <is>
          <t>02</t>
        </is>
      </c>
      <c r="H303" s="10" t="inlineStr">
        <is>
          <t>03</t>
        </is>
      </c>
      <c r="I303" s="12" t="inlineStr">
        <is>
          <t>04</t>
        </is>
      </c>
      <c r="J303" s="12" t="inlineStr">
        <is>
          <t>05</t>
        </is>
      </c>
      <c r="K303" s="23" t="inlineStr">
        <is>
          <t>06</t>
        </is>
      </c>
      <c r="L303" s="10" t="inlineStr">
        <is>
          <t>07</t>
        </is>
      </c>
      <c r="M303" s="10" t="inlineStr">
        <is>
          <t>08</t>
        </is>
      </c>
      <c r="N303" s="10" t="inlineStr">
        <is>
          <t>09</t>
        </is>
      </c>
      <c r="O303" s="24" t="inlineStr">
        <is>
          <t>10</t>
        </is>
      </c>
      <c r="P303" s="13" t="inlineStr">
        <is>
          <t>11</t>
        </is>
      </c>
      <c r="Q303" s="10" t="inlineStr">
        <is>
          <t>12</t>
        </is>
      </c>
      <c r="R303" s="12" t="inlineStr">
        <is>
          <t>13</t>
        </is>
      </c>
      <c r="S303" s="12" t="inlineStr">
        <is>
          <t>14</t>
        </is>
      </c>
      <c r="T303" s="12" t="inlineStr">
        <is>
          <t>15</t>
        </is>
      </c>
      <c r="U303" s="10" t="inlineStr">
        <is>
          <t>16</t>
        </is>
      </c>
      <c r="V303" s="10" t="inlineStr">
        <is>
          <t>17</t>
        </is>
      </c>
      <c r="W303" s="23" t="inlineStr">
        <is>
          <t>18</t>
        </is>
      </c>
      <c r="X303" s="26" t="inlineStr">
        <is>
          <t>19</t>
        </is>
      </c>
      <c r="Y303" s="26" t="inlineStr">
        <is>
          <t>20</t>
        </is>
      </c>
      <c r="Z303" s="10" t="inlineStr">
        <is>
          <t>21</t>
        </is>
      </c>
      <c r="AA303" s="25" t="inlineStr">
        <is>
          <t>22</t>
        </is>
      </c>
      <c r="AB303" s="10" t="inlineStr">
        <is>
          <t>23</t>
        </is>
      </c>
      <c r="AC303" s="10" t="inlineStr">
        <is>
          <t>24</t>
        </is>
      </c>
      <c r="AD303" s="14" t="inlineStr">
        <is>
          <t>25</t>
        </is>
      </c>
      <c r="AE303" s="11" t="inlineStr">
        <is>
          <t>26</t>
        </is>
      </c>
      <c r="AF303" s="10" t="inlineStr">
        <is>
          <t>27</t>
        </is>
      </c>
      <c r="AG303" s="10" t="inlineStr">
        <is>
          <t>28</t>
        </is>
      </c>
      <c r="AH303" s="11" t="inlineStr">
        <is>
          <t>29</t>
        </is>
      </c>
      <c r="AI303" s="10" t="inlineStr">
        <is>
          <t>30</t>
        </is>
      </c>
      <c r="AJ303" s="10" t="inlineStr">
        <is>
          <t>31</t>
        </is>
      </c>
    </row>
    <row r="304" ht="1" customHeight="1">
      <c r="A304" s="3" t="inlineStr">
        <is>
          <t>0_425_00038569_02_01</t>
        </is>
      </c>
      <c r="B304" s="3" t="inlineStr">
        <is>
          <t>KAWAMATA_MA</t>
        </is>
      </c>
      <c r="C304" s="3" t="inlineStr">
        <is>
          <t>職制</t>
        </is>
      </c>
      <c r="D304" s="3" t="inlineStr">
        <is>
          <t>A</t>
        </is>
      </c>
      <c r="E304" s="3" t="n">
        <v>10</v>
      </c>
      <c r="F304" s="15" t="inlineStr">
        <is>
          <t>EDU or SS</t>
        </is>
      </c>
      <c r="G304" s="15" t="n">
        <v/>
      </c>
      <c r="H304" s="15" t="n">
        <v/>
      </c>
      <c r="I304" s="15" t="inlineStr">
        <is>
          <t>訓練FLT</t>
        </is>
      </c>
      <c r="J304" s="15" t="inlineStr">
        <is>
          <t>訓練FLT</t>
        </is>
      </c>
      <c r="K304" s="15" t="inlineStr">
        <is>
          <t>EDU or SS</t>
        </is>
      </c>
      <c r="L304" s="15" t="n">
        <v/>
      </c>
      <c r="M304" s="15" t="n">
        <v/>
      </c>
      <c r="N304" s="15" t="n">
        <v/>
      </c>
      <c r="O304" s="15" t="inlineStr">
        <is>
          <t>SMG</t>
        </is>
      </c>
      <c r="P304" s="15" t="inlineStr">
        <is>
          <t>PE</t>
        </is>
      </c>
      <c r="Q304" s="15" t="n">
        <v/>
      </c>
      <c r="R304" s="15" t="inlineStr">
        <is>
          <t>訓練FLT</t>
        </is>
      </c>
      <c r="S304" s="15" t="inlineStr">
        <is>
          <t>訓練FLT</t>
        </is>
      </c>
      <c r="T304" s="15" t="inlineStr">
        <is>
          <t>訓練FLT</t>
        </is>
      </c>
      <c r="U304" s="15" t="n">
        <v/>
      </c>
      <c r="V304" s="15" t="n">
        <v/>
      </c>
      <c r="W304" s="15" t="inlineStr">
        <is>
          <t>EDU or SS</t>
        </is>
      </c>
      <c r="X304" s="15" t="inlineStr">
        <is>
          <t>R or BLANK</t>
        </is>
      </c>
      <c r="Y304" s="15" t="inlineStr">
        <is>
          <t>R or BLANK</t>
        </is>
      </c>
      <c r="Z304" s="15" t="n">
        <v/>
      </c>
      <c r="AA304" s="15" t="inlineStr">
        <is>
          <t>定期訓練ISR</t>
        </is>
      </c>
      <c r="AB304" s="15" t="n">
        <v/>
      </c>
      <c r="AC304" s="15" t="n">
        <v/>
      </c>
      <c r="AD304" s="15" t="inlineStr">
        <is>
          <t>GMT</t>
        </is>
      </c>
      <c r="AE304" s="15" t="inlineStr">
        <is>
          <t>通常FLT</t>
        </is>
      </c>
      <c r="AF304" s="15" t="n">
        <v/>
      </c>
      <c r="AG304" s="15" t="n">
        <v/>
      </c>
      <c r="AH304" s="15" t="inlineStr">
        <is>
          <t>通常FLT</t>
        </is>
      </c>
      <c r="AI304" s="15" t="n">
        <v/>
      </c>
      <c r="AJ304" s="15" t="n">
        <v/>
      </c>
    </row>
    <row r="305">
      <c r="A305" s="3" t="inlineStr">
        <is>
          <t>0_425_00038569_03_00</t>
        </is>
      </c>
      <c r="B305" s="3" t="inlineStr">
        <is>
          <t>KAWAMATA_MA</t>
        </is>
      </c>
      <c r="C305" s="3" t="inlineStr">
        <is>
          <t>職制</t>
        </is>
      </c>
      <c r="D305" s="3" t="inlineStr">
        <is>
          <t>A</t>
        </is>
      </c>
      <c r="E305" s="3" t="n">
        <v>10</v>
      </c>
      <c r="F305" s="16" t="inlineStr">
        <is>
          <t>OTHR</t>
        </is>
      </c>
      <c r="G305" s="16" t="inlineStr">
        <is>
          <t>H</t>
        </is>
      </c>
      <c r="H305" s="16" t="inlineStr">
        <is>
          <t>H</t>
        </is>
      </c>
      <c r="I305" s="16" t="inlineStr">
        <is>
          <t>903</t>
        </is>
      </c>
      <c r="J305" s="16" t="inlineStr">
        <is>
          <t>2081</t>
        </is>
      </c>
      <c r="K305" s="16" t="inlineStr">
        <is>
          <t>SSQ</t>
        </is>
      </c>
      <c r="L305" s="16" t="inlineStr">
        <is>
          <t>H</t>
        </is>
      </c>
      <c r="M305" s="16" t="inlineStr">
        <is>
          <t>H</t>
        </is>
      </c>
      <c r="N305" s="16" t="inlineStr">
        <is>
          <t>NTZ1</t>
        </is>
      </c>
      <c r="O305" s="16" t="inlineStr">
        <is>
          <t>GJ0</t>
        </is>
      </c>
      <c r="P305" s="16" t="inlineStr">
        <is>
          <t>PEA</t>
        </is>
      </c>
      <c r="Q305" s="16" t="inlineStr">
        <is>
          <t>H</t>
        </is>
      </c>
      <c r="R305" s="16" t="inlineStr">
        <is>
          <t>905</t>
        </is>
      </c>
      <c r="S305" s="16" t="inlineStr">
        <is>
          <t>2087</t>
        </is>
      </c>
      <c r="T305" s="16" t="inlineStr">
        <is>
          <t>116DH</t>
        </is>
      </c>
      <c r="U305" s="16" t="inlineStr">
        <is>
          <t>VAC</t>
        </is>
      </c>
      <c r="V305" s="16" t="inlineStr">
        <is>
          <t>HH</t>
        </is>
      </c>
      <c r="W305" s="16" t="inlineStr">
        <is>
          <t>SS06</t>
        </is>
      </c>
      <c r="X305" s="16" t="inlineStr">
        <is>
          <t>R</t>
        </is>
      </c>
      <c r="Y305" s="16" t="inlineStr">
        <is>
          <t>R</t>
        </is>
      </c>
      <c r="Z305" s="16" t="inlineStr">
        <is>
          <t>NTV1</t>
        </is>
      </c>
      <c r="AA305" s="16" t="inlineStr">
        <is>
          <t>M22</t>
        </is>
      </c>
      <c r="AB305" s="16" t="inlineStr">
        <is>
          <t>H</t>
        </is>
      </c>
      <c r="AC305" s="16" t="inlineStr">
        <is>
          <t>H</t>
        </is>
      </c>
      <c r="AD305" s="16" t="inlineStr">
        <is>
          <t>GMT1</t>
        </is>
      </c>
      <c r="AE305" s="16" t="inlineStr">
        <is>
          <t>12</t>
        </is>
      </c>
      <c r="AF305" s="16" t="inlineStr">
        <is>
          <t>---</t>
        </is>
      </c>
      <c r="AG305" s="16" t="inlineStr">
        <is>
          <t>---</t>
        </is>
      </c>
      <c r="AH305" s="16" t="inlineStr">
        <is>
          <t>11</t>
        </is>
      </c>
      <c r="AI305" s="16" t="inlineStr">
        <is>
          <t>*H</t>
        </is>
      </c>
      <c r="AJ305" s="16" t="inlineStr">
        <is>
          <t>*H</t>
        </is>
      </c>
    </row>
    <row r="306">
      <c r="A306" s="3" t="inlineStr">
        <is>
          <t>0_425_00038569_04_00</t>
        </is>
      </c>
      <c r="B306" s="3" t="inlineStr">
        <is>
          <t>KAWAMATA_MA</t>
        </is>
      </c>
      <c r="C306" s="3" t="inlineStr">
        <is>
          <t>職制</t>
        </is>
      </c>
      <c r="D306" s="3" t="inlineStr">
        <is>
          <t>A</t>
        </is>
      </c>
      <c r="E306" s="3" t="n">
        <v>10</v>
      </c>
      <c r="F306" s="17" t="inlineStr">
        <is>
          <t>GS-R ISR</t>
        </is>
      </c>
      <c r="G306" s="17" t="inlineStr">
        <is>
          <t xml:space="preserve"> </t>
        </is>
      </c>
      <c r="H306" s="17" t="inlineStr">
        <is>
          <t xml:space="preserve"> </t>
        </is>
      </c>
      <c r="I306" s="17" t="inlineStr">
        <is>
          <t>FOTR ISR</t>
        </is>
      </c>
      <c r="J306" s="17" t="inlineStr">
        <is>
          <t>FOTR ISR</t>
        </is>
      </c>
      <c r="K306" s="17" t="inlineStr">
        <is>
          <t>BFG ISR</t>
        </is>
      </c>
      <c r="L306" s="17" t="inlineStr">
        <is>
          <t xml:space="preserve"> </t>
        </is>
      </c>
      <c r="M306" s="17" t="inlineStr">
        <is>
          <t xml:space="preserve"> </t>
        </is>
      </c>
      <c r="N306" s="17" t="inlineStr">
        <is>
          <t xml:space="preserve"> </t>
        </is>
      </c>
      <c r="O306" s="17" t="inlineStr">
        <is>
          <t xml:space="preserve"> </t>
        </is>
      </c>
      <c r="P306" s="17" t="inlineStr">
        <is>
          <t>PEA TRN</t>
        </is>
      </c>
      <c r="Q306" s="17" t="inlineStr">
        <is>
          <t xml:space="preserve"> </t>
        </is>
      </c>
      <c r="R306" s="17" t="inlineStr">
        <is>
          <t>CMD ISR</t>
        </is>
      </c>
      <c r="S306" s="17" t="inlineStr">
        <is>
          <t>CMD ISR</t>
        </is>
      </c>
      <c r="T306" s="17" t="inlineStr">
        <is>
          <t xml:space="preserve"> </t>
        </is>
      </c>
      <c r="U306" s="17" t="inlineStr">
        <is>
          <t xml:space="preserve"> </t>
        </is>
      </c>
      <c r="V306" s="17" t="inlineStr">
        <is>
          <t xml:space="preserve"> </t>
        </is>
      </c>
      <c r="W306" s="17" t="inlineStr">
        <is>
          <t xml:space="preserve"> </t>
        </is>
      </c>
      <c r="X306" s="17" t="inlineStr">
        <is>
          <t xml:space="preserve"> </t>
        </is>
      </c>
      <c r="Y306" s="17" t="inlineStr">
        <is>
          <t xml:space="preserve"> </t>
        </is>
      </c>
      <c r="Z306" s="17" t="inlineStr">
        <is>
          <t xml:space="preserve"> </t>
        </is>
      </c>
      <c r="AA306" s="17" t="inlineStr">
        <is>
          <t>BFG ISR</t>
        </is>
      </c>
      <c r="AB306" s="17" t="inlineStr">
        <is>
          <t xml:space="preserve"> </t>
        </is>
      </c>
      <c r="AC306" s="17" t="inlineStr">
        <is>
          <t xml:space="preserve"> </t>
        </is>
      </c>
      <c r="AD306" s="17" t="inlineStr">
        <is>
          <t xml:space="preserve"> </t>
        </is>
      </c>
      <c r="AE306" s="17" t="inlineStr">
        <is>
          <t xml:space="preserve"> </t>
        </is>
      </c>
      <c r="AF306" s="17" t="n">
        <v/>
      </c>
      <c r="AG306" s="17" t="n">
        <v/>
      </c>
      <c r="AH306" s="17" t="inlineStr">
        <is>
          <t xml:space="preserve"> </t>
        </is>
      </c>
      <c r="AI306" s="17" t="inlineStr">
        <is>
          <t xml:space="preserve"> </t>
        </is>
      </c>
      <c r="AJ306" s="17" t="inlineStr">
        <is>
          <t xml:space="preserve"> </t>
        </is>
      </c>
    </row>
    <row r="307">
      <c r="A307" s="3" t="inlineStr">
        <is>
          <t>0_425_00038569_04_01</t>
        </is>
      </c>
      <c r="B307" s="3" t="inlineStr">
        <is>
          <t>KAWAMATA_MA</t>
        </is>
      </c>
      <c r="C307" s="3" t="inlineStr">
        <is>
          <t>職制</t>
        </is>
      </c>
      <c r="D307" s="3" t="inlineStr">
        <is>
          <t>A</t>
        </is>
      </c>
      <c r="E307" s="3" t="n">
        <v>10</v>
      </c>
      <c r="F307" s="16" t="inlineStr">
        <is>
          <t>B 松岡SH</t>
        </is>
      </c>
      <c r="G307" s="16" t="n">
        <v/>
      </c>
      <c r="H307" s="16" t="n">
        <v/>
      </c>
      <c r="I307" s="16" t="inlineStr">
        <is>
          <t>矢萩RY</t>
        </is>
      </c>
      <c r="J307" s="16" t="inlineStr">
        <is>
          <t>矢萩RY</t>
        </is>
      </c>
      <c r="K307" s="16" t="n">
        <v/>
      </c>
      <c r="L307" s="16" t="n">
        <v/>
      </c>
      <c r="M307" s="16" t="n">
        <v/>
      </c>
      <c r="N307" s="16" t="n">
        <v/>
      </c>
      <c r="O307" s="16" t="n">
        <v/>
      </c>
      <c r="P307" s="16" t="n">
        <v/>
      </c>
      <c r="Q307" s="16" t="n">
        <v/>
      </c>
      <c r="R307" s="16" t="inlineStr">
        <is>
          <t>中村KN</t>
        </is>
      </c>
      <c r="S307" s="16" t="inlineStr">
        <is>
          <t>中村KN</t>
        </is>
      </c>
      <c r="T307" s="16" t="n">
        <v/>
      </c>
      <c r="U307" s="16" t="n">
        <v/>
      </c>
      <c r="V307" s="16" t="n">
        <v/>
      </c>
      <c r="W307" s="16" t="n">
        <v/>
      </c>
      <c r="X307" s="16" t="n">
        <v/>
      </c>
      <c r="Y307" s="16" t="n">
        <v/>
      </c>
      <c r="Z307" s="16" t="n">
        <v/>
      </c>
      <c r="AA307" s="16" t="n">
        <v/>
      </c>
      <c r="AB307" s="16" t="n">
        <v/>
      </c>
      <c r="AC307" s="16" t="n">
        <v/>
      </c>
      <c r="AD307" s="16" t="n">
        <v/>
      </c>
      <c r="AE307" s="16" t="inlineStr">
        <is>
          <t>B 中西HS</t>
        </is>
      </c>
      <c r="AF307" s="16" t="n">
        <v/>
      </c>
      <c r="AG307" s="16" t="n">
        <v/>
      </c>
      <c r="AH307" s="16" t="inlineStr">
        <is>
          <t>B 中西HS</t>
        </is>
      </c>
      <c r="AI307" s="16" t="n">
        <v/>
      </c>
      <c r="AJ307" s="16" t="n">
        <v/>
      </c>
    </row>
    <row r="308">
      <c r="A308" s="3" t="inlineStr">
        <is>
          <t>0_425_00038569_04_02</t>
        </is>
      </c>
      <c r="B308" s="3" t="inlineStr">
        <is>
          <t>KAWAMATA_MA</t>
        </is>
      </c>
      <c r="C308" s="3" t="inlineStr">
        <is>
          <t>職制</t>
        </is>
      </c>
      <c r="D308" s="3" t="inlineStr">
        <is>
          <t>A</t>
        </is>
      </c>
      <c r="E308" s="3" t="n">
        <v>10</v>
      </c>
      <c r="F308" s="19" t="inlineStr">
        <is>
          <t>C 尾方TO</t>
        </is>
      </c>
      <c r="G308" s="19" t="n">
        <v/>
      </c>
      <c r="H308" s="19" t="n">
        <v/>
      </c>
      <c r="I308" s="19" t="n">
        <v/>
      </c>
      <c r="J308" s="19" t="n">
        <v/>
      </c>
      <c r="K308" s="19" t="n">
        <v/>
      </c>
      <c r="L308" s="19" t="n">
        <v/>
      </c>
      <c r="M308" s="19" t="n">
        <v/>
      </c>
      <c r="N308" s="19" t="n">
        <v/>
      </c>
      <c r="O308" s="19" t="n">
        <v/>
      </c>
      <c r="P308" s="19" t="n">
        <v/>
      </c>
      <c r="Q308" s="19" t="n">
        <v/>
      </c>
      <c r="R308" s="19" t="n">
        <v/>
      </c>
      <c r="S308" s="19" t="n">
        <v/>
      </c>
      <c r="T308" s="19" t="n">
        <v/>
      </c>
      <c r="U308" s="19" t="n">
        <v/>
      </c>
      <c r="V308" s="19" t="n">
        <v/>
      </c>
      <c r="W308" s="19" t="n">
        <v/>
      </c>
      <c r="X308" s="19" t="n">
        <v/>
      </c>
      <c r="Y308" s="19" t="n">
        <v/>
      </c>
      <c r="Z308" s="19" t="n">
        <v/>
      </c>
      <c r="AA308" s="19" t="n">
        <v/>
      </c>
      <c r="AB308" s="19" t="n">
        <v/>
      </c>
      <c r="AC308" s="19" t="n">
        <v/>
      </c>
      <c r="AD308" s="19" t="n">
        <v/>
      </c>
      <c r="AE308" s="19" t="n">
        <v/>
      </c>
      <c r="AF308" s="19" t="n">
        <v/>
      </c>
      <c r="AG308" s="19" t="n">
        <v/>
      </c>
      <c r="AH308" s="19" t="n">
        <v/>
      </c>
      <c r="AI308" s="19" t="n">
        <v/>
      </c>
      <c r="AJ308" s="19" t="n">
        <v/>
      </c>
    </row>
    <row r="309" outlineLevel="1">
      <c r="A309" s="3" t="inlineStr">
        <is>
          <t>0_425_00038569_05_00</t>
        </is>
      </c>
      <c r="B309" s="3" t="inlineStr">
        <is>
          <t>KAWAMATA_MA</t>
        </is>
      </c>
      <c r="C309" s="3" t="inlineStr">
        <is>
          <t>職制</t>
        </is>
      </c>
      <c r="D309" s="3" t="inlineStr">
        <is>
          <t>A</t>
        </is>
      </c>
      <c r="E309" s="3" t="n">
        <v>10</v>
      </c>
      <c r="F309" s="16" t="inlineStr">
        <is>
          <t>OTHR</t>
        </is>
      </c>
      <c r="G309" s="16" t="n">
        <v/>
      </c>
      <c r="H309" s="16" t="n">
        <v/>
      </c>
      <c r="I309" s="16" t="inlineStr">
        <is>
          <t>904</t>
        </is>
      </c>
      <c r="J309" s="16" t="inlineStr">
        <is>
          <t>906</t>
        </is>
      </c>
      <c r="K309" s="16" t="inlineStr">
        <is>
          <t>SSQ</t>
        </is>
      </c>
      <c r="L309" s="16" t="n">
        <v/>
      </c>
      <c r="M309" s="16" t="n">
        <v/>
      </c>
      <c r="N309" s="16" t="n">
        <v/>
      </c>
      <c r="O309" s="16" t="n">
        <v/>
      </c>
      <c r="P309" s="16" t="n">
        <v/>
      </c>
      <c r="Q309" s="16" t="n">
        <v/>
      </c>
      <c r="R309" s="16" t="inlineStr">
        <is>
          <t>2084</t>
        </is>
      </c>
      <c r="S309" s="16" t="inlineStr">
        <is>
          <t>2088</t>
        </is>
      </c>
      <c r="T309" s="16" t="inlineStr">
        <is>
          <t>325</t>
        </is>
      </c>
      <c r="U309" s="16" t="n">
        <v/>
      </c>
      <c r="V309" s="16" t="n">
        <v/>
      </c>
      <c r="W309" s="16" t="n">
        <v/>
      </c>
      <c r="X309" s="16" t="n">
        <v/>
      </c>
      <c r="Y309" s="16" t="n">
        <v/>
      </c>
      <c r="Z309" s="16" t="n">
        <v/>
      </c>
      <c r="AA309" s="16" t="inlineStr">
        <is>
          <t>M22</t>
        </is>
      </c>
      <c r="AB309" s="16" t="n">
        <v/>
      </c>
      <c r="AC309" s="16" t="n">
        <v/>
      </c>
      <c r="AD309" s="16" t="n">
        <v/>
      </c>
      <c r="AE309" s="16" t="n">
        <v/>
      </c>
      <c r="AF309" s="16" t="n">
        <v/>
      </c>
      <c r="AG309" s="16" t="n">
        <v/>
      </c>
      <c r="AH309" s="16" t="n">
        <v/>
      </c>
      <c r="AI309" s="16" t="n">
        <v/>
      </c>
      <c r="AJ309" s="16" t="n">
        <v/>
      </c>
    </row>
    <row r="310" outlineLevel="1">
      <c r="A310" s="3" t="inlineStr">
        <is>
          <t>0_425_00038569_06_00</t>
        </is>
      </c>
      <c r="B310" s="3" t="inlineStr">
        <is>
          <t>KAWAMATA_MA</t>
        </is>
      </c>
      <c r="C310" s="3" t="inlineStr">
        <is>
          <t>職制</t>
        </is>
      </c>
      <c r="D310" s="3" t="inlineStr">
        <is>
          <t>A</t>
        </is>
      </c>
      <c r="E310" s="3" t="n">
        <v>10</v>
      </c>
      <c r="F310" s="17" t="inlineStr">
        <is>
          <t>BFG ISR</t>
        </is>
      </c>
      <c r="G310" s="17" t="n">
        <v/>
      </c>
      <c r="H310" s="17" t="n">
        <v/>
      </c>
      <c r="I310" s="17" t="inlineStr">
        <is>
          <t>FOTR ISR</t>
        </is>
      </c>
      <c r="J310" s="17" t="inlineStr">
        <is>
          <t>FOTR ISR</t>
        </is>
      </c>
      <c r="K310" s="17" t="inlineStr">
        <is>
          <t>BFG ISR</t>
        </is>
      </c>
      <c r="L310" s="17" t="n">
        <v/>
      </c>
      <c r="M310" s="17" t="n">
        <v/>
      </c>
      <c r="N310" s="17" t="n">
        <v/>
      </c>
      <c r="O310" s="17" t="n">
        <v/>
      </c>
      <c r="P310" s="17" t="n">
        <v/>
      </c>
      <c r="Q310" s="17" t="n">
        <v/>
      </c>
      <c r="R310" s="17" t="inlineStr">
        <is>
          <t>CMD ISR</t>
        </is>
      </c>
      <c r="S310" s="17" t="inlineStr">
        <is>
          <t>CMD ISR</t>
        </is>
      </c>
      <c r="T310" s="17" t="inlineStr">
        <is>
          <t>CMD ISR</t>
        </is>
      </c>
      <c r="U310" s="17" t="n">
        <v/>
      </c>
      <c r="V310" s="17" t="n">
        <v/>
      </c>
      <c r="W310" s="17" t="n">
        <v/>
      </c>
      <c r="X310" s="17" t="n">
        <v/>
      </c>
      <c r="Y310" s="17" t="n">
        <v/>
      </c>
      <c r="Z310" s="17" t="n">
        <v/>
      </c>
      <c r="AA310" s="17" t="inlineStr">
        <is>
          <t>M22 ISR</t>
        </is>
      </c>
      <c r="AB310" s="17" t="n">
        <v/>
      </c>
      <c r="AC310" s="17" t="n">
        <v/>
      </c>
      <c r="AD310" s="17" t="n">
        <v/>
      </c>
      <c r="AE310" s="17" t="n">
        <v/>
      </c>
      <c r="AF310" s="17" t="n">
        <v/>
      </c>
      <c r="AG310" s="17" t="n">
        <v/>
      </c>
      <c r="AH310" s="17" t="n">
        <v/>
      </c>
      <c r="AI310" s="17" t="n">
        <v/>
      </c>
      <c r="AJ310" s="17" t="n">
        <v/>
      </c>
    </row>
    <row r="311" outlineLevel="1">
      <c r="A311" s="3" t="inlineStr">
        <is>
          <t>0_425_00038569_06_01</t>
        </is>
      </c>
      <c r="B311" s="3" t="inlineStr">
        <is>
          <t>KAWAMATA_MA</t>
        </is>
      </c>
      <c r="C311" s="3" t="inlineStr">
        <is>
          <t>職制</t>
        </is>
      </c>
      <c r="D311" s="3" t="inlineStr">
        <is>
          <t>A</t>
        </is>
      </c>
      <c r="E311" s="3" t="n">
        <v>10</v>
      </c>
      <c r="F311" s="19" t="n">
        <v/>
      </c>
      <c r="G311" s="19" t="n">
        <v/>
      </c>
      <c r="H311" s="19" t="n">
        <v/>
      </c>
      <c r="I311" s="19" t="inlineStr">
        <is>
          <t>矢萩RY</t>
        </is>
      </c>
      <c r="J311" s="19" t="inlineStr">
        <is>
          <t>矢萩RY</t>
        </is>
      </c>
      <c r="K311" s="19" t="n">
        <v/>
      </c>
      <c r="L311" s="19" t="n">
        <v/>
      </c>
      <c r="M311" s="19" t="n">
        <v/>
      </c>
      <c r="N311" s="19" t="n">
        <v/>
      </c>
      <c r="O311" s="19" t="n">
        <v/>
      </c>
      <c r="P311" s="19" t="n">
        <v/>
      </c>
      <c r="Q311" s="19" t="n">
        <v/>
      </c>
      <c r="R311" s="19" t="inlineStr">
        <is>
          <t>中村KN</t>
        </is>
      </c>
      <c r="S311" s="19" t="inlineStr">
        <is>
          <t>中村KN</t>
        </is>
      </c>
      <c r="T311" s="19" t="inlineStr">
        <is>
          <t>中村KN</t>
        </is>
      </c>
      <c r="U311" s="19" t="n">
        <v/>
      </c>
      <c r="V311" s="19" t="n">
        <v/>
      </c>
      <c r="W311" s="19" t="n">
        <v/>
      </c>
      <c r="X311" s="19" t="n">
        <v/>
      </c>
      <c r="Y311" s="19" t="n">
        <v/>
      </c>
      <c r="Z311" s="19" t="n">
        <v/>
      </c>
      <c r="AA311" s="19" t="n">
        <v/>
      </c>
      <c r="AB311" s="19" t="n">
        <v/>
      </c>
      <c r="AC311" s="19" t="n">
        <v/>
      </c>
      <c r="AD311" s="19" t="n">
        <v/>
      </c>
      <c r="AE311" s="19" t="n">
        <v/>
      </c>
      <c r="AF311" s="19" t="n">
        <v/>
      </c>
      <c r="AG311" s="19" t="n">
        <v/>
      </c>
      <c r="AH311" s="19" t="n">
        <v/>
      </c>
      <c r="AI311" s="19" t="n">
        <v/>
      </c>
      <c r="AJ311" s="19" t="n">
        <v/>
      </c>
    </row>
    <row r="312" outlineLevel="1">
      <c r="A312" s="3" t="inlineStr">
        <is>
          <t>0_425_00038569_07_00</t>
        </is>
      </c>
      <c r="B312" s="3" t="inlineStr">
        <is>
          <t>KAWAMATA_MA</t>
        </is>
      </c>
      <c r="C312" s="3" t="inlineStr">
        <is>
          <t>職制</t>
        </is>
      </c>
      <c r="D312" s="3" t="inlineStr">
        <is>
          <t>A</t>
        </is>
      </c>
      <c r="E312" s="3" t="n">
        <v>10</v>
      </c>
      <c r="F312" s="16" t="inlineStr">
        <is>
          <t>OTHR</t>
        </is>
      </c>
      <c r="G312" s="16" t="n">
        <v/>
      </c>
      <c r="H312" s="16" t="n">
        <v/>
      </c>
      <c r="I312" s="16" t="inlineStr">
        <is>
          <t>125DH</t>
        </is>
      </c>
      <c r="J312" s="16" t="n">
        <v/>
      </c>
      <c r="K312" s="16" t="inlineStr">
        <is>
          <t>SSQ</t>
        </is>
      </c>
      <c r="L312" s="16" t="n">
        <v/>
      </c>
      <c r="M312" s="16" t="n">
        <v/>
      </c>
      <c r="N312" s="16" t="n">
        <v/>
      </c>
      <c r="O312" s="16" t="n">
        <v/>
      </c>
      <c r="P312" s="16" t="n">
        <v/>
      </c>
      <c r="Q312" s="16" t="n">
        <v/>
      </c>
      <c r="R312" s="16" t="n">
        <v/>
      </c>
      <c r="S312" s="16" t="n">
        <v/>
      </c>
      <c r="T312" s="16" t="inlineStr">
        <is>
          <t>328</t>
        </is>
      </c>
      <c r="U312" s="16" t="n">
        <v/>
      </c>
      <c r="V312" s="16" t="n">
        <v/>
      </c>
      <c r="W312" s="16" t="n">
        <v/>
      </c>
      <c r="X312" s="16" t="n">
        <v/>
      </c>
      <c r="Y312" s="16" t="n">
        <v/>
      </c>
      <c r="Z312" s="16" t="n">
        <v/>
      </c>
      <c r="AA312" s="16" t="inlineStr">
        <is>
          <t>M22</t>
        </is>
      </c>
      <c r="AB312" s="16" t="n">
        <v/>
      </c>
      <c r="AC312" s="16" t="n">
        <v/>
      </c>
      <c r="AD312" s="16" t="n">
        <v/>
      </c>
      <c r="AE312" s="16" t="n">
        <v/>
      </c>
      <c r="AF312" s="16" t="n">
        <v/>
      </c>
      <c r="AG312" s="16" t="n">
        <v/>
      </c>
      <c r="AH312" s="16" t="n">
        <v/>
      </c>
      <c r="AI312" s="16" t="n">
        <v/>
      </c>
      <c r="AJ312" s="16" t="n">
        <v/>
      </c>
    </row>
    <row r="313" outlineLevel="1">
      <c r="A313" s="3" t="inlineStr">
        <is>
          <t>0_425_00038569_08_00</t>
        </is>
      </c>
      <c r="B313" s="3" t="inlineStr">
        <is>
          <t>KAWAMATA_MA</t>
        </is>
      </c>
      <c r="C313" s="3" t="inlineStr">
        <is>
          <t>職制</t>
        </is>
      </c>
      <c r="D313" s="3" t="inlineStr">
        <is>
          <t>A</t>
        </is>
      </c>
      <c r="E313" s="3" t="n">
        <v>10</v>
      </c>
      <c r="F313" s="17" t="inlineStr">
        <is>
          <t>RNAR ISR</t>
        </is>
      </c>
      <c r="G313" s="17" t="n">
        <v/>
      </c>
      <c r="H313" s="17" t="n">
        <v/>
      </c>
      <c r="I313" s="17" t="inlineStr">
        <is>
          <t xml:space="preserve"> </t>
        </is>
      </c>
      <c r="J313" s="17" t="n">
        <v/>
      </c>
      <c r="K313" s="17" t="inlineStr">
        <is>
          <t>CALA ISR</t>
        </is>
      </c>
      <c r="L313" s="17" t="n">
        <v/>
      </c>
      <c r="M313" s="17" t="n">
        <v/>
      </c>
      <c r="N313" s="17" t="n">
        <v/>
      </c>
      <c r="O313" s="17" t="n">
        <v/>
      </c>
      <c r="P313" s="17" t="n">
        <v/>
      </c>
      <c r="Q313" s="17" t="n">
        <v/>
      </c>
      <c r="R313" s="17" t="n">
        <v/>
      </c>
      <c r="S313" s="17" t="n">
        <v/>
      </c>
      <c r="T313" s="17" t="inlineStr">
        <is>
          <t>CMD ISR</t>
        </is>
      </c>
      <c r="U313" s="17" t="n">
        <v/>
      </c>
      <c r="V313" s="17" t="n">
        <v/>
      </c>
      <c r="W313" s="17" t="n">
        <v/>
      </c>
      <c r="X313" s="17" t="n">
        <v/>
      </c>
      <c r="Y313" s="17" t="n">
        <v/>
      </c>
      <c r="Z313" s="17" t="n">
        <v/>
      </c>
      <c r="AA313" s="17" t="inlineStr">
        <is>
          <t>BFG ISR</t>
        </is>
      </c>
      <c r="AB313" s="17" t="n">
        <v/>
      </c>
      <c r="AC313" s="17" t="n">
        <v/>
      </c>
      <c r="AD313" s="17" t="n">
        <v/>
      </c>
      <c r="AE313" s="17" t="n">
        <v/>
      </c>
      <c r="AF313" s="17" t="n">
        <v/>
      </c>
      <c r="AG313" s="17" t="n">
        <v/>
      </c>
      <c r="AH313" s="17" t="n">
        <v/>
      </c>
      <c r="AI313" s="17" t="n">
        <v/>
      </c>
      <c r="AJ313" s="17" t="n">
        <v/>
      </c>
    </row>
    <row r="314" outlineLevel="1">
      <c r="A314" s="3" t="inlineStr">
        <is>
          <t>0_425_00038569_08_01</t>
        </is>
      </c>
      <c r="B314" s="3" t="inlineStr">
        <is>
          <t>KAWAMATA_MA</t>
        </is>
      </c>
      <c r="C314" s="3" t="inlineStr">
        <is>
          <t>職制</t>
        </is>
      </c>
      <c r="D314" s="3" t="inlineStr">
        <is>
          <t>A</t>
        </is>
      </c>
      <c r="E314" s="3" t="n">
        <v>10</v>
      </c>
      <c r="F314" s="16" t="inlineStr">
        <is>
          <t>B 松岡SH</t>
        </is>
      </c>
      <c r="G314" s="16" t="n">
        <v/>
      </c>
      <c r="H314" s="16" t="n">
        <v/>
      </c>
      <c r="I314" s="16" t="n">
        <v/>
      </c>
      <c r="J314" s="16" t="n">
        <v/>
      </c>
      <c r="K314" s="16" t="n">
        <v/>
      </c>
      <c r="L314" s="16" t="n">
        <v/>
      </c>
      <c r="M314" s="16" t="n">
        <v/>
      </c>
      <c r="N314" s="16" t="n">
        <v/>
      </c>
      <c r="O314" s="16" t="n">
        <v/>
      </c>
      <c r="P314" s="16" t="n">
        <v/>
      </c>
      <c r="Q314" s="16" t="n">
        <v/>
      </c>
      <c r="R314" s="16" t="n">
        <v/>
      </c>
      <c r="S314" s="16" t="n">
        <v/>
      </c>
      <c r="T314" s="16" t="inlineStr">
        <is>
          <t>中村KN</t>
        </is>
      </c>
      <c r="U314" s="16" t="n">
        <v/>
      </c>
      <c r="V314" s="16" t="n">
        <v/>
      </c>
      <c r="W314" s="16" t="n">
        <v/>
      </c>
      <c r="X314" s="16" t="n">
        <v/>
      </c>
      <c r="Y314" s="16" t="n">
        <v/>
      </c>
      <c r="Z314" s="16" t="n">
        <v/>
      </c>
      <c r="AA314" s="16" t="n">
        <v/>
      </c>
      <c r="AB314" s="16" t="n">
        <v/>
      </c>
      <c r="AC314" s="16" t="n">
        <v/>
      </c>
      <c r="AD314" s="16" t="n">
        <v/>
      </c>
      <c r="AE314" s="16" t="n">
        <v/>
      </c>
      <c r="AF314" s="16" t="n">
        <v/>
      </c>
      <c r="AG314" s="16" t="n">
        <v/>
      </c>
      <c r="AH314" s="16" t="n">
        <v/>
      </c>
      <c r="AI314" s="16" t="n">
        <v/>
      </c>
      <c r="AJ314" s="16" t="n">
        <v/>
      </c>
    </row>
    <row r="315" outlineLevel="1">
      <c r="A315" s="3" t="inlineStr">
        <is>
          <t>0_425_00038569_08_02</t>
        </is>
      </c>
      <c r="B315" s="3" t="inlineStr">
        <is>
          <t>KAWAMATA_MA</t>
        </is>
      </c>
      <c r="C315" s="3" t="inlineStr">
        <is>
          <t>職制</t>
        </is>
      </c>
      <c r="D315" s="3" t="inlineStr">
        <is>
          <t>A</t>
        </is>
      </c>
      <c r="E315" s="3" t="n">
        <v>10</v>
      </c>
      <c r="F315" s="19" t="inlineStr">
        <is>
          <t>C 尾方TO</t>
        </is>
      </c>
      <c r="G315" s="19" t="n">
        <v/>
      </c>
      <c r="H315" s="19" t="n">
        <v/>
      </c>
      <c r="I315" s="19" t="n">
        <v/>
      </c>
      <c r="J315" s="19" t="n">
        <v/>
      </c>
      <c r="K315" s="19" t="n">
        <v/>
      </c>
      <c r="L315" s="19" t="n">
        <v/>
      </c>
      <c r="M315" s="19" t="n">
        <v/>
      </c>
      <c r="N315" s="19" t="n">
        <v/>
      </c>
      <c r="O315" s="19" t="n">
        <v/>
      </c>
      <c r="P315" s="19" t="n">
        <v/>
      </c>
      <c r="Q315" s="19" t="n">
        <v/>
      </c>
      <c r="R315" s="19" t="n">
        <v/>
      </c>
      <c r="S315" s="19" t="n">
        <v/>
      </c>
      <c r="T315" s="19" t="n">
        <v/>
      </c>
      <c r="U315" s="19" t="n">
        <v/>
      </c>
      <c r="V315" s="19" t="n">
        <v/>
      </c>
      <c r="W315" s="19" t="n">
        <v/>
      </c>
      <c r="X315" s="19" t="n">
        <v/>
      </c>
      <c r="Y315" s="19" t="n">
        <v/>
      </c>
      <c r="Z315" s="19" t="n">
        <v/>
      </c>
      <c r="AA315" s="19" t="n">
        <v/>
      </c>
      <c r="AB315" s="19" t="n">
        <v/>
      </c>
      <c r="AC315" s="19" t="n">
        <v/>
      </c>
      <c r="AD315" s="19" t="n">
        <v/>
      </c>
      <c r="AE315" s="19" t="n">
        <v/>
      </c>
      <c r="AF315" s="19" t="n">
        <v/>
      </c>
      <c r="AG315" s="19" t="n">
        <v/>
      </c>
      <c r="AH315" s="19" t="n">
        <v/>
      </c>
      <c r="AI315" s="19" t="n">
        <v/>
      </c>
      <c r="AJ315" s="19" t="n">
        <v/>
      </c>
    </row>
    <row r="316" outlineLevel="1">
      <c r="A316" s="3" t="inlineStr">
        <is>
          <t>0_425_00038569_09_00</t>
        </is>
      </c>
      <c r="B316" s="3" t="inlineStr">
        <is>
          <t>KAWAMATA_MA</t>
        </is>
      </c>
      <c r="C316" s="3" t="inlineStr">
        <is>
          <t>職制</t>
        </is>
      </c>
      <c r="D316" s="3" t="inlineStr">
        <is>
          <t>A</t>
        </is>
      </c>
      <c r="E316" s="3" t="n">
        <v>10</v>
      </c>
      <c r="F316" s="16" t="inlineStr">
        <is>
          <t>OTHR</t>
        </is>
      </c>
      <c r="G316" s="16" t="n">
        <v/>
      </c>
      <c r="H316" s="16" t="n">
        <v/>
      </c>
      <c r="I316" s="16" t="n">
        <v/>
      </c>
      <c r="J316" s="16" t="n">
        <v/>
      </c>
      <c r="K316" s="16" t="inlineStr">
        <is>
          <t>SSQ</t>
        </is>
      </c>
      <c r="L316" s="16" t="n">
        <v/>
      </c>
      <c r="M316" s="16" t="n">
        <v/>
      </c>
      <c r="N316" s="16" t="n">
        <v/>
      </c>
      <c r="O316" s="16" t="n">
        <v/>
      </c>
      <c r="P316" s="16" t="n">
        <v/>
      </c>
      <c r="Q316" s="16" t="n">
        <v/>
      </c>
      <c r="R316" s="16" t="n">
        <v/>
      </c>
      <c r="S316" s="16" t="n">
        <v/>
      </c>
      <c r="T316" s="16" t="n">
        <v/>
      </c>
      <c r="U316" s="16" t="n">
        <v/>
      </c>
      <c r="V316" s="16" t="n">
        <v/>
      </c>
      <c r="W316" s="16" t="n">
        <v/>
      </c>
      <c r="X316" s="16" t="n">
        <v/>
      </c>
      <c r="Y316" s="16" t="n">
        <v/>
      </c>
      <c r="Z316" s="16" t="n">
        <v/>
      </c>
      <c r="AA316" s="16" t="n">
        <v/>
      </c>
      <c r="AB316" s="16" t="n">
        <v/>
      </c>
      <c r="AC316" s="16" t="n">
        <v/>
      </c>
      <c r="AD316" s="16" t="n">
        <v/>
      </c>
      <c r="AE316" s="16" t="n">
        <v/>
      </c>
      <c r="AF316" s="16" t="n">
        <v/>
      </c>
      <c r="AG316" s="16" t="n">
        <v/>
      </c>
      <c r="AH316" s="16" t="n">
        <v/>
      </c>
      <c r="AI316" s="16" t="n">
        <v/>
      </c>
      <c r="AJ316" s="16" t="n">
        <v/>
      </c>
    </row>
    <row r="317" outlineLevel="1">
      <c r="A317" s="3" t="inlineStr">
        <is>
          <t>0_425_00038569_10_00</t>
        </is>
      </c>
      <c r="B317" s="3" t="inlineStr">
        <is>
          <t>KAWAMATA_MA</t>
        </is>
      </c>
      <c r="C317" s="3" t="inlineStr">
        <is>
          <t>職制</t>
        </is>
      </c>
      <c r="D317" s="3" t="inlineStr">
        <is>
          <t>A</t>
        </is>
      </c>
      <c r="E317" s="3" t="n">
        <v>10</v>
      </c>
      <c r="F317" s="20" t="inlineStr">
        <is>
          <t>BFG ISR</t>
        </is>
      </c>
      <c r="G317" s="20" t="n">
        <v/>
      </c>
      <c r="H317" s="20" t="n">
        <v/>
      </c>
      <c r="I317" s="20" t="n">
        <v/>
      </c>
      <c r="J317" s="20" t="n">
        <v/>
      </c>
      <c r="K317" s="20" t="inlineStr">
        <is>
          <t>BFG ISR</t>
        </is>
      </c>
      <c r="L317" s="20" t="n">
        <v/>
      </c>
      <c r="M317" s="20" t="n">
        <v/>
      </c>
      <c r="N317" s="20" t="n">
        <v/>
      </c>
      <c r="O317" s="20" t="n">
        <v/>
      </c>
      <c r="P317" s="20" t="n">
        <v/>
      </c>
      <c r="Q317" s="20" t="n">
        <v/>
      </c>
      <c r="R317" s="20" t="n">
        <v/>
      </c>
      <c r="S317" s="20" t="n">
        <v/>
      </c>
      <c r="T317" s="20" t="n">
        <v/>
      </c>
      <c r="U317" s="20" t="n">
        <v/>
      </c>
      <c r="V317" s="20" t="n">
        <v/>
      </c>
      <c r="W317" s="20" t="n">
        <v/>
      </c>
      <c r="X317" s="20" t="n">
        <v/>
      </c>
      <c r="Y317" s="20" t="n">
        <v/>
      </c>
      <c r="Z317" s="20" t="n">
        <v/>
      </c>
      <c r="AA317" s="20" t="n">
        <v/>
      </c>
      <c r="AB317" s="20" t="n">
        <v/>
      </c>
      <c r="AC317" s="20" t="n">
        <v/>
      </c>
      <c r="AD317" s="20" t="n">
        <v/>
      </c>
      <c r="AE317" s="20" t="n">
        <v/>
      </c>
      <c r="AF317" s="20" t="n">
        <v/>
      </c>
      <c r="AG317" s="20" t="n">
        <v/>
      </c>
      <c r="AH317" s="20" t="n">
        <v/>
      </c>
      <c r="AI317" s="20" t="n">
        <v/>
      </c>
      <c r="AJ317" s="20" t="n">
        <v/>
      </c>
    </row>
    <row r="318" outlineLevel="1" ht="1" customHeight="1">
      <c r="A318" s="3" t="inlineStr">
        <is>
          <t>0_425_00038569_98_00</t>
        </is>
      </c>
      <c r="B318" s="3" t="inlineStr">
        <is>
          <t>KAWAMATA_MA</t>
        </is>
      </c>
      <c r="C318" s="3" t="inlineStr">
        <is>
          <t>職制</t>
        </is>
      </c>
      <c r="D318" s="3" t="inlineStr">
        <is>
          <t>A</t>
        </is>
      </c>
      <c r="E318" s="3" t="n">
        <v>10</v>
      </c>
      <c r="F318" s="15" t="inlineStr">
        <is>
          <t>FFFFFF,000000</t>
        </is>
      </c>
      <c r="G318" s="15" t="inlineStr">
        <is>
          <t>FFFFFF,000000</t>
        </is>
      </c>
      <c r="H318" s="15" t="inlineStr">
        <is>
          <t>FFFFFF,000000</t>
        </is>
      </c>
      <c r="I318" s="15" t="inlineStr">
        <is>
          <t>FFFFFF,000000</t>
        </is>
      </c>
      <c r="J318" s="15" t="inlineStr">
        <is>
          <t>FFFFFF,000000</t>
        </is>
      </c>
      <c r="K318" s="15" t="inlineStr">
        <is>
          <t>FFFFFF,000000</t>
        </is>
      </c>
      <c r="L318" s="15" t="inlineStr">
        <is>
          <t>FFFFFF,000000</t>
        </is>
      </c>
      <c r="M318" s="15" t="inlineStr">
        <is>
          <t>FFFFFF,000000</t>
        </is>
      </c>
      <c r="N318" s="15" t="inlineStr">
        <is>
          <t>FFFFFF,000000</t>
        </is>
      </c>
      <c r="O318" s="15" t="inlineStr">
        <is>
          <t>FFFFFF,000000</t>
        </is>
      </c>
      <c r="P318" s="15" t="inlineStr">
        <is>
          <t>FFFFFF,000000</t>
        </is>
      </c>
      <c r="Q318" s="15" t="inlineStr">
        <is>
          <t>FFFFFF,000000</t>
        </is>
      </c>
      <c r="R318" s="15" t="inlineStr">
        <is>
          <t>FFFFFF,000000</t>
        </is>
      </c>
      <c r="S318" s="15" t="inlineStr">
        <is>
          <t>FFFFFF,000000</t>
        </is>
      </c>
      <c r="T318" s="15" t="inlineStr">
        <is>
          <t>FFFFFF,000000</t>
        </is>
      </c>
      <c r="U318" s="15" t="inlineStr">
        <is>
          <t>FFFFFF,000000</t>
        </is>
      </c>
      <c r="V318" s="15" t="inlineStr">
        <is>
          <t>FFFFFF,000000</t>
        </is>
      </c>
      <c r="W318" s="15" t="inlineStr">
        <is>
          <t>FFFFFF,000000</t>
        </is>
      </c>
      <c r="X318" s="15" t="inlineStr">
        <is>
          <t>FFFFFF,000000</t>
        </is>
      </c>
      <c r="Y318" s="15" t="inlineStr">
        <is>
          <t>FFFFFF,000000</t>
        </is>
      </c>
      <c r="Z318" s="15" t="inlineStr">
        <is>
          <t>FFFFFF,000000</t>
        </is>
      </c>
      <c r="AA318" s="15" t="inlineStr">
        <is>
          <t>FFFFFF,000000</t>
        </is>
      </c>
      <c r="AB318" s="15" t="inlineStr">
        <is>
          <t>FFFFFF,000000</t>
        </is>
      </c>
      <c r="AC318" s="15" t="inlineStr">
        <is>
          <t>FFFFFF,000000</t>
        </is>
      </c>
      <c r="AD318" s="15" t="inlineStr">
        <is>
          <t>FFFFFF,000000</t>
        </is>
      </c>
      <c r="AE318" s="15" t="inlineStr">
        <is>
          <t>FFFFFF,000000</t>
        </is>
      </c>
      <c r="AF318" s="15" t="inlineStr">
        <is>
          <t>FFFFFF,000000</t>
        </is>
      </c>
      <c r="AG318" s="15" t="inlineStr">
        <is>
          <t>FFFFFF,000000</t>
        </is>
      </c>
      <c r="AH318" s="15" t="inlineStr">
        <is>
          <t>FFFFFF,000000</t>
        </is>
      </c>
      <c r="AI318" s="15" t="inlineStr">
        <is>
          <t>FFFFFF,000000</t>
        </is>
      </c>
      <c r="AJ318" s="15" t="inlineStr">
        <is>
          <t>FFFFFF,000000</t>
        </is>
      </c>
    </row>
    <row r="319" outlineLevel="1">
      <c r="A319" s="3" t="inlineStr">
        <is>
          <t>0_425_00038569_99_00</t>
        </is>
      </c>
      <c r="B319" s="3" t="inlineStr">
        <is>
          <t>KAWAMATA_MA</t>
        </is>
      </c>
      <c r="C319" s="3" t="inlineStr">
        <is>
          <t>職制</t>
        </is>
      </c>
      <c r="D319" s="3" t="inlineStr">
        <is>
          <t>A</t>
        </is>
      </c>
      <c r="E319" s="3" t="n">
        <v>10</v>
      </c>
      <c r="F319" s="21" t="n">
        <v/>
      </c>
      <c r="G319" s="21" t="n">
        <v/>
      </c>
      <c r="H319" s="21" t="n">
        <v/>
      </c>
      <c r="I319" s="21" t="n">
        <v/>
      </c>
      <c r="J319" s="21" t="n">
        <v/>
      </c>
      <c r="K319" s="21" t="n">
        <v/>
      </c>
      <c r="L319" s="21" t="n">
        <v/>
      </c>
      <c r="M319" s="21" t="n">
        <v/>
      </c>
      <c r="N319" s="21" t="n">
        <v/>
      </c>
      <c r="O319" s="21" t="n">
        <v/>
      </c>
      <c r="P319" s="21" t="n">
        <v/>
      </c>
      <c r="Q319" s="21" t="n">
        <v/>
      </c>
      <c r="R319" s="21" t="n">
        <v/>
      </c>
      <c r="S319" s="21" t="n">
        <v/>
      </c>
      <c r="T319" s="21" t="n">
        <v/>
      </c>
      <c r="U319" s="21" t="n">
        <v/>
      </c>
      <c r="V319" s="21" t="n">
        <v/>
      </c>
      <c r="W319" s="21" t="n">
        <v/>
      </c>
      <c r="X319" s="21" t="n">
        <v/>
      </c>
      <c r="Y319" s="21" t="n">
        <v/>
      </c>
      <c r="Z319" s="21" t="n">
        <v/>
      </c>
      <c r="AA319" s="21" t="n">
        <v/>
      </c>
      <c r="AB319" s="21" t="n">
        <v/>
      </c>
      <c r="AC319" s="21" t="n">
        <v/>
      </c>
      <c r="AD319" s="21" t="n">
        <v/>
      </c>
      <c r="AE319" s="21" t="n">
        <v/>
      </c>
      <c r="AF319" s="21" t="n">
        <v/>
      </c>
      <c r="AG319" s="21" t="n">
        <v/>
      </c>
      <c r="AH319" s="21" t="n">
        <v/>
      </c>
      <c r="AI319" s="21" t="n">
        <v/>
      </c>
      <c r="AJ319" s="21" t="n">
        <v/>
      </c>
    </row>
    <row r="320">
      <c r="A320" s="3" t="inlineStr">
        <is>
          <t>0_435_00038587_01_00</t>
        </is>
      </c>
      <c r="B320" s="3" t="inlineStr">
        <is>
          <t>ENDO_NO</t>
        </is>
      </c>
      <c r="C320" s="3" t="inlineStr">
        <is>
          <t>職制</t>
        </is>
      </c>
      <c r="D320" s="3" t="inlineStr">
        <is>
          <t>B</t>
        </is>
      </c>
      <c r="E320" s="3" t="n">
        <v>0</v>
      </c>
      <c r="F320" s="4" t="inlineStr">
        <is>
          <t>遠藤NO</t>
        </is>
      </c>
      <c r="G320" s="5" t="n">
        <v/>
      </c>
      <c r="H320" s="6" t="inlineStr">
        <is>
          <t>B</t>
        </is>
      </c>
      <c r="I320" s="7" t="inlineStr">
        <is>
          <t>0 LEGS</t>
        </is>
      </c>
      <c r="J320" s="8" t="inlineStr">
        <is>
          <t>(2 LEGS)</t>
        </is>
      </c>
      <c r="K320" s="8" t="inlineStr">
        <is>
          <t>0h00m</t>
        </is>
      </c>
      <c r="L320" s="8" t="inlineStr">
        <is>
          <t>3h35m</t>
        </is>
      </c>
      <c r="M320" s="9" t="inlineStr">
        <is>
          <t>ENDO NO 機種： 350 ランク： CAP 期： 社員番号： 00038587 所属： NTZNTV CAT資格： T/O期限： L/D期限： PE有効期限： 誕生月： 12 電話番号： 090-3239-8758</t>
        </is>
      </c>
      <c r="N320" s="5" t="n">
        <v/>
      </c>
      <c r="O320" s="5" t="n">
        <v/>
      </c>
      <c r="P320" s="5" t="n">
        <v/>
      </c>
      <c r="Q320" s="5" t="n">
        <v/>
      </c>
      <c r="R320" s="5" t="n">
        <v/>
      </c>
      <c r="S320" s="5" t="n">
        <v/>
      </c>
      <c r="T320" s="5" t="n">
        <v/>
      </c>
      <c r="U320" s="5" t="n">
        <v/>
      </c>
      <c r="V320" s="5" t="n">
        <v/>
      </c>
      <c r="W320" s="5" t="n">
        <v/>
      </c>
      <c r="X320" s="5" t="n">
        <v/>
      </c>
      <c r="Y320" s="5" t="n">
        <v/>
      </c>
      <c r="Z320" s="5" t="n">
        <v/>
      </c>
      <c r="AA320" s="5" t="n">
        <v/>
      </c>
      <c r="AB320" s="5" t="n">
        <v/>
      </c>
      <c r="AC320" s="5" t="n">
        <v/>
      </c>
      <c r="AD320" s="5" t="n">
        <v/>
      </c>
      <c r="AE320" s="5" t="n">
        <v/>
      </c>
      <c r="AF320" s="4" t="inlineStr">
        <is>
          <t>遠藤NO</t>
        </is>
      </c>
      <c r="AG320" s="5" t="n">
        <v/>
      </c>
      <c r="AH320" s="6" t="inlineStr">
        <is>
          <t>職制</t>
        </is>
      </c>
      <c r="AI320" s="5" t="n">
        <v/>
      </c>
      <c r="AJ320" s="5" t="n">
        <v/>
      </c>
    </row>
    <row r="321">
      <c r="A321" s="3" t="inlineStr">
        <is>
          <t>0_435_00038587_02_00</t>
        </is>
      </c>
      <c r="B321" s="3" t="inlineStr">
        <is>
          <t>ENDO_NO</t>
        </is>
      </c>
      <c r="C321" s="3" t="inlineStr">
        <is>
          <t>職制</t>
        </is>
      </c>
      <c r="D321" s="3" t="inlineStr">
        <is>
          <t>B</t>
        </is>
      </c>
      <c r="E321" s="3" t="n">
        <v>0</v>
      </c>
      <c r="F321" s="10" t="inlineStr">
        <is>
          <t>01</t>
        </is>
      </c>
      <c r="G321" s="22" t="inlineStr">
        <is>
          <t>02</t>
        </is>
      </c>
      <c r="H321" s="22" t="inlineStr">
        <is>
          <t>03</t>
        </is>
      </c>
      <c r="I321" s="23" t="inlineStr">
        <is>
          <t>04</t>
        </is>
      </c>
      <c r="J321" s="10" t="inlineStr">
        <is>
          <t>05</t>
        </is>
      </c>
      <c r="K321" s="10" t="inlineStr">
        <is>
          <t>06</t>
        </is>
      </c>
      <c r="L321" s="10" t="inlineStr">
        <is>
          <t>07</t>
        </is>
      </c>
      <c r="M321" s="23" t="inlineStr">
        <is>
          <t>08</t>
        </is>
      </c>
      <c r="N321" s="23" t="inlineStr">
        <is>
          <t>09</t>
        </is>
      </c>
      <c r="O321" s="10" t="inlineStr">
        <is>
          <t>10</t>
        </is>
      </c>
      <c r="P321" s="23" t="inlineStr">
        <is>
          <t>11</t>
        </is>
      </c>
      <c r="Q321" s="22" t="inlineStr">
        <is>
          <t>12</t>
        </is>
      </c>
      <c r="R321" s="10" t="inlineStr">
        <is>
          <t>13</t>
        </is>
      </c>
      <c r="S321" s="10" t="inlineStr">
        <is>
          <t>14</t>
        </is>
      </c>
      <c r="T321" s="10" t="inlineStr">
        <is>
          <t>15</t>
        </is>
      </c>
      <c r="U321" s="14" t="inlineStr">
        <is>
          <t>16</t>
        </is>
      </c>
      <c r="V321" s="10" t="inlineStr">
        <is>
          <t>17</t>
        </is>
      </c>
      <c r="W321" s="25" t="inlineStr">
        <is>
          <t>18</t>
        </is>
      </c>
      <c r="X321" s="11" t="inlineStr">
        <is>
          <t>19</t>
        </is>
      </c>
      <c r="Y321" s="10" t="inlineStr">
        <is>
          <t>20</t>
        </is>
      </c>
      <c r="Z321" s="10" t="inlineStr">
        <is>
          <t>21</t>
        </is>
      </c>
      <c r="AA321" s="10" t="inlineStr">
        <is>
          <t>22</t>
        </is>
      </c>
      <c r="AB321" s="10" t="inlineStr">
        <is>
          <t>23</t>
        </is>
      </c>
      <c r="AC321" s="10" t="inlineStr">
        <is>
          <t>24</t>
        </is>
      </c>
      <c r="AD321" s="14" t="inlineStr">
        <is>
          <t>25</t>
        </is>
      </c>
      <c r="AE321" s="10" t="inlineStr">
        <is>
          <t>26</t>
        </is>
      </c>
      <c r="AF321" s="22" t="inlineStr">
        <is>
          <t>27</t>
        </is>
      </c>
      <c r="AG321" s="10" t="inlineStr">
        <is>
          <t>28</t>
        </is>
      </c>
      <c r="AH321" s="10" t="inlineStr">
        <is>
          <t>29</t>
        </is>
      </c>
      <c r="AI321" s="10" t="inlineStr">
        <is>
          <t>30</t>
        </is>
      </c>
      <c r="AJ321" s="10" t="inlineStr">
        <is>
          <t>31</t>
        </is>
      </c>
    </row>
    <row r="322" ht="1" customHeight="1">
      <c r="A322" s="3" t="inlineStr">
        <is>
          <t>0_435_00038587_02_01</t>
        </is>
      </c>
      <c r="B322" s="3" t="inlineStr">
        <is>
          <t>ENDO_NO</t>
        </is>
      </c>
      <c r="C322" s="3" t="inlineStr">
        <is>
          <t>職制</t>
        </is>
      </c>
      <c r="D322" s="3" t="inlineStr">
        <is>
          <t>B</t>
        </is>
      </c>
      <c r="E322" s="3" t="n">
        <v>0</v>
      </c>
      <c r="F322" s="15" t="n">
        <v/>
      </c>
      <c r="G322" s="15" t="inlineStr">
        <is>
          <t>SIM</t>
        </is>
      </c>
      <c r="H322" s="15" t="inlineStr">
        <is>
          <t>SIM</t>
        </is>
      </c>
      <c r="I322" s="15" t="inlineStr">
        <is>
          <t>EDU or SS</t>
        </is>
      </c>
      <c r="J322" s="15" t="n">
        <v/>
      </c>
      <c r="K322" s="15" t="n">
        <v/>
      </c>
      <c r="L322" s="15" t="n">
        <v/>
      </c>
      <c r="M322" s="15" t="inlineStr">
        <is>
          <t>GSその他</t>
        </is>
      </c>
      <c r="N322" s="15" t="inlineStr">
        <is>
          <t>GSその他</t>
        </is>
      </c>
      <c r="O322" s="15" t="n">
        <v/>
      </c>
      <c r="P322" s="15" t="inlineStr">
        <is>
          <t>EDU or SS</t>
        </is>
      </c>
      <c r="Q322" s="15" t="inlineStr">
        <is>
          <t>その他SIM</t>
        </is>
      </c>
      <c r="R322" s="15" t="n">
        <v/>
      </c>
      <c r="S322" s="15" t="n">
        <v/>
      </c>
      <c r="T322" s="15" t="n">
        <v/>
      </c>
      <c r="U322" s="15" t="inlineStr">
        <is>
          <t>GJ</t>
        </is>
      </c>
      <c r="V322" s="15" t="n">
        <v/>
      </c>
      <c r="W322" s="15" t="inlineStr">
        <is>
          <t>定期訓練ISR</t>
        </is>
      </c>
      <c r="X322" s="15" t="inlineStr">
        <is>
          <t>通常FLT</t>
        </is>
      </c>
      <c r="Y322" s="15" t="n">
        <v/>
      </c>
      <c r="Z322" s="15" t="n">
        <v/>
      </c>
      <c r="AA322" s="15" t="n">
        <v/>
      </c>
      <c r="AB322" s="15" t="n">
        <v/>
      </c>
      <c r="AC322" s="15" t="n">
        <v/>
      </c>
      <c r="AD322" s="15" t="inlineStr">
        <is>
          <t>GMT</t>
        </is>
      </c>
      <c r="AE322" s="15" t="n">
        <v/>
      </c>
      <c r="AF322" s="15" t="inlineStr">
        <is>
          <t>SIM</t>
        </is>
      </c>
      <c r="AG322" s="15" t="n">
        <v/>
      </c>
      <c r="AH322" s="15" t="n">
        <v/>
      </c>
      <c r="AI322" s="15" t="n">
        <v/>
      </c>
      <c r="AJ322" s="15" t="n">
        <v/>
      </c>
    </row>
    <row r="323">
      <c r="A323" s="3" t="inlineStr">
        <is>
          <t>0_435_00038587_03_00</t>
        </is>
      </c>
      <c r="B323" s="3" t="inlineStr">
        <is>
          <t>ENDO_NO</t>
        </is>
      </c>
      <c r="C323" s="3" t="inlineStr">
        <is>
          <t>職制</t>
        </is>
      </c>
      <c r="D323" s="3" t="inlineStr">
        <is>
          <t>B</t>
        </is>
      </c>
      <c r="E323" s="3" t="n">
        <v>0</v>
      </c>
      <c r="F323" s="16" t="inlineStr">
        <is>
          <t>H</t>
        </is>
      </c>
      <c r="G323" s="16" t="inlineStr">
        <is>
          <t>ISR</t>
        </is>
      </c>
      <c r="H323" s="16" t="inlineStr">
        <is>
          <t>ISR</t>
        </is>
      </c>
      <c r="I323" s="16" t="inlineStr">
        <is>
          <t>EDU</t>
        </is>
      </c>
      <c r="J323" s="16" t="inlineStr">
        <is>
          <t>HH</t>
        </is>
      </c>
      <c r="K323" s="16" t="inlineStr">
        <is>
          <t>HH</t>
        </is>
      </c>
      <c r="L323" s="16" t="inlineStr">
        <is>
          <t>NTV1</t>
        </is>
      </c>
      <c r="M323" s="16" t="inlineStr">
        <is>
          <t>FOTR</t>
        </is>
      </c>
      <c r="N323" s="16" t="inlineStr">
        <is>
          <t>FOTR</t>
        </is>
      </c>
      <c r="O323" s="16" t="inlineStr">
        <is>
          <t>H/VAC</t>
        </is>
      </c>
      <c r="P323" s="16" t="inlineStr">
        <is>
          <t>CAT3</t>
        </is>
      </c>
      <c r="Q323" s="16" t="inlineStr">
        <is>
          <t>CAT3</t>
        </is>
      </c>
      <c r="R323" s="16" t="inlineStr">
        <is>
          <t>NTV1</t>
        </is>
      </c>
      <c r="S323" s="16" t="inlineStr">
        <is>
          <t>H/VAC</t>
        </is>
      </c>
      <c r="T323" s="16" t="inlineStr">
        <is>
          <t>H</t>
        </is>
      </c>
      <c r="U323" s="16" t="inlineStr">
        <is>
          <t>GJ1</t>
        </is>
      </c>
      <c r="V323" s="16" t="inlineStr">
        <is>
          <t>H</t>
        </is>
      </c>
      <c r="W323" s="16" t="inlineStr">
        <is>
          <t>M21</t>
        </is>
      </c>
      <c r="X323" s="16" t="inlineStr">
        <is>
          <t>325</t>
        </is>
      </c>
      <c r="Y323" s="16" t="inlineStr">
        <is>
          <t>H</t>
        </is>
      </c>
      <c r="Z323" s="16" t="inlineStr">
        <is>
          <t>NTV1</t>
        </is>
      </c>
      <c r="AA323" s="16" t="inlineStr">
        <is>
          <t>CMD</t>
        </is>
      </c>
      <c r="AB323" s="16" t="inlineStr">
        <is>
          <t>VAC</t>
        </is>
      </c>
      <c r="AC323" s="16" t="inlineStr">
        <is>
          <t>H</t>
        </is>
      </c>
      <c r="AD323" s="16" t="inlineStr">
        <is>
          <t>GMT1</t>
        </is>
      </c>
      <c r="AE323" s="16" t="inlineStr">
        <is>
          <t>NTV1</t>
        </is>
      </c>
      <c r="AF323" s="16" t="inlineStr">
        <is>
          <t>FOTR</t>
        </is>
      </c>
      <c r="AG323" s="16" t="inlineStr">
        <is>
          <t>H/VAC</t>
        </is>
      </c>
      <c r="AH323" s="16" t="inlineStr">
        <is>
          <t>CMD</t>
        </is>
      </c>
      <c r="AI323" s="16" t="inlineStr">
        <is>
          <t>H</t>
        </is>
      </c>
      <c r="AJ323" s="16" t="inlineStr">
        <is>
          <t>CMD</t>
        </is>
      </c>
    </row>
    <row r="324">
      <c r="A324" s="3" t="inlineStr">
        <is>
          <t>0_435_00038587_04_00</t>
        </is>
      </c>
      <c r="B324" s="3" t="inlineStr">
        <is>
          <t>ENDO_NO</t>
        </is>
      </c>
      <c r="C324" s="3" t="inlineStr">
        <is>
          <t>職制</t>
        </is>
      </c>
      <c r="D324" s="3" t="inlineStr">
        <is>
          <t>B</t>
        </is>
      </c>
      <c r="E324" s="3" t="n">
        <v>0</v>
      </c>
      <c r="F324" s="17" t="inlineStr">
        <is>
          <t xml:space="preserve"> </t>
        </is>
      </c>
      <c r="G324" s="18" t="inlineStr">
        <is>
          <t>SIM-ISRI ISR</t>
        </is>
      </c>
      <c r="H324" s="18" t="inlineStr">
        <is>
          <t>SIM-ISRI ISR</t>
        </is>
      </c>
      <c r="I324" s="17" t="inlineStr">
        <is>
          <t>PH TRN</t>
        </is>
      </c>
      <c r="J324" s="17" t="inlineStr">
        <is>
          <t xml:space="preserve"> </t>
        </is>
      </c>
      <c r="K324" s="17" t="inlineStr">
        <is>
          <t xml:space="preserve"> </t>
        </is>
      </c>
      <c r="L324" s="17" t="inlineStr">
        <is>
          <t xml:space="preserve"> </t>
        </is>
      </c>
      <c r="M324" s="17" t="inlineStr">
        <is>
          <t>OPGS ISR</t>
        </is>
      </c>
      <c r="N324" s="17" t="inlineStr">
        <is>
          <t>OPGS ISR</t>
        </is>
      </c>
      <c r="O324" s="17" t="inlineStr">
        <is>
          <t xml:space="preserve"> </t>
        </is>
      </c>
      <c r="P324" s="17" t="inlineStr">
        <is>
          <t>GS ISR</t>
        </is>
      </c>
      <c r="Q324" s="17" t="inlineStr">
        <is>
          <t>BFG ISR</t>
        </is>
      </c>
      <c r="R324" s="17" t="inlineStr">
        <is>
          <t xml:space="preserve"> </t>
        </is>
      </c>
      <c r="S324" s="17" t="inlineStr">
        <is>
          <t xml:space="preserve"> </t>
        </is>
      </c>
      <c r="T324" s="17" t="inlineStr">
        <is>
          <t xml:space="preserve"> </t>
        </is>
      </c>
      <c r="U324" s="17" t="inlineStr">
        <is>
          <t xml:space="preserve"> </t>
        </is>
      </c>
      <c r="V324" s="17" t="inlineStr">
        <is>
          <t xml:space="preserve"> </t>
        </is>
      </c>
      <c r="W324" s="17" t="inlineStr">
        <is>
          <t>ISRE ISR</t>
        </is>
      </c>
      <c r="X324" s="17" t="inlineStr">
        <is>
          <t xml:space="preserve"> </t>
        </is>
      </c>
      <c r="Y324" s="17" t="inlineStr">
        <is>
          <t xml:space="preserve"> </t>
        </is>
      </c>
      <c r="Z324" s="17" t="inlineStr">
        <is>
          <t xml:space="preserve"> </t>
        </is>
      </c>
      <c r="AA324" s="17" t="inlineStr">
        <is>
          <t>BFG ISR</t>
        </is>
      </c>
      <c r="AB324" s="17" t="inlineStr">
        <is>
          <t xml:space="preserve"> </t>
        </is>
      </c>
      <c r="AC324" s="17" t="inlineStr">
        <is>
          <t xml:space="preserve"> </t>
        </is>
      </c>
      <c r="AD324" s="17" t="inlineStr">
        <is>
          <t xml:space="preserve"> </t>
        </is>
      </c>
      <c r="AE324" s="17" t="inlineStr">
        <is>
          <t xml:space="preserve"> </t>
        </is>
      </c>
      <c r="AF324" s="17" t="inlineStr">
        <is>
          <t>ISRO ISR</t>
        </is>
      </c>
      <c r="AG324" s="17" t="inlineStr">
        <is>
          <t xml:space="preserve"> </t>
        </is>
      </c>
      <c r="AH324" s="17" t="inlineStr">
        <is>
          <t>BFG ISR</t>
        </is>
      </c>
      <c r="AI324" s="17" t="inlineStr">
        <is>
          <t xml:space="preserve"> </t>
        </is>
      </c>
      <c r="AJ324" s="17" t="inlineStr">
        <is>
          <t>BFG ISR</t>
        </is>
      </c>
    </row>
    <row r="325">
      <c r="A325" s="3" t="inlineStr">
        <is>
          <t>0_435_00038587_04_01</t>
        </is>
      </c>
      <c r="B325" s="3" t="inlineStr">
        <is>
          <t>ENDO_NO</t>
        </is>
      </c>
      <c r="C325" s="3" t="inlineStr">
        <is>
          <t>職制</t>
        </is>
      </c>
      <c r="D325" s="3" t="inlineStr">
        <is>
          <t>B</t>
        </is>
      </c>
      <c r="E325" s="3" t="n">
        <v>0</v>
      </c>
      <c r="F325" s="16" t="n">
        <v/>
      </c>
      <c r="G325" s="16" t="inlineStr">
        <is>
          <t># 2</t>
        </is>
      </c>
      <c r="H325" s="16" t="inlineStr">
        <is>
          <t># 1</t>
        </is>
      </c>
      <c r="I325" s="16" t="n">
        <v/>
      </c>
      <c r="J325" s="16" t="n">
        <v/>
      </c>
      <c r="K325" s="16" t="n">
        <v/>
      </c>
      <c r="L325" s="16" t="n">
        <v/>
      </c>
      <c r="M325" s="16" t="inlineStr">
        <is>
          <t>C 松澤HI</t>
        </is>
      </c>
      <c r="N325" s="16" t="inlineStr">
        <is>
          <t>C 松澤HI</t>
        </is>
      </c>
      <c r="O325" s="16" t="n">
        <v/>
      </c>
      <c r="P325" s="16" t="n">
        <v/>
      </c>
      <c r="Q325" s="16" t="n">
        <v/>
      </c>
      <c r="R325" s="16" t="n">
        <v/>
      </c>
      <c r="S325" s="16" t="n">
        <v/>
      </c>
      <c r="T325" s="16" t="n">
        <v/>
      </c>
      <c r="U325" s="16" t="n">
        <v/>
      </c>
      <c r="V325" s="16" t="n">
        <v/>
      </c>
      <c r="W325" s="16" t="n">
        <v/>
      </c>
      <c r="X325" s="16" t="inlineStr">
        <is>
          <t>C 尾方TO</t>
        </is>
      </c>
      <c r="Y325" s="16" t="n">
        <v/>
      </c>
      <c r="Z325" s="16" t="n">
        <v/>
      </c>
      <c r="AA325" s="16" t="n">
        <v/>
      </c>
      <c r="AB325" s="16" t="n">
        <v/>
      </c>
      <c r="AC325" s="16" t="n">
        <v/>
      </c>
      <c r="AD325" s="16" t="n">
        <v/>
      </c>
      <c r="AE325" s="16" t="n">
        <v/>
      </c>
      <c r="AF325" s="16" t="n">
        <v/>
      </c>
      <c r="AG325" s="16" t="n">
        <v/>
      </c>
      <c r="AH325" s="16" t="n">
        <v/>
      </c>
      <c r="AI325" s="16" t="n">
        <v/>
      </c>
      <c r="AJ325" s="16" t="n">
        <v/>
      </c>
    </row>
    <row r="326">
      <c r="A326" s="3" t="inlineStr">
        <is>
          <t>0_435_00038587_04_02</t>
        </is>
      </c>
      <c r="B326" s="3" t="inlineStr">
        <is>
          <t>ENDO_NO</t>
        </is>
      </c>
      <c r="C326" s="3" t="inlineStr">
        <is>
          <t>職制</t>
        </is>
      </c>
      <c r="D326" s="3" t="inlineStr">
        <is>
          <t>B</t>
        </is>
      </c>
      <c r="E326" s="3" t="n">
        <v>0</v>
      </c>
      <c r="F326" s="16" t="n">
        <v/>
      </c>
      <c r="G326" s="16" t="inlineStr">
        <is>
          <t>1500-1900</t>
        </is>
      </c>
      <c r="H326" s="16" t="inlineStr">
        <is>
          <t>1500-1900</t>
        </is>
      </c>
      <c r="I326" s="16" t="n">
        <v/>
      </c>
      <c r="J326" s="16" t="n">
        <v/>
      </c>
      <c r="K326" s="16" t="n">
        <v/>
      </c>
      <c r="L326" s="16" t="n">
        <v/>
      </c>
      <c r="M326" s="16" t="inlineStr">
        <is>
          <t>高橋KE</t>
        </is>
      </c>
      <c r="N326" s="16" t="inlineStr">
        <is>
          <t>高橋KE</t>
        </is>
      </c>
      <c r="O326" s="16" t="n">
        <v/>
      </c>
      <c r="P326" s="16" t="n">
        <v/>
      </c>
      <c r="Q326" s="16" t="n">
        <v/>
      </c>
      <c r="R326" s="16" t="n">
        <v/>
      </c>
      <c r="S326" s="16" t="n">
        <v/>
      </c>
      <c r="T326" s="16" t="n">
        <v/>
      </c>
      <c r="U326" s="16" t="n">
        <v/>
      </c>
      <c r="V326" s="16" t="n">
        <v/>
      </c>
      <c r="W326" s="16" t="n">
        <v/>
      </c>
      <c r="X326" s="16" t="inlineStr">
        <is>
          <t>明翫HI</t>
        </is>
      </c>
      <c r="Y326" s="16" t="n">
        <v/>
      </c>
      <c r="Z326" s="16" t="n">
        <v/>
      </c>
      <c r="AA326" s="16" t="n">
        <v/>
      </c>
      <c r="AB326" s="16" t="n">
        <v/>
      </c>
      <c r="AC326" s="16" t="n">
        <v/>
      </c>
      <c r="AD326" s="16" t="n">
        <v/>
      </c>
      <c r="AE326" s="16" t="n">
        <v/>
      </c>
      <c r="AF326" s="16" t="n">
        <v/>
      </c>
      <c r="AG326" s="16" t="n">
        <v/>
      </c>
      <c r="AH326" s="16" t="n">
        <v/>
      </c>
      <c r="AI326" s="16" t="n">
        <v/>
      </c>
      <c r="AJ326" s="16" t="n">
        <v/>
      </c>
    </row>
    <row r="327">
      <c r="A327" s="3" t="inlineStr">
        <is>
          <t>0_435_00038587_04_03</t>
        </is>
      </c>
      <c r="B327" s="3" t="inlineStr">
        <is>
          <t>ENDO_NO</t>
        </is>
      </c>
      <c r="C327" s="3" t="inlineStr">
        <is>
          <t>職制</t>
        </is>
      </c>
      <c r="D327" s="3" t="inlineStr">
        <is>
          <t>B</t>
        </is>
      </c>
      <c r="E327" s="3" t="n">
        <v>0</v>
      </c>
      <c r="F327" s="16" t="n">
        <v/>
      </c>
      <c r="G327" s="16" t="inlineStr">
        <is>
          <t>A 小林IP</t>
        </is>
      </c>
      <c r="H327" s="16" t="inlineStr">
        <is>
          <t>A 小林IP</t>
        </is>
      </c>
      <c r="I327" s="16" t="n">
        <v/>
      </c>
      <c r="J327" s="16" t="n">
        <v/>
      </c>
      <c r="K327" s="16" t="n">
        <v/>
      </c>
      <c r="L327" s="16" t="n">
        <v/>
      </c>
      <c r="M327" s="16" t="inlineStr">
        <is>
          <t>杉原TA</t>
        </is>
      </c>
      <c r="N327" s="16" t="inlineStr">
        <is>
          <t>杉原TA</t>
        </is>
      </c>
      <c r="O327" s="16" t="n">
        <v/>
      </c>
      <c r="P327" s="16" t="n">
        <v/>
      </c>
      <c r="Q327" s="16" t="n">
        <v/>
      </c>
      <c r="R327" s="16" t="n">
        <v/>
      </c>
      <c r="S327" s="16" t="n">
        <v/>
      </c>
      <c r="T327" s="16" t="n">
        <v/>
      </c>
      <c r="U327" s="16" t="n">
        <v/>
      </c>
      <c r="V327" s="16" t="n">
        <v/>
      </c>
      <c r="W327" s="16" t="n">
        <v/>
      </c>
      <c r="X327" s="16" t="n">
        <v/>
      </c>
      <c r="Y327" s="16" t="n">
        <v/>
      </c>
      <c r="Z327" s="16" t="n">
        <v/>
      </c>
      <c r="AA327" s="16" t="n">
        <v/>
      </c>
      <c r="AB327" s="16" t="n">
        <v/>
      </c>
      <c r="AC327" s="16" t="n">
        <v/>
      </c>
      <c r="AD327" s="16" t="n">
        <v/>
      </c>
      <c r="AE327" s="16" t="n">
        <v/>
      </c>
      <c r="AF327" s="16" t="n">
        <v/>
      </c>
      <c r="AG327" s="16" t="n">
        <v/>
      </c>
      <c r="AH327" s="16" t="n">
        <v/>
      </c>
      <c r="AI327" s="16" t="n">
        <v/>
      </c>
      <c r="AJ327" s="16" t="n">
        <v/>
      </c>
    </row>
    <row r="328">
      <c r="A328" s="3" t="inlineStr">
        <is>
          <t>0_435_00038587_04_04</t>
        </is>
      </c>
      <c r="B328" s="3" t="inlineStr">
        <is>
          <t>ENDO_NO</t>
        </is>
      </c>
      <c r="C328" s="3" t="inlineStr">
        <is>
          <t>職制</t>
        </is>
      </c>
      <c r="D328" s="3" t="inlineStr">
        <is>
          <t>B</t>
        </is>
      </c>
      <c r="E328" s="3" t="n">
        <v>0</v>
      </c>
      <c r="F328" s="19" t="n">
        <v/>
      </c>
      <c r="G328" s="19" t="inlineStr">
        <is>
          <t>C 河岸DA</t>
        </is>
      </c>
      <c r="H328" s="19" t="inlineStr">
        <is>
          <t>C 河岸DA</t>
        </is>
      </c>
      <c r="I328" s="19" t="n">
        <v/>
      </c>
      <c r="J328" s="19" t="n">
        <v/>
      </c>
      <c r="K328" s="19" t="n">
        <v/>
      </c>
      <c r="L328" s="19" t="n">
        <v/>
      </c>
      <c r="M328" s="19" t="n">
        <v/>
      </c>
      <c r="N328" s="19" t="n">
        <v/>
      </c>
      <c r="O328" s="19" t="n">
        <v/>
      </c>
      <c r="P328" s="19" t="n">
        <v/>
      </c>
      <c r="Q328" s="19" t="n">
        <v/>
      </c>
      <c r="R328" s="19" t="n">
        <v/>
      </c>
      <c r="S328" s="19" t="n">
        <v/>
      </c>
      <c r="T328" s="19" t="n">
        <v/>
      </c>
      <c r="U328" s="19" t="n">
        <v/>
      </c>
      <c r="V328" s="19" t="n">
        <v/>
      </c>
      <c r="W328" s="19" t="n">
        <v/>
      </c>
      <c r="X328" s="19" t="n">
        <v/>
      </c>
      <c r="Y328" s="19" t="n">
        <v/>
      </c>
      <c r="Z328" s="19" t="n">
        <v/>
      </c>
      <c r="AA328" s="19" t="n">
        <v/>
      </c>
      <c r="AB328" s="19" t="n">
        <v/>
      </c>
      <c r="AC328" s="19" t="n">
        <v/>
      </c>
      <c r="AD328" s="19" t="n">
        <v/>
      </c>
      <c r="AE328" s="19" t="n">
        <v/>
      </c>
      <c r="AF328" s="19" t="n">
        <v/>
      </c>
      <c r="AG328" s="19" t="n">
        <v/>
      </c>
      <c r="AH328" s="19" t="n">
        <v/>
      </c>
      <c r="AI328" s="19" t="n">
        <v/>
      </c>
      <c r="AJ328" s="19" t="n">
        <v/>
      </c>
    </row>
    <row r="329" outlineLevel="1">
      <c r="A329" s="3" t="inlineStr">
        <is>
          <t>0_435_00038587_05_00</t>
        </is>
      </c>
      <c r="B329" s="3" t="inlineStr">
        <is>
          <t>ENDO_NO</t>
        </is>
      </c>
      <c r="C329" s="3" t="inlineStr">
        <is>
          <t>職制</t>
        </is>
      </c>
      <c r="D329" s="3" t="inlineStr">
        <is>
          <t>B</t>
        </is>
      </c>
      <c r="E329" s="3" t="n">
        <v>0</v>
      </c>
      <c r="F329" s="16" t="n">
        <v/>
      </c>
      <c r="G329" s="16" t="n">
        <v/>
      </c>
      <c r="H329" s="16" t="n">
        <v/>
      </c>
      <c r="I329" s="16" t="inlineStr">
        <is>
          <t>NTV1</t>
        </is>
      </c>
      <c r="J329" s="16" t="n">
        <v/>
      </c>
      <c r="K329" s="16" t="n">
        <v/>
      </c>
      <c r="L329" s="16" t="n">
        <v/>
      </c>
      <c r="M329" s="16" t="inlineStr">
        <is>
          <t>FOTR</t>
        </is>
      </c>
      <c r="N329" s="16" t="inlineStr">
        <is>
          <t>FOTR</t>
        </is>
      </c>
      <c r="O329" s="16" t="n">
        <v/>
      </c>
      <c r="P329" s="16" t="inlineStr">
        <is>
          <t>CAT3</t>
        </is>
      </c>
      <c r="Q329" s="16" t="n">
        <v/>
      </c>
      <c r="R329" s="16" t="n">
        <v/>
      </c>
      <c r="S329" s="16" t="n">
        <v/>
      </c>
      <c r="T329" s="16" t="n">
        <v/>
      </c>
      <c r="U329" s="16" t="n">
        <v/>
      </c>
      <c r="V329" s="16" t="n">
        <v/>
      </c>
      <c r="W329" s="16" t="inlineStr">
        <is>
          <t>M21</t>
        </is>
      </c>
      <c r="X329" s="16" t="inlineStr">
        <is>
          <t>328</t>
        </is>
      </c>
      <c r="Y329" s="16" t="n">
        <v/>
      </c>
      <c r="Z329" s="16" t="n">
        <v/>
      </c>
      <c r="AA329" s="16" t="inlineStr">
        <is>
          <t>CMD</t>
        </is>
      </c>
      <c r="AB329" s="16" t="n">
        <v/>
      </c>
      <c r="AC329" s="16" t="n">
        <v/>
      </c>
      <c r="AD329" s="16" t="n">
        <v/>
      </c>
      <c r="AE329" s="16" t="n">
        <v/>
      </c>
      <c r="AF329" s="16" t="inlineStr">
        <is>
          <t>FOTR</t>
        </is>
      </c>
      <c r="AG329" s="16" t="n">
        <v/>
      </c>
      <c r="AH329" s="16" t="inlineStr">
        <is>
          <t>CMD</t>
        </is>
      </c>
      <c r="AI329" s="16" t="n">
        <v/>
      </c>
      <c r="AJ329" s="16" t="inlineStr">
        <is>
          <t>CMD</t>
        </is>
      </c>
    </row>
    <row r="330" outlineLevel="1">
      <c r="A330" s="3" t="inlineStr">
        <is>
          <t>0_435_00038587_06_00</t>
        </is>
      </c>
      <c r="B330" s="3" t="inlineStr">
        <is>
          <t>ENDO_NO</t>
        </is>
      </c>
      <c r="C330" s="3" t="inlineStr">
        <is>
          <t>職制</t>
        </is>
      </c>
      <c r="D330" s="3" t="inlineStr">
        <is>
          <t>B</t>
        </is>
      </c>
      <c r="E330" s="3" t="n">
        <v>0</v>
      </c>
      <c r="F330" s="17" t="n">
        <v/>
      </c>
      <c r="G330" s="17" t="n">
        <v/>
      </c>
      <c r="H330" s="17" t="n">
        <v/>
      </c>
      <c r="I330" s="17" t="inlineStr">
        <is>
          <t xml:space="preserve"> </t>
        </is>
      </c>
      <c r="J330" s="17" t="n">
        <v/>
      </c>
      <c r="K330" s="17" t="n">
        <v/>
      </c>
      <c r="L330" s="17" t="n">
        <v/>
      </c>
      <c r="M330" s="17" t="inlineStr">
        <is>
          <t>OPGS ISR</t>
        </is>
      </c>
      <c r="N330" s="17" t="inlineStr">
        <is>
          <t>OPGS ISR</t>
        </is>
      </c>
      <c r="O330" s="17" t="n">
        <v/>
      </c>
      <c r="P330" s="17" t="inlineStr">
        <is>
          <t>BFG ISR</t>
        </is>
      </c>
      <c r="Q330" s="17" t="n">
        <v/>
      </c>
      <c r="R330" s="17" t="n">
        <v/>
      </c>
      <c r="S330" s="17" t="n">
        <v/>
      </c>
      <c r="T330" s="17" t="n">
        <v/>
      </c>
      <c r="U330" s="17" t="n">
        <v/>
      </c>
      <c r="V330" s="17" t="n">
        <v/>
      </c>
      <c r="W330" s="17" t="inlineStr">
        <is>
          <t>ISRE ISR</t>
        </is>
      </c>
      <c r="X330" s="17" t="inlineStr">
        <is>
          <t xml:space="preserve"> </t>
        </is>
      </c>
      <c r="Y330" s="17" t="n">
        <v/>
      </c>
      <c r="Z330" s="17" t="n">
        <v/>
      </c>
      <c r="AA330" s="17" t="inlineStr">
        <is>
          <t>CMD ISR</t>
        </is>
      </c>
      <c r="AB330" s="17" t="n">
        <v/>
      </c>
      <c r="AC330" s="17" t="n">
        <v/>
      </c>
      <c r="AD330" s="17" t="n">
        <v/>
      </c>
      <c r="AE330" s="17" t="n">
        <v/>
      </c>
      <c r="AF330" s="17" t="inlineStr">
        <is>
          <t>ISRO ISR</t>
        </is>
      </c>
      <c r="AG330" s="17" t="n">
        <v/>
      </c>
      <c r="AH330" s="17" t="inlineStr">
        <is>
          <t>CMD ISR</t>
        </is>
      </c>
      <c r="AI330" s="17" t="n">
        <v/>
      </c>
      <c r="AJ330" s="17" t="inlineStr">
        <is>
          <t>CMD ISR</t>
        </is>
      </c>
    </row>
    <row r="331" outlineLevel="1">
      <c r="A331" s="3" t="inlineStr">
        <is>
          <t>0_435_00038587_06_01</t>
        </is>
      </c>
      <c r="B331" s="3" t="inlineStr">
        <is>
          <t>ENDO_NO</t>
        </is>
      </c>
      <c r="C331" s="3" t="inlineStr">
        <is>
          <t>職制</t>
        </is>
      </c>
      <c r="D331" s="3" t="inlineStr">
        <is>
          <t>B</t>
        </is>
      </c>
      <c r="E331" s="3" t="n">
        <v>0</v>
      </c>
      <c r="F331" s="16" t="n">
        <v/>
      </c>
      <c r="G331" s="16" t="n">
        <v/>
      </c>
      <c r="H331" s="16" t="n">
        <v/>
      </c>
      <c r="I331" s="16" t="n">
        <v/>
      </c>
      <c r="J331" s="16" t="n">
        <v/>
      </c>
      <c r="K331" s="16" t="n">
        <v/>
      </c>
      <c r="L331" s="16" t="n">
        <v/>
      </c>
      <c r="M331" s="16" t="inlineStr">
        <is>
          <t>C 松澤HI</t>
        </is>
      </c>
      <c r="N331" s="16" t="inlineStr">
        <is>
          <t>C 松澤HI</t>
        </is>
      </c>
      <c r="O331" s="16" t="n">
        <v/>
      </c>
      <c r="P331" s="16" t="n">
        <v/>
      </c>
      <c r="Q331" s="16" t="n">
        <v/>
      </c>
      <c r="R331" s="16" t="n">
        <v/>
      </c>
      <c r="S331" s="16" t="n">
        <v/>
      </c>
      <c r="T331" s="16" t="n">
        <v/>
      </c>
      <c r="U331" s="16" t="n">
        <v/>
      </c>
      <c r="V331" s="16" t="n">
        <v/>
      </c>
      <c r="W331" s="16" t="n">
        <v/>
      </c>
      <c r="X331" s="16" t="inlineStr">
        <is>
          <t>C 尾方TO</t>
        </is>
      </c>
      <c r="Y331" s="16" t="n">
        <v/>
      </c>
      <c r="Z331" s="16" t="n">
        <v/>
      </c>
      <c r="AA331" s="16" t="inlineStr">
        <is>
          <t>A 宮崎AK</t>
        </is>
      </c>
      <c r="AB331" s="16" t="n">
        <v/>
      </c>
      <c r="AC331" s="16" t="n">
        <v/>
      </c>
      <c r="AD331" s="16" t="n">
        <v/>
      </c>
      <c r="AE331" s="16" t="n">
        <v/>
      </c>
      <c r="AF331" s="16" t="n">
        <v/>
      </c>
      <c r="AG331" s="16" t="n">
        <v/>
      </c>
      <c r="AH331" s="16" t="inlineStr">
        <is>
          <t>桂TA</t>
        </is>
      </c>
      <c r="AI331" s="16" t="n">
        <v/>
      </c>
      <c r="AJ331" s="16" t="inlineStr">
        <is>
          <t>桂TA</t>
        </is>
      </c>
    </row>
    <row r="332" outlineLevel="1">
      <c r="A332" s="3" t="inlineStr">
        <is>
          <t>0_435_00038587_06_02</t>
        </is>
      </c>
      <c r="B332" s="3" t="inlineStr">
        <is>
          <t>ENDO_NO</t>
        </is>
      </c>
      <c r="C332" s="3" t="inlineStr">
        <is>
          <t>職制</t>
        </is>
      </c>
      <c r="D332" s="3" t="inlineStr">
        <is>
          <t>B</t>
        </is>
      </c>
      <c r="E332" s="3" t="n">
        <v>0</v>
      </c>
      <c r="F332" s="16" t="n">
        <v/>
      </c>
      <c r="G332" s="16" t="n">
        <v/>
      </c>
      <c r="H332" s="16" t="n">
        <v/>
      </c>
      <c r="I332" s="16" t="n">
        <v/>
      </c>
      <c r="J332" s="16" t="n">
        <v/>
      </c>
      <c r="K332" s="16" t="n">
        <v/>
      </c>
      <c r="L332" s="16" t="n">
        <v/>
      </c>
      <c r="M332" s="16" t="inlineStr">
        <is>
          <t>高橋KE</t>
        </is>
      </c>
      <c r="N332" s="16" t="inlineStr">
        <is>
          <t>高橋KE</t>
        </is>
      </c>
      <c r="O332" s="16" t="n">
        <v/>
      </c>
      <c r="P332" s="16" t="n">
        <v/>
      </c>
      <c r="Q332" s="16" t="n">
        <v/>
      </c>
      <c r="R332" s="16" t="n">
        <v/>
      </c>
      <c r="S332" s="16" t="n">
        <v/>
      </c>
      <c r="T332" s="16" t="n">
        <v/>
      </c>
      <c r="U332" s="16" t="n">
        <v/>
      </c>
      <c r="V332" s="16" t="n">
        <v/>
      </c>
      <c r="W332" s="16" t="n">
        <v/>
      </c>
      <c r="X332" s="16" t="inlineStr">
        <is>
          <t>明翫HI</t>
        </is>
      </c>
      <c r="Y332" s="16" t="n">
        <v/>
      </c>
      <c r="Z332" s="16" t="n">
        <v/>
      </c>
      <c r="AA332" s="16" t="inlineStr">
        <is>
          <t>A 石川TA</t>
        </is>
      </c>
      <c r="AB332" s="16" t="n">
        <v/>
      </c>
      <c r="AC332" s="16" t="n">
        <v/>
      </c>
      <c r="AD332" s="16" t="n">
        <v/>
      </c>
      <c r="AE332" s="16" t="n">
        <v/>
      </c>
      <c r="AF332" s="16" t="n">
        <v/>
      </c>
      <c r="AG332" s="16" t="n">
        <v/>
      </c>
      <c r="AH332" s="16" t="n">
        <v/>
      </c>
      <c r="AI332" s="16" t="n">
        <v/>
      </c>
      <c r="AJ332" s="16" t="n">
        <v/>
      </c>
    </row>
    <row r="333" outlineLevel="1">
      <c r="A333" s="3" t="inlineStr">
        <is>
          <t>0_435_00038587_06_03</t>
        </is>
      </c>
      <c r="B333" s="3" t="inlineStr">
        <is>
          <t>ENDO_NO</t>
        </is>
      </c>
      <c r="C333" s="3" t="inlineStr">
        <is>
          <t>職制</t>
        </is>
      </c>
      <c r="D333" s="3" t="inlineStr">
        <is>
          <t>B</t>
        </is>
      </c>
      <c r="E333" s="3" t="n">
        <v>0</v>
      </c>
      <c r="F333" s="16" t="n">
        <v/>
      </c>
      <c r="G333" s="16" t="n">
        <v/>
      </c>
      <c r="H333" s="16" t="n">
        <v/>
      </c>
      <c r="I333" s="16" t="n">
        <v/>
      </c>
      <c r="J333" s="16" t="n">
        <v/>
      </c>
      <c r="K333" s="16" t="n">
        <v/>
      </c>
      <c r="L333" s="16" t="n">
        <v/>
      </c>
      <c r="M333" s="16" t="inlineStr">
        <is>
          <t>杉原TA</t>
        </is>
      </c>
      <c r="N333" s="16" t="inlineStr">
        <is>
          <t>杉原TA</t>
        </is>
      </c>
      <c r="O333" s="16" t="n">
        <v/>
      </c>
      <c r="P333" s="16" t="n">
        <v/>
      </c>
      <c r="Q333" s="16" t="n">
        <v/>
      </c>
      <c r="R333" s="16" t="n">
        <v/>
      </c>
      <c r="S333" s="16" t="n">
        <v/>
      </c>
      <c r="T333" s="16" t="n">
        <v/>
      </c>
      <c r="U333" s="16" t="n">
        <v/>
      </c>
      <c r="V333" s="16" t="n">
        <v/>
      </c>
      <c r="W333" s="16" t="n">
        <v/>
      </c>
      <c r="X333" s="16" t="n">
        <v/>
      </c>
      <c r="Y333" s="16" t="n">
        <v/>
      </c>
      <c r="Z333" s="16" t="n">
        <v/>
      </c>
      <c r="AA333" s="16" t="inlineStr">
        <is>
          <t>永樂TO</t>
        </is>
      </c>
      <c r="AB333" s="16" t="n">
        <v/>
      </c>
      <c r="AC333" s="16" t="n">
        <v/>
      </c>
      <c r="AD333" s="16" t="n">
        <v/>
      </c>
      <c r="AE333" s="16" t="n">
        <v/>
      </c>
      <c r="AF333" s="16" t="n">
        <v/>
      </c>
      <c r="AG333" s="16" t="n">
        <v/>
      </c>
      <c r="AH333" s="16" t="n">
        <v/>
      </c>
      <c r="AI333" s="16" t="n">
        <v/>
      </c>
      <c r="AJ333" s="16" t="n">
        <v/>
      </c>
    </row>
    <row r="334" outlineLevel="1">
      <c r="A334" s="3" t="inlineStr">
        <is>
          <t>0_435_00038587_06_04</t>
        </is>
      </c>
      <c r="B334" s="3" t="inlineStr">
        <is>
          <t>ENDO_NO</t>
        </is>
      </c>
      <c r="C334" s="3" t="inlineStr">
        <is>
          <t>職制</t>
        </is>
      </c>
      <c r="D334" s="3" t="inlineStr">
        <is>
          <t>B</t>
        </is>
      </c>
      <c r="E334" s="3" t="n">
        <v>0</v>
      </c>
      <c r="F334" s="16" t="n">
        <v/>
      </c>
      <c r="G334" s="16" t="n">
        <v/>
      </c>
      <c r="H334" s="16" t="n">
        <v/>
      </c>
      <c r="I334" s="16" t="n">
        <v/>
      </c>
      <c r="J334" s="16" t="n">
        <v/>
      </c>
      <c r="K334" s="16" t="n">
        <v/>
      </c>
      <c r="L334" s="16" t="n">
        <v/>
      </c>
      <c r="M334" s="16" t="n">
        <v/>
      </c>
      <c r="N334" s="16" t="n">
        <v/>
      </c>
      <c r="O334" s="16" t="n">
        <v/>
      </c>
      <c r="P334" s="16" t="n">
        <v/>
      </c>
      <c r="Q334" s="16" t="n">
        <v/>
      </c>
      <c r="R334" s="16" t="n">
        <v/>
      </c>
      <c r="S334" s="16" t="n">
        <v/>
      </c>
      <c r="T334" s="16" t="n">
        <v/>
      </c>
      <c r="U334" s="16" t="n">
        <v/>
      </c>
      <c r="V334" s="16" t="n">
        <v/>
      </c>
      <c r="W334" s="16" t="n">
        <v/>
      </c>
      <c r="X334" s="16" t="n">
        <v/>
      </c>
      <c r="Y334" s="16" t="n">
        <v/>
      </c>
      <c r="Z334" s="16" t="n">
        <v/>
      </c>
      <c r="AA334" s="16" t="inlineStr">
        <is>
          <t>桂TA</t>
        </is>
      </c>
      <c r="AB334" s="16" t="n">
        <v/>
      </c>
      <c r="AC334" s="16" t="n">
        <v/>
      </c>
      <c r="AD334" s="16" t="n">
        <v/>
      </c>
      <c r="AE334" s="16" t="n">
        <v/>
      </c>
      <c r="AF334" s="16" t="n">
        <v/>
      </c>
      <c r="AG334" s="16" t="n">
        <v/>
      </c>
      <c r="AH334" s="16" t="n">
        <v/>
      </c>
      <c r="AI334" s="16" t="n">
        <v/>
      </c>
      <c r="AJ334" s="16" t="n">
        <v/>
      </c>
    </row>
    <row r="335" outlineLevel="1">
      <c r="A335" s="3" t="inlineStr">
        <is>
          <t>0_435_00038587_06_05</t>
        </is>
      </c>
      <c r="B335" s="3" t="inlineStr">
        <is>
          <t>ENDO_NO</t>
        </is>
      </c>
      <c r="C335" s="3" t="inlineStr">
        <is>
          <t>職制</t>
        </is>
      </c>
      <c r="D335" s="3" t="inlineStr">
        <is>
          <t>B</t>
        </is>
      </c>
      <c r="E335" s="3" t="n">
        <v>0</v>
      </c>
      <c r="F335" s="16" t="n">
        <v/>
      </c>
      <c r="G335" s="16" t="n">
        <v/>
      </c>
      <c r="H335" s="16" t="n">
        <v/>
      </c>
      <c r="I335" s="16" t="n">
        <v/>
      </c>
      <c r="J335" s="16" t="n">
        <v/>
      </c>
      <c r="K335" s="16" t="n">
        <v/>
      </c>
      <c r="L335" s="16" t="n">
        <v/>
      </c>
      <c r="M335" s="16" t="n">
        <v/>
      </c>
      <c r="N335" s="16" t="n">
        <v/>
      </c>
      <c r="O335" s="16" t="n">
        <v/>
      </c>
      <c r="P335" s="16" t="n">
        <v/>
      </c>
      <c r="Q335" s="16" t="n">
        <v/>
      </c>
      <c r="R335" s="16" t="n">
        <v/>
      </c>
      <c r="S335" s="16" t="n">
        <v/>
      </c>
      <c r="T335" s="16" t="n">
        <v/>
      </c>
      <c r="U335" s="16" t="n">
        <v/>
      </c>
      <c r="V335" s="16" t="n">
        <v/>
      </c>
      <c r="W335" s="16" t="n">
        <v/>
      </c>
      <c r="X335" s="16" t="n">
        <v/>
      </c>
      <c r="Y335" s="16" t="n">
        <v/>
      </c>
      <c r="Z335" s="16" t="n">
        <v/>
      </c>
      <c r="AA335" s="16" t="inlineStr">
        <is>
          <t>明翫HI</t>
        </is>
      </c>
      <c r="AB335" s="16" t="n">
        <v/>
      </c>
      <c r="AC335" s="16" t="n">
        <v/>
      </c>
      <c r="AD335" s="16" t="n">
        <v/>
      </c>
      <c r="AE335" s="16" t="n">
        <v/>
      </c>
      <c r="AF335" s="16" t="n">
        <v/>
      </c>
      <c r="AG335" s="16" t="n">
        <v/>
      </c>
      <c r="AH335" s="16" t="n">
        <v/>
      </c>
      <c r="AI335" s="16" t="n">
        <v/>
      </c>
      <c r="AJ335" s="16" t="n">
        <v/>
      </c>
    </row>
    <row r="336" outlineLevel="1">
      <c r="A336" s="3" t="inlineStr">
        <is>
          <t>0_435_00038587_06_06</t>
        </is>
      </c>
      <c r="B336" s="3" t="inlineStr">
        <is>
          <t>ENDO_NO</t>
        </is>
      </c>
      <c r="C336" s="3" t="inlineStr">
        <is>
          <t>職制</t>
        </is>
      </c>
      <c r="D336" s="3" t="inlineStr">
        <is>
          <t>B</t>
        </is>
      </c>
      <c r="E336" s="3" t="n">
        <v>0</v>
      </c>
      <c r="F336" s="16" t="n">
        <v/>
      </c>
      <c r="G336" s="16" t="n">
        <v/>
      </c>
      <c r="H336" s="16" t="n">
        <v/>
      </c>
      <c r="I336" s="16" t="n">
        <v/>
      </c>
      <c r="J336" s="16" t="n">
        <v/>
      </c>
      <c r="K336" s="16" t="n">
        <v/>
      </c>
      <c r="L336" s="16" t="n">
        <v/>
      </c>
      <c r="M336" s="16" t="n">
        <v/>
      </c>
      <c r="N336" s="16" t="n">
        <v/>
      </c>
      <c r="O336" s="16" t="n">
        <v/>
      </c>
      <c r="P336" s="16" t="n">
        <v/>
      </c>
      <c r="Q336" s="16" t="n">
        <v/>
      </c>
      <c r="R336" s="16" t="n">
        <v/>
      </c>
      <c r="S336" s="16" t="n">
        <v/>
      </c>
      <c r="T336" s="16" t="n">
        <v/>
      </c>
      <c r="U336" s="16" t="n">
        <v/>
      </c>
      <c r="V336" s="16" t="n">
        <v/>
      </c>
      <c r="W336" s="16" t="n">
        <v/>
      </c>
      <c r="X336" s="16" t="n">
        <v/>
      </c>
      <c r="Y336" s="16" t="n">
        <v/>
      </c>
      <c r="Z336" s="16" t="n">
        <v/>
      </c>
      <c r="AA336" s="16" t="inlineStr">
        <is>
          <t>池田RY</t>
        </is>
      </c>
      <c r="AB336" s="16" t="n">
        <v/>
      </c>
      <c r="AC336" s="16" t="n">
        <v/>
      </c>
      <c r="AD336" s="16" t="n">
        <v/>
      </c>
      <c r="AE336" s="16" t="n">
        <v/>
      </c>
      <c r="AF336" s="16" t="n">
        <v/>
      </c>
      <c r="AG336" s="16" t="n">
        <v/>
      </c>
      <c r="AH336" s="16" t="n">
        <v/>
      </c>
      <c r="AI336" s="16" t="n">
        <v/>
      </c>
      <c r="AJ336" s="16" t="n">
        <v/>
      </c>
    </row>
    <row r="337" outlineLevel="1">
      <c r="A337" s="3" t="inlineStr">
        <is>
          <t>0_435_00038587_06_07</t>
        </is>
      </c>
      <c r="B337" s="3" t="inlineStr">
        <is>
          <t>ENDO_NO</t>
        </is>
      </c>
      <c r="C337" s="3" t="inlineStr">
        <is>
          <t>職制</t>
        </is>
      </c>
      <c r="D337" s="3" t="inlineStr">
        <is>
          <t>B</t>
        </is>
      </c>
      <c r="E337" s="3" t="n">
        <v>0</v>
      </c>
      <c r="F337" s="19" t="n">
        <v/>
      </c>
      <c r="G337" s="19" t="n">
        <v/>
      </c>
      <c r="H337" s="19" t="n">
        <v/>
      </c>
      <c r="I337" s="19" t="n">
        <v/>
      </c>
      <c r="J337" s="19" t="n">
        <v/>
      </c>
      <c r="K337" s="19" t="n">
        <v/>
      </c>
      <c r="L337" s="19" t="n">
        <v/>
      </c>
      <c r="M337" s="19" t="n">
        <v/>
      </c>
      <c r="N337" s="19" t="n">
        <v/>
      </c>
      <c r="O337" s="19" t="n">
        <v/>
      </c>
      <c r="P337" s="19" t="n">
        <v/>
      </c>
      <c r="Q337" s="19" t="n">
        <v/>
      </c>
      <c r="R337" s="19" t="n">
        <v/>
      </c>
      <c r="S337" s="19" t="n">
        <v/>
      </c>
      <c r="T337" s="19" t="n">
        <v/>
      </c>
      <c r="U337" s="19" t="n">
        <v/>
      </c>
      <c r="V337" s="19" t="n">
        <v/>
      </c>
      <c r="W337" s="19" t="n">
        <v/>
      </c>
      <c r="X337" s="19" t="n">
        <v/>
      </c>
      <c r="Y337" s="19" t="n">
        <v/>
      </c>
      <c r="Z337" s="19" t="n">
        <v/>
      </c>
      <c r="AA337" s="19" t="inlineStr">
        <is>
          <t>佐藤JU</t>
        </is>
      </c>
      <c r="AB337" s="19" t="n">
        <v/>
      </c>
      <c r="AC337" s="19" t="n">
        <v/>
      </c>
      <c r="AD337" s="19" t="n">
        <v/>
      </c>
      <c r="AE337" s="19" t="n">
        <v/>
      </c>
      <c r="AF337" s="19" t="n">
        <v/>
      </c>
      <c r="AG337" s="19" t="n">
        <v/>
      </c>
      <c r="AH337" s="19" t="n">
        <v/>
      </c>
      <c r="AI337" s="19" t="n">
        <v/>
      </c>
      <c r="AJ337" s="19" t="n">
        <v/>
      </c>
    </row>
    <row r="338" outlineLevel="1">
      <c r="A338" s="3" t="inlineStr">
        <is>
          <t>0_435_00038587_07_00</t>
        </is>
      </c>
      <c r="B338" s="3" t="inlineStr">
        <is>
          <t>ENDO_NO</t>
        </is>
      </c>
      <c r="C338" s="3" t="inlineStr">
        <is>
          <t>職制</t>
        </is>
      </c>
      <c r="D338" s="3" t="inlineStr">
        <is>
          <t>B</t>
        </is>
      </c>
      <c r="E338" s="3" t="n">
        <v>0</v>
      </c>
      <c r="F338" s="16" t="n">
        <v/>
      </c>
      <c r="G338" s="16" t="n">
        <v/>
      </c>
      <c r="H338" s="16" t="n">
        <v/>
      </c>
      <c r="I338" s="16" t="n">
        <v/>
      </c>
      <c r="J338" s="16" t="n">
        <v/>
      </c>
      <c r="K338" s="16" t="n">
        <v/>
      </c>
      <c r="L338" s="16" t="n">
        <v/>
      </c>
      <c r="M338" s="16" t="n">
        <v/>
      </c>
      <c r="N338" s="16" t="inlineStr">
        <is>
          <t>FOTR</t>
        </is>
      </c>
      <c r="O338" s="16" t="n">
        <v/>
      </c>
      <c r="P338" s="16" t="inlineStr">
        <is>
          <t>CAT3</t>
        </is>
      </c>
      <c r="Q338" s="16" t="n">
        <v/>
      </c>
      <c r="R338" s="16" t="n">
        <v/>
      </c>
      <c r="S338" s="16" t="n">
        <v/>
      </c>
      <c r="T338" s="16" t="n">
        <v/>
      </c>
      <c r="U338" s="16" t="n">
        <v/>
      </c>
      <c r="V338" s="16" t="n">
        <v/>
      </c>
      <c r="W338" s="16" t="inlineStr">
        <is>
          <t>M21</t>
        </is>
      </c>
      <c r="X338" s="16" t="n">
        <v/>
      </c>
      <c r="Y338" s="16" t="n">
        <v/>
      </c>
      <c r="Z338" s="16" t="n">
        <v/>
      </c>
      <c r="AA338" s="16" t="inlineStr">
        <is>
          <t>CMD</t>
        </is>
      </c>
      <c r="AB338" s="16" t="n">
        <v/>
      </c>
      <c r="AC338" s="16" t="n">
        <v/>
      </c>
      <c r="AD338" s="16" t="n">
        <v/>
      </c>
      <c r="AE338" s="16" t="n">
        <v/>
      </c>
      <c r="AF338" s="16" t="inlineStr">
        <is>
          <t>FOTR</t>
        </is>
      </c>
      <c r="AG338" s="16" t="n">
        <v/>
      </c>
      <c r="AH338" s="16" t="inlineStr">
        <is>
          <t>CMD</t>
        </is>
      </c>
      <c r="AI338" s="16" t="n">
        <v/>
      </c>
      <c r="AJ338" s="16" t="inlineStr">
        <is>
          <t>CMD</t>
        </is>
      </c>
    </row>
    <row r="339" outlineLevel="1">
      <c r="A339" s="3" t="inlineStr">
        <is>
          <t>0_435_00038587_08_00</t>
        </is>
      </c>
      <c r="B339" s="3" t="inlineStr">
        <is>
          <t>ENDO_NO</t>
        </is>
      </c>
      <c r="C339" s="3" t="inlineStr">
        <is>
          <t>職制</t>
        </is>
      </c>
      <c r="D339" s="3" t="inlineStr">
        <is>
          <t>B</t>
        </is>
      </c>
      <c r="E339" s="3" t="n">
        <v>0</v>
      </c>
      <c r="F339" s="17" t="n">
        <v/>
      </c>
      <c r="G339" s="17" t="n">
        <v/>
      </c>
      <c r="H339" s="17" t="n">
        <v/>
      </c>
      <c r="I339" s="17" t="n">
        <v/>
      </c>
      <c r="J339" s="17" t="n">
        <v/>
      </c>
      <c r="K339" s="17" t="n">
        <v/>
      </c>
      <c r="L339" s="17" t="n">
        <v/>
      </c>
      <c r="M339" s="17" t="n">
        <v/>
      </c>
      <c r="N339" s="17" t="inlineStr">
        <is>
          <t>OPGS ISR</t>
        </is>
      </c>
      <c r="O339" s="17" t="n">
        <v/>
      </c>
      <c r="P339" s="17" t="inlineStr">
        <is>
          <t>CAT3 ISR</t>
        </is>
      </c>
      <c r="Q339" s="17" t="n">
        <v/>
      </c>
      <c r="R339" s="17" t="n">
        <v/>
      </c>
      <c r="S339" s="17" t="n">
        <v/>
      </c>
      <c r="T339" s="17" t="n">
        <v/>
      </c>
      <c r="U339" s="17" t="n">
        <v/>
      </c>
      <c r="V339" s="17" t="n">
        <v/>
      </c>
      <c r="W339" s="17" t="inlineStr">
        <is>
          <t>ISRE ISR</t>
        </is>
      </c>
      <c r="X339" s="17" t="n">
        <v/>
      </c>
      <c r="Y339" s="17" t="n">
        <v/>
      </c>
      <c r="Z339" s="17" t="n">
        <v/>
      </c>
      <c r="AA339" s="17" t="inlineStr">
        <is>
          <t>BFG ISR</t>
        </is>
      </c>
      <c r="AB339" s="17" t="n">
        <v/>
      </c>
      <c r="AC339" s="17" t="n">
        <v/>
      </c>
      <c r="AD339" s="17" t="n">
        <v/>
      </c>
      <c r="AE339" s="17" t="n">
        <v/>
      </c>
      <c r="AF339" s="17" t="inlineStr">
        <is>
          <t>ISRO ISR</t>
        </is>
      </c>
      <c r="AG339" s="17" t="n">
        <v/>
      </c>
      <c r="AH339" s="17" t="inlineStr">
        <is>
          <t>BFG ISR</t>
        </is>
      </c>
      <c r="AI339" s="17" t="n">
        <v/>
      </c>
      <c r="AJ339" s="17" t="inlineStr">
        <is>
          <t>BFG ISR</t>
        </is>
      </c>
    </row>
    <row r="340" outlineLevel="1">
      <c r="A340" s="3" t="inlineStr">
        <is>
          <t>0_435_00038587_08_01</t>
        </is>
      </c>
      <c r="B340" s="3" t="inlineStr">
        <is>
          <t>ENDO_NO</t>
        </is>
      </c>
      <c r="C340" s="3" t="inlineStr">
        <is>
          <t>職制</t>
        </is>
      </c>
      <c r="D340" s="3" t="inlineStr">
        <is>
          <t>B</t>
        </is>
      </c>
      <c r="E340" s="3" t="n">
        <v>0</v>
      </c>
      <c r="F340" s="16" t="n">
        <v/>
      </c>
      <c r="G340" s="16" t="n">
        <v/>
      </c>
      <c r="H340" s="16" t="n">
        <v/>
      </c>
      <c r="I340" s="16" t="n">
        <v/>
      </c>
      <c r="J340" s="16" t="n">
        <v/>
      </c>
      <c r="K340" s="16" t="n">
        <v/>
      </c>
      <c r="L340" s="16" t="n">
        <v/>
      </c>
      <c r="M340" s="16" t="n">
        <v/>
      </c>
      <c r="N340" s="16" t="inlineStr">
        <is>
          <t>C 松澤HI</t>
        </is>
      </c>
      <c r="O340" s="16" t="n">
        <v/>
      </c>
      <c r="P340" s="16" t="n">
        <v/>
      </c>
      <c r="Q340" s="16" t="n">
        <v/>
      </c>
      <c r="R340" s="16" t="n">
        <v/>
      </c>
      <c r="S340" s="16" t="n">
        <v/>
      </c>
      <c r="T340" s="16" t="n">
        <v/>
      </c>
      <c r="U340" s="16" t="n">
        <v/>
      </c>
      <c r="V340" s="16" t="n">
        <v/>
      </c>
      <c r="W340" s="16" t="n">
        <v/>
      </c>
      <c r="X340" s="16" t="n">
        <v/>
      </c>
      <c r="Y340" s="16" t="n">
        <v/>
      </c>
      <c r="Z340" s="16" t="n">
        <v/>
      </c>
      <c r="AA340" s="16" t="n">
        <v/>
      </c>
      <c r="AB340" s="16" t="n">
        <v/>
      </c>
      <c r="AC340" s="16" t="n">
        <v/>
      </c>
      <c r="AD340" s="16" t="n">
        <v/>
      </c>
      <c r="AE340" s="16" t="n">
        <v/>
      </c>
      <c r="AF340" s="16" t="n">
        <v/>
      </c>
      <c r="AG340" s="16" t="n">
        <v/>
      </c>
      <c r="AH340" s="16" t="n">
        <v/>
      </c>
      <c r="AI340" s="16" t="n">
        <v/>
      </c>
      <c r="AJ340" s="16" t="n">
        <v/>
      </c>
    </row>
    <row r="341" outlineLevel="1">
      <c r="A341" s="3" t="inlineStr">
        <is>
          <t>0_435_00038587_08_02</t>
        </is>
      </c>
      <c r="B341" s="3" t="inlineStr">
        <is>
          <t>ENDO_NO</t>
        </is>
      </c>
      <c r="C341" s="3" t="inlineStr">
        <is>
          <t>職制</t>
        </is>
      </c>
      <c r="D341" s="3" t="inlineStr">
        <is>
          <t>B</t>
        </is>
      </c>
      <c r="E341" s="3" t="n">
        <v>0</v>
      </c>
      <c r="F341" s="16" t="n">
        <v/>
      </c>
      <c r="G341" s="16" t="n">
        <v/>
      </c>
      <c r="H341" s="16" t="n">
        <v/>
      </c>
      <c r="I341" s="16" t="n">
        <v/>
      </c>
      <c r="J341" s="16" t="n">
        <v/>
      </c>
      <c r="K341" s="16" t="n">
        <v/>
      </c>
      <c r="L341" s="16" t="n">
        <v/>
      </c>
      <c r="M341" s="16" t="n">
        <v/>
      </c>
      <c r="N341" s="16" t="inlineStr">
        <is>
          <t>高橋KE</t>
        </is>
      </c>
      <c r="O341" s="16" t="n">
        <v/>
      </c>
      <c r="P341" s="16" t="n">
        <v/>
      </c>
      <c r="Q341" s="16" t="n">
        <v/>
      </c>
      <c r="R341" s="16" t="n">
        <v/>
      </c>
      <c r="S341" s="16" t="n">
        <v/>
      </c>
      <c r="T341" s="16" t="n">
        <v/>
      </c>
      <c r="U341" s="16" t="n">
        <v/>
      </c>
      <c r="V341" s="16" t="n">
        <v/>
      </c>
      <c r="W341" s="16" t="n">
        <v/>
      </c>
      <c r="X341" s="16" t="n">
        <v/>
      </c>
      <c r="Y341" s="16" t="n">
        <v/>
      </c>
      <c r="Z341" s="16" t="n">
        <v/>
      </c>
      <c r="AA341" s="16" t="n">
        <v/>
      </c>
      <c r="AB341" s="16" t="n">
        <v/>
      </c>
      <c r="AC341" s="16" t="n">
        <v/>
      </c>
      <c r="AD341" s="16" t="n">
        <v/>
      </c>
      <c r="AE341" s="16" t="n">
        <v/>
      </c>
      <c r="AF341" s="16" t="n">
        <v/>
      </c>
      <c r="AG341" s="16" t="n">
        <v/>
      </c>
      <c r="AH341" s="16" t="n">
        <v/>
      </c>
      <c r="AI341" s="16" t="n">
        <v/>
      </c>
      <c r="AJ341" s="16" t="n">
        <v/>
      </c>
    </row>
    <row r="342" outlineLevel="1">
      <c r="A342" s="3" t="inlineStr">
        <is>
          <t>0_435_00038587_08_03</t>
        </is>
      </c>
      <c r="B342" s="3" t="inlineStr">
        <is>
          <t>ENDO_NO</t>
        </is>
      </c>
      <c r="C342" s="3" t="inlineStr">
        <is>
          <t>職制</t>
        </is>
      </c>
      <c r="D342" s="3" t="inlineStr">
        <is>
          <t>B</t>
        </is>
      </c>
      <c r="E342" s="3" t="n">
        <v>0</v>
      </c>
      <c r="F342" s="19" t="n">
        <v/>
      </c>
      <c r="G342" s="19" t="n">
        <v/>
      </c>
      <c r="H342" s="19" t="n">
        <v/>
      </c>
      <c r="I342" s="19" t="n">
        <v/>
      </c>
      <c r="J342" s="19" t="n">
        <v/>
      </c>
      <c r="K342" s="19" t="n">
        <v/>
      </c>
      <c r="L342" s="19" t="n">
        <v/>
      </c>
      <c r="M342" s="19" t="n">
        <v/>
      </c>
      <c r="N342" s="19" t="inlineStr">
        <is>
          <t>杉原TA</t>
        </is>
      </c>
      <c r="O342" s="19" t="n">
        <v/>
      </c>
      <c r="P342" s="19" t="n">
        <v/>
      </c>
      <c r="Q342" s="19" t="n">
        <v/>
      </c>
      <c r="R342" s="19" t="n">
        <v/>
      </c>
      <c r="S342" s="19" t="n">
        <v/>
      </c>
      <c r="T342" s="19" t="n">
        <v/>
      </c>
      <c r="U342" s="19" t="n">
        <v/>
      </c>
      <c r="V342" s="19" t="n">
        <v/>
      </c>
      <c r="W342" s="19" t="n">
        <v/>
      </c>
      <c r="X342" s="19" t="n">
        <v/>
      </c>
      <c r="Y342" s="19" t="n">
        <v/>
      </c>
      <c r="Z342" s="19" t="n">
        <v/>
      </c>
      <c r="AA342" s="19" t="n">
        <v/>
      </c>
      <c r="AB342" s="19" t="n">
        <v/>
      </c>
      <c r="AC342" s="19" t="n">
        <v/>
      </c>
      <c r="AD342" s="19" t="n">
        <v/>
      </c>
      <c r="AE342" s="19" t="n">
        <v/>
      </c>
      <c r="AF342" s="19" t="n">
        <v/>
      </c>
      <c r="AG342" s="19" t="n">
        <v/>
      </c>
      <c r="AH342" s="19" t="n">
        <v/>
      </c>
      <c r="AI342" s="19" t="n">
        <v/>
      </c>
      <c r="AJ342" s="19" t="n">
        <v/>
      </c>
    </row>
    <row r="343" outlineLevel="1">
      <c r="A343" s="3" t="inlineStr">
        <is>
          <t>0_435_00038587_09_00</t>
        </is>
      </c>
      <c r="B343" s="3" t="inlineStr">
        <is>
          <t>ENDO_NO</t>
        </is>
      </c>
      <c r="C343" s="3" t="inlineStr">
        <is>
          <t>職制</t>
        </is>
      </c>
      <c r="D343" s="3" t="inlineStr">
        <is>
          <t>B</t>
        </is>
      </c>
      <c r="E343" s="3" t="n">
        <v>0</v>
      </c>
      <c r="F343" s="16" t="n">
        <v/>
      </c>
      <c r="G343" s="16" t="n">
        <v/>
      </c>
      <c r="H343" s="16" t="n">
        <v/>
      </c>
      <c r="I343" s="16" t="n">
        <v/>
      </c>
      <c r="J343" s="16" t="n">
        <v/>
      </c>
      <c r="K343" s="16" t="n">
        <v/>
      </c>
      <c r="L343" s="16" t="n">
        <v/>
      </c>
      <c r="M343" s="16" t="n">
        <v/>
      </c>
      <c r="N343" s="16" t="n">
        <v/>
      </c>
      <c r="O343" s="16" t="n">
        <v/>
      </c>
      <c r="P343" s="16" t="inlineStr">
        <is>
          <t>CAT3</t>
        </is>
      </c>
      <c r="Q343" s="16" t="n">
        <v/>
      </c>
      <c r="R343" s="16" t="n">
        <v/>
      </c>
      <c r="S343" s="16" t="n">
        <v/>
      </c>
      <c r="T343" s="16" t="n">
        <v/>
      </c>
      <c r="U343" s="16" t="n">
        <v/>
      </c>
      <c r="V343" s="16" t="n">
        <v/>
      </c>
      <c r="W343" s="16" t="n">
        <v/>
      </c>
      <c r="X343" s="16" t="n">
        <v/>
      </c>
      <c r="Y343" s="16" t="n">
        <v/>
      </c>
      <c r="Z343" s="16" t="n">
        <v/>
      </c>
      <c r="AA343" s="16" t="n">
        <v/>
      </c>
      <c r="AB343" s="16" t="n">
        <v/>
      </c>
      <c r="AC343" s="16" t="n">
        <v/>
      </c>
      <c r="AD343" s="16" t="n">
        <v/>
      </c>
      <c r="AE343" s="16" t="n">
        <v/>
      </c>
      <c r="AF343" s="16" t="n">
        <v/>
      </c>
      <c r="AG343" s="16" t="n">
        <v/>
      </c>
      <c r="AH343" s="16" t="n">
        <v/>
      </c>
      <c r="AI343" s="16" t="n">
        <v/>
      </c>
      <c r="AJ343" s="16" t="n">
        <v/>
      </c>
    </row>
    <row r="344" outlineLevel="1">
      <c r="A344" s="3" t="inlineStr">
        <is>
          <t>0_435_00038587_10_00</t>
        </is>
      </c>
      <c r="B344" s="3" t="inlineStr">
        <is>
          <t>ENDO_NO</t>
        </is>
      </c>
      <c r="C344" s="3" t="inlineStr">
        <is>
          <t>職制</t>
        </is>
      </c>
      <c r="D344" s="3" t="inlineStr">
        <is>
          <t>B</t>
        </is>
      </c>
      <c r="E344" s="3" t="n">
        <v>0</v>
      </c>
      <c r="F344" s="20" t="n">
        <v/>
      </c>
      <c r="G344" s="20" t="n">
        <v/>
      </c>
      <c r="H344" s="20" t="n">
        <v/>
      </c>
      <c r="I344" s="20" t="n">
        <v/>
      </c>
      <c r="J344" s="20" t="n">
        <v/>
      </c>
      <c r="K344" s="20" t="n">
        <v/>
      </c>
      <c r="L344" s="20" t="n">
        <v/>
      </c>
      <c r="M344" s="20" t="n">
        <v/>
      </c>
      <c r="N344" s="20" t="n">
        <v/>
      </c>
      <c r="O344" s="20" t="n">
        <v/>
      </c>
      <c r="P344" s="20" t="inlineStr">
        <is>
          <t>CAT3 ISR</t>
        </is>
      </c>
      <c r="Q344" s="20" t="n">
        <v/>
      </c>
      <c r="R344" s="20" t="n">
        <v/>
      </c>
      <c r="S344" s="20" t="n">
        <v/>
      </c>
      <c r="T344" s="20" t="n">
        <v/>
      </c>
      <c r="U344" s="20" t="n">
        <v/>
      </c>
      <c r="V344" s="20" t="n">
        <v/>
      </c>
      <c r="W344" s="20" t="n">
        <v/>
      </c>
      <c r="X344" s="20" t="n">
        <v/>
      </c>
      <c r="Y344" s="20" t="n">
        <v/>
      </c>
      <c r="Z344" s="20" t="n">
        <v/>
      </c>
      <c r="AA344" s="20" t="n">
        <v/>
      </c>
      <c r="AB344" s="20" t="n">
        <v/>
      </c>
      <c r="AC344" s="20" t="n">
        <v/>
      </c>
      <c r="AD344" s="20" t="n">
        <v/>
      </c>
      <c r="AE344" s="20" t="n">
        <v/>
      </c>
      <c r="AF344" s="20" t="n">
        <v/>
      </c>
      <c r="AG344" s="20" t="n">
        <v/>
      </c>
      <c r="AH344" s="20" t="n">
        <v/>
      </c>
      <c r="AI344" s="20" t="n">
        <v/>
      </c>
      <c r="AJ344" s="20" t="n">
        <v/>
      </c>
    </row>
    <row r="345" outlineLevel="1" ht="1" customHeight="1">
      <c r="A345" s="3" t="inlineStr">
        <is>
          <t>0_435_00038587_98_00</t>
        </is>
      </c>
      <c r="B345" s="3" t="inlineStr">
        <is>
          <t>ENDO_NO</t>
        </is>
      </c>
      <c r="C345" s="3" t="inlineStr">
        <is>
          <t>職制</t>
        </is>
      </c>
      <c r="D345" s="3" t="inlineStr">
        <is>
          <t>B</t>
        </is>
      </c>
      <c r="E345" s="3" t="n">
        <v>0</v>
      </c>
      <c r="F345" s="15" t="inlineStr">
        <is>
          <t>FFFFFF,000000</t>
        </is>
      </c>
      <c r="G345" s="15" t="inlineStr">
        <is>
          <t>FFFFFF,000000</t>
        </is>
      </c>
      <c r="H345" s="15" t="inlineStr">
        <is>
          <t>FFFFFF,000000</t>
        </is>
      </c>
      <c r="I345" s="15" t="inlineStr">
        <is>
          <t>FFFFFF,000000</t>
        </is>
      </c>
      <c r="J345" s="15" t="inlineStr">
        <is>
          <t>FFFFFF,000000</t>
        </is>
      </c>
      <c r="K345" s="15" t="inlineStr">
        <is>
          <t>FFFFFF,000000</t>
        </is>
      </c>
      <c r="L345" s="15" t="inlineStr">
        <is>
          <t>FFFFFF,000000</t>
        </is>
      </c>
      <c r="M345" s="15" t="inlineStr">
        <is>
          <t>FFFFFF,000000</t>
        </is>
      </c>
      <c r="N345" s="15" t="inlineStr">
        <is>
          <t>FFFFFF,000000</t>
        </is>
      </c>
      <c r="O345" s="15" t="inlineStr">
        <is>
          <t>FFFFFF,000000</t>
        </is>
      </c>
      <c r="P345" s="15" t="inlineStr">
        <is>
          <t>FFFFFF,000000</t>
        </is>
      </c>
      <c r="Q345" s="15" t="inlineStr">
        <is>
          <t>FFFFFF,000000</t>
        </is>
      </c>
      <c r="R345" s="15" t="inlineStr">
        <is>
          <t>FFFFFF,000000</t>
        </is>
      </c>
      <c r="S345" s="15" t="inlineStr">
        <is>
          <t>FFFFFF,000000</t>
        </is>
      </c>
      <c r="T345" s="15" t="inlineStr">
        <is>
          <t>FFFFFF,000000</t>
        </is>
      </c>
      <c r="U345" s="15" t="inlineStr">
        <is>
          <t>FFFFFF,000000</t>
        </is>
      </c>
      <c r="V345" s="15" t="inlineStr">
        <is>
          <t>FFFFFF,000000</t>
        </is>
      </c>
      <c r="W345" s="15" t="inlineStr">
        <is>
          <t>FFFFFF,000000</t>
        </is>
      </c>
      <c r="X345" s="15" t="inlineStr">
        <is>
          <t>FFFFFF,000000</t>
        </is>
      </c>
      <c r="Y345" s="15" t="inlineStr">
        <is>
          <t>FFFFFF,000000</t>
        </is>
      </c>
      <c r="Z345" s="15" t="inlineStr">
        <is>
          <t>FFFFFF,000000</t>
        </is>
      </c>
      <c r="AA345" s="15" t="inlineStr">
        <is>
          <t>FFFFFF,000000</t>
        </is>
      </c>
      <c r="AB345" s="15" t="inlineStr">
        <is>
          <t>FFFFFF,000000</t>
        </is>
      </c>
      <c r="AC345" s="15" t="inlineStr">
        <is>
          <t>FFFFFF,000000</t>
        </is>
      </c>
      <c r="AD345" s="15" t="inlineStr">
        <is>
          <t>FFFFFF,000000</t>
        </is>
      </c>
      <c r="AE345" s="15" t="inlineStr">
        <is>
          <t>FFFFFF,000000</t>
        </is>
      </c>
      <c r="AF345" s="15" t="inlineStr">
        <is>
          <t>FFFFFF,000000</t>
        </is>
      </c>
      <c r="AG345" s="15" t="inlineStr">
        <is>
          <t>FFFFFF,000000</t>
        </is>
      </c>
      <c r="AH345" s="15" t="inlineStr">
        <is>
          <t>FFFFFF,000000</t>
        </is>
      </c>
      <c r="AI345" s="15" t="inlineStr">
        <is>
          <t>FFFFFF,000000</t>
        </is>
      </c>
      <c r="AJ345" s="15" t="inlineStr">
        <is>
          <t>FFFFFF,000000</t>
        </is>
      </c>
    </row>
    <row r="346" outlineLevel="1">
      <c r="A346" s="3" t="inlineStr">
        <is>
          <t>0_435_00038587_99_00</t>
        </is>
      </c>
      <c r="B346" s="3" t="inlineStr">
        <is>
          <t>ENDO_NO</t>
        </is>
      </c>
      <c r="C346" s="3" t="inlineStr">
        <is>
          <t>職制</t>
        </is>
      </c>
      <c r="D346" s="3" t="inlineStr">
        <is>
          <t>B</t>
        </is>
      </c>
      <c r="E346" s="3" t="n">
        <v>0</v>
      </c>
      <c r="F346" s="21" t="n">
        <v/>
      </c>
      <c r="G346" s="21" t="n">
        <v/>
      </c>
      <c r="H346" s="21" t="n">
        <v/>
      </c>
      <c r="I346" s="21" t="n">
        <v/>
      </c>
      <c r="J346" s="21" t="n">
        <v/>
      </c>
      <c r="K346" s="21" t="n">
        <v/>
      </c>
      <c r="L346" s="21" t="n">
        <v/>
      </c>
      <c r="M346" s="21" t="n">
        <v/>
      </c>
      <c r="N346" s="21" t="n">
        <v/>
      </c>
      <c r="O346" s="21" t="n">
        <v/>
      </c>
      <c r="P346" s="21" t="n">
        <v/>
      </c>
      <c r="Q346" s="21" t="n">
        <v/>
      </c>
      <c r="R346" s="21" t="n">
        <v/>
      </c>
      <c r="S346" s="21" t="n">
        <v/>
      </c>
      <c r="T346" s="21" t="n">
        <v/>
      </c>
      <c r="U346" s="21" t="n">
        <v/>
      </c>
      <c r="V346" s="21" t="n">
        <v/>
      </c>
      <c r="W346" s="21" t="n">
        <v/>
      </c>
      <c r="X346" s="21" t="n">
        <v/>
      </c>
      <c r="Y346" s="21" t="n">
        <v/>
      </c>
      <c r="Z346" s="21" t="n">
        <v/>
      </c>
      <c r="AA346" s="21" t="n">
        <v/>
      </c>
      <c r="AB346" s="21" t="n">
        <v/>
      </c>
      <c r="AC346" s="21" t="n">
        <v/>
      </c>
      <c r="AD346" s="21" t="n">
        <v/>
      </c>
      <c r="AE346" s="21" t="n">
        <v/>
      </c>
      <c r="AF346" s="21" t="n">
        <v/>
      </c>
      <c r="AG346" s="21" t="n">
        <v/>
      </c>
      <c r="AH346" s="21" t="n">
        <v/>
      </c>
      <c r="AI346" s="21" t="n">
        <v/>
      </c>
      <c r="AJ346" s="21" t="n">
        <v/>
      </c>
    </row>
    <row r="347">
      <c r="A347" s="3" t="inlineStr">
        <is>
          <t>0_445_00038593_01_00</t>
        </is>
      </c>
      <c r="B347" s="3" t="inlineStr">
        <is>
          <t>SUZUKI_KA</t>
        </is>
      </c>
      <c r="C347" s="3" t="inlineStr">
        <is>
          <t>VLD</t>
        </is>
      </c>
      <c r="D347" s="3" t="inlineStr">
        <is>
          <t>B</t>
        </is>
      </c>
      <c r="E347" s="3" t="n">
        <v>6</v>
      </c>
      <c r="F347" s="4" t="inlineStr">
        <is>
          <t>鈴木KA</t>
        </is>
      </c>
      <c r="G347" s="5" t="n">
        <v/>
      </c>
      <c r="H347" s="6" t="inlineStr">
        <is>
          <t>B</t>
        </is>
      </c>
      <c r="I347" s="7" t="inlineStr">
        <is>
          <t>6 LEGS</t>
        </is>
      </c>
      <c r="J347" s="8" t="inlineStr">
        <is>
          <t>(2 LEGS)</t>
        </is>
      </c>
      <c r="K347" s="8" t="inlineStr">
        <is>
          <t>14h45m</t>
        </is>
      </c>
      <c r="L347" s="8" t="inlineStr">
        <is>
          <t>24h55m</t>
        </is>
      </c>
      <c r="M347" s="9" t="inlineStr">
        <is>
          <t>SUZUKI KA 機種： 350 ランク： CAP 期： 社員番号： 00038593 所属： NTZNTV CAT資格： CAT3 T/O期限： 3T250911 L/D期限： 3L250910 PE有効期限： PE250821 誕生月： 08 電話番号： 080-5075-6430</t>
        </is>
      </c>
      <c r="N347" s="5" t="n">
        <v/>
      </c>
      <c r="O347" s="5" t="n">
        <v/>
      </c>
      <c r="P347" s="5" t="n">
        <v/>
      </c>
      <c r="Q347" s="5" t="n">
        <v/>
      </c>
      <c r="R347" s="5" t="n">
        <v/>
      </c>
      <c r="S347" s="5" t="n">
        <v/>
      </c>
      <c r="T347" s="5" t="n">
        <v/>
      </c>
      <c r="U347" s="5" t="n">
        <v/>
      </c>
      <c r="V347" s="5" t="n">
        <v/>
      </c>
      <c r="W347" s="5" t="n">
        <v/>
      </c>
      <c r="X347" s="5" t="n">
        <v/>
      </c>
      <c r="Y347" s="5" t="n">
        <v/>
      </c>
      <c r="Z347" s="5" t="n">
        <v/>
      </c>
      <c r="AA347" s="5" t="n">
        <v/>
      </c>
      <c r="AB347" s="5" t="n">
        <v/>
      </c>
      <c r="AC347" s="5" t="n">
        <v/>
      </c>
      <c r="AD347" s="5" t="n">
        <v/>
      </c>
      <c r="AE347" s="5" t="n">
        <v/>
      </c>
      <c r="AF347" s="4" t="inlineStr">
        <is>
          <t>鈴木KA</t>
        </is>
      </c>
      <c r="AG347" s="5" t="n">
        <v/>
      </c>
      <c r="AH347" s="6" t="inlineStr">
        <is>
          <t>VLD</t>
        </is>
      </c>
      <c r="AI347" s="5" t="n">
        <v/>
      </c>
      <c r="AJ347" s="5" t="n">
        <v/>
      </c>
    </row>
    <row r="348">
      <c r="A348" s="3" t="inlineStr">
        <is>
          <t>0_445_00038593_02_00</t>
        </is>
      </c>
      <c r="B348" s="3" t="inlineStr">
        <is>
          <t>SUZUKI_KA</t>
        </is>
      </c>
      <c r="C348" s="3" t="inlineStr">
        <is>
          <t>VLD</t>
        </is>
      </c>
      <c r="D348" s="3" t="inlineStr">
        <is>
          <t>B</t>
        </is>
      </c>
      <c r="E348" s="3" t="n">
        <v>6</v>
      </c>
      <c r="F348" s="10" t="inlineStr">
        <is>
          <t>01</t>
        </is>
      </c>
      <c r="G348" s="10" t="inlineStr">
        <is>
          <t>02</t>
        </is>
      </c>
      <c r="H348" s="22" t="inlineStr">
        <is>
          <t>03</t>
        </is>
      </c>
      <c r="I348" s="23" t="inlineStr">
        <is>
          <t>04</t>
        </is>
      </c>
      <c r="J348" s="10" t="inlineStr">
        <is>
          <t>05</t>
        </is>
      </c>
      <c r="K348" s="10" t="inlineStr">
        <is>
          <t>06</t>
        </is>
      </c>
      <c r="L348" s="10" t="inlineStr">
        <is>
          <t>07</t>
        </is>
      </c>
      <c r="M348" s="10" t="inlineStr">
        <is>
          <t>08</t>
        </is>
      </c>
      <c r="N348" s="10" t="inlineStr">
        <is>
          <t>09</t>
        </is>
      </c>
      <c r="O348" s="10" t="inlineStr">
        <is>
          <t>10</t>
        </is>
      </c>
      <c r="P348" s="10" t="inlineStr">
        <is>
          <t>11</t>
        </is>
      </c>
      <c r="Q348" s="10" t="inlineStr">
        <is>
          <t>12</t>
        </is>
      </c>
      <c r="R348" s="25" t="inlineStr">
        <is>
          <t>13</t>
        </is>
      </c>
      <c r="S348" s="26" t="inlineStr">
        <is>
          <t>14</t>
        </is>
      </c>
      <c r="T348" s="12" t="inlineStr">
        <is>
          <t>15</t>
        </is>
      </c>
      <c r="U348" s="10" t="inlineStr">
        <is>
          <t>16</t>
        </is>
      </c>
      <c r="V348" s="13" t="inlineStr">
        <is>
          <t>17</t>
        </is>
      </c>
      <c r="W348" s="10" t="inlineStr">
        <is>
          <t>18</t>
        </is>
      </c>
      <c r="X348" s="10" t="inlineStr">
        <is>
          <t>19</t>
        </is>
      </c>
      <c r="Y348" s="23" t="inlineStr">
        <is>
          <t>20</t>
        </is>
      </c>
      <c r="Z348" s="10" t="inlineStr">
        <is>
          <t>21</t>
        </is>
      </c>
      <c r="AA348" s="10" t="inlineStr">
        <is>
          <t>22</t>
        </is>
      </c>
      <c r="AB348" s="12" t="inlineStr">
        <is>
          <t>23</t>
        </is>
      </c>
      <c r="AC348" s="12" t="inlineStr">
        <is>
          <t>24</t>
        </is>
      </c>
      <c r="AD348" s="14" t="inlineStr">
        <is>
          <t>25</t>
        </is>
      </c>
      <c r="AE348" s="10" t="inlineStr">
        <is>
          <t>26</t>
        </is>
      </c>
      <c r="AF348" s="11" t="inlineStr">
        <is>
          <t>27</t>
        </is>
      </c>
      <c r="AG348" s="10" t="inlineStr">
        <is>
          <t>28</t>
        </is>
      </c>
      <c r="AH348" s="10" t="inlineStr">
        <is>
          <t>29</t>
        </is>
      </c>
      <c r="AI348" s="11" t="inlineStr">
        <is>
          <t>30</t>
        </is>
      </c>
      <c r="AJ348" s="10" t="inlineStr">
        <is>
          <t>31</t>
        </is>
      </c>
    </row>
    <row r="349" ht="1" customHeight="1">
      <c r="A349" s="3" t="inlineStr">
        <is>
          <t>0_445_00038593_02_01</t>
        </is>
      </c>
      <c r="B349" s="3" t="inlineStr">
        <is>
          <t>SUZUKI_KA</t>
        </is>
      </c>
      <c r="C349" s="3" t="inlineStr">
        <is>
          <t>VLD</t>
        </is>
      </c>
      <c r="D349" s="3" t="inlineStr">
        <is>
          <t>B</t>
        </is>
      </c>
      <c r="E349" s="3" t="n">
        <v>6</v>
      </c>
      <c r="F349" s="15" t="n">
        <v/>
      </c>
      <c r="G349" s="15" t="n">
        <v/>
      </c>
      <c r="H349" s="15" t="inlineStr">
        <is>
          <t>SIM</t>
        </is>
      </c>
      <c r="I349" s="15" t="inlineStr">
        <is>
          <t>EDU or SS</t>
        </is>
      </c>
      <c r="J349" s="15" t="n">
        <v/>
      </c>
      <c r="K349" s="15" t="n">
        <v/>
      </c>
      <c r="L349" s="15" t="n">
        <v/>
      </c>
      <c r="M349" s="15" t="n">
        <v/>
      </c>
      <c r="N349" s="15" t="n">
        <v/>
      </c>
      <c r="O349" s="15" t="n">
        <v/>
      </c>
      <c r="P349" s="15" t="n">
        <v/>
      </c>
      <c r="Q349" s="15" t="n">
        <v/>
      </c>
      <c r="R349" s="15" t="inlineStr">
        <is>
          <t>定期訓練ISR</t>
        </is>
      </c>
      <c r="S349" s="15" t="inlineStr">
        <is>
          <t>R or BLANK</t>
        </is>
      </c>
      <c r="T349" s="15" t="inlineStr">
        <is>
          <t>訓練FLT</t>
        </is>
      </c>
      <c r="U349" s="15" t="n">
        <v/>
      </c>
      <c r="V349" s="15" t="inlineStr">
        <is>
          <t>PE</t>
        </is>
      </c>
      <c r="W349" s="15" t="n">
        <v/>
      </c>
      <c r="X349" s="15" t="n">
        <v/>
      </c>
      <c r="Y349" s="15" t="inlineStr">
        <is>
          <t>EDU or SS</t>
        </is>
      </c>
      <c r="Z349" s="15" t="n">
        <v/>
      </c>
      <c r="AA349" s="15" t="n">
        <v/>
      </c>
      <c r="AB349" s="15" t="inlineStr">
        <is>
          <t>訓練FLT</t>
        </is>
      </c>
      <c r="AC349" s="15" t="inlineStr">
        <is>
          <t>訓練FLT</t>
        </is>
      </c>
      <c r="AD349" s="15" t="inlineStr">
        <is>
          <t>GMT</t>
        </is>
      </c>
      <c r="AE349" s="15" t="n">
        <v/>
      </c>
      <c r="AF349" s="15" t="inlineStr">
        <is>
          <t>通常FLT</t>
        </is>
      </c>
      <c r="AG349" s="15" t="n">
        <v/>
      </c>
      <c r="AH349" s="15" t="n">
        <v/>
      </c>
      <c r="AI349" s="15" t="inlineStr">
        <is>
          <t>通常FLT</t>
        </is>
      </c>
      <c r="AJ349" s="15" t="n">
        <v/>
      </c>
    </row>
    <row r="350">
      <c r="A350" s="3" t="inlineStr">
        <is>
          <t>0_445_00038593_03_00</t>
        </is>
      </c>
      <c r="B350" s="3" t="inlineStr">
        <is>
          <t>SUZUKI_KA</t>
        </is>
      </c>
      <c r="C350" s="3" t="inlineStr">
        <is>
          <t>VLD</t>
        </is>
      </c>
      <c r="D350" s="3" t="inlineStr">
        <is>
          <t>B</t>
        </is>
      </c>
      <c r="E350" s="3" t="n">
        <v>6</v>
      </c>
      <c r="F350" s="16" t="inlineStr">
        <is>
          <t>H</t>
        </is>
      </c>
      <c r="G350" s="16" t="inlineStr">
        <is>
          <t>H</t>
        </is>
      </c>
      <c r="H350" s="16" t="inlineStr">
        <is>
          <t>ISR</t>
        </is>
      </c>
      <c r="I350" s="16" t="inlineStr">
        <is>
          <t>OTHR</t>
        </is>
      </c>
      <c r="J350" s="16" t="inlineStr">
        <is>
          <t>HH</t>
        </is>
      </c>
      <c r="K350" s="16" t="inlineStr">
        <is>
          <t>HH</t>
        </is>
      </c>
      <c r="L350" s="16" t="inlineStr">
        <is>
          <t>H/VAC</t>
        </is>
      </c>
      <c r="M350" s="16" t="inlineStr">
        <is>
          <t>VAC</t>
        </is>
      </c>
      <c r="N350" s="16" t="inlineStr">
        <is>
          <t>VAC</t>
        </is>
      </c>
      <c r="O350" s="16" t="inlineStr">
        <is>
          <t>VAC</t>
        </is>
      </c>
      <c r="P350" s="16" t="inlineStr">
        <is>
          <t>VAC</t>
        </is>
      </c>
      <c r="Q350" s="16" t="inlineStr">
        <is>
          <t>VAC</t>
        </is>
      </c>
      <c r="R350" s="16" t="inlineStr">
        <is>
          <t>M21</t>
        </is>
      </c>
      <c r="S350" s="16" t="inlineStr">
        <is>
          <t>R</t>
        </is>
      </c>
      <c r="T350" s="16" t="inlineStr">
        <is>
          <t>901</t>
        </is>
      </c>
      <c r="U350" s="16" t="inlineStr">
        <is>
          <t>H</t>
        </is>
      </c>
      <c r="V350" s="16" t="inlineStr">
        <is>
          <t>PE</t>
        </is>
      </c>
      <c r="W350" s="16" t="inlineStr">
        <is>
          <t>H</t>
        </is>
      </c>
      <c r="X350" s="16" t="inlineStr">
        <is>
          <t>H</t>
        </is>
      </c>
      <c r="Y350" s="16" t="inlineStr">
        <is>
          <t>SS03</t>
        </is>
      </c>
      <c r="Z350" s="16" t="inlineStr">
        <is>
          <t>NTV1</t>
        </is>
      </c>
      <c r="AA350" s="16" t="inlineStr">
        <is>
          <t>H</t>
        </is>
      </c>
      <c r="AB350" s="16" t="inlineStr">
        <is>
          <t>903</t>
        </is>
      </c>
      <c r="AC350" s="16" t="inlineStr">
        <is>
          <t>2081</t>
        </is>
      </c>
      <c r="AD350" s="16" t="inlineStr">
        <is>
          <t>GMT1</t>
        </is>
      </c>
      <c r="AE350" s="16" t="inlineStr">
        <is>
          <t>H</t>
        </is>
      </c>
      <c r="AF350" s="16" t="inlineStr">
        <is>
          <t>12</t>
        </is>
      </c>
      <c r="AG350" s="16" t="inlineStr">
        <is>
          <t>---</t>
        </is>
      </c>
      <c r="AH350" s="16" t="inlineStr">
        <is>
          <t>---</t>
        </is>
      </c>
      <c r="AI350" s="16" t="inlineStr">
        <is>
          <t>11</t>
        </is>
      </c>
      <c r="AJ350" s="16" t="inlineStr">
        <is>
          <t>*H</t>
        </is>
      </c>
    </row>
    <row r="351">
      <c r="A351" s="3" t="inlineStr">
        <is>
          <t>0_445_00038593_04_00</t>
        </is>
      </c>
      <c r="B351" s="3" t="inlineStr">
        <is>
          <t>SUZUKI_KA</t>
        </is>
      </c>
      <c r="C351" s="3" t="inlineStr">
        <is>
          <t>VLD</t>
        </is>
      </c>
      <c r="D351" s="3" t="inlineStr">
        <is>
          <t>B</t>
        </is>
      </c>
      <c r="E351" s="3" t="n">
        <v>6</v>
      </c>
      <c r="F351" s="17" t="inlineStr">
        <is>
          <t xml:space="preserve"> </t>
        </is>
      </c>
      <c r="G351" s="17" t="inlineStr">
        <is>
          <t xml:space="preserve"> </t>
        </is>
      </c>
      <c r="H351" s="18" t="inlineStr">
        <is>
          <t>SIM-ISRR ISR</t>
        </is>
      </c>
      <c r="I351" s="17" t="inlineStr">
        <is>
          <t>GS-R ISR</t>
        </is>
      </c>
      <c r="J351" s="17" t="inlineStr">
        <is>
          <t xml:space="preserve"> </t>
        </is>
      </c>
      <c r="K351" s="17" t="inlineStr">
        <is>
          <t xml:space="preserve"> </t>
        </is>
      </c>
      <c r="L351" s="17" t="inlineStr">
        <is>
          <t xml:space="preserve"> </t>
        </is>
      </c>
      <c r="M351" s="17" t="inlineStr">
        <is>
          <t xml:space="preserve"> </t>
        </is>
      </c>
      <c r="N351" s="17" t="inlineStr">
        <is>
          <t xml:space="preserve"> </t>
        </is>
      </c>
      <c r="O351" s="17" t="inlineStr">
        <is>
          <t xml:space="preserve"> </t>
        </is>
      </c>
      <c r="P351" s="17" t="inlineStr">
        <is>
          <t xml:space="preserve"> </t>
        </is>
      </c>
      <c r="Q351" s="17" t="inlineStr">
        <is>
          <t xml:space="preserve"> </t>
        </is>
      </c>
      <c r="R351" s="18" t="inlineStr">
        <is>
          <t>SIM-M21 ISR</t>
        </is>
      </c>
      <c r="S351" s="17" t="inlineStr">
        <is>
          <t xml:space="preserve"> </t>
        </is>
      </c>
      <c r="T351" s="17" t="inlineStr">
        <is>
          <t>CATR ISR</t>
        </is>
      </c>
      <c r="U351" s="17" t="inlineStr">
        <is>
          <t xml:space="preserve"> </t>
        </is>
      </c>
      <c r="V351" s="17" t="inlineStr">
        <is>
          <t>PE TRN</t>
        </is>
      </c>
      <c r="W351" s="17" t="inlineStr">
        <is>
          <t xml:space="preserve"> </t>
        </is>
      </c>
      <c r="X351" s="17" t="inlineStr">
        <is>
          <t xml:space="preserve"> </t>
        </is>
      </c>
      <c r="Y351" s="17" t="inlineStr">
        <is>
          <t xml:space="preserve"> </t>
        </is>
      </c>
      <c r="Z351" s="17" t="inlineStr">
        <is>
          <t xml:space="preserve"> </t>
        </is>
      </c>
      <c r="AA351" s="17" t="inlineStr">
        <is>
          <t xml:space="preserve"> </t>
        </is>
      </c>
      <c r="AB351" s="17" t="inlineStr">
        <is>
          <t>CMD ISR</t>
        </is>
      </c>
      <c r="AC351" s="17" t="inlineStr">
        <is>
          <t>CMD ISR</t>
        </is>
      </c>
      <c r="AD351" s="17" t="inlineStr">
        <is>
          <t xml:space="preserve"> </t>
        </is>
      </c>
      <c r="AE351" s="17" t="inlineStr">
        <is>
          <t xml:space="preserve"> </t>
        </is>
      </c>
      <c r="AF351" s="17" t="inlineStr">
        <is>
          <t xml:space="preserve"> </t>
        </is>
      </c>
      <c r="AG351" s="17" t="n">
        <v/>
      </c>
      <c r="AH351" s="17" t="n">
        <v/>
      </c>
      <c r="AI351" s="17" t="inlineStr">
        <is>
          <t xml:space="preserve"> </t>
        </is>
      </c>
      <c r="AJ351" s="17" t="inlineStr">
        <is>
          <t xml:space="preserve"> </t>
        </is>
      </c>
    </row>
    <row r="352">
      <c r="A352" s="3" t="inlineStr">
        <is>
          <t>0_445_00038593_04_01</t>
        </is>
      </c>
      <c r="B352" s="3" t="inlineStr">
        <is>
          <t>SUZUKI_KA</t>
        </is>
      </c>
      <c r="C352" s="3" t="inlineStr">
        <is>
          <t>VLD</t>
        </is>
      </c>
      <c r="D352" s="3" t="inlineStr">
        <is>
          <t>B</t>
        </is>
      </c>
      <c r="E352" s="3" t="n">
        <v>6</v>
      </c>
      <c r="F352" s="16" t="n">
        <v/>
      </c>
      <c r="G352" s="16" t="n">
        <v/>
      </c>
      <c r="H352" s="16" t="inlineStr">
        <is>
          <t># 2</t>
        </is>
      </c>
      <c r="I352" s="16" t="n">
        <v/>
      </c>
      <c r="J352" s="16" t="n">
        <v/>
      </c>
      <c r="K352" s="16" t="n">
        <v/>
      </c>
      <c r="L352" s="16" t="n">
        <v/>
      </c>
      <c r="M352" s="16" t="n">
        <v/>
      </c>
      <c r="N352" s="16" t="n">
        <v/>
      </c>
      <c r="O352" s="16" t="n">
        <v/>
      </c>
      <c r="P352" s="16" t="n">
        <v/>
      </c>
      <c r="Q352" s="16" t="n">
        <v/>
      </c>
      <c r="R352" s="16" t="inlineStr">
        <is>
          <t># 1</t>
        </is>
      </c>
      <c r="S352" s="16" t="n">
        <v/>
      </c>
      <c r="T352" s="16" t="inlineStr">
        <is>
          <t>三島YA</t>
        </is>
      </c>
      <c r="U352" s="16" t="n">
        <v/>
      </c>
      <c r="V352" s="16" t="n">
        <v/>
      </c>
      <c r="W352" s="16" t="n">
        <v/>
      </c>
      <c r="X352" s="16" t="n">
        <v/>
      </c>
      <c r="Y352" s="16" t="n">
        <v/>
      </c>
      <c r="Z352" s="16" t="n">
        <v/>
      </c>
      <c r="AA352" s="16" t="n">
        <v/>
      </c>
      <c r="AB352" s="16" t="inlineStr">
        <is>
          <t>丹羽TA</t>
        </is>
      </c>
      <c r="AC352" s="16" t="inlineStr">
        <is>
          <t>丹羽TA</t>
        </is>
      </c>
      <c r="AD352" s="16" t="n">
        <v/>
      </c>
      <c r="AE352" s="16" t="n">
        <v/>
      </c>
      <c r="AF352" s="16" t="inlineStr">
        <is>
          <t>A 輿石TA</t>
        </is>
      </c>
      <c r="AG352" s="16" t="n">
        <v/>
      </c>
      <c r="AH352" s="16" t="n">
        <v/>
      </c>
      <c r="AI352" s="16" t="inlineStr">
        <is>
          <t>A 輿石TA</t>
        </is>
      </c>
      <c r="AJ352" s="16" t="n">
        <v/>
      </c>
    </row>
    <row r="353">
      <c r="A353" s="3" t="inlineStr">
        <is>
          <t>0_445_00038593_04_02</t>
        </is>
      </c>
      <c r="B353" s="3" t="inlineStr">
        <is>
          <t>SUZUKI_KA</t>
        </is>
      </c>
      <c r="C353" s="3" t="inlineStr">
        <is>
          <t>VLD</t>
        </is>
      </c>
      <c r="D353" s="3" t="inlineStr">
        <is>
          <t>B</t>
        </is>
      </c>
      <c r="E353" s="3" t="n">
        <v>6</v>
      </c>
      <c r="F353" s="16" t="n">
        <v/>
      </c>
      <c r="G353" s="16" t="n">
        <v/>
      </c>
      <c r="H353" s="16" t="inlineStr">
        <is>
          <t>1100-1500</t>
        </is>
      </c>
      <c r="I353" s="16" t="n">
        <v/>
      </c>
      <c r="J353" s="16" t="n">
        <v/>
      </c>
      <c r="K353" s="16" t="n">
        <v/>
      </c>
      <c r="L353" s="16" t="n">
        <v/>
      </c>
      <c r="M353" s="16" t="n">
        <v/>
      </c>
      <c r="N353" s="16" t="n">
        <v/>
      </c>
      <c r="O353" s="16" t="n">
        <v/>
      </c>
      <c r="P353" s="16" t="n">
        <v/>
      </c>
      <c r="Q353" s="16" t="n">
        <v/>
      </c>
      <c r="R353" s="16" t="inlineStr">
        <is>
          <t>1900-2300</t>
        </is>
      </c>
      <c r="S353" s="16" t="n">
        <v/>
      </c>
      <c r="T353" s="16" t="n">
        <v/>
      </c>
      <c r="U353" s="16" t="n">
        <v/>
      </c>
      <c r="V353" s="16" t="n">
        <v/>
      </c>
      <c r="W353" s="16" t="n">
        <v/>
      </c>
      <c r="X353" s="16" t="n">
        <v/>
      </c>
      <c r="Y353" s="16" t="n">
        <v/>
      </c>
      <c r="Z353" s="16" t="n">
        <v/>
      </c>
      <c r="AA353" s="16" t="n">
        <v/>
      </c>
      <c r="AB353" s="16" t="n">
        <v/>
      </c>
      <c r="AC353" s="16" t="n">
        <v/>
      </c>
      <c r="AD353" s="16" t="n">
        <v/>
      </c>
      <c r="AE353" s="16" t="n">
        <v/>
      </c>
      <c r="AF353" s="16" t="n">
        <v/>
      </c>
      <c r="AG353" s="16" t="n">
        <v/>
      </c>
      <c r="AH353" s="16" t="n">
        <v/>
      </c>
      <c r="AI353" s="16" t="n">
        <v/>
      </c>
      <c r="AJ353" s="16" t="n">
        <v/>
      </c>
    </row>
    <row r="354">
      <c r="A354" s="3" t="inlineStr">
        <is>
          <t>0_445_00038593_04_03</t>
        </is>
      </c>
      <c r="B354" s="3" t="inlineStr">
        <is>
          <t>SUZUKI_KA</t>
        </is>
      </c>
      <c r="C354" s="3" t="inlineStr">
        <is>
          <t>VLD</t>
        </is>
      </c>
      <c r="D354" s="3" t="inlineStr">
        <is>
          <t>B</t>
        </is>
      </c>
      <c r="E354" s="3" t="n">
        <v>6</v>
      </c>
      <c r="F354" s="16" t="n">
        <v/>
      </c>
      <c r="G354" s="16" t="n">
        <v/>
      </c>
      <c r="H354" s="16" t="inlineStr">
        <is>
          <t>C 加藤MT</t>
        </is>
      </c>
      <c r="I354" s="16" t="n">
        <v/>
      </c>
      <c r="J354" s="16" t="n">
        <v/>
      </c>
      <c r="K354" s="16" t="n">
        <v/>
      </c>
      <c r="L354" s="16" t="n">
        <v/>
      </c>
      <c r="M354" s="16" t="n">
        <v/>
      </c>
      <c r="N354" s="16" t="n">
        <v/>
      </c>
      <c r="O354" s="16" t="n">
        <v/>
      </c>
      <c r="P354" s="16" t="n">
        <v/>
      </c>
      <c r="Q354" s="16" t="n">
        <v/>
      </c>
      <c r="R354" s="16" t="inlineStr">
        <is>
          <t>A 今井SO</t>
        </is>
      </c>
      <c r="S354" s="16" t="n">
        <v/>
      </c>
      <c r="T354" s="16" t="n">
        <v/>
      </c>
      <c r="U354" s="16" t="n">
        <v/>
      </c>
      <c r="V354" s="16" t="n">
        <v/>
      </c>
      <c r="W354" s="16" t="n">
        <v/>
      </c>
      <c r="X354" s="16" t="n">
        <v/>
      </c>
      <c r="Y354" s="16" t="n">
        <v/>
      </c>
      <c r="Z354" s="16" t="n">
        <v/>
      </c>
      <c r="AA354" s="16" t="n">
        <v/>
      </c>
      <c r="AB354" s="16" t="n">
        <v/>
      </c>
      <c r="AC354" s="16" t="n">
        <v/>
      </c>
      <c r="AD354" s="16" t="n">
        <v/>
      </c>
      <c r="AE354" s="16" t="n">
        <v/>
      </c>
      <c r="AF354" s="16" t="n">
        <v/>
      </c>
      <c r="AG354" s="16" t="n">
        <v/>
      </c>
      <c r="AH354" s="16" t="n">
        <v/>
      </c>
      <c r="AI354" s="16" t="n">
        <v/>
      </c>
      <c r="AJ354" s="16" t="n">
        <v/>
      </c>
    </row>
    <row r="355">
      <c r="A355" s="3" t="inlineStr">
        <is>
          <t>0_445_00038593_04_04</t>
        </is>
      </c>
      <c r="B355" s="3" t="inlineStr">
        <is>
          <t>SUZUKI_KA</t>
        </is>
      </c>
      <c r="C355" s="3" t="inlineStr">
        <is>
          <t>VLD</t>
        </is>
      </c>
      <c r="D355" s="3" t="inlineStr">
        <is>
          <t>B</t>
        </is>
      </c>
      <c r="E355" s="3" t="n">
        <v>6</v>
      </c>
      <c r="F355" s="16" t="n">
        <v/>
      </c>
      <c r="G355" s="16" t="n">
        <v/>
      </c>
      <c r="H355" s="16" t="inlineStr">
        <is>
          <t>B 藤岡SE</t>
        </is>
      </c>
      <c r="I355" s="16" t="n">
        <v/>
      </c>
      <c r="J355" s="16" t="n">
        <v/>
      </c>
      <c r="K355" s="16" t="n">
        <v/>
      </c>
      <c r="L355" s="16" t="n">
        <v/>
      </c>
      <c r="M355" s="16" t="n">
        <v/>
      </c>
      <c r="N355" s="16" t="n">
        <v/>
      </c>
      <c r="O355" s="16" t="n">
        <v/>
      </c>
      <c r="P355" s="16" t="n">
        <v/>
      </c>
      <c r="Q355" s="16" t="n">
        <v/>
      </c>
      <c r="R355" s="16" t="inlineStr">
        <is>
          <t>BANDO</t>
        </is>
      </c>
      <c r="S355" s="16" t="n">
        <v/>
      </c>
      <c r="T355" s="16" t="n">
        <v/>
      </c>
      <c r="U355" s="16" t="n">
        <v/>
      </c>
      <c r="V355" s="16" t="n">
        <v/>
      </c>
      <c r="W355" s="16" t="n">
        <v/>
      </c>
      <c r="X355" s="16" t="n">
        <v/>
      </c>
      <c r="Y355" s="16" t="n">
        <v/>
      </c>
      <c r="Z355" s="16" t="n">
        <v/>
      </c>
      <c r="AA355" s="16" t="n">
        <v/>
      </c>
      <c r="AB355" s="16" t="n">
        <v/>
      </c>
      <c r="AC355" s="16" t="n">
        <v/>
      </c>
      <c r="AD355" s="16" t="n">
        <v/>
      </c>
      <c r="AE355" s="16" t="n">
        <v/>
      </c>
      <c r="AF355" s="16" t="n">
        <v/>
      </c>
      <c r="AG355" s="16" t="n">
        <v/>
      </c>
      <c r="AH355" s="16" t="n">
        <v/>
      </c>
      <c r="AI355" s="16" t="n">
        <v/>
      </c>
      <c r="AJ355" s="16" t="n">
        <v/>
      </c>
    </row>
    <row r="356">
      <c r="A356" s="3" t="inlineStr">
        <is>
          <t>0_445_00038593_04_05</t>
        </is>
      </c>
      <c r="B356" s="3" t="inlineStr">
        <is>
          <t>SUZUKI_KA</t>
        </is>
      </c>
      <c r="C356" s="3" t="inlineStr">
        <is>
          <t>VLD</t>
        </is>
      </c>
      <c r="D356" s="3" t="inlineStr">
        <is>
          <t>B</t>
        </is>
      </c>
      <c r="E356" s="3" t="n">
        <v>6</v>
      </c>
      <c r="F356" s="19" t="n">
        <v/>
      </c>
      <c r="G356" s="19" t="n">
        <v/>
      </c>
      <c r="H356" s="19" t="inlineStr">
        <is>
          <t>TRN:???</t>
        </is>
      </c>
      <c r="I356" s="19" t="n">
        <v/>
      </c>
      <c r="J356" s="19" t="n">
        <v/>
      </c>
      <c r="K356" s="19" t="n">
        <v/>
      </c>
      <c r="L356" s="19" t="n">
        <v/>
      </c>
      <c r="M356" s="19" t="n">
        <v/>
      </c>
      <c r="N356" s="19" t="n">
        <v/>
      </c>
      <c r="O356" s="19" t="n">
        <v/>
      </c>
      <c r="P356" s="19" t="n">
        <v/>
      </c>
      <c r="Q356" s="19" t="n">
        <v/>
      </c>
      <c r="R356" s="19" t="inlineStr">
        <is>
          <t>INOUE</t>
        </is>
      </c>
      <c r="S356" s="19" t="n">
        <v/>
      </c>
      <c r="T356" s="19" t="n">
        <v/>
      </c>
      <c r="U356" s="19" t="n">
        <v/>
      </c>
      <c r="V356" s="19" t="n">
        <v/>
      </c>
      <c r="W356" s="19" t="n">
        <v/>
      </c>
      <c r="X356" s="19" t="n">
        <v/>
      </c>
      <c r="Y356" s="19" t="n">
        <v/>
      </c>
      <c r="Z356" s="19" t="n">
        <v/>
      </c>
      <c r="AA356" s="19" t="n">
        <v/>
      </c>
      <c r="AB356" s="19" t="n">
        <v/>
      </c>
      <c r="AC356" s="19" t="n">
        <v/>
      </c>
      <c r="AD356" s="19" t="n">
        <v/>
      </c>
      <c r="AE356" s="19" t="n">
        <v/>
      </c>
      <c r="AF356" s="19" t="n">
        <v/>
      </c>
      <c r="AG356" s="19" t="n">
        <v/>
      </c>
      <c r="AH356" s="19" t="n">
        <v/>
      </c>
      <c r="AI356" s="19" t="n">
        <v/>
      </c>
      <c r="AJ356" s="19" t="n">
        <v/>
      </c>
    </row>
    <row r="357" outlineLevel="1">
      <c r="A357" s="3" t="inlineStr">
        <is>
          <t>0_445_00038593_05_00</t>
        </is>
      </c>
      <c r="B357" s="3" t="inlineStr">
        <is>
          <t>SUZUKI_KA</t>
        </is>
      </c>
      <c r="C357" s="3" t="inlineStr">
        <is>
          <t>VLD</t>
        </is>
      </c>
      <c r="D357" s="3" t="inlineStr">
        <is>
          <t>B</t>
        </is>
      </c>
      <c r="E357" s="3" t="n">
        <v>6</v>
      </c>
      <c r="F357" s="16" t="n">
        <v/>
      </c>
      <c r="G357" s="16" t="n">
        <v/>
      </c>
      <c r="H357" s="16" t="n">
        <v/>
      </c>
      <c r="I357" s="16" t="inlineStr">
        <is>
          <t>OTHR</t>
        </is>
      </c>
      <c r="J357" s="16" t="n">
        <v/>
      </c>
      <c r="K357" s="16" t="n">
        <v/>
      </c>
      <c r="L357" s="16" t="n">
        <v/>
      </c>
      <c r="M357" s="16" t="n">
        <v/>
      </c>
      <c r="N357" s="16" t="n">
        <v/>
      </c>
      <c r="O357" s="16" t="n">
        <v/>
      </c>
      <c r="P357" s="16" t="n">
        <v/>
      </c>
      <c r="Q357" s="16" t="n">
        <v/>
      </c>
      <c r="R357" s="16" t="n">
        <v/>
      </c>
      <c r="S357" s="16" t="n">
        <v/>
      </c>
      <c r="T357" s="16" t="inlineStr">
        <is>
          <t>902</t>
        </is>
      </c>
      <c r="U357" s="16" t="n">
        <v/>
      </c>
      <c r="V357" s="16" t="inlineStr">
        <is>
          <t>PE</t>
        </is>
      </c>
      <c r="W357" s="16" t="n">
        <v/>
      </c>
      <c r="X357" s="16" t="n">
        <v/>
      </c>
      <c r="Y357" s="16" t="n">
        <v/>
      </c>
      <c r="Z357" s="16" t="n">
        <v/>
      </c>
      <c r="AA357" s="16" t="n">
        <v/>
      </c>
      <c r="AB357" s="16" t="inlineStr">
        <is>
          <t>904</t>
        </is>
      </c>
      <c r="AC357" s="16" t="inlineStr">
        <is>
          <t>906</t>
        </is>
      </c>
      <c r="AD357" s="16" t="n">
        <v/>
      </c>
      <c r="AE357" s="16" t="n">
        <v/>
      </c>
      <c r="AF357" s="16" t="n">
        <v/>
      </c>
      <c r="AG357" s="16" t="n">
        <v/>
      </c>
      <c r="AH357" s="16" t="n">
        <v/>
      </c>
      <c r="AI357" s="16" t="n">
        <v/>
      </c>
      <c r="AJ357" s="16" t="n">
        <v/>
      </c>
    </row>
    <row r="358" outlineLevel="1">
      <c r="A358" s="3" t="inlineStr">
        <is>
          <t>0_445_00038593_06_00</t>
        </is>
      </c>
      <c r="B358" s="3" t="inlineStr">
        <is>
          <t>SUZUKI_KA</t>
        </is>
      </c>
      <c r="C358" s="3" t="inlineStr">
        <is>
          <t>VLD</t>
        </is>
      </c>
      <c r="D358" s="3" t="inlineStr">
        <is>
          <t>B</t>
        </is>
      </c>
      <c r="E358" s="3" t="n">
        <v>6</v>
      </c>
      <c r="F358" s="17" t="n">
        <v/>
      </c>
      <c r="G358" s="17" t="n">
        <v/>
      </c>
      <c r="H358" s="17" t="n">
        <v/>
      </c>
      <c r="I358" s="17" t="inlineStr">
        <is>
          <t>BFG ISR</t>
        </is>
      </c>
      <c r="J358" s="17" t="n">
        <v/>
      </c>
      <c r="K358" s="17" t="n">
        <v/>
      </c>
      <c r="L358" s="17" t="n">
        <v/>
      </c>
      <c r="M358" s="17" t="n">
        <v/>
      </c>
      <c r="N358" s="17" t="n">
        <v/>
      </c>
      <c r="O358" s="17" t="n">
        <v/>
      </c>
      <c r="P358" s="17" t="n">
        <v/>
      </c>
      <c r="Q358" s="17" t="n">
        <v/>
      </c>
      <c r="R358" s="17" t="n">
        <v/>
      </c>
      <c r="S358" s="17" t="n">
        <v/>
      </c>
      <c r="T358" s="17" t="inlineStr">
        <is>
          <t>CATR ISR</t>
        </is>
      </c>
      <c r="U358" s="17" t="n">
        <v/>
      </c>
      <c r="V358" s="17" t="inlineStr">
        <is>
          <t>PE TRN</t>
        </is>
      </c>
      <c r="W358" s="17" t="n">
        <v/>
      </c>
      <c r="X358" s="17" t="n">
        <v/>
      </c>
      <c r="Y358" s="17" t="n">
        <v/>
      </c>
      <c r="Z358" s="17" t="n">
        <v/>
      </c>
      <c r="AA358" s="17" t="n">
        <v/>
      </c>
      <c r="AB358" s="17" t="inlineStr">
        <is>
          <t>CMD ISR</t>
        </is>
      </c>
      <c r="AC358" s="17" t="inlineStr">
        <is>
          <t>CMD ISR</t>
        </is>
      </c>
      <c r="AD358" s="17" t="n">
        <v/>
      </c>
      <c r="AE358" s="17" t="n">
        <v/>
      </c>
      <c r="AF358" s="17" t="n">
        <v/>
      </c>
      <c r="AG358" s="17" t="n">
        <v/>
      </c>
      <c r="AH358" s="17" t="n">
        <v/>
      </c>
      <c r="AI358" s="17" t="n">
        <v/>
      </c>
      <c r="AJ358" s="17" t="n">
        <v/>
      </c>
    </row>
    <row r="359" outlineLevel="1">
      <c r="A359" s="3" t="inlineStr">
        <is>
          <t>0_445_00038593_06_01</t>
        </is>
      </c>
      <c r="B359" s="3" t="inlineStr">
        <is>
          <t>SUZUKI_KA</t>
        </is>
      </c>
      <c r="C359" s="3" t="inlineStr">
        <is>
          <t>VLD</t>
        </is>
      </c>
      <c r="D359" s="3" t="inlineStr">
        <is>
          <t>B</t>
        </is>
      </c>
      <c r="E359" s="3" t="n">
        <v>6</v>
      </c>
      <c r="F359" s="19" t="n">
        <v/>
      </c>
      <c r="G359" s="19" t="n">
        <v/>
      </c>
      <c r="H359" s="19" t="n">
        <v/>
      </c>
      <c r="I359" s="19" t="n">
        <v/>
      </c>
      <c r="J359" s="19" t="n">
        <v/>
      </c>
      <c r="K359" s="19" t="n">
        <v/>
      </c>
      <c r="L359" s="19" t="n">
        <v/>
      </c>
      <c r="M359" s="19" t="n">
        <v/>
      </c>
      <c r="N359" s="19" t="n">
        <v/>
      </c>
      <c r="O359" s="19" t="n">
        <v/>
      </c>
      <c r="P359" s="19" t="n">
        <v/>
      </c>
      <c r="Q359" s="19" t="n">
        <v/>
      </c>
      <c r="R359" s="19" t="n">
        <v/>
      </c>
      <c r="S359" s="19" t="n">
        <v/>
      </c>
      <c r="T359" s="19" t="inlineStr">
        <is>
          <t>三島YA</t>
        </is>
      </c>
      <c r="U359" s="19" t="n">
        <v/>
      </c>
      <c r="V359" s="19" t="n">
        <v/>
      </c>
      <c r="W359" s="19" t="n">
        <v/>
      </c>
      <c r="X359" s="19" t="n">
        <v/>
      </c>
      <c r="Y359" s="19" t="n">
        <v/>
      </c>
      <c r="Z359" s="19" t="n">
        <v/>
      </c>
      <c r="AA359" s="19" t="n">
        <v/>
      </c>
      <c r="AB359" s="19" t="inlineStr">
        <is>
          <t>丹羽TA</t>
        </is>
      </c>
      <c r="AC359" s="19" t="inlineStr">
        <is>
          <t>丹羽TA</t>
        </is>
      </c>
      <c r="AD359" s="19" t="n">
        <v/>
      </c>
      <c r="AE359" s="19" t="n">
        <v/>
      </c>
      <c r="AF359" s="19" t="n">
        <v/>
      </c>
      <c r="AG359" s="19" t="n">
        <v/>
      </c>
      <c r="AH359" s="19" t="n">
        <v/>
      </c>
      <c r="AI359" s="19" t="n">
        <v/>
      </c>
      <c r="AJ359" s="19" t="n">
        <v/>
      </c>
    </row>
    <row r="360" outlineLevel="1">
      <c r="A360" s="3" t="inlineStr">
        <is>
          <t>0_445_00038593_07_00</t>
        </is>
      </c>
      <c r="B360" s="3" t="inlineStr">
        <is>
          <t>SUZUKI_KA</t>
        </is>
      </c>
      <c r="C360" s="3" t="inlineStr">
        <is>
          <t>VLD</t>
        </is>
      </c>
      <c r="D360" s="3" t="inlineStr">
        <is>
          <t>B</t>
        </is>
      </c>
      <c r="E360" s="3" t="n">
        <v>6</v>
      </c>
      <c r="F360" s="16" t="n">
        <v/>
      </c>
      <c r="G360" s="16" t="n">
        <v/>
      </c>
      <c r="H360" s="16" t="n">
        <v/>
      </c>
      <c r="I360" s="16" t="inlineStr">
        <is>
          <t>OTHR</t>
        </is>
      </c>
      <c r="J360" s="16" t="n">
        <v/>
      </c>
      <c r="K360" s="16" t="n">
        <v/>
      </c>
      <c r="L360" s="16" t="n">
        <v/>
      </c>
      <c r="M360" s="16" t="n">
        <v/>
      </c>
      <c r="N360" s="16" t="n">
        <v/>
      </c>
      <c r="O360" s="16" t="n">
        <v/>
      </c>
      <c r="P360" s="16" t="n">
        <v/>
      </c>
      <c r="Q360" s="16" t="n">
        <v/>
      </c>
      <c r="R360" s="16" t="n">
        <v/>
      </c>
      <c r="S360" s="16" t="n">
        <v/>
      </c>
      <c r="T360" s="16" t="n">
        <v/>
      </c>
      <c r="U360" s="16" t="n">
        <v/>
      </c>
      <c r="V360" s="16" t="n">
        <v/>
      </c>
      <c r="W360" s="16" t="n">
        <v/>
      </c>
      <c r="X360" s="16" t="n">
        <v/>
      </c>
      <c r="Y360" s="16" t="n">
        <v/>
      </c>
      <c r="Z360" s="16" t="n">
        <v/>
      </c>
      <c r="AA360" s="16" t="n">
        <v/>
      </c>
      <c r="AB360" s="16" t="inlineStr">
        <is>
          <t>125DH</t>
        </is>
      </c>
      <c r="AC360" s="16" t="n">
        <v/>
      </c>
      <c r="AD360" s="16" t="n">
        <v/>
      </c>
      <c r="AE360" s="16" t="n">
        <v/>
      </c>
      <c r="AF360" s="16" t="n">
        <v/>
      </c>
      <c r="AG360" s="16" t="n">
        <v/>
      </c>
      <c r="AH360" s="16" t="n">
        <v/>
      </c>
      <c r="AI360" s="16" t="n">
        <v/>
      </c>
      <c r="AJ360" s="16" t="n">
        <v/>
      </c>
    </row>
    <row r="361" outlineLevel="1">
      <c r="A361" s="3" t="inlineStr">
        <is>
          <t>0_445_00038593_08_00</t>
        </is>
      </c>
      <c r="B361" s="3" t="inlineStr">
        <is>
          <t>SUZUKI_KA</t>
        </is>
      </c>
      <c r="C361" s="3" t="inlineStr">
        <is>
          <t>VLD</t>
        </is>
      </c>
      <c r="D361" s="3" t="inlineStr">
        <is>
          <t>B</t>
        </is>
      </c>
      <c r="E361" s="3" t="n">
        <v>6</v>
      </c>
      <c r="F361" s="20" t="n">
        <v/>
      </c>
      <c r="G361" s="20" t="n">
        <v/>
      </c>
      <c r="H361" s="20" t="n">
        <v/>
      </c>
      <c r="I361" s="20" t="inlineStr">
        <is>
          <t>RNAR ISR</t>
        </is>
      </c>
      <c r="J361" s="20" t="n">
        <v/>
      </c>
      <c r="K361" s="20" t="n">
        <v/>
      </c>
      <c r="L361" s="20" t="n">
        <v/>
      </c>
      <c r="M361" s="20" t="n">
        <v/>
      </c>
      <c r="N361" s="20" t="n">
        <v/>
      </c>
      <c r="O361" s="20" t="n">
        <v/>
      </c>
      <c r="P361" s="20" t="n">
        <v/>
      </c>
      <c r="Q361" s="20" t="n">
        <v/>
      </c>
      <c r="R361" s="20" t="n">
        <v/>
      </c>
      <c r="S361" s="20" t="n">
        <v/>
      </c>
      <c r="T361" s="20" t="n">
        <v/>
      </c>
      <c r="U361" s="20" t="n">
        <v/>
      </c>
      <c r="V361" s="20" t="n">
        <v/>
      </c>
      <c r="W361" s="20" t="n">
        <v/>
      </c>
      <c r="X361" s="20" t="n">
        <v/>
      </c>
      <c r="Y361" s="20" t="n">
        <v/>
      </c>
      <c r="Z361" s="20" t="n">
        <v/>
      </c>
      <c r="AA361" s="20" t="n">
        <v/>
      </c>
      <c r="AB361" s="20" t="inlineStr">
        <is>
          <t xml:space="preserve"> </t>
        </is>
      </c>
      <c r="AC361" s="20" t="n">
        <v/>
      </c>
      <c r="AD361" s="20" t="n">
        <v/>
      </c>
      <c r="AE361" s="20" t="n">
        <v/>
      </c>
      <c r="AF361" s="20" t="n">
        <v/>
      </c>
      <c r="AG361" s="20" t="n">
        <v/>
      </c>
      <c r="AH361" s="20" t="n">
        <v/>
      </c>
      <c r="AI361" s="20" t="n">
        <v/>
      </c>
      <c r="AJ361" s="20" t="n">
        <v/>
      </c>
    </row>
    <row r="362" outlineLevel="1">
      <c r="A362" s="3" t="inlineStr">
        <is>
          <t>0_445_00038593_09_00</t>
        </is>
      </c>
      <c r="B362" s="3" t="inlineStr">
        <is>
          <t>SUZUKI_KA</t>
        </is>
      </c>
      <c r="C362" s="3" t="inlineStr">
        <is>
          <t>VLD</t>
        </is>
      </c>
      <c r="D362" s="3" t="inlineStr">
        <is>
          <t>B</t>
        </is>
      </c>
      <c r="E362" s="3" t="n">
        <v>6</v>
      </c>
      <c r="F362" s="16" t="n">
        <v/>
      </c>
      <c r="G362" s="16" t="n">
        <v/>
      </c>
      <c r="H362" s="16" t="n">
        <v/>
      </c>
      <c r="I362" s="16" t="inlineStr">
        <is>
          <t>OTHR</t>
        </is>
      </c>
      <c r="J362" s="16" t="n">
        <v/>
      </c>
      <c r="K362" s="16" t="n">
        <v/>
      </c>
      <c r="L362" s="16" t="n">
        <v/>
      </c>
      <c r="M362" s="16" t="n">
        <v/>
      </c>
      <c r="N362" s="16" t="n">
        <v/>
      </c>
      <c r="O362" s="16" t="n">
        <v/>
      </c>
      <c r="P362" s="16" t="n">
        <v/>
      </c>
      <c r="Q362" s="16" t="n">
        <v/>
      </c>
      <c r="R362" s="16" t="n">
        <v/>
      </c>
      <c r="S362" s="16" t="n">
        <v/>
      </c>
      <c r="T362" s="16" t="n">
        <v/>
      </c>
      <c r="U362" s="16" t="n">
        <v/>
      </c>
      <c r="V362" s="16" t="n">
        <v/>
      </c>
      <c r="W362" s="16" t="n">
        <v/>
      </c>
      <c r="X362" s="16" t="n">
        <v/>
      </c>
      <c r="Y362" s="16" t="n">
        <v/>
      </c>
      <c r="Z362" s="16" t="n">
        <v/>
      </c>
      <c r="AA362" s="16" t="n">
        <v/>
      </c>
      <c r="AB362" s="16" t="n">
        <v/>
      </c>
      <c r="AC362" s="16" t="n">
        <v/>
      </c>
      <c r="AD362" s="16" t="n">
        <v/>
      </c>
      <c r="AE362" s="16" t="n">
        <v/>
      </c>
      <c r="AF362" s="16" t="n">
        <v/>
      </c>
      <c r="AG362" s="16" t="n">
        <v/>
      </c>
      <c r="AH362" s="16" t="n">
        <v/>
      </c>
      <c r="AI362" s="16" t="n">
        <v/>
      </c>
      <c r="AJ362" s="16" t="n">
        <v/>
      </c>
    </row>
    <row r="363" outlineLevel="1">
      <c r="A363" s="3" t="inlineStr">
        <is>
          <t>0_445_00038593_10_00</t>
        </is>
      </c>
      <c r="B363" s="3" t="inlineStr">
        <is>
          <t>SUZUKI_KA</t>
        </is>
      </c>
      <c r="C363" s="3" t="inlineStr">
        <is>
          <t>VLD</t>
        </is>
      </c>
      <c r="D363" s="3" t="inlineStr">
        <is>
          <t>B</t>
        </is>
      </c>
      <c r="E363" s="3" t="n">
        <v>6</v>
      </c>
      <c r="F363" s="20" t="n">
        <v/>
      </c>
      <c r="G363" s="20" t="n">
        <v/>
      </c>
      <c r="H363" s="20" t="n">
        <v/>
      </c>
      <c r="I363" s="20" t="inlineStr">
        <is>
          <t>BFG ISR</t>
        </is>
      </c>
      <c r="J363" s="20" t="n">
        <v/>
      </c>
      <c r="K363" s="20" t="n">
        <v/>
      </c>
      <c r="L363" s="20" t="n">
        <v/>
      </c>
      <c r="M363" s="20" t="n">
        <v/>
      </c>
      <c r="N363" s="20" t="n">
        <v/>
      </c>
      <c r="O363" s="20" t="n">
        <v/>
      </c>
      <c r="P363" s="20" t="n">
        <v/>
      </c>
      <c r="Q363" s="20" t="n">
        <v/>
      </c>
      <c r="R363" s="20" t="n">
        <v/>
      </c>
      <c r="S363" s="20" t="n">
        <v/>
      </c>
      <c r="T363" s="20" t="n">
        <v/>
      </c>
      <c r="U363" s="20" t="n">
        <v/>
      </c>
      <c r="V363" s="20" t="n">
        <v/>
      </c>
      <c r="W363" s="20" t="n">
        <v/>
      </c>
      <c r="X363" s="20" t="n">
        <v/>
      </c>
      <c r="Y363" s="20" t="n">
        <v/>
      </c>
      <c r="Z363" s="20" t="n">
        <v/>
      </c>
      <c r="AA363" s="20" t="n">
        <v/>
      </c>
      <c r="AB363" s="20" t="n">
        <v/>
      </c>
      <c r="AC363" s="20" t="n">
        <v/>
      </c>
      <c r="AD363" s="20" t="n">
        <v/>
      </c>
      <c r="AE363" s="20" t="n">
        <v/>
      </c>
      <c r="AF363" s="20" t="n">
        <v/>
      </c>
      <c r="AG363" s="20" t="n">
        <v/>
      </c>
      <c r="AH363" s="20" t="n">
        <v/>
      </c>
      <c r="AI363" s="20" t="n">
        <v/>
      </c>
      <c r="AJ363" s="20" t="n">
        <v/>
      </c>
    </row>
    <row r="364" outlineLevel="1" ht="1" customHeight="1">
      <c r="A364" s="3" t="inlineStr">
        <is>
          <t>0_445_00038593_98_00</t>
        </is>
      </c>
      <c r="B364" s="3" t="inlineStr">
        <is>
          <t>SUZUKI_KA</t>
        </is>
      </c>
      <c r="C364" s="3" t="inlineStr">
        <is>
          <t>VLD</t>
        </is>
      </c>
      <c r="D364" s="3" t="inlineStr">
        <is>
          <t>B</t>
        </is>
      </c>
      <c r="E364" s="3" t="n">
        <v>6</v>
      </c>
      <c r="F364" s="15" t="inlineStr">
        <is>
          <t>FFFFFF,000000</t>
        </is>
      </c>
      <c r="G364" s="15" t="inlineStr">
        <is>
          <t>FFFFFF,000000</t>
        </is>
      </c>
      <c r="H364" s="15" t="inlineStr">
        <is>
          <t>FFFFFF,000000</t>
        </is>
      </c>
      <c r="I364" s="15" t="inlineStr">
        <is>
          <t>FFFFFF,000000</t>
        </is>
      </c>
      <c r="J364" s="15" t="inlineStr">
        <is>
          <t>FFFFFF,000000</t>
        </is>
      </c>
      <c r="K364" s="15" t="inlineStr">
        <is>
          <t>FFFFFF,000000</t>
        </is>
      </c>
      <c r="L364" s="15" t="inlineStr">
        <is>
          <t>FFFFFF,000000</t>
        </is>
      </c>
      <c r="M364" s="15" t="inlineStr">
        <is>
          <t>FFFFFF,000000</t>
        </is>
      </c>
      <c r="N364" s="15" t="inlineStr">
        <is>
          <t>FFFFFF,000000</t>
        </is>
      </c>
      <c r="O364" s="15" t="inlineStr">
        <is>
          <t>FFFFFF,000000</t>
        </is>
      </c>
      <c r="P364" s="15" t="inlineStr">
        <is>
          <t>FFFFFF,000000</t>
        </is>
      </c>
      <c r="Q364" s="15" t="inlineStr">
        <is>
          <t>FFFFFF,000000</t>
        </is>
      </c>
      <c r="R364" s="15" t="inlineStr">
        <is>
          <t>FFFFFF,000000</t>
        </is>
      </c>
      <c r="S364" s="15" t="inlineStr">
        <is>
          <t>FFFFFF,000000</t>
        </is>
      </c>
      <c r="T364" s="15" t="inlineStr">
        <is>
          <t>FFFFFF,000000</t>
        </is>
      </c>
      <c r="U364" s="15" t="inlineStr">
        <is>
          <t>FFFFFF,000000</t>
        </is>
      </c>
      <c r="V364" s="15" t="inlineStr">
        <is>
          <t>FFFFFF,000000</t>
        </is>
      </c>
      <c r="W364" s="15" t="inlineStr">
        <is>
          <t>FFFFFF,000000</t>
        </is>
      </c>
      <c r="X364" s="15" t="inlineStr">
        <is>
          <t>FFFFFF,000000</t>
        </is>
      </c>
      <c r="Y364" s="15" t="inlineStr">
        <is>
          <t>FFFFFF,000000</t>
        </is>
      </c>
      <c r="Z364" s="15" t="inlineStr">
        <is>
          <t>FFFFFF,000000</t>
        </is>
      </c>
      <c r="AA364" s="15" t="inlineStr">
        <is>
          <t>FFFFFF,000000</t>
        </is>
      </c>
      <c r="AB364" s="15" t="inlineStr">
        <is>
          <t>FFFFFF,000000</t>
        </is>
      </c>
      <c r="AC364" s="15" t="inlineStr">
        <is>
          <t>FFFFFF,000000</t>
        </is>
      </c>
      <c r="AD364" s="15" t="inlineStr">
        <is>
          <t>FFFFFF,000000</t>
        </is>
      </c>
      <c r="AE364" s="15" t="inlineStr">
        <is>
          <t>FFFFFF,000000</t>
        </is>
      </c>
      <c r="AF364" s="15" t="inlineStr">
        <is>
          <t>FFFFFF,000000</t>
        </is>
      </c>
      <c r="AG364" s="15" t="inlineStr">
        <is>
          <t>FFFFFF,000000</t>
        </is>
      </c>
      <c r="AH364" s="15" t="inlineStr">
        <is>
          <t>FFFFFF,000000</t>
        </is>
      </c>
      <c r="AI364" s="15" t="inlineStr">
        <is>
          <t>FFFFFF,000000</t>
        </is>
      </c>
      <c r="AJ364" s="15" t="inlineStr">
        <is>
          <t>FFFFFF,000000</t>
        </is>
      </c>
    </row>
    <row r="365" outlineLevel="1">
      <c r="A365" s="3" t="inlineStr">
        <is>
          <t>0_445_00038593_99_00</t>
        </is>
      </c>
      <c r="B365" s="3" t="inlineStr">
        <is>
          <t>SUZUKI_KA</t>
        </is>
      </c>
      <c r="C365" s="3" t="inlineStr">
        <is>
          <t>VLD</t>
        </is>
      </c>
      <c r="D365" s="3" t="inlineStr">
        <is>
          <t>B</t>
        </is>
      </c>
      <c r="E365" s="3" t="n">
        <v>6</v>
      </c>
      <c r="F365" s="21" t="n">
        <v/>
      </c>
      <c r="G365" s="21" t="n">
        <v/>
      </c>
      <c r="H365" s="21" t="n">
        <v/>
      </c>
      <c r="I365" s="21" t="n">
        <v/>
      </c>
      <c r="J365" s="21" t="n">
        <v/>
      </c>
      <c r="K365" s="21" t="n">
        <v/>
      </c>
      <c r="L365" s="21" t="n">
        <v/>
      </c>
      <c r="M365" s="21" t="n">
        <v/>
      </c>
      <c r="N365" s="21" t="n">
        <v/>
      </c>
      <c r="O365" s="21" t="n">
        <v/>
      </c>
      <c r="P365" s="21" t="n">
        <v/>
      </c>
      <c r="Q365" s="21" t="n">
        <v/>
      </c>
      <c r="R365" s="21" t="n">
        <v/>
      </c>
      <c r="S365" s="21" t="n">
        <v/>
      </c>
      <c r="T365" s="21" t="n">
        <v/>
      </c>
      <c r="U365" s="21" t="n">
        <v/>
      </c>
      <c r="V365" s="21" t="n">
        <v/>
      </c>
      <c r="W365" s="21" t="n">
        <v/>
      </c>
      <c r="X365" s="21" t="n">
        <v/>
      </c>
      <c r="Y365" s="21" t="n">
        <v/>
      </c>
      <c r="Z365" s="21" t="n">
        <v/>
      </c>
      <c r="AA365" s="21" t="n">
        <v/>
      </c>
      <c r="AB365" s="21" t="n">
        <v/>
      </c>
      <c r="AC365" s="21" t="n">
        <v/>
      </c>
      <c r="AD365" s="21" t="n">
        <v/>
      </c>
      <c r="AE365" s="21" t="n">
        <v/>
      </c>
      <c r="AF365" s="21" t="n">
        <v/>
      </c>
      <c r="AG365" s="21" t="n">
        <v/>
      </c>
      <c r="AH365" s="21" t="n">
        <v/>
      </c>
      <c r="AI365" s="21" t="n">
        <v/>
      </c>
      <c r="AJ365" s="21" t="n">
        <v/>
      </c>
    </row>
    <row r="366">
      <c r="A366" s="3" t="inlineStr">
        <is>
          <t>0_455_00039243_01_00</t>
        </is>
      </c>
      <c r="B366" s="3" t="inlineStr">
        <is>
          <t>YOSHIHARA_KA</t>
        </is>
      </c>
      <c r="C366" s="3" t="inlineStr">
        <is>
          <t>VLD</t>
        </is>
      </c>
      <c r="D366" s="3" t="inlineStr">
        <is>
          <t>C</t>
        </is>
      </c>
      <c r="E366" s="3" t="n">
        <v>18</v>
      </c>
      <c r="F366" s="4" t="inlineStr">
        <is>
          <t>良原KA</t>
        </is>
      </c>
      <c r="G366" s="5" t="n">
        <v/>
      </c>
      <c r="H366" s="6" t="inlineStr">
        <is>
          <t>C</t>
        </is>
      </c>
      <c r="I366" s="7" t="inlineStr">
        <is>
          <t>18 LEGS</t>
        </is>
      </c>
      <c r="J366" s="8" t="inlineStr">
        <is>
          <t>(1 LEGS)</t>
        </is>
      </c>
      <c r="K366" s="8" t="inlineStr">
        <is>
          <t>N/A</t>
        </is>
      </c>
      <c r="L366" s="8" t="inlineStr">
        <is>
          <t>N/A</t>
        </is>
      </c>
      <c r="M366" s="9" t="inlineStr">
        <is>
          <t>YOSHIHARA KA 機種： 350 ランク： CAP 期： 社員番号： 00039243 所属： NTZNTV CAT資格： CAT3 T/O期限： 3T250915 L/D期限： 3L250915 PE有効期限： PE250922 誕生月： 11 電話番号： 045-401-8740</t>
        </is>
      </c>
      <c r="N366" s="5" t="n">
        <v/>
      </c>
      <c r="O366" s="5" t="n">
        <v/>
      </c>
      <c r="P366" s="5" t="n">
        <v/>
      </c>
      <c r="Q366" s="5" t="n">
        <v/>
      </c>
      <c r="R366" s="5" t="n">
        <v/>
      </c>
      <c r="S366" s="5" t="n">
        <v/>
      </c>
      <c r="T366" s="5" t="n">
        <v/>
      </c>
      <c r="U366" s="5" t="n">
        <v/>
      </c>
      <c r="V366" s="5" t="n">
        <v/>
      </c>
      <c r="W366" s="5" t="n">
        <v/>
      </c>
      <c r="X366" s="5" t="n">
        <v/>
      </c>
      <c r="Y366" s="5" t="n">
        <v/>
      </c>
      <c r="Z366" s="5" t="n">
        <v/>
      </c>
      <c r="AA366" s="5" t="n">
        <v/>
      </c>
      <c r="AB366" s="5" t="n">
        <v/>
      </c>
      <c r="AC366" s="5" t="n">
        <v/>
      </c>
      <c r="AD366" s="5" t="n">
        <v/>
      </c>
      <c r="AE366" s="5" t="n">
        <v/>
      </c>
      <c r="AF366" s="4" t="inlineStr">
        <is>
          <t>良原KA</t>
        </is>
      </c>
      <c r="AG366" s="5" t="n">
        <v/>
      </c>
      <c r="AH366" s="6" t="inlineStr">
        <is>
          <t>VLD</t>
        </is>
      </c>
      <c r="AI366" s="5" t="n">
        <v/>
      </c>
      <c r="AJ366" s="5" t="n">
        <v/>
      </c>
    </row>
    <row r="367">
      <c r="A367" s="3" t="inlineStr">
        <is>
          <t>0_455_00039243_02_00</t>
        </is>
      </c>
      <c r="B367" s="3" t="inlineStr">
        <is>
          <t>YOSHIHARA_KA</t>
        </is>
      </c>
      <c r="C367" s="3" t="inlineStr">
        <is>
          <t>VLD</t>
        </is>
      </c>
      <c r="D367" s="3" t="inlineStr">
        <is>
          <t>C</t>
        </is>
      </c>
      <c r="E367" s="3" t="n">
        <v>18</v>
      </c>
      <c r="F367" s="12" t="inlineStr">
        <is>
          <t>01</t>
        </is>
      </c>
      <c r="G367" s="12" t="inlineStr">
        <is>
          <t>02</t>
        </is>
      </c>
      <c r="H367" s="10" t="inlineStr">
        <is>
          <t>03</t>
        </is>
      </c>
      <c r="I367" s="10" t="inlineStr">
        <is>
          <t>04</t>
        </is>
      </c>
      <c r="J367" s="10" t="inlineStr">
        <is>
          <t>05</t>
        </is>
      </c>
      <c r="K367" s="10" t="inlineStr">
        <is>
          <t>06</t>
        </is>
      </c>
      <c r="L367" s="13" t="inlineStr">
        <is>
          <t>07</t>
        </is>
      </c>
      <c r="M367" s="13" t="inlineStr">
        <is>
          <t>08</t>
        </is>
      </c>
      <c r="N367" s="26" t="inlineStr">
        <is>
          <t>09</t>
        </is>
      </c>
      <c r="O367" s="12" t="inlineStr">
        <is>
          <t>10</t>
        </is>
      </c>
      <c r="P367" s="10" t="inlineStr">
        <is>
          <t>11</t>
        </is>
      </c>
      <c r="Q367" s="10" t="inlineStr">
        <is>
          <t>12</t>
        </is>
      </c>
      <c r="R367" s="10" t="inlineStr">
        <is>
          <t>13</t>
        </is>
      </c>
      <c r="S367" s="12" t="inlineStr">
        <is>
          <t>14</t>
        </is>
      </c>
      <c r="T367" s="12" t="inlineStr">
        <is>
          <t>15</t>
        </is>
      </c>
      <c r="U367" s="12" t="inlineStr">
        <is>
          <t>16</t>
        </is>
      </c>
      <c r="V367" s="10" t="inlineStr">
        <is>
          <t>17</t>
        </is>
      </c>
      <c r="W367" s="26" t="inlineStr">
        <is>
          <t>18</t>
        </is>
      </c>
      <c r="X367" s="12" t="inlineStr">
        <is>
          <t>19</t>
        </is>
      </c>
      <c r="Y367" s="12" t="inlineStr">
        <is>
          <t>20</t>
        </is>
      </c>
      <c r="Z367" s="10" t="inlineStr">
        <is>
          <t>21</t>
        </is>
      </c>
      <c r="AA367" s="10" t="inlineStr">
        <is>
          <t>22</t>
        </is>
      </c>
      <c r="AB367" s="10" t="inlineStr">
        <is>
          <t>23</t>
        </is>
      </c>
      <c r="AC367" s="10" t="inlineStr">
        <is>
          <t>24</t>
        </is>
      </c>
      <c r="AD367" s="26" t="inlineStr">
        <is>
          <t>25</t>
        </is>
      </c>
      <c r="AE367" s="10" t="inlineStr">
        <is>
          <t>26</t>
        </is>
      </c>
      <c r="AF367" s="25" t="inlineStr">
        <is>
          <t>27</t>
        </is>
      </c>
      <c r="AG367" s="26" t="inlineStr">
        <is>
          <t>28</t>
        </is>
      </c>
      <c r="AH367" s="11" t="inlineStr">
        <is>
          <t>29</t>
        </is>
      </c>
      <c r="AI367" s="10" t="inlineStr">
        <is>
          <t>30</t>
        </is>
      </c>
      <c r="AJ367" s="10" t="inlineStr">
        <is>
          <t>31</t>
        </is>
      </c>
    </row>
    <row r="368" ht="1" customHeight="1">
      <c r="A368" s="3" t="inlineStr">
        <is>
          <t>0_455_00039243_02_01</t>
        </is>
      </c>
      <c r="B368" s="3" t="inlineStr">
        <is>
          <t>YOSHIHARA_KA</t>
        </is>
      </c>
      <c r="C368" s="3" t="inlineStr">
        <is>
          <t>VLD</t>
        </is>
      </c>
      <c r="D368" s="3" t="inlineStr">
        <is>
          <t>C</t>
        </is>
      </c>
      <c r="E368" s="3" t="n">
        <v>18</v>
      </c>
      <c r="F368" s="15" t="inlineStr">
        <is>
          <t>訓練FLT</t>
        </is>
      </c>
      <c r="G368" s="15" t="inlineStr">
        <is>
          <t>訓練FLT</t>
        </is>
      </c>
      <c r="H368" s="15" t="n">
        <v/>
      </c>
      <c r="I368" s="15" t="n">
        <v/>
      </c>
      <c r="J368" s="15" t="n">
        <v/>
      </c>
      <c r="K368" s="15" t="n">
        <v/>
      </c>
      <c r="L368" s="15" t="inlineStr">
        <is>
          <t>定期訓練TRN</t>
        </is>
      </c>
      <c r="M368" s="15" t="inlineStr">
        <is>
          <t>定期訓練TRN</t>
        </is>
      </c>
      <c r="N368" s="15" t="inlineStr">
        <is>
          <t>R or BLANK</t>
        </is>
      </c>
      <c r="O368" s="15" t="inlineStr">
        <is>
          <t>訓練FLT</t>
        </is>
      </c>
      <c r="P368" s="15" t="n">
        <v/>
      </c>
      <c r="Q368" s="15" t="n">
        <v/>
      </c>
      <c r="R368" s="15" t="n">
        <v/>
      </c>
      <c r="S368" s="15" t="inlineStr">
        <is>
          <t>訓練FLT</t>
        </is>
      </c>
      <c r="T368" s="15" t="inlineStr">
        <is>
          <t>訓練FLT</t>
        </is>
      </c>
      <c r="U368" s="15" t="inlineStr">
        <is>
          <t>訓練FLT</t>
        </is>
      </c>
      <c r="V368" s="15" t="n">
        <v/>
      </c>
      <c r="W368" s="15" t="inlineStr">
        <is>
          <t>R or BLANK</t>
        </is>
      </c>
      <c r="X368" s="15" t="inlineStr">
        <is>
          <t>訓練FLT</t>
        </is>
      </c>
      <c r="Y368" s="15" t="inlineStr">
        <is>
          <t>訓練FLT</t>
        </is>
      </c>
      <c r="Z368" s="15" t="n">
        <v/>
      </c>
      <c r="AA368" s="15" t="n">
        <v/>
      </c>
      <c r="AB368" s="15" t="n">
        <v/>
      </c>
      <c r="AC368" s="15" t="n">
        <v/>
      </c>
      <c r="AD368" s="15" t="inlineStr">
        <is>
          <t>R or BLANK</t>
        </is>
      </c>
      <c r="AE368" s="15" t="n">
        <v/>
      </c>
      <c r="AF368" s="15" t="inlineStr">
        <is>
          <t>定期訓練ISR</t>
        </is>
      </c>
      <c r="AG368" s="15" t="inlineStr">
        <is>
          <t>R or BLANK</t>
        </is>
      </c>
      <c r="AH368" s="15" t="inlineStr">
        <is>
          <t>通常FLT</t>
        </is>
      </c>
      <c r="AI368" s="15" t="n">
        <v/>
      </c>
      <c r="AJ368" s="15" t="n">
        <v/>
      </c>
    </row>
    <row r="369">
      <c r="A369" s="3" t="inlineStr">
        <is>
          <t>0_455_00039243_03_00</t>
        </is>
      </c>
      <c r="B369" s="3" t="inlineStr">
        <is>
          <t>YOSHIHARA_KA</t>
        </is>
      </c>
      <c r="C369" s="3" t="inlineStr">
        <is>
          <t>VLD</t>
        </is>
      </c>
      <c r="D369" s="3" t="inlineStr">
        <is>
          <t>C</t>
        </is>
      </c>
      <c r="E369" s="3" t="n">
        <v>18</v>
      </c>
      <c r="F369" s="16" t="inlineStr">
        <is>
          <t>307</t>
        </is>
      </c>
      <c r="G369" s="16" t="inlineStr">
        <is>
          <t>304</t>
        </is>
      </c>
      <c r="H369" s="16" t="inlineStr">
        <is>
          <t>H/VAC</t>
        </is>
      </c>
      <c r="I369" s="16" t="inlineStr">
        <is>
          <t>H/VAC</t>
        </is>
      </c>
      <c r="J369" s="16" t="inlineStr">
        <is>
          <t>VAC</t>
        </is>
      </c>
      <c r="K369" s="16" t="inlineStr">
        <is>
          <t>H</t>
        </is>
      </c>
      <c r="L369" s="16" t="n">
        <v/>
      </c>
      <c r="M369" s="16" t="inlineStr">
        <is>
          <t>M22</t>
        </is>
      </c>
      <c r="N369" s="16" t="inlineStr">
        <is>
          <t>R_</t>
        </is>
      </c>
      <c r="O369" s="16" t="inlineStr">
        <is>
          <t>921</t>
        </is>
      </c>
      <c r="P369" s="16" t="inlineStr">
        <is>
          <t>H/VAC</t>
        </is>
      </c>
      <c r="Q369" s="16" t="inlineStr">
        <is>
          <t>H/VAC</t>
        </is>
      </c>
      <c r="R369" s="16" t="inlineStr">
        <is>
          <t>HH</t>
        </is>
      </c>
      <c r="S369" s="16" t="inlineStr">
        <is>
          <t>521</t>
        </is>
      </c>
      <c r="T369" s="16" t="inlineStr">
        <is>
          <t>518</t>
        </is>
      </c>
      <c r="U369" s="16" t="inlineStr">
        <is>
          <t>512</t>
        </is>
      </c>
      <c r="V369" s="16" t="inlineStr">
        <is>
          <t>HH</t>
        </is>
      </c>
      <c r="W369" s="16" t="inlineStr">
        <is>
          <t>R</t>
        </is>
      </c>
      <c r="X369" s="16" t="inlineStr">
        <is>
          <t>333</t>
        </is>
      </c>
      <c r="Y369" s="16" t="inlineStr">
        <is>
          <t>316</t>
        </is>
      </c>
      <c r="Z369" s="16" t="inlineStr">
        <is>
          <t>NTV1</t>
        </is>
      </c>
      <c r="AA369" s="16" t="inlineStr">
        <is>
          <t>H</t>
        </is>
      </c>
      <c r="AB369" s="16" t="inlineStr">
        <is>
          <t>H</t>
        </is>
      </c>
      <c r="AC369" s="16" t="inlineStr">
        <is>
          <t>A11</t>
        </is>
      </c>
      <c r="AD369" s="16" t="inlineStr">
        <is>
          <t>R</t>
        </is>
      </c>
      <c r="AE369" s="16" t="inlineStr">
        <is>
          <t>H</t>
        </is>
      </c>
      <c r="AF369" s="16" t="inlineStr">
        <is>
          <t>M22</t>
        </is>
      </c>
      <c r="AG369" s="16" t="inlineStr">
        <is>
          <t>R</t>
        </is>
      </c>
      <c r="AH369" s="16" t="inlineStr">
        <is>
          <t>16</t>
        </is>
      </c>
      <c r="AI369" s="16" t="inlineStr">
        <is>
          <t>---</t>
        </is>
      </c>
      <c r="AJ369" s="16" t="inlineStr">
        <is>
          <t>---</t>
        </is>
      </c>
    </row>
    <row r="370">
      <c r="A370" s="3" t="inlineStr">
        <is>
          <t>0_455_00039243_04_00</t>
        </is>
      </c>
      <c r="B370" s="3" t="inlineStr">
        <is>
          <t>YOSHIHARA_KA</t>
        </is>
      </c>
      <c r="C370" s="3" t="inlineStr">
        <is>
          <t>VLD</t>
        </is>
      </c>
      <c r="D370" s="3" t="inlineStr">
        <is>
          <t>C</t>
        </is>
      </c>
      <c r="E370" s="3" t="n">
        <v>18</v>
      </c>
      <c r="F370" s="17" t="inlineStr">
        <is>
          <t>VLDE ISR</t>
        </is>
      </c>
      <c r="G370" s="17" t="inlineStr">
        <is>
          <t>VLDE ISR</t>
        </is>
      </c>
      <c r="H370" s="17" t="inlineStr">
        <is>
          <t xml:space="preserve"> </t>
        </is>
      </c>
      <c r="I370" s="17" t="inlineStr">
        <is>
          <t xml:space="preserve"> </t>
        </is>
      </c>
      <c r="J370" s="17" t="inlineStr">
        <is>
          <t xml:space="preserve"> </t>
        </is>
      </c>
      <c r="K370" s="17" t="inlineStr">
        <is>
          <t xml:space="preserve"> </t>
        </is>
      </c>
      <c r="L370" s="17" t="n">
        <v/>
      </c>
      <c r="M370" s="18" t="inlineStr">
        <is>
          <t>SIM-M22 TRN</t>
        </is>
      </c>
      <c r="N370" s="17" t="inlineStr">
        <is>
          <t xml:space="preserve"> </t>
        </is>
      </c>
      <c r="O370" s="17" t="inlineStr">
        <is>
          <t>CATR ISR</t>
        </is>
      </c>
      <c r="P370" s="17" t="inlineStr">
        <is>
          <t xml:space="preserve"> </t>
        </is>
      </c>
      <c r="Q370" s="17" t="inlineStr">
        <is>
          <t xml:space="preserve"> </t>
        </is>
      </c>
      <c r="R370" s="17" t="inlineStr">
        <is>
          <t xml:space="preserve"> </t>
        </is>
      </c>
      <c r="S370" s="17" t="inlineStr">
        <is>
          <t>CATR ISR</t>
        </is>
      </c>
      <c r="T370" s="17" t="inlineStr">
        <is>
          <t>CATR ISR</t>
        </is>
      </c>
      <c r="U370" s="17" t="inlineStr">
        <is>
          <t>CATR ISR</t>
        </is>
      </c>
      <c r="V370" s="17" t="inlineStr">
        <is>
          <t xml:space="preserve"> </t>
        </is>
      </c>
      <c r="W370" s="17" t="inlineStr">
        <is>
          <t xml:space="preserve"> </t>
        </is>
      </c>
      <c r="X370" s="17" t="inlineStr">
        <is>
          <t>CATR ISR</t>
        </is>
      </c>
      <c r="Y370" s="17" t="inlineStr">
        <is>
          <t>CATR ISR</t>
        </is>
      </c>
      <c r="Z370" s="17" t="inlineStr">
        <is>
          <t xml:space="preserve"> </t>
        </is>
      </c>
      <c r="AA370" s="17" t="inlineStr">
        <is>
          <t xml:space="preserve"> </t>
        </is>
      </c>
      <c r="AB370" s="17" t="inlineStr">
        <is>
          <t xml:space="preserve"> </t>
        </is>
      </c>
      <c r="AC370" s="17" t="inlineStr">
        <is>
          <t xml:space="preserve"> </t>
        </is>
      </c>
      <c r="AD370" s="17" t="inlineStr">
        <is>
          <t xml:space="preserve"> </t>
        </is>
      </c>
      <c r="AE370" s="17" t="inlineStr">
        <is>
          <t xml:space="preserve"> </t>
        </is>
      </c>
      <c r="AF370" s="17" t="inlineStr">
        <is>
          <t>BFG ISR</t>
        </is>
      </c>
      <c r="AG370" s="17" t="inlineStr">
        <is>
          <t xml:space="preserve"> </t>
        </is>
      </c>
      <c r="AH370" s="17" t="inlineStr">
        <is>
          <t xml:space="preserve"> </t>
        </is>
      </c>
      <c r="AI370" s="17" t="n">
        <v/>
      </c>
      <c r="AJ370" s="17" t="n">
        <v/>
      </c>
    </row>
    <row r="371">
      <c r="A371" s="3" t="inlineStr">
        <is>
          <t>0_455_00039243_04_01</t>
        </is>
      </c>
      <c r="B371" s="3" t="inlineStr">
        <is>
          <t>YOSHIHARA_KA</t>
        </is>
      </c>
      <c r="C371" s="3" t="inlineStr">
        <is>
          <t>VLD</t>
        </is>
      </c>
      <c r="D371" s="3" t="inlineStr">
        <is>
          <t>C</t>
        </is>
      </c>
      <c r="E371" s="3" t="n">
        <v>18</v>
      </c>
      <c r="F371" s="16" t="inlineStr">
        <is>
          <t>中島TK</t>
        </is>
      </c>
      <c r="G371" s="16" t="inlineStr">
        <is>
          <t>中島TK</t>
        </is>
      </c>
      <c r="H371" s="16" t="n">
        <v/>
      </c>
      <c r="I371" s="16" t="n">
        <v/>
      </c>
      <c r="J371" s="16" t="n">
        <v/>
      </c>
      <c r="K371" s="16" t="n">
        <v/>
      </c>
      <c r="L371" s="16" t="n">
        <v/>
      </c>
      <c r="M371" s="16" t="inlineStr">
        <is>
          <t># 1</t>
        </is>
      </c>
      <c r="N371" s="16" t="n">
        <v/>
      </c>
      <c r="O371" s="16" t="inlineStr">
        <is>
          <t>中窪TA</t>
        </is>
      </c>
      <c r="P371" s="16" t="n">
        <v/>
      </c>
      <c r="Q371" s="16" t="n">
        <v/>
      </c>
      <c r="R371" s="16" t="n">
        <v/>
      </c>
      <c r="S371" s="16" t="inlineStr">
        <is>
          <t>照井KO</t>
        </is>
      </c>
      <c r="T371" s="16" t="inlineStr">
        <is>
          <t>照井KO</t>
        </is>
      </c>
      <c r="U371" s="16" t="inlineStr">
        <is>
          <t>照井KO</t>
        </is>
      </c>
      <c r="V371" s="16" t="n">
        <v/>
      </c>
      <c r="W371" s="16" t="n">
        <v/>
      </c>
      <c r="X371" s="16" t="inlineStr">
        <is>
          <t>勇JU</t>
        </is>
      </c>
      <c r="Y371" s="16" t="inlineStr">
        <is>
          <t>勇JU</t>
        </is>
      </c>
      <c r="Z371" s="16" t="n">
        <v/>
      </c>
      <c r="AA371" s="16" t="n">
        <v/>
      </c>
      <c r="AB371" s="16" t="n">
        <v/>
      </c>
      <c r="AC371" s="16" t="n">
        <v/>
      </c>
      <c r="AD371" s="16" t="n">
        <v/>
      </c>
      <c r="AE371" s="16" t="n">
        <v/>
      </c>
      <c r="AF371" s="16" t="n">
        <v/>
      </c>
      <c r="AG371" s="16" t="n">
        <v/>
      </c>
      <c r="AH371" s="16" t="n">
        <v/>
      </c>
      <c r="AI371" s="16" t="n">
        <v/>
      </c>
      <c r="AJ371" s="16" t="n">
        <v/>
      </c>
    </row>
    <row r="372">
      <c r="A372" s="3" t="inlineStr">
        <is>
          <t>0_455_00039243_04_02</t>
        </is>
      </c>
      <c r="B372" s="3" t="inlineStr">
        <is>
          <t>YOSHIHARA_KA</t>
        </is>
      </c>
      <c r="C372" s="3" t="inlineStr">
        <is>
          <t>VLD</t>
        </is>
      </c>
      <c r="D372" s="3" t="inlineStr">
        <is>
          <t>C</t>
        </is>
      </c>
      <c r="E372" s="3" t="n">
        <v>18</v>
      </c>
      <c r="F372" s="16" t="n">
        <v/>
      </c>
      <c r="G372" s="16" t="n">
        <v/>
      </c>
      <c r="H372" s="16" t="n">
        <v/>
      </c>
      <c r="I372" s="16" t="n">
        <v/>
      </c>
      <c r="J372" s="16" t="n">
        <v/>
      </c>
      <c r="K372" s="16" t="n">
        <v/>
      </c>
      <c r="L372" s="16" t="n">
        <v/>
      </c>
      <c r="M372" s="16" t="inlineStr">
        <is>
          <t>1900-2300</t>
        </is>
      </c>
      <c r="N372" s="16" t="n">
        <v/>
      </c>
      <c r="O372" s="16" t="n">
        <v/>
      </c>
      <c r="P372" s="16" t="n">
        <v/>
      </c>
      <c r="Q372" s="16" t="n">
        <v/>
      </c>
      <c r="R372" s="16" t="n">
        <v/>
      </c>
      <c r="S372" s="16" t="n">
        <v/>
      </c>
      <c r="T372" s="16" t="n">
        <v/>
      </c>
      <c r="U372" s="16" t="n">
        <v/>
      </c>
      <c r="V372" s="16" t="n">
        <v/>
      </c>
      <c r="W372" s="16" t="n">
        <v/>
      </c>
      <c r="X372" s="16" t="n">
        <v/>
      </c>
      <c r="Y372" s="16" t="n">
        <v/>
      </c>
      <c r="Z372" s="16" t="n">
        <v/>
      </c>
      <c r="AA372" s="16" t="n">
        <v/>
      </c>
      <c r="AB372" s="16" t="n">
        <v/>
      </c>
      <c r="AC372" s="16" t="n">
        <v/>
      </c>
      <c r="AD372" s="16" t="n">
        <v/>
      </c>
      <c r="AE372" s="16" t="n">
        <v/>
      </c>
      <c r="AF372" s="16" t="n">
        <v/>
      </c>
      <c r="AG372" s="16" t="n">
        <v/>
      </c>
      <c r="AH372" s="16" t="n">
        <v/>
      </c>
      <c r="AI372" s="16" t="n">
        <v/>
      </c>
      <c r="AJ372" s="16" t="n">
        <v/>
      </c>
    </row>
    <row r="373">
      <c r="A373" s="3" t="inlineStr">
        <is>
          <t>0_455_00039243_04_03</t>
        </is>
      </c>
      <c r="B373" s="3" t="inlineStr">
        <is>
          <t>YOSHIHARA_KA</t>
        </is>
      </c>
      <c r="C373" s="3" t="inlineStr">
        <is>
          <t>VLD</t>
        </is>
      </c>
      <c r="D373" s="3" t="inlineStr">
        <is>
          <t>C</t>
        </is>
      </c>
      <c r="E373" s="3" t="n">
        <v>18</v>
      </c>
      <c r="F373" s="16" t="n">
        <v/>
      </c>
      <c r="G373" s="16" t="n">
        <v/>
      </c>
      <c r="H373" s="16" t="n">
        <v/>
      </c>
      <c r="I373" s="16" t="n">
        <v/>
      </c>
      <c r="J373" s="16" t="n">
        <v/>
      </c>
      <c r="K373" s="16" t="n">
        <v/>
      </c>
      <c r="L373" s="16" t="n">
        <v/>
      </c>
      <c r="M373" s="16" t="inlineStr">
        <is>
          <t>C 堀KE</t>
        </is>
      </c>
      <c r="N373" s="16" t="n">
        <v/>
      </c>
      <c r="O373" s="16" t="n">
        <v/>
      </c>
      <c r="P373" s="16" t="n">
        <v/>
      </c>
      <c r="Q373" s="16" t="n">
        <v/>
      </c>
      <c r="R373" s="16" t="n">
        <v/>
      </c>
      <c r="S373" s="16" t="n">
        <v/>
      </c>
      <c r="T373" s="16" t="n">
        <v/>
      </c>
      <c r="U373" s="16" t="n">
        <v/>
      </c>
      <c r="V373" s="16" t="n">
        <v/>
      </c>
      <c r="W373" s="16" t="n">
        <v/>
      </c>
      <c r="X373" s="16" t="n">
        <v/>
      </c>
      <c r="Y373" s="16" t="n">
        <v/>
      </c>
      <c r="Z373" s="16" t="n">
        <v/>
      </c>
      <c r="AA373" s="16" t="n">
        <v/>
      </c>
      <c r="AB373" s="16" t="n">
        <v/>
      </c>
      <c r="AC373" s="16" t="n">
        <v/>
      </c>
      <c r="AD373" s="16" t="n">
        <v/>
      </c>
      <c r="AE373" s="16" t="n">
        <v/>
      </c>
      <c r="AF373" s="16" t="n">
        <v/>
      </c>
      <c r="AG373" s="16" t="n">
        <v/>
      </c>
      <c r="AH373" s="16" t="n">
        <v/>
      </c>
      <c r="AI373" s="16" t="n">
        <v/>
      </c>
      <c r="AJ373" s="16" t="n">
        <v/>
      </c>
    </row>
    <row r="374">
      <c r="A374" s="3" t="inlineStr">
        <is>
          <t>0_455_00039243_04_04</t>
        </is>
      </c>
      <c r="B374" s="3" t="inlineStr">
        <is>
          <t>YOSHIHARA_KA</t>
        </is>
      </c>
      <c r="C374" s="3" t="inlineStr">
        <is>
          <t>VLD</t>
        </is>
      </c>
      <c r="D374" s="3" t="inlineStr">
        <is>
          <t>C</t>
        </is>
      </c>
      <c r="E374" s="3" t="n">
        <v>18</v>
      </c>
      <c r="F374" s="19" t="n">
        <v/>
      </c>
      <c r="G374" s="19" t="n">
        <v/>
      </c>
      <c r="H374" s="19" t="n">
        <v/>
      </c>
      <c r="I374" s="19" t="n">
        <v/>
      </c>
      <c r="J374" s="19" t="n">
        <v/>
      </c>
      <c r="K374" s="19" t="n">
        <v/>
      </c>
      <c r="L374" s="19" t="n">
        <v/>
      </c>
      <c r="M374" s="19" t="inlineStr">
        <is>
          <t>KONISHI</t>
        </is>
      </c>
      <c r="N374" s="19" t="n">
        <v/>
      </c>
      <c r="O374" s="19" t="n">
        <v/>
      </c>
      <c r="P374" s="19" t="n">
        <v/>
      </c>
      <c r="Q374" s="19" t="n">
        <v/>
      </c>
      <c r="R374" s="19" t="n">
        <v/>
      </c>
      <c r="S374" s="19" t="n">
        <v/>
      </c>
      <c r="T374" s="19" t="n">
        <v/>
      </c>
      <c r="U374" s="19" t="n">
        <v/>
      </c>
      <c r="V374" s="19" t="n">
        <v/>
      </c>
      <c r="W374" s="19" t="n">
        <v/>
      </c>
      <c r="X374" s="19" t="n">
        <v/>
      </c>
      <c r="Y374" s="19" t="n">
        <v/>
      </c>
      <c r="Z374" s="19" t="n">
        <v/>
      </c>
      <c r="AA374" s="19" t="n">
        <v/>
      </c>
      <c r="AB374" s="19" t="n">
        <v/>
      </c>
      <c r="AC374" s="19" t="n">
        <v/>
      </c>
      <c r="AD374" s="19" t="n">
        <v/>
      </c>
      <c r="AE374" s="19" t="n">
        <v/>
      </c>
      <c r="AF374" s="19" t="n">
        <v/>
      </c>
      <c r="AG374" s="19" t="n">
        <v/>
      </c>
      <c r="AH374" s="19" t="n">
        <v/>
      </c>
      <c r="AI374" s="19" t="n">
        <v/>
      </c>
      <c r="AJ374" s="19" t="n">
        <v/>
      </c>
    </row>
    <row r="375" outlineLevel="1">
      <c r="A375" s="3" t="inlineStr">
        <is>
          <t>0_455_00039243_05_00</t>
        </is>
      </c>
      <c r="B375" s="3" t="inlineStr">
        <is>
          <t>YOSHIHARA_KA</t>
        </is>
      </c>
      <c r="C375" s="3" t="inlineStr">
        <is>
          <t>VLD</t>
        </is>
      </c>
      <c r="D375" s="3" t="inlineStr">
        <is>
          <t>C</t>
        </is>
      </c>
      <c r="E375" s="3" t="n">
        <v>18</v>
      </c>
      <c r="F375" s="16" t="inlineStr">
        <is>
          <t>310</t>
        </is>
      </c>
      <c r="G375" s="16" t="n">
        <v/>
      </c>
      <c r="H375" s="16" t="n">
        <v/>
      </c>
      <c r="I375" s="16" t="n">
        <v/>
      </c>
      <c r="J375" s="16" t="n">
        <v/>
      </c>
      <c r="K375" s="16" t="n">
        <v/>
      </c>
      <c r="L375" s="16" t="inlineStr">
        <is>
          <t>M21</t>
        </is>
      </c>
      <c r="M375" s="16" t="n">
        <v/>
      </c>
      <c r="N375" s="16" t="n">
        <v/>
      </c>
      <c r="O375" s="16" t="inlineStr">
        <is>
          <t>920</t>
        </is>
      </c>
      <c r="P375" s="16" t="n">
        <v/>
      </c>
      <c r="Q375" s="16" t="n">
        <v/>
      </c>
      <c r="R375" s="16" t="n">
        <v/>
      </c>
      <c r="S375" s="16" t="inlineStr">
        <is>
          <t>522</t>
        </is>
      </c>
      <c r="T375" s="16" t="inlineStr">
        <is>
          <t>529</t>
        </is>
      </c>
      <c r="U375" s="16" t="inlineStr">
        <is>
          <t>523</t>
        </is>
      </c>
      <c r="V375" s="16" t="n">
        <v/>
      </c>
      <c r="W375" s="16" t="n">
        <v/>
      </c>
      <c r="X375" s="16" t="n">
        <v/>
      </c>
      <c r="Y375" s="16" t="inlineStr">
        <is>
          <t>327</t>
        </is>
      </c>
      <c r="Z375" s="16" t="n">
        <v/>
      </c>
      <c r="AA375" s="16" t="n">
        <v/>
      </c>
      <c r="AB375" s="16" t="n">
        <v/>
      </c>
      <c r="AC375" s="16" t="n">
        <v/>
      </c>
      <c r="AD375" s="16" t="n">
        <v/>
      </c>
      <c r="AE375" s="16" t="n">
        <v/>
      </c>
      <c r="AF375" s="16" t="inlineStr">
        <is>
          <t>M22</t>
        </is>
      </c>
      <c r="AG375" s="16" t="n">
        <v/>
      </c>
      <c r="AH375" s="16" t="n">
        <v/>
      </c>
      <c r="AI375" s="16" t="n">
        <v/>
      </c>
      <c r="AJ375" s="16" t="n">
        <v/>
      </c>
    </row>
    <row r="376" outlineLevel="1">
      <c r="A376" s="3" t="inlineStr">
        <is>
          <t>0_455_00039243_06_00</t>
        </is>
      </c>
      <c r="B376" s="3" t="inlineStr">
        <is>
          <t>YOSHIHARA_KA</t>
        </is>
      </c>
      <c r="C376" s="3" t="inlineStr">
        <is>
          <t>VLD</t>
        </is>
      </c>
      <c r="D376" s="3" t="inlineStr">
        <is>
          <t>C</t>
        </is>
      </c>
      <c r="E376" s="3" t="n">
        <v>18</v>
      </c>
      <c r="F376" s="17" t="inlineStr">
        <is>
          <t>VLDE ISR</t>
        </is>
      </c>
      <c r="G376" s="17" t="n">
        <v/>
      </c>
      <c r="H376" s="17" t="n">
        <v/>
      </c>
      <c r="I376" s="17" t="n">
        <v/>
      </c>
      <c r="J376" s="17" t="n">
        <v/>
      </c>
      <c r="K376" s="17" t="n">
        <v/>
      </c>
      <c r="L376" s="17" t="inlineStr">
        <is>
          <t>CBT2 TRN</t>
        </is>
      </c>
      <c r="M376" s="17" t="n">
        <v/>
      </c>
      <c r="N376" s="17" t="n">
        <v/>
      </c>
      <c r="O376" s="17" t="inlineStr">
        <is>
          <t>CATR ISR</t>
        </is>
      </c>
      <c r="P376" s="17" t="n">
        <v/>
      </c>
      <c r="Q376" s="17" t="n">
        <v/>
      </c>
      <c r="R376" s="17" t="n">
        <v/>
      </c>
      <c r="S376" s="17" t="inlineStr">
        <is>
          <t>CATR ISR</t>
        </is>
      </c>
      <c r="T376" s="17" t="inlineStr">
        <is>
          <t>CATR ISR</t>
        </is>
      </c>
      <c r="U376" s="17" t="inlineStr">
        <is>
          <t>CATR ISR</t>
        </is>
      </c>
      <c r="V376" s="17" t="n">
        <v/>
      </c>
      <c r="W376" s="17" t="n">
        <v/>
      </c>
      <c r="X376" s="17" t="n">
        <v/>
      </c>
      <c r="Y376" s="17" t="inlineStr">
        <is>
          <t>CATR ISR</t>
        </is>
      </c>
      <c r="Z376" s="17" t="n">
        <v/>
      </c>
      <c r="AA376" s="17" t="n">
        <v/>
      </c>
      <c r="AB376" s="17" t="n">
        <v/>
      </c>
      <c r="AC376" s="17" t="n">
        <v/>
      </c>
      <c r="AD376" s="17" t="n">
        <v/>
      </c>
      <c r="AE376" s="17" t="n">
        <v/>
      </c>
      <c r="AF376" s="17" t="inlineStr">
        <is>
          <t>M22 ISR</t>
        </is>
      </c>
      <c r="AG376" s="17" t="n">
        <v/>
      </c>
      <c r="AH376" s="17" t="n">
        <v/>
      </c>
      <c r="AI376" s="17" t="n">
        <v/>
      </c>
      <c r="AJ376" s="17" t="n">
        <v/>
      </c>
    </row>
    <row r="377" outlineLevel="1">
      <c r="A377" s="3" t="inlineStr">
        <is>
          <t>0_455_00039243_06_01</t>
        </is>
      </c>
      <c r="B377" s="3" t="inlineStr">
        <is>
          <t>YOSHIHARA_KA</t>
        </is>
      </c>
      <c r="C377" s="3" t="inlineStr">
        <is>
          <t>VLD</t>
        </is>
      </c>
      <c r="D377" s="3" t="inlineStr">
        <is>
          <t>C</t>
        </is>
      </c>
      <c r="E377" s="3" t="n">
        <v>18</v>
      </c>
      <c r="F377" s="19" t="inlineStr">
        <is>
          <t>中島TK</t>
        </is>
      </c>
      <c r="G377" s="19" t="n">
        <v/>
      </c>
      <c r="H377" s="19" t="n">
        <v/>
      </c>
      <c r="I377" s="19" t="n">
        <v/>
      </c>
      <c r="J377" s="19" t="n">
        <v/>
      </c>
      <c r="K377" s="19" t="n">
        <v/>
      </c>
      <c r="L377" s="19" t="n">
        <v/>
      </c>
      <c r="M377" s="19" t="n">
        <v/>
      </c>
      <c r="N377" s="19" t="n">
        <v/>
      </c>
      <c r="O377" s="19" t="inlineStr">
        <is>
          <t>中窪TA</t>
        </is>
      </c>
      <c r="P377" s="19" t="n">
        <v/>
      </c>
      <c r="Q377" s="19" t="n">
        <v/>
      </c>
      <c r="R377" s="19" t="n">
        <v/>
      </c>
      <c r="S377" s="19" t="inlineStr">
        <is>
          <t>照井KO</t>
        </is>
      </c>
      <c r="T377" s="19" t="inlineStr">
        <is>
          <t>照井KO</t>
        </is>
      </c>
      <c r="U377" s="19" t="inlineStr">
        <is>
          <t>照井KO</t>
        </is>
      </c>
      <c r="V377" s="19" t="n">
        <v/>
      </c>
      <c r="W377" s="19" t="n">
        <v/>
      </c>
      <c r="X377" s="19" t="n">
        <v/>
      </c>
      <c r="Y377" s="19" t="inlineStr">
        <is>
          <t>勇JU</t>
        </is>
      </c>
      <c r="Z377" s="19" t="n">
        <v/>
      </c>
      <c r="AA377" s="19" t="n">
        <v/>
      </c>
      <c r="AB377" s="19" t="n">
        <v/>
      </c>
      <c r="AC377" s="19" t="n">
        <v/>
      </c>
      <c r="AD377" s="19" t="n">
        <v/>
      </c>
      <c r="AE377" s="19" t="n">
        <v/>
      </c>
      <c r="AF377" s="19" t="inlineStr">
        <is>
          <t>A 小林IP</t>
        </is>
      </c>
      <c r="AG377" s="19" t="n">
        <v/>
      </c>
      <c r="AH377" s="19" t="n">
        <v/>
      </c>
      <c r="AI377" s="19" t="n">
        <v/>
      </c>
      <c r="AJ377" s="19" t="n">
        <v/>
      </c>
    </row>
    <row r="378" outlineLevel="1">
      <c r="A378" s="3" t="inlineStr">
        <is>
          <t>0_455_00039243_07_00</t>
        </is>
      </c>
      <c r="B378" s="3" t="inlineStr">
        <is>
          <t>YOSHIHARA_KA</t>
        </is>
      </c>
      <c r="C378" s="3" t="inlineStr">
        <is>
          <t>VLD</t>
        </is>
      </c>
      <c r="D378" s="3" t="inlineStr">
        <is>
          <t>C</t>
        </is>
      </c>
      <c r="E378" s="3" t="n">
        <v>18</v>
      </c>
      <c r="F378" s="16" t="inlineStr">
        <is>
          <t>321</t>
        </is>
      </c>
      <c r="G378" s="16" t="n">
        <v/>
      </c>
      <c r="H378" s="16" t="n">
        <v/>
      </c>
      <c r="I378" s="16" t="n">
        <v/>
      </c>
      <c r="J378" s="16" t="n">
        <v/>
      </c>
      <c r="K378" s="16" t="n">
        <v/>
      </c>
      <c r="L378" s="16" t="inlineStr">
        <is>
          <t>M21</t>
        </is>
      </c>
      <c r="M378" s="16" t="n">
        <v/>
      </c>
      <c r="N378" s="16" t="n">
        <v/>
      </c>
      <c r="O378" s="16" t="n">
        <v/>
      </c>
      <c r="P378" s="16" t="n">
        <v/>
      </c>
      <c r="Q378" s="16" t="n">
        <v/>
      </c>
      <c r="R378" s="16" t="n">
        <v/>
      </c>
      <c r="S378" s="16" t="inlineStr">
        <is>
          <t>531</t>
        </is>
      </c>
      <c r="T378" s="16" t="n">
        <v/>
      </c>
      <c r="U378" s="16" t="inlineStr">
        <is>
          <t>524</t>
        </is>
      </c>
      <c r="V378" s="16" t="n">
        <v/>
      </c>
      <c r="W378" s="16" t="n">
        <v/>
      </c>
      <c r="X378" s="16" t="n">
        <v/>
      </c>
      <c r="Y378" s="16" t="inlineStr">
        <is>
          <t>330</t>
        </is>
      </c>
      <c r="Z378" s="16" t="n">
        <v/>
      </c>
      <c r="AA378" s="16" t="n">
        <v/>
      </c>
      <c r="AB378" s="16" t="n">
        <v/>
      </c>
      <c r="AC378" s="16" t="n">
        <v/>
      </c>
      <c r="AD378" s="16" t="n">
        <v/>
      </c>
      <c r="AE378" s="16" t="n">
        <v/>
      </c>
      <c r="AF378" s="16" t="inlineStr">
        <is>
          <t>M22</t>
        </is>
      </c>
      <c r="AG378" s="16" t="n">
        <v/>
      </c>
      <c r="AH378" s="16" t="n">
        <v/>
      </c>
      <c r="AI378" s="16" t="n">
        <v/>
      </c>
      <c r="AJ378" s="16" t="n">
        <v/>
      </c>
    </row>
    <row r="379" outlineLevel="1">
      <c r="A379" s="3" t="inlineStr">
        <is>
          <t>0_455_00039243_08_00</t>
        </is>
      </c>
      <c r="B379" s="3" t="inlineStr">
        <is>
          <t>YOSHIHARA_KA</t>
        </is>
      </c>
      <c r="C379" s="3" t="inlineStr">
        <is>
          <t>VLD</t>
        </is>
      </c>
      <c r="D379" s="3" t="inlineStr">
        <is>
          <t>C</t>
        </is>
      </c>
      <c r="E379" s="3" t="n">
        <v>18</v>
      </c>
      <c r="F379" s="17" t="inlineStr">
        <is>
          <t>VLDE ISR</t>
        </is>
      </c>
      <c r="G379" s="17" t="n">
        <v/>
      </c>
      <c r="H379" s="17" t="n">
        <v/>
      </c>
      <c r="I379" s="17" t="n">
        <v/>
      </c>
      <c r="J379" s="17" t="n">
        <v/>
      </c>
      <c r="K379" s="17" t="n">
        <v/>
      </c>
      <c r="L379" s="18" t="inlineStr">
        <is>
          <t>SIM-M21 TRN</t>
        </is>
      </c>
      <c r="M379" s="17" t="n">
        <v/>
      </c>
      <c r="N379" s="17" t="n">
        <v/>
      </c>
      <c r="O379" s="17" t="n">
        <v/>
      </c>
      <c r="P379" s="17" t="n">
        <v/>
      </c>
      <c r="Q379" s="17" t="n">
        <v/>
      </c>
      <c r="R379" s="17" t="n">
        <v/>
      </c>
      <c r="S379" s="17" t="inlineStr">
        <is>
          <t>CATR ISR</t>
        </is>
      </c>
      <c r="T379" s="17" t="n">
        <v/>
      </c>
      <c r="U379" s="17" t="inlineStr">
        <is>
          <t>CATR ISR</t>
        </is>
      </c>
      <c r="V379" s="17" t="n">
        <v/>
      </c>
      <c r="W379" s="17" t="n">
        <v/>
      </c>
      <c r="X379" s="17" t="n">
        <v/>
      </c>
      <c r="Y379" s="17" t="inlineStr">
        <is>
          <t>CATR ISR</t>
        </is>
      </c>
      <c r="Z379" s="17" t="n">
        <v/>
      </c>
      <c r="AA379" s="17" t="n">
        <v/>
      </c>
      <c r="AB379" s="17" t="n">
        <v/>
      </c>
      <c r="AC379" s="17" t="n">
        <v/>
      </c>
      <c r="AD379" s="17" t="n">
        <v/>
      </c>
      <c r="AE379" s="17" t="n">
        <v/>
      </c>
      <c r="AF379" s="17" t="inlineStr">
        <is>
          <t>BFG ISR</t>
        </is>
      </c>
      <c r="AG379" s="17" t="n">
        <v/>
      </c>
      <c r="AH379" s="17" t="n">
        <v/>
      </c>
      <c r="AI379" s="17" t="n">
        <v/>
      </c>
      <c r="AJ379" s="17" t="n">
        <v/>
      </c>
    </row>
    <row r="380" outlineLevel="1">
      <c r="A380" s="3" t="inlineStr">
        <is>
          <t>0_455_00039243_08_01</t>
        </is>
      </c>
      <c r="B380" s="3" t="inlineStr">
        <is>
          <t>YOSHIHARA_KA</t>
        </is>
      </c>
      <c r="C380" s="3" t="inlineStr">
        <is>
          <t>VLD</t>
        </is>
      </c>
      <c r="D380" s="3" t="inlineStr">
        <is>
          <t>C</t>
        </is>
      </c>
      <c r="E380" s="3" t="n">
        <v>18</v>
      </c>
      <c r="F380" s="16" t="inlineStr">
        <is>
          <t>中島TK</t>
        </is>
      </c>
      <c r="G380" s="16" t="n">
        <v/>
      </c>
      <c r="H380" s="16" t="n">
        <v/>
      </c>
      <c r="I380" s="16" t="n">
        <v/>
      </c>
      <c r="J380" s="16" t="n">
        <v/>
      </c>
      <c r="K380" s="16" t="n">
        <v/>
      </c>
      <c r="L380" s="16" t="inlineStr">
        <is>
          <t># 1</t>
        </is>
      </c>
      <c r="M380" s="16" t="n">
        <v/>
      </c>
      <c r="N380" s="16" t="n">
        <v/>
      </c>
      <c r="O380" s="16" t="n">
        <v/>
      </c>
      <c r="P380" s="16" t="n">
        <v/>
      </c>
      <c r="Q380" s="16" t="n">
        <v/>
      </c>
      <c r="R380" s="16" t="n">
        <v/>
      </c>
      <c r="S380" s="16" t="inlineStr">
        <is>
          <t>照井KO</t>
        </is>
      </c>
      <c r="T380" s="16" t="n">
        <v/>
      </c>
      <c r="U380" s="16" t="inlineStr">
        <is>
          <t>照井KO</t>
        </is>
      </c>
      <c r="V380" s="16" t="n">
        <v/>
      </c>
      <c r="W380" s="16" t="n">
        <v/>
      </c>
      <c r="X380" s="16" t="n">
        <v/>
      </c>
      <c r="Y380" s="16" t="inlineStr">
        <is>
          <t>勇JU</t>
        </is>
      </c>
      <c r="Z380" s="16" t="n">
        <v/>
      </c>
      <c r="AA380" s="16" t="n">
        <v/>
      </c>
      <c r="AB380" s="16" t="n">
        <v/>
      </c>
      <c r="AC380" s="16" t="n">
        <v/>
      </c>
      <c r="AD380" s="16" t="n">
        <v/>
      </c>
      <c r="AE380" s="16" t="n">
        <v/>
      </c>
      <c r="AF380" s="16" t="n">
        <v/>
      </c>
      <c r="AG380" s="16" t="n">
        <v/>
      </c>
      <c r="AH380" s="16" t="n">
        <v/>
      </c>
      <c r="AI380" s="16" t="n">
        <v/>
      </c>
      <c r="AJ380" s="16" t="n">
        <v/>
      </c>
    </row>
    <row r="381" outlineLevel="1">
      <c r="A381" s="3" t="inlineStr">
        <is>
          <t>0_455_00039243_08_02</t>
        </is>
      </c>
      <c r="B381" s="3" t="inlineStr">
        <is>
          <t>YOSHIHARA_KA</t>
        </is>
      </c>
      <c r="C381" s="3" t="inlineStr">
        <is>
          <t>VLD</t>
        </is>
      </c>
      <c r="D381" s="3" t="inlineStr">
        <is>
          <t>C</t>
        </is>
      </c>
      <c r="E381" s="3" t="n">
        <v>18</v>
      </c>
      <c r="F381" s="16" t="n">
        <v/>
      </c>
      <c r="G381" s="16" t="n">
        <v/>
      </c>
      <c r="H381" s="16" t="n">
        <v/>
      </c>
      <c r="I381" s="16" t="n">
        <v/>
      </c>
      <c r="J381" s="16" t="n">
        <v/>
      </c>
      <c r="K381" s="16" t="n">
        <v/>
      </c>
      <c r="L381" s="16" t="inlineStr">
        <is>
          <t>1900-2300</t>
        </is>
      </c>
      <c r="M381" s="16" t="n">
        <v/>
      </c>
      <c r="N381" s="16" t="n">
        <v/>
      </c>
      <c r="O381" s="16" t="n">
        <v/>
      </c>
      <c r="P381" s="16" t="n">
        <v/>
      </c>
      <c r="Q381" s="16" t="n">
        <v/>
      </c>
      <c r="R381" s="16" t="n">
        <v/>
      </c>
      <c r="S381" s="16" t="n">
        <v/>
      </c>
      <c r="T381" s="16" t="n">
        <v/>
      </c>
      <c r="U381" s="16" t="n">
        <v/>
      </c>
      <c r="V381" s="16" t="n">
        <v/>
      </c>
      <c r="W381" s="16" t="n">
        <v/>
      </c>
      <c r="X381" s="16" t="n">
        <v/>
      </c>
      <c r="Y381" s="16" t="n">
        <v/>
      </c>
      <c r="Z381" s="16" t="n">
        <v/>
      </c>
      <c r="AA381" s="16" t="n">
        <v/>
      </c>
      <c r="AB381" s="16" t="n">
        <v/>
      </c>
      <c r="AC381" s="16" t="n">
        <v/>
      </c>
      <c r="AD381" s="16" t="n">
        <v/>
      </c>
      <c r="AE381" s="16" t="n">
        <v/>
      </c>
      <c r="AF381" s="16" t="n">
        <v/>
      </c>
      <c r="AG381" s="16" t="n">
        <v/>
      </c>
      <c r="AH381" s="16" t="n">
        <v/>
      </c>
      <c r="AI381" s="16" t="n">
        <v/>
      </c>
      <c r="AJ381" s="16" t="n">
        <v/>
      </c>
    </row>
    <row r="382" outlineLevel="1">
      <c r="A382" s="3" t="inlineStr">
        <is>
          <t>0_455_00039243_08_03</t>
        </is>
      </c>
      <c r="B382" s="3" t="inlineStr">
        <is>
          <t>YOSHIHARA_KA</t>
        </is>
      </c>
      <c r="C382" s="3" t="inlineStr">
        <is>
          <t>VLD</t>
        </is>
      </c>
      <c r="D382" s="3" t="inlineStr">
        <is>
          <t>C</t>
        </is>
      </c>
      <c r="E382" s="3" t="n">
        <v>18</v>
      </c>
      <c r="F382" s="16" t="n">
        <v/>
      </c>
      <c r="G382" s="16" t="n">
        <v/>
      </c>
      <c r="H382" s="16" t="n">
        <v/>
      </c>
      <c r="I382" s="16" t="n">
        <v/>
      </c>
      <c r="J382" s="16" t="n">
        <v/>
      </c>
      <c r="K382" s="16" t="n">
        <v/>
      </c>
      <c r="L382" s="16" t="inlineStr">
        <is>
          <t>C 堀KE</t>
        </is>
      </c>
      <c r="M382" s="16" t="n">
        <v/>
      </c>
      <c r="N382" s="16" t="n">
        <v/>
      </c>
      <c r="O382" s="16" t="n">
        <v/>
      </c>
      <c r="P382" s="16" t="n">
        <v/>
      </c>
      <c r="Q382" s="16" t="n">
        <v/>
      </c>
      <c r="R382" s="16" t="n">
        <v/>
      </c>
      <c r="S382" s="16" t="n">
        <v/>
      </c>
      <c r="T382" s="16" t="n">
        <v/>
      </c>
      <c r="U382" s="16" t="n">
        <v/>
      </c>
      <c r="V382" s="16" t="n">
        <v/>
      </c>
      <c r="W382" s="16" t="n">
        <v/>
      </c>
      <c r="X382" s="16" t="n">
        <v/>
      </c>
      <c r="Y382" s="16" t="n">
        <v/>
      </c>
      <c r="Z382" s="16" t="n">
        <v/>
      </c>
      <c r="AA382" s="16" t="n">
        <v/>
      </c>
      <c r="AB382" s="16" t="n">
        <v/>
      </c>
      <c r="AC382" s="16" t="n">
        <v/>
      </c>
      <c r="AD382" s="16" t="n">
        <v/>
      </c>
      <c r="AE382" s="16" t="n">
        <v/>
      </c>
      <c r="AF382" s="16" t="n">
        <v/>
      </c>
      <c r="AG382" s="16" t="n">
        <v/>
      </c>
      <c r="AH382" s="16" t="n">
        <v/>
      </c>
      <c r="AI382" s="16" t="n">
        <v/>
      </c>
      <c r="AJ382" s="16" t="n">
        <v/>
      </c>
    </row>
    <row r="383" outlineLevel="1">
      <c r="A383" s="3" t="inlineStr">
        <is>
          <t>0_455_00039243_08_04</t>
        </is>
      </c>
      <c r="B383" s="3" t="inlineStr">
        <is>
          <t>YOSHIHARA_KA</t>
        </is>
      </c>
      <c r="C383" s="3" t="inlineStr">
        <is>
          <t>VLD</t>
        </is>
      </c>
      <c r="D383" s="3" t="inlineStr">
        <is>
          <t>C</t>
        </is>
      </c>
      <c r="E383" s="3" t="n">
        <v>18</v>
      </c>
      <c r="F383" s="19" t="n">
        <v/>
      </c>
      <c r="G383" s="19" t="n">
        <v/>
      </c>
      <c r="H383" s="19" t="n">
        <v/>
      </c>
      <c r="I383" s="19" t="n">
        <v/>
      </c>
      <c r="J383" s="19" t="n">
        <v/>
      </c>
      <c r="K383" s="19" t="n">
        <v/>
      </c>
      <c r="L383" s="19" t="inlineStr">
        <is>
          <t>KONISHI</t>
        </is>
      </c>
      <c r="M383" s="19" t="n">
        <v/>
      </c>
      <c r="N383" s="19" t="n">
        <v/>
      </c>
      <c r="O383" s="19" t="n">
        <v/>
      </c>
      <c r="P383" s="19" t="n">
        <v/>
      </c>
      <c r="Q383" s="19" t="n">
        <v/>
      </c>
      <c r="R383" s="19" t="n">
        <v/>
      </c>
      <c r="S383" s="19" t="n">
        <v/>
      </c>
      <c r="T383" s="19" t="n">
        <v/>
      </c>
      <c r="U383" s="19" t="n">
        <v/>
      </c>
      <c r="V383" s="19" t="n">
        <v/>
      </c>
      <c r="W383" s="19" t="n">
        <v/>
      </c>
      <c r="X383" s="19" t="n">
        <v/>
      </c>
      <c r="Y383" s="19" t="n">
        <v/>
      </c>
      <c r="Z383" s="19" t="n">
        <v/>
      </c>
      <c r="AA383" s="19" t="n">
        <v/>
      </c>
      <c r="AB383" s="19" t="n">
        <v/>
      </c>
      <c r="AC383" s="19" t="n">
        <v/>
      </c>
      <c r="AD383" s="19" t="n">
        <v/>
      </c>
      <c r="AE383" s="19" t="n">
        <v/>
      </c>
      <c r="AF383" s="19" t="n">
        <v/>
      </c>
      <c r="AG383" s="19" t="n">
        <v/>
      </c>
      <c r="AH383" s="19" t="n">
        <v/>
      </c>
      <c r="AI383" s="19" t="n">
        <v/>
      </c>
      <c r="AJ383" s="19" t="n">
        <v/>
      </c>
    </row>
    <row r="384" outlineLevel="1">
      <c r="A384" s="3" t="inlineStr">
        <is>
          <t>0_455_00039243_09_00</t>
        </is>
      </c>
      <c r="B384" s="3" t="inlineStr">
        <is>
          <t>YOSHIHARA_KA</t>
        </is>
      </c>
      <c r="C384" s="3" t="inlineStr">
        <is>
          <t>VLD</t>
        </is>
      </c>
      <c r="D384" s="3" t="inlineStr">
        <is>
          <t>C</t>
        </is>
      </c>
      <c r="E384" s="3" t="n">
        <v>18</v>
      </c>
      <c r="F384" s="16" t="n">
        <v/>
      </c>
      <c r="G384" s="16" t="n">
        <v/>
      </c>
      <c r="H384" s="16" t="n">
        <v/>
      </c>
      <c r="I384" s="16" t="n">
        <v/>
      </c>
      <c r="J384" s="16" t="n">
        <v/>
      </c>
      <c r="K384" s="16" t="n">
        <v/>
      </c>
      <c r="L384" s="16" t="n">
        <v/>
      </c>
      <c r="M384" s="16" t="n">
        <v/>
      </c>
      <c r="N384" s="16" t="n">
        <v/>
      </c>
      <c r="O384" s="16" t="n">
        <v/>
      </c>
      <c r="P384" s="16" t="n">
        <v/>
      </c>
      <c r="Q384" s="16" t="n">
        <v/>
      </c>
      <c r="R384" s="16" t="n">
        <v/>
      </c>
      <c r="S384" s="16" t="n">
        <v/>
      </c>
      <c r="T384" s="16" t="n">
        <v/>
      </c>
      <c r="U384" s="16" t="n">
        <v/>
      </c>
      <c r="V384" s="16" t="n">
        <v/>
      </c>
      <c r="W384" s="16" t="n">
        <v/>
      </c>
      <c r="X384" s="16" t="n">
        <v/>
      </c>
      <c r="Y384" s="16" t="n">
        <v/>
      </c>
      <c r="Z384" s="16" t="n">
        <v/>
      </c>
      <c r="AA384" s="16" t="n">
        <v/>
      </c>
      <c r="AB384" s="16" t="n">
        <v/>
      </c>
      <c r="AC384" s="16" t="n">
        <v/>
      </c>
      <c r="AD384" s="16" t="n">
        <v/>
      </c>
      <c r="AE384" s="16" t="n">
        <v/>
      </c>
      <c r="AF384" s="16" t="n">
        <v/>
      </c>
      <c r="AG384" s="16" t="n">
        <v/>
      </c>
      <c r="AH384" s="16" t="n">
        <v/>
      </c>
      <c r="AI384" s="16" t="n">
        <v/>
      </c>
      <c r="AJ384" s="16" t="n">
        <v/>
      </c>
    </row>
    <row r="385" outlineLevel="1">
      <c r="A385" s="3" t="inlineStr">
        <is>
          <t>0_455_00039243_10_00</t>
        </is>
      </c>
      <c r="B385" s="3" t="inlineStr">
        <is>
          <t>YOSHIHARA_KA</t>
        </is>
      </c>
      <c r="C385" s="3" t="inlineStr">
        <is>
          <t>VLD</t>
        </is>
      </c>
      <c r="D385" s="3" t="inlineStr">
        <is>
          <t>C</t>
        </is>
      </c>
      <c r="E385" s="3" t="n">
        <v>18</v>
      </c>
      <c r="F385" s="20" t="n">
        <v/>
      </c>
      <c r="G385" s="20" t="n">
        <v/>
      </c>
      <c r="H385" s="20" t="n">
        <v/>
      </c>
      <c r="I385" s="20" t="n">
        <v/>
      </c>
      <c r="J385" s="20" t="n">
        <v/>
      </c>
      <c r="K385" s="20" t="n">
        <v/>
      </c>
      <c r="L385" s="20" t="n">
        <v/>
      </c>
      <c r="M385" s="20" t="n">
        <v/>
      </c>
      <c r="N385" s="20" t="n">
        <v/>
      </c>
      <c r="O385" s="20" t="n">
        <v/>
      </c>
      <c r="P385" s="20" t="n">
        <v/>
      </c>
      <c r="Q385" s="20" t="n">
        <v/>
      </c>
      <c r="R385" s="20" t="n">
        <v/>
      </c>
      <c r="S385" s="20" t="n">
        <v/>
      </c>
      <c r="T385" s="20" t="n">
        <v/>
      </c>
      <c r="U385" s="20" t="n">
        <v/>
      </c>
      <c r="V385" s="20" t="n">
        <v/>
      </c>
      <c r="W385" s="20" t="n">
        <v/>
      </c>
      <c r="X385" s="20" t="n">
        <v/>
      </c>
      <c r="Y385" s="20" t="n">
        <v/>
      </c>
      <c r="Z385" s="20" t="n">
        <v/>
      </c>
      <c r="AA385" s="20" t="n">
        <v/>
      </c>
      <c r="AB385" s="20" t="n">
        <v/>
      </c>
      <c r="AC385" s="20" t="n">
        <v/>
      </c>
      <c r="AD385" s="20" t="n">
        <v/>
      </c>
      <c r="AE385" s="20" t="n">
        <v/>
      </c>
      <c r="AF385" s="20" t="n">
        <v/>
      </c>
      <c r="AG385" s="20" t="n">
        <v/>
      </c>
      <c r="AH385" s="20" t="n">
        <v/>
      </c>
      <c r="AI385" s="20" t="n">
        <v/>
      </c>
      <c r="AJ385" s="20" t="n">
        <v/>
      </c>
    </row>
    <row r="386" outlineLevel="1">
      <c r="A386" s="3" t="inlineStr">
        <is>
          <t>0_455_00039243_11_00</t>
        </is>
      </c>
      <c r="B386" s="3" t="inlineStr">
        <is>
          <t>YOSHIHARA_KA</t>
        </is>
      </c>
      <c r="C386" s="3" t="inlineStr">
        <is>
          <t>VLD</t>
        </is>
      </c>
      <c r="D386" s="3" t="inlineStr">
        <is>
          <t>C</t>
        </is>
      </c>
      <c r="E386" s="3" t="n">
        <v>18</v>
      </c>
      <c r="F386" s="16" t="n">
        <v/>
      </c>
      <c r="G386" s="16" t="n">
        <v/>
      </c>
      <c r="H386" s="16" t="n">
        <v/>
      </c>
      <c r="I386" s="16" t="n">
        <v/>
      </c>
      <c r="J386" s="16" t="n">
        <v/>
      </c>
      <c r="K386" s="16" t="n">
        <v/>
      </c>
      <c r="L386" s="16" t="n">
        <v/>
      </c>
      <c r="M386" s="16" t="n">
        <v/>
      </c>
      <c r="N386" s="16" t="n">
        <v/>
      </c>
      <c r="O386" s="16" t="n">
        <v/>
      </c>
      <c r="P386" s="16" t="n">
        <v/>
      </c>
      <c r="Q386" s="16" t="n">
        <v/>
      </c>
      <c r="R386" s="16" t="n">
        <v/>
      </c>
      <c r="S386" s="16" t="n">
        <v/>
      </c>
      <c r="T386" s="16" t="n">
        <v/>
      </c>
      <c r="U386" s="16" t="n">
        <v/>
      </c>
      <c r="V386" s="16" t="n">
        <v/>
      </c>
      <c r="W386" s="16" t="n">
        <v/>
      </c>
      <c r="X386" s="16" t="n">
        <v/>
      </c>
      <c r="Y386" s="16" t="n">
        <v/>
      </c>
      <c r="Z386" s="16" t="n">
        <v/>
      </c>
      <c r="AA386" s="16" t="n">
        <v/>
      </c>
      <c r="AB386" s="16" t="n">
        <v/>
      </c>
      <c r="AC386" s="16" t="n">
        <v/>
      </c>
      <c r="AD386" s="16" t="n">
        <v/>
      </c>
      <c r="AE386" s="16" t="n">
        <v/>
      </c>
      <c r="AF386" s="16" t="n">
        <v/>
      </c>
      <c r="AG386" s="16" t="n">
        <v/>
      </c>
      <c r="AH386" s="16" t="n">
        <v/>
      </c>
      <c r="AI386" s="16" t="n">
        <v/>
      </c>
      <c r="AJ386" s="16" t="n">
        <v/>
      </c>
    </row>
    <row r="387" outlineLevel="1">
      <c r="A387" s="3" t="inlineStr">
        <is>
          <t>0_455_00039243_12_00</t>
        </is>
      </c>
      <c r="B387" s="3" t="inlineStr">
        <is>
          <t>YOSHIHARA_KA</t>
        </is>
      </c>
      <c r="C387" s="3" t="inlineStr">
        <is>
          <t>VLD</t>
        </is>
      </c>
      <c r="D387" s="3" t="inlineStr">
        <is>
          <t>C</t>
        </is>
      </c>
      <c r="E387" s="3" t="n">
        <v>18</v>
      </c>
      <c r="F387" s="20" t="n">
        <v/>
      </c>
      <c r="G387" s="20" t="n">
        <v/>
      </c>
      <c r="H387" s="20" t="n">
        <v/>
      </c>
      <c r="I387" s="20" t="n">
        <v/>
      </c>
      <c r="J387" s="20" t="n">
        <v/>
      </c>
      <c r="K387" s="20" t="n">
        <v/>
      </c>
      <c r="L387" s="20" t="n">
        <v/>
      </c>
      <c r="M387" s="20" t="n">
        <v/>
      </c>
      <c r="N387" s="20" t="n">
        <v/>
      </c>
      <c r="O387" s="20" t="n">
        <v/>
      </c>
      <c r="P387" s="20" t="n">
        <v/>
      </c>
      <c r="Q387" s="20" t="n">
        <v/>
      </c>
      <c r="R387" s="20" t="n">
        <v/>
      </c>
      <c r="S387" s="20" t="n">
        <v/>
      </c>
      <c r="T387" s="20" t="n">
        <v/>
      </c>
      <c r="U387" s="20" t="n">
        <v/>
      </c>
      <c r="V387" s="20" t="n">
        <v/>
      </c>
      <c r="W387" s="20" t="n">
        <v/>
      </c>
      <c r="X387" s="20" t="n">
        <v/>
      </c>
      <c r="Y387" s="20" t="n">
        <v/>
      </c>
      <c r="Z387" s="20" t="n">
        <v/>
      </c>
      <c r="AA387" s="20" t="n">
        <v/>
      </c>
      <c r="AB387" s="20" t="n">
        <v/>
      </c>
      <c r="AC387" s="20" t="n">
        <v/>
      </c>
      <c r="AD387" s="20" t="n">
        <v/>
      </c>
      <c r="AE387" s="20" t="n">
        <v/>
      </c>
      <c r="AF387" s="20" t="n">
        <v/>
      </c>
      <c r="AG387" s="20" t="n">
        <v/>
      </c>
      <c r="AH387" s="20" t="n">
        <v/>
      </c>
      <c r="AI387" s="20" t="n">
        <v/>
      </c>
      <c r="AJ387" s="20" t="n">
        <v/>
      </c>
    </row>
    <row r="388" outlineLevel="1" ht="1" customHeight="1">
      <c r="A388" s="3" t="inlineStr">
        <is>
          <t>0_455_00039243_98_00</t>
        </is>
      </c>
      <c r="B388" s="3" t="inlineStr">
        <is>
          <t>YOSHIHARA_KA</t>
        </is>
      </c>
      <c r="C388" s="3" t="inlineStr">
        <is>
          <t>VLD</t>
        </is>
      </c>
      <c r="D388" s="3" t="inlineStr">
        <is>
          <t>C</t>
        </is>
      </c>
      <c r="E388" s="3" t="n">
        <v>18</v>
      </c>
      <c r="F388" s="15" t="inlineStr">
        <is>
          <t>FFFFFF,000000</t>
        </is>
      </c>
      <c r="G388" s="15" t="inlineStr">
        <is>
          <t>FFFFFF,000000</t>
        </is>
      </c>
      <c r="H388" s="15" t="inlineStr">
        <is>
          <t>FFFFFF,000000</t>
        </is>
      </c>
      <c r="I388" s="15" t="inlineStr">
        <is>
          <t>FFFFFF,000000</t>
        </is>
      </c>
      <c r="J388" s="15" t="inlineStr">
        <is>
          <t>FFFFFF,000000</t>
        </is>
      </c>
      <c r="K388" s="15" t="inlineStr">
        <is>
          <t>FFFFFF,000000</t>
        </is>
      </c>
      <c r="L388" s="15" t="inlineStr">
        <is>
          <t>FFFFFF,000000</t>
        </is>
      </c>
      <c r="M388" s="15" t="inlineStr">
        <is>
          <t>FFFFFF,000000</t>
        </is>
      </c>
      <c r="N388" s="15" t="inlineStr">
        <is>
          <t>FFFFFF,000000</t>
        </is>
      </c>
      <c r="O388" s="15" t="inlineStr">
        <is>
          <t>FFFFFF,000000</t>
        </is>
      </c>
      <c r="P388" s="15" t="inlineStr">
        <is>
          <t>FFFFFF,000000</t>
        </is>
      </c>
      <c r="Q388" s="15" t="inlineStr">
        <is>
          <t>FFFFFF,000000</t>
        </is>
      </c>
      <c r="R388" s="15" t="inlineStr">
        <is>
          <t>FFFFFF,000000</t>
        </is>
      </c>
      <c r="S388" s="15" t="inlineStr">
        <is>
          <t>FFFFFF,000000</t>
        </is>
      </c>
      <c r="T388" s="15" t="inlineStr">
        <is>
          <t>FFFFFF,000000</t>
        </is>
      </c>
      <c r="U388" s="15" t="inlineStr">
        <is>
          <t>FFFFFF,000000</t>
        </is>
      </c>
      <c r="V388" s="15" t="inlineStr">
        <is>
          <t>FFFFFF,000000</t>
        </is>
      </c>
      <c r="W388" s="15" t="inlineStr">
        <is>
          <t>FFFFFF,000000</t>
        </is>
      </c>
      <c r="X388" s="15" t="inlineStr">
        <is>
          <t>FFFFFF,000000</t>
        </is>
      </c>
      <c r="Y388" s="15" t="inlineStr">
        <is>
          <t>FFFFFF,000000</t>
        </is>
      </c>
      <c r="Z388" s="15" t="inlineStr">
        <is>
          <t>FFFFFF,000000</t>
        </is>
      </c>
      <c r="AA388" s="15" t="inlineStr">
        <is>
          <t>FFFFFF,000000</t>
        </is>
      </c>
      <c r="AB388" s="15" t="inlineStr">
        <is>
          <t>FFFFFF,000000</t>
        </is>
      </c>
      <c r="AC388" s="15" t="inlineStr">
        <is>
          <t>FFFFFF,000000</t>
        </is>
      </c>
      <c r="AD388" s="15" t="inlineStr">
        <is>
          <t>FFFFFF,000000</t>
        </is>
      </c>
      <c r="AE388" s="15" t="inlineStr">
        <is>
          <t>FFFFFF,000000</t>
        </is>
      </c>
      <c r="AF388" s="15" t="inlineStr">
        <is>
          <t>FFFFFF,000000</t>
        </is>
      </c>
      <c r="AG388" s="15" t="inlineStr">
        <is>
          <t>FFFFFF,000000</t>
        </is>
      </c>
      <c r="AH388" s="15" t="inlineStr">
        <is>
          <t>FFFFFF,000000</t>
        </is>
      </c>
      <c r="AI388" s="15" t="inlineStr">
        <is>
          <t>FFFFFF,000000</t>
        </is>
      </c>
      <c r="AJ388" s="15" t="inlineStr">
        <is>
          <t>FFFFFF,000000</t>
        </is>
      </c>
    </row>
    <row r="389" outlineLevel="1">
      <c r="A389" s="3" t="inlineStr">
        <is>
          <t>0_455_00039243_99_00</t>
        </is>
      </c>
      <c r="B389" s="3" t="inlineStr">
        <is>
          <t>YOSHIHARA_KA</t>
        </is>
      </c>
      <c r="C389" s="3" t="inlineStr">
        <is>
          <t>VLD</t>
        </is>
      </c>
      <c r="D389" s="3" t="inlineStr">
        <is>
          <t>C</t>
        </is>
      </c>
      <c r="E389" s="3" t="n">
        <v>18</v>
      </c>
      <c r="F389" s="21" t="n">
        <v/>
      </c>
      <c r="G389" s="21" t="n">
        <v/>
      </c>
      <c r="H389" s="21" t="n">
        <v/>
      </c>
      <c r="I389" s="21" t="n">
        <v/>
      </c>
      <c r="J389" s="21" t="n">
        <v/>
      </c>
      <c r="K389" s="21" t="n">
        <v/>
      </c>
      <c r="L389" s="21" t="n">
        <v/>
      </c>
      <c r="M389" s="21" t="n">
        <v/>
      </c>
      <c r="N389" s="21" t="n">
        <v/>
      </c>
      <c r="O389" s="21" t="n">
        <v/>
      </c>
      <c r="P389" s="21" t="n">
        <v/>
      </c>
      <c r="Q389" s="21" t="n">
        <v/>
      </c>
      <c r="R389" s="21" t="n">
        <v/>
      </c>
      <c r="S389" s="21" t="n">
        <v/>
      </c>
      <c r="T389" s="21" t="n">
        <v/>
      </c>
      <c r="U389" s="21" t="n">
        <v/>
      </c>
      <c r="V389" s="21" t="n">
        <v/>
      </c>
      <c r="W389" s="21" t="n">
        <v/>
      </c>
      <c r="X389" s="21" t="n">
        <v/>
      </c>
      <c r="Y389" s="21" t="n">
        <v/>
      </c>
      <c r="Z389" s="21" t="n">
        <v/>
      </c>
      <c r="AA389" s="21" t="n">
        <v/>
      </c>
      <c r="AB389" s="21" t="n">
        <v/>
      </c>
      <c r="AC389" s="21" t="n">
        <v/>
      </c>
      <c r="AD389" s="21" t="n">
        <v/>
      </c>
      <c r="AE389" s="21" t="n">
        <v/>
      </c>
      <c r="AF389" s="21" t="n">
        <v/>
      </c>
      <c r="AG389" s="21" t="n">
        <v/>
      </c>
      <c r="AH389" s="21" t="n">
        <v/>
      </c>
      <c r="AI389" s="21" t="n">
        <v/>
      </c>
      <c r="AJ389" s="21" t="n">
        <v/>
      </c>
    </row>
    <row r="390">
      <c r="A390" s="3" t="inlineStr">
        <is>
          <t>0_467_00039615_01_00</t>
        </is>
      </c>
      <c r="B390" s="3" t="inlineStr">
        <is>
          <t>MUTO_TO</t>
        </is>
      </c>
      <c r="C390" s="3" t="inlineStr">
        <is>
          <t>S資格</t>
        </is>
      </c>
      <c r="D390" s="3" t="inlineStr">
        <is>
          <t>A</t>
        </is>
      </c>
      <c r="E390" s="3" t="n">
        <v>0</v>
      </c>
      <c r="F390" s="4" t="inlineStr">
        <is>
          <t>武藤TO</t>
        </is>
      </c>
      <c r="G390" s="5" t="n">
        <v/>
      </c>
      <c r="H390" s="6" t="inlineStr">
        <is>
          <t>A</t>
        </is>
      </c>
      <c r="I390" s="7" t="inlineStr">
        <is>
          <t>0 LEGS</t>
        </is>
      </c>
      <c r="J390" s="8" t="inlineStr">
        <is>
          <t>(8 LEGS)</t>
        </is>
      </c>
      <c r="K390" s="8" t="inlineStr">
        <is>
          <t>0h00m</t>
        </is>
      </c>
      <c r="L390" s="8" t="inlineStr">
        <is>
          <t>13h45m</t>
        </is>
      </c>
      <c r="M390" s="9" t="inlineStr">
        <is>
          <t>MUTO TO 機種： 350 ランク： CAP 期： 社員番号： 00039615 所属： NTZNTV CAT資格： CAT3 T/O期限： 3T250903 L/D期限： 3L250901 PE有効期限： PE260511 誕生月： 07 電話番号： 0467-84-7628</t>
        </is>
      </c>
      <c r="N390" s="5" t="n">
        <v/>
      </c>
      <c r="O390" s="5" t="n">
        <v/>
      </c>
      <c r="P390" s="5" t="n">
        <v/>
      </c>
      <c r="Q390" s="5" t="n">
        <v/>
      </c>
      <c r="R390" s="5" t="n">
        <v/>
      </c>
      <c r="S390" s="5" t="n">
        <v/>
      </c>
      <c r="T390" s="5" t="n">
        <v/>
      </c>
      <c r="U390" s="5" t="n">
        <v/>
      </c>
      <c r="V390" s="5" t="n">
        <v/>
      </c>
      <c r="W390" s="5" t="n">
        <v/>
      </c>
      <c r="X390" s="5" t="n">
        <v/>
      </c>
      <c r="Y390" s="5" t="n">
        <v/>
      </c>
      <c r="Z390" s="5" t="n">
        <v/>
      </c>
      <c r="AA390" s="5" t="n">
        <v/>
      </c>
      <c r="AB390" s="5" t="n">
        <v/>
      </c>
      <c r="AC390" s="5" t="n">
        <v/>
      </c>
      <c r="AD390" s="5" t="n">
        <v/>
      </c>
      <c r="AE390" s="5" t="n">
        <v/>
      </c>
      <c r="AF390" s="4" t="inlineStr">
        <is>
          <t>武藤TO</t>
        </is>
      </c>
      <c r="AG390" s="5" t="n">
        <v/>
      </c>
      <c r="AH390" s="6" t="inlineStr">
        <is>
          <t>S資格</t>
        </is>
      </c>
      <c r="AI390" s="5" t="n">
        <v/>
      </c>
      <c r="AJ390" s="5" t="n">
        <v/>
      </c>
    </row>
    <row r="391">
      <c r="A391" s="3" t="inlineStr">
        <is>
          <t>0_467_00039615_02_00</t>
        </is>
      </c>
      <c r="B391" s="3" t="inlineStr">
        <is>
          <t>MUTO_TO</t>
        </is>
      </c>
      <c r="C391" s="3" t="inlineStr">
        <is>
          <t>S資格</t>
        </is>
      </c>
      <c r="D391" s="3" t="inlineStr">
        <is>
          <t>A</t>
        </is>
      </c>
      <c r="E391" s="3" t="n">
        <v>0</v>
      </c>
      <c r="F391" s="22" t="inlineStr">
        <is>
          <t>01</t>
        </is>
      </c>
      <c r="G391" s="10" t="inlineStr">
        <is>
          <t>02</t>
        </is>
      </c>
      <c r="H391" s="22" t="inlineStr">
        <is>
          <t>03</t>
        </is>
      </c>
      <c r="I391" s="10" t="inlineStr">
        <is>
          <t>04</t>
        </is>
      </c>
      <c r="J391" s="10" t="inlineStr">
        <is>
          <t>05</t>
        </is>
      </c>
      <c r="K391" s="22" t="inlineStr">
        <is>
          <t>06</t>
        </is>
      </c>
      <c r="L391" s="10" t="inlineStr">
        <is>
          <t>07</t>
        </is>
      </c>
      <c r="M391" s="22" t="inlineStr">
        <is>
          <t>08</t>
        </is>
      </c>
      <c r="N391" s="22" t="inlineStr">
        <is>
          <t>09</t>
        </is>
      </c>
      <c r="O391" s="10" t="inlineStr">
        <is>
          <t>10</t>
        </is>
      </c>
      <c r="P391" s="22" t="inlineStr">
        <is>
          <t>11</t>
        </is>
      </c>
      <c r="Q391" s="10" t="inlineStr">
        <is>
          <t>12</t>
        </is>
      </c>
      <c r="R391" s="22" t="inlineStr">
        <is>
          <t>13</t>
        </is>
      </c>
      <c r="S391" s="10" t="inlineStr">
        <is>
          <t>14</t>
        </is>
      </c>
      <c r="T391" s="10" t="inlineStr">
        <is>
          <t>15</t>
        </is>
      </c>
      <c r="U391" s="22" t="inlineStr">
        <is>
          <t>16</t>
        </is>
      </c>
      <c r="V391" s="22" t="inlineStr">
        <is>
          <t>17</t>
        </is>
      </c>
      <c r="W391" s="10" t="inlineStr">
        <is>
          <t>18</t>
        </is>
      </c>
      <c r="X391" s="22" t="inlineStr">
        <is>
          <t>19</t>
        </is>
      </c>
      <c r="Y391" s="10" t="inlineStr">
        <is>
          <t>20</t>
        </is>
      </c>
      <c r="Z391" s="11" t="inlineStr">
        <is>
          <t>21</t>
        </is>
      </c>
      <c r="AA391" s="11" t="inlineStr">
        <is>
          <t>22</t>
        </is>
      </c>
      <c r="AB391" s="11" t="inlineStr">
        <is>
          <t>23</t>
        </is>
      </c>
      <c r="AC391" s="10" t="inlineStr">
        <is>
          <t>24</t>
        </is>
      </c>
      <c r="AD391" s="10" t="inlineStr">
        <is>
          <t>25</t>
        </is>
      </c>
      <c r="AE391" s="10" t="inlineStr">
        <is>
          <t>26</t>
        </is>
      </c>
      <c r="AF391" s="26" t="inlineStr">
        <is>
          <t>27</t>
        </is>
      </c>
      <c r="AG391" s="23" t="inlineStr">
        <is>
          <t>28</t>
        </is>
      </c>
      <c r="AH391" s="25" t="inlineStr">
        <is>
          <t>29</t>
        </is>
      </c>
      <c r="AI391" s="10" t="inlineStr">
        <is>
          <t>30</t>
        </is>
      </c>
      <c r="AJ391" s="10" t="inlineStr">
        <is>
          <t>31</t>
        </is>
      </c>
    </row>
    <row r="392" ht="1" customHeight="1">
      <c r="A392" s="3" t="inlineStr">
        <is>
          <t>0_467_00039615_02_01</t>
        </is>
      </c>
      <c r="B392" s="3" t="inlineStr">
        <is>
          <t>MUTO_TO</t>
        </is>
      </c>
      <c r="C392" s="3" t="inlineStr">
        <is>
          <t>S資格</t>
        </is>
      </c>
      <c r="D392" s="3" t="inlineStr">
        <is>
          <t>A</t>
        </is>
      </c>
      <c r="E392" s="3" t="n">
        <v>0</v>
      </c>
      <c r="F392" s="15" t="inlineStr">
        <is>
          <t>SIM</t>
        </is>
      </c>
      <c r="G392" s="15" t="n">
        <v/>
      </c>
      <c r="H392" s="15" t="inlineStr">
        <is>
          <t>SIM</t>
        </is>
      </c>
      <c r="I392" s="15" t="n">
        <v/>
      </c>
      <c r="J392" s="15" t="n">
        <v/>
      </c>
      <c r="K392" s="15" t="inlineStr">
        <is>
          <t>SIM</t>
        </is>
      </c>
      <c r="L392" s="15" t="n">
        <v/>
      </c>
      <c r="M392" s="15" t="inlineStr">
        <is>
          <t>SIM</t>
        </is>
      </c>
      <c r="N392" s="15" t="inlineStr">
        <is>
          <t>SIM</t>
        </is>
      </c>
      <c r="O392" s="15" t="n">
        <v/>
      </c>
      <c r="P392" s="15" t="inlineStr">
        <is>
          <t>SIM</t>
        </is>
      </c>
      <c r="Q392" s="15" t="n">
        <v/>
      </c>
      <c r="R392" s="15" t="inlineStr">
        <is>
          <t>SIM</t>
        </is>
      </c>
      <c r="S392" s="15" t="n">
        <v/>
      </c>
      <c r="T392" s="15" t="n">
        <v/>
      </c>
      <c r="U392" s="15" t="inlineStr">
        <is>
          <t>SIM</t>
        </is>
      </c>
      <c r="V392" s="15" t="inlineStr">
        <is>
          <t>SIM</t>
        </is>
      </c>
      <c r="W392" s="15" t="n">
        <v/>
      </c>
      <c r="X392" s="15" t="inlineStr">
        <is>
          <t>SIM</t>
        </is>
      </c>
      <c r="Y392" s="15" t="n">
        <v/>
      </c>
      <c r="Z392" s="15" t="inlineStr">
        <is>
          <t>通常FLT</t>
        </is>
      </c>
      <c r="AA392" s="15" t="inlineStr">
        <is>
          <t>通常FLT</t>
        </is>
      </c>
      <c r="AB392" s="15" t="inlineStr">
        <is>
          <t>通常FLT</t>
        </is>
      </c>
      <c r="AC392" s="15" t="n">
        <v/>
      </c>
      <c r="AD392" s="15" t="n">
        <v/>
      </c>
      <c r="AE392" s="15" t="n">
        <v/>
      </c>
      <c r="AF392" s="15" t="inlineStr">
        <is>
          <t>R or BLANK</t>
        </is>
      </c>
      <c r="AG392" s="15" t="inlineStr">
        <is>
          <t>EDU or SS</t>
        </is>
      </c>
      <c r="AH392" s="15" t="inlineStr">
        <is>
          <t>定期訓練ISR</t>
        </is>
      </c>
      <c r="AI392" s="15" t="n">
        <v/>
      </c>
      <c r="AJ392" s="15" t="n">
        <v/>
      </c>
    </row>
    <row r="393">
      <c r="A393" s="3" t="inlineStr">
        <is>
          <t>0_467_00039615_03_00</t>
        </is>
      </c>
      <c r="B393" s="3" t="inlineStr">
        <is>
          <t>MUTO_TO</t>
        </is>
      </c>
      <c r="C393" s="3" t="inlineStr">
        <is>
          <t>S資格</t>
        </is>
      </c>
      <c r="D393" s="3" t="inlineStr">
        <is>
          <t>A</t>
        </is>
      </c>
      <c r="E393" s="3" t="n">
        <v>0</v>
      </c>
      <c r="F393" s="16" t="inlineStr">
        <is>
          <t>CATR</t>
        </is>
      </c>
      <c r="G393" s="16" t="inlineStr">
        <is>
          <t>NTV0</t>
        </is>
      </c>
      <c r="H393" s="16" t="inlineStr">
        <is>
          <t>CATR</t>
        </is>
      </c>
      <c r="I393" s="16" t="inlineStr">
        <is>
          <t>H</t>
        </is>
      </c>
      <c r="J393" s="16" t="inlineStr">
        <is>
          <t>H</t>
        </is>
      </c>
      <c r="K393" s="16" t="inlineStr">
        <is>
          <t>CATR</t>
        </is>
      </c>
      <c r="L393" s="16" t="inlineStr">
        <is>
          <t>NTV0</t>
        </is>
      </c>
      <c r="M393" s="16" t="inlineStr">
        <is>
          <t>CATR</t>
        </is>
      </c>
      <c r="N393" s="16" t="inlineStr">
        <is>
          <t>CATR</t>
        </is>
      </c>
      <c r="O393" s="16" t="inlineStr">
        <is>
          <t>H</t>
        </is>
      </c>
      <c r="P393" s="16" t="inlineStr">
        <is>
          <t>CATR</t>
        </is>
      </c>
      <c r="Q393" s="16" t="inlineStr">
        <is>
          <t>NTV0</t>
        </is>
      </c>
      <c r="R393" s="16" t="inlineStr">
        <is>
          <t>CATR</t>
        </is>
      </c>
      <c r="S393" s="16" t="inlineStr">
        <is>
          <t>H</t>
        </is>
      </c>
      <c r="T393" s="16" t="inlineStr">
        <is>
          <t>H</t>
        </is>
      </c>
      <c r="U393" s="16" t="inlineStr">
        <is>
          <t>CATR</t>
        </is>
      </c>
      <c r="V393" s="16" t="inlineStr">
        <is>
          <t>CATR</t>
        </is>
      </c>
      <c r="W393" s="16" t="inlineStr">
        <is>
          <t>H</t>
        </is>
      </c>
      <c r="X393" s="16" t="inlineStr">
        <is>
          <t>CATR</t>
        </is>
      </c>
      <c r="Y393" s="16" t="inlineStr">
        <is>
          <t>H</t>
        </is>
      </c>
      <c r="Z393" s="16" t="inlineStr">
        <is>
          <t>503</t>
        </is>
      </c>
      <c r="AA393" s="16" t="inlineStr">
        <is>
          <t>304</t>
        </is>
      </c>
      <c r="AB393" s="16" t="inlineStr">
        <is>
          <t>302</t>
        </is>
      </c>
      <c r="AC393" s="16" t="inlineStr">
        <is>
          <t>HH</t>
        </is>
      </c>
      <c r="AD393" s="16" t="inlineStr">
        <is>
          <t>HH</t>
        </is>
      </c>
      <c r="AE393" s="16" t="inlineStr">
        <is>
          <t>NTV1</t>
        </is>
      </c>
      <c r="AF393" s="16" t="inlineStr">
        <is>
          <t>R</t>
        </is>
      </c>
      <c r="AG393" s="16" t="inlineStr">
        <is>
          <t>OTHR</t>
        </is>
      </c>
      <c r="AH393" s="16" t="inlineStr">
        <is>
          <t>M21</t>
        </is>
      </c>
      <c r="AI393" s="16" t="inlineStr">
        <is>
          <t>H</t>
        </is>
      </c>
      <c r="AJ393" s="16" t="inlineStr">
        <is>
          <t>H</t>
        </is>
      </c>
    </row>
    <row r="394">
      <c r="A394" s="3" t="inlineStr">
        <is>
          <t>0_467_00039615_04_00</t>
        </is>
      </c>
      <c r="B394" s="3" t="inlineStr">
        <is>
          <t>MUTO_TO</t>
        </is>
      </c>
      <c r="C394" s="3" t="inlineStr">
        <is>
          <t>S資格</t>
        </is>
      </c>
      <c r="D394" s="3" t="inlineStr">
        <is>
          <t>A</t>
        </is>
      </c>
      <c r="E394" s="3" t="n">
        <v>0</v>
      </c>
      <c r="F394" s="18" t="inlineStr">
        <is>
          <t>SIM-L7 ISR</t>
        </is>
      </c>
      <c r="G394" s="17" t="inlineStr">
        <is>
          <t xml:space="preserve"> </t>
        </is>
      </c>
      <c r="H394" s="18" t="inlineStr">
        <is>
          <t>SIM-L8 ISR</t>
        </is>
      </c>
      <c r="I394" s="17" t="inlineStr">
        <is>
          <t xml:space="preserve"> </t>
        </is>
      </c>
      <c r="J394" s="17" t="inlineStr">
        <is>
          <t xml:space="preserve"> </t>
        </is>
      </c>
      <c r="K394" s="18" t="inlineStr">
        <is>
          <t>SIM-L9 ISR</t>
        </is>
      </c>
      <c r="L394" s="17" t="inlineStr">
        <is>
          <t xml:space="preserve"> </t>
        </is>
      </c>
      <c r="M394" s="18" t="inlineStr">
        <is>
          <t>SIM-L10 ISR</t>
        </is>
      </c>
      <c r="N394" s="18" t="inlineStr">
        <is>
          <t>SIM-RSV ISR</t>
        </is>
      </c>
      <c r="O394" s="17" t="inlineStr">
        <is>
          <t xml:space="preserve"> </t>
        </is>
      </c>
      <c r="P394" s="18" t="inlineStr">
        <is>
          <t>SIM-L11 ISR</t>
        </is>
      </c>
      <c r="Q394" s="17" t="inlineStr">
        <is>
          <t xml:space="preserve"> </t>
        </is>
      </c>
      <c r="R394" s="18" t="inlineStr">
        <is>
          <t>SIM-L12 ISR</t>
        </is>
      </c>
      <c r="S394" s="17" t="inlineStr">
        <is>
          <t xml:space="preserve"> </t>
        </is>
      </c>
      <c r="T394" s="17" t="inlineStr">
        <is>
          <t xml:space="preserve"> </t>
        </is>
      </c>
      <c r="U394" s="18" t="inlineStr">
        <is>
          <t>SIM-L13 ISR</t>
        </is>
      </c>
      <c r="V394" s="18" t="inlineStr">
        <is>
          <t>SIM-RSV ISR</t>
        </is>
      </c>
      <c r="W394" s="17" t="inlineStr">
        <is>
          <t xml:space="preserve"> </t>
        </is>
      </c>
      <c r="X394" s="18" t="inlineStr">
        <is>
          <t>SIM-CATR ISR</t>
        </is>
      </c>
      <c r="Y394" s="17" t="inlineStr">
        <is>
          <t xml:space="preserve"> </t>
        </is>
      </c>
      <c r="Z394" s="17" t="inlineStr">
        <is>
          <t xml:space="preserve"> </t>
        </is>
      </c>
      <c r="AA394" s="17" t="inlineStr">
        <is>
          <t xml:space="preserve"> </t>
        </is>
      </c>
      <c r="AB394" s="17" t="inlineStr">
        <is>
          <t xml:space="preserve"> </t>
        </is>
      </c>
      <c r="AC394" s="17" t="inlineStr">
        <is>
          <t xml:space="preserve"> </t>
        </is>
      </c>
      <c r="AD394" s="17" t="inlineStr">
        <is>
          <t xml:space="preserve"> </t>
        </is>
      </c>
      <c r="AE394" s="17" t="inlineStr">
        <is>
          <t xml:space="preserve"> </t>
        </is>
      </c>
      <c r="AF394" s="17" t="inlineStr">
        <is>
          <t xml:space="preserve"> </t>
        </is>
      </c>
      <c r="AG394" s="17" t="inlineStr">
        <is>
          <t>GS-R ISR</t>
        </is>
      </c>
      <c r="AH394" s="17" t="inlineStr">
        <is>
          <t>BFG ISR</t>
        </is>
      </c>
      <c r="AI394" s="17" t="inlineStr">
        <is>
          <t xml:space="preserve"> </t>
        </is>
      </c>
      <c r="AJ394" s="17" t="inlineStr">
        <is>
          <t xml:space="preserve"> </t>
        </is>
      </c>
    </row>
    <row r="395">
      <c r="A395" s="3" t="inlineStr">
        <is>
          <t>0_467_00039615_04_01</t>
        </is>
      </c>
      <c r="B395" s="3" t="inlineStr">
        <is>
          <t>MUTO_TO</t>
        </is>
      </c>
      <c r="C395" s="3" t="inlineStr">
        <is>
          <t>S資格</t>
        </is>
      </c>
      <c r="D395" s="3" t="inlineStr">
        <is>
          <t>A</t>
        </is>
      </c>
      <c r="E395" s="3" t="n">
        <v>0</v>
      </c>
      <c r="F395" s="16" t="inlineStr">
        <is>
          <t># 1</t>
        </is>
      </c>
      <c r="G395" s="16" t="n">
        <v/>
      </c>
      <c r="H395" s="16" t="inlineStr">
        <is>
          <t># 1</t>
        </is>
      </c>
      <c r="I395" s="16" t="n">
        <v/>
      </c>
      <c r="J395" s="16" t="n">
        <v/>
      </c>
      <c r="K395" s="16" t="inlineStr">
        <is>
          <t># 1</t>
        </is>
      </c>
      <c r="L395" s="16" t="n">
        <v/>
      </c>
      <c r="M395" s="16" t="inlineStr">
        <is>
          <t># 1</t>
        </is>
      </c>
      <c r="N395" s="16" t="inlineStr">
        <is>
          <t># 1</t>
        </is>
      </c>
      <c r="O395" s="16" t="n">
        <v/>
      </c>
      <c r="P395" s="16" t="inlineStr">
        <is>
          <t># 1</t>
        </is>
      </c>
      <c r="Q395" s="16" t="n">
        <v/>
      </c>
      <c r="R395" s="16" t="inlineStr">
        <is>
          <t># 1</t>
        </is>
      </c>
      <c r="S395" s="16" t="n">
        <v/>
      </c>
      <c r="T395" s="16" t="n">
        <v/>
      </c>
      <c r="U395" s="16" t="inlineStr">
        <is>
          <t># 1</t>
        </is>
      </c>
      <c r="V395" s="16" t="inlineStr">
        <is>
          <t># 1</t>
        </is>
      </c>
      <c r="W395" s="16" t="n">
        <v/>
      </c>
      <c r="X395" s="16" t="inlineStr">
        <is>
          <t># 1</t>
        </is>
      </c>
      <c r="Y395" s="16" t="n">
        <v/>
      </c>
      <c r="Z395" s="16" t="n">
        <v/>
      </c>
      <c r="AA395" s="16" t="n">
        <v/>
      </c>
      <c r="AB395" s="16" t="n">
        <v/>
      </c>
      <c r="AC395" s="16" t="n">
        <v/>
      </c>
      <c r="AD395" s="16" t="n">
        <v/>
      </c>
      <c r="AE395" s="16" t="n">
        <v/>
      </c>
      <c r="AF395" s="16" t="n">
        <v/>
      </c>
      <c r="AG395" s="16" t="inlineStr">
        <is>
          <t>戸前MU</t>
        </is>
      </c>
      <c r="AH395" s="16" t="n">
        <v/>
      </c>
      <c r="AI395" s="16" t="n">
        <v/>
      </c>
      <c r="AJ395" s="16" t="n">
        <v/>
      </c>
    </row>
    <row r="396">
      <c r="A396" s="3" t="inlineStr">
        <is>
          <t>0_467_00039615_04_02</t>
        </is>
      </c>
      <c r="B396" s="3" t="inlineStr">
        <is>
          <t>MUTO_TO</t>
        </is>
      </c>
      <c r="C396" s="3" t="inlineStr">
        <is>
          <t>S資格</t>
        </is>
      </c>
      <c r="D396" s="3" t="inlineStr">
        <is>
          <t>A</t>
        </is>
      </c>
      <c r="E396" s="3" t="n">
        <v>0</v>
      </c>
      <c r="F396" s="16" t="inlineStr">
        <is>
          <t>1100-1500</t>
        </is>
      </c>
      <c r="G396" s="16" t="n">
        <v/>
      </c>
      <c r="H396" s="16" t="inlineStr">
        <is>
          <t>1100-1500</t>
        </is>
      </c>
      <c r="I396" s="16" t="n">
        <v/>
      </c>
      <c r="J396" s="16" t="n">
        <v/>
      </c>
      <c r="K396" s="16" t="inlineStr">
        <is>
          <t>1100-1500</t>
        </is>
      </c>
      <c r="L396" s="16" t="n">
        <v/>
      </c>
      <c r="M396" s="16" t="inlineStr">
        <is>
          <t>1100-1500</t>
        </is>
      </c>
      <c r="N396" s="16" t="inlineStr">
        <is>
          <t>0700-1100</t>
        </is>
      </c>
      <c r="O396" s="16" t="n">
        <v/>
      </c>
      <c r="P396" s="16" t="inlineStr">
        <is>
          <t>1100-1500</t>
        </is>
      </c>
      <c r="Q396" s="16" t="n">
        <v/>
      </c>
      <c r="R396" s="16" t="inlineStr">
        <is>
          <t>1100-1500</t>
        </is>
      </c>
      <c r="S396" s="16" t="n">
        <v/>
      </c>
      <c r="T396" s="16" t="n">
        <v/>
      </c>
      <c r="U396" s="16" t="inlineStr">
        <is>
          <t>1100-1500</t>
        </is>
      </c>
      <c r="V396" s="16" t="inlineStr">
        <is>
          <t>0700-1100</t>
        </is>
      </c>
      <c r="W396" s="16" t="n">
        <v/>
      </c>
      <c r="X396" s="16" t="inlineStr">
        <is>
          <t>1100-1330</t>
        </is>
      </c>
      <c r="Y396" s="16" t="n">
        <v/>
      </c>
      <c r="Z396" s="16" t="n">
        <v/>
      </c>
      <c r="AA396" s="16" t="n">
        <v/>
      </c>
      <c r="AB396" s="16" t="n">
        <v/>
      </c>
      <c r="AC396" s="16" t="n">
        <v/>
      </c>
      <c r="AD396" s="16" t="n">
        <v/>
      </c>
      <c r="AE396" s="16" t="n">
        <v/>
      </c>
      <c r="AF396" s="16" t="n">
        <v/>
      </c>
      <c r="AG396" s="16" t="inlineStr">
        <is>
          <t>平松NA</t>
        </is>
      </c>
      <c r="AH396" s="16" t="n">
        <v/>
      </c>
      <c r="AI396" s="16" t="n">
        <v/>
      </c>
      <c r="AJ396" s="16" t="n">
        <v/>
      </c>
    </row>
    <row r="397">
      <c r="A397" s="3" t="inlineStr">
        <is>
          <t>0_467_00039615_04_03</t>
        </is>
      </c>
      <c r="B397" s="3" t="inlineStr">
        <is>
          <t>MUTO_TO</t>
        </is>
      </c>
      <c r="C397" s="3" t="inlineStr">
        <is>
          <t>S資格</t>
        </is>
      </c>
      <c r="D397" s="3" t="inlineStr">
        <is>
          <t>A</t>
        </is>
      </c>
      <c r="E397" s="3" t="n">
        <v>0</v>
      </c>
      <c r="F397" s="16" t="inlineStr">
        <is>
          <t>平松NA</t>
        </is>
      </c>
      <c r="G397" s="16" t="n">
        <v/>
      </c>
      <c r="H397" s="16" t="inlineStr">
        <is>
          <t>平松NA</t>
        </is>
      </c>
      <c r="I397" s="16" t="n">
        <v/>
      </c>
      <c r="J397" s="16" t="n">
        <v/>
      </c>
      <c r="K397" s="16" t="inlineStr">
        <is>
          <t>平松NA</t>
        </is>
      </c>
      <c r="L397" s="16" t="n">
        <v/>
      </c>
      <c r="M397" s="16" t="inlineStr">
        <is>
          <t>平松NA</t>
        </is>
      </c>
      <c r="N397" s="16" t="inlineStr">
        <is>
          <t>平松NA</t>
        </is>
      </c>
      <c r="O397" s="16" t="n">
        <v/>
      </c>
      <c r="P397" s="16" t="inlineStr">
        <is>
          <t>平松NA</t>
        </is>
      </c>
      <c r="Q397" s="16" t="n">
        <v/>
      </c>
      <c r="R397" s="16" t="inlineStr">
        <is>
          <t>平松NA</t>
        </is>
      </c>
      <c r="S397" s="16" t="n">
        <v/>
      </c>
      <c r="T397" s="16" t="n">
        <v/>
      </c>
      <c r="U397" s="16" t="inlineStr">
        <is>
          <t>平松NA</t>
        </is>
      </c>
      <c r="V397" s="16" t="inlineStr">
        <is>
          <t>平松NA</t>
        </is>
      </c>
      <c r="W397" s="16" t="n">
        <v/>
      </c>
      <c r="X397" s="16" t="inlineStr">
        <is>
          <t>B 末継HI</t>
        </is>
      </c>
      <c r="Y397" s="16" t="n">
        <v/>
      </c>
      <c r="Z397" s="16" t="n">
        <v/>
      </c>
      <c r="AA397" s="16" t="n">
        <v/>
      </c>
      <c r="AB397" s="16" t="n">
        <v/>
      </c>
      <c r="AC397" s="16" t="n">
        <v/>
      </c>
      <c r="AD397" s="16" t="n">
        <v/>
      </c>
      <c r="AE397" s="16" t="n">
        <v/>
      </c>
      <c r="AF397" s="16" t="n">
        <v/>
      </c>
      <c r="AG397" s="16" t="inlineStr">
        <is>
          <t>松本TK</t>
        </is>
      </c>
      <c r="AH397" s="16" t="n">
        <v/>
      </c>
      <c r="AI397" s="16" t="n">
        <v/>
      </c>
      <c r="AJ397" s="16" t="n">
        <v/>
      </c>
    </row>
    <row r="398">
      <c r="A398" s="3" t="inlineStr">
        <is>
          <t>0_467_00039615_04_04</t>
        </is>
      </c>
      <c r="B398" s="3" t="inlineStr">
        <is>
          <t>MUTO_TO</t>
        </is>
      </c>
      <c r="C398" s="3" t="inlineStr">
        <is>
          <t>S資格</t>
        </is>
      </c>
      <c r="D398" s="3" t="inlineStr">
        <is>
          <t>A</t>
        </is>
      </c>
      <c r="E398" s="3" t="n">
        <v>0</v>
      </c>
      <c r="F398" s="19" t="n">
        <v/>
      </c>
      <c r="G398" s="19" t="n">
        <v/>
      </c>
      <c r="H398" s="19" t="n">
        <v/>
      </c>
      <c r="I398" s="19" t="n">
        <v/>
      </c>
      <c r="J398" s="19" t="n">
        <v/>
      </c>
      <c r="K398" s="19" t="n">
        <v/>
      </c>
      <c r="L398" s="19" t="n">
        <v/>
      </c>
      <c r="M398" s="19" t="n">
        <v/>
      </c>
      <c r="N398" s="19" t="n">
        <v/>
      </c>
      <c r="O398" s="19" t="n">
        <v/>
      </c>
      <c r="P398" s="19" t="n">
        <v/>
      </c>
      <c r="Q398" s="19" t="n">
        <v/>
      </c>
      <c r="R398" s="19" t="n">
        <v/>
      </c>
      <c r="S398" s="19" t="n">
        <v/>
      </c>
      <c r="T398" s="19" t="n">
        <v/>
      </c>
      <c r="U398" s="19" t="n">
        <v/>
      </c>
      <c r="V398" s="19" t="n">
        <v/>
      </c>
      <c r="W398" s="19" t="n">
        <v/>
      </c>
      <c r="X398" s="19" t="inlineStr">
        <is>
          <t>平松NA</t>
        </is>
      </c>
      <c r="Y398" s="19" t="n">
        <v/>
      </c>
      <c r="Z398" s="19" t="n">
        <v/>
      </c>
      <c r="AA398" s="19" t="n">
        <v/>
      </c>
      <c r="AB398" s="19" t="n">
        <v/>
      </c>
      <c r="AC398" s="19" t="n">
        <v/>
      </c>
      <c r="AD398" s="19" t="n">
        <v/>
      </c>
      <c r="AE398" s="19" t="n">
        <v/>
      </c>
      <c r="AF398" s="19" t="n">
        <v/>
      </c>
      <c r="AG398" s="19" t="n">
        <v/>
      </c>
      <c r="AH398" s="19" t="n">
        <v/>
      </c>
      <c r="AI398" s="19" t="n">
        <v/>
      </c>
      <c r="AJ398" s="19" t="n">
        <v/>
      </c>
    </row>
    <row r="399" outlineLevel="1">
      <c r="A399" s="3" t="inlineStr">
        <is>
          <t>0_467_00039615_05_00</t>
        </is>
      </c>
      <c r="B399" s="3" t="inlineStr">
        <is>
          <t>MUTO_TO</t>
        </is>
      </c>
      <c r="C399" s="3" t="inlineStr">
        <is>
          <t>S資格</t>
        </is>
      </c>
      <c r="D399" s="3" t="inlineStr">
        <is>
          <t>A</t>
        </is>
      </c>
      <c r="E399" s="3" t="n">
        <v>0</v>
      </c>
      <c r="F399" s="16" t="n">
        <v/>
      </c>
      <c r="G399" s="16" t="n">
        <v/>
      </c>
      <c r="H399" s="16" t="n">
        <v/>
      </c>
      <c r="I399" s="16" t="n">
        <v/>
      </c>
      <c r="J399" s="16" t="n">
        <v/>
      </c>
      <c r="K399" s="16" t="n">
        <v/>
      </c>
      <c r="L399" s="16" t="n">
        <v/>
      </c>
      <c r="M399" s="16" t="n">
        <v/>
      </c>
      <c r="N399" s="16" t="n">
        <v/>
      </c>
      <c r="O399" s="16" t="n">
        <v/>
      </c>
      <c r="P399" s="16" t="n">
        <v/>
      </c>
      <c r="Q399" s="16" t="n">
        <v/>
      </c>
      <c r="R399" s="16" t="n">
        <v/>
      </c>
      <c r="S399" s="16" t="n">
        <v/>
      </c>
      <c r="T399" s="16" t="n">
        <v/>
      </c>
      <c r="U399" s="16" t="n">
        <v/>
      </c>
      <c r="V399" s="16" t="n">
        <v/>
      </c>
      <c r="W399" s="16" t="n">
        <v/>
      </c>
      <c r="X399" s="16" t="n">
        <v/>
      </c>
      <c r="Y399" s="16" t="n">
        <v/>
      </c>
      <c r="Z399" s="16" t="inlineStr">
        <is>
          <t>504</t>
        </is>
      </c>
      <c r="AA399" s="16" t="inlineStr">
        <is>
          <t>315</t>
        </is>
      </c>
      <c r="AB399" s="16" t="inlineStr">
        <is>
          <t>313</t>
        </is>
      </c>
      <c r="AC399" s="16" t="n">
        <v/>
      </c>
      <c r="AD399" s="16" t="n">
        <v/>
      </c>
      <c r="AE399" s="16" t="n">
        <v/>
      </c>
      <c r="AF399" s="16" t="n">
        <v/>
      </c>
      <c r="AG399" s="16" t="inlineStr">
        <is>
          <t>OTHR</t>
        </is>
      </c>
      <c r="AH399" s="16" t="inlineStr">
        <is>
          <t>M21</t>
        </is>
      </c>
      <c r="AI399" s="16" t="n">
        <v/>
      </c>
      <c r="AJ399" s="16" t="n">
        <v/>
      </c>
    </row>
    <row r="400" outlineLevel="1">
      <c r="A400" s="3" t="inlineStr">
        <is>
          <t>0_467_00039615_06_00</t>
        </is>
      </c>
      <c r="B400" s="3" t="inlineStr">
        <is>
          <t>MUTO_TO</t>
        </is>
      </c>
      <c r="C400" s="3" t="inlineStr">
        <is>
          <t>S資格</t>
        </is>
      </c>
      <c r="D400" s="3" t="inlineStr">
        <is>
          <t>A</t>
        </is>
      </c>
      <c r="E400" s="3" t="n">
        <v>0</v>
      </c>
      <c r="F400" s="20" t="n">
        <v/>
      </c>
      <c r="G400" s="20" t="n">
        <v/>
      </c>
      <c r="H400" s="20" t="n">
        <v/>
      </c>
      <c r="I400" s="20" t="n">
        <v/>
      </c>
      <c r="J400" s="20" t="n">
        <v/>
      </c>
      <c r="K400" s="20" t="n">
        <v/>
      </c>
      <c r="L400" s="20" t="n">
        <v/>
      </c>
      <c r="M400" s="20" t="n">
        <v/>
      </c>
      <c r="N400" s="20" t="n">
        <v/>
      </c>
      <c r="O400" s="20" t="n">
        <v/>
      </c>
      <c r="P400" s="20" t="n">
        <v/>
      </c>
      <c r="Q400" s="20" t="n">
        <v/>
      </c>
      <c r="R400" s="20" t="n">
        <v/>
      </c>
      <c r="S400" s="20" t="n">
        <v/>
      </c>
      <c r="T400" s="20" t="n">
        <v/>
      </c>
      <c r="U400" s="20" t="n">
        <v/>
      </c>
      <c r="V400" s="20" t="n">
        <v/>
      </c>
      <c r="W400" s="20" t="n">
        <v/>
      </c>
      <c r="X400" s="20" t="n">
        <v/>
      </c>
      <c r="Y400" s="20" t="n">
        <v/>
      </c>
      <c r="Z400" s="20" t="inlineStr">
        <is>
          <t xml:space="preserve"> </t>
        </is>
      </c>
      <c r="AA400" s="20" t="inlineStr">
        <is>
          <t xml:space="preserve"> </t>
        </is>
      </c>
      <c r="AB400" s="20" t="inlineStr">
        <is>
          <t xml:space="preserve"> </t>
        </is>
      </c>
      <c r="AC400" s="20" t="n">
        <v/>
      </c>
      <c r="AD400" s="20" t="n">
        <v/>
      </c>
      <c r="AE400" s="20" t="n">
        <v/>
      </c>
      <c r="AF400" s="20" t="n">
        <v/>
      </c>
      <c r="AG400" s="20" t="inlineStr">
        <is>
          <t>BFG ISR</t>
        </is>
      </c>
      <c r="AH400" s="20" t="inlineStr">
        <is>
          <t>M21 ISR</t>
        </is>
      </c>
      <c r="AI400" s="20" t="n">
        <v/>
      </c>
      <c r="AJ400" s="20" t="n">
        <v/>
      </c>
    </row>
    <row r="401" outlineLevel="1">
      <c r="A401" s="3" t="inlineStr">
        <is>
          <t>0_467_00039615_07_00</t>
        </is>
      </c>
      <c r="B401" s="3" t="inlineStr">
        <is>
          <t>MUTO_TO</t>
        </is>
      </c>
      <c r="C401" s="3" t="inlineStr">
        <is>
          <t>S資格</t>
        </is>
      </c>
      <c r="D401" s="3" t="inlineStr">
        <is>
          <t>A</t>
        </is>
      </c>
      <c r="E401" s="3" t="n">
        <v>0</v>
      </c>
      <c r="F401" s="16" t="n">
        <v/>
      </c>
      <c r="G401" s="16" t="n">
        <v/>
      </c>
      <c r="H401" s="16" t="n">
        <v/>
      </c>
      <c r="I401" s="16" t="n">
        <v/>
      </c>
      <c r="J401" s="16" t="n">
        <v/>
      </c>
      <c r="K401" s="16" t="n">
        <v/>
      </c>
      <c r="L401" s="16" t="n">
        <v/>
      </c>
      <c r="M401" s="16" t="n">
        <v/>
      </c>
      <c r="N401" s="16" t="n">
        <v/>
      </c>
      <c r="O401" s="16" t="n">
        <v/>
      </c>
      <c r="P401" s="16" t="n">
        <v/>
      </c>
      <c r="Q401" s="16" t="n">
        <v/>
      </c>
      <c r="R401" s="16" t="n">
        <v/>
      </c>
      <c r="S401" s="16" t="n">
        <v/>
      </c>
      <c r="T401" s="16" t="n">
        <v/>
      </c>
      <c r="U401" s="16" t="n">
        <v/>
      </c>
      <c r="V401" s="16" t="n">
        <v/>
      </c>
      <c r="W401" s="16" t="n">
        <v/>
      </c>
      <c r="X401" s="16" t="inlineStr">
        <is>
          <t>CATR</t>
        </is>
      </c>
      <c r="Y401" s="16" t="n">
        <v/>
      </c>
      <c r="Z401" s="16" t="inlineStr">
        <is>
          <t>319</t>
        </is>
      </c>
      <c r="AA401" s="16" t="n">
        <v/>
      </c>
      <c r="AB401" s="16" t="inlineStr">
        <is>
          <t>314</t>
        </is>
      </c>
      <c r="AC401" s="16" t="n">
        <v/>
      </c>
      <c r="AD401" s="16" t="n">
        <v/>
      </c>
      <c r="AE401" s="16" t="n">
        <v/>
      </c>
      <c r="AF401" s="16" t="n">
        <v/>
      </c>
      <c r="AG401" s="16" t="inlineStr">
        <is>
          <t>OTHR</t>
        </is>
      </c>
      <c r="AH401" s="16" t="inlineStr">
        <is>
          <t>M21</t>
        </is>
      </c>
      <c r="AI401" s="16" t="n">
        <v/>
      </c>
      <c r="AJ401" s="16" t="n">
        <v/>
      </c>
    </row>
    <row r="402" outlineLevel="1">
      <c r="A402" s="3" t="inlineStr">
        <is>
          <t>0_467_00039615_08_00</t>
        </is>
      </c>
      <c r="B402" s="3" t="inlineStr">
        <is>
          <t>MUTO_TO</t>
        </is>
      </c>
      <c r="C402" s="3" t="inlineStr">
        <is>
          <t>S資格</t>
        </is>
      </c>
      <c r="D402" s="3" t="inlineStr">
        <is>
          <t>A</t>
        </is>
      </c>
      <c r="E402" s="3" t="n">
        <v>0</v>
      </c>
      <c r="F402" s="17" t="n">
        <v/>
      </c>
      <c r="G402" s="17" t="n">
        <v/>
      </c>
      <c r="H402" s="17" t="n">
        <v/>
      </c>
      <c r="I402" s="17" t="n">
        <v/>
      </c>
      <c r="J402" s="17" t="n">
        <v/>
      </c>
      <c r="K402" s="17" t="n">
        <v/>
      </c>
      <c r="L402" s="17" t="n">
        <v/>
      </c>
      <c r="M402" s="17" t="n">
        <v/>
      </c>
      <c r="N402" s="17" t="n">
        <v/>
      </c>
      <c r="O402" s="17" t="n">
        <v/>
      </c>
      <c r="P402" s="17" t="n">
        <v/>
      </c>
      <c r="Q402" s="17" t="n">
        <v/>
      </c>
      <c r="R402" s="17" t="n">
        <v/>
      </c>
      <c r="S402" s="17" t="n">
        <v/>
      </c>
      <c r="T402" s="17" t="n">
        <v/>
      </c>
      <c r="U402" s="17" t="n">
        <v/>
      </c>
      <c r="V402" s="17" t="n">
        <v/>
      </c>
      <c r="W402" s="17" t="n">
        <v/>
      </c>
      <c r="X402" s="18" t="inlineStr">
        <is>
          <t>SIM-CATR ISR</t>
        </is>
      </c>
      <c r="Y402" s="17" t="n">
        <v/>
      </c>
      <c r="Z402" s="17" t="inlineStr">
        <is>
          <t xml:space="preserve"> </t>
        </is>
      </c>
      <c r="AA402" s="17" t="n">
        <v/>
      </c>
      <c r="AB402" s="17" t="inlineStr">
        <is>
          <t xml:space="preserve"> </t>
        </is>
      </c>
      <c r="AC402" s="17" t="n">
        <v/>
      </c>
      <c r="AD402" s="17" t="n">
        <v/>
      </c>
      <c r="AE402" s="17" t="n">
        <v/>
      </c>
      <c r="AF402" s="17" t="n">
        <v/>
      </c>
      <c r="AG402" s="17" t="inlineStr">
        <is>
          <t>RNAR ISR</t>
        </is>
      </c>
      <c r="AH402" s="17" t="inlineStr">
        <is>
          <t>BFG ISR</t>
        </is>
      </c>
      <c r="AI402" s="17" t="n">
        <v/>
      </c>
      <c r="AJ402" s="17" t="n">
        <v/>
      </c>
    </row>
    <row r="403" outlineLevel="1">
      <c r="A403" s="3" t="inlineStr">
        <is>
          <t>0_467_00039615_08_01</t>
        </is>
      </c>
      <c r="B403" s="3" t="inlineStr">
        <is>
          <t>MUTO_TO</t>
        </is>
      </c>
      <c r="C403" s="3" t="inlineStr">
        <is>
          <t>S資格</t>
        </is>
      </c>
      <c r="D403" s="3" t="inlineStr">
        <is>
          <t>A</t>
        </is>
      </c>
      <c r="E403" s="3" t="n">
        <v>0</v>
      </c>
      <c r="F403" s="16" t="n">
        <v/>
      </c>
      <c r="G403" s="16" t="n">
        <v/>
      </c>
      <c r="H403" s="16" t="n">
        <v/>
      </c>
      <c r="I403" s="16" t="n">
        <v/>
      </c>
      <c r="J403" s="16" t="n">
        <v/>
      </c>
      <c r="K403" s="16" t="n">
        <v/>
      </c>
      <c r="L403" s="16" t="n">
        <v/>
      </c>
      <c r="M403" s="16" t="n">
        <v/>
      </c>
      <c r="N403" s="16" t="n">
        <v/>
      </c>
      <c r="O403" s="16" t="n">
        <v/>
      </c>
      <c r="P403" s="16" t="n">
        <v/>
      </c>
      <c r="Q403" s="16" t="n">
        <v/>
      </c>
      <c r="R403" s="16" t="n">
        <v/>
      </c>
      <c r="S403" s="16" t="n">
        <v/>
      </c>
      <c r="T403" s="16" t="n">
        <v/>
      </c>
      <c r="U403" s="16" t="n">
        <v/>
      </c>
      <c r="V403" s="16" t="n">
        <v/>
      </c>
      <c r="W403" s="16" t="n">
        <v/>
      </c>
      <c r="X403" s="16" t="inlineStr">
        <is>
          <t># 1</t>
        </is>
      </c>
      <c r="Y403" s="16" t="n">
        <v/>
      </c>
      <c r="Z403" s="16" t="n">
        <v/>
      </c>
      <c r="AA403" s="16" t="n">
        <v/>
      </c>
      <c r="AB403" s="16" t="n">
        <v/>
      </c>
      <c r="AC403" s="16" t="n">
        <v/>
      </c>
      <c r="AD403" s="16" t="n">
        <v/>
      </c>
      <c r="AE403" s="16" t="n">
        <v/>
      </c>
      <c r="AF403" s="16" t="n">
        <v/>
      </c>
      <c r="AG403" s="16" t="inlineStr">
        <is>
          <t>戸前MU</t>
        </is>
      </c>
      <c r="AH403" s="16" t="n">
        <v/>
      </c>
      <c r="AI403" s="16" t="n">
        <v/>
      </c>
      <c r="AJ403" s="16" t="n">
        <v/>
      </c>
    </row>
    <row r="404" outlineLevel="1">
      <c r="A404" s="3" t="inlineStr">
        <is>
          <t>0_467_00039615_08_02</t>
        </is>
      </c>
      <c r="B404" s="3" t="inlineStr">
        <is>
          <t>MUTO_TO</t>
        </is>
      </c>
      <c r="C404" s="3" t="inlineStr">
        <is>
          <t>S資格</t>
        </is>
      </c>
      <c r="D404" s="3" t="inlineStr">
        <is>
          <t>A</t>
        </is>
      </c>
      <c r="E404" s="3" t="n">
        <v>0</v>
      </c>
      <c r="F404" s="16" t="n">
        <v/>
      </c>
      <c r="G404" s="16" t="n">
        <v/>
      </c>
      <c r="H404" s="16" t="n">
        <v/>
      </c>
      <c r="I404" s="16" t="n">
        <v/>
      </c>
      <c r="J404" s="16" t="n">
        <v/>
      </c>
      <c r="K404" s="16" t="n">
        <v/>
      </c>
      <c r="L404" s="16" t="n">
        <v/>
      </c>
      <c r="M404" s="16" t="n">
        <v/>
      </c>
      <c r="N404" s="16" t="n">
        <v/>
      </c>
      <c r="O404" s="16" t="n">
        <v/>
      </c>
      <c r="P404" s="16" t="n">
        <v/>
      </c>
      <c r="Q404" s="16" t="n">
        <v/>
      </c>
      <c r="R404" s="16" t="n">
        <v/>
      </c>
      <c r="S404" s="16" t="n">
        <v/>
      </c>
      <c r="T404" s="16" t="n">
        <v/>
      </c>
      <c r="U404" s="16" t="n">
        <v/>
      </c>
      <c r="V404" s="16" t="n">
        <v/>
      </c>
      <c r="W404" s="16" t="n">
        <v/>
      </c>
      <c r="X404" s="16" t="inlineStr">
        <is>
          <t>1100-1330</t>
        </is>
      </c>
      <c r="Y404" s="16" t="n">
        <v/>
      </c>
      <c r="Z404" s="16" t="n">
        <v/>
      </c>
      <c r="AA404" s="16" t="n">
        <v/>
      </c>
      <c r="AB404" s="16" t="n">
        <v/>
      </c>
      <c r="AC404" s="16" t="n">
        <v/>
      </c>
      <c r="AD404" s="16" t="n">
        <v/>
      </c>
      <c r="AE404" s="16" t="n">
        <v/>
      </c>
      <c r="AF404" s="16" t="n">
        <v/>
      </c>
      <c r="AG404" s="16" t="inlineStr">
        <is>
          <t>平松NA</t>
        </is>
      </c>
      <c r="AH404" s="16" t="n">
        <v/>
      </c>
      <c r="AI404" s="16" t="n">
        <v/>
      </c>
      <c r="AJ404" s="16" t="n">
        <v/>
      </c>
    </row>
    <row r="405" outlineLevel="1">
      <c r="A405" s="3" t="inlineStr">
        <is>
          <t>0_467_00039615_08_03</t>
        </is>
      </c>
      <c r="B405" s="3" t="inlineStr">
        <is>
          <t>MUTO_TO</t>
        </is>
      </c>
      <c r="C405" s="3" t="inlineStr">
        <is>
          <t>S資格</t>
        </is>
      </c>
      <c r="D405" s="3" t="inlineStr">
        <is>
          <t>A</t>
        </is>
      </c>
      <c r="E405" s="3" t="n">
        <v>0</v>
      </c>
      <c r="F405" s="16" t="n">
        <v/>
      </c>
      <c r="G405" s="16" t="n">
        <v/>
      </c>
      <c r="H405" s="16" t="n">
        <v/>
      </c>
      <c r="I405" s="16" t="n">
        <v/>
      </c>
      <c r="J405" s="16" t="n">
        <v/>
      </c>
      <c r="K405" s="16" t="n">
        <v/>
      </c>
      <c r="L405" s="16" t="n">
        <v/>
      </c>
      <c r="M405" s="16" t="n">
        <v/>
      </c>
      <c r="N405" s="16" t="n">
        <v/>
      </c>
      <c r="O405" s="16" t="n">
        <v/>
      </c>
      <c r="P405" s="16" t="n">
        <v/>
      </c>
      <c r="Q405" s="16" t="n">
        <v/>
      </c>
      <c r="R405" s="16" t="n">
        <v/>
      </c>
      <c r="S405" s="16" t="n">
        <v/>
      </c>
      <c r="T405" s="16" t="n">
        <v/>
      </c>
      <c r="U405" s="16" t="n">
        <v/>
      </c>
      <c r="V405" s="16" t="n">
        <v/>
      </c>
      <c r="W405" s="16" t="n">
        <v/>
      </c>
      <c r="X405" s="16" t="inlineStr">
        <is>
          <t>B 末継HI</t>
        </is>
      </c>
      <c r="Y405" s="16" t="n">
        <v/>
      </c>
      <c r="Z405" s="16" t="n">
        <v/>
      </c>
      <c r="AA405" s="16" t="n">
        <v/>
      </c>
      <c r="AB405" s="16" t="n">
        <v/>
      </c>
      <c r="AC405" s="16" t="n">
        <v/>
      </c>
      <c r="AD405" s="16" t="n">
        <v/>
      </c>
      <c r="AE405" s="16" t="n">
        <v/>
      </c>
      <c r="AF405" s="16" t="n">
        <v/>
      </c>
      <c r="AG405" s="16" t="inlineStr">
        <is>
          <t>松本TK</t>
        </is>
      </c>
      <c r="AH405" s="16" t="n">
        <v/>
      </c>
      <c r="AI405" s="16" t="n">
        <v/>
      </c>
      <c r="AJ405" s="16" t="n">
        <v/>
      </c>
    </row>
    <row r="406" outlineLevel="1">
      <c r="A406" s="3" t="inlineStr">
        <is>
          <t>0_467_00039615_08_04</t>
        </is>
      </c>
      <c r="B406" s="3" t="inlineStr">
        <is>
          <t>MUTO_TO</t>
        </is>
      </c>
      <c r="C406" s="3" t="inlineStr">
        <is>
          <t>S資格</t>
        </is>
      </c>
      <c r="D406" s="3" t="inlineStr">
        <is>
          <t>A</t>
        </is>
      </c>
      <c r="E406" s="3" t="n">
        <v>0</v>
      </c>
      <c r="F406" s="19" t="n">
        <v/>
      </c>
      <c r="G406" s="19" t="n">
        <v/>
      </c>
      <c r="H406" s="19" t="n">
        <v/>
      </c>
      <c r="I406" s="19" t="n">
        <v/>
      </c>
      <c r="J406" s="19" t="n">
        <v/>
      </c>
      <c r="K406" s="19" t="n">
        <v/>
      </c>
      <c r="L406" s="19" t="n">
        <v/>
      </c>
      <c r="M406" s="19" t="n">
        <v/>
      </c>
      <c r="N406" s="19" t="n">
        <v/>
      </c>
      <c r="O406" s="19" t="n">
        <v/>
      </c>
      <c r="P406" s="19" t="n">
        <v/>
      </c>
      <c r="Q406" s="19" t="n">
        <v/>
      </c>
      <c r="R406" s="19" t="n">
        <v/>
      </c>
      <c r="S406" s="19" t="n">
        <v/>
      </c>
      <c r="T406" s="19" t="n">
        <v/>
      </c>
      <c r="U406" s="19" t="n">
        <v/>
      </c>
      <c r="V406" s="19" t="n">
        <v/>
      </c>
      <c r="W406" s="19" t="n">
        <v/>
      </c>
      <c r="X406" s="19" t="inlineStr">
        <is>
          <t>平松NA</t>
        </is>
      </c>
      <c r="Y406" s="19" t="n">
        <v/>
      </c>
      <c r="Z406" s="19" t="n">
        <v/>
      </c>
      <c r="AA406" s="19" t="n">
        <v/>
      </c>
      <c r="AB406" s="19" t="n">
        <v/>
      </c>
      <c r="AC406" s="19" t="n">
        <v/>
      </c>
      <c r="AD406" s="19" t="n">
        <v/>
      </c>
      <c r="AE406" s="19" t="n">
        <v/>
      </c>
      <c r="AF406" s="19" t="n">
        <v/>
      </c>
      <c r="AG406" s="19" t="n">
        <v/>
      </c>
      <c r="AH406" s="19" t="n">
        <v/>
      </c>
      <c r="AI406" s="19" t="n">
        <v/>
      </c>
      <c r="AJ406" s="19" t="n">
        <v/>
      </c>
    </row>
    <row r="407" outlineLevel="1">
      <c r="A407" s="3" t="inlineStr">
        <is>
          <t>0_467_00039615_09_00</t>
        </is>
      </c>
      <c r="B407" s="3" t="inlineStr">
        <is>
          <t>MUTO_TO</t>
        </is>
      </c>
      <c r="C407" s="3" t="inlineStr">
        <is>
          <t>S資格</t>
        </is>
      </c>
      <c r="D407" s="3" t="inlineStr">
        <is>
          <t>A</t>
        </is>
      </c>
      <c r="E407" s="3" t="n">
        <v>0</v>
      </c>
      <c r="F407" s="16" t="n">
        <v/>
      </c>
      <c r="G407" s="16" t="n">
        <v/>
      </c>
      <c r="H407" s="16" t="n">
        <v/>
      </c>
      <c r="I407" s="16" t="n">
        <v/>
      </c>
      <c r="J407" s="16" t="n">
        <v/>
      </c>
      <c r="K407" s="16" t="n">
        <v/>
      </c>
      <c r="L407" s="16" t="n">
        <v/>
      </c>
      <c r="M407" s="16" t="n">
        <v/>
      </c>
      <c r="N407" s="16" t="n">
        <v/>
      </c>
      <c r="O407" s="16" t="n">
        <v/>
      </c>
      <c r="P407" s="16" t="n">
        <v/>
      </c>
      <c r="Q407" s="16" t="n">
        <v/>
      </c>
      <c r="R407" s="16" t="n">
        <v/>
      </c>
      <c r="S407" s="16" t="n">
        <v/>
      </c>
      <c r="T407" s="16" t="n">
        <v/>
      </c>
      <c r="U407" s="16" t="n">
        <v/>
      </c>
      <c r="V407" s="16" t="n">
        <v/>
      </c>
      <c r="W407" s="16" t="n">
        <v/>
      </c>
      <c r="X407" s="16" t="n">
        <v/>
      </c>
      <c r="Y407" s="16" t="n">
        <v/>
      </c>
      <c r="Z407" s="16" t="n">
        <v/>
      </c>
      <c r="AA407" s="16" t="n">
        <v/>
      </c>
      <c r="AB407" s="16" t="n">
        <v/>
      </c>
      <c r="AC407" s="16" t="n">
        <v/>
      </c>
      <c r="AD407" s="16" t="n">
        <v/>
      </c>
      <c r="AE407" s="16" t="n">
        <v/>
      </c>
      <c r="AF407" s="16" t="n">
        <v/>
      </c>
      <c r="AG407" s="16" t="inlineStr">
        <is>
          <t>OTHR</t>
        </is>
      </c>
      <c r="AH407" s="16" t="n">
        <v/>
      </c>
      <c r="AI407" s="16" t="n">
        <v/>
      </c>
      <c r="AJ407" s="16" t="n">
        <v/>
      </c>
    </row>
    <row r="408" outlineLevel="1">
      <c r="A408" s="3" t="inlineStr">
        <is>
          <t>0_467_00039615_10_00</t>
        </is>
      </c>
      <c r="B408" s="3" t="inlineStr">
        <is>
          <t>MUTO_TO</t>
        </is>
      </c>
      <c r="C408" s="3" t="inlineStr">
        <is>
          <t>S資格</t>
        </is>
      </c>
      <c r="D408" s="3" t="inlineStr">
        <is>
          <t>A</t>
        </is>
      </c>
      <c r="E408" s="3" t="n">
        <v>0</v>
      </c>
      <c r="F408" s="20" t="n">
        <v/>
      </c>
      <c r="G408" s="20" t="n">
        <v/>
      </c>
      <c r="H408" s="20" t="n">
        <v/>
      </c>
      <c r="I408" s="20" t="n">
        <v/>
      </c>
      <c r="J408" s="20" t="n">
        <v/>
      </c>
      <c r="K408" s="20" t="n">
        <v/>
      </c>
      <c r="L408" s="20" t="n">
        <v/>
      </c>
      <c r="M408" s="20" t="n">
        <v/>
      </c>
      <c r="N408" s="20" t="n">
        <v/>
      </c>
      <c r="O408" s="20" t="n">
        <v/>
      </c>
      <c r="P408" s="20" t="n">
        <v/>
      </c>
      <c r="Q408" s="20" t="n">
        <v/>
      </c>
      <c r="R408" s="20" t="n">
        <v/>
      </c>
      <c r="S408" s="20" t="n">
        <v/>
      </c>
      <c r="T408" s="20" t="n">
        <v/>
      </c>
      <c r="U408" s="20" t="n">
        <v/>
      </c>
      <c r="V408" s="20" t="n">
        <v/>
      </c>
      <c r="W408" s="20" t="n">
        <v/>
      </c>
      <c r="X408" s="20" t="n">
        <v/>
      </c>
      <c r="Y408" s="20" t="n">
        <v/>
      </c>
      <c r="Z408" s="20" t="n">
        <v/>
      </c>
      <c r="AA408" s="20" t="n">
        <v/>
      </c>
      <c r="AB408" s="20" t="n">
        <v/>
      </c>
      <c r="AC408" s="20" t="n">
        <v/>
      </c>
      <c r="AD408" s="20" t="n">
        <v/>
      </c>
      <c r="AE408" s="20" t="n">
        <v/>
      </c>
      <c r="AF408" s="20" t="n">
        <v/>
      </c>
      <c r="AG408" s="20" t="inlineStr">
        <is>
          <t>BFG ISR</t>
        </is>
      </c>
      <c r="AH408" s="20" t="n">
        <v/>
      </c>
      <c r="AI408" s="20" t="n">
        <v/>
      </c>
      <c r="AJ408" s="20" t="n">
        <v/>
      </c>
    </row>
    <row r="409" outlineLevel="1" ht="1" customHeight="1">
      <c r="A409" s="3" t="inlineStr">
        <is>
          <t>0_467_00039615_98_00</t>
        </is>
      </c>
      <c r="B409" s="3" t="inlineStr">
        <is>
          <t>MUTO_TO</t>
        </is>
      </c>
      <c r="C409" s="3" t="inlineStr">
        <is>
          <t>S資格</t>
        </is>
      </c>
      <c r="D409" s="3" t="inlineStr">
        <is>
          <t>A</t>
        </is>
      </c>
      <c r="E409" s="3" t="n">
        <v>0</v>
      </c>
      <c r="F409" s="15" t="inlineStr">
        <is>
          <t>FFFFFF,000000</t>
        </is>
      </c>
      <c r="G409" s="15" t="inlineStr">
        <is>
          <t>FFFFFF,000000</t>
        </is>
      </c>
      <c r="H409" s="15" t="inlineStr">
        <is>
          <t>FFFFFF,000000</t>
        </is>
      </c>
      <c r="I409" s="15" t="inlineStr">
        <is>
          <t>FFFFFF,000000</t>
        </is>
      </c>
      <c r="J409" s="15" t="inlineStr">
        <is>
          <t>FFFFFF,000000</t>
        </is>
      </c>
      <c r="K409" s="15" t="inlineStr">
        <is>
          <t>FFFFFF,000000</t>
        </is>
      </c>
      <c r="L409" s="15" t="inlineStr">
        <is>
          <t>FFFFFF,000000</t>
        </is>
      </c>
      <c r="M409" s="15" t="inlineStr">
        <is>
          <t>FFFFFF,000000</t>
        </is>
      </c>
      <c r="N409" s="15" t="inlineStr">
        <is>
          <t>FFFFFF,000000</t>
        </is>
      </c>
      <c r="O409" s="15" t="inlineStr">
        <is>
          <t>FFFFFF,000000</t>
        </is>
      </c>
      <c r="P409" s="15" t="inlineStr">
        <is>
          <t>FFFFFF,000000</t>
        </is>
      </c>
      <c r="Q409" s="15" t="inlineStr">
        <is>
          <t>FFFFFF,000000</t>
        </is>
      </c>
      <c r="R409" s="15" t="inlineStr">
        <is>
          <t>FFFFFF,000000</t>
        </is>
      </c>
      <c r="S409" s="15" t="inlineStr">
        <is>
          <t>FFFFFF,000000</t>
        </is>
      </c>
      <c r="T409" s="15" t="inlineStr">
        <is>
          <t>FFFFFF,000000</t>
        </is>
      </c>
      <c r="U409" s="15" t="inlineStr">
        <is>
          <t>FFFFFF,000000</t>
        </is>
      </c>
      <c r="V409" s="15" t="inlineStr">
        <is>
          <t>FFFFFF,000000</t>
        </is>
      </c>
      <c r="W409" s="15" t="inlineStr">
        <is>
          <t>FFFFFF,000000</t>
        </is>
      </c>
      <c r="X409" s="15" t="inlineStr">
        <is>
          <t>FFFFFF,000000</t>
        </is>
      </c>
      <c r="Y409" s="15" t="inlineStr">
        <is>
          <t>FFFFFF,000000</t>
        </is>
      </c>
      <c r="Z409" s="15" t="inlineStr">
        <is>
          <t>FFFFFF,000000</t>
        </is>
      </c>
      <c r="AA409" s="15" t="inlineStr">
        <is>
          <t>FFFFFF,000000</t>
        </is>
      </c>
      <c r="AB409" s="15" t="inlineStr">
        <is>
          <t>FFFFFF,000000</t>
        </is>
      </c>
      <c r="AC409" s="15" t="inlineStr">
        <is>
          <t>FFFFFF,000000</t>
        </is>
      </c>
      <c r="AD409" s="15" t="inlineStr">
        <is>
          <t>FFFFFF,000000</t>
        </is>
      </c>
      <c r="AE409" s="15" t="inlineStr">
        <is>
          <t>FFFFFF,000000</t>
        </is>
      </c>
      <c r="AF409" s="15" t="inlineStr">
        <is>
          <t>FFFFFF,000000</t>
        </is>
      </c>
      <c r="AG409" s="15" t="inlineStr">
        <is>
          <t>FFFFFF,000000</t>
        </is>
      </c>
      <c r="AH409" s="15" t="inlineStr">
        <is>
          <t>FFFFFF,000000</t>
        </is>
      </c>
      <c r="AI409" s="15" t="inlineStr">
        <is>
          <t>FFFFFF,000000</t>
        </is>
      </c>
      <c r="AJ409" s="15" t="inlineStr">
        <is>
          <t>FFFFFF,000000</t>
        </is>
      </c>
    </row>
    <row r="410" outlineLevel="1">
      <c r="A410" s="3" t="inlineStr">
        <is>
          <t>0_467_00039615_99_00</t>
        </is>
      </c>
      <c r="B410" s="3" t="inlineStr">
        <is>
          <t>MUTO_TO</t>
        </is>
      </c>
      <c r="C410" s="3" t="inlineStr">
        <is>
          <t>S資格</t>
        </is>
      </c>
      <c r="D410" s="3" t="inlineStr">
        <is>
          <t>A</t>
        </is>
      </c>
      <c r="E410" s="3" t="n">
        <v>0</v>
      </c>
      <c r="F410" s="21" t="n">
        <v/>
      </c>
      <c r="G410" s="21" t="n">
        <v/>
      </c>
      <c r="H410" s="21" t="n">
        <v/>
      </c>
      <c r="I410" s="21" t="n">
        <v/>
      </c>
      <c r="J410" s="21" t="n">
        <v/>
      </c>
      <c r="K410" s="21" t="n">
        <v/>
      </c>
      <c r="L410" s="21" t="n">
        <v/>
      </c>
      <c r="M410" s="21" t="n">
        <v/>
      </c>
      <c r="N410" s="21" t="n">
        <v/>
      </c>
      <c r="O410" s="21" t="n">
        <v/>
      </c>
      <c r="P410" s="21" t="n">
        <v/>
      </c>
      <c r="Q410" s="21" t="n">
        <v/>
      </c>
      <c r="R410" s="21" t="n">
        <v/>
      </c>
      <c r="S410" s="21" t="n">
        <v/>
      </c>
      <c r="T410" s="21" t="n">
        <v/>
      </c>
      <c r="U410" s="21" t="n">
        <v/>
      </c>
      <c r="V410" s="21" t="n">
        <v/>
      </c>
      <c r="W410" s="21" t="n">
        <v/>
      </c>
      <c r="X410" s="21" t="n">
        <v/>
      </c>
      <c r="Y410" s="21" t="n">
        <v/>
      </c>
      <c r="Z410" s="21" t="n">
        <v/>
      </c>
      <c r="AA410" s="21" t="n">
        <v/>
      </c>
      <c r="AB410" s="21" t="n">
        <v/>
      </c>
      <c r="AC410" s="21" t="n">
        <v/>
      </c>
      <c r="AD410" s="21" t="n">
        <v/>
      </c>
      <c r="AE410" s="21" t="n">
        <v/>
      </c>
      <c r="AF410" s="21" t="n">
        <v/>
      </c>
      <c r="AG410" s="21" t="n">
        <v/>
      </c>
      <c r="AH410" s="21" t="n">
        <v/>
      </c>
      <c r="AI410" s="21" t="n">
        <v/>
      </c>
      <c r="AJ410" s="21" t="n">
        <v/>
      </c>
    </row>
    <row r="411">
      <c r="A411" s="3" t="inlineStr">
        <is>
          <t>0_477_00039617_01_00</t>
        </is>
      </c>
      <c r="B411" s="3" t="inlineStr">
        <is>
          <t>YAMADA_TT</t>
        </is>
      </c>
      <c r="C411" s="3" t="inlineStr">
        <is>
          <t>VLD</t>
        </is>
      </c>
      <c r="D411" s="3" t="inlineStr">
        <is>
          <t>A</t>
        </is>
      </c>
      <c r="E411" s="3" t="n">
        <v>4</v>
      </c>
      <c r="F411" s="4" t="inlineStr">
        <is>
          <t>山田TT</t>
        </is>
      </c>
      <c r="G411" s="5" t="n">
        <v/>
      </c>
      <c r="H411" s="6" t="inlineStr">
        <is>
          <t>A</t>
        </is>
      </c>
      <c r="I411" s="7" t="inlineStr">
        <is>
          <t>4 LEGS</t>
        </is>
      </c>
      <c r="J411" s="8" t="inlineStr">
        <is>
          <t>(6 LEGS)</t>
        </is>
      </c>
      <c r="K411" s="8" t="inlineStr">
        <is>
          <t>9h40m</t>
        </is>
      </c>
      <c r="L411" s="8" t="inlineStr">
        <is>
          <t>12h30m</t>
        </is>
      </c>
      <c r="M411" s="9" t="inlineStr">
        <is>
          <t>YAMADA TT 機種： 350 ランク： CAP 期： 社員番号： 00039617 所属： NTZNTV CAT資格： CAT3 T/O期限： 3T250916 L/D期限： 3L250916 PE有効期限： PE250831 誕生月： 07 電話番号： 090-3344-5435</t>
        </is>
      </c>
      <c r="N411" s="5" t="n">
        <v/>
      </c>
      <c r="O411" s="5" t="n">
        <v/>
      </c>
      <c r="P411" s="5" t="n">
        <v/>
      </c>
      <c r="Q411" s="5" t="n">
        <v/>
      </c>
      <c r="R411" s="5" t="n">
        <v/>
      </c>
      <c r="S411" s="5" t="n">
        <v/>
      </c>
      <c r="T411" s="5" t="n">
        <v/>
      </c>
      <c r="U411" s="5" t="n">
        <v/>
      </c>
      <c r="V411" s="5" t="n">
        <v/>
      </c>
      <c r="W411" s="5" t="n">
        <v/>
      </c>
      <c r="X411" s="5" t="n">
        <v/>
      </c>
      <c r="Y411" s="5" t="n">
        <v/>
      </c>
      <c r="Z411" s="5" t="n">
        <v/>
      </c>
      <c r="AA411" s="5" t="n">
        <v/>
      </c>
      <c r="AB411" s="5" t="n">
        <v/>
      </c>
      <c r="AC411" s="5" t="n">
        <v/>
      </c>
      <c r="AD411" s="5" t="n">
        <v/>
      </c>
      <c r="AE411" s="5" t="n">
        <v/>
      </c>
      <c r="AF411" s="4" t="inlineStr">
        <is>
          <t>山田TT</t>
        </is>
      </c>
      <c r="AG411" s="5" t="n">
        <v/>
      </c>
      <c r="AH411" s="6" t="inlineStr">
        <is>
          <t>VLD</t>
        </is>
      </c>
      <c r="AI411" s="5" t="n">
        <v/>
      </c>
      <c r="AJ411" s="5" t="n">
        <v/>
      </c>
    </row>
    <row r="412">
      <c r="A412" s="3" t="inlineStr">
        <is>
          <t>0_477_00039617_02_00</t>
        </is>
      </c>
      <c r="B412" s="3" t="inlineStr">
        <is>
          <t>YAMADA_TT</t>
        </is>
      </c>
      <c r="C412" s="3" t="inlineStr">
        <is>
          <t>VLD</t>
        </is>
      </c>
      <c r="D412" s="3" t="inlineStr">
        <is>
          <t>A</t>
        </is>
      </c>
      <c r="E412" s="3" t="n">
        <v>4</v>
      </c>
      <c r="F412" s="26" t="inlineStr">
        <is>
          <t>01</t>
        </is>
      </c>
      <c r="G412" s="12" t="inlineStr">
        <is>
          <t>02</t>
        </is>
      </c>
      <c r="H412" s="12" t="inlineStr">
        <is>
          <t>03</t>
        </is>
      </c>
      <c r="I412" s="10" t="inlineStr">
        <is>
          <t>04</t>
        </is>
      </c>
      <c r="J412" s="10" t="inlineStr">
        <is>
          <t>05</t>
        </is>
      </c>
      <c r="K412" s="11" t="inlineStr">
        <is>
          <t>06</t>
        </is>
      </c>
      <c r="L412" s="11" t="inlineStr">
        <is>
          <t>07</t>
        </is>
      </c>
      <c r="M412" s="11" t="inlineStr">
        <is>
          <t>08</t>
        </is>
      </c>
      <c r="N412" s="10" t="inlineStr">
        <is>
          <t>09</t>
        </is>
      </c>
      <c r="O412" s="22" t="inlineStr">
        <is>
          <t>10</t>
        </is>
      </c>
      <c r="P412" s="10" t="inlineStr">
        <is>
          <t>11</t>
        </is>
      </c>
      <c r="Q412" s="22" t="inlineStr">
        <is>
          <t>12</t>
        </is>
      </c>
      <c r="R412" s="10" t="inlineStr">
        <is>
          <t>13</t>
        </is>
      </c>
      <c r="S412" s="10" t="inlineStr">
        <is>
          <t>14</t>
        </is>
      </c>
      <c r="T412" s="22" t="inlineStr">
        <is>
          <t>15</t>
        </is>
      </c>
      <c r="U412" s="10" t="inlineStr">
        <is>
          <t>16</t>
        </is>
      </c>
      <c r="V412" s="22" t="inlineStr">
        <is>
          <t>17</t>
        </is>
      </c>
      <c r="W412" s="22" t="inlineStr">
        <is>
          <t>18</t>
        </is>
      </c>
      <c r="X412" s="10" t="inlineStr">
        <is>
          <t>19</t>
        </is>
      </c>
      <c r="Y412" s="22" t="inlineStr">
        <is>
          <t>20</t>
        </is>
      </c>
      <c r="Z412" s="10" t="inlineStr">
        <is>
          <t>21</t>
        </is>
      </c>
      <c r="AA412" s="22" t="inlineStr">
        <is>
          <t>22</t>
        </is>
      </c>
      <c r="AB412" s="10" t="inlineStr">
        <is>
          <t>23</t>
        </is>
      </c>
      <c r="AC412" s="10" t="inlineStr">
        <is>
          <t>24</t>
        </is>
      </c>
      <c r="AD412" s="22" t="inlineStr">
        <is>
          <t>25</t>
        </is>
      </c>
      <c r="AE412" s="22" t="inlineStr">
        <is>
          <t>26</t>
        </is>
      </c>
      <c r="AF412" s="10" t="inlineStr">
        <is>
          <t>27</t>
        </is>
      </c>
      <c r="AG412" s="22" t="inlineStr">
        <is>
          <t>28</t>
        </is>
      </c>
      <c r="AH412" s="10" t="inlineStr">
        <is>
          <t>29</t>
        </is>
      </c>
      <c r="AI412" s="22" t="inlineStr">
        <is>
          <t>30</t>
        </is>
      </c>
      <c r="AJ412" s="10" t="inlineStr">
        <is>
          <t>31</t>
        </is>
      </c>
    </row>
    <row r="413" ht="1" customHeight="1">
      <c r="A413" s="3" t="inlineStr">
        <is>
          <t>0_477_00039617_02_01</t>
        </is>
      </c>
      <c r="B413" s="3" t="inlineStr">
        <is>
          <t>YAMADA_TT</t>
        </is>
      </c>
      <c r="C413" s="3" t="inlineStr">
        <is>
          <t>VLD</t>
        </is>
      </c>
      <c r="D413" s="3" t="inlineStr">
        <is>
          <t>A</t>
        </is>
      </c>
      <c r="E413" s="3" t="n">
        <v>4</v>
      </c>
      <c r="F413" s="15" t="inlineStr">
        <is>
          <t>R or BLANK</t>
        </is>
      </c>
      <c r="G413" s="15" t="inlineStr">
        <is>
          <t>訓練FLT</t>
        </is>
      </c>
      <c r="H413" s="15" t="inlineStr">
        <is>
          <t>訓練FLT</t>
        </is>
      </c>
      <c r="I413" s="15" t="n">
        <v/>
      </c>
      <c r="J413" s="15" t="n">
        <v/>
      </c>
      <c r="K413" s="15" t="inlineStr">
        <is>
          <t>通常FLT</t>
        </is>
      </c>
      <c r="L413" s="15" t="inlineStr">
        <is>
          <t>通常FLT</t>
        </is>
      </c>
      <c r="M413" s="15" t="inlineStr">
        <is>
          <t>通常FLT</t>
        </is>
      </c>
      <c r="N413" s="15" t="n">
        <v/>
      </c>
      <c r="O413" s="15" t="inlineStr">
        <is>
          <t>SIM</t>
        </is>
      </c>
      <c r="P413" s="15" t="n">
        <v/>
      </c>
      <c r="Q413" s="15" t="inlineStr">
        <is>
          <t>SIM</t>
        </is>
      </c>
      <c r="R413" s="15" t="n">
        <v/>
      </c>
      <c r="S413" s="15" t="n">
        <v/>
      </c>
      <c r="T413" s="15" t="inlineStr">
        <is>
          <t>SIM</t>
        </is>
      </c>
      <c r="U413" s="15" t="n">
        <v/>
      </c>
      <c r="V413" s="15" t="inlineStr">
        <is>
          <t>SIM</t>
        </is>
      </c>
      <c r="W413" s="15" t="inlineStr">
        <is>
          <t>SIM</t>
        </is>
      </c>
      <c r="X413" s="15" t="n">
        <v/>
      </c>
      <c r="Y413" s="15" t="inlineStr">
        <is>
          <t>SIM</t>
        </is>
      </c>
      <c r="Z413" s="15" t="n">
        <v/>
      </c>
      <c r="AA413" s="15" t="inlineStr">
        <is>
          <t>SIM</t>
        </is>
      </c>
      <c r="AB413" s="15" t="n">
        <v/>
      </c>
      <c r="AC413" s="15" t="n">
        <v/>
      </c>
      <c r="AD413" s="15" t="inlineStr">
        <is>
          <t>SIM</t>
        </is>
      </c>
      <c r="AE413" s="15" t="inlineStr">
        <is>
          <t>SIM</t>
        </is>
      </c>
      <c r="AF413" s="15" t="n">
        <v/>
      </c>
      <c r="AG413" s="15" t="inlineStr">
        <is>
          <t>SIM</t>
        </is>
      </c>
      <c r="AH413" s="15" t="n">
        <v/>
      </c>
      <c r="AI413" s="15" t="inlineStr">
        <is>
          <t>SIM</t>
        </is>
      </c>
      <c r="AJ413" s="15" t="n">
        <v/>
      </c>
    </row>
    <row r="414">
      <c r="A414" s="3" t="inlineStr">
        <is>
          <t>0_477_00039617_03_00</t>
        </is>
      </c>
      <c r="B414" s="3" t="inlineStr">
        <is>
          <t>YAMADA_TT</t>
        </is>
      </c>
      <c r="C414" s="3" t="inlineStr">
        <is>
          <t>VLD</t>
        </is>
      </c>
      <c r="D414" s="3" t="inlineStr">
        <is>
          <t>A</t>
        </is>
      </c>
      <c r="E414" s="3" t="n">
        <v>4</v>
      </c>
      <c r="F414" s="16" t="inlineStr">
        <is>
          <t>R</t>
        </is>
      </c>
      <c r="G414" s="16" t="inlineStr">
        <is>
          <t>903</t>
        </is>
      </c>
      <c r="H414" s="16" t="inlineStr">
        <is>
          <t>2081</t>
        </is>
      </c>
      <c r="I414" s="16" t="inlineStr">
        <is>
          <t>HH</t>
        </is>
      </c>
      <c r="J414" s="16" t="inlineStr">
        <is>
          <t>HH</t>
        </is>
      </c>
      <c r="K414" s="16" t="inlineStr">
        <is>
          <t>905</t>
        </is>
      </c>
      <c r="L414" s="16" t="inlineStr">
        <is>
          <t>2087</t>
        </is>
      </c>
      <c r="M414" s="16" t="inlineStr">
        <is>
          <t>116DH</t>
        </is>
      </c>
      <c r="N414" s="16" t="inlineStr">
        <is>
          <t>H/VAC</t>
        </is>
      </c>
      <c r="O414" s="16" t="inlineStr">
        <is>
          <t>FOTR</t>
        </is>
      </c>
      <c r="P414" s="16" t="inlineStr">
        <is>
          <t>H</t>
        </is>
      </c>
      <c r="Q414" s="16" t="inlineStr">
        <is>
          <t>FOTR</t>
        </is>
      </c>
      <c r="R414" s="16" t="inlineStr">
        <is>
          <t>H</t>
        </is>
      </c>
      <c r="S414" s="16" t="inlineStr">
        <is>
          <t>H</t>
        </is>
      </c>
      <c r="T414" s="16" t="inlineStr">
        <is>
          <t>FOTR</t>
        </is>
      </c>
      <c r="U414" s="16" t="inlineStr">
        <is>
          <t>NTV0</t>
        </is>
      </c>
      <c r="V414" s="16" t="inlineStr">
        <is>
          <t>FOTR</t>
        </is>
      </c>
      <c r="W414" s="16" t="inlineStr">
        <is>
          <t>FOTR</t>
        </is>
      </c>
      <c r="X414" s="16" t="inlineStr">
        <is>
          <t>H</t>
        </is>
      </c>
      <c r="Y414" s="16" t="inlineStr">
        <is>
          <t>FOTR</t>
        </is>
      </c>
      <c r="Z414" s="16" t="inlineStr">
        <is>
          <t>NTV1</t>
        </is>
      </c>
      <c r="AA414" s="16" t="inlineStr">
        <is>
          <t>FOTR</t>
        </is>
      </c>
      <c r="AB414" s="16" t="inlineStr">
        <is>
          <t>H</t>
        </is>
      </c>
      <c r="AC414" s="16" t="inlineStr">
        <is>
          <t>H</t>
        </is>
      </c>
      <c r="AD414" s="16" t="inlineStr">
        <is>
          <t>FOTR</t>
        </is>
      </c>
      <c r="AE414" s="16" t="inlineStr">
        <is>
          <t>FOTR</t>
        </is>
      </c>
      <c r="AF414" s="16" t="inlineStr">
        <is>
          <t>NTV0</t>
        </is>
      </c>
      <c r="AG414" s="16" t="inlineStr">
        <is>
          <t>FOTR</t>
        </is>
      </c>
      <c r="AH414" s="16" t="inlineStr">
        <is>
          <t>H</t>
        </is>
      </c>
      <c r="AI414" s="16" t="inlineStr">
        <is>
          <t>FOTR</t>
        </is>
      </c>
      <c r="AJ414" s="16" t="inlineStr">
        <is>
          <t>H</t>
        </is>
      </c>
    </row>
    <row r="415">
      <c r="A415" s="3" t="inlineStr">
        <is>
          <t>0_477_00039617_04_00</t>
        </is>
      </c>
      <c r="B415" s="3" t="inlineStr">
        <is>
          <t>YAMADA_TT</t>
        </is>
      </c>
      <c r="C415" s="3" t="inlineStr">
        <is>
          <t>VLD</t>
        </is>
      </c>
      <c r="D415" s="3" t="inlineStr">
        <is>
          <t>A</t>
        </is>
      </c>
      <c r="E415" s="3" t="n">
        <v>4</v>
      </c>
      <c r="F415" s="17" t="inlineStr">
        <is>
          <t xml:space="preserve"> </t>
        </is>
      </c>
      <c r="G415" s="17" t="inlineStr">
        <is>
          <t>CATR ISR</t>
        </is>
      </c>
      <c r="H415" s="17" t="inlineStr">
        <is>
          <t>CATR ISR</t>
        </is>
      </c>
      <c r="I415" s="17" t="inlineStr">
        <is>
          <t xml:space="preserve"> </t>
        </is>
      </c>
      <c r="J415" s="17" t="inlineStr">
        <is>
          <t xml:space="preserve"> </t>
        </is>
      </c>
      <c r="K415" s="17" t="inlineStr">
        <is>
          <t xml:space="preserve"> </t>
        </is>
      </c>
      <c r="L415" s="17" t="inlineStr">
        <is>
          <t xml:space="preserve"> </t>
        </is>
      </c>
      <c r="M415" s="17" t="inlineStr">
        <is>
          <t xml:space="preserve"> </t>
        </is>
      </c>
      <c r="N415" s="17" t="inlineStr">
        <is>
          <t xml:space="preserve"> </t>
        </is>
      </c>
      <c r="O415" s="18" t="inlineStr">
        <is>
          <t>SIM-L7 ISR</t>
        </is>
      </c>
      <c r="P415" s="17" t="inlineStr">
        <is>
          <t xml:space="preserve"> </t>
        </is>
      </c>
      <c r="Q415" s="18" t="inlineStr">
        <is>
          <t>SIM-L8 ISR</t>
        </is>
      </c>
      <c r="R415" s="17" t="inlineStr">
        <is>
          <t xml:space="preserve"> </t>
        </is>
      </c>
      <c r="S415" s="17" t="inlineStr">
        <is>
          <t xml:space="preserve"> </t>
        </is>
      </c>
      <c r="T415" s="18" t="inlineStr">
        <is>
          <t>SIM-L9 ISR</t>
        </is>
      </c>
      <c r="U415" s="17" t="inlineStr">
        <is>
          <t xml:space="preserve"> </t>
        </is>
      </c>
      <c r="V415" s="18" t="inlineStr">
        <is>
          <t>SIM-L10 ISR</t>
        </is>
      </c>
      <c r="W415" s="18" t="inlineStr">
        <is>
          <t>SIM-RSV ISR</t>
        </is>
      </c>
      <c r="X415" s="17" t="inlineStr">
        <is>
          <t xml:space="preserve"> </t>
        </is>
      </c>
      <c r="Y415" s="18" t="inlineStr">
        <is>
          <t>SIM-L11 ISR</t>
        </is>
      </c>
      <c r="Z415" s="17" t="inlineStr">
        <is>
          <t xml:space="preserve"> </t>
        </is>
      </c>
      <c r="AA415" s="18" t="inlineStr">
        <is>
          <t>SIM-L12 ISR</t>
        </is>
      </c>
      <c r="AB415" s="17" t="inlineStr">
        <is>
          <t xml:space="preserve"> </t>
        </is>
      </c>
      <c r="AC415" s="17" t="inlineStr">
        <is>
          <t xml:space="preserve"> </t>
        </is>
      </c>
      <c r="AD415" s="18" t="inlineStr">
        <is>
          <t>SIM-L13 ISR</t>
        </is>
      </c>
      <c r="AE415" s="18" t="inlineStr">
        <is>
          <t>SIM-RSV ISR</t>
        </is>
      </c>
      <c r="AF415" s="17" t="inlineStr">
        <is>
          <t xml:space="preserve"> </t>
        </is>
      </c>
      <c r="AG415" s="18" t="inlineStr">
        <is>
          <t>SIM-FOTR ISR</t>
        </is>
      </c>
      <c r="AH415" s="17" t="inlineStr">
        <is>
          <t xml:space="preserve"> </t>
        </is>
      </c>
      <c r="AI415" s="17" t="inlineStr">
        <is>
          <t>ISRO ISR</t>
        </is>
      </c>
      <c r="AJ415" s="17" t="inlineStr">
        <is>
          <t xml:space="preserve"> </t>
        </is>
      </c>
    </row>
    <row r="416">
      <c r="A416" s="3" t="inlineStr">
        <is>
          <t>0_477_00039617_04_01</t>
        </is>
      </c>
      <c r="B416" s="3" t="inlineStr">
        <is>
          <t>YAMADA_TT</t>
        </is>
      </c>
      <c r="C416" s="3" t="inlineStr">
        <is>
          <t>VLD</t>
        </is>
      </c>
      <c r="D416" s="3" t="inlineStr">
        <is>
          <t>A</t>
        </is>
      </c>
      <c r="E416" s="3" t="n">
        <v>4</v>
      </c>
      <c r="F416" s="16" t="n">
        <v/>
      </c>
      <c r="G416" s="16" t="inlineStr">
        <is>
          <t>中村TD</t>
        </is>
      </c>
      <c r="H416" s="16" t="inlineStr">
        <is>
          <t>中村TD</t>
        </is>
      </c>
      <c r="I416" s="16" t="n">
        <v/>
      </c>
      <c r="J416" s="16" t="n">
        <v/>
      </c>
      <c r="K416" s="16" t="n">
        <v/>
      </c>
      <c r="L416" s="16" t="n">
        <v/>
      </c>
      <c r="M416" s="16" t="n">
        <v/>
      </c>
      <c r="N416" s="16" t="n">
        <v/>
      </c>
      <c r="O416" s="16" t="inlineStr">
        <is>
          <t># 1</t>
        </is>
      </c>
      <c r="P416" s="16" t="n">
        <v/>
      </c>
      <c r="Q416" s="16" t="inlineStr">
        <is>
          <t># 1</t>
        </is>
      </c>
      <c r="R416" s="16" t="n">
        <v/>
      </c>
      <c r="S416" s="16" t="n">
        <v/>
      </c>
      <c r="T416" s="16" t="inlineStr">
        <is>
          <t># 1</t>
        </is>
      </c>
      <c r="U416" s="16" t="n">
        <v/>
      </c>
      <c r="V416" s="16" t="inlineStr">
        <is>
          <t># 1</t>
        </is>
      </c>
      <c r="W416" s="16" t="inlineStr">
        <is>
          <t># 1</t>
        </is>
      </c>
      <c r="X416" s="16" t="n">
        <v/>
      </c>
      <c r="Y416" s="16" t="inlineStr">
        <is>
          <t># 1</t>
        </is>
      </c>
      <c r="Z416" s="16" t="n">
        <v/>
      </c>
      <c r="AA416" s="16" t="inlineStr">
        <is>
          <t># 1</t>
        </is>
      </c>
      <c r="AB416" s="16" t="n">
        <v/>
      </c>
      <c r="AC416" s="16" t="n">
        <v/>
      </c>
      <c r="AD416" s="16" t="inlineStr">
        <is>
          <t># 1</t>
        </is>
      </c>
      <c r="AE416" s="16" t="inlineStr">
        <is>
          <t># 1</t>
        </is>
      </c>
      <c r="AF416" s="16" t="n">
        <v/>
      </c>
      <c r="AG416" s="16" t="inlineStr">
        <is>
          <t># 1</t>
        </is>
      </c>
      <c r="AH416" s="16" t="n">
        <v/>
      </c>
      <c r="AI416" s="16" t="n">
        <v/>
      </c>
      <c r="AJ416" s="16" t="n">
        <v/>
      </c>
    </row>
    <row r="417">
      <c r="A417" s="3" t="inlineStr">
        <is>
          <t>0_477_00039617_04_02</t>
        </is>
      </c>
      <c r="B417" s="3" t="inlineStr">
        <is>
          <t>YAMADA_TT</t>
        </is>
      </c>
      <c r="C417" s="3" t="inlineStr">
        <is>
          <t>VLD</t>
        </is>
      </c>
      <c r="D417" s="3" t="inlineStr">
        <is>
          <t>A</t>
        </is>
      </c>
      <c r="E417" s="3" t="n">
        <v>4</v>
      </c>
      <c r="F417" s="16" t="n">
        <v/>
      </c>
      <c r="G417" s="16" t="n">
        <v/>
      </c>
      <c r="H417" s="16" t="n">
        <v/>
      </c>
      <c r="I417" s="16" t="n">
        <v/>
      </c>
      <c r="J417" s="16" t="n">
        <v/>
      </c>
      <c r="K417" s="16" t="n">
        <v/>
      </c>
      <c r="L417" s="16" t="n">
        <v/>
      </c>
      <c r="M417" s="16" t="n">
        <v/>
      </c>
      <c r="N417" s="16" t="n">
        <v/>
      </c>
      <c r="O417" s="16" t="inlineStr">
        <is>
          <t>1500-1900</t>
        </is>
      </c>
      <c r="P417" s="16" t="n">
        <v/>
      </c>
      <c r="Q417" s="16" t="inlineStr">
        <is>
          <t>1500-1900</t>
        </is>
      </c>
      <c r="R417" s="16" t="n">
        <v/>
      </c>
      <c r="S417" s="16" t="n">
        <v/>
      </c>
      <c r="T417" s="16" t="inlineStr">
        <is>
          <t>1100-1500</t>
        </is>
      </c>
      <c r="U417" s="16" t="n">
        <v/>
      </c>
      <c r="V417" s="16" t="inlineStr">
        <is>
          <t>1500-1900</t>
        </is>
      </c>
      <c r="W417" s="16" t="inlineStr">
        <is>
          <t>1900-2300</t>
        </is>
      </c>
      <c r="X417" s="16" t="n">
        <v/>
      </c>
      <c r="Y417" s="16" t="inlineStr">
        <is>
          <t>1500-1900</t>
        </is>
      </c>
      <c r="Z417" s="16" t="n">
        <v/>
      </c>
      <c r="AA417" s="16" t="inlineStr">
        <is>
          <t>1500-1900</t>
        </is>
      </c>
      <c r="AB417" s="16" t="n">
        <v/>
      </c>
      <c r="AC417" s="16" t="n">
        <v/>
      </c>
      <c r="AD417" s="16" t="inlineStr">
        <is>
          <t>1100-1500</t>
        </is>
      </c>
      <c r="AE417" s="16" t="inlineStr">
        <is>
          <t>0700-1100</t>
        </is>
      </c>
      <c r="AF417" s="16" t="n">
        <v/>
      </c>
      <c r="AG417" s="16" t="inlineStr">
        <is>
          <t>1100-1330</t>
        </is>
      </c>
      <c r="AH417" s="16" t="n">
        <v/>
      </c>
      <c r="AI417" s="16" t="n">
        <v/>
      </c>
      <c r="AJ417" s="16" t="n">
        <v/>
      </c>
    </row>
    <row r="418">
      <c r="A418" s="3" t="inlineStr">
        <is>
          <t>0_477_00039617_04_03</t>
        </is>
      </c>
      <c r="B418" s="3" t="inlineStr">
        <is>
          <t>YAMADA_TT</t>
        </is>
      </c>
      <c r="C418" s="3" t="inlineStr">
        <is>
          <t>VLD</t>
        </is>
      </c>
      <c r="D418" s="3" t="inlineStr">
        <is>
          <t>A</t>
        </is>
      </c>
      <c r="E418" s="3" t="n">
        <v>4</v>
      </c>
      <c r="F418" s="16" t="n">
        <v/>
      </c>
      <c r="G418" s="16" t="n">
        <v/>
      </c>
      <c r="H418" s="16" t="n">
        <v/>
      </c>
      <c r="I418" s="16" t="n">
        <v/>
      </c>
      <c r="J418" s="16" t="n">
        <v/>
      </c>
      <c r="K418" s="16" t="n">
        <v/>
      </c>
      <c r="L418" s="16" t="n">
        <v/>
      </c>
      <c r="M418" s="16" t="n">
        <v/>
      </c>
      <c r="N418" s="16" t="n">
        <v/>
      </c>
      <c r="O418" s="16" t="inlineStr">
        <is>
          <t>金山GE</t>
        </is>
      </c>
      <c r="P418" s="16" t="n">
        <v/>
      </c>
      <c r="Q418" s="16" t="inlineStr">
        <is>
          <t>金山GE</t>
        </is>
      </c>
      <c r="R418" s="16" t="n">
        <v/>
      </c>
      <c r="S418" s="16" t="n">
        <v/>
      </c>
      <c r="T418" s="16" t="inlineStr">
        <is>
          <t>金山GE</t>
        </is>
      </c>
      <c r="U418" s="16" t="n">
        <v/>
      </c>
      <c r="V418" s="16" t="inlineStr">
        <is>
          <t>金山GE</t>
        </is>
      </c>
      <c r="W418" s="16" t="inlineStr">
        <is>
          <t>金山GE</t>
        </is>
      </c>
      <c r="X418" s="16" t="n">
        <v/>
      </c>
      <c r="Y418" s="16" t="inlineStr">
        <is>
          <t>金山GE</t>
        </is>
      </c>
      <c r="Z418" s="16" t="n">
        <v/>
      </c>
      <c r="AA418" s="16" t="inlineStr">
        <is>
          <t>金山GE</t>
        </is>
      </c>
      <c r="AB418" s="16" t="n">
        <v/>
      </c>
      <c r="AC418" s="16" t="n">
        <v/>
      </c>
      <c r="AD418" s="16" t="inlineStr">
        <is>
          <t>金山GE</t>
        </is>
      </c>
      <c r="AE418" s="16" t="inlineStr">
        <is>
          <t>金山GE</t>
        </is>
      </c>
      <c r="AF418" s="16" t="n">
        <v/>
      </c>
      <c r="AG418" s="16" t="inlineStr">
        <is>
          <t>C 粟生田TA</t>
        </is>
      </c>
      <c r="AH418" s="16" t="n">
        <v/>
      </c>
      <c r="AI418" s="16" t="n">
        <v/>
      </c>
      <c r="AJ418" s="16" t="n">
        <v/>
      </c>
    </row>
    <row r="419">
      <c r="A419" s="3" t="inlineStr">
        <is>
          <t>0_477_00039617_04_04</t>
        </is>
      </c>
      <c r="B419" s="3" t="inlineStr">
        <is>
          <t>YAMADA_TT</t>
        </is>
      </c>
      <c r="C419" s="3" t="inlineStr">
        <is>
          <t>VLD</t>
        </is>
      </c>
      <c r="D419" s="3" t="inlineStr">
        <is>
          <t>A</t>
        </is>
      </c>
      <c r="E419" s="3" t="n">
        <v>4</v>
      </c>
      <c r="F419" s="16" t="n">
        <v/>
      </c>
      <c r="G419" s="16" t="n">
        <v/>
      </c>
      <c r="H419" s="16" t="n">
        <v/>
      </c>
      <c r="I419" s="16" t="n">
        <v/>
      </c>
      <c r="J419" s="16" t="n">
        <v/>
      </c>
      <c r="K419" s="16" t="n">
        <v/>
      </c>
      <c r="L419" s="16" t="n">
        <v/>
      </c>
      <c r="M419" s="16" t="n">
        <v/>
      </c>
      <c r="N419" s="16" t="n">
        <v/>
      </c>
      <c r="O419" s="16" t="inlineStr">
        <is>
          <t>吉本TK</t>
        </is>
      </c>
      <c r="P419" s="16" t="n">
        <v/>
      </c>
      <c r="Q419" s="16" t="inlineStr">
        <is>
          <t>吉本TK</t>
        </is>
      </c>
      <c r="R419" s="16" t="n">
        <v/>
      </c>
      <c r="S419" s="16" t="n">
        <v/>
      </c>
      <c r="T419" s="16" t="inlineStr">
        <is>
          <t>吉本TK</t>
        </is>
      </c>
      <c r="U419" s="16" t="n">
        <v/>
      </c>
      <c r="V419" s="16" t="inlineStr">
        <is>
          <t>吉本TK</t>
        </is>
      </c>
      <c r="W419" s="16" t="inlineStr">
        <is>
          <t>吉本TK</t>
        </is>
      </c>
      <c r="X419" s="16" t="n">
        <v/>
      </c>
      <c r="Y419" s="16" t="inlineStr">
        <is>
          <t>吉本TK</t>
        </is>
      </c>
      <c r="Z419" s="16" t="n">
        <v/>
      </c>
      <c r="AA419" s="16" t="inlineStr">
        <is>
          <t>吉本TK</t>
        </is>
      </c>
      <c r="AB419" s="16" t="n">
        <v/>
      </c>
      <c r="AC419" s="16" t="n">
        <v/>
      </c>
      <c r="AD419" s="16" t="inlineStr">
        <is>
          <t>吉本TK</t>
        </is>
      </c>
      <c r="AE419" s="16" t="inlineStr">
        <is>
          <t>吉本TK</t>
        </is>
      </c>
      <c r="AF419" s="16" t="n">
        <v/>
      </c>
      <c r="AG419" s="16" t="inlineStr">
        <is>
          <t>金山GE</t>
        </is>
      </c>
      <c r="AH419" s="16" t="n">
        <v/>
      </c>
      <c r="AI419" s="16" t="n">
        <v/>
      </c>
      <c r="AJ419" s="16" t="n">
        <v/>
      </c>
    </row>
    <row r="420">
      <c r="A420" s="3" t="inlineStr">
        <is>
          <t>0_477_00039617_04_05</t>
        </is>
      </c>
      <c r="B420" s="3" t="inlineStr">
        <is>
          <t>YAMADA_TT</t>
        </is>
      </c>
      <c r="C420" s="3" t="inlineStr">
        <is>
          <t>VLD</t>
        </is>
      </c>
      <c r="D420" s="3" t="inlineStr">
        <is>
          <t>A</t>
        </is>
      </c>
      <c r="E420" s="3" t="n">
        <v>4</v>
      </c>
      <c r="F420" s="19" t="n">
        <v/>
      </c>
      <c r="G420" s="19" t="n">
        <v/>
      </c>
      <c r="H420" s="19" t="n">
        <v/>
      </c>
      <c r="I420" s="19" t="n">
        <v/>
      </c>
      <c r="J420" s="19" t="n">
        <v/>
      </c>
      <c r="K420" s="19" t="n">
        <v/>
      </c>
      <c r="L420" s="19" t="n">
        <v/>
      </c>
      <c r="M420" s="19" t="n">
        <v/>
      </c>
      <c r="N420" s="19" t="n">
        <v/>
      </c>
      <c r="O420" s="19" t="n">
        <v/>
      </c>
      <c r="P420" s="19" t="n">
        <v/>
      </c>
      <c r="Q420" s="19" t="n">
        <v/>
      </c>
      <c r="R420" s="19" t="n">
        <v/>
      </c>
      <c r="S420" s="19" t="n">
        <v/>
      </c>
      <c r="T420" s="19" t="n">
        <v/>
      </c>
      <c r="U420" s="19" t="n">
        <v/>
      </c>
      <c r="V420" s="19" t="n">
        <v/>
      </c>
      <c r="W420" s="19" t="n">
        <v/>
      </c>
      <c r="X420" s="19" t="n">
        <v/>
      </c>
      <c r="Y420" s="19" t="n">
        <v/>
      </c>
      <c r="Z420" s="19" t="n">
        <v/>
      </c>
      <c r="AA420" s="19" t="n">
        <v/>
      </c>
      <c r="AB420" s="19" t="n">
        <v/>
      </c>
      <c r="AC420" s="19" t="n">
        <v/>
      </c>
      <c r="AD420" s="19" t="n">
        <v/>
      </c>
      <c r="AE420" s="19" t="n">
        <v/>
      </c>
      <c r="AF420" s="19" t="n">
        <v/>
      </c>
      <c r="AG420" s="19" t="inlineStr">
        <is>
          <t>吉本TK</t>
        </is>
      </c>
      <c r="AH420" s="19" t="n">
        <v/>
      </c>
      <c r="AI420" s="19" t="n">
        <v/>
      </c>
      <c r="AJ420" s="19" t="n">
        <v/>
      </c>
    </row>
    <row r="421" outlineLevel="1">
      <c r="A421" s="3" t="inlineStr">
        <is>
          <t>0_477_00039617_05_00</t>
        </is>
      </c>
      <c r="B421" s="3" t="inlineStr">
        <is>
          <t>YAMADA_TT</t>
        </is>
      </c>
      <c r="C421" s="3" t="inlineStr">
        <is>
          <t>VLD</t>
        </is>
      </c>
      <c r="D421" s="3" t="inlineStr">
        <is>
          <t>A</t>
        </is>
      </c>
      <c r="E421" s="3" t="n">
        <v>4</v>
      </c>
      <c r="F421" s="16" t="n">
        <v/>
      </c>
      <c r="G421" s="16" t="inlineStr">
        <is>
          <t>904</t>
        </is>
      </c>
      <c r="H421" s="16" t="inlineStr">
        <is>
          <t>906</t>
        </is>
      </c>
      <c r="I421" s="16" t="n">
        <v/>
      </c>
      <c r="J421" s="16" t="n">
        <v/>
      </c>
      <c r="K421" s="16" t="inlineStr">
        <is>
          <t>2084</t>
        </is>
      </c>
      <c r="L421" s="16" t="inlineStr">
        <is>
          <t>2088</t>
        </is>
      </c>
      <c r="M421" s="16" t="inlineStr">
        <is>
          <t>325</t>
        </is>
      </c>
      <c r="N421" s="16" t="n">
        <v/>
      </c>
      <c r="O421" s="16" t="n">
        <v/>
      </c>
      <c r="P421" s="16" t="n">
        <v/>
      </c>
      <c r="Q421" s="16" t="n">
        <v/>
      </c>
      <c r="R421" s="16" t="n">
        <v/>
      </c>
      <c r="S421" s="16" t="n">
        <v/>
      </c>
      <c r="T421" s="16" t="n">
        <v/>
      </c>
      <c r="U421" s="16" t="n">
        <v/>
      </c>
      <c r="V421" s="16" t="n">
        <v/>
      </c>
      <c r="W421" s="16" t="n">
        <v/>
      </c>
      <c r="X421" s="16" t="n">
        <v/>
      </c>
      <c r="Y421" s="16" t="n">
        <v/>
      </c>
      <c r="Z421" s="16" t="n">
        <v/>
      </c>
      <c r="AA421" s="16" t="n">
        <v/>
      </c>
      <c r="AB421" s="16" t="n">
        <v/>
      </c>
      <c r="AC421" s="16" t="n">
        <v/>
      </c>
      <c r="AD421" s="16" t="n">
        <v/>
      </c>
      <c r="AE421" s="16" t="n">
        <v/>
      </c>
      <c r="AF421" s="16" t="n">
        <v/>
      </c>
      <c r="AG421" s="16" t="n">
        <v/>
      </c>
      <c r="AH421" s="16" t="n">
        <v/>
      </c>
      <c r="AI421" s="16" t="inlineStr">
        <is>
          <t>FOTR</t>
        </is>
      </c>
      <c r="AJ421" s="16" t="n">
        <v/>
      </c>
    </row>
    <row r="422" outlineLevel="1">
      <c r="A422" s="3" t="inlineStr">
        <is>
          <t>0_477_00039617_06_00</t>
        </is>
      </c>
      <c r="B422" s="3" t="inlineStr">
        <is>
          <t>YAMADA_TT</t>
        </is>
      </c>
      <c r="C422" s="3" t="inlineStr">
        <is>
          <t>VLD</t>
        </is>
      </c>
      <c r="D422" s="3" t="inlineStr">
        <is>
          <t>A</t>
        </is>
      </c>
      <c r="E422" s="3" t="n">
        <v>4</v>
      </c>
      <c r="F422" s="17" t="n">
        <v/>
      </c>
      <c r="G422" s="17" t="inlineStr">
        <is>
          <t>CATR ISR</t>
        </is>
      </c>
      <c r="H422" s="17" t="inlineStr">
        <is>
          <t>CATR ISR</t>
        </is>
      </c>
      <c r="I422" s="17" t="n">
        <v/>
      </c>
      <c r="J422" s="17" t="n">
        <v/>
      </c>
      <c r="K422" s="17" t="inlineStr">
        <is>
          <t xml:space="preserve"> </t>
        </is>
      </c>
      <c r="L422" s="17" t="inlineStr">
        <is>
          <t xml:space="preserve"> </t>
        </is>
      </c>
      <c r="M422" s="17" t="inlineStr">
        <is>
          <t xml:space="preserve"> </t>
        </is>
      </c>
      <c r="N422" s="17" t="n">
        <v/>
      </c>
      <c r="O422" s="17" t="n">
        <v/>
      </c>
      <c r="P422" s="17" t="n">
        <v/>
      </c>
      <c r="Q422" s="17" t="n">
        <v/>
      </c>
      <c r="R422" s="17" t="n">
        <v/>
      </c>
      <c r="S422" s="17" t="n">
        <v/>
      </c>
      <c r="T422" s="17" t="n">
        <v/>
      </c>
      <c r="U422" s="17" t="n">
        <v/>
      </c>
      <c r="V422" s="17" t="n">
        <v/>
      </c>
      <c r="W422" s="17" t="n">
        <v/>
      </c>
      <c r="X422" s="17" t="n">
        <v/>
      </c>
      <c r="Y422" s="17" t="n">
        <v/>
      </c>
      <c r="Z422" s="17" t="n">
        <v/>
      </c>
      <c r="AA422" s="17" t="n">
        <v/>
      </c>
      <c r="AB422" s="17" t="n">
        <v/>
      </c>
      <c r="AC422" s="17" t="n">
        <v/>
      </c>
      <c r="AD422" s="17" t="n">
        <v/>
      </c>
      <c r="AE422" s="17" t="n">
        <v/>
      </c>
      <c r="AF422" s="17" t="n">
        <v/>
      </c>
      <c r="AG422" s="17" t="n">
        <v/>
      </c>
      <c r="AH422" s="17" t="n">
        <v/>
      </c>
      <c r="AI422" s="17" t="inlineStr">
        <is>
          <t>ISRO ISR</t>
        </is>
      </c>
      <c r="AJ422" s="17" t="n">
        <v/>
      </c>
    </row>
    <row r="423" outlineLevel="1">
      <c r="A423" s="3" t="inlineStr">
        <is>
          <t>0_477_00039617_06_01</t>
        </is>
      </c>
      <c r="B423" s="3" t="inlineStr">
        <is>
          <t>YAMADA_TT</t>
        </is>
      </c>
      <c r="C423" s="3" t="inlineStr">
        <is>
          <t>VLD</t>
        </is>
      </c>
      <c r="D423" s="3" t="inlineStr">
        <is>
          <t>A</t>
        </is>
      </c>
      <c r="E423" s="3" t="n">
        <v>4</v>
      </c>
      <c r="F423" s="19" t="n">
        <v/>
      </c>
      <c r="G423" s="19" t="inlineStr">
        <is>
          <t>中村TD</t>
        </is>
      </c>
      <c r="H423" s="19" t="inlineStr">
        <is>
          <t>中村TD</t>
        </is>
      </c>
      <c r="I423" s="19" t="n">
        <v/>
      </c>
      <c r="J423" s="19" t="n">
        <v/>
      </c>
      <c r="K423" s="19" t="n">
        <v/>
      </c>
      <c r="L423" s="19" t="n">
        <v/>
      </c>
      <c r="M423" s="19" t="n">
        <v/>
      </c>
      <c r="N423" s="19" t="n">
        <v/>
      </c>
      <c r="O423" s="19" t="n">
        <v/>
      </c>
      <c r="P423" s="19" t="n">
        <v/>
      </c>
      <c r="Q423" s="19" t="n">
        <v/>
      </c>
      <c r="R423" s="19" t="n">
        <v/>
      </c>
      <c r="S423" s="19" t="n">
        <v/>
      </c>
      <c r="T423" s="19" t="n">
        <v/>
      </c>
      <c r="U423" s="19" t="n">
        <v/>
      </c>
      <c r="V423" s="19" t="n">
        <v/>
      </c>
      <c r="W423" s="19" t="n">
        <v/>
      </c>
      <c r="X423" s="19" t="n">
        <v/>
      </c>
      <c r="Y423" s="19" t="n">
        <v/>
      </c>
      <c r="Z423" s="19" t="n">
        <v/>
      </c>
      <c r="AA423" s="19" t="n">
        <v/>
      </c>
      <c r="AB423" s="19" t="n">
        <v/>
      </c>
      <c r="AC423" s="19" t="n">
        <v/>
      </c>
      <c r="AD423" s="19" t="n">
        <v/>
      </c>
      <c r="AE423" s="19" t="n">
        <v/>
      </c>
      <c r="AF423" s="19" t="n">
        <v/>
      </c>
      <c r="AG423" s="19" t="n">
        <v/>
      </c>
      <c r="AH423" s="19" t="n">
        <v/>
      </c>
      <c r="AI423" s="19" t="n">
        <v/>
      </c>
      <c r="AJ423" s="19" t="n">
        <v/>
      </c>
    </row>
    <row r="424" outlineLevel="1">
      <c r="A424" s="3" t="inlineStr">
        <is>
          <t>0_477_00039617_07_00</t>
        </is>
      </c>
      <c r="B424" s="3" t="inlineStr">
        <is>
          <t>YAMADA_TT</t>
        </is>
      </c>
      <c r="C424" s="3" t="inlineStr">
        <is>
          <t>VLD</t>
        </is>
      </c>
      <c r="D424" s="3" t="inlineStr">
        <is>
          <t>A</t>
        </is>
      </c>
      <c r="E424" s="3" t="n">
        <v>4</v>
      </c>
      <c r="F424" s="16" t="n">
        <v/>
      </c>
      <c r="G424" s="16" t="inlineStr">
        <is>
          <t>125DH</t>
        </is>
      </c>
      <c r="H424" s="16" t="n">
        <v/>
      </c>
      <c r="I424" s="16" t="n">
        <v/>
      </c>
      <c r="J424" s="16" t="n">
        <v/>
      </c>
      <c r="K424" s="16" t="n">
        <v/>
      </c>
      <c r="L424" s="16" t="n">
        <v/>
      </c>
      <c r="M424" s="16" t="inlineStr">
        <is>
          <t>328</t>
        </is>
      </c>
      <c r="N424" s="16" t="n">
        <v/>
      </c>
      <c r="O424" s="16" t="n">
        <v/>
      </c>
      <c r="P424" s="16" t="n">
        <v/>
      </c>
      <c r="Q424" s="16" t="n">
        <v/>
      </c>
      <c r="R424" s="16" t="n">
        <v/>
      </c>
      <c r="S424" s="16" t="n">
        <v/>
      </c>
      <c r="T424" s="16" t="n">
        <v/>
      </c>
      <c r="U424" s="16" t="n">
        <v/>
      </c>
      <c r="V424" s="16" t="n">
        <v/>
      </c>
      <c r="W424" s="16" t="n">
        <v/>
      </c>
      <c r="X424" s="16" t="n">
        <v/>
      </c>
      <c r="Y424" s="16" t="n">
        <v/>
      </c>
      <c r="Z424" s="16" t="n">
        <v/>
      </c>
      <c r="AA424" s="16" t="n">
        <v/>
      </c>
      <c r="AB424" s="16" t="n">
        <v/>
      </c>
      <c r="AC424" s="16" t="n">
        <v/>
      </c>
      <c r="AD424" s="16" t="n">
        <v/>
      </c>
      <c r="AE424" s="16" t="n">
        <v/>
      </c>
      <c r="AF424" s="16" t="n">
        <v/>
      </c>
      <c r="AG424" s="16" t="inlineStr">
        <is>
          <t>FOTR</t>
        </is>
      </c>
      <c r="AH424" s="16" t="n">
        <v/>
      </c>
      <c r="AI424" s="16" t="inlineStr">
        <is>
          <t>FOTR</t>
        </is>
      </c>
      <c r="AJ424" s="16" t="n">
        <v/>
      </c>
    </row>
    <row r="425" outlineLevel="1">
      <c r="A425" s="3" t="inlineStr">
        <is>
          <t>0_477_00039617_08_00</t>
        </is>
      </c>
      <c r="B425" s="3" t="inlineStr">
        <is>
          <t>YAMADA_TT</t>
        </is>
      </c>
      <c r="C425" s="3" t="inlineStr">
        <is>
          <t>VLD</t>
        </is>
      </c>
      <c r="D425" s="3" t="inlineStr">
        <is>
          <t>A</t>
        </is>
      </c>
      <c r="E425" s="3" t="n">
        <v>4</v>
      </c>
      <c r="F425" s="17" t="n">
        <v/>
      </c>
      <c r="G425" s="17" t="inlineStr">
        <is>
          <t xml:space="preserve"> </t>
        </is>
      </c>
      <c r="H425" s="17" t="n">
        <v/>
      </c>
      <c r="I425" s="17" t="n">
        <v/>
      </c>
      <c r="J425" s="17" t="n">
        <v/>
      </c>
      <c r="K425" s="17" t="n">
        <v/>
      </c>
      <c r="L425" s="17" t="n">
        <v/>
      </c>
      <c r="M425" s="17" t="inlineStr">
        <is>
          <t xml:space="preserve"> </t>
        </is>
      </c>
      <c r="N425" s="17" t="n">
        <v/>
      </c>
      <c r="O425" s="17" t="n">
        <v/>
      </c>
      <c r="P425" s="17" t="n">
        <v/>
      </c>
      <c r="Q425" s="17" t="n">
        <v/>
      </c>
      <c r="R425" s="17" t="n">
        <v/>
      </c>
      <c r="S425" s="17" t="n">
        <v/>
      </c>
      <c r="T425" s="17" t="n">
        <v/>
      </c>
      <c r="U425" s="17" t="n">
        <v/>
      </c>
      <c r="V425" s="17" t="n">
        <v/>
      </c>
      <c r="W425" s="17" t="n">
        <v/>
      </c>
      <c r="X425" s="17" t="n">
        <v/>
      </c>
      <c r="Y425" s="17" t="n">
        <v/>
      </c>
      <c r="Z425" s="17" t="n">
        <v/>
      </c>
      <c r="AA425" s="17" t="n">
        <v/>
      </c>
      <c r="AB425" s="17" t="n">
        <v/>
      </c>
      <c r="AC425" s="17" t="n">
        <v/>
      </c>
      <c r="AD425" s="17" t="n">
        <v/>
      </c>
      <c r="AE425" s="17" t="n">
        <v/>
      </c>
      <c r="AF425" s="17" t="n">
        <v/>
      </c>
      <c r="AG425" s="18" t="inlineStr">
        <is>
          <t>SIM-FOTR ISR</t>
        </is>
      </c>
      <c r="AH425" s="17" t="n">
        <v/>
      </c>
      <c r="AI425" s="17" t="inlineStr">
        <is>
          <t>ISRO ISR</t>
        </is>
      </c>
      <c r="AJ425" s="17" t="n">
        <v/>
      </c>
    </row>
    <row r="426" outlineLevel="1">
      <c r="A426" s="3" t="inlineStr">
        <is>
          <t>0_477_00039617_08_01</t>
        </is>
      </c>
      <c r="B426" s="3" t="inlineStr">
        <is>
          <t>YAMADA_TT</t>
        </is>
      </c>
      <c r="C426" s="3" t="inlineStr">
        <is>
          <t>VLD</t>
        </is>
      </c>
      <c r="D426" s="3" t="inlineStr">
        <is>
          <t>A</t>
        </is>
      </c>
      <c r="E426" s="3" t="n">
        <v>4</v>
      </c>
      <c r="F426" s="16" t="n">
        <v/>
      </c>
      <c r="G426" s="16" t="n">
        <v/>
      </c>
      <c r="H426" s="16" t="n">
        <v/>
      </c>
      <c r="I426" s="16" t="n">
        <v/>
      </c>
      <c r="J426" s="16" t="n">
        <v/>
      </c>
      <c r="K426" s="16" t="n">
        <v/>
      </c>
      <c r="L426" s="16" t="n">
        <v/>
      </c>
      <c r="M426" s="16" t="n">
        <v/>
      </c>
      <c r="N426" s="16" t="n">
        <v/>
      </c>
      <c r="O426" s="16" t="n">
        <v/>
      </c>
      <c r="P426" s="16" t="n">
        <v/>
      </c>
      <c r="Q426" s="16" t="n">
        <v/>
      </c>
      <c r="R426" s="16" t="n">
        <v/>
      </c>
      <c r="S426" s="16" t="n">
        <v/>
      </c>
      <c r="T426" s="16" t="n">
        <v/>
      </c>
      <c r="U426" s="16" t="n">
        <v/>
      </c>
      <c r="V426" s="16" t="n">
        <v/>
      </c>
      <c r="W426" s="16" t="n">
        <v/>
      </c>
      <c r="X426" s="16" t="n">
        <v/>
      </c>
      <c r="Y426" s="16" t="n">
        <v/>
      </c>
      <c r="Z426" s="16" t="n">
        <v/>
      </c>
      <c r="AA426" s="16" t="n">
        <v/>
      </c>
      <c r="AB426" s="16" t="n">
        <v/>
      </c>
      <c r="AC426" s="16" t="n">
        <v/>
      </c>
      <c r="AD426" s="16" t="n">
        <v/>
      </c>
      <c r="AE426" s="16" t="n">
        <v/>
      </c>
      <c r="AF426" s="16" t="n">
        <v/>
      </c>
      <c r="AG426" s="16" t="inlineStr">
        <is>
          <t># 1</t>
        </is>
      </c>
      <c r="AH426" s="16" t="n">
        <v/>
      </c>
      <c r="AI426" s="16" t="n">
        <v/>
      </c>
      <c r="AJ426" s="16" t="n">
        <v/>
      </c>
    </row>
    <row r="427" outlineLevel="1">
      <c r="A427" s="3" t="inlineStr">
        <is>
          <t>0_477_00039617_08_02</t>
        </is>
      </c>
      <c r="B427" s="3" t="inlineStr">
        <is>
          <t>YAMADA_TT</t>
        </is>
      </c>
      <c r="C427" s="3" t="inlineStr">
        <is>
          <t>VLD</t>
        </is>
      </c>
      <c r="D427" s="3" t="inlineStr">
        <is>
          <t>A</t>
        </is>
      </c>
      <c r="E427" s="3" t="n">
        <v>4</v>
      </c>
      <c r="F427" s="16" t="n">
        <v/>
      </c>
      <c r="G427" s="16" t="n">
        <v/>
      </c>
      <c r="H427" s="16" t="n">
        <v/>
      </c>
      <c r="I427" s="16" t="n">
        <v/>
      </c>
      <c r="J427" s="16" t="n">
        <v/>
      </c>
      <c r="K427" s="16" t="n">
        <v/>
      </c>
      <c r="L427" s="16" t="n">
        <v/>
      </c>
      <c r="M427" s="16" t="n">
        <v/>
      </c>
      <c r="N427" s="16" t="n">
        <v/>
      </c>
      <c r="O427" s="16" t="n">
        <v/>
      </c>
      <c r="P427" s="16" t="n">
        <v/>
      </c>
      <c r="Q427" s="16" t="n">
        <v/>
      </c>
      <c r="R427" s="16" t="n">
        <v/>
      </c>
      <c r="S427" s="16" t="n">
        <v/>
      </c>
      <c r="T427" s="16" t="n">
        <v/>
      </c>
      <c r="U427" s="16" t="n">
        <v/>
      </c>
      <c r="V427" s="16" t="n">
        <v/>
      </c>
      <c r="W427" s="16" t="n">
        <v/>
      </c>
      <c r="X427" s="16" t="n">
        <v/>
      </c>
      <c r="Y427" s="16" t="n">
        <v/>
      </c>
      <c r="Z427" s="16" t="n">
        <v/>
      </c>
      <c r="AA427" s="16" t="n">
        <v/>
      </c>
      <c r="AB427" s="16" t="n">
        <v/>
      </c>
      <c r="AC427" s="16" t="n">
        <v/>
      </c>
      <c r="AD427" s="16" t="n">
        <v/>
      </c>
      <c r="AE427" s="16" t="n">
        <v/>
      </c>
      <c r="AF427" s="16" t="n">
        <v/>
      </c>
      <c r="AG427" s="16" t="inlineStr">
        <is>
          <t>1100-1330</t>
        </is>
      </c>
      <c r="AH427" s="16" t="n">
        <v/>
      </c>
      <c r="AI427" s="16" t="n">
        <v/>
      </c>
      <c r="AJ427" s="16" t="n">
        <v/>
      </c>
    </row>
    <row r="428" outlineLevel="1">
      <c r="A428" s="3" t="inlineStr">
        <is>
          <t>0_477_00039617_08_03</t>
        </is>
      </c>
      <c r="B428" s="3" t="inlineStr">
        <is>
          <t>YAMADA_TT</t>
        </is>
      </c>
      <c r="C428" s="3" t="inlineStr">
        <is>
          <t>VLD</t>
        </is>
      </c>
      <c r="D428" s="3" t="inlineStr">
        <is>
          <t>A</t>
        </is>
      </c>
      <c r="E428" s="3" t="n">
        <v>4</v>
      </c>
      <c r="F428" s="16" t="n">
        <v/>
      </c>
      <c r="G428" s="16" t="n">
        <v/>
      </c>
      <c r="H428" s="16" t="n">
        <v/>
      </c>
      <c r="I428" s="16" t="n">
        <v/>
      </c>
      <c r="J428" s="16" t="n">
        <v/>
      </c>
      <c r="K428" s="16" t="n">
        <v/>
      </c>
      <c r="L428" s="16" t="n">
        <v/>
      </c>
      <c r="M428" s="16" t="n">
        <v/>
      </c>
      <c r="N428" s="16" t="n">
        <v/>
      </c>
      <c r="O428" s="16" t="n">
        <v/>
      </c>
      <c r="P428" s="16" t="n">
        <v/>
      </c>
      <c r="Q428" s="16" t="n">
        <v/>
      </c>
      <c r="R428" s="16" t="n">
        <v/>
      </c>
      <c r="S428" s="16" t="n">
        <v/>
      </c>
      <c r="T428" s="16" t="n">
        <v/>
      </c>
      <c r="U428" s="16" t="n">
        <v/>
      </c>
      <c r="V428" s="16" t="n">
        <v/>
      </c>
      <c r="W428" s="16" t="n">
        <v/>
      </c>
      <c r="X428" s="16" t="n">
        <v/>
      </c>
      <c r="Y428" s="16" t="n">
        <v/>
      </c>
      <c r="Z428" s="16" t="n">
        <v/>
      </c>
      <c r="AA428" s="16" t="n">
        <v/>
      </c>
      <c r="AB428" s="16" t="n">
        <v/>
      </c>
      <c r="AC428" s="16" t="n">
        <v/>
      </c>
      <c r="AD428" s="16" t="n">
        <v/>
      </c>
      <c r="AE428" s="16" t="n">
        <v/>
      </c>
      <c r="AF428" s="16" t="n">
        <v/>
      </c>
      <c r="AG428" s="16" t="inlineStr">
        <is>
          <t>C 粟生田TA</t>
        </is>
      </c>
      <c r="AH428" s="16" t="n">
        <v/>
      </c>
      <c r="AI428" s="16" t="n">
        <v/>
      </c>
      <c r="AJ428" s="16" t="n">
        <v/>
      </c>
    </row>
    <row r="429" outlineLevel="1">
      <c r="A429" s="3" t="inlineStr">
        <is>
          <t>0_477_00039617_08_04</t>
        </is>
      </c>
      <c r="B429" s="3" t="inlineStr">
        <is>
          <t>YAMADA_TT</t>
        </is>
      </c>
      <c r="C429" s="3" t="inlineStr">
        <is>
          <t>VLD</t>
        </is>
      </c>
      <c r="D429" s="3" t="inlineStr">
        <is>
          <t>A</t>
        </is>
      </c>
      <c r="E429" s="3" t="n">
        <v>4</v>
      </c>
      <c r="F429" s="16" t="n">
        <v/>
      </c>
      <c r="G429" s="16" t="n">
        <v/>
      </c>
      <c r="H429" s="16" t="n">
        <v/>
      </c>
      <c r="I429" s="16" t="n">
        <v/>
      </c>
      <c r="J429" s="16" t="n">
        <v/>
      </c>
      <c r="K429" s="16" t="n">
        <v/>
      </c>
      <c r="L429" s="16" t="n">
        <v/>
      </c>
      <c r="M429" s="16" t="n">
        <v/>
      </c>
      <c r="N429" s="16" t="n">
        <v/>
      </c>
      <c r="O429" s="16" t="n">
        <v/>
      </c>
      <c r="P429" s="16" t="n">
        <v/>
      </c>
      <c r="Q429" s="16" t="n">
        <v/>
      </c>
      <c r="R429" s="16" t="n">
        <v/>
      </c>
      <c r="S429" s="16" t="n">
        <v/>
      </c>
      <c r="T429" s="16" t="n">
        <v/>
      </c>
      <c r="U429" s="16" t="n">
        <v/>
      </c>
      <c r="V429" s="16" t="n">
        <v/>
      </c>
      <c r="W429" s="16" t="n">
        <v/>
      </c>
      <c r="X429" s="16" t="n">
        <v/>
      </c>
      <c r="Y429" s="16" t="n">
        <v/>
      </c>
      <c r="Z429" s="16" t="n">
        <v/>
      </c>
      <c r="AA429" s="16" t="n">
        <v/>
      </c>
      <c r="AB429" s="16" t="n">
        <v/>
      </c>
      <c r="AC429" s="16" t="n">
        <v/>
      </c>
      <c r="AD429" s="16" t="n">
        <v/>
      </c>
      <c r="AE429" s="16" t="n">
        <v/>
      </c>
      <c r="AF429" s="16" t="n">
        <v/>
      </c>
      <c r="AG429" s="16" t="inlineStr">
        <is>
          <t>金山GE</t>
        </is>
      </c>
      <c r="AH429" s="16" t="n">
        <v/>
      </c>
      <c r="AI429" s="16" t="n">
        <v/>
      </c>
      <c r="AJ429" s="16" t="n">
        <v/>
      </c>
    </row>
    <row r="430" outlineLevel="1">
      <c r="A430" s="3" t="inlineStr">
        <is>
          <t>0_477_00039617_08_05</t>
        </is>
      </c>
      <c r="B430" s="3" t="inlineStr">
        <is>
          <t>YAMADA_TT</t>
        </is>
      </c>
      <c r="C430" s="3" t="inlineStr">
        <is>
          <t>VLD</t>
        </is>
      </c>
      <c r="D430" s="3" t="inlineStr">
        <is>
          <t>A</t>
        </is>
      </c>
      <c r="E430" s="3" t="n">
        <v>4</v>
      </c>
      <c r="F430" s="19" t="n">
        <v/>
      </c>
      <c r="G430" s="19" t="n">
        <v/>
      </c>
      <c r="H430" s="19" t="n">
        <v/>
      </c>
      <c r="I430" s="19" t="n">
        <v/>
      </c>
      <c r="J430" s="19" t="n">
        <v/>
      </c>
      <c r="K430" s="19" t="n">
        <v/>
      </c>
      <c r="L430" s="19" t="n">
        <v/>
      </c>
      <c r="M430" s="19" t="n">
        <v/>
      </c>
      <c r="N430" s="19" t="n">
        <v/>
      </c>
      <c r="O430" s="19" t="n">
        <v/>
      </c>
      <c r="P430" s="19" t="n">
        <v/>
      </c>
      <c r="Q430" s="19" t="n">
        <v/>
      </c>
      <c r="R430" s="19" t="n">
        <v/>
      </c>
      <c r="S430" s="19" t="n">
        <v/>
      </c>
      <c r="T430" s="19" t="n">
        <v/>
      </c>
      <c r="U430" s="19" t="n">
        <v/>
      </c>
      <c r="V430" s="19" t="n">
        <v/>
      </c>
      <c r="W430" s="19" t="n">
        <v/>
      </c>
      <c r="X430" s="19" t="n">
        <v/>
      </c>
      <c r="Y430" s="19" t="n">
        <v/>
      </c>
      <c r="Z430" s="19" t="n">
        <v/>
      </c>
      <c r="AA430" s="19" t="n">
        <v/>
      </c>
      <c r="AB430" s="19" t="n">
        <v/>
      </c>
      <c r="AC430" s="19" t="n">
        <v/>
      </c>
      <c r="AD430" s="19" t="n">
        <v/>
      </c>
      <c r="AE430" s="19" t="n">
        <v/>
      </c>
      <c r="AF430" s="19" t="n">
        <v/>
      </c>
      <c r="AG430" s="19" t="inlineStr">
        <is>
          <t>吉本TK</t>
        </is>
      </c>
      <c r="AH430" s="19" t="n">
        <v/>
      </c>
      <c r="AI430" s="19" t="n">
        <v/>
      </c>
      <c r="AJ430" s="19" t="n">
        <v/>
      </c>
    </row>
    <row r="431" outlineLevel="1">
      <c r="A431" s="3" t="inlineStr">
        <is>
          <t>0_477_00039617_09_00</t>
        </is>
      </c>
      <c r="B431" s="3" t="inlineStr">
        <is>
          <t>YAMADA_TT</t>
        </is>
      </c>
      <c r="C431" s="3" t="inlineStr">
        <is>
          <t>VLD</t>
        </is>
      </c>
      <c r="D431" s="3" t="inlineStr">
        <is>
          <t>A</t>
        </is>
      </c>
      <c r="E431" s="3" t="n">
        <v>4</v>
      </c>
      <c r="F431" s="16" t="n">
        <v/>
      </c>
      <c r="G431" s="16" t="n">
        <v/>
      </c>
      <c r="H431" s="16" t="n">
        <v/>
      </c>
      <c r="I431" s="16" t="n">
        <v/>
      </c>
      <c r="J431" s="16" t="n">
        <v/>
      </c>
      <c r="K431" s="16" t="n">
        <v/>
      </c>
      <c r="L431" s="16" t="n">
        <v/>
      </c>
      <c r="M431" s="16" t="n">
        <v/>
      </c>
      <c r="N431" s="16" t="n">
        <v/>
      </c>
      <c r="O431" s="16" t="n">
        <v/>
      </c>
      <c r="P431" s="16" t="n">
        <v/>
      </c>
      <c r="Q431" s="16" t="n">
        <v/>
      </c>
      <c r="R431" s="16" t="n">
        <v/>
      </c>
      <c r="S431" s="16" t="n">
        <v/>
      </c>
      <c r="T431" s="16" t="n">
        <v/>
      </c>
      <c r="U431" s="16" t="n">
        <v/>
      </c>
      <c r="V431" s="16" t="n">
        <v/>
      </c>
      <c r="W431" s="16" t="n">
        <v/>
      </c>
      <c r="X431" s="16" t="n">
        <v/>
      </c>
      <c r="Y431" s="16" t="n">
        <v/>
      </c>
      <c r="Z431" s="16" t="n">
        <v/>
      </c>
      <c r="AA431" s="16" t="n">
        <v/>
      </c>
      <c r="AB431" s="16" t="n">
        <v/>
      </c>
      <c r="AC431" s="16" t="n">
        <v/>
      </c>
      <c r="AD431" s="16" t="n">
        <v/>
      </c>
      <c r="AE431" s="16" t="n">
        <v/>
      </c>
      <c r="AF431" s="16" t="n">
        <v/>
      </c>
      <c r="AG431" s="16" t="n">
        <v/>
      </c>
      <c r="AH431" s="16" t="n">
        <v/>
      </c>
      <c r="AI431" s="16" t="n">
        <v/>
      </c>
      <c r="AJ431" s="16" t="n">
        <v/>
      </c>
    </row>
    <row r="432" outlineLevel="1">
      <c r="A432" s="3" t="inlineStr">
        <is>
          <t>0_477_00039617_10_00</t>
        </is>
      </c>
      <c r="B432" s="3" t="inlineStr">
        <is>
          <t>YAMADA_TT</t>
        </is>
      </c>
      <c r="C432" s="3" t="inlineStr">
        <is>
          <t>VLD</t>
        </is>
      </c>
      <c r="D432" s="3" t="inlineStr">
        <is>
          <t>A</t>
        </is>
      </c>
      <c r="E432" s="3" t="n">
        <v>4</v>
      </c>
      <c r="F432" s="20" t="n">
        <v/>
      </c>
      <c r="G432" s="20" t="n">
        <v/>
      </c>
      <c r="H432" s="20" t="n">
        <v/>
      </c>
      <c r="I432" s="20" t="n">
        <v/>
      </c>
      <c r="J432" s="20" t="n">
        <v/>
      </c>
      <c r="K432" s="20" t="n">
        <v/>
      </c>
      <c r="L432" s="20" t="n">
        <v/>
      </c>
      <c r="M432" s="20" t="n">
        <v/>
      </c>
      <c r="N432" s="20" t="n">
        <v/>
      </c>
      <c r="O432" s="20" t="n">
        <v/>
      </c>
      <c r="P432" s="20" t="n">
        <v/>
      </c>
      <c r="Q432" s="20" t="n">
        <v/>
      </c>
      <c r="R432" s="20" t="n">
        <v/>
      </c>
      <c r="S432" s="20" t="n">
        <v/>
      </c>
      <c r="T432" s="20" t="n">
        <v/>
      </c>
      <c r="U432" s="20" t="n">
        <v/>
      </c>
      <c r="V432" s="20" t="n">
        <v/>
      </c>
      <c r="W432" s="20" t="n">
        <v/>
      </c>
      <c r="X432" s="20" t="n">
        <v/>
      </c>
      <c r="Y432" s="20" t="n">
        <v/>
      </c>
      <c r="Z432" s="20" t="n">
        <v/>
      </c>
      <c r="AA432" s="20" t="n">
        <v/>
      </c>
      <c r="AB432" s="20" t="n">
        <v/>
      </c>
      <c r="AC432" s="20" t="n">
        <v/>
      </c>
      <c r="AD432" s="20" t="n">
        <v/>
      </c>
      <c r="AE432" s="20" t="n">
        <v/>
      </c>
      <c r="AF432" s="20" t="n">
        <v/>
      </c>
      <c r="AG432" s="20" t="n">
        <v/>
      </c>
      <c r="AH432" s="20" t="n">
        <v/>
      </c>
      <c r="AI432" s="20" t="n">
        <v/>
      </c>
      <c r="AJ432" s="20" t="n">
        <v/>
      </c>
    </row>
    <row r="433" outlineLevel="1" ht="1" customHeight="1">
      <c r="A433" s="3" t="inlineStr">
        <is>
          <t>0_477_00039617_98_00</t>
        </is>
      </c>
      <c r="B433" s="3" t="inlineStr">
        <is>
          <t>YAMADA_TT</t>
        </is>
      </c>
      <c r="C433" s="3" t="inlineStr">
        <is>
          <t>VLD</t>
        </is>
      </c>
      <c r="D433" s="3" t="inlineStr">
        <is>
          <t>A</t>
        </is>
      </c>
      <c r="E433" s="3" t="n">
        <v>4</v>
      </c>
      <c r="F433" s="15" t="inlineStr">
        <is>
          <t>FFFFFF,000000</t>
        </is>
      </c>
      <c r="G433" s="15" t="inlineStr">
        <is>
          <t>FFFFFF,000000</t>
        </is>
      </c>
      <c r="H433" s="15" t="inlineStr">
        <is>
          <t>FFFFFF,000000</t>
        </is>
      </c>
      <c r="I433" s="15" t="inlineStr">
        <is>
          <t>FFFFFF,000000</t>
        </is>
      </c>
      <c r="J433" s="15" t="inlineStr">
        <is>
          <t>FFFFFF,000000</t>
        </is>
      </c>
      <c r="K433" s="15" t="inlineStr">
        <is>
          <t>FFFFFF,000000</t>
        </is>
      </c>
      <c r="L433" s="15" t="inlineStr">
        <is>
          <t>FFFFFF,000000</t>
        </is>
      </c>
      <c r="M433" s="15" t="inlineStr">
        <is>
          <t>FFFFFF,000000</t>
        </is>
      </c>
      <c r="N433" s="15" t="inlineStr">
        <is>
          <t>FFFFFF,000000</t>
        </is>
      </c>
      <c r="O433" s="15" t="inlineStr">
        <is>
          <t>FFFFFF,000000</t>
        </is>
      </c>
      <c r="P433" s="15" t="inlineStr">
        <is>
          <t>FFFFFF,000000</t>
        </is>
      </c>
      <c r="Q433" s="15" t="inlineStr">
        <is>
          <t>FFFFFF,000000</t>
        </is>
      </c>
      <c r="R433" s="15" t="inlineStr">
        <is>
          <t>FFFFFF,000000</t>
        </is>
      </c>
      <c r="S433" s="15" t="inlineStr">
        <is>
          <t>FFFFFF,000000</t>
        </is>
      </c>
      <c r="T433" s="15" t="inlineStr">
        <is>
          <t>FFFFFF,000000</t>
        </is>
      </c>
      <c r="U433" s="15" t="inlineStr">
        <is>
          <t>FFFFFF,000000</t>
        </is>
      </c>
      <c r="V433" s="15" t="inlineStr">
        <is>
          <t>FFFFFF,000000</t>
        </is>
      </c>
      <c r="W433" s="15" t="inlineStr">
        <is>
          <t>FFFFFF,000000</t>
        </is>
      </c>
      <c r="X433" s="15" t="inlineStr">
        <is>
          <t>FFFFFF,000000</t>
        </is>
      </c>
      <c r="Y433" s="15" t="inlineStr">
        <is>
          <t>FFFFFF,000000</t>
        </is>
      </c>
      <c r="Z433" s="15" t="inlineStr">
        <is>
          <t>FFFFFF,000000</t>
        </is>
      </c>
      <c r="AA433" s="15" t="inlineStr">
        <is>
          <t>FFFFFF,000000</t>
        </is>
      </c>
      <c r="AB433" s="15" t="inlineStr">
        <is>
          <t>FFFFFF,000000</t>
        </is>
      </c>
      <c r="AC433" s="15" t="inlineStr">
        <is>
          <t>FFFFFF,000000</t>
        </is>
      </c>
      <c r="AD433" s="15" t="inlineStr">
        <is>
          <t>FFFFFF,000000</t>
        </is>
      </c>
      <c r="AE433" s="15" t="inlineStr">
        <is>
          <t>FFFFFF,000000</t>
        </is>
      </c>
      <c r="AF433" s="15" t="inlineStr">
        <is>
          <t>FFFFFF,000000</t>
        </is>
      </c>
      <c r="AG433" s="15" t="inlineStr">
        <is>
          <t>FFFFFF,000000</t>
        </is>
      </c>
      <c r="AH433" s="15" t="inlineStr">
        <is>
          <t>FFFFFF,000000</t>
        </is>
      </c>
      <c r="AI433" s="15" t="inlineStr">
        <is>
          <t>FFFFFF,000000</t>
        </is>
      </c>
      <c r="AJ433" s="15" t="inlineStr">
        <is>
          <t>FFFFFF,000000</t>
        </is>
      </c>
    </row>
    <row r="434" outlineLevel="1">
      <c r="A434" s="3" t="inlineStr">
        <is>
          <t>0_477_00039617_99_00</t>
        </is>
      </c>
      <c r="B434" s="3" t="inlineStr">
        <is>
          <t>YAMADA_TT</t>
        </is>
      </c>
      <c r="C434" s="3" t="inlineStr">
        <is>
          <t>VLD</t>
        </is>
      </c>
      <c r="D434" s="3" t="inlineStr">
        <is>
          <t>A</t>
        </is>
      </c>
      <c r="E434" s="3" t="n">
        <v>4</v>
      </c>
      <c r="F434" s="21" t="n">
        <v/>
      </c>
      <c r="G434" s="21" t="n">
        <v/>
      </c>
      <c r="H434" s="21" t="n">
        <v/>
      </c>
      <c r="I434" s="21" t="n">
        <v/>
      </c>
      <c r="J434" s="21" t="n">
        <v/>
      </c>
      <c r="K434" s="21" t="n">
        <v/>
      </c>
      <c r="L434" s="21" t="n">
        <v/>
      </c>
      <c r="M434" s="21" t="n">
        <v/>
      </c>
      <c r="N434" s="21" t="n">
        <v/>
      </c>
      <c r="O434" s="21" t="n">
        <v/>
      </c>
      <c r="P434" s="21" t="n">
        <v/>
      </c>
      <c r="Q434" s="21" t="n">
        <v/>
      </c>
      <c r="R434" s="21" t="n">
        <v/>
      </c>
      <c r="S434" s="21" t="n">
        <v/>
      </c>
      <c r="T434" s="21" t="n">
        <v/>
      </c>
      <c r="U434" s="21" t="n">
        <v/>
      </c>
      <c r="V434" s="21" t="n">
        <v/>
      </c>
      <c r="W434" s="21" t="n">
        <v/>
      </c>
      <c r="X434" s="21" t="n">
        <v/>
      </c>
      <c r="Y434" s="21" t="n">
        <v/>
      </c>
      <c r="Z434" s="21" t="n">
        <v/>
      </c>
      <c r="AA434" s="21" t="n">
        <v/>
      </c>
      <c r="AB434" s="21" t="n">
        <v/>
      </c>
      <c r="AC434" s="21" t="n">
        <v/>
      </c>
      <c r="AD434" s="21" t="n">
        <v/>
      </c>
      <c r="AE434" s="21" t="n">
        <v/>
      </c>
      <c r="AF434" s="21" t="n">
        <v/>
      </c>
      <c r="AG434" s="21" t="n">
        <v/>
      </c>
      <c r="AH434" s="21" t="n">
        <v/>
      </c>
      <c r="AI434" s="21" t="n">
        <v/>
      </c>
      <c r="AJ434" s="21" t="n">
        <v/>
      </c>
    </row>
    <row r="435">
      <c r="A435" s="3" t="inlineStr">
        <is>
          <t>0_487_00039645_01_00</t>
        </is>
      </c>
      <c r="B435" s="3" t="inlineStr">
        <is>
          <t>KATO_MT</t>
        </is>
      </c>
      <c r="C435" s="3" t="inlineStr">
        <is>
          <t>L資格</t>
        </is>
      </c>
      <c r="D435" s="3" t="inlineStr">
        <is>
          <t>C</t>
        </is>
      </c>
      <c r="E435" s="3" t="n">
        <v>18</v>
      </c>
      <c r="F435" s="4" t="inlineStr">
        <is>
          <t>加藤MT</t>
        </is>
      </c>
      <c r="G435" s="5" t="n">
        <v/>
      </c>
      <c r="H435" s="6" t="inlineStr">
        <is>
          <t>C</t>
        </is>
      </c>
      <c r="I435" s="7" t="inlineStr">
        <is>
          <t>18 LEGS</t>
        </is>
      </c>
      <c r="J435" s="8" t="inlineStr">
        <is>
          <t>(5 LEGS)</t>
        </is>
      </c>
      <c r="K435" s="8" t="inlineStr">
        <is>
          <t>30h15m</t>
        </is>
      </c>
      <c r="L435" s="8" t="inlineStr">
        <is>
          <t>8h00m</t>
        </is>
      </c>
      <c r="M435" s="9" t="inlineStr">
        <is>
          <t>KATO MT 機種： 350 ランク： CAP 期： 社員番号： 00039645 所属： NTZNTV CAT資格： CAT3 T/O期限： 3T250913 L/D期限： 3L250912 PE有効期限： PE250809 誕生月： 01 電話番号： 090-4157-4151</t>
        </is>
      </c>
      <c r="N435" s="5" t="n">
        <v/>
      </c>
      <c r="O435" s="5" t="n">
        <v/>
      </c>
      <c r="P435" s="5" t="n">
        <v/>
      </c>
      <c r="Q435" s="5" t="n">
        <v/>
      </c>
      <c r="R435" s="5" t="n">
        <v/>
      </c>
      <c r="S435" s="5" t="n">
        <v/>
      </c>
      <c r="T435" s="5" t="n">
        <v/>
      </c>
      <c r="U435" s="5" t="n">
        <v/>
      </c>
      <c r="V435" s="5" t="n">
        <v/>
      </c>
      <c r="W435" s="5" t="n">
        <v/>
      </c>
      <c r="X435" s="5" t="n">
        <v/>
      </c>
      <c r="Y435" s="5" t="n">
        <v/>
      </c>
      <c r="Z435" s="5" t="n">
        <v/>
      </c>
      <c r="AA435" s="5" t="n">
        <v/>
      </c>
      <c r="AB435" s="5" t="n">
        <v/>
      </c>
      <c r="AC435" s="5" t="n">
        <v/>
      </c>
      <c r="AD435" s="5" t="n">
        <v/>
      </c>
      <c r="AE435" s="5" t="n">
        <v/>
      </c>
      <c r="AF435" s="4" t="inlineStr">
        <is>
          <t>加藤MT</t>
        </is>
      </c>
      <c r="AG435" s="5" t="n">
        <v/>
      </c>
      <c r="AH435" s="6" t="inlineStr">
        <is>
          <t>L資格</t>
        </is>
      </c>
      <c r="AI435" s="5" t="n">
        <v/>
      </c>
      <c r="AJ435" s="5" t="n">
        <v/>
      </c>
    </row>
    <row r="436">
      <c r="A436" s="3" t="inlineStr">
        <is>
          <t>0_487_00039645_02_00</t>
        </is>
      </c>
      <c r="B436" s="3" t="inlineStr">
        <is>
          <t>KATO_MT</t>
        </is>
      </c>
      <c r="C436" s="3" t="inlineStr">
        <is>
          <t>L資格</t>
        </is>
      </c>
      <c r="D436" s="3" t="inlineStr">
        <is>
          <t>C</t>
        </is>
      </c>
      <c r="E436" s="3" t="n">
        <v>18</v>
      </c>
      <c r="F436" s="10" t="inlineStr">
        <is>
          <t>01</t>
        </is>
      </c>
      <c r="G436" s="10" t="inlineStr">
        <is>
          <t>02</t>
        </is>
      </c>
      <c r="H436" s="22" t="inlineStr">
        <is>
          <t>03</t>
        </is>
      </c>
      <c r="I436" s="12" t="inlineStr">
        <is>
          <t>04</t>
        </is>
      </c>
      <c r="J436" s="11" t="inlineStr">
        <is>
          <t>05</t>
        </is>
      </c>
      <c r="K436" s="11" t="inlineStr">
        <is>
          <t>06</t>
        </is>
      </c>
      <c r="L436" s="10" t="inlineStr">
        <is>
          <t>07</t>
        </is>
      </c>
      <c r="M436" s="13" t="inlineStr">
        <is>
          <t>08</t>
        </is>
      </c>
      <c r="N436" s="10" t="inlineStr">
        <is>
          <t>09</t>
        </is>
      </c>
      <c r="O436" s="12" t="inlineStr">
        <is>
          <t>10</t>
        </is>
      </c>
      <c r="P436" s="12" t="inlineStr">
        <is>
          <t>11</t>
        </is>
      </c>
      <c r="Q436" s="12" t="inlineStr">
        <is>
          <t>12</t>
        </is>
      </c>
      <c r="R436" s="10" t="inlineStr">
        <is>
          <t>13</t>
        </is>
      </c>
      <c r="S436" s="10" t="inlineStr">
        <is>
          <t>14</t>
        </is>
      </c>
      <c r="T436" s="10" t="inlineStr">
        <is>
          <t>15</t>
        </is>
      </c>
      <c r="U436" s="12" t="inlineStr">
        <is>
          <t>16</t>
        </is>
      </c>
      <c r="V436" s="12" t="inlineStr">
        <is>
          <t>17</t>
        </is>
      </c>
      <c r="W436" s="12" t="inlineStr">
        <is>
          <t>18</t>
        </is>
      </c>
      <c r="X436" s="25" t="inlineStr">
        <is>
          <t>19</t>
        </is>
      </c>
      <c r="Y436" s="10" t="inlineStr">
        <is>
          <t>20</t>
        </is>
      </c>
      <c r="Z436" s="10" t="inlineStr">
        <is>
          <t>21</t>
        </is>
      </c>
      <c r="AA436" s="10" t="inlineStr">
        <is>
          <t>22</t>
        </is>
      </c>
      <c r="AB436" s="10" t="inlineStr">
        <is>
          <t>23</t>
        </is>
      </c>
      <c r="AC436" s="25" t="inlineStr">
        <is>
          <t>24</t>
        </is>
      </c>
      <c r="AD436" s="25" t="inlineStr">
        <is>
          <t>25</t>
        </is>
      </c>
      <c r="AE436" s="10" t="inlineStr">
        <is>
          <t>26</t>
        </is>
      </c>
      <c r="AF436" s="26" t="inlineStr">
        <is>
          <t>27</t>
        </is>
      </c>
      <c r="AG436" s="26" t="inlineStr">
        <is>
          <t>28</t>
        </is>
      </c>
      <c r="AH436" s="26" t="inlineStr">
        <is>
          <t>29</t>
        </is>
      </c>
      <c r="AI436" s="22" t="inlineStr">
        <is>
          <t>30</t>
        </is>
      </c>
      <c r="AJ436" s="22" t="inlineStr">
        <is>
          <t>31</t>
        </is>
      </c>
    </row>
    <row r="437" ht="1" customHeight="1">
      <c r="A437" s="3" t="inlineStr">
        <is>
          <t>0_487_00039645_02_01</t>
        </is>
      </c>
      <c r="B437" s="3" t="inlineStr">
        <is>
          <t>KATO_MT</t>
        </is>
      </c>
      <c r="C437" s="3" t="inlineStr">
        <is>
          <t>L資格</t>
        </is>
      </c>
      <c r="D437" s="3" t="inlineStr">
        <is>
          <t>C</t>
        </is>
      </c>
      <c r="E437" s="3" t="n">
        <v>18</v>
      </c>
      <c r="F437" s="15" t="n">
        <v/>
      </c>
      <c r="G437" s="15" t="n">
        <v/>
      </c>
      <c r="H437" s="15" t="inlineStr">
        <is>
          <t>SIM</t>
        </is>
      </c>
      <c r="I437" s="15" t="inlineStr">
        <is>
          <t>訓練FLT</t>
        </is>
      </c>
      <c r="J437" s="15" t="inlineStr">
        <is>
          <t>通常FLT</t>
        </is>
      </c>
      <c r="K437" s="15" t="inlineStr">
        <is>
          <t>通常FLT</t>
        </is>
      </c>
      <c r="L437" s="15" t="n">
        <v/>
      </c>
      <c r="M437" s="15" t="inlineStr">
        <is>
          <t>PE</t>
        </is>
      </c>
      <c r="N437" s="15" t="n">
        <v/>
      </c>
      <c r="O437" s="15" t="inlineStr">
        <is>
          <t>訓練FLT</t>
        </is>
      </c>
      <c r="P437" s="15" t="inlineStr">
        <is>
          <t>訓練FLT</t>
        </is>
      </c>
      <c r="Q437" s="15" t="inlineStr">
        <is>
          <t>訓練FLT</t>
        </is>
      </c>
      <c r="R437" s="15" t="n">
        <v/>
      </c>
      <c r="S437" s="15" t="n">
        <v/>
      </c>
      <c r="T437" s="15" t="n">
        <v/>
      </c>
      <c r="U437" s="15" t="inlineStr">
        <is>
          <t>訓練FLT</t>
        </is>
      </c>
      <c r="V437" s="15" t="inlineStr">
        <is>
          <t>訓練FLT</t>
        </is>
      </c>
      <c r="W437" s="15" t="inlineStr">
        <is>
          <t>訓練FLT</t>
        </is>
      </c>
      <c r="X437" s="15" t="inlineStr">
        <is>
          <t>定期訓練ISR</t>
        </is>
      </c>
      <c r="Y437" s="15" t="n">
        <v/>
      </c>
      <c r="Z437" s="15" t="n">
        <v/>
      </c>
      <c r="AA437" s="15" t="n">
        <v/>
      </c>
      <c r="AB437" s="15" t="n">
        <v/>
      </c>
      <c r="AC437" s="15" t="inlineStr">
        <is>
          <t>定期訓練ISR</t>
        </is>
      </c>
      <c r="AD437" s="15" t="inlineStr">
        <is>
          <t>定期訓練ISR</t>
        </is>
      </c>
      <c r="AE437" s="15" t="n">
        <v/>
      </c>
      <c r="AF437" s="15" t="inlineStr">
        <is>
          <t>R or BLANK</t>
        </is>
      </c>
      <c r="AG437" s="15" t="inlineStr">
        <is>
          <t>R or BLANK</t>
        </is>
      </c>
      <c r="AH437" s="15" t="inlineStr">
        <is>
          <t>R or BLANK</t>
        </is>
      </c>
      <c r="AI437" s="15" t="inlineStr">
        <is>
          <t>その他SIM</t>
        </is>
      </c>
      <c r="AJ437" s="15" t="inlineStr">
        <is>
          <t>その他SIM</t>
        </is>
      </c>
    </row>
    <row r="438">
      <c r="A438" s="3" t="inlineStr">
        <is>
          <t>0_487_00039645_03_00</t>
        </is>
      </c>
      <c r="B438" s="3" t="inlineStr">
        <is>
          <t>KATO_MT</t>
        </is>
      </c>
      <c r="C438" s="3" t="inlineStr">
        <is>
          <t>L資格</t>
        </is>
      </c>
      <c r="D438" s="3" t="inlineStr">
        <is>
          <t>C</t>
        </is>
      </c>
      <c r="E438" s="3" t="n">
        <v>18</v>
      </c>
      <c r="F438" s="16" t="inlineStr">
        <is>
          <t>HH</t>
        </is>
      </c>
      <c r="G438" s="16" t="inlineStr">
        <is>
          <t>H</t>
        </is>
      </c>
      <c r="H438" s="16" t="inlineStr">
        <is>
          <t>ISR</t>
        </is>
      </c>
      <c r="I438" s="16" t="inlineStr">
        <is>
          <t>321</t>
        </is>
      </c>
      <c r="J438" s="16" t="inlineStr">
        <is>
          <t>320</t>
        </is>
      </c>
      <c r="K438" s="16" t="inlineStr">
        <is>
          <t>312DH</t>
        </is>
      </c>
      <c r="L438" s="16" t="inlineStr">
        <is>
          <t>H</t>
        </is>
      </c>
      <c r="M438" s="16" t="inlineStr">
        <is>
          <t>PE</t>
        </is>
      </c>
      <c r="N438" s="16" t="inlineStr">
        <is>
          <t>H</t>
        </is>
      </c>
      <c r="O438" s="16" t="inlineStr">
        <is>
          <t>503</t>
        </is>
      </c>
      <c r="P438" s="16" t="inlineStr">
        <is>
          <t>304</t>
        </is>
      </c>
      <c r="Q438" s="16" t="inlineStr">
        <is>
          <t>302</t>
        </is>
      </c>
      <c r="R438" s="16" t="inlineStr">
        <is>
          <t>H</t>
        </is>
      </c>
      <c r="S438" s="16" t="inlineStr">
        <is>
          <t>HH</t>
        </is>
      </c>
      <c r="T438" s="16" t="inlineStr">
        <is>
          <t>H</t>
        </is>
      </c>
      <c r="U438" s="16" t="inlineStr">
        <is>
          <t>521</t>
        </is>
      </c>
      <c r="V438" s="16" t="inlineStr">
        <is>
          <t>518</t>
        </is>
      </c>
      <c r="W438" s="16" t="inlineStr">
        <is>
          <t>512</t>
        </is>
      </c>
      <c r="X438" s="16" t="inlineStr">
        <is>
          <t>M22</t>
        </is>
      </c>
      <c r="Y438" s="16" t="inlineStr">
        <is>
          <t>H</t>
        </is>
      </c>
      <c r="Z438" s="16" t="inlineStr">
        <is>
          <t>NTV1</t>
        </is>
      </c>
      <c r="AA438" s="16" t="inlineStr">
        <is>
          <t>H</t>
        </is>
      </c>
      <c r="AB438" s="16" t="inlineStr">
        <is>
          <t>H</t>
        </is>
      </c>
      <c r="AC438" s="16" t="inlineStr">
        <is>
          <t>M12</t>
        </is>
      </c>
      <c r="AD438" s="16" t="inlineStr">
        <is>
          <t>M21</t>
        </is>
      </c>
      <c r="AE438" s="16" t="inlineStr">
        <is>
          <t>H</t>
        </is>
      </c>
      <c r="AF438" s="16" t="inlineStr">
        <is>
          <t>R</t>
        </is>
      </c>
      <c r="AG438" s="16" t="inlineStr">
        <is>
          <t>R</t>
        </is>
      </c>
      <c r="AH438" s="16" t="inlineStr">
        <is>
          <t>R</t>
        </is>
      </c>
      <c r="AI438" s="16" t="inlineStr">
        <is>
          <t>CATR</t>
        </is>
      </c>
      <c r="AJ438" s="16" t="inlineStr">
        <is>
          <t>CATR</t>
        </is>
      </c>
    </row>
    <row r="439">
      <c r="A439" s="3" t="inlineStr">
        <is>
          <t>0_487_00039645_04_00</t>
        </is>
      </c>
      <c r="B439" s="3" t="inlineStr">
        <is>
          <t>KATO_MT</t>
        </is>
      </c>
      <c r="C439" s="3" t="inlineStr">
        <is>
          <t>L資格</t>
        </is>
      </c>
      <c r="D439" s="3" t="inlineStr">
        <is>
          <t>C</t>
        </is>
      </c>
      <c r="E439" s="3" t="n">
        <v>18</v>
      </c>
      <c r="F439" s="17" t="inlineStr">
        <is>
          <t xml:space="preserve"> </t>
        </is>
      </c>
      <c r="G439" s="17" t="inlineStr">
        <is>
          <t xml:space="preserve"> </t>
        </is>
      </c>
      <c r="H439" s="18" t="inlineStr">
        <is>
          <t>SIM-ISRR ISR</t>
        </is>
      </c>
      <c r="I439" s="17" t="inlineStr">
        <is>
          <t>CFM ISR</t>
        </is>
      </c>
      <c r="J439" s="17" t="inlineStr">
        <is>
          <t xml:space="preserve"> </t>
        </is>
      </c>
      <c r="K439" s="17" t="inlineStr">
        <is>
          <t xml:space="preserve"> </t>
        </is>
      </c>
      <c r="L439" s="17" t="inlineStr">
        <is>
          <t xml:space="preserve"> </t>
        </is>
      </c>
      <c r="M439" s="17" t="inlineStr">
        <is>
          <t>PE TRN</t>
        </is>
      </c>
      <c r="N439" s="17" t="inlineStr">
        <is>
          <t xml:space="preserve"> </t>
        </is>
      </c>
      <c r="O439" s="17" t="inlineStr">
        <is>
          <t>CMD ISR</t>
        </is>
      </c>
      <c r="P439" s="17" t="inlineStr">
        <is>
          <t>CMD ISR</t>
        </is>
      </c>
      <c r="Q439" s="17" t="inlineStr">
        <is>
          <t>CMD ISR</t>
        </is>
      </c>
      <c r="R439" s="17" t="inlineStr">
        <is>
          <t xml:space="preserve"> </t>
        </is>
      </c>
      <c r="S439" s="17" t="inlineStr">
        <is>
          <t xml:space="preserve"> </t>
        </is>
      </c>
      <c r="T439" s="17" t="inlineStr">
        <is>
          <t xml:space="preserve"> </t>
        </is>
      </c>
      <c r="U439" s="17" t="inlineStr">
        <is>
          <t>CMD ISR</t>
        </is>
      </c>
      <c r="V439" s="17" t="inlineStr">
        <is>
          <t>CMD ISR</t>
        </is>
      </c>
      <c r="W439" s="17" t="inlineStr">
        <is>
          <t>CMD ISR</t>
        </is>
      </c>
      <c r="X439" s="17" t="inlineStr">
        <is>
          <t>BFG ISR</t>
        </is>
      </c>
      <c r="Y439" s="17" t="inlineStr">
        <is>
          <t xml:space="preserve"> </t>
        </is>
      </c>
      <c r="Z439" s="17" t="inlineStr">
        <is>
          <t xml:space="preserve"> </t>
        </is>
      </c>
      <c r="AA439" s="17" t="inlineStr">
        <is>
          <t xml:space="preserve"> </t>
        </is>
      </c>
      <c r="AB439" s="17" t="inlineStr">
        <is>
          <t xml:space="preserve"> </t>
        </is>
      </c>
      <c r="AC439" s="17" t="inlineStr">
        <is>
          <t>BFG ISR</t>
        </is>
      </c>
      <c r="AD439" s="17" t="inlineStr">
        <is>
          <t>BFG ISR</t>
        </is>
      </c>
      <c r="AE439" s="17" t="inlineStr">
        <is>
          <t xml:space="preserve"> </t>
        </is>
      </c>
      <c r="AF439" s="17" t="inlineStr">
        <is>
          <t xml:space="preserve"> </t>
        </is>
      </c>
      <c r="AG439" s="17" t="inlineStr">
        <is>
          <t xml:space="preserve"> </t>
        </is>
      </c>
      <c r="AH439" s="17" t="inlineStr">
        <is>
          <t xml:space="preserve"> </t>
        </is>
      </c>
      <c r="AI439" s="17" t="inlineStr">
        <is>
          <t>BFG ISR</t>
        </is>
      </c>
      <c r="AJ439" s="17" t="inlineStr">
        <is>
          <t>BFG ISR</t>
        </is>
      </c>
    </row>
    <row r="440">
      <c r="A440" s="3" t="inlineStr">
        <is>
          <t>0_487_00039645_04_01</t>
        </is>
      </c>
      <c r="B440" s="3" t="inlineStr">
        <is>
          <t>KATO_MT</t>
        </is>
      </c>
      <c r="C440" s="3" t="inlineStr">
        <is>
          <t>L資格</t>
        </is>
      </c>
      <c r="D440" s="3" t="inlineStr">
        <is>
          <t>C</t>
        </is>
      </c>
      <c r="E440" s="3" t="n">
        <v>18</v>
      </c>
      <c r="F440" s="16" t="n">
        <v/>
      </c>
      <c r="G440" s="16" t="n">
        <v/>
      </c>
      <c r="H440" s="16" t="inlineStr">
        <is>
          <t># 2</t>
        </is>
      </c>
      <c r="I440" s="16" t="n">
        <v/>
      </c>
      <c r="J440" s="16" t="n">
        <v/>
      </c>
      <c r="K440" s="16" t="n">
        <v/>
      </c>
      <c r="L440" s="16" t="n">
        <v/>
      </c>
      <c r="M440" s="16" t="n">
        <v/>
      </c>
      <c r="N440" s="16" t="n">
        <v/>
      </c>
      <c r="O440" s="16" t="inlineStr">
        <is>
          <t>塚田YO</t>
        </is>
      </c>
      <c r="P440" s="16" t="inlineStr">
        <is>
          <t>塚田YO</t>
        </is>
      </c>
      <c r="Q440" s="16" t="inlineStr">
        <is>
          <t>塚田YO</t>
        </is>
      </c>
      <c r="R440" s="16" t="n">
        <v/>
      </c>
      <c r="S440" s="16" t="n">
        <v/>
      </c>
      <c r="T440" s="16" t="n">
        <v/>
      </c>
      <c r="U440" s="16" t="inlineStr">
        <is>
          <t>桂TA</t>
        </is>
      </c>
      <c r="V440" s="16" t="inlineStr">
        <is>
          <t>桂TA</t>
        </is>
      </c>
      <c r="W440" s="16" t="inlineStr">
        <is>
          <t>桂TA</t>
        </is>
      </c>
      <c r="X440" s="16" t="n">
        <v/>
      </c>
      <c r="Y440" s="16" t="n">
        <v/>
      </c>
      <c r="Z440" s="16" t="n">
        <v/>
      </c>
      <c r="AA440" s="16" t="n">
        <v/>
      </c>
      <c r="AB440" s="16" t="n">
        <v/>
      </c>
      <c r="AC440" s="16" t="n">
        <v/>
      </c>
      <c r="AD440" s="16" t="n">
        <v/>
      </c>
      <c r="AE440" s="16" t="n">
        <v/>
      </c>
      <c r="AF440" s="16" t="n">
        <v/>
      </c>
      <c r="AG440" s="16" t="n">
        <v/>
      </c>
      <c r="AH440" s="16" t="n">
        <v/>
      </c>
      <c r="AI440" s="16" t="n">
        <v/>
      </c>
      <c r="AJ440" s="16" t="n">
        <v/>
      </c>
    </row>
    <row r="441">
      <c r="A441" s="3" t="inlineStr">
        <is>
          <t>0_487_00039645_04_02</t>
        </is>
      </c>
      <c r="B441" s="3" t="inlineStr">
        <is>
          <t>KATO_MT</t>
        </is>
      </c>
      <c r="C441" s="3" t="inlineStr">
        <is>
          <t>L資格</t>
        </is>
      </c>
      <c r="D441" s="3" t="inlineStr">
        <is>
          <t>C</t>
        </is>
      </c>
      <c r="E441" s="3" t="n">
        <v>18</v>
      </c>
      <c r="F441" s="16" t="n">
        <v/>
      </c>
      <c r="G441" s="16" t="n">
        <v/>
      </c>
      <c r="H441" s="16" t="inlineStr">
        <is>
          <t>1100-1500</t>
        </is>
      </c>
      <c r="I441" s="16" t="n">
        <v/>
      </c>
      <c r="J441" s="16" t="n">
        <v/>
      </c>
      <c r="K441" s="16" t="n">
        <v/>
      </c>
      <c r="L441" s="16" t="n">
        <v/>
      </c>
      <c r="M441" s="16" t="n">
        <v/>
      </c>
      <c r="N441" s="16" t="n">
        <v/>
      </c>
      <c r="O441" s="16" t="n">
        <v/>
      </c>
      <c r="P441" s="16" t="n">
        <v/>
      </c>
      <c r="Q441" s="16" t="n">
        <v/>
      </c>
      <c r="R441" s="16" t="n">
        <v/>
      </c>
      <c r="S441" s="16" t="n">
        <v/>
      </c>
      <c r="T441" s="16" t="n">
        <v/>
      </c>
      <c r="U441" s="16" t="n">
        <v/>
      </c>
      <c r="V441" s="16" t="n">
        <v/>
      </c>
      <c r="W441" s="16" t="n">
        <v/>
      </c>
      <c r="X441" s="16" t="n">
        <v/>
      </c>
      <c r="Y441" s="16" t="n">
        <v/>
      </c>
      <c r="Z441" s="16" t="n">
        <v/>
      </c>
      <c r="AA441" s="16" t="n">
        <v/>
      </c>
      <c r="AB441" s="16" t="n">
        <v/>
      </c>
      <c r="AC441" s="16" t="n">
        <v/>
      </c>
      <c r="AD441" s="16" t="n">
        <v/>
      </c>
      <c r="AE441" s="16" t="n">
        <v/>
      </c>
      <c r="AF441" s="16" t="n">
        <v/>
      </c>
      <c r="AG441" s="16" t="n">
        <v/>
      </c>
      <c r="AH441" s="16" t="n">
        <v/>
      </c>
      <c r="AI441" s="16" t="n">
        <v/>
      </c>
      <c r="AJ441" s="16" t="n">
        <v/>
      </c>
    </row>
    <row r="442">
      <c r="A442" s="3" t="inlineStr">
        <is>
          <t>0_487_00039645_04_03</t>
        </is>
      </c>
      <c r="B442" s="3" t="inlineStr">
        <is>
          <t>KATO_MT</t>
        </is>
      </c>
      <c r="C442" s="3" t="inlineStr">
        <is>
          <t>L資格</t>
        </is>
      </c>
      <c r="D442" s="3" t="inlineStr">
        <is>
          <t>C</t>
        </is>
      </c>
      <c r="E442" s="3" t="n">
        <v>18</v>
      </c>
      <c r="F442" s="16" t="n">
        <v/>
      </c>
      <c r="G442" s="16" t="n">
        <v/>
      </c>
      <c r="H442" s="16" t="inlineStr">
        <is>
          <t>B 鈴木KA</t>
        </is>
      </c>
      <c r="I442" s="16" t="n">
        <v/>
      </c>
      <c r="J442" s="16" t="n">
        <v/>
      </c>
      <c r="K442" s="16" t="n">
        <v/>
      </c>
      <c r="L442" s="16" t="n">
        <v/>
      </c>
      <c r="M442" s="16" t="n">
        <v/>
      </c>
      <c r="N442" s="16" t="n">
        <v/>
      </c>
      <c r="O442" s="16" t="n">
        <v/>
      </c>
      <c r="P442" s="16" t="n">
        <v/>
      </c>
      <c r="Q442" s="16" t="n">
        <v/>
      </c>
      <c r="R442" s="16" t="n">
        <v/>
      </c>
      <c r="S442" s="16" t="n">
        <v/>
      </c>
      <c r="T442" s="16" t="n">
        <v/>
      </c>
      <c r="U442" s="16" t="n">
        <v/>
      </c>
      <c r="V442" s="16" t="n">
        <v/>
      </c>
      <c r="W442" s="16" t="n">
        <v/>
      </c>
      <c r="X442" s="16" t="n">
        <v/>
      </c>
      <c r="Y442" s="16" t="n">
        <v/>
      </c>
      <c r="Z442" s="16" t="n">
        <v/>
      </c>
      <c r="AA442" s="16" t="n">
        <v/>
      </c>
      <c r="AB442" s="16" t="n">
        <v/>
      </c>
      <c r="AC442" s="16" t="n">
        <v/>
      </c>
      <c r="AD442" s="16" t="n">
        <v/>
      </c>
      <c r="AE442" s="16" t="n">
        <v/>
      </c>
      <c r="AF442" s="16" t="n">
        <v/>
      </c>
      <c r="AG442" s="16" t="n">
        <v/>
      </c>
      <c r="AH442" s="16" t="n">
        <v/>
      </c>
      <c r="AI442" s="16" t="n">
        <v/>
      </c>
      <c r="AJ442" s="16" t="n">
        <v/>
      </c>
    </row>
    <row r="443">
      <c r="A443" s="3" t="inlineStr">
        <is>
          <t>0_487_00039645_04_04</t>
        </is>
      </c>
      <c r="B443" s="3" t="inlineStr">
        <is>
          <t>KATO_MT</t>
        </is>
      </c>
      <c r="C443" s="3" t="inlineStr">
        <is>
          <t>L資格</t>
        </is>
      </c>
      <c r="D443" s="3" t="inlineStr">
        <is>
          <t>C</t>
        </is>
      </c>
      <c r="E443" s="3" t="n">
        <v>18</v>
      </c>
      <c r="F443" s="16" t="n">
        <v/>
      </c>
      <c r="G443" s="16" t="n">
        <v/>
      </c>
      <c r="H443" s="16" t="inlineStr">
        <is>
          <t>B 藤岡SE</t>
        </is>
      </c>
      <c r="I443" s="16" t="n">
        <v/>
      </c>
      <c r="J443" s="16" t="n">
        <v/>
      </c>
      <c r="K443" s="16" t="n">
        <v/>
      </c>
      <c r="L443" s="16" t="n">
        <v/>
      </c>
      <c r="M443" s="16" t="n">
        <v/>
      </c>
      <c r="N443" s="16" t="n">
        <v/>
      </c>
      <c r="O443" s="16" t="n">
        <v/>
      </c>
      <c r="P443" s="16" t="n">
        <v/>
      </c>
      <c r="Q443" s="16" t="n">
        <v/>
      </c>
      <c r="R443" s="16" t="n">
        <v/>
      </c>
      <c r="S443" s="16" t="n">
        <v/>
      </c>
      <c r="T443" s="16" t="n">
        <v/>
      </c>
      <c r="U443" s="16" t="n">
        <v/>
      </c>
      <c r="V443" s="16" t="n">
        <v/>
      </c>
      <c r="W443" s="16" t="n">
        <v/>
      </c>
      <c r="X443" s="16" t="n">
        <v/>
      </c>
      <c r="Y443" s="16" t="n">
        <v/>
      </c>
      <c r="Z443" s="16" t="n">
        <v/>
      </c>
      <c r="AA443" s="16" t="n">
        <v/>
      </c>
      <c r="AB443" s="16" t="n">
        <v/>
      </c>
      <c r="AC443" s="16" t="n">
        <v/>
      </c>
      <c r="AD443" s="16" t="n">
        <v/>
      </c>
      <c r="AE443" s="16" t="n">
        <v/>
      </c>
      <c r="AF443" s="16" t="n">
        <v/>
      </c>
      <c r="AG443" s="16" t="n">
        <v/>
      </c>
      <c r="AH443" s="16" t="n">
        <v/>
      </c>
      <c r="AI443" s="16" t="n">
        <v/>
      </c>
      <c r="AJ443" s="16" t="n">
        <v/>
      </c>
    </row>
    <row r="444">
      <c r="A444" s="3" t="inlineStr">
        <is>
          <t>0_487_00039645_04_05</t>
        </is>
      </c>
      <c r="B444" s="3" t="inlineStr">
        <is>
          <t>KATO_MT</t>
        </is>
      </c>
      <c r="C444" s="3" t="inlineStr">
        <is>
          <t>L資格</t>
        </is>
      </c>
      <c r="D444" s="3" t="inlineStr">
        <is>
          <t>C</t>
        </is>
      </c>
      <c r="E444" s="3" t="n">
        <v>18</v>
      </c>
      <c r="F444" s="19" t="n">
        <v/>
      </c>
      <c r="G444" s="19" t="n">
        <v/>
      </c>
      <c r="H444" s="19" t="inlineStr">
        <is>
          <t>TRN:???</t>
        </is>
      </c>
      <c r="I444" s="19" t="n">
        <v/>
      </c>
      <c r="J444" s="19" t="n">
        <v/>
      </c>
      <c r="K444" s="19" t="n">
        <v/>
      </c>
      <c r="L444" s="19" t="n">
        <v/>
      </c>
      <c r="M444" s="19" t="n">
        <v/>
      </c>
      <c r="N444" s="19" t="n">
        <v/>
      </c>
      <c r="O444" s="19" t="n">
        <v/>
      </c>
      <c r="P444" s="19" t="n">
        <v/>
      </c>
      <c r="Q444" s="19" t="n">
        <v/>
      </c>
      <c r="R444" s="19" t="n">
        <v/>
      </c>
      <c r="S444" s="19" t="n">
        <v/>
      </c>
      <c r="T444" s="19" t="n">
        <v/>
      </c>
      <c r="U444" s="19" t="n">
        <v/>
      </c>
      <c r="V444" s="19" t="n">
        <v/>
      </c>
      <c r="W444" s="19" t="n">
        <v/>
      </c>
      <c r="X444" s="19" t="n">
        <v/>
      </c>
      <c r="Y444" s="19" t="n">
        <v/>
      </c>
      <c r="Z444" s="19" t="n">
        <v/>
      </c>
      <c r="AA444" s="19" t="n">
        <v/>
      </c>
      <c r="AB444" s="19" t="n">
        <v/>
      </c>
      <c r="AC444" s="19" t="n">
        <v/>
      </c>
      <c r="AD444" s="19" t="n">
        <v/>
      </c>
      <c r="AE444" s="19" t="n">
        <v/>
      </c>
      <c r="AF444" s="19" t="n">
        <v/>
      </c>
      <c r="AG444" s="19" t="n">
        <v/>
      </c>
      <c r="AH444" s="19" t="n">
        <v/>
      </c>
      <c r="AI444" s="19" t="n">
        <v/>
      </c>
      <c r="AJ444" s="19" t="n">
        <v/>
      </c>
    </row>
    <row r="445" outlineLevel="1">
      <c r="A445" s="3" t="inlineStr">
        <is>
          <t>0_487_00039645_05_00</t>
        </is>
      </c>
      <c r="B445" s="3" t="inlineStr">
        <is>
          <t>KATO_MT</t>
        </is>
      </c>
      <c r="C445" s="3" t="inlineStr">
        <is>
          <t>L資格</t>
        </is>
      </c>
      <c r="D445" s="3" t="inlineStr">
        <is>
          <t>C</t>
        </is>
      </c>
      <c r="E445" s="3" t="n">
        <v>18</v>
      </c>
      <c r="F445" s="16" t="n">
        <v/>
      </c>
      <c r="G445" s="16" t="n">
        <v/>
      </c>
      <c r="H445" s="16" t="n">
        <v/>
      </c>
      <c r="I445" s="16" t="inlineStr">
        <is>
          <t>322</t>
        </is>
      </c>
      <c r="J445" s="16" t="inlineStr">
        <is>
          <t>331</t>
        </is>
      </c>
      <c r="K445" s="16" t="inlineStr">
        <is>
          <t>127</t>
        </is>
      </c>
      <c r="L445" s="16" t="n">
        <v/>
      </c>
      <c r="M445" s="16" t="inlineStr">
        <is>
          <t>PE</t>
        </is>
      </c>
      <c r="N445" s="16" t="n">
        <v/>
      </c>
      <c r="O445" s="16" t="inlineStr">
        <is>
          <t>504</t>
        </is>
      </c>
      <c r="P445" s="16" t="inlineStr">
        <is>
          <t>315</t>
        </is>
      </c>
      <c r="Q445" s="16" t="inlineStr">
        <is>
          <t>313</t>
        </is>
      </c>
      <c r="R445" s="16" t="n">
        <v/>
      </c>
      <c r="S445" s="16" t="n">
        <v/>
      </c>
      <c r="T445" s="16" t="n">
        <v/>
      </c>
      <c r="U445" s="16" t="inlineStr">
        <is>
          <t>522</t>
        </is>
      </c>
      <c r="V445" s="16" t="inlineStr">
        <is>
          <t>529</t>
        </is>
      </c>
      <c r="W445" s="16" t="inlineStr">
        <is>
          <t>523</t>
        </is>
      </c>
      <c r="X445" s="16" t="inlineStr">
        <is>
          <t>M22</t>
        </is>
      </c>
      <c r="Y445" s="16" t="n">
        <v/>
      </c>
      <c r="Z445" s="16" t="n">
        <v/>
      </c>
      <c r="AA445" s="16" t="n">
        <v/>
      </c>
      <c r="AB445" s="16" t="n">
        <v/>
      </c>
      <c r="AC445" s="16" t="inlineStr">
        <is>
          <t>M12</t>
        </is>
      </c>
      <c r="AD445" s="16" t="inlineStr">
        <is>
          <t>M21</t>
        </is>
      </c>
      <c r="AE445" s="16" t="n">
        <v/>
      </c>
      <c r="AF445" s="16" t="n">
        <v/>
      </c>
      <c r="AG445" s="16" t="n">
        <v/>
      </c>
      <c r="AH445" s="16" t="n">
        <v/>
      </c>
      <c r="AI445" s="16" t="inlineStr">
        <is>
          <t>CATR</t>
        </is>
      </c>
      <c r="AJ445" s="16" t="inlineStr">
        <is>
          <t>CATR</t>
        </is>
      </c>
    </row>
    <row r="446" outlineLevel="1">
      <c r="A446" s="3" t="inlineStr">
        <is>
          <t>0_487_00039645_06_00</t>
        </is>
      </c>
      <c r="B446" s="3" t="inlineStr">
        <is>
          <t>KATO_MT</t>
        </is>
      </c>
      <c r="C446" s="3" t="inlineStr">
        <is>
          <t>L資格</t>
        </is>
      </c>
      <c r="D446" s="3" t="inlineStr">
        <is>
          <t>C</t>
        </is>
      </c>
      <c r="E446" s="3" t="n">
        <v>18</v>
      </c>
      <c r="F446" s="17" t="n">
        <v/>
      </c>
      <c r="G446" s="17" t="n">
        <v/>
      </c>
      <c r="H446" s="17" t="n">
        <v/>
      </c>
      <c r="I446" s="17" t="inlineStr">
        <is>
          <t>CFM ISR</t>
        </is>
      </c>
      <c r="J446" s="17" t="inlineStr">
        <is>
          <t xml:space="preserve"> </t>
        </is>
      </c>
      <c r="K446" s="17" t="inlineStr">
        <is>
          <t xml:space="preserve"> </t>
        </is>
      </c>
      <c r="L446" s="17" t="n">
        <v/>
      </c>
      <c r="M446" s="17" t="inlineStr">
        <is>
          <t>PE TRN</t>
        </is>
      </c>
      <c r="N446" s="17" t="n">
        <v/>
      </c>
      <c r="O446" s="17" t="inlineStr">
        <is>
          <t>CMD ISR</t>
        </is>
      </c>
      <c r="P446" s="17" t="inlineStr">
        <is>
          <t>CMD ISR</t>
        </is>
      </c>
      <c r="Q446" s="17" t="inlineStr">
        <is>
          <t>CMD ISR</t>
        </is>
      </c>
      <c r="R446" s="17" t="n">
        <v/>
      </c>
      <c r="S446" s="17" t="n">
        <v/>
      </c>
      <c r="T446" s="17" t="n">
        <v/>
      </c>
      <c r="U446" s="17" t="inlineStr">
        <is>
          <t>CMD ISR</t>
        </is>
      </c>
      <c r="V446" s="17" t="inlineStr">
        <is>
          <t>CMD ISR</t>
        </is>
      </c>
      <c r="W446" s="17" t="inlineStr">
        <is>
          <t>CMD ISR</t>
        </is>
      </c>
      <c r="X446" s="17" t="inlineStr">
        <is>
          <t>M22 ISR</t>
        </is>
      </c>
      <c r="Y446" s="17" t="n">
        <v/>
      </c>
      <c r="Z446" s="17" t="n">
        <v/>
      </c>
      <c r="AA446" s="17" t="n">
        <v/>
      </c>
      <c r="AB446" s="17" t="n">
        <v/>
      </c>
      <c r="AC446" s="17" t="inlineStr">
        <is>
          <t>M12 ISR</t>
        </is>
      </c>
      <c r="AD446" s="17" t="inlineStr">
        <is>
          <t>M21 ISR</t>
        </is>
      </c>
      <c r="AE446" s="17" t="n">
        <v/>
      </c>
      <c r="AF446" s="17" t="n">
        <v/>
      </c>
      <c r="AG446" s="17" t="n">
        <v/>
      </c>
      <c r="AH446" s="17" t="n">
        <v/>
      </c>
      <c r="AI446" s="17" t="inlineStr">
        <is>
          <t>TRLF ISR</t>
        </is>
      </c>
      <c r="AJ446" s="17" t="inlineStr">
        <is>
          <t>TRLF ISR</t>
        </is>
      </c>
    </row>
    <row r="447" outlineLevel="1">
      <c r="A447" s="3" t="inlineStr">
        <is>
          <t>0_487_00039645_06_01</t>
        </is>
      </c>
      <c r="B447" s="3" t="inlineStr">
        <is>
          <t>KATO_MT</t>
        </is>
      </c>
      <c r="C447" s="3" t="inlineStr">
        <is>
          <t>L資格</t>
        </is>
      </c>
      <c r="D447" s="3" t="inlineStr">
        <is>
          <t>C</t>
        </is>
      </c>
      <c r="E447" s="3" t="n">
        <v>18</v>
      </c>
      <c r="F447" s="16" t="n">
        <v/>
      </c>
      <c r="G447" s="16" t="n">
        <v/>
      </c>
      <c r="H447" s="16" t="n">
        <v/>
      </c>
      <c r="I447" s="16" t="n">
        <v/>
      </c>
      <c r="J447" s="16" t="n">
        <v/>
      </c>
      <c r="K447" s="16" t="n">
        <v/>
      </c>
      <c r="L447" s="16" t="n">
        <v/>
      </c>
      <c r="M447" s="16" t="n">
        <v/>
      </c>
      <c r="N447" s="16" t="n">
        <v/>
      </c>
      <c r="O447" s="16" t="inlineStr">
        <is>
          <t>塚田YO</t>
        </is>
      </c>
      <c r="P447" s="16" t="inlineStr">
        <is>
          <t>塚田YO</t>
        </is>
      </c>
      <c r="Q447" s="16" t="inlineStr">
        <is>
          <t>塚田YO</t>
        </is>
      </c>
      <c r="R447" s="16" t="n">
        <v/>
      </c>
      <c r="S447" s="16" t="n">
        <v/>
      </c>
      <c r="T447" s="16" t="n">
        <v/>
      </c>
      <c r="U447" s="16" t="inlineStr">
        <is>
          <t>桂TA</t>
        </is>
      </c>
      <c r="V447" s="16" t="inlineStr">
        <is>
          <t>桂TA</t>
        </is>
      </c>
      <c r="W447" s="16" t="inlineStr">
        <is>
          <t>桂TA</t>
        </is>
      </c>
      <c r="X447" s="16" t="inlineStr">
        <is>
          <t>NTF 和田TA</t>
        </is>
      </c>
      <c r="Y447" s="16" t="n">
        <v/>
      </c>
      <c r="Z447" s="16" t="n">
        <v/>
      </c>
      <c r="AA447" s="16" t="n">
        <v/>
      </c>
      <c r="AB447" s="16" t="n">
        <v/>
      </c>
      <c r="AC447" s="16" t="inlineStr">
        <is>
          <t>A 石指KE</t>
        </is>
      </c>
      <c r="AD447" s="16" t="inlineStr">
        <is>
          <t>NTF 佐野HD</t>
        </is>
      </c>
      <c r="AE447" s="16" t="n">
        <v/>
      </c>
      <c r="AF447" s="16" t="n">
        <v/>
      </c>
      <c r="AG447" s="16" t="n">
        <v/>
      </c>
      <c r="AH447" s="16" t="n">
        <v/>
      </c>
      <c r="AI447" s="16" t="inlineStr">
        <is>
          <t>平松NA</t>
        </is>
      </c>
      <c r="AJ447" s="16" t="inlineStr">
        <is>
          <t>C 千葉MO</t>
        </is>
      </c>
    </row>
    <row r="448" outlineLevel="1">
      <c r="A448" s="3" t="inlineStr">
        <is>
          <t>0_487_00039645_06_02</t>
        </is>
      </c>
      <c r="B448" s="3" t="inlineStr">
        <is>
          <t>KATO_MT</t>
        </is>
      </c>
      <c r="C448" s="3" t="inlineStr">
        <is>
          <t>L資格</t>
        </is>
      </c>
      <c r="D448" s="3" t="inlineStr">
        <is>
          <t>C</t>
        </is>
      </c>
      <c r="E448" s="3" t="n">
        <v>18</v>
      </c>
      <c r="F448" s="16" t="n">
        <v/>
      </c>
      <c r="G448" s="16" t="n">
        <v/>
      </c>
      <c r="H448" s="16" t="n">
        <v/>
      </c>
      <c r="I448" s="16" t="n">
        <v/>
      </c>
      <c r="J448" s="16" t="n">
        <v/>
      </c>
      <c r="K448" s="16" t="n">
        <v/>
      </c>
      <c r="L448" s="16" t="n">
        <v/>
      </c>
      <c r="M448" s="16" t="n">
        <v/>
      </c>
      <c r="N448" s="16" t="n">
        <v/>
      </c>
      <c r="O448" s="16" t="n">
        <v/>
      </c>
      <c r="P448" s="16" t="n">
        <v/>
      </c>
      <c r="Q448" s="16" t="n">
        <v/>
      </c>
      <c r="R448" s="16" t="n">
        <v/>
      </c>
      <c r="S448" s="16" t="n">
        <v/>
      </c>
      <c r="T448" s="16" t="n">
        <v/>
      </c>
      <c r="U448" s="16" t="n">
        <v/>
      </c>
      <c r="V448" s="16" t="n">
        <v/>
      </c>
      <c r="W448" s="16" t="n">
        <v/>
      </c>
      <c r="X448" s="16" t="inlineStr">
        <is>
          <t>C 堀KE</t>
        </is>
      </c>
      <c r="Y448" s="16" t="n">
        <v/>
      </c>
      <c r="Z448" s="16" t="n">
        <v/>
      </c>
      <c r="AA448" s="16" t="n">
        <v/>
      </c>
      <c r="AB448" s="16" t="n">
        <v/>
      </c>
      <c r="AC448" s="16" t="n">
        <v/>
      </c>
      <c r="AD448" s="16" t="n">
        <v/>
      </c>
      <c r="AE448" s="16" t="n">
        <v/>
      </c>
      <c r="AF448" s="16" t="n">
        <v/>
      </c>
      <c r="AG448" s="16" t="n">
        <v/>
      </c>
      <c r="AH448" s="16" t="n">
        <v/>
      </c>
      <c r="AI448" s="16" t="n">
        <v/>
      </c>
      <c r="AJ448" s="16" t="inlineStr">
        <is>
          <t>戸前MU</t>
        </is>
      </c>
    </row>
    <row r="449" outlineLevel="1">
      <c r="A449" s="3" t="inlineStr">
        <is>
          <t>0_487_00039645_06_03</t>
        </is>
      </c>
      <c r="B449" s="3" t="inlineStr">
        <is>
          <t>KATO_MT</t>
        </is>
      </c>
      <c r="C449" s="3" t="inlineStr">
        <is>
          <t>L資格</t>
        </is>
      </c>
      <c r="D449" s="3" t="inlineStr">
        <is>
          <t>C</t>
        </is>
      </c>
      <c r="E449" s="3" t="n">
        <v>18</v>
      </c>
      <c r="F449" s="16" t="n">
        <v/>
      </c>
      <c r="G449" s="16" t="n">
        <v/>
      </c>
      <c r="H449" s="16" t="n">
        <v/>
      </c>
      <c r="I449" s="16" t="n">
        <v/>
      </c>
      <c r="J449" s="16" t="n">
        <v/>
      </c>
      <c r="K449" s="16" t="n">
        <v/>
      </c>
      <c r="L449" s="16" t="n">
        <v/>
      </c>
      <c r="M449" s="16" t="n">
        <v/>
      </c>
      <c r="N449" s="16" t="n">
        <v/>
      </c>
      <c r="O449" s="16" t="n">
        <v/>
      </c>
      <c r="P449" s="16" t="n">
        <v/>
      </c>
      <c r="Q449" s="16" t="n">
        <v/>
      </c>
      <c r="R449" s="16" t="n">
        <v/>
      </c>
      <c r="S449" s="16" t="n">
        <v/>
      </c>
      <c r="T449" s="16" t="n">
        <v/>
      </c>
      <c r="U449" s="16" t="n">
        <v/>
      </c>
      <c r="V449" s="16" t="n">
        <v/>
      </c>
      <c r="W449" s="16" t="n">
        <v/>
      </c>
      <c r="X449" s="16" t="n">
        <v/>
      </c>
      <c r="Y449" s="16" t="n">
        <v/>
      </c>
      <c r="Z449" s="16" t="n">
        <v/>
      </c>
      <c r="AA449" s="16" t="n">
        <v/>
      </c>
      <c r="AB449" s="16" t="n">
        <v/>
      </c>
      <c r="AC449" s="16" t="n">
        <v/>
      </c>
      <c r="AD449" s="16" t="n">
        <v/>
      </c>
      <c r="AE449" s="16" t="n">
        <v/>
      </c>
      <c r="AF449" s="16" t="n">
        <v/>
      </c>
      <c r="AG449" s="16" t="n">
        <v/>
      </c>
      <c r="AH449" s="16" t="n">
        <v/>
      </c>
      <c r="AI449" s="16" t="n">
        <v/>
      </c>
      <c r="AJ449" s="16" t="inlineStr">
        <is>
          <t>平松NA</t>
        </is>
      </c>
    </row>
    <row r="450" outlineLevel="1">
      <c r="A450" s="3" t="inlineStr">
        <is>
          <t>0_487_00039645_06_04</t>
        </is>
      </c>
      <c r="B450" s="3" t="inlineStr">
        <is>
          <t>KATO_MT</t>
        </is>
      </c>
      <c r="C450" s="3" t="inlineStr">
        <is>
          <t>L資格</t>
        </is>
      </c>
      <c r="D450" s="3" t="inlineStr">
        <is>
          <t>C</t>
        </is>
      </c>
      <c r="E450" s="3" t="n">
        <v>18</v>
      </c>
      <c r="F450" s="19" t="n">
        <v/>
      </c>
      <c r="G450" s="19" t="n">
        <v/>
      </c>
      <c r="H450" s="19" t="n">
        <v/>
      </c>
      <c r="I450" s="19" t="n">
        <v/>
      </c>
      <c r="J450" s="19" t="n">
        <v/>
      </c>
      <c r="K450" s="19" t="n">
        <v/>
      </c>
      <c r="L450" s="19" t="n">
        <v/>
      </c>
      <c r="M450" s="19" t="n">
        <v/>
      </c>
      <c r="N450" s="19" t="n">
        <v/>
      </c>
      <c r="O450" s="19" t="n">
        <v/>
      </c>
      <c r="P450" s="19" t="n">
        <v/>
      </c>
      <c r="Q450" s="19" t="n">
        <v/>
      </c>
      <c r="R450" s="19" t="n">
        <v/>
      </c>
      <c r="S450" s="19" t="n">
        <v/>
      </c>
      <c r="T450" s="19" t="n">
        <v/>
      </c>
      <c r="U450" s="19" t="n">
        <v/>
      </c>
      <c r="V450" s="19" t="n">
        <v/>
      </c>
      <c r="W450" s="19" t="n">
        <v/>
      </c>
      <c r="X450" s="19" t="n">
        <v/>
      </c>
      <c r="Y450" s="19" t="n">
        <v/>
      </c>
      <c r="Z450" s="19" t="n">
        <v/>
      </c>
      <c r="AA450" s="19" t="n">
        <v/>
      </c>
      <c r="AB450" s="19" t="n">
        <v/>
      </c>
      <c r="AC450" s="19" t="n">
        <v/>
      </c>
      <c r="AD450" s="19" t="n">
        <v/>
      </c>
      <c r="AE450" s="19" t="n">
        <v/>
      </c>
      <c r="AF450" s="19" t="n">
        <v/>
      </c>
      <c r="AG450" s="19" t="n">
        <v/>
      </c>
      <c r="AH450" s="19" t="n">
        <v/>
      </c>
      <c r="AI450" s="19" t="n">
        <v/>
      </c>
      <c r="AJ450" s="19" t="inlineStr">
        <is>
          <t>松本TK</t>
        </is>
      </c>
    </row>
    <row r="451" outlineLevel="1">
      <c r="A451" s="3" t="inlineStr">
        <is>
          <t>0_487_00039645_07_00</t>
        </is>
      </c>
      <c r="B451" s="3" t="inlineStr">
        <is>
          <t>KATO_MT</t>
        </is>
      </c>
      <c r="C451" s="3" t="inlineStr">
        <is>
          <t>L資格</t>
        </is>
      </c>
      <c r="D451" s="3" t="inlineStr">
        <is>
          <t>C</t>
        </is>
      </c>
      <c r="E451" s="3" t="n">
        <v>18</v>
      </c>
      <c r="F451" s="16" t="n">
        <v/>
      </c>
      <c r="G451" s="16" t="n">
        <v/>
      </c>
      <c r="H451" s="16" t="n">
        <v/>
      </c>
      <c r="I451" s="16" t="inlineStr">
        <is>
          <t>335</t>
        </is>
      </c>
      <c r="J451" s="16" t="n">
        <v/>
      </c>
      <c r="K451" s="16" t="inlineStr">
        <is>
          <t>130</t>
        </is>
      </c>
      <c r="L451" s="16" t="n">
        <v/>
      </c>
      <c r="M451" s="16" t="n">
        <v/>
      </c>
      <c r="N451" s="16" t="n">
        <v/>
      </c>
      <c r="O451" s="16" t="inlineStr">
        <is>
          <t>319</t>
        </is>
      </c>
      <c r="P451" s="16" t="n">
        <v/>
      </c>
      <c r="Q451" s="16" t="inlineStr">
        <is>
          <t>314</t>
        </is>
      </c>
      <c r="R451" s="16" t="n">
        <v/>
      </c>
      <c r="S451" s="16" t="n">
        <v/>
      </c>
      <c r="T451" s="16" t="n">
        <v/>
      </c>
      <c r="U451" s="16" t="inlineStr">
        <is>
          <t>531</t>
        </is>
      </c>
      <c r="V451" s="16" t="n">
        <v/>
      </c>
      <c r="W451" s="16" t="inlineStr">
        <is>
          <t>524</t>
        </is>
      </c>
      <c r="X451" s="16" t="inlineStr">
        <is>
          <t>M22</t>
        </is>
      </c>
      <c r="Y451" s="16" t="n">
        <v/>
      </c>
      <c r="Z451" s="16" t="n">
        <v/>
      </c>
      <c r="AA451" s="16" t="n">
        <v/>
      </c>
      <c r="AB451" s="16" t="n">
        <v/>
      </c>
      <c r="AC451" s="16" t="inlineStr">
        <is>
          <t>M12</t>
        </is>
      </c>
      <c r="AD451" s="16" t="inlineStr">
        <is>
          <t>M21</t>
        </is>
      </c>
      <c r="AE451" s="16" t="n">
        <v/>
      </c>
      <c r="AF451" s="16" t="n">
        <v/>
      </c>
      <c r="AG451" s="16" t="n">
        <v/>
      </c>
      <c r="AH451" s="16" t="n">
        <v/>
      </c>
      <c r="AI451" s="16" t="inlineStr">
        <is>
          <t>CATR</t>
        </is>
      </c>
      <c r="AJ451" s="16" t="inlineStr">
        <is>
          <t>CATR</t>
        </is>
      </c>
    </row>
    <row r="452" outlineLevel="1">
      <c r="A452" s="3" t="inlineStr">
        <is>
          <t>0_487_00039645_08_00</t>
        </is>
      </c>
      <c r="B452" s="3" t="inlineStr">
        <is>
          <t>KATO_MT</t>
        </is>
      </c>
      <c r="C452" s="3" t="inlineStr">
        <is>
          <t>L資格</t>
        </is>
      </c>
      <c r="D452" s="3" t="inlineStr">
        <is>
          <t>C</t>
        </is>
      </c>
      <c r="E452" s="3" t="n">
        <v>18</v>
      </c>
      <c r="F452" s="17" t="n">
        <v/>
      </c>
      <c r="G452" s="17" t="n">
        <v/>
      </c>
      <c r="H452" s="17" t="n">
        <v/>
      </c>
      <c r="I452" s="17" t="inlineStr">
        <is>
          <t xml:space="preserve"> </t>
        </is>
      </c>
      <c r="J452" s="17" t="n">
        <v/>
      </c>
      <c r="K452" s="17" t="inlineStr">
        <is>
          <t xml:space="preserve"> </t>
        </is>
      </c>
      <c r="L452" s="17" t="n">
        <v/>
      </c>
      <c r="M452" s="17" t="n">
        <v/>
      </c>
      <c r="N452" s="17" t="n">
        <v/>
      </c>
      <c r="O452" s="17" t="inlineStr">
        <is>
          <t>CMD ISR</t>
        </is>
      </c>
      <c r="P452" s="17" t="n">
        <v/>
      </c>
      <c r="Q452" s="17" t="inlineStr">
        <is>
          <t>CMD ISR</t>
        </is>
      </c>
      <c r="R452" s="17" t="n">
        <v/>
      </c>
      <c r="S452" s="17" t="n">
        <v/>
      </c>
      <c r="T452" s="17" t="n">
        <v/>
      </c>
      <c r="U452" s="17" t="inlineStr">
        <is>
          <t>CMD ISR</t>
        </is>
      </c>
      <c r="V452" s="17" t="n">
        <v/>
      </c>
      <c r="W452" s="17" t="inlineStr">
        <is>
          <t>CMD ISR</t>
        </is>
      </c>
      <c r="X452" s="17" t="inlineStr">
        <is>
          <t>BFG ISR</t>
        </is>
      </c>
      <c r="Y452" s="17" t="n">
        <v/>
      </c>
      <c r="Z452" s="17" t="n">
        <v/>
      </c>
      <c r="AA452" s="17" t="n">
        <v/>
      </c>
      <c r="AB452" s="17" t="n">
        <v/>
      </c>
      <c r="AC452" s="17" t="inlineStr">
        <is>
          <t>BFG ISR</t>
        </is>
      </c>
      <c r="AD452" s="17" t="inlineStr">
        <is>
          <t>BFG ISR</t>
        </is>
      </c>
      <c r="AE452" s="17" t="n">
        <v/>
      </c>
      <c r="AF452" s="17" t="n">
        <v/>
      </c>
      <c r="AG452" s="17" t="n">
        <v/>
      </c>
      <c r="AH452" s="17" t="n">
        <v/>
      </c>
      <c r="AI452" s="17" t="inlineStr">
        <is>
          <t>BFG ISR</t>
        </is>
      </c>
      <c r="AJ452" s="17" t="inlineStr">
        <is>
          <t>BFG ISR</t>
        </is>
      </c>
    </row>
    <row r="453" outlineLevel="1">
      <c r="A453" s="3" t="inlineStr">
        <is>
          <t>0_487_00039645_08_01</t>
        </is>
      </c>
      <c r="B453" s="3" t="inlineStr">
        <is>
          <t>KATO_MT</t>
        </is>
      </c>
      <c r="C453" s="3" t="inlineStr">
        <is>
          <t>L資格</t>
        </is>
      </c>
      <c r="D453" s="3" t="inlineStr">
        <is>
          <t>C</t>
        </is>
      </c>
      <c r="E453" s="3" t="n">
        <v>18</v>
      </c>
      <c r="F453" s="19" t="n">
        <v/>
      </c>
      <c r="G453" s="19" t="n">
        <v/>
      </c>
      <c r="H453" s="19" t="n">
        <v/>
      </c>
      <c r="I453" s="19" t="n">
        <v/>
      </c>
      <c r="J453" s="19" t="n">
        <v/>
      </c>
      <c r="K453" s="19" t="n">
        <v/>
      </c>
      <c r="L453" s="19" t="n">
        <v/>
      </c>
      <c r="M453" s="19" t="n">
        <v/>
      </c>
      <c r="N453" s="19" t="n">
        <v/>
      </c>
      <c r="O453" s="19" t="inlineStr">
        <is>
          <t>塚田YO</t>
        </is>
      </c>
      <c r="P453" s="19" t="n">
        <v/>
      </c>
      <c r="Q453" s="19" t="inlineStr">
        <is>
          <t>塚田YO</t>
        </is>
      </c>
      <c r="R453" s="19" t="n">
        <v/>
      </c>
      <c r="S453" s="19" t="n">
        <v/>
      </c>
      <c r="T453" s="19" t="n">
        <v/>
      </c>
      <c r="U453" s="19" t="inlineStr">
        <is>
          <t>桂TA</t>
        </is>
      </c>
      <c r="V453" s="19" t="n">
        <v/>
      </c>
      <c r="W453" s="19" t="inlineStr">
        <is>
          <t>桂TA</t>
        </is>
      </c>
      <c r="X453" s="19" t="n">
        <v/>
      </c>
      <c r="Y453" s="19" t="n">
        <v/>
      </c>
      <c r="Z453" s="19" t="n">
        <v/>
      </c>
      <c r="AA453" s="19" t="n">
        <v/>
      </c>
      <c r="AB453" s="19" t="n">
        <v/>
      </c>
      <c r="AC453" s="19" t="n">
        <v/>
      </c>
      <c r="AD453" s="19" t="n">
        <v/>
      </c>
      <c r="AE453" s="19" t="n">
        <v/>
      </c>
      <c r="AF453" s="19" t="n">
        <v/>
      </c>
      <c r="AG453" s="19" t="n">
        <v/>
      </c>
      <c r="AH453" s="19" t="n">
        <v/>
      </c>
      <c r="AI453" s="19" t="n">
        <v/>
      </c>
      <c r="AJ453" s="19" t="n">
        <v/>
      </c>
    </row>
    <row r="454" outlineLevel="1" ht="1" customHeight="1">
      <c r="A454" s="3" t="inlineStr">
        <is>
          <t>0_487_00039645_98_00</t>
        </is>
      </c>
      <c r="B454" s="3" t="inlineStr">
        <is>
          <t>KATO_MT</t>
        </is>
      </c>
      <c r="C454" s="3" t="inlineStr">
        <is>
          <t>L資格</t>
        </is>
      </c>
      <c r="D454" s="3" t="inlineStr">
        <is>
          <t>C</t>
        </is>
      </c>
      <c r="E454" s="3" t="n">
        <v>18</v>
      </c>
      <c r="F454" s="15" t="inlineStr">
        <is>
          <t>FFFFFF,000000</t>
        </is>
      </c>
      <c r="G454" s="15" t="inlineStr">
        <is>
          <t>FFFFFF,000000</t>
        </is>
      </c>
      <c r="H454" s="15" t="inlineStr">
        <is>
          <t>FFFFFF,000000</t>
        </is>
      </c>
      <c r="I454" s="15" t="inlineStr">
        <is>
          <t>FFFFFF,000000</t>
        </is>
      </c>
      <c r="J454" s="15" t="inlineStr">
        <is>
          <t>FFFFFF,000000</t>
        </is>
      </c>
      <c r="K454" s="15" t="inlineStr">
        <is>
          <t>FFFFFF,000000</t>
        </is>
      </c>
      <c r="L454" s="15" t="inlineStr">
        <is>
          <t>FFFFFF,000000</t>
        </is>
      </c>
      <c r="M454" s="15" t="inlineStr">
        <is>
          <t>FFFFFF,000000</t>
        </is>
      </c>
      <c r="N454" s="15" t="inlineStr">
        <is>
          <t>FFFFFF,000000</t>
        </is>
      </c>
      <c r="O454" s="15" t="inlineStr">
        <is>
          <t>FFFFFF,000000</t>
        </is>
      </c>
      <c r="P454" s="15" t="inlineStr">
        <is>
          <t>FFFFFF,000000</t>
        </is>
      </c>
      <c r="Q454" s="15" t="inlineStr">
        <is>
          <t>FFFFFF,000000</t>
        </is>
      </c>
      <c r="R454" s="15" t="inlineStr">
        <is>
          <t>FFFFFF,000000</t>
        </is>
      </c>
      <c r="S454" s="15" t="inlineStr">
        <is>
          <t>FFFFFF,000000</t>
        </is>
      </c>
      <c r="T454" s="15" t="inlineStr">
        <is>
          <t>FFFFFF,000000</t>
        </is>
      </c>
      <c r="U454" s="15" t="inlineStr">
        <is>
          <t>FFFFFF,000000</t>
        </is>
      </c>
      <c r="V454" s="15" t="inlineStr">
        <is>
          <t>FFFFFF,000000</t>
        </is>
      </c>
      <c r="W454" s="15" t="inlineStr">
        <is>
          <t>FFFFFF,000000</t>
        </is>
      </c>
      <c r="X454" s="15" t="inlineStr">
        <is>
          <t>FFFFFF,000000</t>
        </is>
      </c>
      <c r="Y454" s="15" t="inlineStr">
        <is>
          <t>FFFFFF,000000</t>
        </is>
      </c>
      <c r="Z454" s="15" t="inlineStr">
        <is>
          <t>FFFFFF,000000</t>
        </is>
      </c>
      <c r="AA454" s="15" t="inlineStr">
        <is>
          <t>FFFFFF,000000</t>
        </is>
      </c>
      <c r="AB454" s="15" t="inlineStr">
        <is>
          <t>FFFFFF,000000</t>
        </is>
      </c>
      <c r="AC454" s="15" t="inlineStr">
        <is>
          <t>FFFFFF,000000</t>
        </is>
      </c>
      <c r="AD454" s="15" t="inlineStr">
        <is>
          <t>FFFFFF,000000</t>
        </is>
      </c>
      <c r="AE454" s="15" t="inlineStr">
        <is>
          <t>FFFFFF,000000</t>
        </is>
      </c>
      <c r="AF454" s="15" t="inlineStr">
        <is>
          <t>FFFFFF,000000</t>
        </is>
      </c>
      <c r="AG454" s="15" t="inlineStr">
        <is>
          <t>FFFFFF,000000</t>
        </is>
      </c>
      <c r="AH454" s="15" t="inlineStr">
        <is>
          <t>FFFFFF,000000</t>
        </is>
      </c>
      <c r="AI454" s="15" t="inlineStr">
        <is>
          <t>FFFFFF,000000</t>
        </is>
      </c>
      <c r="AJ454" s="15" t="inlineStr">
        <is>
          <t>FFFFFF,000000</t>
        </is>
      </c>
    </row>
    <row r="455" outlineLevel="1">
      <c r="A455" s="3" t="inlineStr">
        <is>
          <t>0_487_00039645_99_00</t>
        </is>
      </c>
      <c r="B455" s="3" t="inlineStr">
        <is>
          <t>KATO_MT</t>
        </is>
      </c>
      <c r="C455" s="3" t="inlineStr">
        <is>
          <t>L資格</t>
        </is>
      </c>
      <c r="D455" s="3" t="inlineStr">
        <is>
          <t>C</t>
        </is>
      </c>
      <c r="E455" s="3" t="n">
        <v>18</v>
      </c>
      <c r="F455" s="21" t="n">
        <v/>
      </c>
      <c r="G455" s="21" t="n">
        <v/>
      </c>
      <c r="H455" s="21" t="n">
        <v/>
      </c>
      <c r="I455" s="21" t="n">
        <v/>
      </c>
      <c r="J455" s="21" t="n">
        <v/>
      </c>
      <c r="K455" s="21" t="n">
        <v/>
      </c>
      <c r="L455" s="21" t="n">
        <v/>
      </c>
      <c r="M455" s="21" t="n">
        <v/>
      </c>
      <c r="N455" s="21" t="n">
        <v/>
      </c>
      <c r="O455" s="21" t="n">
        <v/>
      </c>
      <c r="P455" s="21" t="n">
        <v/>
      </c>
      <c r="Q455" s="21" t="n">
        <v/>
      </c>
      <c r="R455" s="21" t="n">
        <v/>
      </c>
      <c r="S455" s="21" t="n">
        <v/>
      </c>
      <c r="T455" s="21" t="n">
        <v/>
      </c>
      <c r="U455" s="21" t="n">
        <v/>
      </c>
      <c r="V455" s="21" t="n">
        <v/>
      </c>
      <c r="W455" s="21" t="n">
        <v/>
      </c>
      <c r="X455" s="21" t="n">
        <v/>
      </c>
      <c r="Y455" s="21" t="n">
        <v/>
      </c>
      <c r="Z455" s="21" t="n">
        <v/>
      </c>
      <c r="AA455" s="21" t="n">
        <v/>
      </c>
      <c r="AB455" s="21" t="n">
        <v/>
      </c>
      <c r="AC455" s="21" t="n">
        <v/>
      </c>
      <c r="AD455" s="21" t="n">
        <v/>
      </c>
      <c r="AE455" s="21" t="n">
        <v/>
      </c>
      <c r="AF455" s="21" t="n">
        <v/>
      </c>
      <c r="AG455" s="21" t="n">
        <v/>
      </c>
      <c r="AH455" s="21" t="n">
        <v/>
      </c>
      <c r="AI455" s="21" t="n">
        <v/>
      </c>
      <c r="AJ455" s="21" t="n">
        <v/>
      </c>
    </row>
    <row r="456">
      <c r="A456" s="3" t="inlineStr">
        <is>
          <t>0_495_00040568_01_00</t>
        </is>
      </c>
      <c r="B456" s="3" t="inlineStr">
        <is>
          <t>MATSUOKA_SH</t>
        </is>
      </c>
      <c r="C456" s="3" t="inlineStr">
        <is>
          <t>VLD</t>
        </is>
      </c>
      <c r="D456" s="3" t="inlineStr">
        <is>
          <t>B</t>
        </is>
      </c>
      <c r="E456" s="3" t="n">
        <v>0</v>
      </c>
      <c r="F456" s="4" t="inlineStr">
        <is>
          <t>松岡SH</t>
        </is>
      </c>
      <c r="G456" s="5" t="n">
        <v/>
      </c>
      <c r="H456" s="6" t="inlineStr">
        <is>
          <t>B</t>
        </is>
      </c>
      <c r="I456" s="7" t="inlineStr">
        <is>
          <t>0 LEGS</t>
        </is>
      </c>
      <c r="J456" s="8" t="inlineStr">
        <is>
          <t>(8 LEGS)</t>
        </is>
      </c>
      <c r="K456" s="8" t="inlineStr">
        <is>
          <t>0h00m</t>
        </is>
      </c>
      <c r="L456" s="8" t="inlineStr">
        <is>
          <t>17h35m</t>
        </is>
      </c>
      <c r="M456" s="9" t="inlineStr">
        <is>
          <t>MATSUOKA SH 機種： 350 ランク： CAP 期： 社員番号： 00040568 所属： NTZNTV CAT資格： CAT3 T/O期限： 3T250914 L/D期限： 3L250914 PE有効期限： PE250708 誕生月： 11 電話番号： 090-1806-8667</t>
        </is>
      </c>
      <c r="N456" s="5" t="n">
        <v/>
      </c>
      <c r="O456" s="5" t="n">
        <v/>
      </c>
      <c r="P456" s="5" t="n">
        <v/>
      </c>
      <c r="Q456" s="5" t="n">
        <v/>
      </c>
      <c r="R456" s="5" t="n">
        <v/>
      </c>
      <c r="S456" s="5" t="n">
        <v/>
      </c>
      <c r="T456" s="5" t="n">
        <v/>
      </c>
      <c r="U456" s="5" t="n">
        <v/>
      </c>
      <c r="V456" s="5" t="n">
        <v/>
      </c>
      <c r="W456" s="5" t="n">
        <v/>
      </c>
      <c r="X456" s="5" t="n">
        <v/>
      </c>
      <c r="Y456" s="5" t="n">
        <v/>
      </c>
      <c r="Z456" s="5" t="n">
        <v/>
      </c>
      <c r="AA456" s="5" t="n">
        <v/>
      </c>
      <c r="AB456" s="5" t="n">
        <v/>
      </c>
      <c r="AC456" s="5" t="n">
        <v/>
      </c>
      <c r="AD456" s="5" t="n">
        <v/>
      </c>
      <c r="AE456" s="5" t="n">
        <v/>
      </c>
      <c r="AF456" s="4" t="inlineStr">
        <is>
          <t>松岡SH</t>
        </is>
      </c>
      <c r="AG456" s="5" t="n">
        <v/>
      </c>
      <c r="AH456" s="6" t="inlineStr">
        <is>
          <t>VLD</t>
        </is>
      </c>
      <c r="AI456" s="5" t="n">
        <v/>
      </c>
      <c r="AJ456" s="5" t="n">
        <v/>
      </c>
    </row>
    <row r="457">
      <c r="A457" s="3" t="inlineStr">
        <is>
          <t>0_495_00040568_02_00</t>
        </is>
      </c>
      <c r="B457" s="3" t="inlineStr">
        <is>
          <t>MATSUOKA_SH</t>
        </is>
      </c>
      <c r="C457" s="3" t="inlineStr">
        <is>
          <t>VLD</t>
        </is>
      </c>
      <c r="D457" s="3" t="inlineStr">
        <is>
          <t>B</t>
        </is>
      </c>
      <c r="E457" s="3" t="n">
        <v>0</v>
      </c>
      <c r="F457" s="23" t="inlineStr">
        <is>
          <t>01</t>
        </is>
      </c>
      <c r="G457" s="10" t="inlineStr">
        <is>
          <t>02</t>
        </is>
      </c>
      <c r="H457" s="11" t="inlineStr">
        <is>
          <t>03</t>
        </is>
      </c>
      <c r="I457" s="24" t="inlineStr">
        <is>
          <t>04</t>
        </is>
      </c>
      <c r="J457" s="22" t="inlineStr">
        <is>
          <t>05</t>
        </is>
      </c>
      <c r="K457" s="10" t="inlineStr">
        <is>
          <t>06</t>
        </is>
      </c>
      <c r="L457" s="10" t="inlineStr">
        <is>
          <t>07</t>
        </is>
      </c>
      <c r="M457" s="13" t="inlineStr">
        <is>
          <t>08</t>
        </is>
      </c>
      <c r="N457" s="13" t="inlineStr">
        <is>
          <t>09</t>
        </is>
      </c>
      <c r="O457" s="10" t="inlineStr">
        <is>
          <t>10</t>
        </is>
      </c>
      <c r="P457" s="10" t="inlineStr">
        <is>
          <t>11</t>
        </is>
      </c>
      <c r="Q457" s="10" t="inlineStr">
        <is>
          <t>12</t>
        </is>
      </c>
      <c r="R457" s="10" t="inlineStr">
        <is>
          <t>13</t>
        </is>
      </c>
      <c r="S457" s="25" t="inlineStr">
        <is>
          <t>14</t>
        </is>
      </c>
      <c r="T457" s="10" t="inlineStr">
        <is>
          <t>15</t>
        </is>
      </c>
      <c r="U457" s="10" t="inlineStr">
        <is>
          <t>16</t>
        </is>
      </c>
      <c r="V457" s="10" t="inlineStr">
        <is>
          <t>17</t>
        </is>
      </c>
      <c r="W457" s="10" t="inlineStr">
        <is>
          <t>18</t>
        </is>
      </c>
      <c r="X457" s="10" t="inlineStr">
        <is>
          <t>19</t>
        </is>
      </c>
      <c r="Y457" s="10" t="inlineStr">
        <is>
          <t>20</t>
        </is>
      </c>
      <c r="Z457" s="10" t="inlineStr">
        <is>
          <t>21</t>
        </is>
      </c>
      <c r="AA457" s="14" t="inlineStr">
        <is>
          <t>22</t>
        </is>
      </c>
      <c r="AB457" s="10" t="inlineStr">
        <is>
          <t>23</t>
        </is>
      </c>
      <c r="AC457" s="10" t="inlineStr">
        <is>
          <t>24</t>
        </is>
      </c>
      <c r="AD457" s="14" t="inlineStr">
        <is>
          <t>25</t>
        </is>
      </c>
      <c r="AE457" s="10" t="inlineStr">
        <is>
          <t>26</t>
        </is>
      </c>
      <c r="AF457" s="10" t="inlineStr">
        <is>
          <t>27</t>
        </is>
      </c>
      <c r="AG457" s="11" t="inlineStr">
        <is>
          <t>28</t>
        </is>
      </c>
      <c r="AH457" s="11" t="inlineStr">
        <is>
          <t>29</t>
        </is>
      </c>
      <c r="AI457" s="11" t="inlineStr">
        <is>
          <t>30</t>
        </is>
      </c>
      <c r="AJ457" s="10" t="inlineStr">
        <is>
          <t>31</t>
        </is>
      </c>
    </row>
    <row r="458" ht="1" customHeight="1">
      <c r="A458" s="3" t="inlineStr">
        <is>
          <t>0_495_00040568_02_01</t>
        </is>
      </c>
      <c r="B458" s="3" t="inlineStr">
        <is>
          <t>MATSUOKA_SH</t>
        </is>
      </c>
      <c r="C458" s="3" t="inlineStr">
        <is>
          <t>VLD</t>
        </is>
      </c>
      <c r="D458" s="3" t="inlineStr">
        <is>
          <t>B</t>
        </is>
      </c>
      <c r="E458" s="3" t="n">
        <v>0</v>
      </c>
      <c r="F458" s="15" t="inlineStr">
        <is>
          <t>EDU or SS</t>
        </is>
      </c>
      <c r="G458" s="15" t="n">
        <v/>
      </c>
      <c r="H458" s="15" t="inlineStr">
        <is>
          <t>通常FLT</t>
        </is>
      </c>
      <c r="I458" s="15" t="inlineStr">
        <is>
          <t>SMG</t>
        </is>
      </c>
      <c r="J458" s="15" t="inlineStr">
        <is>
          <t>SIM</t>
        </is>
      </c>
      <c r="K458" s="15" t="n">
        <v/>
      </c>
      <c r="L458" s="15" t="n">
        <v/>
      </c>
      <c r="M458" s="15" t="inlineStr">
        <is>
          <t>定期訓練TRN</t>
        </is>
      </c>
      <c r="N458" s="15" t="inlineStr">
        <is>
          <t>定期訓練TRN</t>
        </is>
      </c>
      <c r="O458" s="15" t="n">
        <v/>
      </c>
      <c r="P458" s="15" t="n">
        <v/>
      </c>
      <c r="Q458" s="15" t="n">
        <v/>
      </c>
      <c r="R458" s="15" t="n">
        <v/>
      </c>
      <c r="S458" s="15" t="inlineStr">
        <is>
          <t>定期訓練ISR</t>
        </is>
      </c>
      <c r="T458" s="15" t="n">
        <v/>
      </c>
      <c r="U458" s="15" t="n">
        <v/>
      </c>
      <c r="V458" s="15" t="n">
        <v/>
      </c>
      <c r="W458" s="15" t="n">
        <v/>
      </c>
      <c r="X458" s="15" t="n">
        <v/>
      </c>
      <c r="Y458" s="15" t="n">
        <v/>
      </c>
      <c r="Z458" s="15" t="n">
        <v/>
      </c>
      <c r="AA458" s="15" t="inlineStr">
        <is>
          <t>GJ</t>
        </is>
      </c>
      <c r="AB458" s="15" t="n">
        <v/>
      </c>
      <c r="AC458" s="15" t="n">
        <v/>
      </c>
      <c r="AD458" s="15" t="inlineStr">
        <is>
          <t>GMT</t>
        </is>
      </c>
      <c r="AE458" s="15" t="n">
        <v/>
      </c>
      <c r="AF458" s="15" t="n">
        <v/>
      </c>
      <c r="AG458" s="15" t="inlineStr">
        <is>
          <t>通常FLT</t>
        </is>
      </c>
      <c r="AH458" s="15" t="inlineStr">
        <is>
          <t>通常FLT</t>
        </is>
      </c>
      <c r="AI458" s="15" t="inlineStr">
        <is>
          <t>通常FLT</t>
        </is>
      </c>
      <c r="AJ458" s="15" t="n">
        <v/>
      </c>
    </row>
    <row r="459">
      <c r="A459" s="3" t="inlineStr">
        <is>
          <t>0_495_00040568_03_00</t>
        </is>
      </c>
      <c r="B459" s="3" t="inlineStr">
        <is>
          <t>MATSUOKA_SH</t>
        </is>
      </c>
      <c r="C459" s="3" t="inlineStr">
        <is>
          <t>VLD</t>
        </is>
      </c>
      <c r="D459" s="3" t="inlineStr">
        <is>
          <t>B</t>
        </is>
      </c>
      <c r="E459" s="3" t="n">
        <v>0</v>
      </c>
      <c r="F459" s="16" t="inlineStr">
        <is>
          <t>OTHR</t>
        </is>
      </c>
      <c r="G459" s="16" t="inlineStr">
        <is>
          <t>H</t>
        </is>
      </c>
      <c r="H459" s="16" t="inlineStr">
        <is>
          <t>919</t>
        </is>
      </c>
      <c r="I459" s="16" t="inlineStr">
        <is>
          <t>GJ0</t>
        </is>
      </c>
      <c r="J459" s="16" t="inlineStr">
        <is>
          <t>OTHR</t>
        </is>
      </c>
      <c r="K459" s="16" t="inlineStr">
        <is>
          <t>HH</t>
        </is>
      </c>
      <c r="L459" s="16" t="inlineStr">
        <is>
          <t>H</t>
        </is>
      </c>
      <c r="M459" s="16" t="inlineStr">
        <is>
          <t>M11</t>
        </is>
      </c>
      <c r="N459" s="16" t="inlineStr">
        <is>
          <t>M12</t>
        </is>
      </c>
      <c r="O459" s="16" t="inlineStr">
        <is>
          <t>NTZF0</t>
        </is>
      </c>
      <c r="P459" s="16" t="inlineStr">
        <is>
          <t>NTZF1</t>
        </is>
      </c>
      <c r="Q459" s="16" t="inlineStr">
        <is>
          <t>VAC</t>
        </is>
      </c>
      <c r="R459" s="16" t="inlineStr">
        <is>
          <t>HH</t>
        </is>
      </c>
      <c r="S459" s="16" t="inlineStr">
        <is>
          <t>M22</t>
        </is>
      </c>
      <c r="T459" s="16" t="inlineStr">
        <is>
          <t>H</t>
        </is>
      </c>
      <c r="U459" s="16" t="inlineStr">
        <is>
          <t>VAC</t>
        </is>
      </c>
      <c r="V459" s="16" t="inlineStr">
        <is>
          <t>H</t>
        </is>
      </c>
      <c r="W459" s="16" t="inlineStr">
        <is>
          <t>NTZF1</t>
        </is>
      </c>
      <c r="X459" s="16" t="inlineStr">
        <is>
          <t>NTV1</t>
        </is>
      </c>
      <c r="Y459" s="16" t="inlineStr">
        <is>
          <t>NTV1</t>
        </is>
      </c>
      <c r="Z459" s="16" t="inlineStr">
        <is>
          <t>NTV1</t>
        </is>
      </c>
      <c r="AA459" s="16" t="inlineStr">
        <is>
          <t>GJ1</t>
        </is>
      </c>
      <c r="AB459" s="16" t="inlineStr">
        <is>
          <t>H</t>
        </is>
      </c>
      <c r="AC459" s="16" t="inlineStr">
        <is>
          <t>NTZF1</t>
        </is>
      </c>
      <c r="AD459" s="16" t="inlineStr">
        <is>
          <t>GMT1</t>
        </is>
      </c>
      <c r="AE459" s="16" t="inlineStr">
        <is>
          <t>H</t>
        </is>
      </c>
      <c r="AF459" s="16" t="inlineStr">
        <is>
          <t>H</t>
        </is>
      </c>
      <c r="AG459" s="16" t="inlineStr">
        <is>
          <t>905</t>
        </is>
      </c>
      <c r="AH459" s="16" t="inlineStr">
        <is>
          <t>2087</t>
        </is>
      </c>
      <c r="AI459" s="16" t="inlineStr">
        <is>
          <t>116DH</t>
        </is>
      </c>
      <c r="AJ459" s="16" t="inlineStr">
        <is>
          <t>H</t>
        </is>
      </c>
    </row>
    <row r="460">
      <c r="A460" s="3" t="inlineStr">
        <is>
          <t>0_495_00040568_04_00</t>
        </is>
      </c>
      <c r="B460" s="3" t="inlineStr">
        <is>
          <t>MATSUOKA_SH</t>
        </is>
      </c>
      <c r="C460" s="3" t="inlineStr">
        <is>
          <t>VLD</t>
        </is>
      </c>
      <c r="D460" s="3" t="inlineStr">
        <is>
          <t>B</t>
        </is>
      </c>
      <c r="E460" s="3" t="n">
        <v>0</v>
      </c>
      <c r="F460" s="17" t="inlineStr">
        <is>
          <t>GS-R TRN</t>
        </is>
      </c>
      <c r="G460" s="17" t="inlineStr">
        <is>
          <t xml:space="preserve"> </t>
        </is>
      </c>
      <c r="H460" s="17" t="inlineStr">
        <is>
          <t xml:space="preserve"> </t>
        </is>
      </c>
      <c r="I460" s="17" t="inlineStr">
        <is>
          <t xml:space="preserve"> </t>
        </is>
      </c>
      <c r="J460" s="18" t="inlineStr">
        <is>
          <t>SIM-OTHR ISR</t>
        </is>
      </c>
      <c r="K460" s="17" t="inlineStr">
        <is>
          <t xml:space="preserve"> </t>
        </is>
      </c>
      <c r="L460" s="17" t="inlineStr">
        <is>
          <t xml:space="preserve"> </t>
        </is>
      </c>
      <c r="M460" s="18" t="inlineStr">
        <is>
          <t>SIM-CK TRN</t>
        </is>
      </c>
      <c r="N460" s="18" t="inlineStr">
        <is>
          <t>SIM-M12 TRN</t>
        </is>
      </c>
      <c r="O460" s="17" t="inlineStr">
        <is>
          <t xml:space="preserve"> </t>
        </is>
      </c>
      <c r="P460" s="17" t="inlineStr">
        <is>
          <t xml:space="preserve"> </t>
        </is>
      </c>
      <c r="Q460" s="17" t="inlineStr">
        <is>
          <t xml:space="preserve"> </t>
        </is>
      </c>
      <c r="R460" s="17" t="inlineStr">
        <is>
          <t xml:space="preserve"> </t>
        </is>
      </c>
      <c r="S460" s="17" t="inlineStr">
        <is>
          <t>BFG ISR</t>
        </is>
      </c>
      <c r="T460" s="17" t="inlineStr">
        <is>
          <t xml:space="preserve"> </t>
        </is>
      </c>
      <c r="U460" s="17" t="inlineStr">
        <is>
          <t xml:space="preserve"> </t>
        </is>
      </c>
      <c r="V460" s="17" t="inlineStr">
        <is>
          <t xml:space="preserve"> </t>
        </is>
      </c>
      <c r="W460" s="17" t="inlineStr">
        <is>
          <t xml:space="preserve"> </t>
        </is>
      </c>
      <c r="X460" s="17" t="inlineStr">
        <is>
          <t xml:space="preserve"> </t>
        </is>
      </c>
      <c r="Y460" s="17" t="inlineStr">
        <is>
          <t xml:space="preserve"> </t>
        </is>
      </c>
      <c r="Z460" s="17" t="inlineStr">
        <is>
          <t xml:space="preserve"> </t>
        </is>
      </c>
      <c r="AA460" s="17" t="inlineStr">
        <is>
          <t xml:space="preserve"> </t>
        </is>
      </c>
      <c r="AB460" s="17" t="inlineStr">
        <is>
          <t xml:space="preserve"> </t>
        </is>
      </c>
      <c r="AC460" s="17" t="inlineStr">
        <is>
          <t xml:space="preserve"> </t>
        </is>
      </c>
      <c r="AD460" s="17" t="inlineStr">
        <is>
          <t xml:space="preserve"> </t>
        </is>
      </c>
      <c r="AE460" s="17" t="inlineStr">
        <is>
          <t xml:space="preserve"> </t>
        </is>
      </c>
      <c r="AF460" s="17" t="inlineStr">
        <is>
          <t xml:space="preserve"> </t>
        </is>
      </c>
      <c r="AG460" s="17" t="inlineStr">
        <is>
          <t xml:space="preserve"> </t>
        </is>
      </c>
      <c r="AH460" s="17" t="inlineStr">
        <is>
          <t xml:space="preserve"> </t>
        </is>
      </c>
      <c r="AI460" s="17" t="inlineStr">
        <is>
          <t xml:space="preserve"> </t>
        </is>
      </c>
      <c r="AJ460" s="17" t="inlineStr">
        <is>
          <t xml:space="preserve"> </t>
        </is>
      </c>
    </row>
    <row r="461">
      <c r="A461" s="3" t="inlineStr">
        <is>
          <t>0_495_00040568_04_01</t>
        </is>
      </c>
      <c r="B461" s="3" t="inlineStr">
        <is>
          <t>MATSUOKA_SH</t>
        </is>
      </c>
      <c r="C461" s="3" t="inlineStr">
        <is>
          <t>VLD</t>
        </is>
      </c>
      <c r="D461" s="3" t="inlineStr">
        <is>
          <t>B</t>
        </is>
      </c>
      <c r="E461" s="3" t="n">
        <v>0</v>
      </c>
      <c r="F461" s="16" t="inlineStr">
        <is>
          <t>A 川亦MA</t>
        </is>
      </c>
      <c r="G461" s="16" t="n">
        <v/>
      </c>
      <c r="H461" s="16" t="n">
        <v/>
      </c>
      <c r="I461" s="16" t="n">
        <v/>
      </c>
      <c r="J461" s="16" t="inlineStr">
        <is>
          <t># 1</t>
        </is>
      </c>
      <c r="K461" s="16" t="n">
        <v/>
      </c>
      <c r="L461" s="16" t="n">
        <v/>
      </c>
      <c r="M461" s="16" t="inlineStr">
        <is>
          <t># 1</t>
        </is>
      </c>
      <c r="N461" s="16" t="inlineStr">
        <is>
          <t># 1</t>
        </is>
      </c>
      <c r="O461" s="16" t="n">
        <v/>
      </c>
      <c r="P461" s="16" t="n">
        <v/>
      </c>
      <c r="Q461" s="16" t="n">
        <v/>
      </c>
      <c r="R461" s="16" t="n">
        <v/>
      </c>
      <c r="S461" s="16" t="n">
        <v/>
      </c>
      <c r="T461" s="16" t="n">
        <v/>
      </c>
      <c r="U461" s="16" t="n">
        <v/>
      </c>
      <c r="V461" s="16" t="n">
        <v/>
      </c>
      <c r="W461" s="16" t="n">
        <v/>
      </c>
      <c r="X461" s="16" t="n">
        <v/>
      </c>
      <c r="Y461" s="16" t="n">
        <v/>
      </c>
      <c r="Z461" s="16" t="n">
        <v/>
      </c>
      <c r="AA461" s="16" t="n">
        <v/>
      </c>
      <c r="AB461" s="16" t="n">
        <v/>
      </c>
      <c r="AC461" s="16" t="n">
        <v/>
      </c>
      <c r="AD461" s="16" t="n">
        <v/>
      </c>
      <c r="AE461" s="16" t="n">
        <v/>
      </c>
      <c r="AF461" s="16" t="n">
        <v/>
      </c>
      <c r="AG461" s="16" t="inlineStr">
        <is>
          <t>矢萩RY</t>
        </is>
      </c>
      <c r="AH461" s="16" t="inlineStr">
        <is>
          <t>矢萩RY</t>
        </is>
      </c>
      <c r="AI461" s="16" t="n">
        <v/>
      </c>
      <c r="AJ461" s="16" t="n">
        <v/>
      </c>
    </row>
    <row r="462">
      <c r="A462" s="3" t="inlineStr">
        <is>
          <t>0_495_00040568_04_02</t>
        </is>
      </c>
      <c r="B462" s="3" t="inlineStr">
        <is>
          <t>MATSUOKA_SH</t>
        </is>
      </c>
      <c r="C462" s="3" t="inlineStr">
        <is>
          <t>VLD</t>
        </is>
      </c>
      <c r="D462" s="3" t="inlineStr">
        <is>
          <t>B</t>
        </is>
      </c>
      <c r="E462" s="3" t="n">
        <v>0</v>
      </c>
      <c r="F462" s="16" t="inlineStr">
        <is>
          <t>C 尾方TO</t>
        </is>
      </c>
      <c r="G462" s="16" t="n">
        <v/>
      </c>
      <c r="H462" s="16" t="n">
        <v/>
      </c>
      <c r="I462" s="16" t="n">
        <v/>
      </c>
      <c r="J462" s="16" t="inlineStr">
        <is>
          <t>1100-1500</t>
        </is>
      </c>
      <c r="K462" s="16" t="n">
        <v/>
      </c>
      <c r="L462" s="16" t="n">
        <v/>
      </c>
      <c r="M462" s="16" t="inlineStr">
        <is>
          <t>1500-1700</t>
        </is>
      </c>
      <c r="N462" s="16" t="inlineStr">
        <is>
          <t>1900-2300</t>
        </is>
      </c>
      <c r="O462" s="16" t="n">
        <v/>
      </c>
      <c r="P462" s="16" t="n">
        <v/>
      </c>
      <c r="Q462" s="16" t="n">
        <v/>
      </c>
      <c r="R462" s="16" t="n">
        <v/>
      </c>
      <c r="S462" s="16" t="n">
        <v/>
      </c>
      <c r="T462" s="16" t="n">
        <v/>
      </c>
      <c r="U462" s="16" t="n">
        <v/>
      </c>
      <c r="V462" s="16" t="n">
        <v/>
      </c>
      <c r="W462" s="16" t="n">
        <v/>
      </c>
      <c r="X462" s="16" t="n">
        <v/>
      </c>
      <c r="Y462" s="16" t="n">
        <v/>
      </c>
      <c r="Z462" s="16" t="n">
        <v/>
      </c>
      <c r="AA462" s="16" t="n">
        <v/>
      </c>
      <c r="AB462" s="16" t="n">
        <v/>
      </c>
      <c r="AC462" s="16" t="n">
        <v/>
      </c>
      <c r="AD462" s="16" t="n">
        <v/>
      </c>
      <c r="AE462" s="16" t="n">
        <v/>
      </c>
      <c r="AF462" s="16" t="n">
        <v/>
      </c>
      <c r="AG462" s="16" t="n">
        <v/>
      </c>
      <c r="AH462" s="16" t="n">
        <v/>
      </c>
      <c r="AI462" s="16" t="n">
        <v/>
      </c>
      <c r="AJ462" s="16" t="n">
        <v/>
      </c>
    </row>
    <row r="463">
      <c r="A463" s="3" t="inlineStr">
        <is>
          <t>0_495_00040568_04_03</t>
        </is>
      </c>
      <c r="B463" s="3" t="inlineStr">
        <is>
          <t>MATSUOKA_SH</t>
        </is>
      </c>
      <c r="C463" s="3" t="inlineStr">
        <is>
          <t>VLD</t>
        </is>
      </c>
      <c r="D463" s="3" t="inlineStr">
        <is>
          <t>B</t>
        </is>
      </c>
      <c r="E463" s="3" t="n">
        <v>0</v>
      </c>
      <c r="F463" s="16" t="n">
        <v/>
      </c>
      <c r="G463" s="16" t="n">
        <v/>
      </c>
      <c r="H463" s="16" t="n">
        <v/>
      </c>
      <c r="I463" s="16" t="n">
        <v/>
      </c>
      <c r="J463" s="16" t="inlineStr">
        <is>
          <t>NTF 茂木KA</t>
        </is>
      </c>
      <c r="K463" s="16" t="n">
        <v/>
      </c>
      <c r="L463" s="16" t="n">
        <v/>
      </c>
      <c r="M463" s="16" t="inlineStr">
        <is>
          <t>濱 KA</t>
        </is>
      </c>
      <c r="N463" s="16" t="inlineStr">
        <is>
          <t>B 中西HS</t>
        </is>
      </c>
      <c r="O463" s="16" t="n">
        <v/>
      </c>
      <c r="P463" s="16" t="n">
        <v/>
      </c>
      <c r="Q463" s="16" t="n">
        <v/>
      </c>
      <c r="R463" s="16" t="n">
        <v/>
      </c>
      <c r="S463" s="16" t="n">
        <v/>
      </c>
      <c r="T463" s="16" t="n">
        <v/>
      </c>
      <c r="U463" s="16" t="n">
        <v/>
      </c>
      <c r="V463" s="16" t="n">
        <v/>
      </c>
      <c r="W463" s="16" t="n">
        <v/>
      </c>
      <c r="X463" s="16" t="n">
        <v/>
      </c>
      <c r="Y463" s="16" t="n">
        <v/>
      </c>
      <c r="Z463" s="16" t="n">
        <v/>
      </c>
      <c r="AA463" s="16" t="n">
        <v/>
      </c>
      <c r="AB463" s="16" t="n">
        <v/>
      </c>
      <c r="AC463" s="16" t="n">
        <v/>
      </c>
      <c r="AD463" s="16" t="n">
        <v/>
      </c>
      <c r="AE463" s="16" t="n">
        <v/>
      </c>
      <c r="AF463" s="16" t="n">
        <v/>
      </c>
      <c r="AG463" s="16" t="n">
        <v/>
      </c>
      <c r="AH463" s="16" t="n">
        <v/>
      </c>
      <c r="AI463" s="16" t="n">
        <v/>
      </c>
      <c r="AJ463" s="16" t="n">
        <v/>
      </c>
    </row>
    <row r="464">
      <c r="A464" s="3" t="inlineStr">
        <is>
          <t>0_495_00040568_04_04</t>
        </is>
      </c>
      <c r="B464" s="3" t="inlineStr">
        <is>
          <t>MATSUOKA_SH</t>
        </is>
      </c>
      <c r="C464" s="3" t="inlineStr">
        <is>
          <t>VLD</t>
        </is>
      </c>
      <c r="D464" s="3" t="inlineStr">
        <is>
          <t>B</t>
        </is>
      </c>
      <c r="E464" s="3" t="n">
        <v>0</v>
      </c>
      <c r="F464" s="16" t="n">
        <v/>
      </c>
      <c r="G464" s="16" t="n">
        <v/>
      </c>
      <c r="H464" s="16" t="n">
        <v/>
      </c>
      <c r="I464" s="16" t="n">
        <v/>
      </c>
      <c r="J464" s="16" t="inlineStr">
        <is>
          <t>NTF 若槻TA</t>
        </is>
      </c>
      <c r="K464" s="16" t="n">
        <v/>
      </c>
      <c r="L464" s="16" t="n">
        <v/>
      </c>
      <c r="M464" s="16" t="inlineStr">
        <is>
          <t>YAMAZAKI</t>
        </is>
      </c>
      <c r="N464" s="16" t="inlineStr">
        <is>
          <t>YAMAZAKI</t>
        </is>
      </c>
      <c r="O464" s="16" t="n">
        <v/>
      </c>
      <c r="P464" s="16" t="n">
        <v/>
      </c>
      <c r="Q464" s="16" t="n">
        <v/>
      </c>
      <c r="R464" s="16" t="n">
        <v/>
      </c>
      <c r="S464" s="16" t="n">
        <v/>
      </c>
      <c r="T464" s="16" t="n">
        <v/>
      </c>
      <c r="U464" s="16" t="n">
        <v/>
      </c>
      <c r="V464" s="16" t="n">
        <v/>
      </c>
      <c r="W464" s="16" t="n">
        <v/>
      </c>
      <c r="X464" s="16" t="n">
        <v/>
      </c>
      <c r="Y464" s="16" t="n">
        <v/>
      </c>
      <c r="Z464" s="16" t="n">
        <v/>
      </c>
      <c r="AA464" s="16" t="n">
        <v/>
      </c>
      <c r="AB464" s="16" t="n">
        <v/>
      </c>
      <c r="AC464" s="16" t="n">
        <v/>
      </c>
      <c r="AD464" s="16" t="n">
        <v/>
      </c>
      <c r="AE464" s="16" t="n">
        <v/>
      </c>
      <c r="AF464" s="16" t="n">
        <v/>
      </c>
      <c r="AG464" s="16" t="n">
        <v/>
      </c>
      <c r="AH464" s="16" t="n">
        <v/>
      </c>
      <c r="AI464" s="16" t="n">
        <v/>
      </c>
      <c r="AJ464" s="16" t="n">
        <v/>
      </c>
    </row>
    <row r="465">
      <c r="A465" s="3" t="inlineStr">
        <is>
          <t>0_495_00040568_04_05</t>
        </is>
      </c>
      <c r="B465" s="3" t="inlineStr">
        <is>
          <t>MATSUOKA_SH</t>
        </is>
      </c>
      <c r="C465" s="3" t="inlineStr">
        <is>
          <t>VLD</t>
        </is>
      </c>
      <c r="D465" s="3" t="inlineStr">
        <is>
          <t>B</t>
        </is>
      </c>
      <c r="E465" s="3" t="n">
        <v>0</v>
      </c>
      <c r="F465" s="19" t="n">
        <v/>
      </c>
      <c r="G465" s="19" t="n">
        <v/>
      </c>
      <c r="H465" s="19" t="n">
        <v/>
      </c>
      <c r="I465" s="19" t="n">
        <v/>
      </c>
      <c r="J465" s="19" t="inlineStr">
        <is>
          <t>TRN:???</t>
        </is>
      </c>
      <c r="K465" s="19" t="n">
        <v/>
      </c>
      <c r="L465" s="19" t="n">
        <v/>
      </c>
      <c r="M465" s="19" t="n">
        <v/>
      </c>
      <c r="N465" s="19" t="n">
        <v/>
      </c>
      <c r="O465" s="19" t="n">
        <v/>
      </c>
      <c r="P465" s="19" t="n">
        <v/>
      </c>
      <c r="Q465" s="19" t="n">
        <v/>
      </c>
      <c r="R465" s="19" t="n">
        <v/>
      </c>
      <c r="S465" s="19" t="n">
        <v/>
      </c>
      <c r="T465" s="19" t="n">
        <v/>
      </c>
      <c r="U465" s="19" t="n">
        <v/>
      </c>
      <c r="V465" s="19" t="n">
        <v/>
      </c>
      <c r="W465" s="19" t="n">
        <v/>
      </c>
      <c r="X465" s="19" t="n">
        <v/>
      </c>
      <c r="Y465" s="19" t="n">
        <v/>
      </c>
      <c r="Z465" s="19" t="n">
        <v/>
      </c>
      <c r="AA465" s="19" t="n">
        <v/>
      </c>
      <c r="AB465" s="19" t="n">
        <v/>
      </c>
      <c r="AC465" s="19" t="n">
        <v/>
      </c>
      <c r="AD465" s="19" t="n">
        <v/>
      </c>
      <c r="AE465" s="19" t="n">
        <v/>
      </c>
      <c r="AF465" s="19" t="n">
        <v/>
      </c>
      <c r="AG465" s="19" t="n">
        <v/>
      </c>
      <c r="AH465" s="19" t="n">
        <v/>
      </c>
      <c r="AI465" s="19" t="n">
        <v/>
      </c>
      <c r="AJ465" s="19" t="n">
        <v/>
      </c>
    </row>
    <row r="466" outlineLevel="1">
      <c r="A466" s="3" t="inlineStr">
        <is>
          <t>0_495_00040568_05_00</t>
        </is>
      </c>
      <c r="B466" s="3" t="inlineStr">
        <is>
          <t>MATSUOKA_SH</t>
        </is>
      </c>
      <c r="C466" s="3" t="inlineStr">
        <is>
          <t>VLD</t>
        </is>
      </c>
      <c r="D466" s="3" t="inlineStr">
        <is>
          <t>B</t>
        </is>
      </c>
      <c r="E466" s="3" t="n">
        <v>0</v>
      </c>
      <c r="F466" s="16" t="inlineStr">
        <is>
          <t>OTHR</t>
        </is>
      </c>
      <c r="G466" s="16" t="n">
        <v/>
      </c>
      <c r="H466" s="16" t="inlineStr">
        <is>
          <t>918</t>
        </is>
      </c>
      <c r="I466" s="16" t="n">
        <v/>
      </c>
      <c r="J466" s="16" t="n">
        <v/>
      </c>
      <c r="K466" s="16" t="n">
        <v/>
      </c>
      <c r="L466" s="16" t="n">
        <v/>
      </c>
      <c r="M466" s="16" t="n">
        <v/>
      </c>
      <c r="N466" s="16" t="n">
        <v/>
      </c>
      <c r="O466" s="16" t="n">
        <v/>
      </c>
      <c r="P466" s="16" t="n">
        <v/>
      </c>
      <c r="Q466" s="16" t="n">
        <v/>
      </c>
      <c r="R466" s="16" t="n">
        <v/>
      </c>
      <c r="S466" s="16" t="inlineStr">
        <is>
          <t>M22</t>
        </is>
      </c>
      <c r="T466" s="16" t="n">
        <v/>
      </c>
      <c r="U466" s="16" t="n">
        <v/>
      </c>
      <c r="V466" s="16" t="n">
        <v/>
      </c>
      <c r="W466" s="16" t="n">
        <v/>
      </c>
      <c r="X466" s="16" t="n">
        <v/>
      </c>
      <c r="Y466" s="16" t="n">
        <v/>
      </c>
      <c r="Z466" s="16" t="n">
        <v/>
      </c>
      <c r="AA466" s="16" t="n">
        <v/>
      </c>
      <c r="AB466" s="16" t="n">
        <v/>
      </c>
      <c r="AC466" s="16" t="n">
        <v/>
      </c>
      <c r="AD466" s="16" t="n">
        <v/>
      </c>
      <c r="AE466" s="16" t="n">
        <v/>
      </c>
      <c r="AF466" s="16" t="n">
        <v/>
      </c>
      <c r="AG466" s="16" t="inlineStr">
        <is>
          <t>2084</t>
        </is>
      </c>
      <c r="AH466" s="16" t="inlineStr">
        <is>
          <t>2088</t>
        </is>
      </c>
      <c r="AI466" s="16" t="inlineStr">
        <is>
          <t>325</t>
        </is>
      </c>
      <c r="AJ466" s="16" t="n">
        <v/>
      </c>
    </row>
    <row r="467" outlineLevel="1">
      <c r="A467" s="3" t="inlineStr">
        <is>
          <t>0_495_00040568_06_00</t>
        </is>
      </c>
      <c r="B467" s="3" t="inlineStr">
        <is>
          <t>MATSUOKA_SH</t>
        </is>
      </c>
      <c r="C467" s="3" t="inlineStr">
        <is>
          <t>VLD</t>
        </is>
      </c>
      <c r="D467" s="3" t="inlineStr">
        <is>
          <t>B</t>
        </is>
      </c>
      <c r="E467" s="3" t="n">
        <v>0</v>
      </c>
      <c r="F467" s="17" t="inlineStr">
        <is>
          <t>BFG TRN</t>
        </is>
      </c>
      <c r="G467" s="17" t="n">
        <v/>
      </c>
      <c r="H467" s="17" t="inlineStr">
        <is>
          <t xml:space="preserve"> </t>
        </is>
      </c>
      <c r="I467" s="17" t="n">
        <v/>
      </c>
      <c r="J467" s="17" t="n">
        <v/>
      </c>
      <c r="K467" s="17" t="n">
        <v/>
      </c>
      <c r="L467" s="17" t="n">
        <v/>
      </c>
      <c r="M467" s="17" t="n">
        <v/>
      </c>
      <c r="N467" s="17" t="n">
        <v/>
      </c>
      <c r="O467" s="17" t="n">
        <v/>
      </c>
      <c r="P467" s="17" t="n">
        <v/>
      </c>
      <c r="Q467" s="17" t="n">
        <v/>
      </c>
      <c r="R467" s="17" t="n">
        <v/>
      </c>
      <c r="S467" s="17" t="inlineStr">
        <is>
          <t>M22 ISR</t>
        </is>
      </c>
      <c r="T467" s="17" t="n">
        <v/>
      </c>
      <c r="U467" s="17" t="n">
        <v/>
      </c>
      <c r="V467" s="17" t="n">
        <v/>
      </c>
      <c r="W467" s="17" t="n">
        <v/>
      </c>
      <c r="X467" s="17" t="n">
        <v/>
      </c>
      <c r="Y467" s="17" t="n">
        <v/>
      </c>
      <c r="Z467" s="17" t="n">
        <v/>
      </c>
      <c r="AA467" s="17" t="n">
        <v/>
      </c>
      <c r="AB467" s="17" t="n">
        <v/>
      </c>
      <c r="AC467" s="17" t="n">
        <v/>
      </c>
      <c r="AD467" s="17" t="n">
        <v/>
      </c>
      <c r="AE467" s="17" t="n">
        <v/>
      </c>
      <c r="AF467" s="17" t="n">
        <v/>
      </c>
      <c r="AG467" s="17" t="inlineStr">
        <is>
          <t xml:space="preserve"> </t>
        </is>
      </c>
      <c r="AH467" s="17" t="inlineStr">
        <is>
          <t xml:space="preserve"> </t>
        </is>
      </c>
      <c r="AI467" s="17" t="inlineStr">
        <is>
          <t xml:space="preserve"> </t>
        </is>
      </c>
      <c r="AJ467" s="17" t="n">
        <v/>
      </c>
    </row>
    <row r="468" outlineLevel="1">
      <c r="A468" s="3" t="inlineStr">
        <is>
          <t>0_495_00040568_06_01</t>
        </is>
      </c>
      <c r="B468" s="3" t="inlineStr">
        <is>
          <t>MATSUOKA_SH</t>
        </is>
      </c>
      <c r="C468" s="3" t="inlineStr">
        <is>
          <t>VLD</t>
        </is>
      </c>
      <c r="D468" s="3" t="inlineStr">
        <is>
          <t>B</t>
        </is>
      </c>
      <c r="E468" s="3" t="n">
        <v>0</v>
      </c>
      <c r="F468" s="16" t="n">
        <v/>
      </c>
      <c r="G468" s="16" t="n">
        <v/>
      </c>
      <c r="H468" s="16" t="n">
        <v/>
      </c>
      <c r="I468" s="16" t="n">
        <v/>
      </c>
      <c r="J468" s="16" t="n">
        <v/>
      </c>
      <c r="K468" s="16" t="n">
        <v/>
      </c>
      <c r="L468" s="16" t="n">
        <v/>
      </c>
      <c r="M468" s="16" t="n">
        <v/>
      </c>
      <c r="N468" s="16" t="n">
        <v/>
      </c>
      <c r="O468" s="16" t="n">
        <v/>
      </c>
      <c r="P468" s="16" t="n">
        <v/>
      </c>
      <c r="Q468" s="16" t="n">
        <v/>
      </c>
      <c r="R468" s="16" t="n">
        <v/>
      </c>
      <c r="S468" s="16" t="inlineStr">
        <is>
          <t>NTF 茂木KA</t>
        </is>
      </c>
      <c r="T468" s="16" t="n">
        <v/>
      </c>
      <c r="U468" s="16" t="n">
        <v/>
      </c>
      <c r="V468" s="16" t="n">
        <v/>
      </c>
      <c r="W468" s="16" t="n">
        <v/>
      </c>
      <c r="X468" s="16" t="n">
        <v/>
      </c>
      <c r="Y468" s="16" t="n">
        <v/>
      </c>
      <c r="Z468" s="16" t="n">
        <v/>
      </c>
      <c r="AA468" s="16" t="n">
        <v/>
      </c>
      <c r="AB468" s="16" t="n">
        <v/>
      </c>
      <c r="AC468" s="16" t="n">
        <v/>
      </c>
      <c r="AD468" s="16" t="n">
        <v/>
      </c>
      <c r="AE468" s="16" t="n">
        <v/>
      </c>
      <c r="AF468" s="16" t="n">
        <v/>
      </c>
      <c r="AG468" s="16" t="inlineStr">
        <is>
          <t>矢萩RY</t>
        </is>
      </c>
      <c r="AH468" s="16" t="inlineStr">
        <is>
          <t>矢萩RY</t>
        </is>
      </c>
      <c r="AI468" s="16" t="inlineStr">
        <is>
          <t>矢萩RY</t>
        </is>
      </c>
      <c r="AJ468" s="16" t="n">
        <v/>
      </c>
    </row>
    <row r="469" outlineLevel="1">
      <c r="A469" s="3" t="inlineStr">
        <is>
          <t>0_495_00040568_06_02</t>
        </is>
      </c>
      <c r="B469" s="3" t="inlineStr">
        <is>
          <t>MATSUOKA_SH</t>
        </is>
      </c>
      <c r="C469" s="3" t="inlineStr">
        <is>
          <t>VLD</t>
        </is>
      </c>
      <c r="D469" s="3" t="inlineStr">
        <is>
          <t>B</t>
        </is>
      </c>
      <c r="E469" s="3" t="n">
        <v>0</v>
      </c>
      <c r="F469" s="16" t="n">
        <v/>
      </c>
      <c r="G469" s="16" t="n">
        <v/>
      </c>
      <c r="H469" s="16" t="n">
        <v/>
      </c>
      <c r="I469" s="16" t="n">
        <v/>
      </c>
      <c r="J469" s="16" t="n">
        <v/>
      </c>
      <c r="K469" s="16" t="n">
        <v/>
      </c>
      <c r="L469" s="16" t="n">
        <v/>
      </c>
      <c r="M469" s="16" t="n">
        <v/>
      </c>
      <c r="N469" s="16" t="n">
        <v/>
      </c>
      <c r="O469" s="16" t="n">
        <v/>
      </c>
      <c r="P469" s="16" t="n">
        <v/>
      </c>
      <c r="Q469" s="16" t="n">
        <v/>
      </c>
      <c r="R469" s="16" t="n">
        <v/>
      </c>
      <c r="S469" s="16" t="inlineStr">
        <is>
          <t>C 尾方TO</t>
        </is>
      </c>
      <c r="T469" s="16" t="n">
        <v/>
      </c>
      <c r="U469" s="16" t="n">
        <v/>
      </c>
      <c r="V469" s="16" t="n">
        <v/>
      </c>
      <c r="W469" s="16" t="n">
        <v/>
      </c>
      <c r="X469" s="16" t="n">
        <v/>
      </c>
      <c r="Y469" s="16" t="n">
        <v/>
      </c>
      <c r="Z469" s="16" t="n">
        <v/>
      </c>
      <c r="AA469" s="16" t="n">
        <v/>
      </c>
      <c r="AB469" s="16" t="n">
        <v/>
      </c>
      <c r="AC469" s="16" t="n">
        <v/>
      </c>
      <c r="AD469" s="16" t="n">
        <v/>
      </c>
      <c r="AE469" s="16" t="n">
        <v/>
      </c>
      <c r="AF469" s="16" t="n">
        <v/>
      </c>
      <c r="AG469" s="16" t="n">
        <v/>
      </c>
      <c r="AH469" s="16" t="n">
        <v/>
      </c>
      <c r="AI469" s="16" t="n">
        <v/>
      </c>
      <c r="AJ469" s="16" t="n">
        <v/>
      </c>
    </row>
    <row r="470" outlineLevel="1">
      <c r="A470" s="3" t="inlineStr">
        <is>
          <t>0_495_00040568_06_03</t>
        </is>
      </c>
      <c r="B470" s="3" t="inlineStr">
        <is>
          <t>MATSUOKA_SH</t>
        </is>
      </c>
      <c r="C470" s="3" t="inlineStr">
        <is>
          <t>VLD</t>
        </is>
      </c>
      <c r="D470" s="3" t="inlineStr">
        <is>
          <t>B</t>
        </is>
      </c>
      <c r="E470" s="3" t="n">
        <v>0</v>
      </c>
      <c r="F470" s="19" t="n">
        <v/>
      </c>
      <c r="G470" s="19" t="n">
        <v/>
      </c>
      <c r="H470" s="19" t="n">
        <v/>
      </c>
      <c r="I470" s="19" t="n">
        <v/>
      </c>
      <c r="J470" s="19" t="n">
        <v/>
      </c>
      <c r="K470" s="19" t="n">
        <v/>
      </c>
      <c r="L470" s="19" t="n">
        <v/>
      </c>
      <c r="M470" s="19" t="n">
        <v/>
      </c>
      <c r="N470" s="19" t="n">
        <v/>
      </c>
      <c r="O470" s="19" t="n">
        <v/>
      </c>
      <c r="P470" s="19" t="n">
        <v/>
      </c>
      <c r="Q470" s="19" t="n">
        <v/>
      </c>
      <c r="R470" s="19" t="n">
        <v/>
      </c>
      <c r="S470" s="19" t="inlineStr">
        <is>
          <t>A 中川TT</t>
        </is>
      </c>
      <c r="T470" s="19" t="n">
        <v/>
      </c>
      <c r="U470" s="19" t="n">
        <v/>
      </c>
      <c r="V470" s="19" t="n">
        <v/>
      </c>
      <c r="W470" s="19" t="n">
        <v/>
      </c>
      <c r="X470" s="19" t="n">
        <v/>
      </c>
      <c r="Y470" s="19" t="n">
        <v/>
      </c>
      <c r="Z470" s="19" t="n">
        <v/>
      </c>
      <c r="AA470" s="19" t="n">
        <v/>
      </c>
      <c r="AB470" s="19" t="n">
        <v/>
      </c>
      <c r="AC470" s="19" t="n">
        <v/>
      </c>
      <c r="AD470" s="19" t="n">
        <v/>
      </c>
      <c r="AE470" s="19" t="n">
        <v/>
      </c>
      <c r="AF470" s="19" t="n">
        <v/>
      </c>
      <c r="AG470" s="19" t="n">
        <v/>
      </c>
      <c r="AH470" s="19" t="n">
        <v/>
      </c>
      <c r="AI470" s="19" t="n">
        <v/>
      </c>
      <c r="AJ470" s="19" t="n">
        <v/>
      </c>
    </row>
    <row r="471" outlineLevel="1">
      <c r="A471" s="3" t="inlineStr">
        <is>
          <t>0_495_00040568_07_00</t>
        </is>
      </c>
      <c r="B471" s="3" t="inlineStr">
        <is>
          <t>MATSUOKA_SH</t>
        </is>
      </c>
      <c r="C471" s="3" t="inlineStr">
        <is>
          <t>VLD</t>
        </is>
      </c>
      <c r="D471" s="3" t="inlineStr">
        <is>
          <t>B</t>
        </is>
      </c>
      <c r="E471" s="3" t="n">
        <v>0</v>
      </c>
      <c r="F471" s="16" t="inlineStr">
        <is>
          <t>OTHR</t>
        </is>
      </c>
      <c r="G471" s="16" t="n">
        <v/>
      </c>
      <c r="H471" s="16" t="n">
        <v/>
      </c>
      <c r="I471" s="16" t="n">
        <v/>
      </c>
      <c r="J471" s="16" t="n">
        <v/>
      </c>
      <c r="K471" s="16" t="n">
        <v/>
      </c>
      <c r="L471" s="16" t="n">
        <v/>
      </c>
      <c r="M471" s="16" t="inlineStr">
        <is>
          <t>M11</t>
        </is>
      </c>
      <c r="N471" s="16" t="n">
        <v/>
      </c>
      <c r="O471" s="16" t="n">
        <v/>
      </c>
      <c r="P471" s="16" t="n">
        <v/>
      </c>
      <c r="Q471" s="16" t="n">
        <v/>
      </c>
      <c r="R471" s="16" t="n">
        <v/>
      </c>
      <c r="S471" s="16" t="inlineStr">
        <is>
          <t>M22</t>
        </is>
      </c>
      <c r="T471" s="16" t="n">
        <v/>
      </c>
      <c r="U471" s="16" t="n">
        <v/>
      </c>
      <c r="V471" s="16" t="n">
        <v/>
      </c>
      <c r="W471" s="16" t="n">
        <v/>
      </c>
      <c r="X471" s="16" t="n">
        <v/>
      </c>
      <c r="Y471" s="16" t="n">
        <v/>
      </c>
      <c r="Z471" s="16" t="n">
        <v/>
      </c>
      <c r="AA471" s="16" t="n">
        <v/>
      </c>
      <c r="AB471" s="16" t="n">
        <v/>
      </c>
      <c r="AC471" s="16" t="n">
        <v/>
      </c>
      <c r="AD471" s="16" t="n">
        <v/>
      </c>
      <c r="AE471" s="16" t="n">
        <v/>
      </c>
      <c r="AF471" s="16" t="n">
        <v/>
      </c>
      <c r="AG471" s="16" t="n">
        <v/>
      </c>
      <c r="AH471" s="16" t="n">
        <v/>
      </c>
      <c r="AI471" s="16" t="inlineStr">
        <is>
          <t>328</t>
        </is>
      </c>
      <c r="AJ471" s="16" t="n">
        <v/>
      </c>
    </row>
    <row r="472" outlineLevel="1">
      <c r="A472" s="3" t="inlineStr">
        <is>
          <t>0_495_00040568_08_00</t>
        </is>
      </c>
      <c r="B472" s="3" t="inlineStr">
        <is>
          <t>MATSUOKA_SH</t>
        </is>
      </c>
      <c r="C472" s="3" t="inlineStr">
        <is>
          <t>VLD</t>
        </is>
      </c>
      <c r="D472" s="3" t="inlineStr">
        <is>
          <t>B</t>
        </is>
      </c>
      <c r="E472" s="3" t="n">
        <v>0</v>
      </c>
      <c r="F472" s="17" t="inlineStr">
        <is>
          <t>RNAR TRN</t>
        </is>
      </c>
      <c r="G472" s="17" t="n">
        <v/>
      </c>
      <c r="H472" s="17" t="n">
        <v/>
      </c>
      <c r="I472" s="17" t="n">
        <v/>
      </c>
      <c r="J472" s="17" t="n">
        <v/>
      </c>
      <c r="K472" s="17" t="n">
        <v/>
      </c>
      <c r="L472" s="17" t="n">
        <v/>
      </c>
      <c r="M472" s="18" t="inlineStr">
        <is>
          <t>SIM-ME TRN</t>
        </is>
      </c>
      <c r="N472" s="17" t="n">
        <v/>
      </c>
      <c r="O472" s="17" t="n">
        <v/>
      </c>
      <c r="P472" s="17" t="n">
        <v/>
      </c>
      <c r="Q472" s="17" t="n">
        <v/>
      </c>
      <c r="R472" s="17" t="n">
        <v/>
      </c>
      <c r="S472" s="17" t="inlineStr">
        <is>
          <t>BFG ISR</t>
        </is>
      </c>
      <c r="T472" s="17" t="n">
        <v/>
      </c>
      <c r="U472" s="17" t="n">
        <v/>
      </c>
      <c r="V472" s="17" t="n">
        <v/>
      </c>
      <c r="W472" s="17" t="n">
        <v/>
      </c>
      <c r="X472" s="17" t="n">
        <v/>
      </c>
      <c r="Y472" s="17" t="n">
        <v/>
      </c>
      <c r="Z472" s="17" t="n">
        <v/>
      </c>
      <c r="AA472" s="17" t="n">
        <v/>
      </c>
      <c r="AB472" s="17" t="n">
        <v/>
      </c>
      <c r="AC472" s="17" t="n">
        <v/>
      </c>
      <c r="AD472" s="17" t="n">
        <v/>
      </c>
      <c r="AE472" s="17" t="n">
        <v/>
      </c>
      <c r="AF472" s="17" t="n">
        <v/>
      </c>
      <c r="AG472" s="17" t="n">
        <v/>
      </c>
      <c r="AH472" s="17" t="n">
        <v/>
      </c>
      <c r="AI472" s="17" t="inlineStr">
        <is>
          <t xml:space="preserve"> </t>
        </is>
      </c>
      <c r="AJ472" s="17" t="n">
        <v/>
      </c>
    </row>
    <row r="473" outlineLevel="1">
      <c r="A473" s="3" t="inlineStr">
        <is>
          <t>0_495_00040568_08_01</t>
        </is>
      </c>
      <c r="B473" s="3" t="inlineStr">
        <is>
          <t>MATSUOKA_SH</t>
        </is>
      </c>
      <c r="C473" s="3" t="inlineStr">
        <is>
          <t>VLD</t>
        </is>
      </c>
      <c r="D473" s="3" t="inlineStr">
        <is>
          <t>B</t>
        </is>
      </c>
      <c r="E473" s="3" t="n">
        <v>0</v>
      </c>
      <c r="F473" s="16" t="inlineStr">
        <is>
          <t>A 川亦MA</t>
        </is>
      </c>
      <c r="G473" s="16" t="n">
        <v/>
      </c>
      <c r="H473" s="16" t="n">
        <v/>
      </c>
      <c r="I473" s="16" t="n">
        <v/>
      </c>
      <c r="J473" s="16" t="n">
        <v/>
      </c>
      <c r="K473" s="16" t="n">
        <v/>
      </c>
      <c r="L473" s="16" t="n">
        <v/>
      </c>
      <c r="M473" s="16" t="inlineStr">
        <is>
          <t># 1</t>
        </is>
      </c>
      <c r="N473" s="16" t="n">
        <v/>
      </c>
      <c r="O473" s="16" t="n">
        <v/>
      </c>
      <c r="P473" s="16" t="n">
        <v/>
      </c>
      <c r="Q473" s="16" t="n">
        <v/>
      </c>
      <c r="R473" s="16" t="n">
        <v/>
      </c>
      <c r="S473" s="16" t="n">
        <v/>
      </c>
      <c r="T473" s="16" t="n">
        <v/>
      </c>
      <c r="U473" s="16" t="n">
        <v/>
      </c>
      <c r="V473" s="16" t="n">
        <v/>
      </c>
      <c r="W473" s="16" t="n">
        <v/>
      </c>
      <c r="X473" s="16" t="n">
        <v/>
      </c>
      <c r="Y473" s="16" t="n">
        <v/>
      </c>
      <c r="Z473" s="16" t="n">
        <v/>
      </c>
      <c r="AA473" s="16" t="n">
        <v/>
      </c>
      <c r="AB473" s="16" t="n">
        <v/>
      </c>
      <c r="AC473" s="16" t="n">
        <v/>
      </c>
      <c r="AD473" s="16" t="n">
        <v/>
      </c>
      <c r="AE473" s="16" t="n">
        <v/>
      </c>
      <c r="AF473" s="16" t="n">
        <v/>
      </c>
      <c r="AG473" s="16" t="n">
        <v/>
      </c>
      <c r="AH473" s="16" t="n">
        <v/>
      </c>
      <c r="AI473" s="16" t="inlineStr">
        <is>
          <t>矢萩RY</t>
        </is>
      </c>
      <c r="AJ473" s="16" t="n">
        <v/>
      </c>
    </row>
    <row r="474" outlineLevel="1">
      <c r="A474" s="3" t="inlineStr">
        <is>
          <t>0_495_00040568_08_02</t>
        </is>
      </c>
      <c r="B474" s="3" t="inlineStr">
        <is>
          <t>MATSUOKA_SH</t>
        </is>
      </c>
      <c r="C474" s="3" t="inlineStr">
        <is>
          <t>VLD</t>
        </is>
      </c>
      <c r="D474" s="3" t="inlineStr">
        <is>
          <t>B</t>
        </is>
      </c>
      <c r="E474" s="3" t="n">
        <v>0</v>
      </c>
      <c r="F474" s="16" t="inlineStr">
        <is>
          <t>C 尾方TO</t>
        </is>
      </c>
      <c r="G474" s="16" t="n">
        <v/>
      </c>
      <c r="H474" s="16" t="n">
        <v/>
      </c>
      <c r="I474" s="16" t="n">
        <v/>
      </c>
      <c r="J474" s="16" t="n">
        <v/>
      </c>
      <c r="K474" s="16" t="n">
        <v/>
      </c>
      <c r="L474" s="16" t="n">
        <v/>
      </c>
      <c r="M474" s="16" t="inlineStr">
        <is>
          <t>1700-1800</t>
        </is>
      </c>
      <c r="N474" s="16" t="n">
        <v/>
      </c>
      <c r="O474" s="16" t="n">
        <v/>
      </c>
      <c r="P474" s="16" t="n">
        <v/>
      </c>
      <c r="Q474" s="16" t="n">
        <v/>
      </c>
      <c r="R474" s="16" t="n">
        <v/>
      </c>
      <c r="S474" s="16" t="n">
        <v/>
      </c>
      <c r="T474" s="16" t="n">
        <v/>
      </c>
      <c r="U474" s="16" t="n">
        <v/>
      </c>
      <c r="V474" s="16" t="n">
        <v/>
      </c>
      <c r="W474" s="16" t="n">
        <v/>
      </c>
      <c r="X474" s="16" t="n">
        <v/>
      </c>
      <c r="Y474" s="16" t="n">
        <v/>
      </c>
      <c r="Z474" s="16" t="n">
        <v/>
      </c>
      <c r="AA474" s="16" t="n">
        <v/>
      </c>
      <c r="AB474" s="16" t="n">
        <v/>
      </c>
      <c r="AC474" s="16" t="n">
        <v/>
      </c>
      <c r="AD474" s="16" t="n">
        <v/>
      </c>
      <c r="AE474" s="16" t="n">
        <v/>
      </c>
      <c r="AF474" s="16" t="n">
        <v/>
      </c>
      <c r="AG474" s="16" t="n">
        <v/>
      </c>
      <c r="AH474" s="16" t="n">
        <v/>
      </c>
      <c r="AI474" s="16" t="n">
        <v/>
      </c>
      <c r="AJ474" s="16" t="n">
        <v/>
      </c>
    </row>
    <row r="475" outlineLevel="1">
      <c r="A475" s="3" t="inlineStr">
        <is>
          <t>0_495_00040568_08_03</t>
        </is>
      </c>
      <c r="B475" s="3" t="inlineStr">
        <is>
          <t>MATSUOKA_SH</t>
        </is>
      </c>
      <c r="C475" s="3" t="inlineStr">
        <is>
          <t>VLD</t>
        </is>
      </c>
      <c r="D475" s="3" t="inlineStr">
        <is>
          <t>B</t>
        </is>
      </c>
      <c r="E475" s="3" t="n">
        <v>0</v>
      </c>
      <c r="F475" s="16" t="n">
        <v/>
      </c>
      <c r="G475" s="16" t="n">
        <v/>
      </c>
      <c r="H475" s="16" t="n">
        <v/>
      </c>
      <c r="I475" s="16" t="n">
        <v/>
      </c>
      <c r="J475" s="16" t="n">
        <v/>
      </c>
      <c r="K475" s="16" t="n">
        <v/>
      </c>
      <c r="L475" s="16" t="n">
        <v/>
      </c>
      <c r="M475" s="16" t="inlineStr">
        <is>
          <t>濱 KA</t>
        </is>
      </c>
      <c r="N475" s="16" t="n">
        <v/>
      </c>
      <c r="O475" s="16" t="n">
        <v/>
      </c>
      <c r="P475" s="16" t="n">
        <v/>
      </c>
      <c r="Q475" s="16" t="n">
        <v/>
      </c>
      <c r="R475" s="16" t="n">
        <v/>
      </c>
      <c r="S475" s="16" t="n">
        <v/>
      </c>
      <c r="T475" s="16" t="n">
        <v/>
      </c>
      <c r="U475" s="16" t="n">
        <v/>
      </c>
      <c r="V475" s="16" t="n">
        <v/>
      </c>
      <c r="W475" s="16" t="n">
        <v/>
      </c>
      <c r="X475" s="16" t="n">
        <v/>
      </c>
      <c r="Y475" s="16" t="n">
        <v/>
      </c>
      <c r="Z475" s="16" t="n">
        <v/>
      </c>
      <c r="AA475" s="16" t="n">
        <v/>
      </c>
      <c r="AB475" s="16" t="n">
        <v/>
      </c>
      <c r="AC475" s="16" t="n">
        <v/>
      </c>
      <c r="AD475" s="16" t="n">
        <v/>
      </c>
      <c r="AE475" s="16" t="n">
        <v/>
      </c>
      <c r="AF475" s="16" t="n">
        <v/>
      </c>
      <c r="AG475" s="16" t="n">
        <v/>
      </c>
      <c r="AH475" s="16" t="n">
        <v/>
      </c>
      <c r="AI475" s="16" t="n">
        <v/>
      </c>
      <c r="AJ475" s="16" t="n">
        <v/>
      </c>
    </row>
    <row r="476" outlineLevel="1">
      <c r="A476" s="3" t="inlineStr">
        <is>
          <t>0_495_00040568_08_04</t>
        </is>
      </c>
      <c r="B476" s="3" t="inlineStr">
        <is>
          <t>MATSUOKA_SH</t>
        </is>
      </c>
      <c r="C476" s="3" t="inlineStr">
        <is>
          <t>VLD</t>
        </is>
      </c>
      <c r="D476" s="3" t="inlineStr">
        <is>
          <t>B</t>
        </is>
      </c>
      <c r="E476" s="3" t="n">
        <v>0</v>
      </c>
      <c r="F476" s="19" t="n">
        <v/>
      </c>
      <c r="G476" s="19" t="n">
        <v/>
      </c>
      <c r="H476" s="19" t="n">
        <v/>
      </c>
      <c r="I476" s="19" t="n">
        <v/>
      </c>
      <c r="J476" s="19" t="n">
        <v/>
      </c>
      <c r="K476" s="19" t="n">
        <v/>
      </c>
      <c r="L476" s="19" t="n">
        <v/>
      </c>
      <c r="M476" s="19" t="inlineStr">
        <is>
          <t>YAMAZAKI</t>
        </is>
      </c>
      <c r="N476" s="19" t="n">
        <v/>
      </c>
      <c r="O476" s="19" t="n">
        <v/>
      </c>
      <c r="P476" s="19" t="n">
        <v/>
      </c>
      <c r="Q476" s="19" t="n">
        <v/>
      </c>
      <c r="R476" s="19" t="n">
        <v/>
      </c>
      <c r="S476" s="19" t="n">
        <v/>
      </c>
      <c r="T476" s="19" t="n">
        <v/>
      </c>
      <c r="U476" s="19" t="n">
        <v/>
      </c>
      <c r="V476" s="19" t="n">
        <v/>
      </c>
      <c r="W476" s="19" t="n">
        <v/>
      </c>
      <c r="X476" s="19" t="n">
        <v/>
      </c>
      <c r="Y476" s="19" t="n">
        <v/>
      </c>
      <c r="Z476" s="19" t="n">
        <v/>
      </c>
      <c r="AA476" s="19" t="n">
        <v/>
      </c>
      <c r="AB476" s="19" t="n">
        <v/>
      </c>
      <c r="AC476" s="19" t="n">
        <v/>
      </c>
      <c r="AD476" s="19" t="n">
        <v/>
      </c>
      <c r="AE476" s="19" t="n">
        <v/>
      </c>
      <c r="AF476" s="19" t="n">
        <v/>
      </c>
      <c r="AG476" s="19" t="n">
        <v/>
      </c>
      <c r="AH476" s="19" t="n">
        <v/>
      </c>
      <c r="AI476" s="19" t="n">
        <v/>
      </c>
      <c r="AJ476" s="19" t="n">
        <v/>
      </c>
    </row>
    <row r="477" outlineLevel="1">
      <c r="A477" s="3" t="inlineStr">
        <is>
          <t>0_495_00040568_09_00</t>
        </is>
      </c>
      <c r="B477" s="3" t="inlineStr">
        <is>
          <t>MATSUOKA_SH</t>
        </is>
      </c>
      <c r="C477" s="3" t="inlineStr">
        <is>
          <t>VLD</t>
        </is>
      </c>
      <c r="D477" s="3" t="inlineStr">
        <is>
          <t>B</t>
        </is>
      </c>
      <c r="E477" s="3" t="n">
        <v>0</v>
      </c>
      <c r="F477" s="16" t="inlineStr">
        <is>
          <t>OTHR</t>
        </is>
      </c>
      <c r="G477" s="16" t="n">
        <v/>
      </c>
      <c r="H477" s="16" t="n">
        <v/>
      </c>
      <c r="I477" s="16" t="n">
        <v/>
      </c>
      <c r="J477" s="16" t="n">
        <v/>
      </c>
      <c r="K477" s="16" t="n">
        <v/>
      </c>
      <c r="L477" s="16" t="n">
        <v/>
      </c>
      <c r="M477" s="16" t="inlineStr">
        <is>
          <t>M11</t>
        </is>
      </c>
      <c r="N477" s="16" t="n">
        <v/>
      </c>
      <c r="O477" s="16" t="n">
        <v/>
      </c>
      <c r="P477" s="16" t="n">
        <v/>
      </c>
      <c r="Q477" s="16" t="n">
        <v/>
      </c>
      <c r="R477" s="16" t="n">
        <v/>
      </c>
      <c r="S477" s="16" t="n">
        <v/>
      </c>
      <c r="T477" s="16" t="n">
        <v/>
      </c>
      <c r="U477" s="16" t="n">
        <v/>
      </c>
      <c r="V477" s="16" t="n">
        <v/>
      </c>
      <c r="W477" s="16" t="n">
        <v/>
      </c>
      <c r="X477" s="16" t="n">
        <v/>
      </c>
      <c r="Y477" s="16" t="n">
        <v/>
      </c>
      <c r="Z477" s="16" t="n">
        <v/>
      </c>
      <c r="AA477" s="16" t="n">
        <v/>
      </c>
      <c r="AB477" s="16" t="n">
        <v/>
      </c>
      <c r="AC477" s="16" t="n">
        <v/>
      </c>
      <c r="AD477" s="16" t="n">
        <v/>
      </c>
      <c r="AE477" s="16" t="n">
        <v/>
      </c>
      <c r="AF477" s="16" t="n">
        <v/>
      </c>
      <c r="AG477" s="16" t="n">
        <v/>
      </c>
      <c r="AH477" s="16" t="n">
        <v/>
      </c>
      <c r="AI477" s="16" t="n">
        <v/>
      </c>
      <c r="AJ477" s="16" t="n">
        <v/>
      </c>
    </row>
    <row r="478" outlineLevel="1">
      <c r="A478" s="3" t="inlineStr">
        <is>
          <t>0_495_00040568_10_00</t>
        </is>
      </c>
      <c r="B478" s="3" t="inlineStr">
        <is>
          <t>MATSUOKA_SH</t>
        </is>
      </c>
      <c r="C478" s="3" t="inlineStr">
        <is>
          <t>VLD</t>
        </is>
      </c>
      <c r="D478" s="3" t="inlineStr">
        <is>
          <t>B</t>
        </is>
      </c>
      <c r="E478" s="3" t="n">
        <v>0</v>
      </c>
      <c r="F478" s="17" t="inlineStr">
        <is>
          <t>BFG TRN</t>
        </is>
      </c>
      <c r="G478" s="17" t="n">
        <v/>
      </c>
      <c r="H478" s="17" t="n">
        <v/>
      </c>
      <c r="I478" s="17" t="n">
        <v/>
      </c>
      <c r="J478" s="17" t="n">
        <v/>
      </c>
      <c r="K478" s="17" t="n">
        <v/>
      </c>
      <c r="L478" s="17" t="n">
        <v/>
      </c>
      <c r="M478" s="18" t="inlineStr">
        <is>
          <t>SIM-ME TRN</t>
        </is>
      </c>
      <c r="N478" s="17" t="n">
        <v/>
      </c>
      <c r="O478" s="17" t="n">
        <v/>
      </c>
      <c r="P478" s="17" t="n">
        <v/>
      </c>
      <c r="Q478" s="17" t="n">
        <v/>
      </c>
      <c r="R478" s="17" t="n">
        <v/>
      </c>
      <c r="S478" s="17" t="n">
        <v/>
      </c>
      <c r="T478" s="17" t="n">
        <v/>
      </c>
      <c r="U478" s="17" t="n">
        <v/>
      </c>
      <c r="V478" s="17" t="n">
        <v/>
      </c>
      <c r="W478" s="17" t="n">
        <v/>
      </c>
      <c r="X478" s="17" t="n">
        <v/>
      </c>
      <c r="Y478" s="17" t="n">
        <v/>
      </c>
      <c r="Z478" s="17" t="n">
        <v/>
      </c>
      <c r="AA478" s="17" t="n">
        <v/>
      </c>
      <c r="AB478" s="17" t="n">
        <v/>
      </c>
      <c r="AC478" s="17" t="n">
        <v/>
      </c>
      <c r="AD478" s="17" t="n">
        <v/>
      </c>
      <c r="AE478" s="17" t="n">
        <v/>
      </c>
      <c r="AF478" s="17" t="n">
        <v/>
      </c>
      <c r="AG478" s="17" t="n">
        <v/>
      </c>
      <c r="AH478" s="17" t="n">
        <v/>
      </c>
      <c r="AI478" s="17" t="n">
        <v/>
      </c>
      <c r="AJ478" s="17" t="n">
        <v/>
      </c>
    </row>
    <row r="479" outlineLevel="1">
      <c r="A479" s="3" t="inlineStr">
        <is>
          <t>0_495_00040568_10_01</t>
        </is>
      </c>
      <c r="B479" s="3" t="inlineStr">
        <is>
          <t>MATSUOKA_SH</t>
        </is>
      </c>
      <c r="C479" s="3" t="inlineStr">
        <is>
          <t>VLD</t>
        </is>
      </c>
      <c r="D479" s="3" t="inlineStr">
        <is>
          <t>B</t>
        </is>
      </c>
      <c r="E479" s="3" t="n">
        <v>0</v>
      </c>
      <c r="F479" s="16" t="n">
        <v/>
      </c>
      <c r="G479" s="16" t="n">
        <v/>
      </c>
      <c r="H479" s="16" t="n">
        <v/>
      </c>
      <c r="I479" s="16" t="n">
        <v/>
      </c>
      <c r="J479" s="16" t="n">
        <v/>
      </c>
      <c r="K479" s="16" t="n">
        <v/>
      </c>
      <c r="L479" s="16" t="n">
        <v/>
      </c>
      <c r="M479" s="16" t="inlineStr">
        <is>
          <t># 1</t>
        </is>
      </c>
      <c r="N479" s="16" t="n">
        <v/>
      </c>
      <c r="O479" s="16" t="n">
        <v/>
      </c>
      <c r="P479" s="16" t="n">
        <v/>
      </c>
      <c r="Q479" s="16" t="n">
        <v/>
      </c>
      <c r="R479" s="16" t="n">
        <v/>
      </c>
      <c r="S479" s="16" t="n">
        <v/>
      </c>
      <c r="T479" s="16" t="n">
        <v/>
      </c>
      <c r="U479" s="16" t="n">
        <v/>
      </c>
      <c r="V479" s="16" t="n">
        <v/>
      </c>
      <c r="W479" s="16" t="n">
        <v/>
      </c>
      <c r="X479" s="16" t="n">
        <v/>
      </c>
      <c r="Y479" s="16" t="n">
        <v/>
      </c>
      <c r="Z479" s="16" t="n">
        <v/>
      </c>
      <c r="AA479" s="16" t="n">
        <v/>
      </c>
      <c r="AB479" s="16" t="n">
        <v/>
      </c>
      <c r="AC479" s="16" t="n">
        <v/>
      </c>
      <c r="AD479" s="16" t="n">
        <v/>
      </c>
      <c r="AE479" s="16" t="n">
        <v/>
      </c>
      <c r="AF479" s="16" t="n">
        <v/>
      </c>
      <c r="AG479" s="16" t="n">
        <v/>
      </c>
      <c r="AH479" s="16" t="n">
        <v/>
      </c>
      <c r="AI479" s="16" t="n">
        <v/>
      </c>
      <c r="AJ479" s="16" t="n">
        <v/>
      </c>
    </row>
    <row r="480" outlineLevel="1">
      <c r="A480" s="3" t="inlineStr">
        <is>
          <t>0_495_00040568_10_02</t>
        </is>
      </c>
      <c r="B480" s="3" t="inlineStr">
        <is>
          <t>MATSUOKA_SH</t>
        </is>
      </c>
      <c r="C480" s="3" t="inlineStr">
        <is>
          <t>VLD</t>
        </is>
      </c>
      <c r="D480" s="3" t="inlineStr">
        <is>
          <t>B</t>
        </is>
      </c>
      <c r="E480" s="3" t="n">
        <v>0</v>
      </c>
      <c r="F480" s="16" t="n">
        <v/>
      </c>
      <c r="G480" s="16" t="n">
        <v/>
      </c>
      <c r="H480" s="16" t="n">
        <v/>
      </c>
      <c r="I480" s="16" t="n">
        <v/>
      </c>
      <c r="J480" s="16" t="n">
        <v/>
      </c>
      <c r="K480" s="16" t="n">
        <v/>
      </c>
      <c r="L480" s="16" t="n">
        <v/>
      </c>
      <c r="M480" s="16" t="inlineStr">
        <is>
          <t>1700-1800</t>
        </is>
      </c>
      <c r="N480" s="16" t="n">
        <v/>
      </c>
      <c r="O480" s="16" t="n">
        <v/>
      </c>
      <c r="P480" s="16" t="n">
        <v/>
      </c>
      <c r="Q480" s="16" t="n">
        <v/>
      </c>
      <c r="R480" s="16" t="n">
        <v/>
      </c>
      <c r="S480" s="16" t="n">
        <v/>
      </c>
      <c r="T480" s="16" t="n">
        <v/>
      </c>
      <c r="U480" s="16" t="n">
        <v/>
      </c>
      <c r="V480" s="16" t="n">
        <v/>
      </c>
      <c r="W480" s="16" t="n">
        <v/>
      </c>
      <c r="X480" s="16" t="n">
        <v/>
      </c>
      <c r="Y480" s="16" t="n">
        <v/>
      </c>
      <c r="Z480" s="16" t="n">
        <v/>
      </c>
      <c r="AA480" s="16" t="n">
        <v/>
      </c>
      <c r="AB480" s="16" t="n">
        <v/>
      </c>
      <c r="AC480" s="16" t="n">
        <v/>
      </c>
      <c r="AD480" s="16" t="n">
        <v/>
      </c>
      <c r="AE480" s="16" t="n">
        <v/>
      </c>
      <c r="AF480" s="16" t="n">
        <v/>
      </c>
      <c r="AG480" s="16" t="n">
        <v/>
      </c>
      <c r="AH480" s="16" t="n">
        <v/>
      </c>
      <c r="AI480" s="16" t="n">
        <v/>
      </c>
      <c r="AJ480" s="16" t="n">
        <v/>
      </c>
    </row>
    <row r="481" outlineLevel="1">
      <c r="A481" s="3" t="inlineStr">
        <is>
          <t>0_495_00040568_10_03</t>
        </is>
      </c>
      <c r="B481" s="3" t="inlineStr">
        <is>
          <t>MATSUOKA_SH</t>
        </is>
      </c>
      <c r="C481" s="3" t="inlineStr">
        <is>
          <t>VLD</t>
        </is>
      </c>
      <c r="D481" s="3" t="inlineStr">
        <is>
          <t>B</t>
        </is>
      </c>
      <c r="E481" s="3" t="n">
        <v>0</v>
      </c>
      <c r="F481" s="16" t="n">
        <v/>
      </c>
      <c r="G481" s="16" t="n">
        <v/>
      </c>
      <c r="H481" s="16" t="n">
        <v/>
      </c>
      <c r="I481" s="16" t="n">
        <v/>
      </c>
      <c r="J481" s="16" t="n">
        <v/>
      </c>
      <c r="K481" s="16" t="n">
        <v/>
      </c>
      <c r="L481" s="16" t="n">
        <v/>
      </c>
      <c r="M481" s="16" t="inlineStr">
        <is>
          <t>濱 KA</t>
        </is>
      </c>
      <c r="N481" s="16" t="n">
        <v/>
      </c>
      <c r="O481" s="16" t="n">
        <v/>
      </c>
      <c r="P481" s="16" t="n">
        <v/>
      </c>
      <c r="Q481" s="16" t="n">
        <v/>
      </c>
      <c r="R481" s="16" t="n">
        <v/>
      </c>
      <c r="S481" s="16" t="n">
        <v/>
      </c>
      <c r="T481" s="16" t="n">
        <v/>
      </c>
      <c r="U481" s="16" t="n">
        <v/>
      </c>
      <c r="V481" s="16" t="n">
        <v/>
      </c>
      <c r="W481" s="16" t="n">
        <v/>
      </c>
      <c r="X481" s="16" t="n">
        <v/>
      </c>
      <c r="Y481" s="16" t="n">
        <v/>
      </c>
      <c r="Z481" s="16" t="n">
        <v/>
      </c>
      <c r="AA481" s="16" t="n">
        <v/>
      </c>
      <c r="AB481" s="16" t="n">
        <v/>
      </c>
      <c r="AC481" s="16" t="n">
        <v/>
      </c>
      <c r="AD481" s="16" t="n">
        <v/>
      </c>
      <c r="AE481" s="16" t="n">
        <v/>
      </c>
      <c r="AF481" s="16" t="n">
        <v/>
      </c>
      <c r="AG481" s="16" t="n">
        <v/>
      </c>
      <c r="AH481" s="16" t="n">
        <v/>
      </c>
      <c r="AI481" s="16" t="n">
        <v/>
      </c>
      <c r="AJ481" s="16" t="n">
        <v/>
      </c>
    </row>
    <row r="482" outlineLevel="1">
      <c r="A482" s="3" t="inlineStr">
        <is>
          <t>0_495_00040568_10_04</t>
        </is>
      </c>
      <c r="B482" s="3" t="inlineStr">
        <is>
          <t>MATSUOKA_SH</t>
        </is>
      </c>
      <c r="C482" s="3" t="inlineStr">
        <is>
          <t>VLD</t>
        </is>
      </c>
      <c r="D482" s="3" t="inlineStr">
        <is>
          <t>B</t>
        </is>
      </c>
      <c r="E482" s="3" t="n">
        <v>0</v>
      </c>
      <c r="F482" s="19" t="n">
        <v/>
      </c>
      <c r="G482" s="19" t="n">
        <v/>
      </c>
      <c r="H482" s="19" t="n">
        <v/>
      </c>
      <c r="I482" s="19" t="n">
        <v/>
      </c>
      <c r="J482" s="19" t="n">
        <v/>
      </c>
      <c r="K482" s="19" t="n">
        <v/>
      </c>
      <c r="L482" s="19" t="n">
        <v/>
      </c>
      <c r="M482" s="19" t="inlineStr">
        <is>
          <t>YAMAZAKI</t>
        </is>
      </c>
      <c r="N482" s="19" t="n">
        <v/>
      </c>
      <c r="O482" s="19" t="n">
        <v/>
      </c>
      <c r="P482" s="19" t="n">
        <v/>
      </c>
      <c r="Q482" s="19" t="n">
        <v/>
      </c>
      <c r="R482" s="19" t="n">
        <v/>
      </c>
      <c r="S482" s="19" t="n">
        <v/>
      </c>
      <c r="T482" s="19" t="n">
        <v/>
      </c>
      <c r="U482" s="19" t="n">
        <v/>
      </c>
      <c r="V482" s="19" t="n">
        <v/>
      </c>
      <c r="W482" s="19" t="n">
        <v/>
      </c>
      <c r="X482" s="19" t="n">
        <v/>
      </c>
      <c r="Y482" s="19" t="n">
        <v/>
      </c>
      <c r="Z482" s="19" t="n">
        <v/>
      </c>
      <c r="AA482" s="19" t="n">
        <v/>
      </c>
      <c r="AB482" s="19" t="n">
        <v/>
      </c>
      <c r="AC482" s="19" t="n">
        <v/>
      </c>
      <c r="AD482" s="19" t="n">
        <v/>
      </c>
      <c r="AE482" s="19" t="n">
        <v/>
      </c>
      <c r="AF482" s="19" t="n">
        <v/>
      </c>
      <c r="AG482" s="19" t="n">
        <v/>
      </c>
      <c r="AH482" s="19" t="n">
        <v/>
      </c>
      <c r="AI482" s="19" t="n">
        <v/>
      </c>
      <c r="AJ482" s="19" t="n">
        <v/>
      </c>
    </row>
    <row r="483" outlineLevel="1">
      <c r="A483" s="3" t="inlineStr">
        <is>
          <t>0_495_00040568_11_00</t>
        </is>
      </c>
      <c r="B483" s="3" t="inlineStr">
        <is>
          <t>MATSUOKA_SH</t>
        </is>
      </c>
      <c r="C483" s="3" t="inlineStr">
        <is>
          <t>VLD</t>
        </is>
      </c>
      <c r="D483" s="3" t="inlineStr">
        <is>
          <t>B</t>
        </is>
      </c>
      <c r="E483" s="3" t="n">
        <v>0</v>
      </c>
      <c r="F483" s="16" t="n">
        <v/>
      </c>
      <c r="G483" s="16" t="n">
        <v/>
      </c>
      <c r="H483" s="16" t="n">
        <v/>
      </c>
      <c r="I483" s="16" t="n">
        <v/>
      </c>
      <c r="J483" s="16" t="n">
        <v/>
      </c>
      <c r="K483" s="16" t="n">
        <v/>
      </c>
      <c r="L483" s="16" t="n">
        <v/>
      </c>
      <c r="M483" s="16" t="n">
        <v/>
      </c>
      <c r="N483" s="16" t="n">
        <v/>
      </c>
      <c r="O483" s="16" t="n">
        <v/>
      </c>
      <c r="P483" s="16" t="n">
        <v/>
      </c>
      <c r="Q483" s="16" t="n">
        <v/>
      </c>
      <c r="R483" s="16" t="n">
        <v/>
      </c>
      <c r="S483" s="16" t="n">
        <v/>
      </c>
      <c r="T483" s="16" t="n">
        <v/>
      </c>
      <c r="U483" s="16" t="n">
        <v/>
      </c>
      <c r="V483" s="16" t="n">
        <v/>
      </c>
      <c r="W483" s="16" t="n">
        <v/>
      </c>
      <c r="X483" s="16" t="n">
        <v/>
      </c>
      <c r="Y483" s="16" t="n">
        <v/>
      </c>
      <c r="Z483" s="16" t="n">
        <v/>
      </c>
      <c r="AA483" s="16" t="n">
        <v/>
      </c>
      <c r="AB483" s="16" t="n">
        <v/>
      </c>
      <c r="AC483" s="16" t="n">
        <v/>
      </c>
      <c r="AD483" s="16" t="n">
        <v/>
      </c>
      <c r="AE483" s="16" t="n">
        <v/>
      </c>
      <c r="AF483" s="16" t="n">
        <v/>
      </c>
      <c r="AG483" s="16" t="n">
        <v/>
      </c>
      <c r="AH483" s="16" t="n">
        <v/>
      </c>
      <c r="AI483" s="16" t="n">
        <v/>
      </c>
      <c r="AJ483" s="16" t="n">
        <v/>
      </c>
    </row>
    <row r="484" outlineLevel="1">
      <c r="A484" s="3" t="inlineStr">
        <is>
          <t>0_495_00040568_12_00</t>
        </is>
      </c>
      <c r="B484" s="3" t="inlineStr">
        <is>
          <t>MATSUOKA_SH</t>
        </is>
      </c>
      <c r="C484" s="3" t="inlineStr">
        <is>
          <t>VLD</t>
        </is>
      </c>
      <c r="D484" s="3" t="inlineStr">
        <is>
          <t>B</t>
        </is>
      </c>
      <c r="E484" s="3" t="n">
        <v>0</v>
      </c>
      <c r="F484" s="20" t="n">
        <v/>
      </c>
      <c r="G484" s="20" t="n">
        <v/>
      </c>
      <c r="H484" s="20" t="n">
        <v/>
      </c>
      <c r="I484" s="20" t="n">
        <v/>
      </c>
      <c r="J484" s="20" t="n">
        <v/>
      </c>
      <c r="K484" s="20" t="n">
        <v/>
      </c>
      <c r="L484" s="20" t="n">
        <v/>
      </c>
      <c r="M484" s="20" t="n">
        <v/>
      </c>
      <c r="N484" s="20" t="n">
        <v/>
      </c>
      <c r="O484" s="20" t="n">
        <v/>
      </c>
      <c r="P484" s="20" t="n">
        <v/>
      </c>
      <c r="Q484" s="20" t="n">
        <v/>
      </c>
      <c r="R484" s="20" t="n">
        <v/>
      </c>
      <c r="S484" s="20" t="n">
        <v/>
      </c>
      <c r="T484" s="20" t="n">
        <v/>
      </c>
      <c r="U484" s="20" t="n">
        <v/>
      </c>
      <c r="V484" s="20" t="n">
        <v/>
      </c>
      <c r="W484" s="20" t="n">
        <v/>
      </c>
      <c r="X484" s="20" t="n">
        <v/>
      </c>
      <c r="Y484" s="20" t="n">
        <v/>
      </c>
      <c r="Z484" s="20" t="n">
        <v/>
      </c>
      <c r="AA484" s="20" t="n">
        <v/>
      </c>
      <c r="AB484" s="20" t="n">
        <v/>
      </c>
      <c r="AC484" s="20" t="n">
        <v/>
      </c>
      <c r="AD484" s="20" t="n">
        <v/>
      </c>
      <c r="AE484" s="20" t="n">
        <v/>
      </c>
      <c r="AF484" s="20" t="n">
        <v/>
      </c>
      <c r="AG484" s="20" t="n">
        <v/>
      </c>
      <c r="AH484" s="20" t="n">
        <v/>
      </c>
      <c r="AI484" s="20" t="n">
        <v/>
      </c>
      <c r="AJ484" s="20" t="n">
        <v/>
      </c>
    </row>
    <row r="485" outlineLevel="1" ht="1" customHeight="1">
      <c r="A485" s="3" t="inlineStr">
        <is>
          <t>0_495_00040568_98_00</t>
        </is>
      </c>
      <c r="B485" s="3" t="inlineStr">
        <is>
          <t>MATSUOKA_SH</t>
        </is>
      </c>
      <c r="C485" s="3" t="inlineStr">
        <is>
          <t>VLD</t>
        </is>
      </c>
      <c r="D485" s="3" t="inlineStr">
        <is>
          <t>B</t>
        </is>
      </c>
      <c r="E485" s="3" t="n">
        <v>0</v>
      </c>
      <c r="F485" s="15" t="inlineStr">
        <is>
          <t>FFFFFF,000000</t>
        </is>
      </c>
      <c r="G485" s="15" t="inlineStr">
        <is>
          <t>FFFFFF,000000</t>
        </is>
      </c>
      <c r="H485" s="15" t="inlineStr">
        <is>
          <t>FFFFFF,000000</t>
        </is>
      </c>
      <c r="I485" s="15" t="inlineStr">
        <is>
          <t>FFFFFF,000000</t>
        </is>
      </c>
      <c r="J485" s="15" t="inlineStr">
        <is>
          <t>FFFFFF,000000</t>
        </is>
      </c>
      <c r="K485" s="15" t="inlineStr">
        <is>
          <t>FFFFFF,000000</t>
        </is>
      </c>
      <c r="L485" s="15" t="inlineStr">
        <is>
          <t>FFFFFF,000000</t>
        </is>
      </c>
      <c r="M485" s="15" t="inlineStr">
        <is>
          <t>FFFFFF,000000</t>
        </is>
      </c>
      <c r="N485" s="15" t="inlineStr">
        <is>
          <t>FFFFFF,000000</t>
        </is>
      </c>
      <c r="O485" s="15" t="inlineStr">
        <is>
          <t>FFFFFF,000000</t>
        </is>
      </c>
      <c r="P485" s="15" t="inlineStr">
        <is>
          <t>FFFFFF,000000</t>
        </is>
      </c>
      <c r="Q485" s="15" t="inlineStr">
        <is>
          <t>FFFFFF,000000</t>
        </is>
      </c>
      <c r="R485" s="15" t="inlineStr">
        <is>
          <t>FFFFFF,000000</t>
        </is>
      </c>
      <c r="S485" s="15" t="inlineStr">
        <is>
          <t>FFFFFF,000000</t>
        </is>
      </c>
      <c r="T485" s="15" t="inlineStr">
        <is>
          <t>FFFFFF,000000</t>
        </is>
      </c>
      <c r="U485" s="15" t="inlineStr">
        <is>
          <t>FFFFFF,000000</t>
        </is>
      </c>
      <c r="V485" s="15" t="inlineStr">
        <is>
          <t>FFFFFF,000000</t>
        </is>
      </c>
      <c r="W485" s="15" t="inlineStr">
        <is>
          <t>FFFFFF,000000</t>
        </is>
      </c>
      <c r="X485" s="15" t="inlineStr">
        <is>
          <t>FFFFFF,000000</t>
        </is>
      </c>
      <c r="Y485" s="15" t="inlineStr">
        <is>
          <t>FFFFFF,000000</t>
        </is>
      </c>
      <c r="Z485" s="15" t="inlineStr">
        <is>
          <t>FFFFFF,000000</t>
        </is>
      </c>
      <c r="AA485" s="15" t="inlineStr">
        <is>
          <t>FFFFFF,000000</t>
        </is>
      </c>
      <c r="AB485" s="15" t="inlineStr">
        <is>
          <t>FFFFFF,000000</t>
        </is>
      </c>
      <c r="AC485" s="15" t="inlineStr">
        <is>
          <t>FFFFFF,000000</t>
        </is>
      </c>
      <c r="AD485" s="15" t="inlineStr">
        <is>
          <t>FFFFFF,000000</t>
        </is>
      </c>
      <c r="AE485" s="15" t="inlineStr">
        <is>
          <t>FFFFFF,000000</t>
        </is>
      </c>
      <c r="AF485" s="15" t="inlineStr">
        <is>
          <t>FFFFFF,000000</t>
        </is>
      </c>
      <c r="AG485" s="15" t="inlineStr">
        <is>
          <t>FFFFFF,000000</t>
        </is>
      </c>
      <c r="AH485" s="15" t="inlineStr">
        <is>
          <t>FFFFFF,000000</t>
        </is>
      </c>
      <c r="AI485" s="15" t="inlineStr">
        <is>
          <t>FFFFFF,000000</t>
        </is>
      </c>
      <c r="AJ485" s="15" t="inlineStr">
        <is>
          <t>FFFFFF,000000</t>
        </is>
      </c>
    </row>
    <row r="486" outlineLevel="1">
      <c r="A486" s="3" t="inlineStr">
        <is>
          <t>0_495_00040568_99_00</t>
        </is>
      </c>
      <c r="B486" s="3" t="inlineStr">
        <is>
          <t>MATSUOKA_SH</t>
        </is>
      </c>
      <c r="C486" s="3" t="inlineStr">
        <is>
          <t>VLD</t>
        </is>
      </c>
      <c r="D486" s="3" t="inlineStr">
        <is>
          <t>B</t>
        </is>
      </c>
      <c r="E486" s="3" t="n">
        <v>0</v>
      </c>
      <c r="F486" s="21" t="n">
        <v/>
      </c>
      <c r="G486" s="21" t="n">
        <v/>
      </c>
      <c r="H486" s="21" t="n">
        <v/>
      </c>
      <c r="I486" s="21" t="n">
        <v/>
      </c>
      <c r="J486" s="21" t="n">
        <v/>
      </c>
      <c r="K486" s="21" t="n">
        <v/>
      </c>
      <c r="L486" s="21" t="n">
        <v/>
      </c>
      <c r="M486" s="21" t="n">
        <v/>
      </c>
      <c r="N486" s="21" t="n">
        <v/>
      </c>
      <c r="O486" s="21" t="n">
        <v/>
      </c>
      <c r="P486" s="21" t="n">
        <v/>
      </c>
      <c r="Q486" s="21" t="n">
        <v/>
      </c>
      <c r="R486" s="21" t="n">
        <v/>
      </c>
      <c r="S486" s="21" t="n">
        <v/>
      </c>
      <c r="T486" s="21" t="n">
        <v/>
      </c>
      <c r="U486" s="21" t="n">
        <v/>
      </c>
      <c r="V486" s="21" t="n">
        <v/>
      </c>
      <c r="W486" s="21" t="n">
        <v/>
      </c>
      <c r="X486" s="21" t="n">
        <v/>
      </c>
      <c r="Y486" s="21" t="n">
        <v/>
      </c>
      <c r="Z486" s="21" t="n">
        <v/>
      </c>
      <c r="AA486" s="21" t="n">
        <v/>
      </c>
      <c r="AB486" s="21" t="n">
        <v/>
      </c>
      <c r="AC486" s="21" t="n">
        <v/>
      </c>
      <c r="AD486" s="21" t="n">
        <v/>
      </c>
      <c r="AE486" s="21" t="n">
        <v/>
      </c>
      <c r="AF486" s="21" t="n">
        <v/>
      </c>
      <c r="AG486" s="21" t="n">
        <v/>
      </c>
      <c r="AH486" s="21" t="n">
        <v/>
      </c>
      <c r="AI486" s="21" t="n">
        <v/>
      </c>
      <c r="AJ486" s="21" t="n">
        <v/>
      </c>
    </row>
    <row r="487">
      <c r="A487" s="3" t="inlineStr">
        <is>
          <t>0_507_00040593_01_00</t>
        </is>
      </c>
      <c r="B487" s="3" t="inlineStr">
        <is>
          <t>AOKI_SG</t>
        </is>
      </c>
      <c r="C487" s="3" t="inlineStr">
        <is>
          <t>L資格</t>
        </is>
      </c>
      <c r="D487" s="3" t="inlineStr">
        <is>
          <t>B</t>
        </is>
      </c>
      <c r="E487" s="3" t="n">
        <v>0</v>
      </c>
      <c r="F487" s="4" t="inlineStr">
        <is>
          <t>青木SG</t>
        </is>
      </c>
      <c r="G487" s="5" t="n">
        <v/>
      </c>
      <c r="H487" s="6" t="inlineStr">
        <is>
          <t>B</t>
        </is>
      </c>
      <c r="I487" s="7" t="inlineStr">
        <is>
          <t>0 LEGS</t>
        </is>
      </c>
      <c r="J487" s="8" t="inlineStr">
        <is>
          <t>(0 LEGS)</t>
        </is>
      </c>
      <c r="K487" s="8" t="inlineStr">
        <is>
          <t>0h00m</t>
        </is>
      </c>
      <c r="L487" s="8" t="inlineStr">
        <is>
          <t>0h00m</t>
        </is>
      </c>
      <c r="M487" s="9" t="inlineStr">
        <is>
          <t>AOKI SG 機種： 350 ランク： CAP 期： 社員番号： 00040593 所属： NTZNTV CAT資格： CAT3 T/O期限： 3T250916 L/D期限： 3L250916 PE有効期限： PE250831 誕生月： 02 電話番号： 090-1804-1613</t>
        </is>
      </c>
      <c r="N487" s="5" t="n">
        <v/>
      </c>
      <c r="O487" s="5" t="n">
        <v/>
      </c>
      <c r="P487" s="5" t="n">
        <v/>
      </c>
      <c r="Q487" s="5" t="n">
        <v/>
      </c>
      <c r="R487" s="5" t="n">
        <v/>
      </c>
      <c r="S487" s="5" t="n">
        <v/>
      </c>
      <c r="T487" s="5" t="n">
        <v/>
      </c>
      <c r="U487" s="5" t="n">
        <v/>
      </c>
      <c r="V487" s="5" t="n">
        <v/>
      </c>
      <c r="W487" s="5" t="n">
        <v/>
      </c>
      <c r="X487" s="5" t="n">
        <v/>
      </c>
      <c r="Y487" s="5" t="n">
        <v/>
      </c>
      <c r="Z487" s="5" t="n">
        <v/>
      </c>
      <c r="AA487" s="5" t="n">
        <v/>
      </c>
      <c r="AB487" s="5" t="n">
        <v/>
      </c>
      <c r="AC487" s="5" t="n">
        <v/>
      </c>
      <c r="AD487" s="5" t="n">
        <v/>
      </c>
      <c r="AE487" s="5" t="n">
        <v/>
      </c>
      <c r="AF487" s="4" t="inlineStr">
        <is>
          <t>青木SG</t>
        </is>
      </c>
      <c r="AG487" s="5" t="n">
        <v/>
      </c>
      <c r="AH487" s="6" t="inlineStr">
        <is>
          <t>L資格</t>
        </is>
      </c>
      <c r="AI487" s="5" t="n">
        <v/>
      </c>
      <c r="AJ487" s="5" t="n">
        <v/>
      </c>
    </row>
    <row r="488">
      <c r="A488" s="3" t="inlineStr">
        <is>
          <t>0_507_00040593_02_00</t>
        </is>
      </c>
      <c r="B488" s="3" t="inlineStr">
        <is>
          <t>AOKI_SG</t>
        </is>
      </c>
      <c r="C488" s="3" t="inlineStr">
        <is>
          <t>L資格</t>
        </is>
      </c>
      <c r="D488" s="3" t="inlineStr">
        <is>
          <t>B</t>
        </is>
      </c>
      <c r="E488" s="3" t="n">
        <v>0</v>
      </c>
      <c r="F488" s="10" t="inlineStr">
        <is>
          <t>01</t>
        </is>
      </c>
      <c r="G488" s="24" t="inlineStr">
        <is>
          <t>02</t>
        </is>
      </c>
      <c r="H488" s="10" t="inlineStr">
        <is>
          <t>03</t>
        </is>
      </c>
      <c r="I488" s="10" t="inlineStr">
        <is>
          <t>04</t>
        </is>
      </c>
      <c r="J488" s="25" t="inlineStr">
        <is>
          <t>05</t>
        </is>
      </c>
      <c r="K488" s="25" t="inlineStr">
        <is>
          <t>06</t>
        </is>
      </c>
      <c r="L488" s="10" t="inlineStr">
        <is>
          <t>07</t>
        </is>
      </c>
      <c r="M488" s="22" t="inlineStr">
        <is>
          <t>08</t>
        </is>
      </c>
      <c r="N488" s="10" t="inlineStr">
        <is>
          <t>09</t>
        </is>
      </c>
      <c r="O488" s="24" t="inlineStr">
        <is>
          <t>10</t>
        </is>
      </c>
      <c r="P488" s="22" t="inlineStr">
        <is>
          <t>11</t>
        </is>
      </c>
      <c r="Q488" s="10" t="inlineStr">
        <is>
          <t>12</t>
        </is>
      </c>
      <c r="R488" s="22" t="inlineStr">
        <is>
          <t>13</t>
        </is>
      </c>
      <c r="S488" s="10" t="inlineStr">
        <is>
          <t>14</t>
        </is>
      </c>
      <c r="T488" s="10" t="inlineStr">
        <is>
          <t>15</t>
        </is>
      </c>
      <c r="U488" s="22" t="inlineStr">
        <is>
          <t>16</t>
        </is>
      </c>
      <c r="V488" s="10" t="inlineStr">
        <is>
          <t>17</t>
        </is>
      </c>
      <c r="W488" s="22" t="inlineStr">
        <is>
          <t>18</t>
        </is>
      </c>
      <c r="X488" s="22" t="inlineStr">
        <is>
          <t>19</t>
        </is>
      </c>
      <c r="Y488" s="10" t="inlineStr">
        <is>
          <t>20</t>
        </is>
      </c>
      <c r="Z488" s="22" t="inlineStr">
        <is>
          <t>21</t>
        </is>
      </c>
      <c r="AA488" s="10" t="inlineStr">
        <is>
          <t>22</t>
        </is>
      </c>
      <c r="AB488" s="22" t="inlineStr">
        <is>
          <t>23</t>
        </is>
      </c>
      <c r="AC488" s="10" t="inlineStr">
        <is>
          <t>24</t>
        </is>
      </c>
      <c r="AD488" s="10" t="inlineStr">
        <is>
          <t>25</t>
        </is>
      </c>
      <c r="AE488" s="22" t="inlineStr">
        <is>
          <t>26</t>
        </is>
      </c>
      <c r="AF488" s="22" t="inlineStr">
        <is>
          <t>27</t>
        </is>
      </c>
      <c r="AG488" s="10" t="inlineStr">
        <is>
          <t>28</t>
        </is>
      </c>
      <c r="AH488" s="22" t="inlineStr">
        <is>
          <t>29</t>
        </is>
      </c>
      <c r="AI488" s="10" t="inlineStr">
        <is>
          <t>30</t>
        </is>
      </c>
      <c r="AJ488" s="13" t="inlineStr">
        <is>
          <t>31</t>
        </is>
      </c>
    </row>
    <row r="489" ht="1" customHeight="1">
      <c r="A489" s="3" t="inlineStr">
        <is>
          <t>0_507_00040593_02_01</t>
        </is>
      </c>
      <c r="B489" s="3" t="inlineStr">
        <is>
          <t>AOKI_SG</t>
        </is>
      </c>
      <c r="C489" s="3" t="inlineStr">
        <is>
          <t>L資格</t>
        </is>
      </c>
      <c r="D489" s="3" t="inlineStr">
        <is>
          <t>B</t>
        </is>
      </c>
      <c r="E489" s="3" t="n">
        <v>0</v>
      </c>
      <c r="F489" s="15" t="n">
        <v/>
      </c>
      <c r="G489" s="15" t="inlineStr">
        <is>
          <t>SMG</t>
        </is>
      </c>
      <c r="H489" s="15" t="n">
        <v/>
      </c>
      <c r="I489" s="15" t="n">
        <v/>
      </c>
      <c r="J489" s="15" t="inlineStr">
        <is>
          <t>定期訓練ISR</t>
        </is>
      </c>
      <c r="K489" s="15" t="inlineStr">
        <is>
          <t>定期訓練ISR</t>
        </is>
      </c>
      <c r="L489" s="15" t="n">
        <v/>
      </c>
      <c r="M489" s="15" t="inlineStr">
        <is>
          <t>SIM</t>
        </is>
      </c>
      <c r="N489" s="15" t="n">
        <v/>
      </c>
      <c r="O489" s="15" t="inlineStr">
        <is>
          <t>SMG</t>
        </is>
      </c>
      <c r="P489" s="15" t="inlineStr">
        <is>
          <t>SIM</t>
        </is>
      </c>
      <c r="Q489" s="15" t="n">
        <v/>
      </c>
      <c r="R489" s="15" t="inlineStr">
        <is>
          <t>SIM</t>
        </is>
      </c>
      <c r="S489" s="15" t="n">
        <v/>
      </c>
      <c r="T489" s="15" t="n">
        <v/>
      </c>
      <c r="U489" s="15" t="inlineStr">
        <is>
          <t>SIM</t>
        </is>
      </c>
      <c r="V489" s="15" t="n">
        <v/>
      </c>
      <c r="W489" s="15" t="inlineStr">
        <is>
          <t>SIM</t>
        </is>
      </c>
      <c r="X489" s="15" t="inlineStr">
        <is>
          <t>SIM</t>
        </is>
      </c>
      <c r="Y489" s="15" t="n">
        <v/>
      </c>
      <c r="Z489" s="15" t="inlineStr">
        <is>
          <t>SIM</t>
        </is>
      </c>
      <c r="AA489" s="15" t="n">
        <v/>
      </c>
      <c r="AB489" s="15" t="inlineStr">
        <is>
          <t>SIM</t>
        </is>
      </c>
      <c r="AC489" s="15" t="n">
        <v/>
      </c>
      <c r="AD489" s="15" t="n">
        <v/>
      </c>
      <c r="AE489" s="15" t="inlineStr">
        <is>
          <t>SIM</t>
        </is>
      </c>
      <c r="AF489" s="15" t="inlineStr">
        <is>
          <t>SIM</t>
        </is>
      </c>
      <c r="AG489" s="15" t="n">
        <v/>
      </c>
      <c r="AH489" s="15" t="inlineStr">
        <is>
          <t>SIM</t>
        </is>
      </c>
      <c r="AI489" s="15" t="n">
        <v/>
      </c>
      <c r="AJ489" s="15" t="inlineStr">
        <is>
          <t>PE</t>
        </is>
      </c>
    </row>
    <row r="490">
      <c r="A490" s="3" t="inlineStr">
        <is>
          <t>0_507_00040593_03_00</t>
        </is>
      </c>
      <c r="B490" s="3" t="inlineStr">
        <is>
          <t>AOKI_SG</t>
        </is>
      </c>
      <c r="C490" s="3" t="inlineStr">
        <is>
          <t>L資格</t>
        </is>
      </c>
      <c r="D490" s="3" t="inlineStr">
        <is>
          <t>B</t>
        </is>
      </c>
      <c r="E490" s="3" t="n">
        <v>0</v>
      </c>
      <c r="F490" s="16" t="inlineStr">
        <is>
          <t>HH</t>
        </is>
      </c>
      <c r="G490" s="16" t="inlineStr">
        <is>
          <t>JPSP</t>
        </is>
      </c>
      <c r="H490" s="16" t="inlineStr">
        <is>
          <t>H</t>
        </is>
      </c>
      <c r="I490" s="16" t="inlineStr">
        <is>
          <t>H</t>
        </is>
      </c>
      <c r="J490" s="16" t="inlineStr">
        <is>
          <t>M21</t>
        </is>
      </c>
      <c r="K490" s="16" t="inlineStr">
        <is>
          <t>M22</t>
        </is>
      </c>
      <c r="L490" s="16" t="inlineStr">
        <is>
          <t>HH</t>
        </is>
      </c>
      <c r="M490" s="16" t="inlineStr">
        <is>
          <t>FOTR</t>
        </is>
      </c>
      <c r="N490" s="16" t="inlineStr">
        <is>
          <t>H/VAC</t>
        </is>
      </c>
      <c r="O490" s="16" t="inlineStr">
        <is>
          <t>JPSP</t>
        </is>
      </c>
      <c r="P490" s="16" t="inlineStr">
        <is>
          <t>FOTR</t>
        </is>
      </c>
      <c r="Q490" s="16" t="inlineStr">
        <is>
          <t>NTV0</t>
        </is>
      </c>
      <c r="R490" s="16" t="inlineStr">
        <is>
          <t>FOTR</t>
        </is>
      </c>
      <c r="S490" s="16" t="inlineStr">
        <is>
          <t>VAC</t>
        </is>
      </c>
      <c r="T490" s="16" t="inlineStr">
        <is>
          <t>H</t>
        </is>
      </c>
      <c r="U490" s="16" t="inlineStr">
        <is>
          <t>FOTR</t>
        </is>
      </c>
      <c r="V490" s="16" t="inlineStr">
        <is>
          <t>NTV0</t>
        </is>
      </c>
      <c r="W490" s="16" t="inlineStr">
        <is>
          <t>FOTR</t>
        </is>
      </c>
      <c r="X490" s="16" t="inlineStr">
        <is>
          <t>FOTR</t>
        </is>
      </c>
      <c r="Y490" s="16" t="inlineStr">
        <is>
          <t>H</t>
        </is>
      </c>
      <c r="Z490" s="16" t="inlineStr">
        <is>
          <t>FOTR</t>
        </is>
      </c>
      <c r="AA490" s="16" t="inlineStr">
        <is>
          <t>VAC</t>
        </is>
      </c>
      <c r="AB490" s="16" t="inlineStr">
        <is>
          <t>FOTR</t>
        </is>
      </c>
      <c r="AC490" s="16" t="inlineStr">
        <is>
          <t>H</t>
        </is>
      </c>
      <c r="AD490" s="16" t="inlineStr">
        <is>
          <t>H</t>
        </is>
      </c>
      <c r="AE490" s="16" t="inlineStr">
        <is>
          <t>FOTR</t>
        </is>
      </c>
      <c r="AF490" s="16" t="inlineStr">
        <is>
          <t>FOTR</t>
        </is>
      </c>
      <c r="AG490" s="16" t="inlineStr">
        <is>
          <t>VAC</t>
        </is>
      </c>
      <c r="AH490" s="16" t="inlineStr">
        <is>
          <t>FOTR</t>
        </is>
      </c>
      <c r="AI490" s="16" t="inlineStr">
        <is>
          <t>H</t>
        </is>
      </c>
      <c r="AJ490" s="16" t="inlineStr">
        <is>
          <t>PE</t>
        </is>
      </c>
    </row>
    <row r="491">
      <c r="A491" s="3" t="inlineStr">
        <is>
          <t>0_507_00040593_04_00</t>
        </is>
      </c>
      <c r="B491" s="3" t="inlineStr">
        <is>
          <t>AOKI_SG</t>
        </is>
      </c>
      <c r="C491" s="3" t="inlineStr">
        <is>
          <t>L資格</t>
        </is>
      </c>
      <c r="D491" s="3" t="inlineStr">
        <is>
          <t>B</t>
        </is>
      </c>
      <c r="E491" s="3" t="n">
        <v>0</v>
      </c>
      <c r="F491" s="17" t="inlineStr">
        <is>
          <t xml:space="preserve"> </t>
        </is>
      </c>
      <c r="G491" s="17" t="inlineStr">
        <is>
          <t xml:space="preserve"> </t>
        </is>
      </c>
      <c r="H491" s="17" t="inlineStr">
        <is>
          <t xml:space="preserve"> </t>
        </is>
      </c>
      <c r="I491" s="17" t="inlineStr">
        <is>
          <t xml:space="preserve"> </t>
        </is>
      </c>
      <c r="J491" s="17" t="inlineStr">
        <is>
          <t>ISRE ISR</t>
        </is>
      </c>
      <c r="K491" s="18" t="inlineStr">
        <is>
          <t>SIM-M22 ISR</t>
        </is>
      </c>
      <c r="L491" s="17" t="inlineStr">
        <is>
          <t xml:space="preserve"> </t>
        </is>
      </c>
      <c r="M491" s="17" t="inlineStr">
        <is>
          <t>ISRO ISR</t>
        </is>
      </c>
      <c r="N491" s="17" t="inlineStr">
        <is>
          <t xml:space="preserve"> </t>
        </is>
      </c>
      <c r="O491" s="17" t="inlineStr">
        <is>
          <t xml:space="preserve"> </t>
        </is>
      </c>
      <c r="P491" s="18" t="inlineStr">
        <is>
          <t>SIM-L7 ISR</t>
        </is>
      </c>
      <c r="Q491" s="17" t="inlineStr">
        <is>
          <t xml:space="preserve"> </t>
        </is>
      </c>
      <c r="R491" s="18" t="inlineStr">
        <is>
          <t>SIM-L8 ISR</t>
        </is>
      </c>
      <c r="S491" s="17" t="inlineStr">
        <is>
          <t xml:space="preserve"> </t>
        </is>
      </c>
      <c r="T491" s="17" t="inlineStr">
        <is>
          <t xml:space="preserve"> </t>
        </is>
      </c>
      <c r="U491" s="18" t="inlineStr">
        <is>
          <t>SIM-L9 ISR</t>
        </is>
      </c>
      <c r="V491" s="17" t="inlineStr">
        <is>
          <t xml:space="preserve"> </t>
        </is>
      </c>
      <c r="W491" s="18" t="inlineStr">
        <is>
          <t>SIM-L10 ISR</t>
        </is>
      </c>
      <c r="X491" s="18" t="inlineStr">
        <is>
          <t>SIM-RSV ISR</t>
        </is>
      </c>
      <c r="Y491" s="17" t="inlineStr">
        <is>
          <t xml:space="preserve"> </t>
        </is>
      </c>
      <c r="Z491" s="18" t="inlineStr">
        <is>
          <t>SIM-L11 ISR</t>
        </is>
      </c>
      <c r="AA491" s="17" t="inlineStr">
        <is>
          <t xml:space="preserve"> </t>
        </is>
      </c>
      <c r="AB491" s="18" t="inlineStr">
        <is>
          <t>SIM-L12 ISR</t>
        </is>
      </c>
      <c r="AC491" s="17" t="inlineStr">
        <is>
          <t xml:space="preserve"> </t>
        </is>
      </c>
      <c r="AD491" s="17" t="inlineStr">
        <is>
          <t xml:space="preserve"> </t>
        </is>
      </c>
      <c r="AE491" s="18" t="inlineStr">
        <is>
          <t>SIM-L13 ISR</t>
        </is>
      </c>
      <c r="AF491" s="18" t="inlineStr">
        <is>
          <t>SIM-RSV ISR</t>
        </is>
      </c>
      <c r="AG491" s="17" t="inlineStr">
        <is>
          <t xml:space="preserve"> </t>
        </is>
      </c>
      <c r="AH491" s="18" t="inlineStr">
        <is>
          <t>SIM-FOTR ISR</t>
        </is>
      </c>
      <c r="AI491" s="17" t="inlineStr">
        <is>
          <t xml:space="preserve"> </t>
        </is>
      </c>
      <c r="AJ491" s="17" t="inlineStr">
        <is>
          <t>PE TRN</t>
        </is>
      </c>
    </row>
    <row r="492">
      <c r="A492" s="3" t="inlineStr">
        <is>
          <t>0_507_00040593_04_01</t>
        </is>
      </c>
      <c r="B492" s="3" t="inlineStr">
        <is>
          <t>AOKI_SG</t>
        </is>
      </c>
      <c r="C492" s="3" t="inlineStr">
        <is>
          <t>L資格</t>
        </is>
      </c>
      <c r="D492" s="3" t="inlineStr">
        <is>
          <t>B</t>
        </is>
      </c>
      <c r="E492" s="3" t="n">
        <v>0</v>
      </c>
      <c r="F492" s="16" t="n">
        <v/>
      </c>
      <c r="G492" s="16" t="n">
        <v/>
      </c>
      <c r="H492" s="16" t="n">
        <v/>
      </c>
      <c r="I492" s="16" t="n">
        <v/>
      </c>
      <c r="J492" s="16" t="n">
        <v/>
      </c>
      <c r="K492" s="16" t="inlineStr">
        <is>
          <t># 1</t>
        </is>
      </c>
      <c r="L492" s="16" t="n">
        <v/>
      </c>
      <c r="M492" s="16" t="n">
        <v/>
      </c>
      <c r="N492" s="16" t="n">
        <v/>
      </c>
      <c r="O492" s="16" t="n">
        <v/>
      </c>
      <c r="P492" s="16" t="inlineStr">
        <is>
          <t># 2</t>
        </is>
      </c>
      <c r="Q492" s="16" t="n">
        <v/>
      </c>
      <c r="R492" s="16" t="inlineStr">
        <is>
          <t># 2</t>
        </is>
      </c>
      <c r="S492" s="16" t="n">
        <v/>
      </c>
      <c r="T492" s="16" t="n">
        <v/>
      </c>
      <c r="U492" s="16" t="inlineStr">
        <is>
          <t># 2</t>
        </is>
      </c>
      <c r="V492" s="16" t="n">
        <v/>
      </c>
      <c r="W492" s="16" t="inlineStr">
        <is>
          <t># 2</t>
        </is>
      </c>
      <c r="X492" s="16" t="inlineStr">
        <is>
          <t># 2</t>
        </is>
      </c>
      <c r="Y492" s="16" t="n">
        <v/>
      </c>
      <c r="Z492" s="16" t="inlineStr">
        <is>
          <t># 2</t>
        </is>
      </c>
      <c r="AA492" s="16" t="n">
        <v/>
      </c>
      <c r="AB492" s="16" t="inlineStr">
        <is>
          <t># 2</t>
        </is>
      </c>
      <c r="AC492" s="16" t="n">
        <v/>
      </c>
      <c r="AD492" s="16" t="n">
        <v/>
      </c>
      <c r="AE492" s="16" t="inlineStr">
        <is>
          <t># 2</t>
        </is>
      </c>
      <c r="AF492" s="16" t="inlineStr">
        <is>
          <t># 2</t>
        </is>
      </c>
      <c r="AG492" s="16" t="n">
        <v/>
      </c>
      <c r="AH492" s="16" t="inlineStr">
        <is>
          <t># 2</t>
        </is>
      </c>
      <c r="AI492" s="16" t="n">
        <v/>
      </c>
      <c r="AJ492" s="16" t="n">
        <v/>
      </c>
    </row>
    <row r="493">
      <c r="A493" s="3" t="inlineStr">
        <is>
          <t>0_507_00040593_04_02</t>
        </is>
      </c>
      <c r="B493" s="3" t="inlineStr">
        <is>
          <t>AOKI_SG</t>
        </is>
      </c>
      <c r="C493" s="3" t="inlineStr">
        <is>
          <t>L資格</t>
        </is>
      </c>
      <c r="D493" s="3" t="inlineStr">
        <is>
          <t>B</t>
        </is>
      </c>
      <c r="E493" s="3" t="n">
        <v>0</v>
      </c>
      <c r="F493" s="16" t="n">
        <v/>
      </c>
      <c r="G493" s="16" t="n">
        <v/>
      </c>
      <c r="H493" s="16" t="n">
        <v/>
      </c>
      <c r="I493" s="16" t="n">
        <v/>
      </c>
      <c r="J493" s="16" t="n">
        <v/>
      </c>
      <c r="K493" s="16" t="inlineStr">
        <is>
          <t>1500-1900</t>
        </is>
      </c>
      <c r="L493" s="16" t="n">
        <v/>
      </c>
      <c r="M493" s="16" t="n">
        <v/>
      </c>
      <c r="N493" s="16" t="n">
        <v/>
      </c>
      <c r="O493" s="16" t="n">
        <v/>
      </c>
      <c r="P493" s="16" t="inlineStr">
        <is>
          <t>1500-1900</t>
        </is>
      </c>
      <c r="Q493" s="16" t="n">
        <v/>
      </c>
      <c r="R493" s="16" t="inlineStr">
        <is>
          <t>1100-1500</t>
        </is>
      </c>
      <c r="S493" s="16" t="n">
        <v/>
      </c>
      <c r="T493" s="16" t="n">
        <v/>
      </c>
      <c r="U493" s="16" t="inlineStr">
        <is>
          <t>1500-1900</t>
        </is>
      </c>
      <c r="V493" s="16" t="n">
        <v/>
      </c>
      <c r="W493" s="16" t="inlineStr">
        <is>
          <t>1100-1500</t>
        </is>
      </c>
      <c r="X493" s="16" t="inlineStr">
        <is>
          <t>0700-1100</t>
        </is>
      </c>
      <c r="Y493" s="16" t="n">
        <v/>
      </c>
      <c r="Z493" s="16" t="inlineStr">
        <is>
          <t>1100-1500</t>
        </is>
      </c>
      <c r="AA493" s="16" t="n">
        <v/>
      </c>
      <c r="AB493" s="16" t="inlineStr">
        <is>
          <t>1100-1500</t>
        </is>
      </c>
      <c r="AC493" s="16" t="n">
        <v/>
      </c>
      <c r="AD493" s="16" t="n">
        <v/>
      </c>
      <c r="AE493" s="16" t="inlineStr">
        <is>
          <t>1100-1500</t>
        </is>
      </c>
      <c r="AF493" s="16" t="inlineStr">
        <is>
          <t>0700-1100</t>
        </is>
      </c>
      <c r="AG493" s="16" t="n">
        <v/>
      </c>
      <c r="AH493" s="16" t="inlineStr">
        <is>
          <t>1100-1330</t>
        </is>
      </c>
      <c r="AI493" s="16" t="n">
        <v/>
      </c>
      <c r="AJ493" s="16" t="n">
        <v/>
      </c>
    </row>
    <row r="494">
      <c r="A494" s="3" t="inlineStr">
        <is>
          <t>0_507_00040593_04_03</t>
        </is>
      </c>
      <c r="B494" s="3" t="inlineStr">
        <is>
          <t>AOKI_SG</t>
        </is>
      </c>
      <c r="C494" s="3" t="inlineStr">
        <is>
          <t>L資格</t>
        </is>
      </c>
      <c r="D494" s="3" t="inlineStr">
        <is>
          <t>B</t>
        </is>
      </c>
      <c r="E494" s="3" t="n">
        <v>0</v>
      </c>
      <c r="F494" s="16" t="n">
        <v/>
      </c>
      <c r="G494" s="16" t="n">
        <v/>
      </c>
      <c r="H494" s="16" t="n">
        <v/>
      </c>
      <c r="I494" s="16" t="n">
        <v/>
      </c>
      <c r="J494" s="16" t="n">
        <v/>
      </c>
      <c r="K494" s="16" t="inlineStr">
        <is>
          <t>B 山崎KH</t>
        </is>
      </c>
      <c r="L494" s="16" t="n">
        <v/>
      </c>
      <c r="M494" s="16" t="n">
        <v/>
      </c>
      <c r="N494" s="16" t="n">
        <v/>
      </c>
      <c r="O494" s="16" t="n">
        <v/>
      </c>
      <c r="P494" s="16" t="inlineStr">
        <is>
          <t>石川YU</t>
        </is>
      </c>
      <c r="Q494" s="16" t="n">
        <v/>
      </c>
      <c r="R494" s="16" t="inlineStr">
        <is>
          <t>石川YU</t>
        </is>
      </c>
      <c r="S494" s="16" t="n">
        <v/>
      </c>
      <c r="T494" s="16" t="n">
        <v/>
      </c>
      <c r="U494" s="16" t="inlineStr">
        <is>
          <t>石川YU</t>
        </is>
      </c>
      <c r="V494" s="16" t="n">
        <v/>
      </c>
      <c r="W494" s="16" t="inlineStr">
        <is>
          <t>石川YU</t>
        </is>
      </c>
      <c r="X494" s="16" t="inlineStr">
        <is>
          <t>石川YU</t>
        </is>
      </c>
      <c r="Y494" s="16" t="n">
        <v/>
      </c>
      <c r="Z494" s="16" t="inlineStr">
        <is>
          <t>石川YU</t>
        </is>
      </c>
      <c r="AA494" s="16" t="n">
        <v/>
      </c>
      <c r="AB494" s="16" t="inlineStr">
        <is>
          <t>石川YU</t>
        </is>
      </c>
      <c r="AC494" s="16" t="n">
        <v/>
      </c>
      <c r="AD494" s="16" t="n">
        <v/>
      </c>
      <c r="AE494" s="16" t="inlineStr">
        <is>
          <t>石川YU</t>
        </is>
      </c>
      <c r="AF494" s="16" t="inlineStr">
        <is>
          <t>石川YU</t>
        </is>
      </c>
      <c r="AG494" s="16" t="n">
        <v/>
      </c>
      <c r="AH494" s="16" t="inlineStr">
        <is>
          <t>C 粟生田TA</t>
        </is>
      </c>
      <c r="AI494" s="16" t="n">
        <v/>
      </c>
      <c r="AJ494" s="16" t="n">
        <v/>
      </c>
    </row>
    <row r="495">
      <c r="A495" s="3" t="inlineStr">
        <is>
          <t>0_507_00040593_04_04</t>
        </is>
      </c>
      <c r="B495" s="3" t="inlineStr">
        <is>
          <t>AOKI_SG</t>
        </is>
      </c>
      <c r="C495" s="3" t="inlineStr">
        <is>
          <t>L資格</t>
        </is>
      </c>
      <c r="D495" s="3" t="inlineStr">
        <is>
          <t>B</t>
        </is>
      </c>
      <c r="E495" s="3" t="n">
        <v>0</v>
      </c>
      <c r="F495" s="16" t="n">
        <v/>
      </c>
      <c r="G495" s="16" t="n">
        <v/>
      </c>
      <c r="H495" s="16" t="n">
        <v/>
      </c>
      <c r="I495" s="16" t="n">
        <v/>
      </c>
      <c r="J495" s="16" t="n">
        <v/>
      </c>
      <c r="K495" s="16" t="inlineStr">
        <is>
          <t>池田RY</t>
        </is>
      </c>
      <c r="L495" s="16" t="n">
        <v/>
      </c>
      <c r="M495" s="16" t="n">
        <v/>
      </c>
      <c r="N495" s="16" t="n">
        <v/>
      </c>
      <c r="O495" s="16" t="n">
        <v/>
      </c>
      <c r="P495" s="16" t="inlineStr">
        <is>
          <t>椙田SH</t>
        </is>
      </c>
      <c r="Q495" s="16" t="n">
        <v/>
      </c>
      <c r="R495" s="16" t="inlineStr">
        <is>
          <t>椙田SH</t>
        </is>
      </c>
      <c r="S495" s="16" t="n">
        <v/>
      </c>
      <c r="T495" s="16" t="n">
        <v/>
      </c>
      <c r="U495" s="16" t="inlineStr">
        <is>
          <t>椙田SH</t>
        </is>
      </c>
      <c r="V495" s="16" t="n">
        <v/>
      </c>
      <c r="W495" s="16" t="inlineStr">
        <is>
          <t>椙田SH</t>
        </is>
      </c>
      <c r="X495" s="16" t="inlineStr">
        <is>
          <t>椙田SH</t>
        </is>
      </c>
      <c r="Y495" s="16" t="n">
        <v/>
      </c>
      <c r="Z495" s="16" t="inlineStr">
        <is>
          <t>椙田SH</t>
        </is>
      </c>
      <c r="AA495" s="16" t="n">
        <v/>
      </c>
      <c r="AB495" s="16" t="inlineStr">
        <is>
          <t>椙田SH</t>
        </is>
      </c>
      <c r="AC495" s="16" t="n">
        <v/>
      </c>
      <c r="AD495" s="16" t="n">
        <v/>
      </c>
      <c r="AE495" s="16" t="inlineStr">
        <is>
          <t>椙田SH</t>
        </is>
      </c>
      <c r="AF495" s="16" t="inlineStr">
        <is>
          <t>椙田SH</t>
        </is>
      </c>
      <c r="AG495" s="16" t="n">
        <v/>
      </c>
      <c r="AH495" s="16" t="inlineStr">
        <is>
          <t>石川YU</t>
        </is>
      </c>
      <c r="AI495" s="16" t="n">
        <v/>
      </c>
      <c r="AJ495" s="16" t="n">
        <v/>
      </c>
    </row>
    <row r="496">
      <c r="A496" s="3" t="inlineStr">
        <is>
          <t>0_507_00040593_04_05</t>
        </is>
      </c>
      <c r="B496" s="3" t="inlineStr">
        <is>
          <t>AOKI_SG</t>
        </is>
      </c>
      <c r="C496" s="3" t="inlineStr">
        <is>
          <t>L資格</t>
        </is>
      </c>
      <c r="D496" s="3" t="inlineStr">
        <is>
          <t>B</t>
        </is>
      </c>
      <c r="E496" s="3" t="n">
        <v>0</v>
      </c>
      <c r="F496" s="19" t="n">
        <v/>
      </c>
      <c r="G496" s="19" t="n">
        <v/>
      </c>
      <c r="H496" s="19" t="n">
        <v/>
      </c>
      <c r="I496" s="19" t="n">
        <v/>
      </c>
      <c r="J496" s="19" t="n">
        <v/>
      </c>
      <c r="K496" s="19" t="n">
        <v/>
      </c>
      <c r="L496" s="19" t="n">
        <v/>
      </c>
      <c r="M496" s="19" t="n">
        <v/>
      </c>
      <c r="N496" s="19" t="n">
        <v/>
      </c>
      <c r="O496" s="19" t="n">
        <v/>
      </c>
      <c r="P496" s="19" t="n">
        <v/>
      </c>
      <c r="Q496" s="19" t="n">
        <v/>
      </c>
      <c r="R496" s="19" t="n">
        <v/>
      </c>
      <c r="S496" s="19" t="n">
        <v/>
      </c>
      <c r="T496" s="19" t="n">
        <v/>
      </c>
      <c r="U496" s="19" t="n">
        <v/>
      </c>
      <c r="V496" s="19" t="n">
        <v/>
      </c>
      <c r="W496" s="19" t="n">
        <v/>
      </c>
      <c r="X496" s="19" t="n">
        <v/>
      </c>
      <c r="Y496" s="19" t="n">
        <v/>
      </c>
      <c r="Z496" s="19" t="n">
        <v/>
      </c>
      <c r="AA496" s="19" t="n">
        <v/>
      </c>
      <c r="AB496" s="19" t="n">
        <v/>
      </c>
      <c r="AC496" s="19" t="n">
        <v/>
      </c>
      <c r="AD496" s="19" t="n">
        <v/>
      </c>
      <c r="AE496" s="19" t="n">
        <v/>
      </c>
      <c r="AF496" s="19" t="n">
        <v/>
      </c>
      <c r="AG496" s="19" t="n">
        <v/>
      </c>
      <c r="AH496" s="19" t="inlineStr">
        <is>
          <t>椙田SH</t>
        </is>
      </c>
      <c r="AI496" s="19" t="n">
        <v/>
      </c>
      <c r="AJ496" s="19" t="n">
        <v/>
      </c>
    </row>
    <row r="497" outlineLevel="1">
      <c r="A497" s="3" t="inlineStr">
        <is>
          <t>0_507_00040593_05_00</t>
        </is>
      </c>
      <c r="B497" s="3" t="inlineStr">
        <is>
          <t>AOKI_SG</t>
        </is>
      </c>
      <c r="C497" s="3" t="inlineStr">
        <is>
          <t>L資格</t>
        </is>
      </c>
      <c r="D497" s="3" t="inlineStr">
        <is>
          <t>B</t>
        </is>
      </c>
      <c r="E497" s="3" t="n">
        <v>0</v>
      </c>
      <c r="F497" s="16" t="n">
        <v/>
      </c>
      <c r="G497" s="16" t="n">
        <v/>
      </c>
      <c r="H497" s="16" t="n">
        <v/>
      </c>
      <c r="I497" s="16" t="n">
        <v/>
      </c>
      <c r="J497" s="16" t="inlineStr">
        <is>
          <t>M21</t>
        </is>
      </c>
      <c r="K497" s="16" t="n">
        <v/>
      </c>
      <c r="L497" s="16" t="n">
        <v/>
      </c>
      <c r="M497" s="16" t="inlineStr">
        <is>
          <t>FOTR</t>
        </is>
      </c>
      <c r="N497" s="16" t="n">
        <v/>
      </c>
      <c r="O497" s="16" t="n">
        <v/>
      </c>
      <c r="P497" s="16" t="n">
        <v/>
      </c>
      <c r="Q497" s="16" t="n">
        <v/>
      </c>
      <c r="R497" s="16" t="n">
        <v/>
      </c>
      <c r="S497" s="16" t="n">
        <v/>
      </c>
      <c r="T497" s="16" t="n">
        <v/>
      </c>
      <c r="U497" s="16" t="n">
        <v/>
      </c>
      <c r="V497" s="16" t="n">
        <v/>
      </c>
      <c r="W497" s="16" t="n">
        <v/>
      </c>
      <c r="X497" s="16" t="n">
        <v/>
      </c>
      <c r="Y497" s="16" t="n">
        <v/>
      </c>
      <c r="Z497" s="16" t="n">
        <v/>
      </c>
      <c r="AA497" s="16" t="n">
        <v/>
      </c>
      <c r="AB497" s="16" t="n">
        <v/>
      </c>
      <c r="AC497" s="16" t="n">
        <v/>
      </c>
      <c r="AD497" s="16" t="n">
        <v/>
      </c>
      <c r="AE497" s="16" t="n">
        <v/>
      </c>
      <c r="AF497" s="16" t="n">
        <v/>
      </c>
      <c r="AG497" s="16" t="n">
        <v/>
      </c>
      <c r="AH497" s="16" t="n">
        <v/>
      </c>
      <c r="AI497" s="16" t="n">
        <v/>
      </c>
      <c r="AJ497" s="16" t="inlineStr">
        <is>
          <t>PE</t>
        </is>
      </c>
    </row>
    <row r="498" outlineLevel="1">
      <c r="A498" s="3" t="inlineStr">
        <is>
          <t>0_507_00040593_06_00</t>
        </is>
      </c>
      <c r="B498" s="3" t="inlineStr">
        <is>
          <t>AOKI_SG</t>
        </is>
      </c>
      <c r="C498" s="3" t="inlineStr">
        <is>
          <t>L資格</t>
        </is>
      </c>
      <c r="D498" s="3" t="inlineStr">
        <is>
          <t>B</t>
        </is>
      </c>
      <c r="E498" s="3" t="n">
        <v>0</v>
      </c>
      <c r="F498" s="20" t="n">
        <v/>
      </c>
      <c r="G498" s="20" t="n">
        <v/>
      </c>
      <c r="H498" s="20" t="n">
        <v/>
      </c>
      <c r="I498" s="20" t="n">
        <v/>
      </c>
      <c r="J498" s="20" t="inlineStr">
        <is>
          <t>ISRE ISR</t>
        </is>
      </c>
      <c r="K498" s="20" t="n">
        <v/>
      </c>
      <c r="L498" s="20" t="n">
        <v/>
      </c>
      <c r="M498" s="20" t="inlineStr">
        <is>
          <t>ISRO ISR</t>
        </is>
      </c>
      <c r="N498" s="20" t="n">
        <v/>
      </c>
      <c r="O498" s="20" t="n">
        <v/>
      </c>
      <c r="P498" s="20" t="n">
        <v/>
      </c>
      <c r="Q498" s="20" t="n">
        <v/>
      </c>
      <c r="R498" s="20" t="n">
        <v/>
      </c>
      <c r="S498" s="20" t="n">
        <v/>
      </c>
      <c r="T498" s="20" t="n">
        <v/>
      </c>
      <c r="U498" s="20" t="n">
        <v/>
      </c>
      <c r="V498" s="20" t="n">
        <v/>
      </c>
      <c r="W498" s="20" t="n">
        <v/>
      </c>
      <c r="X498" s="20" t="n">
        <v/>
      </c>
      <c r="Y498" s="20" t="n">
        <v/>
      </c>
      <c r="Z498" s="20" t="n">
        <v/>
      </c>
      <c r="AA498" s="20" t="n">
        <v/>
      </c>
      <c r="AB498" s="20" t="n">
        <v/>
      </c>
      <c r="AC498" s="20" t="n">
        <v/>
      </c>
      <c r="AD498" s="20" t="n">
        <v/>
      </c>
      <c r="AE498" s="20" t="n">
        <v/>
      </c>
      <c r="AF498" s="20" t="n">
        <v/>
      </c>
      <c r="AG498" s="20" t="n">
        <v/>
      </c>
      <c r="AH498" s="20" t="n">
        <v/>
      </c>
      <c r="AI498" s="20" t="n">
        <v/>
      </c>
      <c r="AJ498" s="20" t="inlineStr">
        <is>
          <t>PE TRN</t>
        </is>
      </c>
    </row>
    <row r="499" outlineLevel="1">
      <c r="A499" s="3" t="inlineStr">
        <is>
          <t>0_507_00040593_07_00</t>
        </is>
      </c>
      <c r="B499" s="3" t="inlineStr">
        <is>
          <t>AOKI_SG</t>
        </is>
      </c>
      <c r="C499" s="3" t="inlineStr">
        <is>
          <t>L資格</t>
        </is>
      </c>
      <c r="D499" s="3" t="inlineStr">
        <is>
          <t>B</t>
        </is>
      </c>
      <c r="E499" s="3" t="n">
        <v>0</v>
      </c>
      <c r="F499" s="16" t="n">
        <v/>
      </c>
      <c r="G499" s="16" t="n">
        <v/>
      </c>
      <c r="H499" s="16" t="n">
        <v/>
      </c>
      <c r="I499" s="16" t="n">
        <v/>
      </c>
      <c r="J499" s="16" t="inlineStr">
        <is>
          <t>M21</t>
        </is>
      </c>
      <c r="K499" s="16" t="n">
        <v/>
      </c>
      <c r="L499" s="16" t="n">
        <v/>
      </c>
      <c r="M499" s="16" t="inlineStr">
        <is>
          <t>FOTR</t>
        </is>
      </c>
      <c r="N499" s="16" t="n">
        <v/>
      </c>
      <c r="O499" s="16" t="n">
        <v/>
      </c>
      <c r="P499" s="16" t="n">
        <v/>
      </c>
      <c r="Q499" s="16" t="n">
        <v/>
      </c>
      <c r="R499" s="16" t="n">
        <v/>
      </c>
      <c r="S499" s="16" t="n">
        <v/>
      </c>
      <c r="T499" s="16" t="n">
        <v/>
      </c>
      <c r="U499" s="16" t="n">
        <v/>
      </c>
      <c r="V499" s="16" t="n">
        <v/>
      </c>
      <c r="W499" s="16" t="n">
        <v/>
      </c>
      <c r="X499" s="16" t="n">
        <v/>
      </c>
      <c r="Y499" s="16" t="n">
        <v/>
      </c>
      <c r="Z499" s="16" t="n">
        <v/>
      </c>
      <c r="AA499" s="16" t="n">
        <v/>
      </c>
      <c r="AB499" s="16" t="n">
        <v/>
      </c>
      <c r="AC499" s="16" t="n">
        <v/>
      </c>
      <c r="AD499" s="16" t="n">
        <v/>
      </c>
      <c r="AE499" s="16" t="n">
        <v/>
      </c>
      <c r="AF499" s="16" t="n">
        <v/>
      </c>
      <c r="AG499" s="16" t="n">
        <v/>
      </c>
      <c r="AH499" s="16" t="inlineStr">
        <is>
          <t>FOTR</t>
        </is>
      </c>
      <c r="AI499" s="16" t="n">
        <v/>
      </c>
      <c r="AJ499" s="16" t="n">
        <v/>
      </c>
    </row>
    <row r="500" outlineLevel="1">
      <c r="A500" s="3" t="inlineStr">
        <is>
          <t>0_507_00040593_08_00</t>
        </is>
      </c>
      <c r="B500" s="3" t="inlineStr">
        <is>
          <t>AOKI_SG</t>
        </is>
      </c>
      <c r="C500" s="3" t="inlineStr">
        <is>
          <t>L資格</t>
        </is>
      </c>
      <c r="D500" s="3" t="inlineStr">
        <is>
          <t>B</t>
        </is>
      </c>
      <c r="E500" s="3" t="n">
        <v>0</v>
      </c>
      <c r="F500" s="17" t="n">
        <v/>
      </c>
      <c r="G500" s="17" t="n">
        <v/>
      </c>
      <c r="H500" s="17" t="n">
        <v/>
      </c>
      <c r="I500" s="17" t="n">
        <v/>
      </c>
      <c r="J500" s="17" t="inlineStr">
        <is>
          <t>ISRE ISR</t>
        </is>
      </c>
      <c r="K500" s="17" t="n">
        <v/>
      </c>
      <c r="L500" s="17" t="n">
        <v/>
      </c>
      <c r="M500" s="17" t="inlineStr">
        <is>
          <t>ISRO ISR</t>
        </is>
      </c>
      <c r="N500" s="17" t="n">
        <v/>
      </c>
      <c r="O500" s="17" t="n">
        <v/>
      </c>
      <c r="P500" s="17" t="n">
        <v/>
      </c>
      <c r="Q500" s="17" t="n">
        <v/>
      </c>
      <c r="R500" s="17" t="n">
        <v/>
      </c>
      <c r="S500" s="17" t="n">
        <v/>
      </c>
      <c r="T500" s="17" t="n">
        <v/>
      </c>
      <c r="U500" s="17" t="n">
        <v/>
      </c>
      <c r="V500" s="17" t="n">
        <v/>
      </c>
      <c r="W500" s="17" t="n">
        <v/>
      </c>
      <c r="X500" s="17" t="n">
        <v/>
      </c>
      <c r="Y500" s="17" t="n">
        <v/>
      </c>
      <c r="Z500" s="17" t="n">
        <v/>
      </c>
      <c r="AA500" s="17" t="n">
        <v/>
      </c>
      <c r="AB500" s="17" t="n">
        <v/>
      </c>
      <c r="AC500" s="17" t="n">
        <v/>
      </c>
      <c r="AD500" s="17" t="n">
        <v/>
      </c>
      <c r="AE500" s="17" t="n">
        <v/>
      </c>
      <c r="AF500" s="17" t="n">
        <v/>
      </c>
      <c r="AG500" s="17" t="n">
        <v/>
      </c>
      <c r="AH500" s="18" t="inlineStr">
        <is>
          <t>SIM-FOTR ISR</t>
        </is>
      </c>
      <c r="AI500" s="17" t="n">
        <v/>
      </c>
      <c r="AJ500" s="17" t="n">
        <v/>
      </c>
    </row>
    <row r="501" outlineLevel="1">
      <c r="A501" s="3" t="inlineStr">
        <is>
          <t>0_507_00040593_08_01</t>
        </is>
      </c>
      <c r="B501" s="3" t="inlineStr">
        <is>
          <t>AOKI_SG</t>
        </is>
      </c>
      <c r="C501" s="3" t="inlineStr">
        <is>
          <t>L資格</t>
        </is>
      </c>
      <c r="D501" s="3" t="inlineStr">
        <is>
          <t>B</t>
        </is>
      </c>
      <c r="E501" s="3" t="n">
        <v>0</v>
      </c>
      <c r="F501" s="16" t="n">
        <v/>
      </c>
      <c r="G501" s="16" t="n">
        <v/>
      </c>
      <c r="H501" s="16" t="n">
        <v/>
      </c>
      <c r="I501" s="16" t="n">
        <v/>
      </c>
      <c r="J501" s="16" t="n">
        <v/>
      </c>
      <c r="K501" s="16" t="n">
        <v/>
      </c>
      <c r="L501" s="16" t="n">
        <v/>
      </c>
      <c r="M501" s="16" t="n">
        <v/>
      </c>
      <c r="N501" s="16" t="n">
        <v/>
      </c>
      <c r="O501" s="16" t="n">
        <v/>
      </c>
      <c r="P501" s="16" t="n">
        <v/>
      </c>
      <c r="Q501" s="16" t="n">
        <v/>
      </c>
      <c r="R501" s="16" t="n">
        <v/>
      </c>
      <c r="S501" s="16" t="n">
        <v/>
      </c>
      <c r="T501" s="16" t="n">
        <v/>
      </c>
      <c r="U501" s="16" t="n">
        <v/>
      </c>
      <c r="V501" s="16" t="n">
        <v/>
      </c>
      <c r="W501" s="16" t="n">
        <v/>
      </c>
      <c r="X501" s="16" t="n">
        <v/>
      </c>
      <c r="Y501" s="16" t="n">
        <v/>
      </c>
      <c r="Z501" s="16" t="n">
        <v/>
      </c>
      <c r="AA501" s="16" t="n">
        <v/>
      </c>
      <c r="AB501" s="16" t="n">
        <v/>
      </c>
      <c r="AC501" s="16" t="n">
        <v/>
      </c>
      <c r="AD501" s="16" t="n">
        <v/>
      </c>
      <c r="AE501" s="16" t="n">
        <v/>
      </c>
      <c r="AF501" s="16" t="n">
        <v/>
      </c>
      <c r="AG501" s="16" t="n">
        <v/>
      </c>
      <c r="AH501" s="16" t="inlineStr">
        <is>
          <t># 2</t>
        </is>
      </c>
      <c r="AI501" s="16" t="n">
        <v/>
      </c>
      <c r="AJ501" s="16" t="n">
        <v/>
      </c>
    </row>
    <row r="502" outlineLevel="1">
      <c r="A502" s="3" t="inlineStr">
        <is>
          <t>0_507_00040593_08_02</t>
        </is>
      </c>
      <c r="B502" s="3" t="inlineStr">
        <is>
          <t>AOKI_SG</t>
        </is>
      </c>
      <c r="C502" s="3" t="inlineStr">
        <is>
          <t>L資格</t>
        </is>
      </c>
      <c r="D502" s="3" t="inlineStr">
        <is>
          <t>B</t>
        </is>
      </c>
      <c r="E502" s="3" t="n">
        <v>0</v>
      </c>
      <c r="F502" s="16" t="n">
        <v/>
      </c>
      <c r="G502" s="16" t="n">
        <v/>
      </c>
      <c r="H502" s="16" t="n">
        <v/>
      </c>
      <c r="I502" s="16" t="n">
        <v/>
      </c>
      <c r="J502" s="16" t="n">
        <v/>
      </c>
      <c r="K502" s="16" t="n">
        <v/>
      </c>
      <c r="L502" s="16" t="n">
        <v/>
      </c>
      <c r="M502" s="16" t="n">
        <v/>
      </c>
      <c r="N502" s="16" t="n">
        <v/>
      </c>
      <c r="O502" s="16" t="n">
        <v/>
      </c>
      <c r="P502" s="16" t="n">
        <v/>
      </c>
      <c r="Q502" s="16" t="n">
        <v/>
      </c>
      <c r="R502" s="16" t="n">
        <v/>
      </c>
      <c r="S502" s="16" t="n">
        <v/>
      </c>
      <c r="T502" s="16" t="n">
        <v/>
      </c>
      <c r="U502" s="16" t="n">
        <v/>
      </c>
      <c r="V502" s="16" t="n">
        <v/>
      </c>
      <c r="W502" s="16" t="n">
        <v/>
      </c>
      <c r="X502" s="16" t="n">
        <v/>
      </c>
      <c r="Y502" s="16" t="n">
        <v/>
      </c>
      <c r="Z502" s="16" t="n">
        <v/>
      </c>
      <c r="AA502" s="16" t="n">
        <v/>
      </c>
      <c r="AB502" s="16" t="n">
        <v/>
      </c>
      <c r="AC502" s="16" t="n">
        <v/>
      </c>
      <c r="AD502" s="16" t="n">
        <v/>
      </c>
      <c r="AE502" s="16" t="n">
        <v/>
      </c>
      <c r="AF502" s="16" t="n">
        <v/>
      </c>
      <c r="AG502" s="16" t="n">
        <v/>
      </c>
      <c r="AH502" s="16" t="inlineStr">
        <is>
          <t>1100-1330</t>
        </is>
      </c>
      <c r="AI502" s="16" t="n">
        <v/>
      </c>
      <c r="AJ502" s="16" t="n">
        <v/>
      </c>
    </row>
    <row r="503" outlineLevel="1">
      <c r="A503" s="3" t="inlineStr">
        <is>
          <t>0_507_00040593_08_03</t>
        </is>
      </c>
      <c r="B503" s="3" t="inlineStr">
        <is>
          <t>AOKI_SG</t>
        </is>
      </c>
      <c r="C503" s="3" t="inlineStr">
        <is>
          <t>L資格</t>
        </is>
      </c>
      <c r="D503" s="3" t="inlineStr">
        <is>
          <t>B</t>
        </is>
      </c>
      <c r="E503" s="3" t="n">
        <v>0</v>
      </c>
      <c r="F503" s="16" t="n">
        <v/>
      </c>
      <c r="G503" s="16" t="n">
        <v/>
      </c>
      <c r="H503" s="16" t="n">
        <v/>
      </c>
      <c r="I503" s="16" t="n">
        <v/>
      </c>
      <c r="J503" s="16" t="n">
        <v/>
      </c>
      <c r="K503" s="16" t="n">
        <v/>
      </c>
      <c r="L503" s="16" t="n">
        <v/>
      </c>
      <c r="M503" s="16" t="n">
        <v/>
      </c>
      <c r="N503" s="16" t="n">
        <v/>
      </c>
      <c r="O503" s="16" t="n">
        <v/>
      </c>
      <c r="P503" s="16" t="n">
        <v/>
      </c>
      <c r="Q503" s="16" t="n">
        <v/>
      </c>
      <c r="R503" s="16" t="n">
        <v/>
      </c>
      <c r="S503" s="16" t="n">
        <v/>
      </c>
      <c r="T503" s="16" t="n">
        <v/>
      </c>
      <c r="U503" s="16" t="n">
        <v/>
      </c>
      <c r="V503" s="16" t="n">
        <v/>
      </c>
      <c r="W503" s="16" t="n">
        <v/>
      </c>
      <c r="X503" s="16" t="n">
        <v/>
      </c>
      <c r="Y503" s="16" t="n">
        <v/>
      </c>
      <c r="Z503" s="16" t="n">
        <v/>
      </c>
      <c r="AA503" s="16" t="n">
        <v/>
      </c>
      <c r="AB503" s="16" t="n">
        <v/>
      </c>
      <c r="AC503" s="16" t="n">
        <v/>
      </c>
      <c r="AD503" s="16" t="n">
        <v/>
      </c>
      <c r="AE503" s="16" t="n">
        <v/>
      </c>
      <c r="AF503" s="16" t="n">
        <v/>
      </c>
      <c r="AG503" s="16" t="n">
        <v/>
      </c>
      <c r="AH503" s="16" t="inlineStr">
        <is>
          <t>C 粟生田TA</t>
        </is>
      </c>
      <c r="AI503" s="16" t="n">
        <v/>
      </c>
      <c r="AJ503" s="16" t="n">
        <v/>
      </c>
    </row>
    <row r="504" outlineLevel="1">
      <c r="A504" s="3" t="inlineStr">
        <is>
          <t>0_507_00040593_08_04</t>
        </is>
      </c>
      <c r="B504" s="3" t="inlineStr">
        <is>
          <t>AOKI_SG</t>
        </is>
      </c>
      <c r="C504" s="3" t="inlineStr">
        <is>
          <t>L資格</t>
        </is>
      </c>
      <c r="D504" s="3" t="inlineStr">
        <is>
          <t>B</t>
        </is>
      </c>
      <c r="E504" s="3" t="n">
        <v>0</v>
      </c>
      <c r="F504" s="16" t="n">
        <v/>
      </c>
      <c r="G504" s="16" t="n">
        <v/>
      </c>
      <c r="H504" s="16" t="n">
        <v/>
      </c>
      <c r="I504" s="16" t="n">
        <v/>
      </c>
      <c r="J504" s="16" t="n">
        <v/>
      </c>
      <c r="K504" s="16" t="n">
        <v/>
      </c>
      <c r="L504" s="16" t="n">
        <v/>
      </c>
      <c r="M504" s="16" t="n">
        <v/>
      </c>
      <c r="N504" s="16" t="n">
        <v/>
      </c>
      <c r="O504" s="16" t="n">
        <v/>
      </c>
      <c r="P504" s="16" t="n">
        <v/>
      </c>
      <c r="Q504" s="16" t="n">
        <v/>
      </c>
      <c r="R504" s="16" t="n">
        <v/>
      </c>
      <c r="S504" s="16" t="n">
        <v/>
      </c>
      <c r="T504" s="16" t="n">
        <v/>
      </c>
      <c r="U504" s="16" t="n">
        <v/>
      </c>
      <c r="V504" s="16" t="n">
        <v/>
      </c>
      <c r="W504" s="16" t="n">
        <v/>
      </c>
      <c r="X504" s="16" t="n">
        <v/>
      </c>
      <c r="Y504" s="16" t="n">
        <v/>
      </c>
      <c r="Z504" s="16" t="n">
        <v/>
      </c>
      <c r="AA504" s="16" t="n">
        <v/>
      </c>
      <c r="AB504" s="16" t="n">
        <v/>
      </c>
      <c r="AC504" s="16" t="n">
        <v/>
      </c>
      <c r="AD504" s="16" t="n">
        <v/>
      </c>
      <c r="AE504" s="16" t="n">
        <v/>
      </c>
      <c r="AF504" s="16" t="n">
        <v/>
      </c>
      <c r="AG504" s="16" t="n">
        <v/>
      </c>
      <c r="AH504" s="16" t="inlineStr">
        <is>
          <t>石川YU</t>
        </is>
      </c>
      <c r="AI504" s="16" t="n">
        <v/>
      </c>
      <c r="AJ504" s="16" t="n">
        <v/>
      </c>
    </row>
    <row r="505" outlineLevel="1">
      <c r="A505" s="3" t="inlineStr">
        <is>
          <t>0_507_00040593_08_05</t>
        </is>
      </c>
      <c r="B505" s="3" t="inlineStr">
        <is>
          <t>AOKI_SG</t>
        </is>
      </c>
      <c r="C505" s="3" t="inlineStr">
        <is>
          <t>L資格</t>
        </is>
      </c>
      <c r="D505" s="3" t="inlineStr">
        <is>
          <t>B</t>
        </is>
      </c>
      <c r="E505" s="3" t="n">
        <v>0</v>
      </c>
      <c r="F505" s="19" t="n">
        <v/>
      </c>
      <c r="G505" s="19" t="n">
        <v/>
      </c>
      <c r="H505" s="19" t="n">
        <v/>
      </c>
      <c r="I505" s="19" t="n">
        <v/>
      </c>
      <c r="J505" s="19" t="n">
        <v/>
      </c>
      <c r="K505" s="19" t="n">
        <v/>
      </c>
      <c r="L505" s="19" t="n">
        <v/>
      </c>
      <c r="M505" s="19" t="n">
        <v/>
      </c>
      <c r="N505" s="19" t="n">
        <v/>
      </c>
      <c r="O505" s="19" t="n">
        <v/>
      </c>
      <c r="P505" s="19" t="n">
        <v/>
      </c>
      <c r="Q505" s="19" t="n">
        <v/>
      </c>
      <c r="R505" s="19" t="n">
        <v/>
      </c>
      <c r="S505" s="19" t="n">
        <v/>
      </c>
      <c r="T505" s="19" t="n">
        <v/>
      </c>
      <c r="U505" s="19" t="n">
        <v/>
      </c>
      <c r="V505" s="19" t="n">
        <v/>
      </c>
      <c r="W505" s="19" t="n">
        <v/>
      </c>
      <c r="X505" s="19" t="n">
        <v/>
      </c>
      <c r="Y505" s="19" t="n">
        <v/>
      </c>
      <c r="Z505" s="19" t="n">
        <v/>
      </c>
      <c r="AA505" s="19" t="n">
        <v/>
      </c>
      <c r="AB505" s="19" t="n">
        <v/>
      </c>
      <c r="AC505" s="19" t="n">
        <v/>
      </c>
      <c r="AD505" s="19" t="n">
        <v/>
      </c>
      <c r="AE505" s="19" t="n">
        <v/>
      </c>
      <c r="AF505" s="19" t="n">
        <v/>
      </c>
      <c r="AG505" s="19" t="n">
        <v/>
      </c>
      <c r="AH505" s="19" t="inlineStr">
        <is>
          <t>椙田SH</t>
        </is>
      </c>
      <c r="AI505" s="19" t="n">
        <v/>
      </c>
      <c r="AJ505" s="19" t="n">
        <v/>
      </c>
    </row>
    <row r="506" outlineLevel="1">
      <c r="A506" s="3" t="inlineStr">
        <is>
          <t>0_507_00040593_09_00</t>
        </is>
      </c>
      <c r="B506" s="3" t="inlineStr">
        <is>
          <t>AOKI_SG</t>
        </is>
      </c>
      <c r="C506" s="3" t="inlineStr">
        <is>
          <t>L資格</t>
        </is>
      </c>
      <c r="D506" s="3" t="inlineStr">
        <is>
          <t>B</t>
        </is>
      </c>
      <c r="E506" s="3" t="n">
        <v>0</v>
      </c>
      <c r="F506" s="16" t="n">
        <v/>
      </c>
      <c r="G506" s="16" t="n">
        <v/>
      </c>
      <c r="H506" s="16" t="n">
        <v/>
      </c>
      <c r="I506" s="16" t="n">
        <v/>
      </c>
      <c r="J506" s="16" t="n">
        <v/>
      </c>
      <c r="K506" s="16" t="n">
        <v/>
      </c>
      <c r="L506" s="16" t="n">
        <v/>
      </c>
      <c r="M506" s="16" t="n">
        <v/>
      </c>
      <c r="N506" s="16" t="n">
        <v/>
      </c>
      <c r="O506" s="16" t="n">
        <v/>
      </c>
      <c r="P506" s="16" t="n">
        <v/>
      </c>
      <c r="Q506" s="16" t="n">
        <v/>
      </c>
      <c r="R506" s="16" t="n">
        <v/>
      </c>
      <c r="S506" s="16" t="n">
        <v/>
      </c>
      <c r="T506" s="16" t="n">
        <v/>
      </c>
      <c r="U506" s="16" t="n">
        <v/>
      </c>
      <c r="V506" s="16" t="n">
        <v/>
      </c>
      <c r="W506" s="16" t="n">
        <v/>
      </c>
      <c r="X506" s="16" t="n">
        <v/>
      </c>
      <c r="Y506" s="16" t="n">
        <v/>
      </c>
      <c r="Z506" s="16" t="n">
        <v/>
      </c>
      <c r="AA506" s="16" t="n">
        <v/>
      </c>
      <c r="AB506" s="16" t="n">
        <v/>
      </c>
      <c r="AC506" s="16" t="n">
        <v/>
      </c>
      <c r="AD506" s="16" t="n">
        <v/>
      </c>
      <c r="AE506" s="16" t="n">
        <v/>
      </c>
      <c r="AF506" s="16" t="n">
        <v/>
      </c>
      <c r="AG506" s="16" t="n">
        <v/>
      </c>
      <c r="AH506" s="16" t="n">
        <v/>
      </c>
      <c r="AI506" s="16" t="n">
        <v/>
      </c>
      <c r="AJ506" s="16" t="n">
        <v/>
      </c>
    </row>
    <row r="507" outlineLevel="1">
      <c r="A507" s="3" t="inlineStr">
        <is>
          <t>0_507_00040593_10_00</t>
        </is>
      </c>
      <c r="B507" s="3" t="inlineStr">
        <is>
          <t>AOKI_SG</t>
        </is>
      </c>
      <c r="C507" s="3" t="inlineStr">
        <is>
          <t>L資格</t>
        </is>
      </c>
      <c r="D507" s="3" t="inlineStr">
        <is>
          <t>B</t>
        </is>
      </c>
      <c r="E507" s="3" t="n">
        <v>0</v>
      </c>
      <c r="F507" s="20" t="n">
        <v/>
      </c>
      <c r="G507" s="20" t="n">
        <v/>
      </c>
      <c r="H507" s="20" t="n">
        <v/>
      </c>
      <c r="I507" s="20" t="n">
        <v/>
      </c>
      <c r="J507" s="20" t="n">
        <v/>
      </c>
      <c r="K507" s="20" t="n">
        <v/>
      </c>
      <c r="L507" s="20" t="n">
        <v/>
      </c>
      <c r="M507" s="20" t="n">
        <v/>
      </c>
      <c r="N507" s="20" t="n">
        <v/>
      </c>
      <c r="O507" s="20" t="n">
        <v/>
      </c>
      <c r="P507" s="20" t="n">
        <v/>
      </c>
      <c r="Q507" s="20" t="n">
        <v/>
      </c>
      <c r="R507" s="20" t="n">
        <v/>
      </c>
      <c r="S507" s="20" t="n">
        <v/>
      </c>
      <c r="T507" s="20" t="n">
        <v/>
      </c>
      <c r="U507" s="20" t="n">
        <v/>
      </c>
      <c r="V507" s="20" t="n">
        <v/>
      </c>
      <c r="W507" s="20" t="n">
        <v/>
      </c>
      <c r="X507" s="20" t="n">
        <v/>
      </c>
      <c r="Y507" s="20" t="n">
        <v/>
      </c>
      <c r="Z507" s="20" t="n">
        <v/>
      </c>
      <c r="AA507" s="20" t="n">
        <v/>
      </c>
      <c r="AB507" s="20" t="n">
        <v/>
      </c>
      <c r="AC507" s="20" t="n">
        <v/>
      </c>
      <c r="AD507" s="20" t="n">
        <v/>
      </c>
      <c r="AE507" s="20" t="n">
        <v/>
      </c>
      <c r="AF507" s="20" t="n">
        <v/>
      </c>
      <c r="AG507" s="20" t="n">
        <v/>
      </c>
      <c r="AH507" s="20" t="n">
        <v/>
      </c>
      <c r="AI507" s="20" t="n">
        <v/>
      </c>
      <c r="AJ507" s="20" t="n">
        <v/>
      </c>
    </row>
    <row r="508" outlineLevel="1" ht="1" customHeight="1">
      <c r="A508" s="3" t="inlineStr">
        <is>
          <t>0_507_00040593_98_00</t>
        </is>
      </c>
      <c r="B508" s="3" t="inlineStr">
        <is>
          <t>AOKI_SG</t>
        </is>
      </c>
      <c r="C508" s="3" t="inlineStr">
        <is>
          <t>L資格</t>
        </is>
      </c>
      <c r="D508" s="3" t="inlineStr">
        <is>
          <t>B</t>
        </is>
      </c>
      <c r="E508" s="3" t="n">
        <v>0</v>
      </c>
      <c r="F508" s="15" t="inlineStr">
        <is>
          <t>FFFFFF,000000</t>
        </is>
      </c>
      <c r="G508" s="15" t="inlineStr">
        <is>
          <t>FFFFFF,000000</t>
        </is>
      </c>
      <c r="H508" s="15" t="inlineStr">
        <is>
          <t>FFFFFF,000000</t>
        </is>
      </c>
      <c r="I508" s="15" t="inlineStr">
        <is>
          <t>FFFFFF,000000</t>
        </is>
      </c>
      <c r="J508" s="15" t="inlineStr">
        <is>
          <t>FFFFFF,000000</t>
        </is>
      </c>
      <c r="K508" s="15" t="inlineStr">
        <is>
          <t>FFFFFF,000000</t>
        </is>
      </c>
      <c r="L508" s="15" t="inlineStr">
        <is>
          <t>FFFFFF,000000</t>
        </is>
      </c>
      <c r="M508" s="15" t="inlineStr">
        <is>
          <t>FFFFFF,000000</t>
        </is>
      </c>
      <c r="N508" s="15" t="inlineStr">
        <is>
          <t>FFFFFF,000000</t>
        </is>
      </c>
      <c r="O508" s="15" t="inlineStr">
        <is>
          <t>FFFFFF,000000</t>
        </is>
      </c>
      <c r="P508" s="15" t="inlineStr">
        <is>
          <t>FFFFFF,000000</t>
        </is>
      </c>
      <c r="Q508" s="15" t="inlineStr">
        <is>
          <t>FFFFFF,000000</t>
        </is>
      </c>
      <c r="R508" s="15" t="inlineStr">
        <is>
          <t>FFFFFF,000000</t>
        </is>
      </c>
      <c r="S508" s="15" t="inlineStr">
        <is>
          <t>FFFFFF,000000</t>
        </is>
      </c>
      <c r="T508" s="15" t="inlineStr">
        <is>
          <t>FFFFFF,000000</t>
        </is>
      </c>
      <c r="U508" s="15" t="inlineStr">
        <is>
          <t>FFFFFF,000000</t>
        </is>
      </c>
      <c r="V508" s="15" t="inlineStr">
        <is>
          <t>FFFFFF,000000</t>
        </is>
      </c>
      <c r="W508" s="15" t="inlineStr">
        <is>
          <t>FFFFFF,000000</t>
        </is>
      </c>
      <c r="X508" s="15" t="inlineStr">
        <is>
          <t>FFFFFF,000000</t>
        </is>
      </c>
      <c r="Y508" s="15" t="inlineStr">
        <is>
          <t>FFFFFF,000000</t>
        </is>
      </c>
      <c r="Z508" s="15" t="inlineStr">
        <is>
          <t>FFFFFF,000000</t>
        </is>
      </c>
      <c r="AA508" s="15" t="inlineStr">
        <is>
          <t>FFFFFF,000000</t>
        </is>
      </c>
      <c r="AB508" s="15" t="inlineStr">
        <is>
          <t>FFFFFF,000000</t>
        </is>
      </c>
      <c r="AC508" s="15" t="inlineStr">
        <is>
          <t>FFFFFF,000000</t>
        </is>
      </c>
      <c r="AD508" s="15" t="inlineStr">
        <is>
          <t>FFFFFF,000000</t>
        </is>
      </c>
      <c r="AE508" s="15" t="inlineStr">
        <is>
          <t>FFFFFF,000000</t>
        </is>
      </c>
      <c r="AF508" s="15" t="inlineStr">
        <is>
          <t>FFFFFF,000000</t>
        </is>
      </c>
      <c r="AG508" s="15" t="inlineStr">
        <is>
          <t>FFFFFF,000000</t>
        </is>
      </c>
      <c r="AH508" s="15" t="inlineStr">
        <is>
          <t>FFFFFF,000000</t>
        </is>
      </c>
      <c r="AI508" s="15" t="inlineStr">
        <is>
          <t>FFFFFF,000000</t>
        </is>
      </c>
      <c r="AJ508" s="15" t="inlineStr">
        <is>
          <t>FFFFFF,000000</t>
        </is>
      </c>
    </row>
    <row r="509" outlineLevel="1">
      <c r="A509" s="3" t="inlineStr">
        <is>
          <t>0_507_00040593_99_00</t>
        </is>
      </c>
      <c r="B509" s="3" t="inlineStr">
        <is>
          <t>AOKI_SG</t>
        </is>
      </c>
      <c r="C509" s="3" t="inlineStr">
        <is>
          <t>L資格</t>
        </is>
      </c>
      <c r="D509" s="3" t="inlineStr">
        <is>
          <t>B</t>
        </is>
      </c>
      <c r="E509" s="3" t="n">
        <v>0</v>
      </c>
      <c r="F509" s="21" t="n">
        <v/>
      </c>
      <c r="G509" s="21" t="n">
        <v/>
      </c>
      <c r="H509" s="21" t="n">
        <v/>
      </c>
      <c r="I509" s="21" t="n">
        <v/>
      </c>
      <c r="J509" s="21" t="n">
        <v/>
      </c>
      <c r="K509" s="21" t="n">
        <v/>
      </c>
      <c r="L509" s="21" t="n">
        <v/>
      </c>
      <c r="M509" s="21" t="n">
        <v/>
      </c>
      <c r="N509" s="21" t="n">
        <v/>
      </c>
      <c r="O509" s="21" t="n">
        <v/>
      </c>
      <c r="P509" s="21" t="n">
        <v/>
      </c>
      <c r="Q509" s="21" t="n">
        <v/>
      </c>
      <c r="R509" s="21" t="n">
        <v/>
      </c>
      <c r="S509" s="21" t="n">
        <v/>
      </c>
      <c r="T509" s="21" t="n">
        <v/>
      </c>
      <c r="U509" s="21" t="n">
        <v/>
      </c>
      <c r="V509" s="21" t="n">
        <v/>
      </c>
      <c r="W509" s="21" t="n">
        <v/>
      </c>
      <c r="X509" s="21" t="n">
        <v/>
      </c>
      <c r="Y509" s="21" t="n">
        <v/>
      </c>
      <c r="Z509" s="21" t="n">
        <v/>
      </c>
      <c r="AA509" s="21" t="n">
        <v/>
      </c>
      <c r="AB509" s="21" t="n">
        <v/>
      </c>
      <c r="AC509" s="21" t="n">
        <v/>
      </c>
      <c r="AD509" s="21" t="n">
        <v/>
      </c>
      <c r="AE509" s="21" t="n">
        <v/>
      </c>
      <c r="AF509" s="21" t="n">
        <v/>
      </c>
      <c r="AG509" s="21" t="n">
        <v/>
      </c>
      <c r="AH509" s="21" t="n">
        <v/>
      </c>
      <c r="AI509" s="21" t="n">
        <v/>
      </c>
      <c r="AJ509" s="21" t="n">
        <v/>
      </c>
    </row>
    <row r="510">
      <c r="A510" s="3" t="inlineStr">
        <is>
          <t>0_517_00040618_01_00</t>
        </is>
      </c>
      <c r="B510" s="3" t="inlineStr">
        <is>
          <t>YAMAGUCHI_YS</t>
        </is>
      </c>
      <c r="C510" s="3" t="inlineStr">
        <is>
          <t>職制</t>
        </is>
      </c>
      <c r="D510" s="3" t="inlineStr">
        <is>
          <t>S</t>
        </is>
      </c>
      <c r="E510" s="3" t="n">
        <v>10</v>
      </c>
      <c r="F510" s="4" t="inlineStr">
        <is>
          <t>山口YS</t>
        </is>
      </c>
      <c r="G510" s="5" t="n">
        <v/>
      </c>
      <c r="H510" s="6" t="inlineStr">
        <is>
          <t>S</t>
        </is>
      </c>
      <c r="I510" s="7" t="inlineStr">
        <is>
          <t>10 LEGS</t>
        </is>
      </c>
      <c r="J510" s="8" t="inlineStr">
        <is>
          <t>(7 LEGS)</t>
        </is>
      </c>
      <c r="K510" s="8" t="inlineStr">
        <is>
          <t>18h05m</t>
        </is>
      </c>
      <c r="L510" s="8" t="inlineStr">
        <is>
          <t>N/A</t>
        </is>
      </c>
      <c r="M510" s="9" t="inlineStr">
        <is>
          <t>YAMAGUCHI YS 機種： 350 ランク： CAP 期： 社員番号： 00040618 所属： NTZNTV CAT資格： CAT3 T/O期限： 3T250911 L/D期限： 3L250911 PE有効期限： PE251115 誕生月： 06 電話番号： 090-1667-4855</t>
        </is>
      </c>
      <c r="N510" s="5" t="n">
        <v/>
      </c>
      <c r="O510" s="5" t="n">
        <v/>
      </c>
      <c r="P510" s="5" t="n">
        <v/>
      </c>
      <c r="Q510" s="5" t="n">
        <v/>
      </c>
      <c r="R510" s="5" t="n">
        <v/>
      </c>
      <c r="S510" s="5" t="n">
        <v/>
      </c>
      <c r="T510" s="5" t="n">
        <v/>
      </c>
      <c r="U510" s="5" t="n">
        <v/>
      </c>
      <c r="V510" s="5" t="n">
        <v/>
      </c>
      <c r="W510" s="5" t="n">
        <v/>
      </c>
      <c r="X510" s="5" t="n">
        <v/>
      </c>
      <c r="Y510" s="5" t="n">
        <v/>
      </c>
      <c r="Z510" s="5" t="n">
        <v/>
      </c>
      <c r="AA510" s="5" t="n">
        <v/>
      </c>
      <c r="AB510" s="5" t="n">
        <v/>
      </c>
      <c r="AC510" s="5" t="n">
        <v/>
      </c>
      <c r="AD510" s="5" t="n">
        <v/>
      </c>
      <c r="AE510" s="5" t="n">
        <v/>
      </c>
      <c r="AF510" s="4" t="inlineStr">
        <is>
          <t>山口YS</t>
        </is>
      </c>
      <c r="AG510" s="5" t="n">
        <v/>
      </c>
      <c r="AH510" s="6" t="inlineStr">
        <is>
          <t>職制</t>
        </is>
      </c>
      <c r="AI510" s="5" t="n">
        <v/>
      </c>
      <c r="AJ510" s="5" t="n">
        <v/>
      </c>
    </row>
    <row r="511">
      <c r="A511" s="3" t="inlineStr">
        <is>
          <t>0_517_00040618_02_00</t>
        </is>
      </c>
      <c r="B511" s="3" t="inlineStr">
        <is>
          <t>YAMAGUCHI_YS</t>
        </is>
      </c>
      <c r="C511" s="3" t="inlineStr">
        <is>
          <t>職制</t>
        </is>
      </c>
      <c r="D511" s="3" t="inlineStr">
        <is>
          <t>S</t>
        </is>
      </c>
      <c r="E511" s="3" t="n">
        <v>10</v>
      </c>
      <c r="F511" s="10" t="inlineStr">
        <is>
          <t>01</t>
        </is>
      </c>
      <c r="G511" s="10" t="inlineStr">
        <is>
          <t>02</t>
        </is>
      </c>
      <c r="H511" s="12" t="inlineStr">
        <is>
          <t>03</t>
        </is>
      </c>
      <c r="I511" s="12" t="inlineStr">
        <is>
          <t>04</t>
        </is>
      </c>
      <c r="J511" s="12" t="inlineStr">
        <is>
          <t>05</t>
        </is>
      </c>
      <c r="K511" s="23" t="inlineStr">
        <is>
          <t>06</t>
        </is>
      </c>
      <c r="L511" s="24" t="inlineStr">
        <is>
          <t>07</t>
        </is>
      </c>
      <c r="M511" s="10" t="inlineStr">
        <is>
          <t>08</t>
        </is>
      </c>
      <c r="N511" s="10" t="inlineStr">
        <is>
          <t>09</t>
        </is>
      </c>
      <c r="O511" s="10" t="inlineStr">
        <is>
          <t>10</t>
        </is>
      </c>
      <c r="P511" s="13" t="inlineStr">
        <is>
          <t>11</t>
        </is>
      </c>
      <c r="Q511" s="12" t="inlineStr">
        <is>
          <t>12</t>
        </is>
      </c>
      <c r="R511" s="10" t="inlineStr">
        <is>
          <t>13</t>
        </is>
      </c>
      <c r="S511" s="10" t="inlineStr">
        <is>
          <t>14</t>
        </is>
      </c>
      <c r="T511" s="10" t="inlineStr">
        <is>
          <t>15</t>
        </is>
      </c>
      <c r="U511" s="14" t="inlineStr">
        <is>
          <t>16</t>
        </is>
      </c>
      <c r="V511" s="10" t="inlineStr">
        <is>
          <t>17</t>
        </is>
      </c>
      <c r="W511" s="11" t="inlineStr">
        <is>
          <t>18</t>
        </is>
      </c>
      <c r="X511" s="11" t="inlineStr">
        <is>
          <t>19</t>
        </is>
      </c>
      <c r="Y511" s="11" t="inlineStr">
        <is>
          <t>20</t>
        </is>
      </c>
      <c r="Z511" s="10" t="inlineStr">
        <is>
          <t>21</t>
        </is>
      </c>
      <c r="AA511" s="10" t="inlineStr">
        <is>
          <t>22</t>
        </is>
      </c>
      <c r="AB511" s="24" t="inlineStr">
        <is>
          <t>23</t>
        </is>
      </c>
      <c r="AC511" s="26" t="inlineStr">
        <is>
          <t>24</t>
        </is>
      </c>
      <c r="AD511" s="14" t="inlineStr">
        <is>
          <t>25</t>
        </is>
      </c>
      <c r="AE511" s="10" t="inlineStr">
        <is>
          <t>26</t>
        </is>
      </c>
      <c r="AF511" s="10" t="inlineStr">
        <is>
          <t>27</t>
        </is>
      </c>
      <c r="AG511" s="10" t="inlineStr">
        <is>
          <t>28</t>
        </is>
      </c>
      <c r="AH511" s="10" t="inlineStr">
        <is>
          <t>29</t>
        </is>
      </c>
      <c r="AI511" s="23" t="inlineStr">
        <is>
          <t>30</t>
        </is>
      </c>
      <c r="AJ511" s="10" t="inlineStr">
        <is>
          <t>31</t>
        </is>
      </c>
    </row>
    <row r="512" ht="1" customHeight="1">
      <c r="A512" s="3" t="inlineStr">
        <is>
          <t>0_517_00040618_02_01</t>
        </is>
      </c>
      <c r="B512" s="3" t="inlineStr">
        <is>
          <t>YAMAGUCHI_YS</t>
        </is>
      </c>
      <c r="C512" s="3" t="inlineStr">
        <is>
          <t>職制</t>
        </is>
      </c>
      <c r="D512" s="3" t="inlineStr">
        <is>
          <t>S</t>
        </is>
      </c>
      <c r="E512" s="3" t="n">
        <v>10</v>
      </c>
      <c r="F512" s="15" t="n">
        <v/>
      </c>
      <c r="G512" s="15" t="n">
        <v/>
      </c>
      <c r="H512" s="15" t="inlineStr">
        <is>
          <t>訓練FLT</t>
        </is>
      </c>
      <c r="I512" s="15" t="inlineStr">
        <is>
          <t>訓練FLT</t>
        </is>
      </c>
      <c r="J512" s="15" t="inlineStr">
        <is>
          <t>訓練FLT</t>
        </is>
      </c>
      <c r="K512" s="15" t="inlineStr">
        <is>
          <t>APO</t>
        </is>
      </c>
      <c r="L512" s="15" t="inlineStr">
        <is>
          <t>SMG</t>
        </is>
      </c>
      <c r="M512" s="15" t="n">
        <v/>
      </c>
      <c r="N512" s="15" t="n">
        <v/>
      </c>
      <c r="O512" s="15" t="n">
        <v/>
      </c>
      <c r="P512" s="15" t="inlineStr">
        <is>
          <t>QPR</t>
        </is>
      </c>
      <c r="Q512" s="15" t="inlineStr">
        <is>
          <t>訓練FLT</t>
        </is>
      </c>
      <c r="R512" s="15" t="n">
        <v/>
      </c>
      <c r="S512" s="15" t="n">
        <v/>
      </c>
      <c r="T512" s="15" t="n">
        <v/>
      </c>
      <c r="U512" s="15" t="inlineStr">
        <is>
          <t>GJ</t>
        </is>
      </c>
      <c r="V512" s="15" t="n">
        <v/>
      </c>
      <c r="W512" s="15" t="inlineStr">
        <is>
          <t>通常FLT</t>
        </is>
      </c>
      <c r="X512" s="15" t="inlineStr">
        <is>
          <t>通常FLT</t>
        </is>
      </c>
      <c r="Y512" s="15" t="inlineStr">
        <is>
          <t>通常FLT</t>
        </is>
      </c>
      <c r="Z512" s="15" t="n">
        <v/>
      </c>
      <c r="AA512" s="15" t="n">
        <v/>
      </c>
      <c r="AB512" s="15" t="inlineStr">
        <is>
          <t>SMG</t>
        </is>
      </c>
      <c r="AC512" s="15" t="inlineStr">
        <is>
          <t>R or BLANK</t>
        </is>
      </c>
      <c r="AD512" s="15" t="inlineStr">
        <is>
          <t>GMT</t>
        </is>
      </c>
      <c r="AE512" s="15" t="n">
        <v/>
      </c>
      <c r="AF512" s="15" t="n">
        <v/>
      </c>
      <c r="AG512" s="15" t="n">
        <v/>
      </c>
      <c r="AH512" s="15" t="n">
        <v/>
      </c>
      <c r="AI512" s="15" t="inlineStr">
        <is>
          <t>EDU or SS</t>
        </is>
      </c>
      <c r="AJ512" s="15" t="n">
        <v/>
      </c>
    </row>
    <row r="513">
      <c r="A513" s="3" t="inlineStr">
        <is>
          <t>0_517_00040618_03_00</t>
        </is>
      </c>
      <c r="B513" s="3" t="inlineStr">
        <is>
          <t>YAMAGUCHI_YS</t>
        </is>
      </c>
      <c r="C513" s="3" t="inlineStr">
        <is>
          <t>職制</t>
        </is>
      </c>
      <c r="D513" s="3" t="inlineStr">
        <is>
          <t>S</t>
        </is>
      </c>
      <c r="E513" s="3" t="n">
        <v>10</v>
      </c>
      <c r="F513" s="16" t="inlineStr">
        <is>
          <t>*H</t>
        </is>
      </c>
      <c r="G513" s="16" t="inlineStr">
        <is>
          <t>*H</t>
        </is>
      </c>
      <c r="H513" s="16" t="inlineStr">
        <is>
          <t>507</t>
        </is>
      </c>
      <c r="I513" s="16" t="inlineStr">
        <is>
          <t>502</t>
        </is>
      </c>
      <c r="J513" s="16" t="inlineStr">
        <is>
          <t>500</t>
        </is>
      </c>
      <c r="K513" s="16" t="inlineStr">
        <is>
          <t>APO</t>
        </is>
      </c>
      <c r="L513" s="16" t="inlineStr">
        <is>
          <t>SKM1</t>
        </is>
      </c>
      <c r="M513" s="16" t="inlineStr">
        <is>
          <t>H</t>
        </is>
      </c>
      <c r="N513" s="16" t="inlineStr">
        <is>
          <t>NTZ1</t>
        </is>
      </c>
      <c r="O513" s="16" t="inlineStr">
        <is>
          <t>H</t>
        </is>
      </c>
      <c r="P513" s="16" t="inlineStr">
        <is>
          <t>907</t>
        </is>
      </c>
      <c r="Q513" s="16" t="inlineStr">
        <is>
          <t>919</t>
        </is>
      </c>
      <c r="R513" s="16" t="inlineStr">
        <is>
          <t>H</t>
        </is>
      </c>
      <c r="S513" s="16" t="inlineStr">
        <is>
          <t>VACN</t>
        </is>
      </c>
      <c r="T513" s="16" t="inlineStr">
        <is>
          <t>VACN</t>
        </is>
      </c>
      <c r="U513" s="16" t="inlineStr">
        <is>
          <t>GJ1</t>
        </is>
      </c>
      <c r="V513" s="16" t="inlineStr">
        <is>
          <t>H</t>
        </is>
      </c>
      <c r="W513" s="16" t="inlineStr">
        <is>
          <t>503</t>
        </is>
      </c>
      <c r="X513" s="16" t="inlineStr">
        <is>
          <t>300</t>
        </is>
      </c>
      <c r="Y513" s="16" t="inlineStr">
        <is>
          <t>910</t>
        </is>
      </c>
      <c r="Z513" s="16" t="inlineStr">
        <is>
          <t>NTV1</t>
        </is>
      </c>
      <c r="AA513" s="16" t="inlineStr">
        <is>
          <t>H</t>
        </is>
      </c>
      <c r="AB513" s="16" t="inlineStr">
        <is>
          <t>MMG1</t>
        </is>
      </c>
      <c r="AC513" s="16" t="inlineStr">
        <is>
          <t>R_</t>
        </is>
      </c>
      <c r="AD513" s="16" t="inlineStr">
        <is>
          <t>GMT1</t>
        </is>
      </c>
      <c r="AE513" s="16" t="inlineStr">
        <is>
          <t>NTV1</t>
        </is>
      </c>
      <c r="AF513" s="16" t="inlineStr">
        <is>
          <t>H</t>
        </is>
      </c>
      <c r="AG513" s="16" t="inlineStr">
        <is>
          <t>H</t>
        </is>
      </c>
      <c r="AH513" s="16" t="inlineStr">
        <is>
          <t>H</t>
        </is>
      </c>
      <c r="AI513" s="16" t="inlineStr">
        <is>
          <t>CAT2</t>
        </is>
      </c>
      <c r="AJ513" s="16" t="inlineStr">
        <is>
          <t>H/VAC</t>
        </is>
      </c>
    </row>
    <row r="514">
      <c r="A514" s="3" t="inlineStr">
        <is>
          <t>0_517_00040618_04_00</t>
        </is>
      </c>
      <c r="B514" s="3" t="inlineStr">
        <is>
          <t>YAMAGUCHI_YS</t>
        </is>
      </c>
      <c r="C514" s="3" t="inlineStr">
        <is>
          <t>職制</t>
        </is>
      </c>
      <c r="D514" s="3" t="inlineStr">
        <is>
          <t>S</t>
        </is>
      </c>
      <c r="E514" s="3" t="n">
        <v>10</v>
      </c>
      <c r="F514" s="17" t="inlineStr">
        <is>
          <t xml:space="preserve"> </t>
        </is>
      </c>
      <c r="G514" s="17" t="inlineStr">
        <is>
          <t xml:space="preserve"> </t>
        </is>
      </c>
      <c r="H514" s="17" t="inlineStr">
        <is>
          <t>CATR ISR</t>
        </is>
      </c>
      <c r="I514" s="17" t="inlineStr">
        <is>
          <t>CATR ISR</t>
        </is>
      </c>
      <c r="J514" s="17" t="inlineStr">
        <is>
          <t>CATR ISR</t>
        </is>
      </c>
      <c r="K514" s="17" t="inlineStr">
        <is>
          <t xml:space="preserve"> </t>
        </is>
      </c>
      <c r="L514" s="17" t="inlineStr">
        <is>
          <t xml:space="preserve"> </t>
        </is>
      </c>
      <c r="M514" s="17" t="inlineStr">
        <is>
          <t xml:space="preserve"> </t>
        </is>
      </c>
      <c r="N514" s="17" t="inlineStr">
        <is>
          <t xml:space="preserve"> </t>
        </is>
      </c>
      <c r="O514" s="17" t="inlineStr">
        <is>
          <t xml:space="preserve"> </t>
        </is>
      </c>
      <c r="P514" s="17" t="inlineStr">
        <is>
          <t>QPR_ TRN</t>
        </is>
      </c>
      <c r="Q514" s="17" t="inlineStr">
        <is>
          <t>CAUG ISR</t>
        </is>
      </c>
      <c r="R514" s="17" t="inlineStr">
        <is>
          <t xml:space="preserve"> </t>
        </is>
      </c>
      <c r="S514" s="17" t="inlineStr">
        <is>
          <t xml:space="preserve"> </t>
        </is>
      </c>
      <c r="T514" s="17" t="inlineStr">
        <is>
          <t xml:space="preserve"> </t>
        </is>
      </c>
      <c r="U514" s="17" t="inlineStr">
        <is>
          <t xml:space="preserve"> </t>
        </is>
      </c>
      <c r="V514" s="17" t="inlineStr">
        <is>
          <t xml:space="preserve"> </t>
        </is>
      </c>
      <c r="W514" s="17" t="inlineStr">
        <is>
          <t xml:space="preserve"> </t>
        </is>
      </c>
      <c r="X514" s="17" t="inlineStr">
        <is>
          <t xml:space="preserve"> </t>
        </is>
      </c>
      <c r="Y514" s="17" t="inlineStr">
        <is>
          <t xml:space="preserve"> </t>
        </is>
      </c>
      <c r="Z514" s="17" t="inlineStr">
        <is>
          <t xml:space="preserve"> </t>
        </is>
      </c>
      <c r="AA514" s="17" t="inlineStr">
        <is>
          <t xml:space="preserve"> </t>
        </is>
      </c>
      <c r="AB514" s="17" t="inlineStr">
        <is>
          <t xml:space="preserve"> </t>
        </is>
      </c>
      <c r="AC514" s="17" t="inlineStr">
        <is>
          <t xml:space="preserve"> </t>
        </is>
      </c>
      <c r="AD514" s="17" t="inlineStr">
        <is>
          <t xml:space="preserve"> </t>
        </is>
      </c>
      <c r="AE514" s="17" t="inlineStr">
        <is>
          <t xml:space="preserve"> </t>
        </is>
      </c>
      <c r="AF514" s="17" t="inlineStr">
        <is>
          <t xml:space="preserve"> </t>
        </is>
      </c>
      <c r="AG514" s="17" t="inlineStr">
        <is>
          <t xml:space="preserve"> </t>
        </is>
      </c>
      <c r="AH514" s="17" t="inlineStr">
        <is>
          <t xml:space="preserve"> </t>
        </is>
      </c>
      <c r="AI514" s="17" t="inlineStr">
        <is>
          <t>GS ISR</t>
        </is>
      </c>
      <c r="AJ514" s="17" t="inlineStr">
        <is>
          <t xml:space="preserve"> </t>
        </is>
      </c>
    </row>
    <row r="515">
      <c r="A515" s="3" t="inlineStr">
        <is>
          <t>0_517_00040618_04_01</t>
        </is>
      </c>
      <c r="B515" s="3" t="inlineStr">
        <is>
          <t>YAMAGUCHI_YS</t>
        </is>
      </c>
      <c r="C515" s="3" t="inlineStr">
        <is>
          <t>職制</t>
        </is>
      </c>
      <c r="D515" s="3" t="inlineStr">
        <is>
          <t>S</t>
        </is>
      </c>
      <c r="E515" s="3" t="n">
        <v>10</v>
      </c>
      <c r="F515" s="19" t="n">
        <v/>
      </c>
      <c r="G515" s="19" t="n">
        <v/>
      </c>
      <c r="H515" s="19" t="inlineStr">
        <is>
          <t>新井TM</t>
        </is>
      </c>
      <c r="I515" s="19" t="inlineStr">
        <is>
          <t>新井TM</t>
        </is>
      </c>
      <c r="J515" s="19" t="inlineStr">
        <is>
          <t>新井TM</t>
        </is>
      </c>
      <c r="K515" s="19" t="n">
        <v/>
      </c>
      <c r="L515" s="19" t="n">
        <v/>
      </c>
      <c r="M515" s="19" t="n">
        <v/>
      </c>
      <c r="N515" s="19" t="n">
        <v/>
      </c>
      <c r="O515" s="19" t="n">
        <v/>
      </c>
      <c r="P515" s="19" t="inlineStr">
        <is>
          <t>青山KO</t>
        </is>
      </c>
      <c r="Q515" s="19" t="inlineStr">
        <is>
          <t>亀山KE</t>
        </is>
      </c>
      <c r="R515" s="19" t="n">
        <v/>
      </c>
      <c r="S515" s="19" t="n">
        <v/>
      </c>
      <c r="T515" s="19" t="n">
        <v/>
      </c>
      <c r="U515" s="19" t="n">
        <v/>
      </c>
      <c r="V515" s="19" t="n">
        <v/>
      </c>
      <c r="W515" s="19" t="n">
        <v/>
      </c>
      <c r="X515" s="19" t="n">
        <v/>
      </c>
      <c r="Y515" s="19" t="n">
        <v/>
      </c>
      <c r="Z515" s="19" t="n">
        <v/>
      </c>
      <c r="AA515" s="19" t="n">
        <v/>
      </c>
      <c r="AB515" s="19" t="n">
        <v/>
      </c>
      <c r="AC515" s="19" t="n">
        <v/>
      </c>
      <c r="AD515" s="19" t="n">
        <v/>
      </c>
      <c r="AE515" s="19" t="n">
        <v/>
      </c>
      <c r="AF515" s="19" t="n">
        <v/>
      </c>
      <c r="AG515" s="19" t="n">
        <v/>
      </c>
      <c r="AH515" s="19" t="n">
        <v/>
      </c>
      <c r="AI515" s="19" t="n">
        <v/>
      </c>
      <c r="AJ515" s="19" t="n">
        <v/>
      </c>
    </row>
    <row r="516" outlineLevel="1">
      <c r="A516" s="3" t="inlineStr">
        <is>
          <t>0_517_00040618_05_00</t>
        </is>
      </c>
      <c r="B516" s="3" t="inlineStr">
        <is>
          <t>YAMAGUCHI_YS</t>
        </is>
      </c>
      <c r="C516" s="3" t="inlineStr">
        <is>
          <t>職制</t>
        </is>
      </c>
      <c r="D516" s="3" t="inlineStr">
        <is>
          <t>S</t>
        </is>
      </c>
      <c r="E516" s="3" t="n">
        <v>10</v>
      </c>
      <c r="F516" s="16" t="n">
        <v/>
      </c>
      <c r="G516" s="16" t="n">
        <v/>
      </c>
      <c r="H516" s="16" t="inlineStr">
        <is>
          <t>508</t>
        </is>
      </c>
      <c r="I516" s="16" t="inlineStr">
        <is>
          <t>513</t>
        </is>
      </c>
      <c r="J516" s="16" t="inlineStr">
        <is>
          <t>511</t>
        </is>
      </c>
      <c r="K516" s="16" t="n">
        <v/>
      </c>
      <c r="L516" s="16" t="n">
        <v/>
      </c>
      <c r="M516" s="16" t="n">
        <v/>
      </c>
      <c r="N516" s="16" t="n">
        <v/>
      </c>
      <c r="O516" s="16" t="n">
        <v/>
      </c>
      <c r="P516" s="16" t="inlineStr">
        <is>
          <t>908DH</t>
        </is>
      </c>
      <c r="Q516" s="16" t="inlineStr">
        <is>
          <t>918</t>
        </is>
      </c>
      <c r="R516" s="16" t="n">
        <v/>
      </c>
      <c r="S516" s="16" t="n">
        <v/>
      </c>
      <c r="T516" s="16" t="n">
        <v/>
      </c>
      <c r="U516" s="16" t="n">
        <v/>
      </c>
      <c r="V516" s="16" t="n">
        <v/>
      </c>
      <c r="W516" s="16" t="inlineStr">
        <is>
          <t>504</t>
        </is>
      </c>
      <c r="X516" s="16" t="inlineStr">
        <is>
          <t>909</t>
        </is>
      </c>
      <c r="Y516" s="16" t="n">
        <v/>
      </c>
      <c r="Z516" s="16" t="n">
        <v/>
      </c>
      <c r="AA516" s="16" t="n">
        <v/>
      </c>
      <c r="AB516" s="16" t="n">
        <v/>
      </c>
      <c r="AC516" s="16" t="n">
        <v/>
      </c>
      <c r="AD516" s="16" t="n">
        <v/>
      </c>
      <c r="AE516" s="16" t="n">
        <v/>
      </c>
      <c r="AF516" s="16" t="n">
        <v/>
      </c>
      <c r="AG516" s="16" t="n">
        <v/>
      </c>
      <c r="AH516" s="16" t="n">
        <v/>
      </c>
      <c r="AI516" s="16" t="inlineStr">
        <is>
          <t>CAT2</t>
        </is>
      </c>
      <c r="AJ516" s="16" t="n">
        <v/>
      </c>
    </row>
    <row r="517" outlineLevel="1">
      <c r="A517" s="3" t="inlineStr">
        <is>
          <t>0_517_00040618_06_00</t>
        </is>
      </c>
      <c r="B517" s="3" t="inlineStr">
        <is>
          <t>YAMAGUCHI_YS</t>
        </is>
      </c>
      <c r="C517" s="3" t="inlineStr">
        <is>
          <t>職制</t>
        </is>
      </c>
      <c r="D517" s="3" t="inlineStr">
        <is>
          <t>S</t>
        </is>
      </c>
      <c r="E517" s="3" t="n">
        <v>10</v>
      </c>
      <c r="F517" s="17" t="n">
        <v/>
      </c>
      <c r="G517" s="17" t="n">
        <v/>
      </c>
      <c r="H517" s="17" t="inlineStr">
        <is>
          <t>CATR ISR</t>
        </is>
      </c>
      <c r="I517" s="17" t="inlineStr">
        <is>
          <t>CATR ISR</t>
        </is>
      </c>
      <c r="J517" s="17" t="inlineStr">
        <is>
          <t>CATR ISR</t>
        </is>
      </c>
      <c r="K517" s="17" t="n">
        <v/>
      </c>
      <c r="L517" s="17" t="n">
        <v/>
      </c>
      <c r="M517" s="17" t="n">
        <v/>
      </c>
      <c r="N517" s="17" t="n">
        <v/>
      </c>
      <c r="O517" s="17" t="n">
        <v/>
      </c>
      <c r="P517" s="17" t="inlineStr">
        <is>
          <t xml:space="preserve"> </t>
        </is>
      </c>
      <c r="Q517" s="17" t="inlineStr">
        <is>
          <t>CAUG ISR</t>
        </is>
      </c>
      <c r="R517" s="17" t="n">
        <v/>
      </c>
      <c r="S517" s="17" t="n">
        <v/>
      </c>
      <c r="T517" s="17" t="n">
        <v/>
      </c>
      <c r="U517" s="17" t="n">
        <v/>
      </c>
      <c r="V517" s="17" t="n">
        <v/>
      </c>
      <c r="W517" s="17" t="inlineStr">
        <is>
          <t xml:space="preserve"> </t>
        </is>
      </c>
      <c r="X517" s="17" t="inlineStr">
        <is>
          <t xml:space="preserve"> </t>
        </is>
      </c>
      <c r="Y517" s="17" t="n">
        <v/>
      </c>
      <c r="Z517" s="17" t="n">
        <v/>
      </c>
      <c r="AA517" s="17" t="n">
        <v/>
      </c>
      <c r="AB517" s="17" t="n">
        <v/>
      </c>
      <c r="AC517" s="17" t="n">
        <v/>
      </c>
      <c r="AD517" s="17" t="n">
        <v/>
      </c>
      <c r="AE517" s="17" t="n">
        <v/>
      </c>
      <c r="AF517" s="17" t="n">
        <v/>
      </c>
      <c r="AG517" s="17" t="n">
        <v/>
      </c>
      <c r="AH517" s="17" t="n">
        <v/>
      </c>
      <c r="AI517" s="17" t="inlineStr">
        <is>
          <t>BFG ISR</t>
        </is>
      </c>
      <c r="AJ517" s="17" t="n">
        <v/>
      </c>
    </row>
    <row r="518" outlineLevel="1">
      <c r="A518" s="3" t="inlineStr">
        <is>
          <t>0_517_00040618_06_01</t>
        </is>
      </c>
      <c r="B518" s="3" t="inlineStr">
        <is>
          <t>YAMAGUCHI_YS</t>
        </is>
      </c>
      <c r="C518" s="3" t="inlineStr">
        <is>
          <t>職制</t>
        </is>
      </c>
      <c r="D518" s="3" t="inlineStr">
        <is>
          <t>S</t>
        </is>
      </c>
      <c r="E518" s="3" t="n">
        <v>10</v>
      </c>
      <c r="F518" s="19" t="n">
        <v/>
      </c>
      <c r="G518" s="19" t="n">
        <v/>
      </c>
      <c r="H518" s="19" t="inlineStr">
        <is>
          <t>新井TM</t>
        </is>
      </c>
      <c r="I518" s="19" t="inlineStr">
        <is>
          <t>新井TM</t>
        </is>
      </c>
      <c r="J518" s="19" t="inlineStr">
        <is>
          <t>新井TM</t>
        </is>
      </c>
      <c r="K518" s="19" t="n">
        <v/>
      </c>
      <c r="L518" s="19" t="n">
        <v/>
      </c>
      <c r="M518" s="19" t="n">
        <v/>
      </c>
      <c r="N518" s="19" t="n">
        <v/>
      </c>
      <c r="O518" s="19" t="n">
        <v/>
      </c>
      <c r="P518" s="19" t="n">
        <v/>
      </c>
      <c r="Q518" s="19" t="inlineStr">
        <is>
          <t>亀山KE</t>
        </is>
      </c>
      <c r="R518" s="19" t="n">
        <v/>
      </c>
      <c r="S518" s="19" t="n">
        <v/>
      </c>
      <c r="T518" s="19" t="n">
        <v/>
      </c>
      <c r="U518" s="19" t="n">
        <v/>
      </c>
      <c r="V518" s="19" t="n">
        <v/>
      </c>
      <c r="W518" s="19" t="n">
        <v/>
      </c>
      <c r="X518" s="19" t="n">
        <v/>
      </c>
      <c r="Y518" s="19" t="n">
        <v/>
      </c>
      <c r="Z518" s="19" t="n">
        <v/>
      </c>
      <c r="AA518" s="19" t="n">
        <v/>
      </c>
      <c r="AB518" s="19" t="n">
        <v/>
      </c>
      <c r="AC518" s="19" t="n">
        <v/>
      </c>
      <c r="AD518" s="19" t="n">
        <v/>
      </c>
      <c r="AE518" s="19" t="n">
        <v/>
      </c>
      <c r="AF518" s="19" t="n">
        <v/>
      </c>
      <c r="AG518" s="19" t="n">
        <v/>
      </c>
      <c r="AH518" s="19" t="n">
        <v/>
      </c>
      <c r="AI518" s="19" t="n">
        <v/>
      </c>
      <c r="AJ518" s="19" t="n">
        <v/>
      </c>
    </row>
    <row r="519" outlineLevel="1">
      <c r="A519" s="3" t="inlineStr">
        <is>
          <t>0_517_00040618_07_00</t>
        </is>
      </c>
      <c r="B519" s="3" t="inlineStr">
        <is>
          <t>YAMAGUCHI_YS</t>
        </is>
      </c>
      <c r="C519" s="3" t="inlineStr">
        <is>
          <t>職制</t>
        </is>
      </c>
      <c r="D519" s="3" t="inlineStr">
        <is>
          <t>S</t>
        </is>
      </c>
      <c r="E519" s="3" t="n">
        <v>10</v>
      </c>
      <c r="F519" s="16" t="n">
        <v/>
      </c>
      <c r="G519" s="16" t="n">
        <v/>
      </c>
      <c r="H519" s="16" t="inlineStr">
        <is>
          <t>519</t>
        </is>
      </c>
      <c r="I519" s="16" t="n">
        <v/>
      </c>
      <c r="J519" s="16" t="inlineStr">
        <is>
          <t>510</t>
        </is>
      </c>
      <c r="K519" s="16" t="n">
        <v/>
      </c>
      <c r="L519" s="16" t="n">
        <v/>
      </c>
      <c r="M519" s="16" t="n">
        <v/>
      </c>
      <c r="N519" s="16" t="n">
        <v/>
      </c>
      <c r="O519" s="16" t="n">
        <v/>
      </c>
      <c r="P519" s="16" t="n">
        <v/>
      </c>
      <c r="Q519" s="16" t="n">
        <v/>
      </c>
      <c r="R519" s="16" t="n">
        <v/>
      </c>
      <c r="S519" s="16" t="n">
        <v/>
      </c>
      <c r="T519" s="16" t="n">
        <v/>
      </c>
      <c r="U519" s="16" t="n">
        <v/>
      </c>
      <c r="V519" s="16" t="n">
        <v/>
      </c>
      <c r="W519" s="16" t="inlineStr">
        <is>
          <t>319</t>
        </is>
      </c>
      <c r="X519" s="16" t="n">
        <v/>
      </c>
      <c r="Y519" s="16" t="n">
        <v/>
      </c>
      <c r="Z519" s="16" t="n">
        <v/>
      </c>
      <c r="AA519" s="16" t="n">
        <v/>
      </c>
      <c r="AB519" s="16" t="n">
        <v/>
      </c>
      <c r="AC519" s="16" t="n">
        <v/>
      </c>
      <c r="AD519" s="16" t="n">
        <v/>
      </c>
      <c r="AE519" s="16" t="n">
        <v/>
      </c>
      <c r="AF519" s="16" t="n">
        <v/>
      </c>
      <c r="AG519" s="16" t="n">
        <v/>
      </c>
      <c r="AH519" s="16" t="n">
        <v/>
      </c>
      <c r="AI519" s="16" t="inlineStr">
        <is>
          <t>CAT2</t>
        </is>
      </c>
      <c r="AJ519" s="16" t="n">
        <v/>
      </c>
    </row>
    <row r="520" outlineLevel="1">
      <c r="A520" s="3" t="inlineStr">
        <is>
          <t>0_517_00040618_08_00</t>
        </is>
      </c>
      <c r="B520" s="3" t="inlineStr">
        <is>
          <t>YAMAGUCHI_YS</t>
        </is>
      </c>
      <c r="C520" s="3" t="inlineStr">
        <is>
          <t>職制</t>
        </is>
      </c>
      <c r="D520" s="3" t="inlineStr">
        <is>
          <t>S</t>
        </is>
      </c>
      <c r="E520" s="3" t="n">
        <v>10</v>
      </c>
      <c r="F520" s="17" t="n">
        <v/>
      </c>
      <c r="G520" s="17" t="n">
        <v/>
      </c>
      <c r="H520" s="17" t="inlineStr">
        <is>
          <t>CATR ISR</t>
        </is>
      </c>
      <c r="I520" s="17" t="n">
        <v/>
      </c>
      <c r="J520" s="17" t="inlineStr">
        <is>
          <t>CATR ISR</t>
        </is>
      </c>
      <c r="K520" s="17" t="n">
        <v/>
      </c>
      <c r="L520" s="17" t="n">
        <v/>
      </c>
      <c r="M520" s="17" t="n">
        <v/>
      </c>
      <c r="N520" s="17" t="n">
        <v/>
      </c>
      <c r="O520" s="17" t="n">
        <v/>
      </c>
      <c r="P520" s="17" t="n">
        <v/>
      </c>
      <c r="Q520" s="17" t="n">
        <v/>
      </c>
      <c r="R520" s="17" t="n">
        <v/>
      </c>
      <c r="S520" s="17" t="n">
        <v/>
      </c>
      <c r="T520" s="17" t="n">
        <v/>
      </c>
      <c r="U520" s="17" t="n">
        <v/>
      </c>
      <c r="V520" s="17" t="n">
        <v/>
      </c>
      <c r="W520" s="17" t="inlineStr">
        <is>
          <t xml:space="preserve"> </t>
        </is>
      </c>
      <c r="X520" s="17" t="n">
        <v/>
      </c>
      <c r="Y520" s="17" t="n">
        <v/>
      </c>
      <c r="Z520" s="17" t="n">
        <v/>
      </c>
      <c r="AA520" s="17" t="n">
        <v/>
      </c>
      <c r="AB520" s="17" t="n">
        <v/>
      </c>
      <c r="AC520" s="17" t="n">
        <v/>
      </c>
      <c r="AD520" s="17" t="n">
        <v/>
      </c>
      <c r="AE520" s="17" t="n">
        <v/>
      </c>
      <c r="AF520" s="17" t="n">
        <v/>
      </c>
      <c r="AG520" s="17" t="n">
        <v/>
      </c>
      <c r="AH520" s="17" t="n">
        <v/>
      </c>
      <c r="AI520" s="17" t="inlineStr">
        <is>
          <t>CAT2 ISR</t>
        </is>
      </c>
      <c r="AJ520" s="17" t="n">
        <v/>
      </c>
    </row>
    <row r="521" outlineLevel="1">
      <c r="A521" s="3" t="inlineStr">
        <is>
          <t>0_517_00040618_08_01</t>
        </is>
      </c>
      <c r="B521" s="3" t="inlineStr">
        <is>
          <t>YAMAGUCHI_YS</t>
        </is>
      </c>
      <c r="C521" s="3" t="inlineStr">
        <is>
          <t>職制</t>
        </is>
      </c>
      <c r="D521" s="3" t="inlineStr">
        <is>
          <t>S</t>
        </is>
      </c>
      <c r="E521" s="3" t="n">
        <v>10</v>
      </c>
      <c r="F521" s="19" t="n">
        <v/>
      </c>
      <c r="G521" s="19" t="n">
        <v/>
      </c>
      <c r="H521" s="19" t="inlineStr">
        <is>
          <t>新井TM</t>
        </is>
      </c>
      <c r="I521" s="19" t="n">
        <v/>
      </c>
      <c r="J521" s="19" t="inlineStr">
        <is>
          <t>新井TM</t>
        </is>
      </c>
      <c r="K521" s="19" t="n">
        <v/>
      </c>
      <c r="L521" s="19" t="n">
        <v/>
      </c>
      <c r="M521" s="19" t="n">
        <v/>
      </c>
      <c r="N521" s="19" t="n">
        <v/>
      </c>
      <c r="O521" s="19" t="n">
        <v/>
      </c>
      <c r="P521" s="19" t="n">
        <v/>
      </c>
      <c r="Q521" s="19" t="n">
        <v/>
      </c>
      <c r="R521" s="19" t="n">
        <v/>
      </c>
      <c r="S521" s="19" t="n">
        <v/>
      </c>
      <c r="T521" s="19" t="n">
        <v/>
      </c>
      <c r="U521" s="19" t="n">
        <v/>
      </c>
      <c r="V521" s="19" t="n">
        <v/>
      </c>
      <c r="W521" s="19" t="n">
        <v/>
      </c>
      <c r="X521" s="19" t="n">
        <v/>
      </c>
      <c r="Y521" s="19" t="n">
        <v/>
      </c>
      <c r="Z521" s="19" t="n">
        <v/>
      </c>
      <c r="AA521" s="19" t="n">
        <v/>
      </c>
      <c r="AB521" s="19" t="n">
        <v/>
      </c>
      <c r="AC521" s="19" t="n">
        <v/>
      </c>
      <c r="AD521" s="19" t="n">
        <v/>
      </c>
      <c r="AE521" s="19" t="n">
        <v/>
      </c>
      <c r="AF521" s="19" t="n">
        <v/>
      </c>
      <c r="AG521" s="19" t="n">
        <v/>
      </c>
      <c r="AH521" s="19" t="n">
        <v/>
      </c>
      <c r="AI521" s="19" t="n">
        <v/>
      </c>
      <c r="AJ521" s="19" t="n">
        <v/>
      </c>
    </row>
    <row r="522" outlineLevel="1">
      <c r="A522" s="3" t="inlineStr">
        <is>
          <t>0_517_00040618_09_00</t>
        </is>
      </c>
      <c r="B522" s="3" t="inlineStr">
        <is>
          <t>YAMAGUCHI_YS</t>
        </is>
      </c>
      <c r="C522" s="3" t="inlineStr">
        <is>
          <t>職制</t>
        </is>
      </c>
      <c r="D522" s="3" t="inlineStr">
        <is>
          <t>S</t>
        </is>
      </c>
      <c r="E522" s="3" t="n">
        <v>10</v>
      </c>
      <c r="F522" s="16" t="n">
        <v/>
      </c>
      <c r="G522" s="16" t="n">
        <v/>
      </c>
      <c r="H522" s="16" t="n">
        <v/>
      </c>
      <c r="I522" s="16" t="n">
        <v/>
      </c>
      <c r="J522" s="16" t="n">
        <v/>
      </c>
      <c r="K522" s="16" t="n">
        <v/>
      </c>
      <c r="L522" s="16" t="n">
        <v/>
      </c>
      <c r="M522" s="16" t="n">
        <v/>
      </c>
      <c r="N522" s="16" t="n">
        <v/>
      </c>
      <c r="O522" s="16" t="n">
        <v/>
      </c>
      <c r="P522" s="16" t="n">
        <v/>
      </c>
      <c r="Q522" s="16" t="n">
        <v/>
      </c>
      <c r="R522" s="16" t="n">
        <v/>
      </c>
      <c r="S522" s="16" t="n">
        <v/>
      </c>
      <c r="T522" s="16" t="n">
        <v/>
      </c>
      <c r="U522" s="16" t="n">
        <v/>
      </c>
      <c r="V522" s="16" t="n">
        <v/>
      </c>
      <c r="W522" s="16" t="n">
        <v/>
      </c>
      <c r="X522" s="16" t="n">
        <v/>
      </c>
      <c r="Y522" s="16" t="n">
        <v/>
      </c>
      <c r="Z522" s="16" t="n">
        <v/>
      </c>
      <c r="AA522" s="16" t="n">
        <v/>
      </c>
      <c r="AB522" s="16" t="n">
        <v/>
      </c>
      <c r="AC522" s="16" t="n">
        <v/>
      </c>
      <c r="AD522" s="16" t="n">
        <v/>
      </c>
      <c r="AE522" s="16" t="n">
        <v/>
      </c>
      <c r="AF522" s="16" t="n">
        <v/>
      </c>
      <c r="AG522" s="16" t="n">
        <v/>
      </c>
      <c r="AH522" s="16" t="n">
        <v/>
      </c>
      <c r="AI522" s="16" t="inlineStr">
        <is>
          <t>CAT2</t>
        </is>
      </c>
      <c r="AJ522" s="16" t="n">
        <v/>
      </c>
    </row>
    <row r="523" outlineLevel="1">
      <c r="A523" s="3" t="inlineStr">
        <is>
          <t>0_517_00040618_10_00</t>
        </is>
      </c>
      <c r="B523" s="3" t="inlineStr">
        <is>
          <t>YAMAGUCHI_YS</t>
        </is>
      </c>
      <c r="C523" s="3" t="inlineStr">
        <is>
          <t>職制</t>
        </is>
      </c>
      <c r="D523" s="3" t="inlineStr">
        <is>
          <t>S</t>
        </is>
      </c>
      <c r="E523" s="3" t="n">
        <v>10</v>
      </c>
      <c r="F523" s="20" t="n">
        <v/>
      </c>
      <c r="G523" s="20" t="n">
        <v/>
      </c>
      <c r="H523" s="20" t="n">
        <v/>
      </c>
      <c r="I523" s="20" t="n">
        <v/>
      </c>
      <c r="J523" s="20" t="n">
        <v/>
      </c>
      <c r="K523" s="20" t="n">
        <v/>
      </c>
      <c r="L523" s="20" t="n">
        <v/>
      </c>
      <c r="M523" s="20" t="n">
        <v/>
      </c>
      <c r="N523" s="20" t="n">
        <v/>
      </c>
      <c r="O523" s="20" t="n">
        <v/>
      </c>
      <c r="P523" s="20" t="n">
        <v/>
      </c>
      <c r="Q523" s="20" t="n">
        <v/>
      </c>
      <c r="R523" s="20" t="n">
        <v/>
      </c>
      <c r="S523" s="20" t="n">
        <v/>
      </c>
      <c r="T523" s="20" t="n">
        <v/>
      </c>
      <c r="U523" s="20" t="n">
        <v/>
      </c>
      <c r="V523" s="20" t="n">
        <v/>
      </c>
      <c r="W523" s="20" t="n">
        <v/>
      </c>
      <c r="X523" s="20" t="n">
        <v/>
      </c>
      <c r="Y523" s="20" t="n">
        <v/>
      </c>
      <c r="Z523" s="20" t="n">
        <v/>
      </c>
      <c r="AA523" s="20" t="n">
        <v/>
      </c>
      <c r="AB523" s="20" t="n">
        <v/>
      </c>
      <c r="AC523" s="20" t="n">
        <v/>
      </c>
      <c r="AD523" s="20" t="n">
        <v/>
      </c>
      <c r="AE523" s="20" t="n">
        <v/>
      </c>
      <c r="AF523" s="20" t="n">
        <v/>
      </c>
      <c r="AG523" s="20" t="n">
        <v/>
      </c>
      <c r="AH523" s="20" t="n">
        <v/>
      </c>
      <c r="AI523" s="20" t="inlineStr">
        <is>
          <t>BFG ISR</t>
        </is>
      </c>
      <c r="AJ523" s="20" t="n">
        <v/>
      </c>
    </row>
    <row r="524" outlineLevel="1" ht="1" customHeight="1">
      <c r="A524" s="3" t="inlineStr">
        <is>
          <t>0_517_00040618_98_00</t>
        </is>
      </c>
      <c r="B524" s="3" t="inlineStr">
        <is>
          <t>YAMAGUCHI_YS</t>
        </is>
      </c>
      <c r="C524" s="3" t="inlineStr">
        <is>
          <t>職制</t>
        </is>
      </c>
      <c r="D524" s="3" t="inlineStr">
        <is>
          <t>S</t>
        </is>
      </c>
      <c r="E524" s="3" t="n">
        <v>10</v>
      </c>
      <c r="F524" s="15" t="inlineStr">
        <is>
          <t>FFFFFF,000000</t>
        </is>
      </c>
      <c r="G524" s="15" t="inlineStr">
        <is>
          <t>FFFFFF,000000</t>
        </is>
      </c>
      <c r="H524" s="15" t="inlineStr">
        <is>
          <t>FFFFFF,000000</t>
        </is>
      </c>
      <c r="I524" s="15" t="inlineStr">
        <is>
          <t>FFFFFF,000000</t>
        </is>
      </c>
      <c r="J524" s="15" t="inlineStr">
        <is>
          <t>FFFFFF,000000</t>
        </is>
      </c>
      <c r="K524" s="15" t="inlineStr">
        <is>
          <t>FFFFFF,000000</t>
        </is>
      </c>
      <c r="L524" s="15" t="inlineStr">
        <is>
          <t>FFFFFF,000000</t>
        </is>
      </c>
      <c r="M524" s="15" t="inlineStr">
        <is>
          <t>FFFFFF,000000</t>
        </is>
      </c>
      <c r="N524" s="15" t="inlineStr">
        <is>
          <t>FFFFFF,000000</t>
        </is>
      </c>
      <c r="O524" s="15" t="inlineStr">
        <is>
          <t>FFFFFF,000000</t>
        </is>
      </c>
      <c r="P524" s="15" t="inlineStr">
        <is>
          <t>FFFFFF,000000</t>
        </is>
      </c>
      <c r="Q524" s="15" t="inlineStr">
        <is>
          <t>FFFFFF,000000</t>
        </is>
      </c>
      <c r="R524" s="15" t="inlineStr">
        <is>
          <t>FFFFFF,000000</t>
        </is>
      </c>
      <c r="S524" s="15" t="inlineStr">
        <is>
          <t>FFFFFF,000000</t>
        </is>
      </c>
      <c r="T524" s="15" t="inlineStr">
        <is>
          <t>FFFFFF,000000</t>
        </is>
      </c>
      <c r="U524" s="15" t="inlineStr">
        <is>
          <t>FFFFFF,000000</t>
        </is>
      </c>
      <c r="V524" s="15" t="inlineStr">
        <is>
          <t>FFFFFF,000000</t>
        </is>
      </c>
      <c r="W524" s="15" t="inlineStr">
        <is>
          <t>FFFFFF,000000</t>
        </is>
      </c>
      <c r="X524" s="15" t="inlineStr">
        <is>
          <t>FFFFFF,000000</t>
        </is>
      </c>
      <c r="Y524" s="15" t="inlineStr">
        <is>
          <t>FFFFFF,000000</t>
        </is>
      </c>
      <c r="Z524" s="15" t="inlineStr">
        <is>
          <t>FFFFFF,000000</t>
        </is>
      </c>
      <c r="AA524" s="15" t="inlineStr">
        <is>
          <t>FFFFFF,000000</t>
        </is>
      </c>
      <c r="AB524" s="15" t="inlineStr">
        <is>
          <t>FFFFFF,000000</t>
        </is>
      </c>
      <c r="AC524" s="15" t="inlineStr">
        <is>
          <t>FFFFFF,000000</t>
        </is>
      </c>
      <c r="AD524" s="15" t="inlineStr">
        <is>
          <t>FFFFFF,000000</t>
        </is>
      </c>
      <c r="AE524" s="15" t="inlineStr">
        <is>
          <t>FFFFFF,000000</t>
        </is>
      </c>
      <c r="AF524" s="15" t="inlineStr">
        <is>
          <t>FFFFFF,000000</t>
        </is>
      </c>
      <c r="AG524" s="15" t="inlineStr">
        <is>
          <t>FFFFFF,000000</t>
        </is>
      </c>
      <c r="AH524" s="15" t="inlineStr">
        <is>
          <t>FFFFFF,000000</t>
        </is>
      </c>
      <c r="AI524" s="15" t="inlineStr">
        <is>
          <t>FFFFFF,000000</t>
        </is>
      </c>
      <c r="AJ524" s="15" t="inlineStr">
        <is>
          <t>FFFFFF,000000</t>
        </is>
      </c>
    </row>
    <row r="525" outlineLevel="1">
      <c r="A525" s="3" t="inlineStr">
        <is>
          <t>0_517_00040618_99_00</t>
        </is>
      </c>
      <c r="B525" s="3" t="inlineStr">
        <is>
          <t>YAMAGUCHI_YS</t>
        </is>
      </c>
      <c r="C525" s="3" t="inlineStr">
        <is>
          <t>職制</t>
        </is>
      </c>
      <c r="D525" s="3" t="inlineStr">
        <is>
          <t>S</t>
        </is>
      </c>
      <c r="E525" s="3" t="n">
        <v>10</v>
      </c>
      <c r="F525" s="21" t="n">
        <v/>
      </c>
      <c r="G525" s="21" t="n">
        <v/>
      </c>
      <c r="H525" s="21" t="n">
        <v/>
      </c>
      <c r="I525" s="21" t="n">
        <v/>
      </c>
      <c r="J525" s="21" t="n">
        <v/>
      </c>
      <c r="K525" s="21" t="n">
        <v/>
      </c>
      <c r="L525" s="21" t="n">
        <v/>
      </c>
      <c r="M525" s="21" t="n">
        <v/>
      </c>
      <c r="N525" s="21" t="n">
        <v/>
      </c>
      <c r="O525" s="21" t="n">
        <v/>
      </c>
      <c r="P525" s="21" t="n">
        <v/>
      </c>
      <c r="Q525" s="21" t="n">
        <v/>
      </c>
      <c r="R525" s="21" t="n">
        <v/>
      </c>
      <c r="S525" s="21" t="n">
        <v/>
      </c>
      <c r="T525" s="21" t="n">
        <v/>
      </c>
      <c r="U525" s="21" t="n">
        <v/>
      </c>
      <c r="V525" s="21" t="n">
        <v/>
      </c>
      <c r="W525" s="21" t="n">
        <v/>
      </c>
      <c r="X525" s="21" t="n">
        <v/>
      </c>
      <c r="Y525" s="21" t="n">
        <v/>
      </c>
      <c r="Z525" s="21" t="n">
        <v/>
      </c>
      <c r="AA525" s="21" t="n">
        <v/>
      </c>
      <c r="AB525" s="21" t="n">
        <v/>
      </c>
      <c r="AC525" s="21" t="n">
        <v/>
      </c>
      <c r="AD525" s="21" t="n">
        <v/>
      </c>
      <c r="AE525" s="21" t="n">
        <v/>
      </c>
      <c r="AF525" s="21" t="n">
        <v/>
      </c>
      <c r="AG525" s="21" t="n">
        <v/>
      </c>
      <c r="AH525" s="21" t="n">
        <v/>
      </c>
      <c r="AI525" s="21" t="n">
        <v/>
      </c>
      <c r="AJ525" s="21" t="n">
        <v/>
      </c>
    </row>
    <row r="526">
      <c r="A526" s="3" t="inlineStr">
        <is>
          <t>0_527_00041268_01_00</t>
        </is>
      </c>
      <c r="B526" s="3" t="inlineStr">
        <is>
          <t>CHIBA_MO</t>
        </is>
      </c>
      <c r="C526" s="3" t="inlineStr">
        <is>
          <t>S資格</t>
        </is>
      </c>
      <c r="D526" s="3" t="inlineStr">
        <is>
          <t>C</t>
        </is>
      </c>
      <c r="E526" s="3" t="n">
        <v>5</v>
      </c>
      <c r="F526" s="4" t="inlineStr">
        <is>
          <t>千葉MO</t>
        </is>
      </c>
      <c r="G526" s="5" t="n">
        <v/>
      </c>
      <c r="H526" s="6" t="inlineStr">
        <is>
          <t>C</t>
        </is>
      </c>
      <c r="I526" s="7" t="inlineStr">
        <is>
          <t>5 LEGS</t>
        </is>
      </c>
      <c r="J526" s="8" t="inlineStr">
        <is>
          <t>(12 LEGS)</t>
        </is>
      </c>
      <c r="K526" s="8" t="inlineStr">
        <is>
          <t>8h20m</t>
        </is>
      </c>
      <c r="L526" s="8" t="inlineStr">
        <is>
          <t>N/A</t>
        </is>
      </c>
      <c r="M526" s="9" t="inlineStr">
        <is>
          <t>CHIBA MO 機種： 350 ランク： CAP 期： 社員番号： 00041268 所属： NTZNTV CAT資格： CAT3 T/O期限： 3T250822 L/D期限： 3L250822 PE有効期限： PE250904 誕生月： 05 電話番号： 045-593-4405</t>
        </is>
      </c>
      <c r="N526" s="5" t="n">
        <v/>
      </c>
      <c r="O526" s="5" t="n">
        <v/>
      </c>
      <c r="P526" s="5" t="n">
        <v/>
      </c>
      <c r="Q526" s="5" t="n">
        <v/>
      </c>
      <c r="R526" s="5" t="n">
        <v/>
      </c>
      <c r="S526" s="5" t="n">
        <v/>
      </c>
      <c r="T526" s="5" t="n">
        <v/>
      </c>
      <c r="U526" s="5" t="n">
        <v/>
      </c>
      <c r="V526" s="5" t="n">
        <v/>
      </c>
      <c r="W526" s="5" t="n">
        <v/>
      </c>
      <c r="X526" s="5" t="n">
        <v/>
      </c>
      <c r="Y526" s="5" t="n">
        <v/>
      </c>
      <c r="Z526" s="5" t="n">
        <v/>
      </c>
      <c r="AA526" s="5" t="n">
        <v/>
      </c>
      <c r="AB526" s="5" t="n">
        <v/>
      </c>
      <c r="AC526" s="5" t="n">
        <v/>
      </c>
      <c r="AD526" s="5" t="n">
        <v/>
      </c>
      <c r="AE526" s="5" t="n">
        <v/>
      </c>
      <c r="AF526" s="4" t="inlineStr">
        <is>
          <t>千葉MO</t>
        </is>
      </c>
      <c r="AG526" s="5" t="n">
        <v/>
      </c>
      <c r="AH526" s="6" t="inlineStr">
        <is>
          <t>S資格</t>
        </is>
      </c>
      <c r="AI526" s="5" t="n">
        <v/>
      </c>
      <c r="AJ526" s="5" t="n">
        <v/>
      </c>
    </row>
    <row r="527">
      <c r="A527" s="3" t="inlineStr">
        <is>
          <t>0_527_00041268_02_00</t>
        </is>
      </c>
      <c r="B527" s="3" t="inlineStr">
        <is>
          <t>CHIBA_MO</t>
        </is>
      </c>
      <c r="C527" s="3" t="inlineStr">
        <is>
          <t>S資格</t>
        </is>
      </c>
      <c r="D527" s="3" t="inlineStr">
        <is>
          <t>C</t>
        </is>
      </c>
      <c r="E527" s="3" t="n">
        <v>5</v>
      </c>
      <c r="F527" s="10" t="inlineStr">
        <is>
          <t>01</t>
        </is>
      </c>
      <c r="G527" s="10" t="inlineStr">
        <is>
          <t>02</t>
        </is>
      </c>
      <c r="H527" s="26" t="inlineStr">
        <is>
          <t>03</t>
        </is>
      </c>
      <c r="I527" s="11" t="inlineStr">
        <is>
          <t>04</t>
        </is>
      </c>
      <c r="J527" s="10" t="inlineStr">
        <is>
          <t>05</t>
        </is>
      </c>
      <c r="K527" s="10" t="inlineStr">
        <is>
          <t>06</t>
        </is>
      </c>
      <c r="L527" s="10" t="inlineStr">
        <is>
          <t>07</t>
        </is>
      </c>
      <c r="M527" s="11" t="inlineStr">
        <is>
          <t>08</t>
        </is>
      </c>
      <c r="N527" s="10" t="inlineStr">
        <is>
          <t>09</t>
        </is>
      </c>
      <c r="O527" s="10" t="inlineStr">
        <is>
          <t>10</t>
        </is>
      </c>
      <c r="P527" s="10" t="inlineStr">
        <is>
          <t>11</t>
        </is>
      </c>
      <c r="Q527" s="10" t="inlineStr">
        <is>
          <t>12</t>
        </is>
      </c>
      <c r="R527" s="13" t="inlineStr">
        <is>
          <t>13</t>
        </is>
      </c>
      <c r="S527" s="13" t="inlineStr">
        <is>
          <t>14</t>
        </is>
      </c>
      <c r="T527" s="23" t="inlineStr">
        <is>
          <t>15</t>
        </is>
      </c>
      <c r="U527" s="10" t="inlineStr">
        <is>
          <t>16</t>
        </is>
      </c>
      <c r="V527" s="10" t="inlineStr">
        <is>
          <t>17</t>
        </is>
      </c>
      <c r="W527" s="24" t="inlineStr">
        <is>
          <t>18</t>
        </is>
      </c>
      <c r="X527" s="12" t="inlineStr">
        <is>
          <t>19</t>
        </is>
      </c>
      <c r="Y527" s="11" t="inlineStr">
        <is>
          <t>20</t>
        </is>
      </c>
      <c r="Z527" s="11" t="inlineStr">
        <is>
          <t>21</t>
        </is>
      </c>
      <c r="AA527" s="10" t="inlineStr">
        <is>
          <t>22</t>
        </is>
      </c>
      <c r="AB527" s="13" t="inlineStr">
        <is>
          <t>23</t>
        </is>
      </c>
      <c r="AC527" s="22" t="inlineStr">
        <is>
          <t>24</t>
        </is>
      </c>
      <c r="AD527" s="10" t="inlineStr">
        <is>
          <t>25</t>
        </is>
      </c>
      <c r="AE527" s="12" t="inlineStr">
        <is>
          <t>26</t>
        </is>
      </c>
      <c r="AF527" s="11" t="inlineStr">
        <is>
          <t>27</t>
        </is>
      </c>
      <c r="AG527" s="11" t="inlineStr">
        <is>
          <t>28</t>
        </is>
      </c>
      <c r="AH527" s="10" t="inlineStr">
        <is>
          <t>29</t>
        </is>
      </c>
      <c r="AI527" s="10" t="inlineStr">
        <is>
          <t>30</t>
        </is>
      </c>
      <c r="AJ527" s="22" t="inlineStr">
        <is>
          <t>31</t>
        </is>
      </c>
    </row>
    <row r="528" ht="1" customHeight="1">
      <c r="A528" s="3" t="inlineStr">
        <is>
          <t>0_527_00041268_02_01</t>
        </is>
      </c>
      <c r="B528" s="3" t="inlineStr">
        <is>
          <t>CHIBA_MO</t>
        </is>
      </c>
      <c r="C528" s="3" t="inlineStr">
        <is>
          <t>S資格</t>
        </is>
      </c>
      <c r="D528" s="3" t="inlineStr">
        <is>
          <t>C</t>
        </is>
      </c>
      <c r="E528" s="3" t="n">
        <v>5</v>
      </c>
      <c r="F528" s="15" t="n">
        <v/>
      </c>
      <c r="G528" s="15" t="n">
        <v/>
      </c>
      <c r="H528" s="15" t="inlineStr">
        <is>
          <t>R or BLANK</t>
        </is>
      </c>
      <c r="I528" s="15" t="inlineStr">
        <is>
          <t>通常FLT</t>
        </is>
      </c>
      <c r="J528" s="15" t="n">
        <v/>
      </c>
      <c r="K528" s="15" t="n">
        <v/>
      </c>
      <c r="L528" s="15" t="n">
        <v/>
      </c>
      <c r="M528" s="15" t="inlineStr">
        <is>
          <t>通常FLT</t>
        </is>
      </c>
      <c r="N528" s="15" t="n">
        <v/>
      </c>
      <c r="O528" s="15" t="n">
        <v/>
      </c>
      <c r="P528" s="15" t="n">
        <v/>
      </c>
      <c r="Q528" s="15" t="n">
        <v/>
      </c>
      <c r="R528" s="15" t="inlineStr">
        <is>
          <t>定期訓練TRN</t>
        </is>
      </c>
      <c r="S528" s="15" t="inlineStr">
        <is>
          <t>定期訓練TRN</t>
        </is>
      </c>
      <c r="T528" s="15" t="inlineStr">
        <is>
          <t>APO</t>
        </is>
      </c>
      <c r="U528" s="15" t="n">
        <v/>
      </c>
      <c r="V528" s="15" t="n">
        <v/>
      </c>
      <c r="W528" s="15" t="inlineStr">
        <is>
          <t>SMG</t>
        </is>
      </c>
      <c r="X528" s="15" t="inlineStr">
        <is>
          <t>訓練FLT</t>
        </is>
      </c>
      <c r="Y528" s="15" t="inlineStr">
        <is>
          <t>通常FLT</t>
        </is>
      </c>
      <c r="Z528" s="15" t="inlineStr">
        <is>
          <t>通常FLT</t>
        </is>
      </c>
      <c r="AA528" s="15" t="n">
        <v/>
      </c>
      <c r="AB528" s="15" t="inlineStr">
        <is>
          <t>PE</t>
        </is>
      </c>
      <c r="AC528" s="15" t="inlineStr">
        <is>
          <t>SIM</t>
        </is>
      </c>
      <c r="AD528" s="15" t="n">
        <v/>
      </c>
      <c r="AE528" s="15" t="inlineStr">
        <is>
          <t>訓練FLT</t>
        </is>
      </c>
      <c r="AF528" s="15" t="inlineStr">
        <is>
          <t>通常FLT</t>
        </is>
      </c>
      <c r="AG528" s="15" t="inlineStr">
        <is>
          <t>通常FLT</t>
        </is>
      </c>
      <c r="AH528" s="15" t="n">
        <v/>
      </c>
      <c r="AI528" s="15" t="n">
        <v/>
      </c>
      <c r="AJ528" s="15" t="inlineStr">
        <is>
          <t>その他SIM</t>
        </is>
      </c>
    </row>
    <row r="529">
      <c r="A529" s="3" t="inlineStr">
        <is>
          <t>0_527_00041268_03_00</t>
        </is>
      </c>
      <c r="B529" s="3" t="inlineStr">
        <is>
          <t>CHIBA_MO</t>
        </is>
      </c>
      <c r="C529" s="3" t="inlineStr">
        <is>
          <t>S資格</t>
        </is>
      </c>
      <c r="D529" s="3" t="inlineStr">
        <is>
          <t>C</t>
        </is>
      </c>
      <c r="E529" s="3" t="n">
        <v>5</v>
      </c>
      <c r="F529" s="16" t="inlineStr">
        <is>
          <t>H</t>
        </is>
      </c>
      <c r="G529" s="16" t="inlineStr">
        <is>
          <t>H</t>
        </is>
      </c>
      <c r="H529" s="16" t="inlineStr">
        <is>
          <t>R</t>
        </is>
      </c>
      <c r="I529" s="16" t="inlineStr">
        <is>
          <t>4</t>
        </is>
      </c>
      <c r="J529" s="16" t="inlineStr">
        <is>
          <t>---</t>
        </is>
      </c>
      <c r="K529" s="16" t="inlineStr">
        <is>
          <t>---</t>
        </is>
      </c>
      <c r="L529" s="16" t="inlineStr">
        <is>
          <t>---</t>
        </is>
      </c>
      <c r="M529" s="16" t="inlineStr">
        <is>
          <t>3</t>
        </is>
      </c>
      <c r="N529" s="16" t="inlineStr">
        <is>
          <t>*H</t>
        </is>
      </c>
      <c r="O529" s="16" t="inlineStr">
        <is>
          <t>*H</t>
        </is>
      </c>
      <c r="P529" s="16" t="inlineStr">
        <is>
          <t>H/VAC</t>
        </is>
      </c>
      <c r="Q529" s="16" t="inlineStr">
        <is>
          <t>H</t>
        </is>
      </c>
      <c r="R529" s="16" t="inlineStr">
        <is>
          <t>M11</t>
        </is>
      </c>
      <c r="S529" s="16" t="inlineStr">
        <is>
          <t>M12</t>
        </is>
      </c>
      <c r="T529" s="16" t="inlineStr">
        <is>
          <t>APO</t>
        </is>
      </c>
      <c r="U529" s="16" t="inlineStr">
        <is>
          <t>H</t>
        </is>
      </c>
      <c r="V529" s="16" t="inlineStr">
        <is>
          <t>H</t>
        </is>
      </c>
      <c r="W529" s="16" t="inlineStr">
        <is>
          <t>MTG1</t>
        </is>
      </c>
      <c r="X529" s="16" t="inlineStr">
        <is>
          <t>507</t>
        </is>
      </c>
      <c r="Y529" s="16" t="inlineStr">
        <is>
          <t>502</t>
        </is>
      </c>
      <c r="Z529" s="16" t="inlineStr">
        <is>
          <t>500</t>
        </is>
      </c>
      <c r="AA529" s="16" t="inlineStr">
        <is>
          <t>H</t>
        </is>
      </c>
      <c r="AB529" s="16" t="inlineStr">
        <is>
          <t>PE</t>
        </is>
      </c>
      <c r="AC529" s="16" t="inlineStr">
        <is>
          <t>CAUG</t>
        </is>
      </c>
      <c r="AD529" s="16" t="inlineStr">
        <is>
          <t>HH</t>
        </is>
      </c>
      <c r="AE529" s="16" t="inlineStr">
        <is>
          <t>321</t>
        </is>
      </c>
      <c r="AF529" s="16" t="inlineStr">
        <is>
          <t>320</t>
        </is>
      </c>
      <c r="AG529" s="16" t="inlineStr">
        <is>
          <t>312DH</t>
        </is>
      </c>
      <c r="AH529" s="16" t="inlineStr">
        <is>
          <t>H</t>
        </is>
      </c>
      <c r="AI529" s="16" t="inlineStr">
        <is>
          <t>HH</t>
        </is>
      </c>
      <c r="AJ529" s="16" t="inlineStr">
        <is>
          <t>CATR</t>
        </is>
      </c>
    </row>
    <row r="530">
      <c r="A530" s="3" t="inlineStr">
        <is>
          <t>0_527_00041268_04_00</t>
        </is>
      </c>
      <c r="B530" s="3" t="inlineStr">
        <is>
          <t>CHIBA_MO</t>
        </is>
      </c>
      <c r="C530" s="3" t="inlineStr">
        <is>
          <t>S資格</t>
        </is>
      </c>
      <c r="D530" s="3" t="inlineStr">
        <is>
          <t>C</t>
        </is>
      </c>
      <c r="E530" s="3" t="n">
        <v>5</v>
      </c>
      <c r="F530" s="17" t="inlineStr">
        <is>
          <t xml:space="preserve"> </t>
        </is>
      </c>
      <c r="G530" s="17" t="inlineStr">
        <is>
          <t xml:space="preserve"> </t>
        </is>
      </c>
      <c r="H530" s="17" t="inlineStr">
        <is>
          <t xml:space="preserve"> </t>
        </is>
      </c>
      <c r="I530" s="17" t="inlineStr">
        <is>
          <t xml:space="preserve"> </t>
        </is>
      </c>
      <c r="J530" s="17" t="n">
        <v/>
      </c>
      <c r="K530" s="17" t="n">
        <v/>
      </c>
      <c r="L530" s="17" t="n">
        <v/>
      </c>
      <c r="M530" s="17" t="inlineStr">
        <is>
          <t xml:space="preserve"> </t>
        </is>
      </c>
      <c r="N530" s="17" t="inlineStr">
        <is>
          <t xml:space="preserve"> </t>
        </is>
      </c>
      <c r="O530" s="17" t="inlineStr">
        <is>
          <t xml:space="preserve"> </t>
        </is>
      </c>
      <c r="P530" s="17" t="inlineStr">
        <is>
          <t xml:space="preserve"> </t>
        </is>
      </c>
      <c r="Q530" s="17" t="inlineStr">
        <is>
          <t xml:space="preserve"> </t>
        </is>
      </c>
      <c r="R530" s="17" t="inlineStr">
        <is>
          <t>BFG TRN</t>
        </is>
      </c>
      <c r="S530" s="17" t="inlineStr">
        <is>
          <t>BFG TRN</t>
        </is>
      </c>
      <c r="T530" s="17" t="inlineStr">
        <is>
          <t xml:space="preserve"> </t>
        </is>
      </c>
      <c r="U530" s="17" t="inlineStr">
        <is>
          <t xml:space="preserve"> </t>
        </is>
      </c>
      <c r="V530" s="17" t="inlineStr">
        <is>
          <t xml:space="preserve"> </t>
        </is>
      </c>
      <c r="W530" s="17" t="inlineStr">
        <is>
          <t xml:space="preserve"> </t>
        </is>
      </c>
      <c r="X530" s="17" t="inlineStr">
        <is>
          <t>LEF ISR</t>
        </is>
      </c>
      <c r="Y530" s="17" t="inlineStr">
        <is>
          <t xml:space="preserve"> </t>
        </is>
      </c>
      <c r="Z530" s="17" t="inlineStr">
        <is>
          <t xml:space="preserve"> </t>
        </is>
      </c>
      <c r="AA530" s="17" t="inlineStr">
        <is>
          <t xml:space="preserve"> </t>
        </is>
      </c>
      <c r="AB530" s="17" t="inlineStr">
        <is>
          <t>PE TRN</t>
        </is>
      </c>
      <c r="AC530" s="18" t="inlineStr">
        <is>
          <t>SIM-OJTS ISR</t>
        </is>
      </c>
      <c r="AD530" s="17" t="inlineStr">
        <is>
          <t xml:space="preserve"> </t>
        </is>
      </c>
      <c r="AE530" s="17" t="inlineStr">
        <is>
          <t>CFM ISR</t>
        </is>
      </c>
      <c r="AF530" s="17" t="inlineStr">
        <is>
          <t xml:space="preserve"> </t>
        </is>
      </c>
      <c r="AG530" s="17" t="inlineStr">
        <is>
          <t xml:space="preserve"> </t>
        </is>
      </c>
      <c r="AH530" s="17" t="inlineStr">
        <is>
          <t xml:space="preserve"> </t>
        </is>
      </c>
      <c r="AI530" s="17" t="inlineStr">
        <is>
          <t xml:space="preserve"> </t>
        </is>
      </c>
      <c r="AJ530" s="17" t="inlineStr">
        <is>
          <t>BFG ISR</t>
        </is>
      </c>
    </row>
    <row r="531">
      <c r="A531" s="3" t="inlineStr">
        <is>
          <t>0_527_00041268_04_01</t>
        </is>
      </c>
      <c r="B531" s="3" t="inlineStr">
        <is>
          <t>CHIBA_MO</t>
        </is>
      </c>
      <c r="C531" s="3" t="inlineStr">
        <is>
          <t>S資格</t>
        </is>
      </c>
      <c r="D531" s="3" t="inlineStr">
        <is>
          <t>C</t>
        </is>
      </c>
      <c r="E531" s="3" t="n">
        <v>5</v>
      </c>
      <c r="F531" s="16" t="n">
        <v/>
      </c>
      <c r="G531" s="16" t="n">
        <v/>
      </c>
      <c r="H531" s="16" t="n">
        <v/>
      </c>
      <c r="I531" s="16" t="n">
        <v/>
      </c>
      <c r="J531" s="16" t="n">
        <v/>
      </c>
      <c r="K531" s="16" t="n">
        <v/>
      </c>
      <c r="L531" s="16" t="n">
        <v/>
      </c>
      <c r="M531" s="16" t="n">
        <v/>
      </c>
      <c r="N531" s="16" t="n">
        <v/>
      </c>
      <c r="O531" s="16" t="n">
        <v/>
      </c>
      <c r="P531" s="16" t="n">
        <v/>
      </c>
      <c r="Q531" s="16" t="n">
        <v/>
      </c>
      <c r="R531" s="16" t="n">
        <v/>
      </c>
      <c r="S531" s="16" t="n">
        <v/>
      </c>
      <c r="T531" s="16" t="n">
        <v/>
      </c>
      <c r="U531" s="16" t="n">
        <v/>
      </c>
      <c r="V531" s="16" t="n">
        <v/>
      </c>
      <c r="W531" s="16" t="n">
        <v/>
      </c>
      <c r="X531" s="16" t="inlineStr">
        <is>
          <t>伊東MS</t>
        </is>
      </c>
      <c r="Y531" s="16" t="inlineStr">
        <is>
          <t>伊東MS</t>
        </is>
      </c>
      <c r="Z531" s="16" t="inlineStr">
        <is>
          <t>伊東MS</t>
        </is>
      </c>
      <c r="AA531" s="16" t="n">
        <v/>
      </c>
      <c r="AB531" s="16" t="n">
        <v/>
      </c>
      <c r="AC531" s="16" t="inlineStr">
        <is>
          <t># 2</t>
        </is>
      </c>
      <c r="AD531" s="16" t="n">
        <v/>
      </c>
      <c r="AE531" s="16" t="n">
        <v/>
      </c>
      <c r="AF531" s="16" t="n">
        <v/>
      </c>
      <c r="AG531" s="16" t="n">
        <v/>
      </c>
      <c r="AH531" s="16" t="n">
        <v/>
      </c>
      <c r="AI531" s="16" t="n">
        <v/>
      </c>
      <c r="AJ531" s="16" t="n">
        <v/>
      </c>
    </row>
    <row r="532">
      <c r="A532" s="3" t="inlineStr">
        <is>
          <t>0_527_00041268_04_02</t>
        </is>
      </c>
      <c r="B532" s="3" t="inlineStr">
        <is>
          <t>CHIBA_MO</t>
        </is>
      </c>
      <c r="C532" s="3" t="inlineStr">
        <is>
          <t>S資格</t>
        </is>
      </c>
      <c r="D532" s="3" t="inlineStr">
        <is>
          <t>C</t>
        </is>
      </c>
      <c r="E532" s="3" t="n">
        <v>5</v>
      </c>
      <c r="F532" s="16" t="n">
        <v/>
      </c>
      <c r="G532" s="16" t="n">
        <v/>
      </c>
      <c r="H532" s="16" t="n">
        <v/>
      </c>
      <c r="I532" s="16" t="n">
        <v/>
      </c>
      <c r="J532" s="16" t="n">
        <v/>
      </c>
      <c r="K532" s="16" t="n">
        <v/>
      </c>
      <c r="L532" s="16" t="n">
        <v/>
      </c>
      <c r="M532" s="16" t="n">
        <v/>
      </c>
      <c r="N532" s="16" t="n">
        <v/>
      </c>
      <c r="O532" s="16" t="n">
        <v/>
      </c>
      <c r="P532" s="16" t="n">
        <v/>
      </c>
      <c r="Q532" s="16" t="n">
        <v/>
      </c>
      <c r="R532" s="16" t="n">
        <v/>
      </c>
      <c r="S532" s="16" t="n">
        <v/>
      </c>
      <c r="T532" s="16" t="n">
        <v/>
      </c>
      <c r="U532" s="16" t="n">
        <v/>
      </c>
      <c r="V532" s="16" t="n">
        <v/>
      </c>
      <c r="W532" s="16" t="n">
        <v/>
      </c>
      <c r="X532" s="16" t="n">
        <v/>
      </c>
      <c r="Y532" s="16" t="n">
        <v/>
      </c>
      <c r="Z532" s="16" t="n">
        <v/>
      </c>
      <c r="AA532" s="16" t="n">
        <v/>
      </c>
      <c r="AB532" s="16" t="n">
        <v/>
      </c>
      <c r="AC532" s="16" t="inlineStr">
        <is>
          <t>1900-2100</t>
        </is>
      </c>
      <c r="AD532" s="16" t="n">
        <v/>
      </c>
      <c r="AE532" s="16" t="n">
        <v/>
      </c>
      <c r="AF532" s="16" t="n">
        <v/>
      </c>
      <c r="AG532" s="16" t="n">
        <v/>
      </c>
      <c r="AH532" s="16" t="n">
        <v/>
      </c>
      <c r="AI532" s="16" t="n">
        <v/>
      </c>
      <c r="AJ532" s="16" t="n">
        <v/>
      </c>
    </row>
    <row r="533">
      <c r="A533" s="3" t="inlineStr">
        <is>
          <t>0_527_00041268_04_03</t>
        </is>
      </c>
      <c r="B533" s="3" t="inlineStr">
        <is>
          <t>CHIBA_MO</t>
        </is>
      </c>
      <c r="C533" s="3" t="inlineStr">
        <is>
          <t>S資格</t>
        </is>
      </c>
      <c r="D533" s="3" t="inlineStr">
        <is>
          <t>C</t>
        </is>
      </c>
      <c r="E533" s="3" t="n">
        <v>5</v>
      </c>
      <c r="F533" s="16" t="n">
        <v/>
      </c>
      <c r="G533" s="16" t="n">
        <v/>
      </c>
      <c r="H533" s="16" t="n">
        <v/>
      </c>
      <c r="I533" s="16" t="n">
        <v/>
      </c>
      <c r="J533" s="16" t="n">
        <v/>
      </c>
      <c r="K533" s="16" t="n">
        <v/>
      </c>
      <c r="L533" s="16" t="n">
        <v/>
      </c>
      <c r="M533" s="16" t="n">
        <v/>
      </c>
      <c r="N533" s="16" t="n">
        <v/>
      </c>
      <c r="O533" s="16" t="n">
        <v/>
      </c>
      <c r="P533" s="16" t="n">
        <v/>
      </c>
      <c r="Q533" s="16" t="n">
        <v/>
      </c>
      <c r="R533" s="16" t="n">
        <v/>
      </c>
      <c r="S533" s="16" t="n">
        <v/>
      </c>
      <c r="T533" s="16" t="n">
        <v/>
      </c>
      <c r="U533" s="16" t="n">
        <v/>
      </c>
      <c r="V533" s="16" t="n">
        <v/>
      </c>
      <c r="W533" s="16" t="n">
        <v/>
      </c>
      <c r="X533" s="16" t="n">
        <v/>
      </c>
      <c r="Y533" s="16" t="n">
        <v/>
      </c>
      <c r="Z533" s="16" t="n">
        <v/>
      </c>
      <c r="AA533" s="16" t="n">
        <v/>
      </c>
      <c r="AB533" s="16" t="n">
        <v/>
      </c>
      <c r="AC533" s="16" t="inlineStr">
        <is>
          <t>NTF 茂木KA</t>
        </is>
      </c>
      <c r="AD533" s="16" t="n">
        <v/>
      </c>
      <c r="AE533" s="16" t="n">
        <v/>
      </c>
      <c r="AF533" s="16" t="n">
        <v/>
      </c>
      <c r="AG533" s="16" t="n">
        <v/>
      </c>
      <c r="AH533" s="16" t="n">
        <v/>
      </c>
      <c r="AI533" s="16" t="n">
        <v/>
      </c>
      <c r="AJ533" s="16" t="n">
        <v/>
      </c>
    </row>
    <row r="534">
      <c r="A534" s="3" t="inlineStr">
        <is>
          <t>0_527_00041268_04_04</t>
        </is>
      </c>
      <c r="B534" s="3" t="inlineStr">
        <is>
          <t>CHIBA_MO</t>
        </is>
      </c>
      <c r="C534" s="3" t="inlineStr">
        <is>
          <t>S資格</t>
        </is>
      </c>
      <c r="D534" s="3" t="inlineStr">
        <is>
          <t>C</t>
        </is>
      </c>
      <c r="E534" s="3" t="n">
        <v>5</v>
      </c>
      <c r="F534" s="19" t="n">
        <v/>
      </c>
      <c r="G534" s="19" t="n">
        <v/>
      </c>
      <c r="H534" s="19" t="n">
        <v/>
      </c>
      <c r="I534" s="19" t="n">
        <v/>
      </c>
      <c r="J534" s="19" t="n">
        <v/>
      </c>
      <c r="K534" s="19" t="n">
        <v/>
      </c>
      <c r="L534" s="19" t="n">
        <v/>
      </c>
      <c r="M534" s="19" t="n">
        <v/>
      </c>
      <c r="N534" s="19" t="n">
        <v/>
      </c>
      <c r="O534" s="19" t="n">
        <v/>
      </c>
      <c r="P534" s="19" t="n">
        <v/>
      </c>
      <c r="Q534" s="19" t="n">
        <v/>
      </c>
      <c r="R534" s="19" t="n">
        <v/>
      </c>
      <c r="S534" s="19" t="n">
        <v/>
      </c>
      <c r="T534" s="19" t="n">
        <v/>
      </c>
      <c r="U534" s="19" t="n">
        <v/>
      </c>
      <c r="V534" s="19" t="n">
        <v/>
      </c>
      <c r="W534" s="19" t="n">
        <v/>
      </c>
      <c r="X534" s="19" t="n">
        <v/>
      </c>
      <c r="Y534" s="19" t="n">
        <v/>
      </c>
      <c r="Z534" s="19" t="n">
        <v/>
      </c>
      <c r="AA534" s="19" t="n">
        <v/>
      </c>
      <c r="AB534" s="19" t="n">
        <v/>
      </c>
      <c r="AC534" s="19" t="inlineStr">
        <is>
          <t>続山YU</t>
        </is>
      </c>
      <c r="AD534" s="19" t="n">
        <v/>
      </c>
      <c r="AE534" s="19" t="n">
        <v/>
      </c>
      <c r="AF534" s="19" t="n">
        <v/>
      </c>
      <c r="AG534" s="19" t="n">
        <v/>
      </c>
      <c r="AH534" s="19" t="n">
        <v/>
      </c>
      <c r="AI534" s="19" t="n">
        <v/>
      </c>
      <c r="AJ534" s="19" t="n">
        <v/>
      </c>
    </row>
    <row r="535" outlineLevel="1">
      <c r="A535" s="3" t="inlineStr">
        <is>
          <t>0_527_00041268_05_00</t>
        </is>
      </c>
      <c r="B535" s="3" t="inlineStr">
        <is>
          <t>CHIBA_MO</t>
        </is>
      </c>
      <c r="C535" s="3" t="inlineStr">
        <is>
          <t>S資格</t>
        </is>
      </c>
      <c r="D535" s="3" t="inlineStr">
        <is>
          <t>C</t>
        </is>
      </c>
      <c r="E535" s="3" t="n">
        <v>5</v>
      </c>
      <c r="F535" s="16" t="n">
        <v/>
      </c>
      <c r="G535" s="16" t="n">
        <v/>
      </c>
      <c r="H535" s="16" t="n">
        <v/>
      </c>
      <c r="I535" s="16" t="n">
        <v/>
      </c>
      <c r="J535" s="16" t="n">
        <v/>
      </c>
      <c r="K535" s="16" t="n">
        <v/>
      </c>
      <c r="L535" s="16" t="n">
        <v/>
      </c>
      <c r="M535" s="16" t="n">
        <v/>
      </c>
      <c r="N535" s="16" t="n">
        <v/>
      </c>
      <c r="O535" s="16" t="n">
        <v/>
      </c>
      <c r="P535" s="16" t="n">
        <v/>
      </c>
      <c r="Q535" s="16" t="n">
        <v/>
      </c>
      <c r="R535" s="16" t="inlineStr">
        <is>
          <t>M11</t>
        </is>
      </c>
      <c r="S535" s="16" t="inlineStr">
        <is>
          <t>M12</t>
        </is>
      </c>
      <c r="T535" s="16" t="n">
        <v/>
      </c>
      <c r="U535" s="16" t="n">
        <v/>
      </c>
      <c r="V535" s="16" t="n">
        <v/>
      </c>
      <c r="W535" s="16" t="n">
        <v/>
      </c>
      <c r="X535" s="16" t="inlineStr">
        <is>
          <t>508</t>
        </is>
      </c>
      <c r="Y535" s="16" t="inlineStr">
        <is>
          <t>513</t>
        </is>
      </c>
      <c r="Z535" s="16" t="inlineStr">
        <is>
          <t>511</t>
        </is>
      </c>
      <c r="AA535" s="16" t="n">
        <v/>
      </c>
      <c r="AB535" s="16" t="inlineStr">
        <is>
          <t>PE</t>
        </is>
      </c>
      <c r="AC535" s="16" t="n">
        <v/>
      </c>
      <c r="AD535" s="16" t="n">
        <v/>
      </c>
      <c r="AE535" s="16" t="inlineStr">
        <is>
          <t>322</t>
        </is>
      </c>
      <c r="AF535" s="16" t="inlineStr">
        <is>
          <t>331</t>
        </is>
      </c>
      <c r="AG535" s="16" t="inlineStr">
        <is>
          <t>325</t>
        </is>
      </c>
      <c r="AH535" s="16" t="n">
        <v/>
      </c>
      <c r="AI535" s="16" t="n">
        <v/>
      </c>
      <c r="AJ535" s="16" t="inlineStr">
        <is>
          <t>CATR</t>
        </is>
      </c>
    </row>
    <row r="536" outlineLevel="1">
      <c r="A536" s="3" t="inlineStr">
        <is>
          <t>0_527_00041268_06_00</t>
        </is>
      </c>
      <c r="B536" s="3" t="inlineStr">
        <is>
          <t>CHIBA_MO</t>
        </is>
      </c>
      <c r="C536" s="3" t="inlineStr">
        <is>
          <t>S資格</t>
        </is>
      </c>
      <c r="D536" s="3" t="inlineStr">
        <is>
          <t>C</t>
        </is>
      </c>
      <c r="E536" s="3" t="n">
        <v>5</v>
      </c>
      <c r="F536" s="17" t="n">
        <v/>
      </c>
      <c r="G536" s="17" t="n">
        <v/>
      </c>
      <c r="H536" s="17" t="n">
        <v/>
      </c>
      <c r="I536" s="17" t="n">
        <v/>
      </c>
      <c r="J536" s="17" t="n">
        <v/>
      </c>
      <c r="K536" s="17" t="n">
        <v/>
      </c>
      <c r="L536" s="17" t="n">
        <v/>
      </c>
      <c r="M536" s="17" t="n">
        <v/>
      </c>
      <c r="N536" s="17" t="n">
        <v/>
      </c>
      <c r="O536" s="17" t="n">
        <v/>
      </c>
      <c r="P536" s="17" t="n">
        <v/>
      </c>
      <c r="Q536" s="17" t="n">
        <v/>
      </c>
      <c r="R536" s="17" t="inlineStr">
        <is>
          <t>CK TRN</t>
        </is>
      </c>
      <c r="S536" s="17" t="inlineStr">
        <is>
          <t>M12 TRN</t>
        </is>
      </c>
      <c r="T536" s="17" t="n">
        <v/>
      </c>
      <c r="U536" s="17" t="n">
        <v/>
      </c>
      <c r="V536" s="17" t="n">
        <v/>
      </c>
      <c r="W536" s="17" t="n">
        <v/>
      </c>
      <c r="X536" s="17" t="inlineStr">
        <is>
          <t>LEF ISR</t>
        </is>
      </c>
      <c r="Y536" s="17" t="inlineStr">
        <is>
          <t xml:space="preserve"> </t>
        </is>
      </c>
      <c r="Z536" s="17" t="inlineStr">
        <is>
          <t xml:space="preserve"> </t>
        </is>
      </c>
      <c r="AA536" s="17" t="n">
        <v/>
      </c>
      <c r="AB536" s="17" t="inlineStr">
        <is>
          <t>PE TRN</t>
        </is>
      </c>
      <c r="AC536" s="17" t="n">
        <v/>
      </c>
      <c r="AD536" s="17" t="n">
        <v/>
      </c>
      <c r="AE536" s="17" t="inlineStr">
        <is>
          <t>CFM ISR</t>
        </is>
      </c>
      <c r="AF536" s="17" t="inlineStr">
        <is>
          <t xml:space="preserve"> </t>
        </is>
      </c>
      <c r="AG536" s="17" t="inlineStr">
        <is>
          <t xml:space="preserve"> </t>
        </is>
      </c>
      <c r="AH536" s="17" t="n">
        <v/>
      </c>
      <c r="AI536" s="17" t="n">
        <v/>
      </c>
      <c r="AJ536" s="17" t="inlineStr">
        <is>
          <t>TRLF ISR</t>
        </is>
      </c>
    </row>
    <row r="537" outlineLevel="1">
      <c r="A537" s="3" t="inlineStr">
        <is>
          <t>0_527_00041268_06_01</t>
        </is>
      </c>
      <c r="B537" s="3" t="inlineStr">
        <is>
          <t>CHIBA_MO</t>
        </is>
      </c>
      <c r="C537" s="3" t="inlineStr">
        <is>
          <t>S資格</t>
        </is>
      </c>
      <c r="D537" s="3" t="inlineStr">
        <is>
          <t>C</t>
        </is>
      </c>
      <c r="E537" s="3" t="n">
        <v>5</v>
      </c>
      <c r="F537" s="16" t="n">
        <v/>
      </c>
      <c r="G537" s="16" t="n">
        <v/>
      </c>
      <c r="H537" s="16" t="n">
        <v/>
      </c>
      <c r="I537" s="16" t="n">
        <v/>
      </c>
      <c r="J537" s="16" t="n">
        <v/>
      </c>
      <c r="K537" s="16" t="n">
        <v/>
      </c>
      <c r="L537" s="16" t="n">
        <v/>
      </c>
      <c r="M537" s="16" t="n">
        <v/>
      </c>
      <c r="N537" s="16" t="n">
        <v/>
      </c>
      <c r="O537" s="16" t="n">
        <v/>
      </c>
      <c r="P537" s="16" t="n">
        <v/>
      </c>
      <c r="Q537" s="16" t="n">
        <v/>
      </c>
      <c r="R537" s="16" t="inlineStr">
        <is>
          <t>A 田中KK</t>
        </is>
      </c>
      <c r="S537" s="16" t="inlineStr">
        <is>
          <t>C 荒木TA</t>
        </is>
      </c>
      <c r="T537" s="16" t="n">
        <v/>
      </c>
      <c r="U537" s="16" t="n">
        <v/>
      </c>
      <c r="V537" s="16" t="n">
        <v/>
      </c>
      <c r="W537" s="16" t="n">
        <v/>
      </c>
      <c r="X537" s="16" t="inlineStr">
        <is>
          <t>伊東MS</t>
        </is>
      </c>
      <c r="Y537" s="16" t="inlineStr">
        <is>
          <t>伊東MS</t>
        </is>
      </c>
      <c r="Z537" s="16" t="inlineStr">
        <is>
          <t>伊東MS</t>
        </is>
      </c>
      <c r="AA537" s="16" t="n">
        <v/>
      </c>
      <c r="AB537" s="16" t="n">
        <v/>
      </c>
      <c r="AC537" s="16" t="n">
        <v/>
      </c>
      <c r="AD537" s="16" t="n">
        <v/>
      </c>
      <c r="AE537" s="16" t="n">
        <v/>
      </c>
      <c r="AF537" s="16" t="n">
        <v/>
      </c>
      <c r="AG537" s="16" t="n">
        <v/>
      </c>
      <c r="AH537" s="16" t="n">
        <v/>
      </c>
      <c r="AI537" s="16" t="n">
        <v/>
      </c>
      <c r="AJ537" s="16" t="inlineStr">
        <is>
          <t>C 加藤MT</t>
        </is>
      </c>
    </row>
    <row r="538" outlineLevel="1">
      <c r="A538" s="3" t="inlineStr">
        <is>
          <t>0_527_00041268_06_02</t>
        </is>
      </c>
      <c r="B538" s="3" t="inlineStr">
        <is>
          <t>CHIBA_MO</t>
        </is>
      </c>
      <c r="C538" s="3" t="inlineStr">
        <is>
          <t>S資格</t>
        </is>
      </c>
      <c r="D538" s="3" t="inlineStr">
        <is>
          <t>C</t>
        </is>
      </c>
      <c r="E538" s="3" t="n">
        <v>5</v>
      </c>
      <c r="F538" s="16" t="n">
        <v/>
      </c>
      <c r="G538" s="16" t="n">
        <v/>
      </c>
      <c r="H538" s="16" t="n">
        <v/>
      </c>
      <c r="I538" s="16" t="n">
        <v/>
      </c>
      <c r="J538" s="16" t="n">
        <v/>
      </c>
      <c r="K538" s="16" t="n">
        <v/>
      </c>
      <c r="L538" s="16" t="n">
        <v/>
      </c>
      <c r="M538" s="16" t="n">
        <v/>
      </c>
      <c r="N538" s="16" t="n">
        <v/>
      </c>
      <c r="O538" s="16" t="n">
        <v/>
      </c>
      <c r="P538" s="16" t="n">
        <v/>
      </c>
      <c r="Q538" s="16" t="n">
        <v/>
      </c>
      <c r="R538" s="16" t="inlineStr">
        <is>
          <t>志賀ＳＨ</t>
        </is>
      </c>
      <c r="S538" s="16" t="inlineStr">
        <is>
          <t>B 藤岡SE</t>
        </is>
      </c>
      <c r="T538" s="16" t="n">
        <v/>
      </c>
      <c r="U538" s="16" t="n">
        <v/>
      </c>
      <c r="V538" s="16" t="n">
        <v/>
      </c>
      <c r="W538" s="16" t="n">
        <v/>
      </c>
      <c r="X538" s="16" t="n">
        <v/>
      </c>
      <c r="Y538" s="16" t="n">
        <v/>
      </c>
      <c r="Z538" s="16" t="n">
        <v/>
      </c>
      <c r="AA538" s="16" t="n">
        <v/>
      </c>
      <c r="AB538" s="16" t="n">
        <v/>
      </c>
      <c r="AC538" s="16" t="n">
        <v/>
      </c>
      <c r="AD538" s="16" t="n">
        <v/>
      </c>
      <c r="AE538" s="16" t="n">
        <v/>
      </c>
      <c r="AF538" s="16" t="n">
        <v/>
      </c>
      <c r="AG538" s="16" t="n">
        <v/>
      </c>
      <c r="AH538" s="16" t="n">
        <v/>
      </c>
      <c r="AI538" s="16" t="n">
        <v/>
      </c>
      <c r="AJ538" s="16" t="inlineStr">
        <is>
          <t>戸前MU</t>
        </is>
      </c>
    </row>
    <row r="539" outlineLevel="1">
      <c r="A539" s="3" t="inlineStr">
        <is>
          <t>0_527_00041268_06_03</t>
        </is>
      </c>
      <c r="B539" s="3" t="inlineStr">
        <is>
          <t>CHIBA_MO</t>
        </is>
      </c>
      <c r="C539" s="3" t="inlineStr">
        <is>
          <t>S資格</t>
        </is>
      </c>
      <c r="D539" s="3" t="inlineStr">
        <is>
          <t>C</t>
        </is>
      </c>
      <c r="E539" s="3" t="n">
        <v>5</v>
      </c>
      <c r="F539" s="16" t="n">
        <v/>
      </c>
      <c r="G539" s="16" t="n">
        <v/>
      </c>
      <c r="H539" s="16" t="n">
        <v/>
      </c>
      <c r="I539" s="16" t="n">
        <v/>
      </c>
      <c r="J539" s="16" t="n">
        <v/>
      </c>
      <c r="K539" s="16" t="n">
        <v/>
      </c>
      <c r="L539" s="16" t="n">
        <v/>
      </c>
      <c r="M539" s="16" t="n">
        <v/>
      </c>
      <c r="N539" s="16" t="n">
        <v/>
      </c>
      <c r="O539" s="16" t="n">
        <v/>
      </c>
      <c r="P539" s="16" t="n">
        <v/>
      </c>
      <c r="Q539" s="16" t="n">
        <v/>
      </c>
      <c r="R539" s="16" t="inlineStr">
        <is>
          <t>白井HA</t>
        </is>
      </c>
      <c r="S539" s="16" t="inlineStr">
        <is>
          <t>A 田中KK</t>
        </is>
      </c>
      <c r="T539" s="16" t="n">
        <v/>
      </c>
      <c r="U539" s="16" t="n">
        <v/>
      </c>
      <c r="V539" s="16" t="n">
        <v/>
      </c>
      <c r="W539" s="16" t="n">
        <v/>
      </c>
      <c r="X539" s="16" t="n">
        <v/>
      </c>
      <c r="Y539" s="16" t="n">
        <v/>
      </c>
      <c r="Z539" s="16" t="n">
        <v/>
      </c>
      <c r="AA539" s="16" t="n">
        <v/>
      </c>
      <c r="AB539" s="16" t="n">
        <v/>
      </c>
      <c r="AC539" s="16" t="n">
        <v/>
      </c>
      <c r="AD539" s="16" t="n">
        <v/>
      </c>
      <c r="AE539" s="16" t="n">
        <v/>
      </c>
      <c r="AF539" s="16" t="n">
        <v/>
      </c>
      <c r="AG539" s="16" t="n">
        <v/>
      </c>
      <c r="AH539" s="16" t="n">
        <v/>
      </c>
      <c r="AI539" s="16" t="n">
        <v/>
      </c>
      <c r="AJ539" s="16" t="inlineStr">
        <is>
          <t>平松NA</t>
        </is>
      </c>
    </row>
    <row r="540" outlineLevel="1">
      <c r="A540" s="3" t="inlineStr">
        <is>
          <t>0_527_00041268_06_04</t>
        </is>
      </c>
      <c r="B540" s="3" t="inlineStr">
        <is>
          <t>CHIBA_MO</t>
        </is>
      </c>
      <c r="C540" s="3" t="inlineStr">
        <is>
          <t>S資格</t>
        </is>
      </c>
      <c r="D540" s="3" t="inlineStr">
        <is>
          <t>C</t>
        </is>
      </c>
      <c r="E540" s="3" t="n">
        <v>5</v>
      </c>
      <c r="F540" s="19" t="n">
        <v/>
      </c>
      <c r="G540" s="19" t="n">
        <v/>
      </c>
      <c r="H540" s="19" t="n">
        <v/>
      </c>
      <c r="I540" s="19" t="n">
        <v/>
      </c>
      <c r="J540" s="19" t="n">
        <v/>
      </c>
      <c r="K540" s="19" t="n">
        <v/>
      </c>
      <c r="L540" s="19" t="n">
        <v/>
      </c>
      <c r="M540" s="19" t="n">
        <v/>
      </c>
      <c r="N540" s="19" t="n">
        <v/>
      </c>
      <c r="O540" s="19" t="n">
        <v/>
      </c>
      <c r="P540" s="19" t="n">
        <v/>
      </c>
      <c r="Q540" s="19" t="n">
        <v/>
      </c>
      <c r="R540" s="19" t="inlineStr">
        <is>
          <t>内本MA</t>
        </is>
      </c>
      <c r="S540" s="19" t="n">
        <v/>
      </c>
      <c r="T540" s="19" t="n">
        <v/>
      </c>
      <c r="U540" s="19" t="n">
        <v/>
      </c>
      <c r="V540" s="19" t="n">
        <v/>
      </c>
      <c r="W540" s="19" t="n">
        <v/>
      </c>
      <c r="X540" s="19" t="n">
        <v/>
      </c>
      <c r="Y540" s="19" t="n">
        <v/>
      </c>
      <c r="Z540" s="19" t="n">
        <v/>
      </c>
      <c r="AA540" s="19" t="n">
        <v/>
      </c>
      <c r="AB540" s="19" t="n">
        <v/>
      </c>
      <c r="AC540" s="19" t="n">
        <v/>
      </c>
      <c r="AD540" s="19" t="n">
        <v/>
      </c>
      <c r="AE540" s="19" t="n">
        <v/>
      </c>
      <c r="AF540" s="19" t="n">
        <v/>
      </c>
      <c r="AG540" s="19" t="n">
        <v/>
      </c>
      <c r="AH540" s="19" t="n">
        <v/>
      </c>
      <c r="AI540" s="19" t="n">
        <v/>
      </c>
      <c r="AJ540" s="19" t="inlineStr">
        <is>
          <t>松本TK</t>
        </is>
      </c>
    </row>
    <row r="541" outlineLevel="1">
      <c r="A541" s="3" t="inlineStr">
        <is>
          <t>0_527_00041268_07_00</t>
        </is>
      </c>
      <c r="B541" s="3" t="inlineStr">
        <is>
          <t>CHIBA_MO</t>
        </is>
      </c>
      <c r="C541" s="3" t="inlineStr">
        <is>
          <t>S資格</t>
        </is>
      </c>
      <c r="D541" s="3" t="inlineStr">
        <is>
          <t>C</t>
        </is>
      </c>
      <c r="E541" s="3" t="n">
        <v>5</v>
      </c>
      <c r="F541" s="16" t="n">
        <v/>
      </c>
      <c r="G541" s="16" t="n">
        <v/>
      </c>
      <c r="H541" s="16" t="n">
        <v/>
      </c>
      <c r="I541" s="16" t="n">
        <v/>
      </c>
      <c r="J541" s="16" t="n">
        <v/>
      </c>
      <c r="K541" s="16" t="n">
        <v/>
      </c>
      <c r="L541" s="16" t="n">
        <v/>
      </c>
      <c r="M541" s="16" t="n">
        <v/>
      </c>
      <c r="N541" s="16" t="n">
        <v/>
      </c>
      <c r="O541" s="16" t="n">
        <v/>
      </c>
      <c r="P541" s="16" t="n">
        <v/>
      </c>
      <c r="Q541" s="16" t="n">
        <v/>
      </c>
      <c r="R541" s="16" t="inlineStr">
        <is>
          <t>M11</t>
        </is>
      </c>
      <c r="S541" s="16" t="inlineStr">
        <is>
          <t>M12</t>
        </is>
      </c>
      <c r="T541" s="16" t="n">
        <v/>
      </c>
      <c r="U541" s="16" t="n">
        <v/>
      </c>
      <c r="V541" s="16" t="n">
        <v/>
      </c>
      <c r="W541" s="16" t="n">
        <v/>
      </c>
      <c r="X541" s="16" t="inlineStr">
        <is>
          <t>519</t>
        </is>
      </c>
      <c r="Y541" s="16" t="n">
        <v/>
      </c>
      <c r="Z541" s="16" t="inlineStr">
        <is>
          <t>510</t>
        </is>
      </c>
      <c r="AA541" s="16" t="n">
        <v/>
      </c>
      <c r="AB541" s="16" t="n">
        <v/>
      </c>
      <c r="AC541" s="16" t="n">
        <v/>
      </c>
      <c r="AD541" s="16" t="n">
        <v/>
      </c>
      <c r="AE541" s="16" t="inlineStr">
        <is>
          <t>335</t>
        </is>
      </c>
      <c r="AF541" s="16" t="n">
        <v/>
      </c>
      <c r="AG541" s="16" t="inlineStr">
        <is>
          <t>328</t>
        </is>
      </c>
      <c r="AH541" s="16" t="n">
        <v/>
      </c>
      <c r="AI541" s="16" t="n">
        <v/>
      </c>
      <c r="AJ541" s="16" t="inlineStr">
        <is>
          <t>CATR</t>
        </is>
      </c>
    </row>
    <row r="542" outlineLevel="1">
      <c r="A542" s="3" t="inlineStr">
        <is>
          <t>0_527_00041268_08_00</t>
        </is>
      </c>
      <c r="B542" s="3" t="inlineStr">
        <is>
          <t>CHIBA_MO</t>
        </is>
      </c>
      <c r="C542" s="3" t="inlineStr">
        <is>
          <t>S資格</t>
        </is>
      </c>
      <c r="D542" s="3" t="inlineStr">
        <is>
          <t>C</t>
        </is>
      </c>
      <c r="E542" s="3" t="n">
        <v>5</v>
      </c>
      <c r="F542" s="17" t="n">
        <v/>
      </c>
      <c r="G542" s="17" t="n">
        <v/>
      </c>
      <c r="H542" s="17" t="n">
        <v/>
      </c>
      <c r="I542" s="17" t="n">
        <v/>
      </c>
      <c r="J542" s="17" t="n">
        <v/>
      </c>
      <c r="K542" s="17" t="n">
        <v/>
      </c>
      <c r="L542" s="17" t="n">
        <v/>
      </c>
      <c r="M542" s="17" t="n">
        <v/>
      </c>
      <c r="N542" s="17" t="n">
        <v/>
      </c>
      <c r="O542" s="17" t="n">
        <v/>
      </c>
      <c r="P542" s="17" t="n">
        <v/>
      </c>
      <c r="Q542" s="17" t="n">
        <v/>
      </c>
      <c r="R542" s="17" t="inlineStr">
        <is>
          <t>ME TRN</t>
        </is>
      </c>
      <c r="S542" s="17" t="inlineStr">
        <is>
          <t>BFG TRN</t>
        </is>
      </c>
      <c r="T542" s="17" t="n">
        <v/>
      </c>
      <c r="U542" s="17" t="n">
        <v/>
      </c>
      <c r="V542" s="17" t="n">
        <v/>
      </c>
      <c r="W542" s="17" t="n">
        <v/>
      </c>
      <c r="X542" s="17" t="inlineStr">
        <is>
          <t>LEF ISR</t>
        </is>
      </c>
      <c r="Y542" s="17" t="n">
        <v/>
      </c>
      <c r="Z542" s="17" t="inlineStr">
        <is>
          <t xml:space="preserve"> </t>
        </is>
      </c>
      <c r="AA542" s="17" t="n">
        <v/>
      </c>
      <c r="AB542" s="17" t="n">
        <v/>
      </c>
      <c r="AC542" s="17" t="n">
        <v/>
      </c>
      <c r="AD542" s="17" t="n">
        <v/>
      </c>
      <c r="AE542" s="17" t="inlineStr">
        <is>
          <t xml:space="preserve"> </t>
        </is>
      </c>
      <c r="AF542" s="17" t="n">
        <v/>
      </c>
      <c r="AG542" s="17" t="inlineStr">
        <is>
          <t xml:space="preserve"> </t>
        </is>
      </c>
      <c r="AH542" s="17" t="n">
        <v/>
      </c>
      <c r="AI542" s="17" t="n">
        <v/>
      </c>
      <c r="AJ542" s="17" t="inlineStr">
        <is>
          <t>BFG ISR</t>
        </is>
      </c>
    </row>
    <row r="543" outlineLevel="1">
      <c r="A543" s="3" t="inlineStr">
        <is>
          <t>0_527_00041268_08_01</t>
        </is>
      </c>
      <c r="B543" s="3" t="inlineStr">
        <is>
          <t>CHIBA_MO</t>
        </is>
      </c>
      <c r="C543" s="3" t="inlineStr">
        <is>
          <t>S資格</t>
        </is>
      </c>
      <c r="D543" s="3" t="inlineStr">
        <is>
          <t>C</t>
        </is>
      </c>
      <c r="E543" s="3" t="n">
        <v>5</v>
      </c>
      <c r="F543" s="16" t="n">
        <v/>
      </c>
      <c r="G543" s="16" t="n">
        <v/>
      </c>
      <c r="H543" s="16" t="n">
        <v/>
      </c>
      <c r="I543" s="16" t="n">
        <v/>
      </c>
      <c r="J543" s="16" t="n">
        <v/>
      </c>
      <c r="K543" s="16" t="n">
        <v/>
      </c>
      <c r="L543" s="16" t="n">
        <v/>
      </c>
      <c r="M543" s="16" t="n">
        <v/>
      </c>
      <c r="N543" s="16" t="n">
        <v/>
      </c>
      <c r="O543" s="16" t="n">
        <v/>
      </c>
      <c r="P543" s="16" t="n">
        <v/>
      </c>
      <c r="Q543" s="16" t="n">
        <v/>
      </c>
      <c r="R543" s="16" t="inlineStr">
        <is>
          <t>A 田中KK</t>
        </is>
      </c>
      <c r="S543" s="16" t="n">
        <v/>
      </c>
      <c r="T543" s="16" t="n">
        <v/>
      </c>
      <c r="U543" s="16" t="n">
        <v/>
      </c>
      <c r="V543" s="16" t="n">
        <v/>
      </c>
      <c r="W543" s="16" t="n">
        <v/>
      </c>
      <c r="X543" s="16" t="inlineStr">
        <is>
          <t>伊東MS</t>
        </is>
      </c>
      <c r="Y543" s="16" t="n">
        <v/>
      </c>
      <c r="Z543" s="16" t="inlineStr">
        <is>
          <t>伊東MS</t>
        </is>
      </c>
      <c r="AA543" s="16" t="n">
        <v/>
      </c>
      <c r="AB543" s="16" t="n">
        <v/>
      </c>
      <c r="AC543" s="16" t="n">
        <v/>
      </c>
      <c r="AD543" s="16" t="n">
        <v/>
      </c>
      <c r="AE543" s="16" t="n">
        <v/>
      </c>
      <c r="AF543" s="16" t="n">
        <v/>
      </c>
      <c r="AG543" s="16" t="n">
        <v/>
      </c>
      <c r="AH543" s="16" t="n">
        <v/>
      </c>
      <c r="AI543" s="16" t="n">
        <v/>
      </c>
      <c r="AJ543" s="16" t="n">
        <v/>
      </c>
    </row>
    <row r="544" outlineLevel="1">
      <c r="A544" s="3" t="inlineStr">
        <is>
          <t>0_527_00041268_08_02</t>
        </is>
      </c>
      <c r="B544" s="3" t="inlineStr">
        <is>
          <t>CHIBA_MO</t>
        </is>
      </c>
      <c r="C544" s="3" t="inlineStr">
        <is>
          <t>S資格</t>
        </is>
      </c>
      <c r="D544" s="3" t="inlineStr">
        <is>
          <t>C</t>
        </is>
      </c>
      <c r="E544" s="3" t="n">
        <v>5</v>
      </c>
      <c r="F544" s="16" t="n">
        <v/>
      </c>
      <c r="G544" s="16" t="n">
        <v/>
      </c>
      <c r="H544" s="16" t="n">
        <v/>
      </c>
      <c r="I544" s="16" t="n">
        <v/>
      </c>
      <c r="J544" s="16" t="n">
        <v/>
      </c>
      <c r="K544" s="16" t="n">
        <v/>
      </c>
      <c r="L544" s="16" t="n">
        <v/>
      </c>
      <c r="M544" s="16" t="n">
        <v/>
      </c>
      <c r="N544" s="16" t="n">
        <v/>
      </c>
      <c r="O544" s="16" t="n">
        <v/>
      </c>
      <c r="P544" s="16" t="n">
        <v/>
      </c>
      <c r="Q544" s="16" t="n">
        <v/>
      </c>
      <c r="R544" s="16" t="inlineStr">
        <is>
          <t>志賀ＳＨ</t>
        </is>
      </c>
      <c r="S544" s="16" t="n">
        <v/>
      </c>
      <c r="T544" s="16" t="n">
        <v/>
      </c>
      <c r="U544" s="16" t="n">
        <v/>
      </c>
      <c r="V544" s="16" t="n">
        <v/>
      </c>
      <c r="W544" s="16" t="n">
        <v/>
      </c>
      <c r="X544" s="16" t="n">
        <v/>
      </c>
      <c r="Y544" s="16" t="n">
        <v/>
      </c>
      <c r="Z544" s="16" t="n">
        <v/>
      </c>
      <c r="AA544" s="16" t="n">
        <v/>
      </c>
      <c r="AB544" s="16" t="n">
        <v/>
      </c>
      <c r="AC544" s="16" t="n">
        <v/>
      </c>
      <c r="AD544" s="16" t="n">
        <v/>
      </c>
      <c r="AE544" s="16" t="n">
        <v/>
      </c>
      <c r="AF544" s="16" t="n">
        <v/>
      </c>
      <c r="AG544" s="16" t="n">
        <v/>
      </c>
      <c r="AH544" s="16" t="n">
        <v/>
      </c>
      <c r="AI544" s="16" t="n">
        <v/>
      </c>
      <c r="AJ544" s="16" t="n">
        <v/>
      </c>
    </row>
    <row r="545" outlineLevel="1">
      <c r="A545" s="3" t="inlineStr">
        <is>
          <t>0_527_00041268_08_03</t>
        </is>
      </c>
      <c r="B545" s="3" t="inlineStr">
        <is>
          <t>CHIBA_MO</t>
        </is>
      </c>
      <c r="C545" s="3" t="inlineStr">
        <is>
          <t>S資格</t>
        </is>
      </c>
      <c r="D545" s="3" t="inlineStr">
        <is>
          <t>C</t>
        </is>
      </c>
      <c r="E545" s="3" t="n">
        <v>5</v>
      </c>
      <c r="F545" s="16" t="n">
        <v/>
      </c>
      <c r="G545" s="16" t="n">
        <v/>
      </c>
      <c r="H545" s="16" t="n">
        <v/>
      </c>
      <c r="I545" s="16" t="n">
        <v/>
      </c>
      <c r="J545" s="16" t="n">
        <v/>
      </c>
      <c r="K545" s="16" t="n">
        <v/>
      </c>
      <c r="L545" s="16" t="n">
        <v/>
      </c>
      <c r="M545" s="16" t="n">
        <v/>
      </c>
      <c r="N545" s="16" t="n">
        <v/>
      </c>
      <c r="O545" s="16" t="n">
        <v/>
      </c>
      <c r="P545" s="16" t="n">
        <v/>
      </c>
      <c r="Q545" s="16" t="n">
        <v/>
      </c>
      <c r="R545" s="16" t="inlineStr">
        <is>
          <t>白井HA</t>
        </is>
      </c>
      <c r="S545" s="16" t="n">
        <v/>
      </c>
      <c r="T545" s="16" t="n">
        <v/>
      </c>
      <c r="U545" s="16" t="n">
        <v/>
      </c>
      <c r="V545" s="16" t="n">
        <v/>
      </c>
      <c r="W545" s="16" t="n">
        <v/>
      </c>
      <c r="X545" s="16" t="n">
        <v/>
      </c>
      <c r="Y545" s="16" t="n">
        <v/>
      </c>
      <c r="Z545" s="16" t="n">
        <v/>
      </c>
      <c r="AA545" s="16" t="n">
        <v/>
      </c>
      <c r="AB545" s="16" t="n">
        <v/>
      </c>
      <c r="AC545" s="16" t="n">
        <v/>
      </c>
      <c r="AD545" s="16" t="n">
        <v/>
      </c>
      <c r="AE545" s="16" t="n">
        <v/>
      </c>
      <c r="AF545" s="16" t="n">
        <v/>
      </c>
      <c r="AG545" s="16" t="n">
        <v/>
      </c>
      <c r="AH545" s="16" t="n">
        <v/>
      </c>
      <c r="AI545" s="16" t="n">
        <v/>
      </c>
      <c r="AJ545" s="16" t="n">
        <v/>
      </c>
    </row>
    <row r="546" outlineLevel="1">
      <c r="A546" s="3" t="inlineStr">
        <is>
          <t>0_527_00041268_08_04</t>
        </is>
      </c>
      <c r="B546" s="3" t="inlineStr">
        <is>
          <t>CHIBA_MO</t>
        </is>
      </c>
      <c r="C546" s="3" t="inlineStr">
        <is>
          <t>S資格</t>
        </is>
      </c>
      <c r="D546" s="3" t="inlineStr">
        <is>
          <t>C</t>
        </is>
      </c>
      <c r="E546" s="3" t="n">
        <v>5</v>
      </c>
      <c r="F546" s="19" t="n">
        <v/>
      </c>
      <c r="G546" s="19" t="n">
        <v/>
      </c>
      <c r="H546" s="19" t="n">
        <v/>
      </c>
      <c r="I546" s="19" t="n">
        <v/>
      </c>
      <c r="J546" s="19" t="n">
        <v/>
      </c>
      <c r="K546" s="19" t="n">
        <v/>
      </c>
      <c r="L546" s="19" t="n">
        <v/>
      </c>
      <c r="M546" s="19" t="n">
        <v/>
      </c>
      <c r="N546" s="19" t="n">
        <v/>
      </c>
      <c r="O546" s="19" t="n">
        <v/>
      </c>
      <c r="P546" s="19" t="n">
        <v/>
      </c>
      <c r="Q546" s="19" t="n">
        <v/>
      </c>
      <c r="R546" s="19" t="inlineStr">
        <is>
          <t>内本MA</t>
        </is>
      </c>
      <c r="S546" s="19" t="n">
        <v/>
      </c>
      <c r="T546" s="19" t="n">
        <v/>
      </c>
      <c r="U546" s="19" t="n">
        <v/>
      </c>
      <c r="V546" s="19" t="n">
        <v/>
      </c>
      <c r="W546" s="19" t="n">
        <v/>
      </c>
      <c r="X546" s="19" t="n">
        <v/>
      </c>
      <c r="Y546" s="19" t="n">
        <v/>
      </c>
      <c r="Z546" s="19" t="n">
        <v/>
      </c>
      <c r="AA546" s="19" t="n">
        <v/>
      </c>
      <c r="AB546" s="19" t="n">
        <v/>
      </c>
      <c r="AC546" s="19" t="n">
        <v/>
      </c>
      <c r="AD546" s="19" t="n">
        <v/>
      </c>
      <c r="AE546" s="19" t="n">
        <v/>
      </c>
      <c r="AF546" s="19" t="n">
        <v/>
      </c>
      <c r="AG546" s="19" t="n">
        <v/>
      </c>
      <c r="AH546" s="19" t="n">
        <v/>
      </c>
      <c r="AI546" s="19" t="n">
        <v/>
      </c>
      <c r="AJ546" s="19" t="n">
        <v/>
      </c>
    </row>
    <row r="547" outlineLevel="1">
      <c r="A547" s="3" t="inlineStr">
        <is>
          <t>0_527_00041268_09_00</t>
        </is>
      </c>
      <c r="B547" s="3" t="inlineStr">
        <is>
          <t>CHIBA_MO</t>
        </is>
      </c>
      <c r="C547" s="3" t="inlineStr">
        <is>
          <t>S資格</t>
        </is>
      </c>
      <c r="D547" s="3" t="inlineStr">
        <is>
          <t>C</t>
        </is>
      </c>
      <c r="E547" s="3" t="n">
        <v>5</v>
      </c>
      <c r="F547" s="16" t="n">
        <v/>
      </c>
      <c r="G547" s="16" t="n">
        <v/>
      </c>
      <c r="H547" s="16" t="n">
        <v/>
      </c>
      <c r="I547" s="16" t="n">
        <v/>
      </c>
      <c r="J547" s="16" t="n">
        <v/>
      </c>
      <c r="K547" s="16" t="n">
        <v/>
      </c>
      <c r="L547" s="16" t="n">
        <v/>
      </c>
      <c r="M547" s="16" t="n">
        <v/>
      </c>
      <c r="N547" s="16" t="n">
        <v/>
      </c>
      <c r="O547" s="16" t="n">
        <v/>
      </c>
      <c r="P547" s="16" t="n">
        <v/>
      </c>
      <c r="Q547" s="16" t="n">
        <v/>
      </c>
      <c r="R547" s="16" t="inlineStr">
        <is>
          <t>M11</t>
        </is>
      </c>
      <c r="S547" s="16" t="inlineStr">
        <is>
          <t>M12</t>
        </is>
      </c>
      <c r="T547" s="16" t="n">
        <v/>
      </c>
      <c r="U547" s="16" t="n">
        <v/>
      </c>
      <c r="V547" s="16" t="n">
        <v/>
      </c>
      <c r="W547" s="16" t="n">
        <v/>
      </c>
      <c r="X547" s="16" t="n">
        <v/>
      </c>
      <c r="Y547" s="16" t="n">
        <v/>
      </c>
      <c r="Z547" s="16" t="n">
        <v/>
      </c>
      <c r="AA547" s="16" t="n">
        <v/>
      </c>
      <c r="AB547" s="16" t="n">
        <v/>
      </c>
      <c r="AC547" s="16" t="n">
        <v/>
      </c>
      <c r="AD547" s="16" t="n">
        <v/>
      </c>
      <c r="AE547" s="16" t="n">
        <v/>
      </c>
      <c r="AF547" s="16" t="n">
        <v/>
      </c>
      <c r="AG547" s="16" t="n">
        <v/>
      </c>
      <c r="AH547" s="16" t="n">
        <v/>
      </c>
      <c r="AI547" s="16" t="n">
        <v/>
      </c>
      <c r="AJ547" s="16" t="n">
        <v/>
      </c>
    </row>
    <row r="548" outlineLevel="1">
      <c r="A548" s="3" t="inlineStr">
        <is>
          <t>0_527_00041268_10_00</t>
        </is>
      </c>
      <c r="B548" s="3" t="inlineStr">
        <is>
          <t>CHIBA_MO</t>
        </is>
      </c>
      <c r="C548" s="3" t="inlineStr">
        <is>
          <t>S資格</t>
        </is>
      </c>
      <c r="D548" s="3" t="inlineStr">
        <is>
          <t>C</t>
        </is>
      </c>
      <c r="E548" s="3" t="n">
        <v>5</v>
      </c>
      <c r="F548" s="17" t="n">
        <v/>
      </c>
      <c r="G548" s="17" t="n">
        <v/>
      </c>
      <c r="H548" s="17" t="n">
        <v/>
      </c>
      <c r="I548" s="17" t="n">
        <v/>
      </c>
      <c r="J548" s="17" t="n">
        <v/>
      </c>
      <c r="K548" s="17" t="n">
        <v/>
      </c>
      <c r="L548" s="17" t="n">
        <v/>
      </c>
      <c r="M548" s="17" t="n">
        <v/>
      </c>
      <c r="N548" s="17" t="n">
        <v/>
      </c>
      <c r="O548" s="17" t="n">
        <v/>
      </c>
      <c r="P548" s="17" t="n">
        <v/>
      </c>
      <c r="Q548" s="17" t="n">
        <v/>
      </c>
      <c r="R548" s="17" t="inlineStr">
        <is>
          <t>BFG TRN</t>
        </is>
      </c>
      <c r="S548" s="17" t="inlineStr">
        <is>
          <t>CBT1 TRN</t>
        </is>
      </c>
      <c r="T548" s="17" t="n">
        <v/>
      </c>
      <c r="U548" s="17" t="n">
        <v/>
      </c>
      <c r="V548" s="17" t="n">
        <v/>
      </c>
      <c r="W548" s="17" t="n">
        <v/>
      </c>
      <c r="X548" s="17" t="n">
        <v/>
      </c>
      <c r="Y548" s="17" t="n">
        <v/>
      </c>
      <c r="Z548" s="17" t="n">
        <v/>
      </c>
      <c r="AA548" s="17" t="n">
        <v/>
      </c>
      <c r="AB548" s="17" t="n">
        <v/>
      </c>
      <c r="AC548" s="17" t="n">
        <v/>
      </c>
      <c r="AD548" s="17" t="n">
        <v/>
      </c>
      <c r="AE548" s="17" t="n">
        <v/>
      </c>
      <c r="AF548" s="17" t="n">
        <v/>
      </c>
      <c r="AG548" s="17" t="n">
        <v/>
      </c>
      <c r="AH548" s="17" t="n">
        <v/>
      </c>
      <c r="AI548" s="17" t="n">
        <v/>
      </c>
      <c r="AJ548" s="17" t="n">
        <v/>
      </c>
    </row>
    <row r="549" outlineLevel="1">
      <c r="A549" s="3" t="inlineStr">
        <is>
          <t>0_527_00041268_10_01</t>
        </is>
      </c>
      <c r="B549" s="3" t="inlineStr">
        <is>
          <t>CHIBA_MO</t>
        </is>
      </c>
      <c r="C549" s="3" t="inlineStr">
        <is>
          <t>S資格</t>
        </is>
      </c>
      <c r="D549" s="3" t="inlineStr">
        <is>
          <t>C</t>
        </is>
      </c>
      <c r="E549" s="3" t="n">
        <v>5</v>
      </c>
      <c r="F549" s="19" t="n">
        <v/>
      </c>
      <c r="G549" s="19" t="n">
        <v/>
      </c>
      <c r="H549" s="19" t="n">
        <v/>
      </c>
      <c r="I549" s="19" t="n">
        <v/>
      </c>
      <c r="J549" s="19" t="n">
        <v/>
      </c>
      <c r="K549" s="19" t="n">
        <v/>
      </c>
      <c r="L549" s="19" t="n">
        <v/>
      </c>
      <c r="M549" s="19" t="n">
        <v/>
      </c>
      <c r="N549" s="19" t="n">
        <v/>
      </c>
      <c r="O549" s="19" t="n">
        <v/>
      </c>
      <c r="P549" s="19" t="n">
        <v/>
      </c>
      <c r="Q549" s="19" t="n">
        <v/>
      </c>
      <c r="R549" s="19" t="n">
        <v/>
      </c>
      <c r="S549" s="19" t="inlineStr">
        <is>
          <t>A 田中KK</t>
        </is>
      </c>
      <c r="T549" s="19" t="n">
        <v/>
      </c>
      <c r="U549" s="19" t="n">
        <v/>
      </c>
      <c r="V549" s="19" t="n">
        <v/>
      </c>
      <c r="W549" s="19" t="n">
        <v/>
      </c>
      <c r="X549" s="19" t="n">
        <v/>
      </c>
      <c r="Y549" s="19" t="n">
        <v/>
      </c>
      <c r="Z549" s="19" t="n">
        <v/>
      </c>
      <c r="AA549" s="19" t="n">
        <v/>
      </c>
      <c r="AB549" s="19" t="n">
        <v/>
      </c>
      <c r="AC549" s="19" t="n">
        <v/>
      </c>
      <c r="AD549" s="19" t="n">
        <v/>
      </c>
      <c r="AE549" s="19" t="n">
        <v/>
      </c>
      <c r="AF549" s="19" t="n">
        <v/>
      </c>
      <c r="AG549" s="19" t="n">
        <v/>
      </c>
      <c r="AH549" s="19" t="n">
        <v/>
      </c>
      <c r="AI549" s="19" t="n">
        <v/>
      </c>
      <c r="AJ549" s="19" t="n">
        <v/>
      </c>
    </row>
    <row r="550" outlineLevel="1">
      <c r="A550" s="3" t="inlineStr">
        <is>
          <t>0_527_00041268_11_00</t>
        </is>
      </c>
      <c r="B550" s="3" t="inlineStr">
        <is>
          <t>CHIBA_MO</t>
        </is>
      </c>
      <c r="C550" s="3" t="inlineStr">
        <is>
          <t>S資格</t>
        </is>
      </c>
      <c r="D550" s="3" t="inlineStr">
        <is>
          <t>C</t>
        </is>
      </c>
      <c r="E550" s="3" t="n">
        <v>5</v>
      </c>
      <c r="F550" s="16" t="n">
        <v/>
      </c>
      <c r="G550" s="16" t="n">
        <v/>
      </c>
      <c r="H550" s="16" t="n">
        <v/>
      </c>
      <c r="I550" s="16" t="n">
        <v/>
      </c>
      <c r="J550" s="16" t="n">
        <v/>
      </c>
      <c r="K550" s="16" t="n">
        <v/>
      </c>
      <c r="L550" s="16" t="n">
        <v/>
      </c>
      <c r="M550" s="16" t="n">
        <v/>
      </c>
      <c r="N550" s="16" t="n">
        <v/>
      </c>
      <c r="O550" s="16" t="n">
        <v/>
      </c>
      <c r="P550" s="16" t="n">
        <v/>
      </c>
      <c r="Q550" s="16" t="n">
        <v/>
      </c>
      <c r="R550" s="16" t="inlineStr">
        <is>
          <t>M11</t>
        </is>
      </c>
      <c r="S550" s="16" t="n">
        <v/>
      </c>
      <c r="T550" s="16" t="n">
        <v/>
      </c>
      <c r="U550" s="16" t="n">
        <v/>
      </c>
      <c r="V550" s="16" t="n">
        <v/>
      </c>
      <c r="W550" s="16" t="n">
        <v/>
      </c>
      <c r="X550" s="16" t="n">
        <v/>
      </c>
      <c r="Y550" s="16" t="n">
        <v/>
      </c>
      <c r="Z550" s="16" t="n">
        <v/>
      </c>
      <c r="AA550" s="16" t="n">
        <v/>
      </c>
      <c r="AB550" s="16" t="n">
        <v/>
      </c>
      <c r="AC550" s="16" t="n">
        <v/>
      </c>
      <c r="AD550" s="16" t="n">
        <v/>
      </c>
      <c r="AE550" s="16" t="n">
        <v/>
      </c>
      <c r="AF550" s="16" t="n">
        <v/>
      </c>
      <c r="AG550" s="16" t="n">
        <v/>
      </c>
      <c r="AH550" s="16" t="n">
        <v/>
      </c>
      <c r="AI550" s="16" t="n">
        <v/>
      </c>
      <c r="AJ550" s="16" t="n">
        <v/>
      </c>
    </row>
    <row r="551" outlineLevel="1">
      <c r="A551" s="3" t="inlineStr">
        <is>
          <t>0_527_00041268_12_00</t>
        </is>
      </c>
      <c r="B551" s="3" t="inlineStr">
        <is>
          <t>CHIBA_MO</t>
        </is>
      </c>
      <c r="C551" s="3" t="inlineStr">
        <is>
          <t>S資格</t>
        </is>
      </c>
      <c r="D551" s="3" t="inlineStr">
        <is>
          <t>C</t>
        </is>
      </c>
      <c r="E551" s="3" t="n">
        <v>5</v>
      </c>
      <c r="F551" s="17" t="n">
        <v/>
      </c>
      <c r="G551" s="17" t="n">
        <v/>
      </c>
      <c r="H551" s="17" t="n">
        <v/>
      </c>
      <c r="I551" s="17" t="n">
        <v/>
      </c>
      <c r="J551" s="17" t="n">
        <v/>
      </c>
      <c r="K551" s="17" t="n">
        <v/>
      </c>
      <c r="L551" s="17" t="n">
        <v/>
      </c>
      <c r="M551" s="17" t="n">
        <v/>
      </c>
      <c r="N551" s="17" t="n">
        <v/>
      </c>
      <c r="O551" s="17" t="n">
        <v/>
      </c>
      <c r="P551" s="17" t="n">
        <v/>
      </c>
      <c r="Q551" s="17" t="n">
        <v/>
      </c>
      <c r="R551" s="17" t="inlineStr">
        <is>
          <t>CBT2 TRN</t>
        </is>
      </c>
      <c r="S551" s="17" t="n">
        <v/>
      </c>
      <c r="T551" s="17" t="n">
        <v/>
      </c>
      <c r="U551" s="17" t="n">
        <v/>
      </c>
      <c r="V551" s="17" t="n">
        <v/>
      </c>
      <c r="W551" s="17" t="n">
        <v/>
      </c>
      <c r="X551" s="17" t="n">
        <v/>
      </c>
      <c r="Y551" s="17" t="n">
        <v/>
      </c>
      <c r="Z551" s="17" t="n">
        <v/>
      </c>
      <c r="AA551" s="17" t="n">
        <v/>
      </c>
      <c r="AB551" s="17" t="n">
        <v/>
      </c>
      <c r="AC551" s="17" t="n">
        <v/>
      </c>
      <c r="AD551" s="17" t="n">
        <v/>
      </c>
      <c r="AE551" s="17" t="n">
        <v/>
      </c>
      <c r="AF551" s="17" t="n">
        <v/>
      </c>
      <c r="AG551" s="17" t="n">
        <v/>
      </c>
      <c r="AH551" s="17" t="n">
        <v/>
      </c>
      <c r="AI551" s="17" t="n">
        <v/>
      </c>
      <c r="AJ551" s="17" t="n">
        <v/>
      </c>
    </row>
    <row r="552" outlineLevel="1">
      <c r="A552" s="3" t="inlineStr">
        <is>
          <t>0_527_00041268_12_01</t>
        </is>
      </c>
      <c r="B552" s="3" t="inlineStr">
        <is>
          <t>CHIBA_MO</t>
        </is>
      </c>
      <c r="C552" s="3" t="inlineStr">
        <is>
          <t>S資格</t>
        </is>
      </c>
      <c r="D552" s="3" t="inlineStr">
        <is>
          <t>C</t>
        </is>
      </c>
      <c r="E552" s="3" t="n">
        <v>5</v>
      </c>
      <c r="F552" s="19" t="n">
        <v/>
      </c>
      <c r="G552" s="19" t="n">
        <v/>
      </c>
      <c r="H552" s="19" t="n">
        <v/>
      </c>
      <c r="I552" s="19" t="n">
        <v/>
      </c>
      <c r="J552" s="19" t="n">
        <v/>
      </c>
      <c r="K552" s="19" t="n">
        <v/>
      </c>
      <c r="L552" s="19" t="n">
        <v/>
      </c>
      <c r="M552" s="19" t="n">
        <v/>
      </c>
      <c r="N552" s="19" t="n">
        <v/>
      </c>
      <c r="O552" s="19" t="n">
        <v/>
      </c>
      <c r="P552" s="19" t="n">
        <v/>
      </c>
      <c r="Q552" s="19" t="n">
        <v/>
      </c>
      <c r="R552" s="19" t="inlineStr">
        <is>
          <t>A 田中KK</t>
        </is>
      </c>
      <c r="S552" s="19" t="n">
        <v/>
      </c>
      <c r="T552" s="19" t="n">
        <v/>
      </c>
      <c r="U552" s="19" t="n">
        <v/>
      </c>
      <c r="V552" s="19" t="n">
        <v/>
      </c>
      <c r="W552" s="19" t="n">
        <v/>
      </c>
      <c r="X552" s="19" t="n">
        <v/>
      </c>
      <c r="Y552" s="19" t="n">
        <v/>
      </c>
      <c r="Z552" s="19" t="n">
        <v/>
      </c>
      <c r="AA552" s="19" t="n">
        <v/>
      </c>
      <c r="AB552" s="19" t="n">
        <v/>
      </c>
      <c r="AC552" s="19" t="n">
        <v/>
      </c>
      <c r="AD552" s="19" t="n">
        <v/>
      </c>
      <c r="AE552" s="19" t="n">
        <v/>
      </c>
      <c r="AF552" s="19" t="n">
        <v/>
      </c>
      <c r="AG552" s="19" t="n">
        <v/>
      </c>
      <c r="AH552" s="19" t="n">
        <v/>
      </c>
      <c r="AI552" s="19" t="n">
        <v/>
      </c>
      <c r="AJ552" s="19" t="n">
        <v/>
      </c>
    </row>
    <row r="553" outlineLevel="1" ht="1" customHeight="1">
      <c r="A553" s="3" t="inlineStr">
        <is>
          <t>0_527_00041268_98_00</t>
        </is>
      </c>
      <c r="B553" s="3" t="inlineStr">
        <is>
          <t>CHIBA_MO</t>
        </is>
      </c>
      <c r="C553" s="3" t="inlineStr">
        <is>
          <t>S資格</t>
        </is>
      </c>
      <c r="D553" s="3" t="inlineStr">
        <is>
          <t>C</t>
        </is>
      </c>
      <c r="E553" s="3" t="n">
        <v>5</v>
      </c>
      <c r="F553" s="15" t="inlineStr">
        <is>
          <t>FFFFFF,000000</t>
        </is>
      </c>
      <c r="G553" s="15" t="inlineStr">
        <is>
          <t>FFFFFF,000000</t>
        </is>
      </c>
      <c r="H553" s="15" t="inlineStr">
        <is>
          <t>FFFFFF,000000</t>
        </is>
      </c>
      <c r="I553" s="15" t="inlineStr">
        <is>
          <t>FFFFFF,000000</t>
        </is>
      </c>
      <c r="J553" s="15" t="inlineStr">
        <is>
          <t>FFFFFF,000000</t>
        </is>
      </c>
      <c r="K553" s="15" t="inlineStr">
        <is>
          <t>FFFFFF,000000</t>
        </is>
      </c>
      <c r="L553" s="15" t="inlineStr">
        <is>
          <t>FFFFFF,000000</t>
        </is>
      </c>
      <c r="M553" s="15" t="inlineStr">
        <is>
          <t>FFFFFF,000000</t>
        </is>
      </c>
      <c r="N553" s="15" t="inlineStr">
        <is>
          <t>FFFFFF,000000</t>
        </is>
      </c>
      <c r="O553" s="15" t="inlineStr">
        <is>
          <t>FFFFFF,000000</t>
        </is>
      </c>
      <c r="P553" s="15" t="inlineStr">
        <is>
          <t>FFFFFF,000000</t>
        </is>
      </c>
      <c r="Q553" s="15" t="inlineStr">
        <is>
          <t>FFFFFF,000000</t>
        </is>
      </c>
      <c r="R553" s="15" t="inlineStr">
        <is>
          <t>FFFFFF,000000</t>
        </is>
      </c>
      <c r="S553" s="15" t="inlineStr">
        <is>
          <t>FFFFFF,000000</t>
        </is>
      </c>
      <c r="T553" s="15" t="inlineStr">
        <is>
          <t>FFFFFF,000000</t>
        </is>
      </c>
      <c r="U553" s="15" t="inlineStr">
        <is>
          <t>FFFFFF,000000</t>
        </is>
      </c>
      <c r="V553" s="15" t="inlineStr">
        <is>
          <t>FFFFFF,000000</t>
        </is>
      </c>
      <c r="W553" s="15" t="inlineStr">
        <is>
          <t>FFFFFF,000000</t>
        </is>
      </c>
      <c r="X553" s="15" t="inlineStr">
        <is>
          <t>FFFFFF,000000</t>
        </is>
      </c>
      <c r="Y553" s="15" t="inlineStr">
        <is>
          <t>FFFFFF,000000</t>
        </is>
      </c>
      <c r="Z553" s="15" t="inlineStr">
        <is>
          <t>FFFFFF,000000</t>
        </is>
      </c>
      <c r="AA553" s="15" t="inlineStr">
        <is>
          <t>FFFFFF,000000</t>
        </is>
      </c>
      <c r="AB553" s="15" t="inlineStr">
        <is>
          <t>FFFFFF,000000</t>
        </is>
      </c>
      <c r="AC553" s="15" t="inlineStr">
        <is>
          <t>FFFFFF,000000</t>
        </is>
      </c>
      <c r="AD553" s="15" t="inlineStr">
        <is>
          <t>FFFFFF,000000</t>
        </is>
      </c>
      <c r="AE553" s="15" t="inlineStr">
        <is>
          <t>FFFFFF,000000</t>
        </is>
      </c>
      <c r="AF553" s="15" t="inlineStr">
        <is>
          <t>FFFFFF,000000</t>
        </is>
      </c>
      <c r="AG553" s="15" t="inlineStr">
        <is>
          <t>FFFFFF,000000</t>
        </is>
      </c>
      <c r="AH553" s="15" t="inlineStr">
        <is>
          <t>FFFFFF,000000</t>
        </is>
      </c>
      <c r="AI553" s="15" t="inlineStr">
        <is>
          <t>FFFFFF,000000</t>
        </is>
      </c>
      <c r="AJ553" s="15" t="inlineStr">
        <is>
          <t>FFFFFF,000000</t>
        </is>
      </c>
    </row>
    <row r="554" outlineLevel="1">
      <c r="A554" s="3" t="inlineStr">
        <is>
          <t>0_527_00041268_99_00</t>
        </is>
      </c>
      <c r="B554" s="3" t="inlineStr">
        <is>
          <t>CHIBA_MO</t>
        </is>
      </c>
      <c r="C554" s="3" t="inlineStr">
        <is>
          <t>S資格</t>
        </is>
      </c>
      <c r="D554" s="3" t="inlineStr">
        <is>
          <t>C</t>
        </is>
      </c>
      <c r="E554" s="3" t="n">
        <v>5</v>
      </c>
      <c r="F554" s="21" t="n">
        <v/>
      </c>
      <c r="G554" s="21" t="n">
        <v/>
      </c>
      <c r="H554" s="21" t="n">
        <v/>
      </c>
      <c r="I554" s="21" t="n">
        <v/>
      </c>
      <c r="J554" s="21" t="n">
        <v/>
      </c>
      <c r="K554" s="21" t="n">
        <v/>
      </c>
      <c r="L554" s="21" t="n">
        <v/>
      </c>
      <c r="M554" s="21" t="n">
        <v/>
      </c>
      <c r="N554" s="21" t="n">
        <v/>
      </c>
      <c r="O554" s="21" t="n">
        <v/>
      </c>
      <c r="P554" s="21" t="n">
        <v/>
      </c>
      <c r="Q554" s="21" t="n">
        <v/>
      </c>
      <c r="R554" s="21" t="n">
        <v/>
      </c>
      <c r="S554" s="21" t="n">
        <v/>
      </c>
      <c r="T554" s="21" t="n">
        <v/>
      </c>
      <c r="U554" s="21" t="n">
        <v/>
      </c>
      <c r="V554" s="21" t="n">
        <v/>
      </c>
      <c r="W554" s="21" t="n">
        <v/>
      </c>
      <c r="X554" s="21" t="n">
        <v/>
      </c>
      <c r="Y554" s="21" t="n">
        <v/>
      </c>
      <c r="Z554" s="21" t="n">
        <v/>
      </c>
      <c r="AA554" s="21" t="n">
        <v/>
      </c>
      <c r="AB554" s="21" t="n">
        <v/>
      </c>
      <c r="AC554" s="21" t="n">
        <v/>
      </c>
      <c r="AD554" s="21" t="n">
        <v/>
      </c>
      <c r="AE554" s="21" t="n">
        <v/>
      </c>
      <c r="AF554" s="21" t="n">
        <v/>
      </c>
      <c r="AG554" s="21" t="n">
        <v/>
      </c>
      <c r="AH554" s="21" t="n">
        <v/>
      </c>
      <c r="AI554" s="21" t="n">
        <v/>
      </c>
      <c r="AJ554" s="21" t="n">
        <v/>
      </c>
    </row>
    <row r="555">
      <c r="A555" s="3" t="inlineStr">
        <is>
          <t>0_539_00041317_01_00</t>
        </is>
      </c>
      <c r="B555" s="3" t="inlineStr">
        <is>
          <t>JO_NO</t>
        </is>
      </c>
      <c r="C555" s="3" t="inlineStr">
        <is>
          <t>VLD</t>
        </is>
      </c>
      <c r="D555" s="3" t="inlineStr">
        <is>
          <t>B</t>
        </is>
      </c>
      <c r="E555" s="3" t="n">
        <v>16</v>
      </c>
      <c r="F555" s="4" t="inlineStr">
        <is>
          <t>城NO</t>
        </is>
      </c>
      <c r="G555" s="5" t="n">
        <v/>
      </c>
      <c r="H555" s="6" t="inlineStr">
        <is>
          <t>B</t>
        </is>
      </c>
      <c r="I555" s="7" t="inlineStr">
        <is>
          <t>16 LEGS</t>
        </is>
      </c>
      <c r="J555" s="8" t="inlineStr">
        <is>
          <t>(10 LEGS)</t>
        </is>
      </c>
      <c r="K555" s="8" t="inlineStr">
        <is>
          <t>29h00m</t>
        </is>
      </c>
      <c r="L555" s="8" t="inlineStr">
        <is>
          <t>19h35m</t>
        </is>
      </c>
      <c r="M555" s="9" t="inlineStr">
        <is>
          <t>JO NO 機種： 350 ランク： CAP 期： 社員番号： 00041317 所属： NTZNTV CAT資格： CAT3 T/O期限： 3T250902 L/D期限： 3L250830 PE有効期限： PE250902 誕生月： 10 電話番号： 090-8683-2754</t>
        </is>
      </c>
      <c r="N555" s="5" t="n">
        <v/>
      </c>
      <c r="O555" s="5" t="n">
        <v/>
      </c>
      <c r="P555" s="5" t="n">
        <v/>
      </c>
      <c r="Q555" s="5" t="n">
        <v/>
      </c>
      <c r="R555" s="5" t="n">
        <v/>
      </c>
      <c r="S555" s="5" t="n">
        <v/>
      </c>
      <c r="T555" s="5" t="n">
        <v/>
      </c>
      <c r="U555" s="5" t="n">
        <v/>
      </c>
      <c r="V555" s="5" t="n">
        <v/>
      </c>
      <c r="W555" s="5" t="n">
        <v/>
      </c>
      <c r="X555" s="5" t="n">
        <v/>
      </c>
      <c r="Y555" s="5" t="n">
        <v/>
      </c>
      <c r="Z555" s="5" t="n">
        <v/>
      </c>
      <c r="AA555" s="5" t="n">
        <v/>
      </c>
      <c r="AB555" s="5" t="n">
        <v/>
      </c>
      <c r="AC555" s="5" t="n">
        <v/>
      </c>
      <c r="AD555" s="5" t="n">
        <v/>
      </c>
      <c r="AE555" s="5" t="n">
        <v/>
      </c>
      <c r="AF555" s="4" t="inlineStr">
        <is>
          <t>城NO</t>
        </is>
      </c>
      <c r="AG555" s="5" t="n">
        <v/>
      </c>
      <c r="AH555" s="6" t="inlineStr">
        <is>
          <t>VLD</t>
        </is>
      </c>
      <c r="AI555" s="5" t="n">
        <v/>
      </c>
      <c r="AJ555" s="5" t="n">
        <v/>
      </c>
    </row>
    <row r="556">
      <c r="A556" s="3" t="inlineStr">
        <is>
          <t>0_539_00041317_02_00</t>
        </is>
      </c>
      <c r="B556" s="3" t="inlineStr">
        <is>
          <t>JO_NO</t>
        </is>
      </c>
      <c r="C556" s="3" t="inlineStr">
        <is>
          <t>VLD</t>
        </is>
      </c>
      <c r="D556" s="3" t="inlineStr">
        <is>
          <t>B</t>
        </is>
      </c>
      <c r="E556" s="3" t="n">
        <v>16</v>
      </c>
      <c r="F556" s="10" t="inlineStr">
        <is>
          <t>01</t>
        </is>
      </c>
      <c r="G556" s="12" t="inlineStr">
        <is>
          <t>02</t>
        </is>
      </c>
      <c r="H556" s="12" t="inlineStr">
        <is>
          <t>03</t>
        </is>
      </c>
      <c r="I556" s="12" t="inlineStr">
        <is>
          <t>04</t>
        </is>
      </c>
      <c r="J556" s="10" t="inlineStr">
        <is>
          <t>05</t>
        </is>
      </c>
      <c r="K556" s="10" t="inlineStr">
        <is>
          <t>06</t>
        </is>
      </c>
      <c r="L556" s="23" t="inlineStr">
        <is>
          <t>07</t>
        </is>
      </c>
      <c r="M556" s="12" t="inlineStr">
        <is>
          <t>08</t>
        </is>
      </c>
      <c r="N556" s="11" t="inlineStr">
        <is>
          <t>09</t>
        </is>
      </c>
      <c r="O556" s="10" t="inlineStr">
        <is>
          <t>10</t>
        </is>
      </c>
      <c r="P556" s="10" t="inlineStr">
        <is>
          <t>11</t>
        </is>
      </c>
      <c r="Q556" s="10" t="inlineStr">
        <is>
          <t>12</t>
        </is>
      </c>
      <c r="R556" s="10" t="inlineStr">
        <is>
          <t>13</t>
        </is>
      </c>
      <c r="S556" s="10" t="inlineStr">
        <is>
          <t>14</t>
        </is>
      </c>
      <c r="T556" s="10" t="inlineStr">
        <is>
          <t>15</t>
        </is>
      </c>
      <c r="U556" s="10" t="inlineStr">
        <is>
          <t>16</t>
        </is>
      </c>
      <c r="V556" s="10" t="inlineStr">
        <is>
          <t>17</t>
        </is>
      </c>
      <c r="W556" s="12" t="inlineStr">
        <is>
          <t>18</t>
        </is>
      </c>
      <c r="X556" s="12" t="inlineStr">
        <is>
          <t>19</t>
        </is>
      </c>
      <c r="Y556" s="12" t="inlineStr">
        <is>
          <t>20</t>
        </is>
      </c>
      <c r="Z556" s="10" t="inlineStr">
        <is>
          <t>21</t>
        </is>
      </c>
      <c r="AA556" s="10" t="inlineStr">
        <is>
          <t>22</t>
        </is>
      </c>
      <c r="AB556" s="10" t="inlineStr">
        <is>
          <t>23</t>
        </is>
      </c>
      <c r="AC556" s="14" t="inlineStr">
        <is>
          <t>24</t>
        </is>
      </c>
      <c r="AD556" s="14" t="inlineStr">
        <is>
          <t>25</t>
        </is>
      </c>
      <c r="AE556" s="26" t="inlineStr">
        <is>
          <t>26</t>
        </is>
      </c>
      <c r="AF556" s="11" t="inlineStr">
        <is>
          <t>27</t>
        </is>
      </c>
      <c r="AG556" s="11" t="inlineStr">
        <is>
          <t>28</t>
        </is>
      </c>
      <c r="AH556" s="10" t="inlineStr">
        <is>
          <t>29</t>
        </is>
      </c>
      <c r="AI556" s="13" t="inlineStr">
        <is>
          <t>30</t>
        </is>
      </c>
      <c r="AJ556" s="11" t="inlineStr">
        <is>
          <t>31</t>
        </is>
      </c>
    </row>
    <row r="557" ht="1" customHeight="1">
      <c r="A557" s="3" t="inlineStr">
        <is>
          <t>0_539_00041317_02_01</t>
        </is>
      </c>
      <c r="B557" s="3" t="inlineStr">
        <is>
          <t>JO_NO</t>
        </is>
      </c>
      <c r="C557" s="3" t="inlineStr">
        <is>
          <t>VLD</t>
        </is>
      </c>
      <c r="D557" s="3" t="inlineStr">
        <is>
          <t>B</t>
        </is>
      </c>
      <c r="E557" s="3" t="n">
        <v>16</v>
      </c>
      <c r="F557" s="15" t="n">
        <v/>
      </c>
      <c r="G557" s="15" t="inlineStr">
        <is>
          <t>訓練FLT</t>
        </is>
      </c>
      <c r="H557" s="15" t="inlineStr">
        <is>
          <t>訓練FLT</t>
        </is>
      </c>
      <c r="I557" s="15" t="inlineStr">
        <is>
          <t>訓練FLT</t>
        </is>
      </c>
      <c r="J557" s="15" t="n">
        <v/>
      </c>
      <c r="K557" s="15" t="n">
        <v/>
      </c>
      <c r="L557" s="15" t="inlineStr">
        <is>
          <t>EDU or SS</t>
        </is>
      </c>
      <c r="M557" s="15" t="inlineStr">
        <is>
          <t>訓練FLT</t>
        </is>
      </c>
      <c r="N557" s="15" t="inlineStr">
        <is>
          <t>通常FLT</t>
        </is>
      </c>
      <c r="O557" s="15" t="n">
        <v/>
      </c>
      <c r="P557" s="15" t="n">
        <v/>
      </c>
      <c r="Q557" s="15" t="n">
        <v/>
      </c>
      <c r="R557" s="15" t="n">
        <v/>
      </c>
      <c r="S557" s="15" t="n">
        <v/>
      </c>
      <c r="T557" s="15" t="n">
        <v/>
      </c>
      <c r="U557" s="15" t="n">
        <v/>
      </c>
      <c r="V557" s="15" t="n">
        <v/>
      </c>
      <c r="W557" s="15" t="inlineStr">
        <is>
          <t>訓練FLT</t>
        </is>
      </c>
      <c r="X557" s="15" t="inlineStr">
        <is>
          <t>訓練FLT</t>
        </is>
      </c>
      <c r="Y557" s="15" t="inlineStr">
        <is>
          <t>訓練FLT</t>
        </is>
      </c>
      <c r="Z557" s="15" t="n">
        <v/>
      </c>
      <c r="AA557" s="15" t="n">
        <v/>
      </c>
      <c r="AB557" s="15" t="n">
        <v/>
      </c>
      <c r="AC557" s="15" t="inlineStr">
        <is>
          <t>GJ</t>
        </is>
      </c>
      <c r="AD557" s="15" t="inlineStr">
        <is>
          <t>GMT</t>
        </is>
      </c>
      <c r="AE557" s="15" t="inlineStr">
        <is>
          <t>R or BLANK</t>
        </is>
      </c>
      <c r="AF557" s="15" t="inlineStr">
        <is>
          <t>通常FLT</t>
        </is>
      </c>
      <c r="AG557" s="15" t="inlineStr">
        <is>
          <t>通常FLT</t>
        </is>
      </c>
      <c r="AH557" s="15" t="n">
        <v/>
      </c>
      <c r="AI557" s="15" t="inlineStr">
        <is>
          <t>PE</t>
        </is>
      </c>
      <c r="AJ557" s="15" t="inlineStr">
        <is>
          <t>通常FLT</t>
        </is>
      </c>
    </row>
    <row r="558">
      <c r="A558" s="3" t="inlineStr">
        <is>
          <t>0_539_00041317_03_00</t>
        </is>
      </c>
      <c r="B558" s="3" t="inlineStr">
        <is>
          <t>JO_NO</t>
        </is>
      </c>
      <c r="C558" s="3" t="inlineStr">
        <is>
          <t>VLD</t>
        </is>
      </c>
      <c r="D558" s="3" t="inlineStr">
        <is>
          <t>B</t>
        </is>
      </c>
      <c r="E558" s="3" t="n">
        <v>16</v>
      </c>
      <c r="F558" s="16" t="inlineStr">
        <is>
          <t>H</t>
        </is>
      </c>
      <c r="G558" s="16" t="inlineStr">
        <is>
          <t>905</t>
        </is>
      </c>
      <c r="H558" s="16" t="inlineStr">
        <is>
          <t>2087</t>
        </is>
      </c>
      <c r="I558" s="16" t="inlineStr">
        <is>
          <t>116DH</t>
        </is>
      </c>
      <c r="J558" s="16" t="inlineStr">
        <is>
          <t>H</t>
        </is>
      </c>
      <c r="K558" s="16" t="inlineStr">
        <is>
          <t>H</t>
        </is>
      </c>
      <c r="L558" s="16" t="inlineStr">
        <is>
          <t>EDU</t>
        </is>
      </c>
      <c r="M558" s="16" t="inlineStr">
        <is>
          <t>321</t>
        </is>
      </c>
      <c r="N558" s="16" t="inlineStr">
        <is>
          <t>314DH</t>
        </is>
      </c>
      <c r="O558" s="16" t="inlineStr">
        <is>
          <t>ISR</t>
        </is>
      </c>
      <c r="P558" s="16" t="inlineStr">
        <is>
          <t>H</t>
        </is>
      </c>
      <c r="Q558" s="16" t="inlineStr">
        <is>
          <t>HH</t>
        </is>
      </c>
      <c r="R558" s="16" t="inlineStr">
        <is>
          <t>HH</t>
        </is>
      </c>
      <c r="S558" s="16" t="inlineStr">
        <is>
          <t>H/VAC</t>
        </is>
      </c>
      <c r="T558" s="16" t="inlineStr">
        <is>
          <t>VAC</t>
        </is>
      </c>
      <c r="U558" s="16" t="inlineStr">
        <is>
          <t>VAC</t>
        </is>
      </c>
      <c r="V558" s="16" t="inlineStr">
        <is>
          <t>VACN</t>
        </is>
      </c>
      <c r="W558" s="16" t="inlineStr">
        <is>
          <t>507</t>
        </is>
      </c>
      <c r="X558" s="16" t="inlineStr">
        <is>
          <t>502</t>
        </is>
      </c>
      <c r="Y558" s="16" t="inlineStr">
        <is>
          <t>500</t>
        </is>
      </c>
      <c r="Z558" s="16" t="inlineStr">
        <is>
          <t>NTV1</t>
        </is>
      </c>
      <c r="AA558" s="16" t="inlineStr">
        <is>
          <t>H</t>
        </is>
      </c>
      <c r="AB558" s="16" t="inlineStr">
        <is>
          <t>H</t>
        </is>
      </c>
      <c r="AC558" s="16" t="inlineStr">
        <is>
          <t>GJ1</t>
        </is>
      </c>
      <c r="AD558" s="16" t="inlineStr">
        <is>
          <t>GMT1</t>
        </is>
      </c>
      <c r="AE558" s="16" t="inlineStr">
        <is>
          <t>R_</t>
        </is>
      </c>
      <c r="AF558" s="16" t="inlineStr">
        <is>
          <t>903</t>
        </is>
      </c>
      <c r="AG558" s="16" t="inlineStr">
        <is>
          <t>2081</t>
        </is>
      </c>
      <c r="AH558" s="16" t="inlineStr">
        <is>
          <t>H</t>
        </is>
      </c>
      <c r="AI558" s="16" t="inlineStr">
        <is>
          <t>PE</t>
        </is>
      </c>
      <c r="AJ558" s="16" t="inlineStr">
        <is>
          <t>521</t>
        </is>
      </c>
    </row>
    <row r="559">
      <c r="A559" s="3" t="inlineStr">
        <is>
          <t>0_539_00041317_04_00</t>
        </is>
      </c>
      <c r="B559" s="3" t="inlineStr">
        <is>
          <t>JO_NO</t>
        </is>
      </c>
      <c r="C559" s="3" t="inlineStr">
        <is>
          <t>VLD</t>
        </is>
      </c>
      <c r="D559" s="3" t="inlineStr">
        <is>
          <t>B</t>
        </is>
      </c>
      <c r="E559" s="3" t="n">
        <v>16</v>
      </c>
      <c r="F559" s="17" t="inlineStr">
        <is>
          <t xml:space="preserve"> </t>
        </is>
      </c>
      <c r="G559" s="17" t="inlineStr">
        <is>
          <t>CMD ISR</t>
        </is>
      </c>
      <c r="H559" s="17" t="inlineStr">
        <is>
          <t>CMD ISR</t>
        </is>
      </c>
      <c r="I559" s="17" t="inlineStr">
        <is>
          <t xml:space="preserve"> </t>
        </is>
      </c>
      <c r="J559" s="17" t="inlineStr">
        <is>
          <t xml:space="preserve"> </t>
        </is>
      </c>
      <c r="K559" s="17" t="inlineStr">
        <is>
          <t xml:space="preserve"> </t>
        </is>
      </c>
      <c r="L559" s="17" t="inlineStr">
        <is>
          <t>PH TRN</t>
        </is>
      </c>
      <c r="M559" s="17" t="inlineStr">
        <is>
          <t>CFM ISR</t>
        </is>
      </c>
      <c r="N559" s="17" t="inlineStr">
        <is>
          <t xml:space="preserve"> </t>
        </is>
      </c>
      <c r="O559" s="17" t="inlineStr">
        <is>
          <t>BFG ISR</t>
        </is>
      </c>
      <c r="P559" s="17" t="inlineStr">
        <is>
          <t xml:space="preserve"> </t>
        </is>
      </c>
      <c r="Q559" s="17" t="inlineStr">
        <is>
          <t xml:space="preserve"> </t>
        </is>
      </c>
      <c r="R559" s="17" t="inlineStr">
        <is>
          <t xml:space="preserve"> </t>
        </is>
      </c>
      <c r="S559" s="17" t="inlineStr">
        <is>
          <t xml:space="preserve"> </t>
        </is>
      </c>
      <c r="T559" s="17" t="inlineStr">
        <is>
          <t xml:space="preserve"> </t>
        </is>
      </c>
      <c r="U559" s="17" t="inlineStr">
        <is>
          <t xml:space="preserve"> </t>
        </is>
      </c>
      <c r="V559" s="17" t="inlineStr">
        <is>
          <t xml:space="preserve"> </t>
        </is>
      </c>
      <c r="W559" s="17" t="inlineStr">
        <is>
          <t>CATR ISR</t>
        </is>
      </c>
      <c r="X559" s="17" t="inlineStr">
        <is>
          <t>CATR ISR</t>
        </is>
      </c>
      <c r="Y559" s="17" t="inlineStr">
        <is>
          <t>CATR ISR</t>
        </is>
      </c>
      <c r="Z559" s="17" t="inlineStr">
        <is>
          <t xml:space="preserve"> </t>
        </is>
      </c>
      <c r="AA559" s="17" t="inlineStr">
        <is>
          <t xml:space="preserve"> </t>
        </is>
      </c>
      <c r="AB559" s="17" t="inlineStr">
        <is>
          <t xml:space="preserve"> </t>
        </is>
      </c>
      <c r="AC559" s="17" t="inlineStr">
        <is>
          <t xml:space="preserve"> </t>
        </is>
      </c>
      <c r="AD559" s="17" t="inlineStr">
        <is>
          <t xml:space="preserve"> </t>
        </is>
      </c>
      <c r="AE559" s="17" t="inlineStr">
        <is>
          <t xml:space="preserve"> </t>
        </is>
      </c>
      <c r="AF559" s="17" t="inlineStr">
        <is>
          <t xml:space="preserve"> </t>
        </is>
      </c>
      <c r="AG559" s="17" t="inlineStr">
        <is>
          <t xml:space="preserve"> </t>
        </is>
      </c>
      <c r="AH559" s="17" t="inlineStr">
        <is>
          <t xml:space="preserve"> </t>
        </is>
      </c>
      <c r="AI559" s="17" t="inlineStr">
        <is>
          <t>PE TRN</t>
        </is>
      </c>
      <c r="AJ559" s="17" t="inlineStr">
        <is>
          <t xml:space="preserve"> </t>
        </is>
      </c>
    </row>
    <row r="560">
      <c r="A560" s="3" t="inlineStr">
        <is>
          <t>0_539_00041317_04_01</t>
        </is>
      </c>
      <c r="B560" s="3" t="inlineStr">
        <is>
          <t>JO_NO</t>
        </is>
      </c>
      <c r="C560" s="3" t="inlineStr">
        <is>
          <t>VLD</t>
        </is>
      </c>
      <c r="D560" s="3" t="inlineStr">
        <is>
          <t>B</t>
        </is>
      </c>
      <c r="E560" s="3" t="n">
        <v>16</v>
      </c>
      <c r="F560" s="19" t="n">
        <v/>
      </c>
      <c r="G560" s="19" t="inlineStr">
        <is>
          <t>桂TA</t>
        </is>
      </c>
      <c r="H560" s="19" t="inlineStr">
        <is>
          <t>桂TA</t>
        </is>
      </c>
      <c r="I560" s="19" t="n">
        <v/>
      </c>
      <c r="J560" s="19" t="n">
        <v/>
      </c>
      <c r="K560" s="19" t="n">
        <v/>
      </c>
      <c r="L560" s="19" t="n">
        <v/>
      </c>
      <c r="M560" s="19" t="n">
        <v/>
      </c>
      <c r="N560" s="19" t="n">
        <v/>
      </c>
      <c r="O560" s="19" t="n">
        <v/>
      </c>
      <c r="P560" s="19" t="n">
        <v/>
      </c>
      <c r="Q560" s="19" t="n">
        <v/>
      </c>
      <c r="R560" s="19" t="n">
        <v/>
      </c>
      <c r="S560" s="19" t="n">
        <v/>
      </c>
      <c r="T560" s="19" t="n">
        <v/>
      </c>
      <c r="U560" s="19" t="n">
        <v/>
      </c>
      <c r="V560" s="19" t="n">
        <v/>
      </c>
      <c r="W560" s="19" t="inlineStr">
        <is>
          <t>松並KO</t>
        </is>
      </c>
      <c r="X560" s="19" t="inlineStr">
        <is>
          <t>松並KO</t>
        </is>
      </c>
      <c r="Y560" s="19" t="inlineStr">
        <is>
          <t>松並KO</t>
        </is>
      </c>
      <c r="Z560" s="19" t="n">
        <v/>
      </c>
      <c r="AA560" s="19" t="n">
        <v/>
      </c>
      <c r="AB560" s="19" t="n">
        <v/>
      </c>
      <c r="AC560" s="19" t="n">
        <v/>
      </c>
      <c r="AD560" s="19" t="n">
        <v/>
      </c>
      <c r="AE560" s="19" t="n">
        <v/>
      </c>
      <c r="AF560" s="19" t="n">
        <v/>
      </c>
      <c r="AG560" s="19" t="n">
        <v/>
      </c>
      <c r="AH560" s="19" t="n">
        <v/>
      </c>
      <c r="AI560" s="19" t="n">
        <v/>
      </c>
      <c r="AJ560" s="19" t="n">
        <v/>
      </c>
    </row>
    <row r="561" outlineLevel="1">
      <c r="A561" s="3" t="inlineStr">
        <is>
          <t>0_539_00041317_05_00</t>
        </is>
      </c>
      <c r="B561" s="3" t="inlineStr">
        <is>
          <t>JO_NO</t>
        </is>
      </c>
      <c r="C561" s="3" t="inlineStr">
        <is>
          <t>VLD</t>
        </is>
      </c>
      <c r="D561" s="3" t="inlineStr">
        <is>
          <t>B</t>
        </is>
      </c>
      <c r="E561" s="3" t="n">
        <v>16</v>
      </c>
      <c r="F561" s="16" t="n">
        <v/>
      </c>
      <c r="G561" s="16" t="inlineStr">
        <is>
          <t>2084</t>
        </is>
      </c>
      <c r="H561" s="16" t="inlineStr">
        <is>
          <t>2088</t>
        </is>
      </c>
      <c r="I561" s="16" t="inlineStr">
        <is>
          <t>325</t>
        </is>
      </c>
      <c r="J561" s="16" t="n">
        <v/>
      </c>
      <c r="K561" s="16" t="n">
        <v/>
      </c>
      <c r="L561" s="16" t="n">
        <v/>
      </c>
      <c r="M561" s="16" t="inlineStr">
        <is>
          <t>322</t>
        </is>
      </c>
      <c r="N561" s="16" t="inlineStr">
        <is>
          <t>525</t>
        </is>
      </c>
      <c r="O561" s="16" t="inlineStr">
        <is>
          <t>ISR</t>
        </is>
      </c>
      <c r="P561" s="16" t="n">
        <v/>
      </c>
      <c r="Q561" s="16" t="n">
        <v/>
      </c>
      <c r="R561" s="16" t="n">
        <v/>
      </c>
      <c r="S561" s="16" t="n">
        <v/>
      </c>
      <c r="T561" s="16" t="n">
        <v/>
      </c>
      <c r="U561" s="16" t="n">
        <v/>
      </c>
      <c r="V561" s="16" t="n">
        <v/>
      </c>
      <c r="W561" s="16" t="inlineStr">
        <is>
          <t>508</t>
        </is>
      </c>
      <c r="X561" s="16" t="inlineStr">
        <is>
          <t>513</t>
        </is>
      </c>
      <c r="Y561" s="16" t="inlineStr">
        <is>
          <t>511</t>
        </is>
      </c>
      <c r="Z561" s="16" t="n">
        <v/>
      </c>
      <c r="AA561" s="16" t="n">
        <v/>
      </c>
      <c r="AB561" s="16" t="n">
        <v/>
      </c>
      <c r="AC561" s="16" t="n">
        <v/>
      </c>
      <c r="AD561" s="16" t="n">
        <v/>
      </c>
      <c r="AE561" s="16" t="n">
        <v/>
      </c>
      <c r="AF561" s="16" t="inlineStr">
        <is>
          <t>904</t>
        </is>
      </c>
      <c r="AG561" s="16" t="inlineStr">
        <is>
          <t>906</t>
        </is>
      </c>
      <c r="AH561" s="16" t="n">
        <v/>
      </c>
      <c r="AI561" s="16" t="inlineStr">
        <is>
          <t>PE</t>
        </is>
      </c>
      <c r="AJ561" s="16" t="inlineStr">
        <is>
          <t>522</t>
        </is>
      </c>
    </row>
    <row r="562" outlineLevel="1">
      <c r="A562" s="3" t="inlineStr">
        <is>
          <t>0_539_00041317_06_00</t>
        </is>
      </c>
      <c r="B562" s="3" t="inlineStr">
        <is>
          <t>JO_NO</t>
        </is>
      </c>
      <c r="C562" s="3" t="inlineStr">
        <is>
          <t>VLD</t>
        </is>
      </c>
      <c r="D562" s="3" t="inlineStr">
        <is>
          <t>B</t>
        </is>
      </c>
      <c r="E562" s="3" t="n">
        <v>16</v>
      </c>
      <c r="F562" s="17" t="n">
        <v/>
      </c>
      <c r="G562" s="17" t="inlineStr">
        <is>
          <t>CMD ISR</t>
        </is>
      </c>
      <c r="H562" s="17" t="inlineStr">
        <is>
          <t>CMD ISR</t>
        </is>
      </c>
      <c r="I562" s="17" t="inlineStr">
        <is>
          <t>CMD ISR</t>
        </is>
      </c>
      <c r="J562" s="17" t="n">
        <v/>
      </c>
      <c r="K562" s="17" t="n">
        <v/>
      </c>
      <c r="L562" s="17" t="n">
        <v/>
      </c>
      <c r="M562" s="17" t="inlineStr">
        <is>
          <t>CFM ISR</t>
        </is>
      </c>
      <c r="N562" s="17" t="inlineStr">
        <is>
          <t xml:space="preserve"> </t>
        </is>
      </c>
      <c r="O562" s="17" t="inlineStr">
        <is>
          <t>ISRR ISR</t>
        </is>
      </c>
      <c r="P562" s="17" t="n">
        <v/>
      </c>
      <c r="Q562" s="17" t="n">
        <v/>
      </c>
      <c r="R562" s="17" t="n">
        <v/>
      </c>
      <c r="S562" s="17" t="n">
        <v/>
      </c>
      <c r="T562" s="17" t="n">
        <v/>
      </c>
      <c r="U562" s="17" t="n">
        <v/>
      </c>
      <c r="V562" s="17" t="n">
        <v/>
      </c>
      <c r="W562" s="17" t="inlineStr">
        <is>
          <t>CATR ISR</t>
        </is>
      </c>
      <c r="X562" s="17" t="inlineStr">
        <is>
          <t>CATR ISR</t>
        </is>
      </c>
      <c r="Y562" s="17" t="inlineStr">
        <is>
          <t>CATR ISR</t>
        </is>
      </c>
      <c r="Z562" s="17" t="n">
        <v/>
      </c>
      <c r="AA562" s="17" t="n">
        <v/>
      </c>
      <c r="AB562" s="17" t="n">
        <v/>
      </c>
      <c r="AC562" s="17" t="n">
        <v/>
      </c>
      <c r="AD562" s="17" t="n">
        <v/>
      </c>
      <c r="AE562" s="17" t="n">
        <v/>
      </c>
      <c r="AF562" s="17" t="inlineStr">
        <is>
          <t xml:space="preserve"> </t>
        </is>
      </c>
      <c r="AG562" s="17" t="inlineStr">
        <is>
          <t xml:space="preserve"> </t>
        </is>
      </c>
      <c r="AH562" s="17" t="n">
        <v/>
      </c>
      <c r="AI562" s="17" t="inlineStr">
        <is>
          <t>PE TRN</t>
        </is>
      </c>
      <c r="AJ562" s="17" t="inlineStr">
        <is>
          <t xml:space="preserve"> </t>
        </is>
      </c>
    </row>
    <row r="563" outlineLevel="1">
      <c r="A563" s="3" t="inlineStr">
        <is>
          <t>0_539_00041317_06_01</t>
        </is>
      </c>
      <c r="B563" s="3" t="inlineStr">
        <is>
          <t>JO_NO</t>
        </is>
      </c>
      <c r="C563" s="3" t="inlineStr">
        <is>
          <t>VLD</t>
        </is>
      </c>
      <c r="D563" s="3" t="inlineStr">
        <is>
          <t>B</t>
        </is>
      </c>
      <c r="E563" s="3" t="n">
        <v>16</v>
      </c>
      <c r="F563" s="16" t="n">
        <v/>
      </c>
      <c r="G563" s="16" t="inlineStr">
        <is>
          <t>桂TA</t>
        </is>
      </c>
      <c r="H563" s="16" t="inlineStr">
        <is>
          <t>桂TA</t>
        </is>
      </c>
      <c r="I563" s="16" t="inlineStr">
        <is>
          <t>桂TA</t>
        </is>
      </c>
      <c r="J563" s="16" t="n">
        <v/>
      </c>
      <c r="K563" s="16" t="n">
        <v/>
      </c>
      <c r="L563" s="16" t="n">
        <v/>
      </c>
      <c r="M563" s="16" t="n">
        <v/>
      </c>
      <c r="N563" s="16" t="n">
        <v/>
      </c>
      <c r="O563" s="16" t="inlineStr">
        <is>
          <t>C 粟生田TA</t>
        </is>
      </c>
      <c r="P563" s="16" t="n">
        <v/>
      </c>
      <c r="Q563" s="16" t="n">
        <v/>
      </c>
      <c r="R563" s="16" t="n">
        <v/>
      </c>
      <c r="S563" s="16" t="n">
        <v/>
      </c>
      <c r="T563" s="16" t="n">
        <v/>
      </c>
      <c r="U563" s="16" t="n">
        <v/>
      </c>
      <c r="V563" s="16" t="n">
        <v/>
      </c>
      <c r="W563" s="16" t="inlineStr">
        <is>
          <t>松並KO</t>
        </is>
      </c>
      <c r="X563" s="16" t="inlineStr">
        <is>
          <t>松並KO</t>
        </is>
      </c>
      <c r="Y563" s="16" t="inlineStr">
        <is>
          <t>松並KO</t>
        </is>
      </c>
      <c r="Z563" s="16" t="n">
        <v/>
      </c>
      <c r="AA563" s="16" t="n">
        <v/>
      </c>
      <c r="AB563" s="16" t="n">
        <v/>
      </c>
      <c r="AC563" s="16" t="n">
        <v/>
      </c>
      <c r="AD563" s="16" t="n">
        <v/>
      </c>
      <c r="AE563" s="16" t="n">
        <v/>
      </c>
      <c r="AF563" s="16" t="n">
        <v/>
      </c>
      <c r="AG563" s="16" t="n">
        <v/>
      </c>
      <c r="AH563" s="16" t="n">
        <v/>
      </c>
      <c r="AI563" s="16" t="n">
        <v/>
      </c>
      <c r="AJ563" s="16" t="n">
        <v/>
      </c>
    </row>
    <row r="564" outlineLevel="1">
      <c r="A564" s="3" t="inlineStr">
        <is>
          <t>0_539_00041317_06_02</t>
        </is>
      </c>
      <c r="B564" s="3" t="inlineStr">
        <is>
          <t>JO_NO</t>
        </is>
      </c>
      <c r="C564" s="3" t="inlineStr">
        <is>
          <t>VLD</t>
        </is>
      </c>
      <c r="D564" s="3" t="inlineStr">
        <is>
          <t>B</t>
        </is>
      </c>
      <c r="E564" s="3" t="n">
        <v>16</v>
      </c>
      <c r="F564" s="19" t="n">
        <v/>
      </c>
      <c r="G564" s="19" t="n">
        <v/>
      </c>
      <c r="H564" s="19" t="n">
        <v/>
      </c>
      <c r="I564" s="19" t="n">
        <v/>
      </c>
      <c r="J564" s="19" t="n">
        <v/>
      </c>
      <c r="K564" s="19" t="n">
        <v/>
      </c>
      <c r="L564" s="19" t="n">
        <v/>
      </c>
      <c r="M564" s="19" t="n">
        <v/>
      </c>
      <c r="N564" s="19" t="n">
        <v/>
      </c>
      <c r="O564" s="19" t="inlineStr">
        <is>
          <t>C 今井AK</t>
        </is>
      </c>
      <c r="P564" s="19" t="n">
        <v/>
      </c>
      <c r="Q564" s="19" t="n">
        <v/>
      </c>
      <c r="R564" s="19" t="n">
        <v/>
      </c>
      <c r="S564" s="19" t="n">
        <v/>
      </c>
      <c r="T564" s="19" t="n">
        <v/>
      </c>
      <c r="U564" s="19" t="n">
        <v/>
      </c>
      <c r="V564" s="19" t="n">
        <v/>
      </c>
      <c r="W564" s="19" t="n">
        <v/>
      </c>
      <c r="X564" s="19" t="n">
        <v/>
      </c>
      <c r="Y564" s="19" t="n">
        <v/>
      </c>
      <c r="Z564" s="19" t="n">
        <v/>
      </c>
      <c r="AA564" s="19" t="n">
        <v/>
      </c>
      <c r="AB564" s="19" t="n">
        <v/>
      </c>
      <c r="AC564" s="19" t="n">
        <v/>
      </c>
      <c r="AD564" s="19" t="n">
        <v/>
      </c>
      <c r="AE564" s="19" t="n">
        <v/>
      </c>
      <c r="AF564" s="19" t="n">
        <v/>
      </c>
      <c r="AG564" s="19" t="n">
        <v/>
      </c>
      <c r="AH564" s="19" t="n">
        <v/>
      </c>
      <c r="AI564" s="19" t="n">
        <v/>
      </c>
      <c r="AJ564" s="19" t="n">
        <v/>
      </c>
    </row>
    <row r="565" outlineLevel="1">
      <c r="A565" s="3" t="inlineStr">
        <is>
          <t>0_539_00041317_07_00</t>
        </is>
      </c>
      <c r="B565" s="3" t="inlineStr">
        <is>
          <t>JO_NO</t>
        </is>
      </c>
      <c r="C565" s="3" t="inlineStr">
        <is>
          <t>VLD</t>
        </is>
      </c>
      <c r="D565" s="3" t="inlineStr">
        <is>
          <t>B</t>
        </is>
      </c>
      <c r="E565" s="3" t="n">
        <v>16</v>
      </c>
      <c r="F565" s="16" t="n">
        <v/>
      </c>
      <c r="G565" s="16" t="n">
        <v/>
      </c>
      <c r="H565" s="16" t="n">
        <v/>
      </c>
      <c r="I565" s="16" t="inlineStr">
        <is>
          <t>328</t>
        </is>
      </c>
      <c r="J565" s="16" t="n">
        <v/>
      </c>
      <c r="K565" s="16" t="n">
        <v/>
      </c>
      <c r="L565" s="16" t="n">
        <v/>
      </c>
      <c r="M565" s="16" t="inlineStr">
        <is>
          <t>335</t>
        </is>
      </c>
      <c r="N565" s="16" t="inlineStr">
        <is>
          <t>526</t>
        </is>
      </c>
      <c r="O565" s="16" t="inlineStr">
        <is>
          <t>ISR</t>
        </is>
      </c>
      <c r="P565" s="16" t="n">
        <v/>
      </c>
      <c r="Q565" s="16" t="n">
        <v/>
      </c>
      <c r="R565" s="16" t="n">
        <v/>
      </c>
      <c r="S565" s="16" t="n">
        <v/>
      </c>
      <c r="T565" s="16" t="n">
        <v/>
      </c>
      <c r="U565" s="16" t="n">
        <v/>
      </c>
      <c r="V565" s="16" t="n">
        <v/>
      </c>
      <c r="W565" s="16" t="inlineStr">
        <is>
          <t>519</t>
        </is>
      </c>
      <c r="X565" s="16" t="n">
        <v/>
      </c>
      <c r="Y565" s="16" t="inlineStr">
        <is>
          <t>510</t>
        </is>
      </c>
      <c r="Z565" s="16" t="n">
        <v/>
      </c>
      <c r="AA565" s="16" t="n">
        <v/>
      </c>
      <c r="AB565" s="16" t="n">
        <v/>
      </c>
      <c r="AC565" s="16" t="n">
        <v/>
      </c>
      <c r="AD565" s="16" t="n">
        <v/>
      </c>
      <c r="AE565" s="16" t="n">
        <v/>
      </c>
      <c r="AF565" s="16" t="inlineStr">
        <is>
          <t>125DH</t>
        </is>
      </c>
      <c r="AG565" s="16" t="n">
        <v/>
      </c>
      <c r="AH565" s="16" t="n">
        <v/>
      </c>
      <c r="AI565" s="16" t="n">
        <v/>
      </c>
      <c r="AJ565" s="16" t="inlineStr">
        <is>
          <t>531</t>
        </is>
      </c>
    </row>
    <row r="566" outlineLevel="1">
      <c r="A566" s="3" t="inlineStr">
        <is>
          <t>0_539_00041317_08_00</t>
        </is>
      </c>
      <c r="B566" s="3" t="inlineStr">
        <is>
          <t>JO_NO</t>
        </is>
      </c>
      <c r="C566" s="3" t="inlineStr">
        <is>
          <t>VLD</t>
        </is>
      </c>
      <c r="D566" s="3" t="inlineStr">
        <is>
          <t>B</t>
        </is>
      </c>
      <c r="E566" s="3" t="n">
        <v>16</v>
      </c>
      <c r="F566" s="17" t="n">
        <v/>
      </c>
      <c r="G566" s="17" t="n">
        <v/>
      </c>
      <c r="H566" s="17" t="n">
        <v/>
      </c>
      <c r="I566" s="17" t="inlineStr">
        <is>
          <t>CMD ISR</t>
        </is>
      </c>
      <c r="J566" s="17" t="n">
        <v/>
      </c>
      <c r="K566" s="17" t="n">
        <v/>
      </c>
      <c r="L566" s="17" t="n">
        <v/>
      </c>
      <c r="M566" s="17" t="inlineStr">
        <is>
          <t xml:space="preserve"> </t>
        </is>
      </c>
      <c r="N566" s="17" t="inlineStr">
        <is>
          <t xml:space="preserve"> </t>
        </is>
      </c>
      <c r="O566" s="17" t="inlineStr">
        <is>
          <t>BFG ISR</t>
        </is>
      </c>
      <c r="P566" s="17" t="n">
        <v/>
      </c>
      <c r="Q566" s="17" t="n">
        <v/>
      </c>
      <c r="R566" s="17" t="n">
        <v/>
      </c>
      <c r="S566" s="17" t="n">
        <v/>
      </c>
      <c r="T566" s="17" t="n">
        <v/>
      </c>
      <c r="U566" s="17" t="n">
        <v/>
      </c>
      <c r="V566" s="17" t="n">
        <v/>
      </c>
      <c r="W566" s="17" t="inlineStr">
        <is>
          <t>CATR ISR</t>
        </is>
      </c>
      <c r="X566" s="17" t="n">
        <v/>
      </c>
      <c r="Y566" s="17" t="inlineStr">
        <is>
          <t>CATR ISR</t>
        </is>
      </c>
      <c r="Z566" s="17" t="n">
        <v/>
      </c>
      <c r="AA566" s="17" t="n">
        <v/>
      </c>
      <c r="AB566" s="17" t="n">
        <v/>
      </c>
      <c r="AC566" s="17" t="n">
        <v/>
      </c>
      <c r="AD566" s="17" t="n">
        <v/>
      </c>
      <c r="AE566" s="17" t="n">
        <v/>
      </c>
      <c r="AF566" s="17" t="inlineStr">
        <is>
          <t xml:space="preserve"> </t>
        </is>
      </c>
      <c r="AG566" s="17" t="n">
        <v/>
      </c>
      <c r="AH566" s="17" t="n">
        <v/>
      </c>
      <c r="AI566" s="17" t="n">
        <v/>
      </c>
      <c r="AJ566" s="17" t="inlineStr">
        <is>
          <t xml:space="preserve"> </t>
        </is>
      </c>
    </row>
    <row r="567" outlineLevel="1">
      <c r="A567" s="3" t="inlineStr">
        <is>
          <t>0_539_00041317_08_01</t>
        </is>
      </c>
      <c r="B567" s="3" t="inlineStr">
        <is>
          <t>JO_NO</t>
        </is>
      </c>
      <c r="C567" s="3" t="inlineStr">
        <is>
          <t>VLD</t>
        </is>
      </c>
      <c r="D567" s="3" t="inlineStr">
        <is>
          <t>B</t>
        </is>
      </c>
      <c r="E567" s="3" t="n">
        <v>16</v>
      </c>
      <c r="F567" s="19" t="n">
        <v/>
      </c>
      <c r="G567" s="19" t="n">
        <v/>
      </c>
      <c r="H567" s="19" t="n">
        <v/>
      </c>
      <c r="I567" s="19" t="inlineStr">
        <is>
          <t>桂TA</t>
        </is>
      </c>
      <c r="J567" s="19" t="n">
        <v/>
      </c>
      <c r="K567" s="19" t="n">
        <v/>
      </c>
      <c r="L567" s="19" t="n">
        <v/>
      </c>
      <c r="M567" s="19" t="n">
        <v/>
      </c>
      <c r="N567" s="19" t="n">
        <v/>
      </c>
      <c r="O567" s="19" t="n">
        <v/>
      </c>
      <c r="P567" s="19" t="n">
        <v/>
      </c>
      <c r="Q567" s="19" t="n">
        <v/>
      </c>
      <c r="R567" s="19" t="n">
        <v/>
      </c>
      <c r="S567" s="19" t="n">
        <v/>
      </c>
      <c r="T567" s="19" t="n">
        <v/>
      </c>
      <c r="U567" s="19" t="n">
        <v/>
      </c>
      <c r="V567" s="19" t="n">
        <v/>
      </c>
      <c r="W567" s="19" t="inlineStr">
        <is>
          <t>松並KO</t>
        </is>
      </c>
      <c r="X567" s="19" t="n">
        <v/>
      </c>
      <c r="Y567" s="19" t="inlineStr">
        <is>
          <t>松並KO</t>
        </is>
      </c>
      <c r="Z567" s="19" t="n">
        <v/>
      </c>
      <c r="AA567" s="19" t="n">
        <v/>
      </c>
      <c r="AB567" s="19" t="n">
        <v/>
      </c>
      <c r="AC567" s="19" t="n">
        <v/>
      </c>
      <c r="AD567" s="19" t="n">
        <v/>
      </c>
      <c r="AE567" s="19" t="n">
        <v/>
      </c>
      <c r="AF567" s="19" t="n">
        <v/>
      </c>
      <c r="AG567" s="19" t="n">
        <v/>
      </c>
      <c r="AH567" s="19" t="n">
        <v/>
      </c>
      <c r="AI567" s="19" t="n">
        <v/>
      </c>
      <c r="AJ567" s="19" t="n">
        <v/>
      </c>
    </row>
    <row r="568" outlineLevel="1">
      <c r="A568" s="3" t="inlineStr">
        <is>
          <t>0_539_00041317_09_00</t>
        </is>
      </c>
      <c r="B568" s="3" t="inlineStr">
        <is>
          <t>JO_NO</t>
        </is>
      </c>
      <c r="C568" s="3" t="inlineStr">
        <is>
          <t>VLD</t>
        </is>
      </c>
      <c r="D568" s="3" t="inlineStr">
        <is>
          <t>B</t>
        </is>
      </c>
      <c r="E568" s="3" t="n">
        <v>16</v>
      </c>
      <c r="F568" s="16" t="n">
        <v/>
      </c>
      <c r="G568" s="16" t="n">
        <v/>
      </c>
      <c r="H568" s="16" t="n">
        <v/>
      </c>
      <c r="I568" s="16" t="n">
        <v/>
      </c>
      <c r="J568" s="16" t="n">
        <v/>
      </c>
      <c r="K568" s="16" t="n">
        <v/>
      </c>
      <c r="L568" s="16" t="n">
        <v/>
      </c>
      <c r="M568" s="16" t="n">
        <v/>
      </c>
      <c r="N568" s="16" t="n">
        <v/>
      </c>
      <c r="O568" s="16" t="n">
        <v/>
      </c>
      <c r="P568" s="16" t="n">
        <v/>
      </c>
      <c r="Q568" s="16" t="n">
        <v/>
      </c>
      <c r="R568" s="16" t="n">
        <v/>
      </c>
      <c r="S568" s="16" t="n">
        <v/>
      </c>
      <c r="T568" s="16" t="n">
        <v/>
      </c>
      <c r="U568" s="16" t="n">
        <v/>
      </c>
      <c r="V568" s="16" t="n">
        <v/>
      </c>
      <c r="W568" s="16" t="n">
        <v/>
      </c>
      <c r="X568" s="16" t="n">
        <v/>
      </c>
      <c r="Y568" s="16" t="n">
        <v/>
      </c>
      <c r="Z568" s="16" t="n">
        <v/>
      </c>
      <c r="AA568" s="16" t="n">
        <v/>
      </c>
      <c r="AB568" s="16" t="n">
        <v/>
      </c>
      <c r="AC568" s="16" t="n">
        <v/>
      </c>
      <c r="AD568" s="16" t="n">
        <v/>
      </c>
      <c r="AE568" s="16" t="n">
        <v/>
      </c>
      <c r="AF568" s="16" t="n">
        <v/>
      </c>
      <c r="AG568" s="16" t="n">
        <v/>
      </c>
      <c r="AH568" s="16" t="n">
        <v/>
      </c>
      <c r="AI568" s="16" t="n">
        <v/>
      </c>
      <c r="AJ568" s="16" t="n">
        <v/>
      </c>
    </row>
    <row r="569" outlineLevel="1">
      <c r="A569" s="3" t="inlineStr">
        <is>
          <t>0_539_00041317_10_00</t>
        </is>
      </c>
      <c r="B569" s="3" t="inlineStr">
        <is>
          <t>JO_NO</t>
        </is>
      </c>
      <c r="C569" s="3" t="inlineStr">
        <is>
          <t>VLD</t>
        </is>
      </c>
      <c r="D569" s="3" t="inlineStr">
        <is>
          <t>B</t>
        </is>
      </c>
      <c r="E569" s="3" t="n">
        <v>16</v>
      </c>
      <c r="F569" s="20" t="n">
        <v/>
      </c>
      <c r="G569" s="20" t="n">
        <v/>
      </c>
      <c r="H569" s="20" t="n">
        <v/>
      </c>
      <c r="I569" s="20" t="n">
        <v/>
      </c>
      <c r="J569" s="20" t="n">
        <v/>
      </c>
      <c r="K569" s="20" t="n">
        <v/>
      </c>
      <c r="L569" s="20" t="n">
        <v/>
      </c>
      <c r="M569" s="20" t="n">
        <v/>
      </c>
      <c r="N569" s="20" t="n">
        <v/>
      </c>
      <c r="O569" s="20" t="n">
        <v/>
      </c>
      <c r="P569" s="20" t="n">
        <v/>
      </c>
      <c r="Q569" s="20" t="n">
        <v/>
      </c>
      <c r="R569" s="20" t="n">
        <v/>
      </c>
      <c r="S569" s="20" t="n">
        <v/>
      </c>
      <c r="T569" s="20" t="n">
        <v/>
      </c>
      <c r="U569" s="20" t="n">
        <v/>
      </c>
      <c r="V569" s="20" t="n">
        <v/>
      </c>
      <c r="W569" s="20" t="n">
        <v/>
      </c>
      <c r="X569" s="20" t="n">
        <v/>
      </c>
      <c r="Y569" s="20" t="n">
        <v/>
      </c>
      <c r="Z569" s="20" t="n">
        <v/>
      </c>
      <c r="AA569" s="20" t="n">
        <v/>
      </c>
      <c r="AB569" s="20" t="n">
        <v/>
      </c>
      <c r="AC569" s="20" t="n">
        <v/>
      </c>
      <c r="AD569" s="20" t="n">
        <v/>
      </c>
      <c r="AE569" s="20" t="n">
        <v/>
      </c>
      <c r="AF569" s="20" t="n">
        <v/>
      </c>
      <c r="AG569" s="20" t="n">
        <v/>
      </c>
      <c r="AH569" s="20" t="n">
        <v/>
      </c>
      <c r="AI569" s="20" t="n">
        <v/>
      </c>
      <c r="AJ569" s="20" t="n">
        <v/>
      </c>
    </row>
    <row r="570" outlineLevel="1">
      <c r="A570" s="3" t="inlineStr">
        <is>
          <t>0_539_00041317_11_00</t>
        </is>
      </c>
      <c r="B570" s="3" t="inlineStr">
        <is>
          <t>JO_NO</t>
        </is>
      </c>
      <c r="C570" s="3" t="inlineStr">
        <is>
          <t>VLD</t>
        </is>
      </c>
      <c r="D570" s="3" t="inlineStr">
        <is>
          <t>B</t>
        </is>
      </c>
      <c r="E570" s="3" t="n">
        <v>16</v>
      </c>
      <c r="F570" s="16" t="n">
        <v/>
      </c>
      <c r="G570" s="16" t="n">
        <v/>
      </c>
      <c r="H570" s="16" t="n">
        <v/>
      </c>
      <c r="I570" s="16" t="n">
        <v/>
      </c>
      <c r="J570" s="16" t="n">
        <v/>
      </c>
      <c r="K570" s="16" t="n">
        <v/>
      </c>
      <c r="L570" s="16" t="n">
        <v/>
      </c>
      <c r="M570" s="16" t="n">
        <v/>
      </c>
      <c r="N570" s="16" t="n">
        <v/>
      </c>
      <c r="O570" s="16" t="n">
        <v/>
      </c>
      <c r="P570" s="16" t="n">
        <v/>
      </c>
      <c r="Q570" s="16" t="n">
        <v/>
      </c>
      <c r="R570" s="16" t="n">
        <v/>
      </c>
      <c r="S570" s="16" t="n">
        <v/>
      </c>
      <c r="T570" s="16" t="n">
        <v/>
      </c>
      <c r="U570" s="16" t="n">
        <v/>
      </c>
      <c r="V570" s="16" t="n">
        <v/>
      </c>
      <c r="W570" s="16" t="n">
        <v/>
      </c>
      <c r="X570" s="16" t="n">
        <v/>
      </c>
      <c r="Y570" s="16" t="n">
        <v/>
      </c>
      <c r="Z570" s="16" t="n">
        <v/>
      </c>
      <c r="AA570" s="16" t="n">
        <v/>
      </c>
      <c r="AB570" s="16" t="n">
        <v/>
      </c>
      <c r="AC570" s="16" t="n">
        <v/>
      </c>
      <c r="AD570" s="16" t="n">
        <v/>
      </c>
      <c r="AE570" s="16" t="n">
        <v/>
      </c>
      <c r="AF570" s="16" t="n">
        <v/>
      </c>
      <c r="AG570" s="16" t="n">
        <v/>
      </c>
      <c r="AH570" s="16" t="n">
        <v/>
      </c>
      <c r="AI570" s="16" t="n">
        <v/>
      </c>
      <c r="AJ570" s="16" t="n">
        <v/>
      </c>
    </row>
    <row r="571" outlineLevel="1">
      <c r="A571" s="3" t="inlineStr">
        <is>
          <t>0_539_00041317_12_00</t>
        </is>
      </c>
      <c r="B571" s="3" t="inlineStr">
        <is>
          <t>JO_NO</t>
        </is>
      </c>
      <c r="C571" s="3" t="inlineStr">
        <is>
          <t>VLD</t>
        </is>
      </c>
      <c r="D571" s="3" t="inlineStr">
        <is>
          <t>B</t>
        </is>
      </c>
      <c r="E571" s="3" t="n">
        <v>16</v>
      </c>
      <c r="F571" s="20" t="n">
        <v/>
      </c>
      <c r="G571" s="20" t="n">
        <v/>
      </c>
      <c r="H571" s="20" t="n">
        <v/>
      </c>
      <c r="I571" s="20" t="n">
        <v/>
      </c>
      <c r="J571" s="20" t="n">
        <v/>
      </c>
      <c r="K571" s="20" t="n">
        <v/>
      </c>
      <c r="L571" s="20" t="n">
        <v/>
      </c>
      <c r="M571" s="20" t="n">
        <v/>
      </c>
      <c r="N571" s="20" t="n">
        <v/>
      </c>
      <c r="O571" s="20" t="n">
        <v/>
      </c>
      <c r="P571" s="20" t="n">
        <v/>
      </c>
      <c r="Q571" s="20" t="n">
        <v/>
      </c>
      <c r="R571" s="20" t="n">
        <v/>
      </c>
      <c r="S571" s="20" t="n">
        <v/>
      </c>
      <c r="T571" s="20" t="n">
        <v/>
      </c>
      <c r="U571" s="20" t="n">
        <v/>
      </c>
      <c r="V571" s="20" t="n">
        <v/>
      </c>
      <c r="W571" s="20" t="n">
        <v/>
      </c>
      <c r="X571" s="20" t="n">
        <v/>
      </c>
      <c r="Y571" s="20" t="n">
        <v/>
      </c>
      <c r="Z571" s="20" t="n">
        <v/>
      </c>
      <c r="AA571" s="20" t="n">
        <v/>
      </c>
      <c r="AB571" s="20" t="n">
        <v/>
      </c>
      <c r="AC571" s="20" t="n">
        <v/>
      </c>
      <c r="AD571" s="20" t="n">
        <v/>
      </c>
      <c r="AE571" s="20" t="n">
        <v/>
      </c>
      <c r="AF571" s="20" t="n">
        <v/>
      </c>
      <c r="AG571" s="20" t="n">
        <v/>
      </c>
      <c r="AH571" s="20" t="n">
        <v/>
      </c>
      <c r="AI571" s="20" t="n">
        <v/>
      </c>
      <c r="AJ571" s="20" t="n">
        <v/>
      </c>
    </row>
    <row r="572" outlineLevel="1" ht="1" customHeight="1">
      <c r="A572" s="3" t="inlineStr">
        <is>
          <t>0_539_00041317_98_00</t>
        </is>
      </c>
      <c r="B572" s="3" t="inlineStr">
        <is>
          <t>JO_NO</t>
        </is>
      </c>
      <c r="C572" s="3" t="inlineStr">
        <is>
          <t>VLD</t>
        </is>
      </c>
      <c r="D572" s="3" t="inlineStr">
        <is>
          <t>B</t>
        </is>
      </c>
      <c r="E572" s="3" t="n">
        <v>16</v>
      </c>
      <c r="F572" s="15" t="inlineStr">
        <is>
          <t>FFFFFF,000000</t>
        </is>
      </c>
      <c r="G572" s="15" t="inlineStr">
        <is>
          <t>FFFFFF,000000</t>
        </is>
      </c>
      <c r="H572" s="15" t="inlineStr">
        <is>
          <t>FFFFFF,000000</t>
        </is>
      </c>
      <c r="I572" s="15" t="inlineStr">
        <is>
          <t>FFFFFF,000000</t>
        </is>
      </c>
      <c r="J572" s="15" t="inlineStr">
        <is>
          <t>FFFFFF,000000</t>
        </is>
      </c>
      <c r="K572" s="15" t="inlineStr">
        <is>
          <t>FFFFFF,000000</t>
        </is>
      </c>
      <c r="L572" s="15" t="inlineStr">
        <is>
          <t>FFFFFF,000000</t>
        </is>
      </c>
      <c r="M572" s="15" t="inlineStr">
        <is>
          <t>FFFFFF,000000</t>
        </is>
      </c>
      <c r="N572" s="15" t="inlineStr">
        <is>
          <t>FFFFFF,000000</t>
        </is>
      </c>
      <c r="O572" s="15" t="inlineStr">
        <is>
          <t>FFFFFF,000000</t>
        </is>
      </c>
      <c r="P572" s="15" t="inlineStr">
        <is>
          <t>FFFFFF,000000</t>
        </is>
      </c>
      <c r="Q572" s="15" t="inlineStr">
        <is>
          <t>FFFFFF,000000</t>
        </is>
      </c>
      <c r="R572" s="15" t="inlineStr">
        <is>
          <t>FFFFFF,000000</t>
        </is>
      </c>
      <c r="S572" s="15" t="inlineStr">
        <is>
          <t>FFFFFF,000000</t>
        </is>
      </c>
      <c r="T572" s="15" t="inlineStr">
        <is>
          <t>FFFFFF,000000</t>
        </is>
      </c>
      <c r="U572" s="15" t="inlineStr">
        <is>
          <t>FFFFFF,000000</t>
        </is>
      </c>
      <c r="V572" s="15" t="inlineStr">
        <is>
          <t>FFFFFF,000000</t>
        </is>
      </c>
      <c r="W572" s="15" t="inlineStr">
        <is>
          <t>FFFFFF,000000</t>
        </is>
      </c>
      <c r="X572" s="15" t="inlineStr">
        <is>
          <t>FFFFFF,000000</t>
        </is>
      </c>
      <c r="Y572" s="15" t="inlineStr">
        <is>
          <t>FFFFFF,000000</t>
        </is>
      </c>
      <c r="Z572" s="15" t="inlineStr">
        <is>
          <t>FFFFFF,000000</t>
        </is>
      </c>
      <c r="AA572" s="15" t="inlineStr">
        <is>
          <t>FFFFFF,000000</t>
        </is>
      </c>
      <c r="AB572" s="15" t="inlineStr">
        <is>
          <t>FFFFFF,000000</t>
        </is>
      </c>
      <c r="AC572" s="15" t="inlineStr">
        <is>
          <t>FFFFFF,000000</t>
        </is>
      </c>
      <c r="AD572" s="15" t="inlineStr">
        <is>
          <t>FFFFFF,000000</t>
        </is>
      </c>
      <c r="AE572" s="15" t="inlineStr">
        <is>
          <t>FFFFFF,000000</t>
        </is>
      </c>
      <c r="AF572" s="15" t="inlineStr">
        <is>
          <t>FFFFFF,000000</t>
        </is>
      </c>
      <c r="AG572" s="15" t="inlineStr">
        <is>
          <t>FFFFFF,000000</t>
        </is>
      </c>
      <c r="AH572" s="15" t="inlineStr">
        <is>
          <t>FFFFFF,000000</t>
        </is>
      </c>
      <c r="AI572" s="15" t="inlineStr">
        <is>
          <t>FFFFFF,000000</t>
        </is>
      </c>
      <c r="AJ572" s="15" t="inlineStr">
        <is>
          <t>FFFFFF,000000</t>
        </is>
      </c>
    </row>
    <row r="573" outlineLevel="1">
      <c r="A573" s="3" t="inlineStr">
        <is>
          <t>0_539_00041317_99_00</t>
        </is>
      </c>
      <c r="B573" s="3" t="inlineStr">
        <is>
          <t>JO_NO</t>
        </is>
      </c>
      <c r="C573" s="3" t="inlineStr">
        <is>
          <t>VLD</t>
        </is>
      </c>
      <c r="D573" s="3" t="inlineStr">
        <is>
          <t>B</t>
        </is>
      </c>
      <c r="E573" s="3" t="n">
        <v>16</v>
      </c>
      <c r="F573" s="21" t="n">
        <v/>
      </c>
      <c r="G573" s="21" t="n">
        <v/>
      </c>
      <c r="H573" s="21" t="n">
        <v/>
      </c>
      <c r="I573" s="21" t="n">
        <v/>
      </c>
      <c r="J573" s="21" t="n">
        <v/>
      </c>
      <c r="K573" s="21" t="n">
        <v/>
      </c>
      <c r="L573" s="21" t="n">
        <v/>
      </c>
      <c r="M573" s="21" t="n">
        <v/>
      </c>
      <c r="N573" s="21" t="n">
        <v/>
      </c>
      <c r="O573" s="21" t="n">
        <v/>
      </c>
      <c r="P573" s="21" t="n">
        <v/>
      </c>
      <c r="Q573" s="21" t="n">
        <v/>
      </c>
      <c r="R573" s="21" t="n">
        <v/>
      </c>
      <c r="S573" s="21" t="n">
        <v/>
      </c>
      <c r="T573" s="21" t="n">
        <v/>
      </c>
      <c r="U573" s="21" t="n">
        <v/>
      </c>
      <c r="V573" s="21" t="n">
        <v/>
      </c>
      <c r="W573" s="21" t="n">
        <v/>
      </c>
      <c r="X573" s="21" t="n">
        <v/>
      </c>
      <c r="Y573" s="21" t="n">
        <v/>
      </c>
      <c r="Z573" s="21" t="n">
        <v/>
      </c>
      <c r="AA573" s="21" t="n">
        <v/>
      </c>
      <c r="AB573" s="21" t="n">
        <v/>
      </c>
      <c r="AC573" s="21" t="n">
        <v/>
      </c>
      <c r="AD573" s="21" t="n">
        <v/>
      </c>
      <c r="AE573" s="21" t="n">
        <v/>
      </c>
      <c r="AF573" s="21" t="n">
        <v/>
      </c>
      <c r="AG573" s="21" t="n">
        <v/>
      </c>
      <c r="AH573" s="21" t="n">
        <v/>
      </c>
      <c r="AI573" s="21" t="n">
        <v/>
      </c>
      <c r="AJ573" s="21" t="n">
        <v/>
      </c>
    </row>
    <row r="574">
      <c r="A574" s="3" t="inlineStr">
        <is>
          <t>0_551_00041323_01_00</t>
        </is>
      </c>
      <c r="B574" s="3" t="inlineStr">
        <is>
          <t>NISHITANI_KI</t>
        </is>
      </c>
      <c r="C574" s="3" t="inlineStr">
        <is>
          <t>VLD</t>
        </is>
      </c>
      <c r="D574" s="3" t="inlineStr">
        <is>
          <t>C</t>
        </is>
      </c>
      <c r="E574" s="3" t="n">
        <v>8</v>
      </c>
      <c r="F574" s="4" t="inlineStr">
        <is>
          <t>西谷KI</t>
        </is>
      </c>
      <c r="G574" s="5" t="n">
        <v/>
      </c>
      <c r="H574" s="6" t="inlineStr">
        <is>
          <t>C</t>
        </is>
      </c>
      <c r="I574" s="7" t="inlineStr">
        <is>
          <t>8 LEGS</t>
        </is>
      </c>
      <c r="J574" s="8" t="inlineStr">
        <is>
          <t>(10 LEGS)</t>
        </is>
      </c>
      <c r="K574" s="8" t="inlineStr">
        <is>
          <t>13h45m</t>
        </is>
      </c>
      <c r="L574" s="8" t="inlineStr">
        <is>
          <t>N/A</t>
        </is>
      </c>
      <c r="M574" s="9" t="inlineStr">
        <is>
          <t>NISHITANI KI 機種： 350 ランク： CAP 期： 社員番号： 00041323 所属： NTZNTV CAT資格： CAT3 T/O期限： 3T250911 L/D期限： 3L250909 PE有効期限： PE260519 誕生月： 05 電話番号： 080-3585-1745</t>
        </is>
      </c>
      <c r="N574" s="5" t="n">
        <v/>
      </c>
      <c r="O574" s="5" t="n">
        <v/>
      </c>
      <c r="P574" s="5" t="n">
        <v/>
      </c>
      <c r="Q574" s="5" t="n">
        <v/>
      </c>
      <c r="R574" s="5" t="n">
        <v/>
      </c>
      <c r="S574" s="5" t="n">
        <v/>
      </c>
      <c r="T574" s="5" t="n">
        <v/>
      </c>
      <c r="U574" s="5" t="n">
        <v/>
      </c>
      <c r="V574" s="5" t="n">
        <v/>
      </c>
      <c r="W574" s="5" t="n">
        <v/>
      </c>
      <c r="X574" s="5" t="n">
        <v/>
      </c>
      <c r="Y574" s="5" t="n">
        <v/>
      </c>
      <c r="Z574" s="5" t="n">
        <v/>
      </c>
      <c r="AA574" s="5" t="n">
        <v/>
      </c>
      <c r="AB574" s="5" t="n">
        <v/>
      </c>
      <c r="AC574" s="5" t="n">
        <v/>
      </c>
      <c r="AD574" s="5" t="n">
        <v/>
      </c>
      <c r="AE574" s="5" t="n">
        <v/>
      </c>
      <c r="AF574" s="4" t="inlineStr">
        <is>
          <t>西谷KI</t>
        </is>
      </c>
      <c r="AG574" s="5" t="n">
        <v/>
      </c>
      <c r="AH574" s="6" t="inlineStr">
        <is>
          <t>VLD</t>
        </is>
      </c>
      <c r="AI574" s="5" t="n">
        <v/>
      </c>
      <c r="AJ574" s="5" t="n">
        <v/>
      </c>
    </row>
    <row r="575">
      <c r="A575" s="3" t="inlineStr">
        <is>
          <t>0_551_00041323_02_00</t>
        </is>
      </c>
      <c r="B575" s="3" t="inlineStr">
        <is>
          <t>NISHITANI_KI</t>
        </is>
      </c>
      <c r="C575" s="3" t="inlineStr">
        <is>
          <t>VLD</t>
        </is>
      </c>
      <c r="D575" s="3" t="inlineStr">
        <is>
          <t>C</t>
        </is>
      </c>
      <c r="E575" s="3" t="n">
        <v>8</v>
      </c>
      <c r="F575" s="11" t="inlineStr">
        <is>
          <t>01</t>
        </is>
      </c>
      <c r="G575" s="10" t="inlineStr">
        <is>
          <t>02</t>
        </is>
      </c>
      <c r="H575" s="10" t="inlineStr">
        <is>
          <t>03</t>
        </is>
      </c>
      <c r="I575" s="10" t="inlineStr">
        <is>
          <t>04</t>
        </is>
      </c>
      <c r="J575" s="25" t="inlineStr">
        <is>
          <t>05</t>
        </is>
      </c>
      <c r="K575" s="22" t="inlineStr">
        <is>
          <t>06</t>
        </is>
      </c>
      <c r="L575" s="26" t="inlineStr">
        <is>
          <t>07</t>
        </is>
      </c>
      <c r="M575" s="12" t="inlineStr">
        <is>
          <t>08</t>
        </is>
      </c>
      <c r="N575" s="12" t="inlineStr">
        <is>
          <t>09</t>
        </is>
      </c>
      <c r="O575" s="12" t="inlineStr">
        <is>
          <t>10</t>
        </is>
      </c>
      <c r="P575" s="10" t="inlineStr">
        <is>
          <t>11</t>
        </is>
      </c>
      <c r="Q575" s="10" t="inlineStr">
        <is>
          <t>12</t>
        </is>
      </c>
      <c r="R575" s="11" t="inlineStr">
        <is>
          <t>13</t>
        </is>
      </c>
      <c r="S575" s="10" t="inlineStr">
        <is>
          <t>14</t>
        </is>
      </c>
      <c r="T575" s="10" t="inlineStr">
        <is>
          <t>15</t>
        </is>
      </c>
      <c r="U575" s="11" t="inlineStr">
        <is>
          <t>16</t>
        </is>
      </c>
      <c r="V575" s="10" t="inlineStr">
        <is>
          <t>17</t>
        </is>
      </c>
      <c r="W575" s="10" t="inlineStr">
        <is>
          <t>18</t>
        </is>
      </c>
      <c r="X575" s="10" t="inlineStr">
        <is>
          <t>19</t>
        </is>
      </c>
      <c r="Y575" s="26" t="inlineStr">
        <is>
          <t>20</t>
        </is>
      </c>
      <c r="Z575" s="10" t="inlineStr">
        <is>
          <t>21</t>
        </is>
      </c>
      <c r="AA575" s="23" t="inlineStr">
        <is>
          <t>22</t>
        </is>
      </c>
      <c r="AB575" s="26" t="inlineStr">
        <is>
          <t>23</t>
        </is>
      </c>
      <c r="AC575" s="10" t="inlineStr">
        <is>
          <t>24</t>
        </is>
      </c>
      <c r="AD575" s="10" t="inlineStr">
        <is>
          <t>25</t>
        </is>
      </c>
      <c r="AE575" s="11" t="inlineStr">
        <is>
          <t>26</t>
        </is>
      </c>
      <c r="AF575" s="11" t="inlineStr">
        <is>
          <t>27</t>
        </is>
      </c>
      <c r="AG575" s="11" t="inlineStr">
        <is>
          <t>28</t>
        </is>
      </c>
      <c r="AH575" s="13" t="inlineStr">
        <is>
          <t>29</t>
        </is>
      </c>
      <c r="AI575" s="25" t="inlineStr">
        <is>
          <t>30</t>
        </is>
      </c>
      <c r="AJ575" s="26" t="inlineStr">
        <is>
          <t>31</t>
        </is>
      </c>
    </row>
    <row r="576" ht="1" customHeight="1">
      <c r="A576" s="3" t="inlineStr">
        <is>
          <t>0_551_00041323_02_01</t>
        </is>
      </c>
      <c r="B576" s="3" t="inlineStr">
        <is>
          <t>NISHITANI_KI</t>
        </is>
      </c>
      <c r="C576" s="3" t="inlineStr">
        <is>
          <t>VLD</t>
        </is>
      </c>
      <c r="D576" s="3" t="inlineStr">
        <is>
          <t>C</t>
        </is>
      </c>
      <c r="E576" s="3" t="n">
        <v>8</v>
      </c>
      <c r="F576" s="15" t="inlineStr">
        <is>
          <t>通常FLT</t>
        </is>
      </c>
      <c r="G576" s="15" t="n">
        <v/>
      </c>
      <c r="H576" s="15" t="n">
        <v/>
      </c>
      <c r="I576" s="15" t="n">
        <v/>
      </c>
      <c r="J576" s="15" t="inlineStr">
        <is>
          <t>定期訓練ISR</t>
        </is>
      </c>
      <c r="K576" s="15" t="inlineStr">
        <is>
          <t>その他SIM</t>
        </is>
      </c>
      <c r="L576" s="15" t="inlineStr">
        <is>
          <t>R or BLANK</t>
        </is>
      </c>
      <c r="M576" s="15" t="inlineStr">
        <is>
          <t>訓練FLT</t>
        </is>
      </c>
      <c r="N576" s="15" t="inlineStr">
        <is>
          <t>訓練FLT</t>
        </is>
      </c>
      <c r="O576" s="15" t="inlineStr">
        <is>
          <t>訓練FLT</t>
        </is>
      </c>
      <c r="P576" s="15" t="n">
        <v/>
      </c>
      <c r="Q576" s="15" t="n">
        <v/>
      </c>
      <c r="R576" s="15" t="inlineStr">
        <is>
          <t>通常FLT</t>
        </is>
      </c>
      <c r="S576" s="15" t="n">
        <v/>
      </c>
      <c r="T576" s="15" t="n">
        <v/>
      </c>
      <c r="U576" s="15" t="inlineStr">
        <is>
          <t>通常FLT</t>
        </is>
      </c>
      <c r="V576" s="15" t="n">
        <v/>
      </c>
      <c r="W576" s="15" t="n">
        <v/>
      </c>
      <c r="X576" s="15" t="n">
        <v/>
      </c>
      <c r="Y576" s="15" t="inlineStr">
        <is>
          <t>R or BLANK</t>
        </is>
      </c>
      <c r="Z576" s="15" t="n">
        <v/>
      </c>
      <c r="AA576" s="15" t="inlineStr">
        <is>
          <t>EDU or SS</t>
        </is>
      </c>
      <c r="AB576" s="15" t="inlineStr">
        <is>
          <t>R or BLANK</t>
        </is>
      </c>
      <c r="AC576" s="15" t="n">
        <v/>
      </c>
      <c r="AD576" s="15" t="n">
        <v/>
      </c>
      <c r="AE576" s="15" t="inlineStr">
        <is>
          <t>通常FLT</t>
        </is>
      </c>
      <c r="AF576" s="15" t="inlineStr">
        <is>
          <t>通常FLT</t>
        </is>
      </c>
      <c r="AG576" s="15" t="inlineStr">
        <is>
          <t>通常FLT</t>
        </is>
      </c>
      <c r="AH576" s="15" t="inlineStr">
        <is>
          <t>EGT</t>
        </is>
      </c>
      <c r="AI576" s="15" t="inlineStr">
        <is>
          <t>定期訓練ISR</t>
        </is>
      </c>
      <c r="AJ576" s="15" t="inlineStr">
        <is>
          <t>R or BLANK</t>
        </is>
      </c>
    </row>
    <row r="577">
      <c r="A577" s="3" t="inlineStr">
        <is>
          <t>0_551_00041323_03_00</t>
        </is>
      </c>
      <c r="B577" s="3" t="inlineStr">
        <is>
          <t>NISHITANI_KI</t>
        </is>
      </c>
      <c r="C577" s="3" t="inlineStr">
        <is>
          <t>VLD</t>
        </is>
      </c>
      <c r="D577" s="3" t="inlineStr">
        <is>
          <t>C</t>
        </is>
      </c>
      <c r="E577" s="3" t="n">
        <v>8</v>
      </c>
      <c r="F577" s="16" t="inlineStr">
        <is>
          <t>11</t>
        </is>
      </c>
      <c r="G577" s="16" t="inlineStr">
        <is>
          <t>*H</t>
        </is>
      </c>
      <c r="H577" s="16" t="inlineStr">
        <is>
          <t>*H</t>
        </is>
      </c>
      <c r="I577" s="16" t="inlineStr">
        <is>
          <t>*H</t>
        </is>
      </c>
      <c r="J577" s="16" t="inlineStr">
        <is>
          <t>M21</t>
        </is>
      </c>
      <c r="K577" s="16" t="inlineStr">
        <is>
          <t>PH3</t>
        </is>
      </c>
      <c r="L577" s="16" t="inlineStr">
        <is>
          <t>R</t>
        </is>
      </c>
      <c r="M577" s="16" t="inlineStr">
        <is>
          <t>503</t>
        </is>
      </c>
      <c r="N577" s="16" t="inlineStr">
        <is>
          <t>304</t>
        </is>
      </c>
      <c r="O577" s="16" t="inlineStr">
        <is>
          <t>302</t>
        </is>
      </c>
      <c r="P577" s="16" t="inlineStr">
        <is>
          <t>H</t>
        </is>
      </c>
      <c r="Q577" s="16" t="inlineStr">
        <is>
          <t>H</t>
        </is>
      </c>
      <c r="R577" s="16" t="inlineStr">
        <is>
          <t>6</t>
        </is>
      </c>
      <c r="S577" s="16" t="inlineStr">
        <is>
          <t>---</t>
        </is>
      </c>
      <c r="T577" s="16" t="inlineStr">
        <is>
          <t>---</t>
        </is>
      </c>
      <c r="U577" s="16" t="inlineStr">
        <is>
          <t>5</t>
        </is>
      </c>
      <c r="V577" s="16" t="inlineStr">
        <is>
          <t>*H</t>
        </is>
      </c>
      <c r="W577" s="16" t="inlineStr">
        <is>
          <t>*H</t>
        </is>
      </c>
      <c r="X577" s="16" t="inlineStr">
        <is>
          <t>*H</t>
        </is>
      </c>
      <c r="Y577" s="16" t="inlineStr">
        <is>
          <t>R</t>
        </is>
      </c>
      <c r="Z577" s="16" t="inlineStr">
        <is>
          <t>NTV1</t>
        </is>
      </c>
      <c r="AA577" s="16" t="inlineStr">
        <is>
          <t>SS06</t>
        </is>
      </c>
      <c r="AB577" s="16" t="inlineStr">
        <is>
          <t>R</t>
        </is>
      </c>
      <c r="AC577" s="16" t="inlineStr">
        <is>
          <t>HH</t>
        </is>
      </c>
      <c r="AD577" s="16" t="inlineStr">
        <is>
          <t>HH</t>
        </is>
      </c>
      <c r="AE577" s="16" t="inlineStr">
        <is>
          <t>307</t>
        </is>
      </c>
      <c r="AF577" s="16" t="inlineStr">
        <is>
          <t>300</t>
        </is>
      </c>
      <c r="AG577" s="16" t="inlineStr">
        <is>
          <t>910</t>
        </is>
      </c>
      <c r="AH577" s="16" t="inlineStr">
        <is>
          <t>EGT</t>
        </is>
      </c>
      <c r="AI577" s="16" t="inlineStr">
        <is>
          <t>M21</t>
        </is>
      </c>
      <c r="AJ577" s="16" t="inlineStr">
        <is>
          <t>R</t>
        </is>
      </c>
    </row>
    <row r="578">
      <c r="A578" s="3" t="inlineStr">
        <is>
          <t>0_551_00041323_04_00</t>
        </is>
      </c>
      <c r="B578" s="3" t="inlineStr">
        <is>
          <t>NISHITANI_KI</t>
        </is>
      </c>
      <c r="C578" s="3" t="inlineStr">
        <is>
          <t>VLD</t>
        </is>
      </c>
      <c r="D578" s="3" t="inlineStr">
        <is>
          <t>C</t>
        </is>
      </c>
      <c r="E578" s="3" t="n">
        <v>8</v>
      </c>
      <c r="F578" s="17" t="inlineStr">
        <is>
          <t xml:space="preserve"> </t>
        </is>
      </c>
      <c r="G578" s="17" t="inlineStr">
        <is>
          <t xml:space="preserve"> </t>
        </is>
      </c>
      <c r="H578" s="17" t="inlineStr">
        <is>
          <t xml:space="preserve"> </t>
        </is>
      </c>
      <c r="I578" s="17" t="inlineStr">
        <is>
          <t xml:space="preserve"> </t>
        </is>
      </c>
      <c r="J578" s="18" t="inlineStr">
        <is>
          <t>SIM-M21 ISR</t>
        </is>
      </c>
      <c r="K578" s="17" t="inlineStr">
        <is>
          <t>BFG ISR</t>
        </is>
      </c>
      <c r="L578" s="17" t="inlineStr">
        <is>
          <t xml:space="preserve"> </t>
        </is>
      </c>
      <c r="M578" s="17" t="inlineStr">
        <is>
          <t>CMD ISR</t>
        </is>
      </c>
      <c r="N578" s="17" t="inlineStr">
        <is>
          <t>CMD ISR</t>
        </is>
      </c>
      <c r="O578" s="17" t="inlineStr">
        <is>
          <t>CMD ISR</t>
        </is>
      </c>
      <c r="P578" s="17" t="inlineStr">
        <is>
          <t xml:space="preserve"> </t>
        </is>
      </c>
      <c r="Q578" s="17" t="inlineStr">
        <is>
          <t xml:space="preserve"> </t>
        </is>
      </c>
      <c r="R578" s="17" t="inlineStr">
        <is>
          <t xml:space="preserve"> </t>
        </is>
      </c>
      <c r="S578" s="17" t="n">
        <v/>
      </c>
      <c r="T578" s="17" t="n">
        <v/>
      </c>
      <c r="U578" s="17" t="inlineStr">
        <is>
          <t xml:space="preserve"> </t>
        </is>
      </c>
      <c r="V578" s="17" t="inlineStr">
        <is>
          <t xml:space="preserve"> </t>
        </is>
      </c>
      <c r="W578" s="17" t="inlineStr">
        <is>
          <t xml:space="preserve"> </t>
        </is>
      </c>
      <c r="X578" s="17" t="inlineStr">
        <is>
          <t xml:space="preserve"> </t>
        </is>
      </c>
      <c r="Y578" s="17" t="inlineStr">
        <is>
          <t xml:space="preserve"> </t>
        </is>
      </c>
      <c r="Z578" s="17" t="inlineStr">
        <is>
          <t xml:space="preserve"> </t>
        </is>
      </c>
      <c r="AA578" s="17" t="inlineStr">
        <is>
          <t xml:space="preserve"> </t>
        </is>
      </c>
      <c r="AB578" s="17" t="inlineStr">
        <is>
          <t xml:space="preserve"> </t>
        </is>
      </c>
      <c r="AC578" s="17" t="inlineStr">
        <is>
          <t xml:space="preserve"> </t>
        </is>
      </c>
      <c r="AD578" s="17" t="inlineStr">
        <is>
          <t xml:space="preserve"> </t>
        </is>
      </c>
      <c r="AE578" s="17" t="inlineStr">
        <is>
          <t xml:space="preserve"> </t>
        </is>
      </c>
      <c r="AF578" s="17" t="inlineStr">
        <is>
          <t xml:space="preserve"> </t>
        </is>
      </c>
      <c r="AG578" s="17" t="inlineStr">
        <is>
          <t xml:space="preserve"> </t>
        </is>
      </c>
      <c r="AH578" s="17" t="inlineStr">
        <is>
          <t>EGT TRN</t>
        </is>
      </c>
      <c r="AI578" s="17" t="inlineStr">
        <is>
          <t>ISRE ISR</t>
        </is>
      </c>
      <c r="AJ578" s="17" t="inlineStr">
        <is>
          <t xml:space="preserve"> </t>
        </is>
      </c>
    </row>
    <row r="579">
      <c r="A579" s="3" t="inlineStr">
        <is>
          <t>0_551_00041323_04_01</t>
        </is>
      </c>
      <c r="B579" s="3" t="inlineStr">
        <is>
          <t>NISHITANI_KI</t>
        </is>
      </c>
      <c r="C579" s="3" t="inlineStr">
        <is>
          <t>VLD</t>
        </is>
      </c>
      <c r="D579" s="3" t="inlineStr">
        <is>
          <t>C</t>
        </is>
      </c>
      <c r="E579" s="3" t="n">
        <v>8</v>
      </c>
      <c r="F579" s="16" t="n">
        <v/>
      </c>
      <c r="G579" s="16" t="n">
        <v/>
      </c>
      <c r="H579" s="16" t="n">
        <v/>
      </c>
      <c r="I579" s="16" t="n">
        <v/>
      </c>
      <c r="J579" s="16" t="inlineStr">
        <is>
          <t># 1</t>
        </is>
      </c>
      <c r="K579" s="16" t="n">
        <v/>
      </c>
      <c r="L579" s="16" t="n">
        <v/>
      </c>
      <c r="M579" s="16" t="inlineStr">
        <is>
          <t>明翫HI</t>
        </is>
      </c>
      <c r="N579" s="16" t="inlineStr">
        <is>
          <t>明翫HI</t>
        </is>
      </c>
      <c r="O579" s="16" t="inlineStr">
        <is>
          <t>明翫HI</t>
        </is>
      </c>
      <c r="P579" s="16" t="n">
        <v/>
      </c>
      <c r="Q579" s="16" t="n">
        <v/>
      </c>
      <c r="R579" s="16" t="n">
        <v/>
      </c>
      <c r="S579" s="16" t="n">
        <v/>
      </c>
      <c r="T579" s="16" t="n">
        <v/>
      </c>
      <c r="U579" s="16" t="n">
        <v/>
      </c>
      <c r="V579" s="16" t="n">
        <v/>
      </c>
      <c r="W579" s="16" t="n">
        <v/>
      </c>
      <c r="X579" s="16" t="n">
        <v/>
      </c>
      <c r="Y579" s="16" t="n">
        <v/>
      </c>
      <c r="Z579" s="16" t="n">
        <v/>
      </c>
      <c r="AA579" s="16" t="n">
        <v/>
      </c>
      <c r="AB579" s="16" t="n">
        <v/>
      </c>
      <c r="AC579" s="16" t="n">
        <v/>
      </c>
      <c r="AD579" s="16" t="n">
        <v/>
      </c>
      <c r="AE579" s="16" t="n">
        <v/>
      </c>
      <c r="AF579" s="16" t="n">
        <v/>
      </c>
      <c r="AG579" s="16" t="n">
        <v/>
      </c>
      <c r="AH579" s="16" t="n">
        <v/>
      </c>
      <c r="AI579" s="16" t="n">
        <v/>
      </c>
      <c r="AJ579" s="16" t="n">
        <v/>
      </c>
    </row>
    <row r="580">
      <c r="A580" s="3" t="inlineStr">
        <is>
          <t>0_551_00041323_04_02</t>
        </is>
      </c>
      <c r="B580" s="3" t="inlineStr">
        <is>
          <t>NISHITANI_KI</t>
        </is>
      </c>
      <c r="C580" s="3" t="inlineStr">
        <is>
          <t>VLD</t>
        </is>
      </c>
      <c r="D580" s="3" t="inlineStr">
        <is>
          <t>C</t>
        </is>
      </c>
      <c r="E580" s="3" t="n">
        <v>8</v>
      </c>
      <c r="F580" s="16" t="n">
        <v/>
      </c>
      <c r="G580" s="16" t="n">
        <v/>
      </c>
      <c r="H580" s="16" t="n">
        <v/>
      </c>
      <c r="I580" s="16" t="n">
        <v/>
      </c>
      <c r="J580" s="16" t="inlineStr">
        <is>
          <t>1500-1900</t>
        </is>
      </c>
      <c r="K580" s="16" t="n">
        <v/>
      </c>
      <c r="L580" s="16" t="n">
        <v/>
      </c>
      <c r="M580" s="16" t="n">
        <v/>
      </c>
      <c r="N580" s="16" t="n">
        <v/>
      </c>
      <c r="O580" s="16" t="n">
        <v/>
      </c>
      <c r="P580" s="16" t="n">
        <v/>
      </c>
      <c r="Q580" s="16" t="n">
        <v/>
      </c>
      <c r="R580" s="16" t="n">
        <v/>
      </c>
      <c r="S580" s="16" t="n">
        <v/>
      </c>
      <c r="T580" s="16" t="n">
        <v/>
      </c>
      <c r="U580" s="16" t="n">
        <v/>
      </c>
      <c r="V580" s="16" t="n">
        <v/>
      </c>
      <c r="W580" s="16" t="n">
        <v/>
      </c>
      <c r="X580" s="16" t="n">
        <v/>
      </c>
      <c r="Y580" s="16" t="n">
        <v/>
      </c>
      <c r="Z580" s="16" t="n">
        <v/>
      </c>
      <c r="AA580" s="16" t="n">
        <v/>
      </c>
      <c r="AB580" s="16" t="n">
        <v/>
      </c>
      <c r="AC580" s="16" t="n">
        <v/>
      </c>
      <c r="AD580" s="16" t="n">
        <v/>
      </c>
      <c r="AE580" s="16" t="n">
        <v/>
      </c>
      <c r="AF580" s="16" t="n">
        <v/>
      </c>
      <c r="AG580" s="16" t="n">
        <v/>
      </c>
      <c r="AH580" s="16" t="n">
        <v/>
      </c>
      <c r="AI580" s="16" t="n">
        <v/>
      </c>
      <c r="AJ580" s="16" t="n">
        <v/>
      </c>
    </row>
    <row r="581">
      <c r="A581" s="3" t="inlineStr">
        <is>
          <t>0_551_00041323_04_03</t>
        </is>
      </c>
      <c r="B581" s="3" t="inlineStr">
        <is>
          <t>NISHITANI_KI</t>
        </is>
      </c>
      <c r="C581" s="3" t="inlineStr">
        <is>
          <t>VLD</t>
        </is>
      </c>
      <c r="D581" s="3" t="inlineStr">
        <is>
          <t>C</t>
        </is>
      </c>
      <c r="E581" s="3" t="n">
        <v>8</v>
      </c>
      <c r="F581" s="16" t="n">
        <v/>
      </c>
      <c r="G581" s="16" t="n">
        <v/>
      </c>
      <c r="H581" s="16" t="n">
        <v/>
      </c>
      <c r="I581" s="16" t="n">
        <v/>
      </c>
      <c r="J581" s="16" t="inlineStr">
        <is>
          <t>B 青木SG</t>
        </is>
      </c>
      <c r="K581" s="16" t="n">
        <v/>
      </c>
      <c r="L581" s="16" t="n">
        <v/>
      </c>
      <c r="M581" s="16" t="n">
        <v/>
      </c>
      <c r="N581" s="16" t="n">
        <v/>
      </c>
      <c r="O581" s="16" t="n">
        <v/>
      </c>
      <c r="P581" s="16" t="n">
        <v/>
      </c>
      <c r="Q581" s="16" t="n">
        <v/>
      </c>
      <c r="R581" s="16" t="n">
        <v/>
      </c>
      <c r="S581" s="16" t="n">
        <v/>
      </c>
      <c r="T581" s="16" t="n">
        <v/>
      </c>
      <c r="U581" s="16" t="n">
        <v/>
      </c>
      <c r="V581" s="16" t="n">
        <v/>
      </c>
      <c r="W581" s="16" t="n">
        <v/>
      </c>
      <c r="X581" s="16" t="n">
        <v/>
      </c>
      <c r="Y581" s="16" t="n">
        <v/>
      </c>
      <c r="Z581" s="16" t="n">
        <v/>
      </c>
      <c r="AA581" s="16" t="n">
        <v/>
      </c>
      <c r="AB581" s="16" t="n">
        <v/>
      </c>
      <c r="AC581" s="16" t="n">
        <v/>
      </c>
      <c r="AD581" s="16" t="n">
        <v/>
      </c>
      <c r="AE581" s="16" t="n">
        <v/>
      </c>
      <c r="AF581" s="16" t="n">
        <v/>
      </c>
      <c r="AG581" s="16" t="n">
        <v/>
      </c>
      <c r="AH581" s="16" t="n">
        <v/>
      </c>
      <c r="AI581" s="16" t="n">
        <v/>
      </c>
      <c r="AJ581" s="16" t="n">
        <v/>
      </c>
    </row>
    <row r="582">
      <c r="A582" s="3" t="inlineStr">
        <is>
          <t>0_551_00041323_04_04</t>
        </is>
      </c>
      <c r="B582" s="3" t="inlineStr">
        <is>
          <t>NISHITANI_KI</t>
        </is>
      </c>
      <c r="C582" s="3" t="inlineStr">
        <is>
          <t>VLD</t>
        </is>
      </c>
      <c r="D582" s="3" t="inlineStr">
        <is>
          <t>C</t>
        </is>
      </c>
      <c r="E582" s="3" t="n">
        <v>8</v>
      </c>
      <c r="F582" s="16" t="n">
        <v/>
      </c>
      <c r="G582" s="16" t="n">
        <v/>
      </c>
      <c r="H582" s="16" t="n">
        <v/>
      </c>
      <c r="I582" s="16" t="n">
        <v/>
      </c>
      <c r="J582" s="16" t="inlineStr">
        <is>
          <t>B 山崎KH</t>
        </is>
      </c>
      <c r="K582" s="16" t="n">
        <v/>
      </c>
      <c r="L582" s="16" t="n">
        <v/>
      </c>
      <c r="M582" s="16" t="n">
        <v/>
      </c>
      <c r="N582" s="16" t="n">
        <v/>
      </c>
      <c r="O582" s="16" t="n">
        <v/>
      </c>
      <c r="P582" s="16" t="n">
        <v/>
      </c>
      <c r="Q582" s="16" t="n">
        <v/>
      </c>
      <c r="R582" s="16" t="n">
        <v/>
      </c>
      <c r="S582" s="16" t="n">
        <v/>
      </c>
      <c r="T582" s="16" t="n">
        <v/>
      </c>
      <c r="U582" s="16" t="n">
        <v/>
      </c>
      <c r="V582" s="16" t="n">
        <v/>
      </c>
      <c r="W582" s="16" t="n">
        <v/>
      </c>
      <c r="X582" s="16" t="n">
        <v/>
      </c>
      <c r="Y582" s="16" t="n">
        <v/>
      </c>
      <c r="Z582" s="16" t="n">
        <v/>
      </c>
      <c r="AA582" s="16" t="n">
        <v/>
      </c>
      <c r="AB582" s="16" t="n">
        <v/>
      </c>
      <c r="AC582" s="16" t="n">
        <v/>
      </c>
      <c r="AD582" s="16" t="n">
        <v/>
      </c>
      <c r="AE582" s="16" t="n">
        <v/>
      </c>
      <c r="AF582" s="16" t="n">
        <v/>
      </c>
      <c r="AG582" s="16" t="n">
        <v/>
      </c>
      <c r="AH582" s="16" t="n">
        <v/>
      </c>
      <c r="AI582" s="16" t="n">
        <v/>
      </c>
      <c r="AJ582" s="16" t="n">
        <v/>
      </c>
    </row>
    <row r="583">
      <c r="A583" s="3" t="inlineStr">
        <is>
          <t>0_551_00041323_04_05</t>
        </is>
      </c>
      <c r="B583" s="3" t="inlineStr">
        <is>
          <t>NISHITANI_KI</t>
        </is>
      </c>
      <c r="C583" s="3" t="inlineStr">
        <is>
          <t>VLD</t>
        </is>
      </c>
      <c r="D583" s="3" t="inlineStr">
        <is>
          <t>C</t>
        </is>
      </c>
      <c r="E583" s="3" t="n">
        <v>8</v>
      </c>
      <c r="F583" s="19" t="n">
        <v/>
      </c>
      <c r="G583" s="19" t="n">
        <v/>
      </c>
      <c r="H583" s="19" t="n">
        <v/>
      </c>
      <c r="I583" s="19" t="n">
        <v/>
      </c>
      <c r="J583" s="19" t="inlineStr">
        <is>
          <t>池田RY</t>
        </is>
      </c>
      <c r="K583" s="19" t="n">
        <v/>
      </c>
      <c r="L583" s="19" t="n">
        <v/>
      </c>
      <c r="M583" s="19" t="n">
        <v/>
      </c>
      <c r="N583" s="19" t="n">
        <v/>
      </c>
      <c r="O583" s="19" t="n">
        <v/>
      </c>
      <c r="P583" s="19" t="n">
        <v/>
      </c>
      <c r="Q583" s="19" t="n">
        <v/>
      </c>
      <c r="R583" s="19" t="n">
        <v/>
      </c>
      <c r="S583" s="19" t="n">
        <v/>
      </c>
      <c r="T583" s="19" t="n">
        <v/>
      </c>
      <c r="U583" s="19" t="n">
        <v/>
      </c>
      <c r="V583" s="19" t="n">
        <v/>
      </c>
      <c r="W583" s="19" t="n">
        <v/>
      </c>
      <c r="X583" s="19" t="n">
        <v/>
      </c>
      <c r="Y583" s="19" t="n">
        <v/>
      </c>
      <c r="Z583" s="19" t="n">
        <v/>
      </c>
      <c r="AA583" s="19" t="n">
        <v/>
      </c>
      <c r="AB583" s="19" t="n">
        <v/>
      </c>
      <c r="AC583" s="19" t="n">
        <v/>
      </c>
      <c r="AD583" s="19" t="n">
        <v/>
      </c>
      <c r="AE583" s="19" t="n">
        <v/>
      </c>
      <c r="AF583" s="19" t="n">
        <v/>
      </c>
      <c r="AG583" s="19" t="n">
        <v/>
      </c>
      <c r="AH583" s="19" t="n">
        <v/>
      </c>
      <c r="AI583" s="19" t="n">
        <v/>
      </c>
      <c r="AJ583" s="19" t="n">
        <v/>
      </c>
    </row>
    <row r="584" outlineLevel="1">
      <c r="A584" s="3" t="inlineStr">
        <is>
          <t>0_551_00041323_05_00</t>
        </is>
      </c>
      <c r="B584" s="3" t="inlineStr">
        <is>
          <t>NISHITANI_KI</t>
        </is>
      </c>
      <c r="C584" s="3" t="inlineStr">
        <is>
          <t>VLD</t>
        </is>
      </c>
      <c r="D584" s="3" t="inlineStr">
        <is>
          <t>C</t>
        </is>
      </c>
      <c r="E584" s="3" t="n">
        <v>8</v>
      </c>
      <c r="F584" s="16" t="n">
        <v/>
      </c>
      <c r="G584" s="16" t="n">
        <v/>
      </c>
      <c r="H584" s="16" t="n">
        <v/>
      </c>
      <c r="I584" s="16" t="n">
        <v/>
      </c>
      <c r="J584" s="16" t="n">
        <v/>
      </c>
      <c r="K584" s="16" t="inlineStr">
        <is>
          <t>PH3</t>
        </is>
      </c>
      <c r="L584" s="16" t="n">
        <v/>
      </c>
      <c r="M584" s="16" t="inlineStr">
        <is>
          <t>504</t>
        </is>
      </c>
      <c r="N584" s="16" t="inlineStr">
        <is>
          <t>315</t>
        </is>
      </c>
      <c r="O584" s="16" t="inlineStr">
        <is>
          <t>313</t>
        </is>
      </c>
      <c r="P584" s="16" t="n">
        <v/>
      </c>
      <c r="Q584" s="16" t="n">
        <v/>
      </c>
      <c r="R584" s="16" t="n">
        <v/>
      </c>
      <c r="S584" s="16" t="n">
        <v/>
      </c>
      <c r="T584" s="16" t="n">
        <v/>
      </c>
      <c r="U584" s="16" t="n">
        <v/>
      </c>
      <c r="V584" s="16" t="n">
        <v/>
      </c>
      <c r="W584" s="16" t="n">
        <v/>
      </c>
      <c r="X584" s="16" t="n">
        <v/>
      </c>
      <c r="Y584" s="16" t="n">
        <v/>
      </c>
      <c r="Z584" s="16" t="n">
        <v/>
      </c>
      <c r="AA584" s="16" t="n">
        <v/>
      </c>
      <c r="AB584" s="16" t="n">
        <v/>
      </c>
      <c r="AC584" s="16" t="n">
        <v/>
      </c>
      <c r="AD584" s="16" t="n">
        <v/>
      </c>
      <c r="AE584" s="16" t="inlineStr">
        <is>
          <t>310</t>
        </is>
      </c>
      <c r="AF584" s="16" t="inlineStr">
        <is>
          <t>909</t>
        </is>
      </c>
      <c r="AG584" s="16" t="inlineStr">
        <is>
          <t>525</t>
        </is>
      </c>
      <c r="AH584" s="16" t="n">
        <v/>
      </c>
      <c r="AI584" s="16" t="inlineStr">
        <is>
          <t>M21</t>
        </is>
      </c>
      <c r="AJ584" s="16" t="n">
        <v/>
      </c>
    </row>
    <row r="585" outlineLevel="1">
      <c r="A585" s="3" t="inlineStr">
        <is>
          <t>0_551_00041323_06_00</t>
        </is>
      </c>
      <c r="B585" s="3" t="inlineStr">
        <is>
          <t>NISHITANI_KI</t>
        </is>
      </c>
      <c r="C585" s="3" t="inlineStr">
        <is>
          <t>VLD</t>
        </is>
      </c>
      <c r="D585" s="3" t="inlineStr">
        <is>
          <t>C</t>
        </is>
      </c>
      <c r="E585" s="3" t="n">
        <v>8</v>
      </c>
      <c r="F585" s="17" t="n">
        <v/>
      </c>
      <c r="G585" s="17" t="n">
        <v/>
      </c>
      <c r="H585" s="17" t="n">
        <v/>
      </c>
      <c r="I585" s="17" t="n">
        <v/>
      </c>
      <c r="J585" s="17" t="n">
        <v/>
      </c>
      <c r="K585" s="17" t="inlineStr">
        <is>
          <t>ATRN ISR</t>
        </is>
      </c>
      <c r="L585" s="17" t="n">
        <v/>
      </c>
      <c r="M585" s="17" t="inlineStr">
        <is>
          <t>CMD ISR</t>
        </is>
      </c>
      <c r="N585" s="17" t="inlineStr">
        <is>
          <t>CMD ISR</t>
        </is>
      </c>
      <c r="O585" s="17" t="inlineStr">
        <is>
          <t>CMD ISR</t>
        </is>
      </c>
      <c r="P585" s="17" t="n">
        <v/>
      </c>
      <c r="Q585" s="17" t="n">
        <v/>
      </c>
      <c r="R585" s="17" t="n">
        <v/>
      </c>
      <c r="S585" s="17" t="n">
        <v/>
      </c>
      <c r="T585" s="17" t="n">
        <v/>
      </c>
      <c r="U585" s="17" t="n">
        <v/>
      </c>
      <c r="V585" s="17" t="n">
        <v/>
      </c>
      <c r="W585" s="17" t="n">
        <v/>
      </c>
      <c r="X585" s="17" t="n">
        <v/>
      </c>
      <c r="Y585" s="17" t="n">
        <v/>
      </c>
      <c r="Z585" s="17" t="n">
        <v/>
      </c>
      <c r="AA585" s="17" t="n">
        <v/>
      </c>
      <c r="AB585" s="17" t="n">
        <v/>
      </c>
      <c r="AC585" s="17" t="n">
        <v/>
      </c>
      <c r="AD585" s="17" t="n">
        <v/>
      </c>
      <c r="AE585" s="17" t="inlineStr">
        <is>
          <t xml:space="preserve"> </t>
        </is>
      </c>
      <c r="AF585" s="17" t="inlineStr">
        <is>
          <t xml:space="preserve"> </t>
        </is>
      </c>
      <c r="AG585" s="17" t="inlineStr">
        <is>
          <t xml:space="preserve"> </t>
        </is>
      </c>
      <c r="AH585" s="17" t="n">
        <v/>
      </c>
      <c r="AI585" s="17" t="inlineStr">
        <is>
          <t>ISRE ISR</t>
        </is>
      </c>
      <c r="AJ585" s="17" t="n">
        <v/>
      </c>
    </row>
    <row r="586" outlineLevel="1">
      <c r="A586" s="3" t="inlineStr">
        <is>
          <t>0_551_00041323_06_01</t>
        </is>
      </c>
      <c r="B586" s="3" t="inlineStr">
        <is>
          <t>NISHITANI_KI</t>
        </is>
      </c>
      <c r="C586" s="3" t="inlineStr">
        <is>
          <t>VLD</t>
        </is>
      </c>
      <c r="D586" s="3" t="inlineStr">
        <is>
          <t>C</t>
        </is>
      </c>
      <c r="E586" s="3" t="n">
        <v>8</v>
      </c>
      <c r="F586" s="19" t="n">
        <v/>
      </c>
      <c r="G586" s="19" t="n">
        <v/>
      </c>
      <c r="H586" s="19" t="n">
        <v/>
      </c>
      <c r="I586" s="19" t="n">
        <v/>
      </c>
      <c r="J586" s="19" t="n">
        <v/>
      </c>
      <c r="K586" s="19" t="inlineStr">
        <is>
          <t>丹羽TA</t>
        </is>
      </c>
      <c r="L586" s="19" t="n">
        <v/>
      </c>
      <c r="M586" s="19" t="inlineStr">
        <is>
          <t>明翫HI</t>
        </is>
      </c>
      <c r="N586" s="19" t="inlineStr">
        <is>
          <t>明翫HI</t>
        </is>
      </c>
      <c r="O586" s="19" t="inlineStr">
        <is>
          <t>明翫HI</t>
        </is>
      </c>
      <c r="P586" s="19" t="n">
        <v/>
      </c>
      <c r="Q586" s="19" t="n">
        <v/>
      </c>
      <c r="R586" s="19" t="n">
        <v/>
      </c>
      <c r="S586" s="19" t="n">
        <v/>
      </c>
      <c r="T586" s="19" t="n">
        <v/>
      </c>
      <c r="U586" s="19" t="n">
        <v/>
      </c>
      <c r="V586" s="19" t="n">
        <v/>
      </c>
      <c r="W586" s="19" t="n">
        <v/>
      </c>
      <c r="X586" s="19" t="n">
        <v/>
      </c>
      <c r="Y586" s="19" t="n">
        <v/>
      </c>
      <c r="Z586" s="19" t="n">
        <v/>
      </c>
      <c r="AA586" s="19" t="n">
        <v/>
      </c>
      <c r="AB586" s="19" t="n">
        <v/>
      </c>
      <c r="AC586" s="19" t="n">
        <v/>
      </c>
      <c r="AD586" s="19" t="n">
        <v/>
      </c>
      <c r="AE586" s="19" t="n">
        <v/>
      </c>
      <c r="AF586" s="19" t="n">
        <v/>
      </c>
      <c r="AG586" s="19" t="n">
        <v/>
      </c>
      <c r="AH586" s="19" t="n">
        <v/>
      </c>
      <c r="AI586" s="19" t="n">
        <v/>
      </c>
      <c r="AJ586" s="19" t="n">
        <v/>
      </c>
    </row>
    <row r="587" outlineLevel="1">
      <c r="A587" s="3" t="inlineStr">
        <is>
          <t>0_551_00041323_07_00</t>
        </is>
      </c>
      <c r="B587" s="3" t="inlineStr">
        <is>
          <t>NISHITANI_KI</t>
        </is>
      </c>
      <c r="C587" s="3" t="inlineStr">
        <is>
          <t>VLD</t>
        </is>
      </c>
      <c r="D587" s="3" t="inlineStr">
        <is>
          <t>C</t>
        </is>
      </c>
      <c r="E587" s="3" t="n">
        <v>8</v>
      </c>
      <c r="F587" s="16" t="n">
        <v/>
      </c>
      <c r="G587" s="16" t="n">
        <v/>
      </c>
      <c r="H587" s="16" t="n">
        <v/>
      </c>
      <c r="I587" s="16" t="n">
        <v/>
      </c>
      <c r="J587" s="16" t="n">
        <v/>
      </c>
      <c r="K587" s="16" t="inlineStr">
        <is>
          <t>PH3</t>
        </is>
      </c>
      <c r="L587" s="16" t="n">
        <v/>
      </c>
      <c r="M587" s="16" t="inlineStr">
        <is>
          <t>319</t>
        </is>
      </c>
      <c r="N587" s="16" t="n">
        <v/>
      </c>
      <c r="O587" s="16" t="inlineStr">
        <is>
          <t>314</t>
        </is>
      </c>
      <c r="P587" s="16" t="n">
        <v/>
      </c>
      <c r="Q587" s="16" t="n">
        <v/>
      </c>
      <c r="R587" s="16" t="n">
        <v/>
      </c>
      <c r="S587" s="16" t="n">
        <v/>
      </c>
      <c r="T587" s="16" t="n">
        <v/>
      </c>
      <c r="U587" s="16" t="n">
        <v/>
      </c>
      <c r="V587" s="16" t="n">
        <v/>
      </c>
      <c r="W587" s="16" t="n">
        <v/>
      </c>
      <c r="X587" s="16" t="n">
        <v/>
      </c>
      <c r="Y587" s="16" t="n">
        <v/>
      </c>
      <c r="Z587" s="16" t="n">
        <v/>
      </c>
      <c r="AA587" s="16" t="n">
        <v/>
      </c>
      <c r="AB587" s="16" t="n">
        <v/>
      </c>
      <c r="AC587" s="16" t="n">
        <v/>
      </c>
      <c r="AD587" s="16" t="n">
        <v/>
      </c>
      <c r="AE587" s="16" t="inlineStr">
        <is>
          <t>321DH</t>
        </is>
      </c>
      <c r="AF587" s="16" t="n">
        <v/>
      </c>
      <c r="AG587" s="16" t="inlineStr">
        <is>
          <t>526</t>
        </is>
      </c>
      <c r="AH587" s="16" t="n">
        <v/>
      </c>
      <c r="AI587" s="16" t="inlineStr">
        <is>
          <t>M21</t>
        </is>
      </c>
      <c r="AJ587" s="16" t="n">
        <v/>
      </c>
    </row>
    <row r="588" outlineLevel="1">
      <c r="A588" s="3" t="inlineStr">
        <is>
          <t>0_551_00041323_08_00</t>
        </is>
      </c>
      <c r="B588" s="3" t="inlineStr">
        <is>
          <t>NISHITANI_KI</t>
        </is>
      </c>
      <c r="C588" s="3" t="inlineStr">
        <is>
          <t>VLD</t>
        </is>
      </c>
      <c r="D588" s="3" t="inlineStr">
        <is>
          <t>C</t>
        </is>
      </c>
      <c r="E588" s="3" t="n">
        <v>8</v>
      </c>
      <c r="F588" s="17" t="n">
        <v/>
      </c>
      <c r="G588" s="17" t="n">
        <v/>
      </c>
      <c r="H588" s="17" t="n">
        <v/>
      </c>
      <c r="I588" s="17" t="n">
        <v/>
      </c>
      <c r="J588" s="17" t="n">
        <v/>
      </c>
      <c r="K588" s="17" t="inlineStr">
        <is>
          <t>BFG ISR</t>
        </is>
      </c>
      <c r="L588" s="17" t="n">
        <v/>
      </c>
      <c r="M588" s="17" t="inlineStr">
        <is>
          <t>CMD ISR</t>
        </is>
      </c>
      <c r="N588" s="17" t="n">
        <v/>
      </c>
      <c r="O588" s="17" t="inlineStr">
        <is>
          <t>CMD ISR</t>
        </is>
      </c>
      <c r="P588" s="17" t="n">
        <v/>
      </c>
      <c r="Q588" s="17" t="n">
        <v/>
      </c>
      <c r="R588" s="17" t="n">
        <v/>
      </c>
      <c r="S588" s="17" t="n">
        <v/>
      </c>
      <c r="T588" s="17" t="n">
        <v/>
      </c>
      <c r="U588" s="17" t="n">
        <v/>
      </c>
      <c r="V588" s="17" t="n">
        <v/>
      </c>
      <c r="W588" s="17" t="n">
        <v/>
      </c>
      <c r="X588" s="17" t="n">
        <v/>
      </c>
      <c r="Y588" s="17" t="n">
        <v/>
      </c>
      <c r="Z588" s="17" t="n">
        <v/>
      </c>
      <c r="AA588" s="17" t="n">
        <v/>
      </c>
      <c r="AB588" s="17" t="n">
        <v/>
      </c>
      <c r="AC588" s="17" t="n">
        <v/>
      </c>
      <c r="AD588" s="17" t="n">
        <v/>
      </c>
      <c r="AE588" s="17" t="inlineStr">
        <is>
          <t xml:space="preserve"> </t>
        </is>
      </c>
      <c r="AF588" s="17" t="n">
        <v/>
      </c>
      <c r="AG588" s="17" t="inlineStr">
        <is>
          <t xml:space="preserve"> </t>
        </is>
      </c>
      <c r="AH588" s="17" t="n">
        <v/>
      </c>
      <c r="AI588" s="17" t="inlineStr">
        <is>
          <t>ISRE ISR</t>
        </is>
      </c>
      <c r="AJ588" s="17" t="n">
        <v/>
      </c>
    </row>
    <row r="589" outlineLevel="1">
      <c r="A589" s="3" t="inlineStr">
        <is>
          <t>0_551_00041323_08_01</t>
        </is>
      </c>
      <c r="B589" s="3" t="inlineStr">
        <is>
          <t>NISHITANI_KI</t>
        </is>
      </c>
      <c r="C589" s="3" t="inlineStr">
        <is>
          <t>VLD</t>
        </is>
      </c>
      <c r="D589" s="3" t="inlineStr">
        <is>
          <t>C</t>
        </is>
      </c>
      <c r="E589" s="3" t="n">
        <v>8</v>
      </c>
      <c r="F589" s="19" t="n">
        <v/>
      </c>
      <c r="G589" s="19" t="n">
        <v/>
      </c>
      <c r="H589" s="19" t="n">
        <v/>
      </c>
      <c r="I589" s="19" t="n">
        <v/>
      </c>
      <c r="J589" s="19" t="n">
        <v/>
      </c>
      <c r="K589" s="19" t="n">
        <v/>
      </c>
      <c r="L589" s="19" t="n">
        <v/>
      </c>
      <c r="M589" s="19" t="inlineStr">
        <is>
          <t>明翫HI</t>
        </is>
      </c>
      <c r="N589" s="19" t="n">
        <v/>
      </c>
      <c r="O589" s="19" t="inlineStr">
        <is>
          <t>明翫HI</t>
        </is>
      </c>
      <c r="P589" s="19" t="n">
        <v/>
      </c>
      <c r="Q589" s="19" t="n">
        <v/>
      </c>
      <c r="R589" s="19" t="n">
        <v/>
      </c>
      <c r="S589" s="19" t="n">
        <v/>
      </c>
      <c r="T589" s="19" t="n">
        <v/>
      </c>
      <c r="U589" s="19" t="n">
        <v/>
      </c>
      <c r="V589" s="19" t="n">
        <v/>
      </c>
      <c r="W589" s="19" t="n">
        <v/>
      </c>
      <c r="X589" s="19" t="n">
        <v/>
      </c>
      <c r="Y589" s="19" t="n">
        <v/>
      </c>
      <c r="Z589" s="19" t="n">
        <v/>
      </c>
      <c r="AA589" s="19" t="n">
        <v/>
      </c>
      <c r="AB589" s="19" t="n">
        <v/>
      </c>
      <c r="AC589" s="19" t="n">
        <v/>
      </c>
      <c r="AD589" s="19" t="n">
        <v/>
      </c>
      <c r="AE589" s="19" t="n">
        <v/>
      </c>
      <c r="AF589" s="19" t="n">
        <v/>
      </c>
      <c r="AG589" s="19" t="n">
        <v/>
      </c>
      <c r="AH589" s="19" t="n">
        <v/>
      </c>
      <c r="AI589" s="19" t="n">
        <v/>
      </c>
      <c r="AJ589" s="19" t="n">
        <v/>
      </c>
    </row>
    <row r="590" outlineLevel="1" ht="1" customHeight="1">
      <c r="A590" s="3" t="inlineStr">
        <is>
          <t>0_551_00041323_98_00</t>
        </is>
      </c>
      <c r="B590" s="3" t="inlineStr">
        <is>
          <t>NISHITANI_KI</t>
        </is>
      </c>
      <c r="C590" s="3" t="inlineStr">
        <is>
          <t>VLD</t>
        </is>
      </c>
      <c r="D590" s="3" t="inlineStr">
        <is>
          <t>C</t>
        </is>
      </c>
      <c r="E590" s="3" t="n">
        <v>8</v>
      </c>
      <c r="F590" s="15" t="inlineStr">
        <is>
          <t>FFFFFF,000000</t>
        </is>
      </c>
      <c r="G590" s="15" t="inlineStr">
        <is>
          <t>FFFFFF,000000</t>
        </is>
      </c>
      <c r="H590" s="15" t="inlineStr">
        <is>
          <t>FFFFFF,000000</t>
        </is>
      </c>
      <c r="I590" s="15" t="inlineStr">
        <is>
          <t>FFFFFF,000000</t>
        </is>
      </c>
      <c r="J590" s="15" t="inlineStr">
        <is>
          <t>FFFFFF,000000</t>
        </is>
      </c>
      <c r="K590" s="15" t="inlineStr">
        <is>
          <t>FFFFFF,000000</t>
        </is>
      </c>
      <c r="L590" s="15" t="inlineStr">
        <is>
          <t>FFFFFF,000000</t>
        </is>
      </c>
      <c r="M590" s="15" t="inlineStr">
        <is>
          <t>FFFFFF,000000</t>
        </is>
      </c>
      <c r="N590" s="15" t="inlineStr">
        <is>
          <t>FFFFFF,000000</t>
        </is>
      </c>
      <c r="O590" s="15" t="inlineStr">
        <is>
          <t>FFFFFF,000000</t>
        </is>
      </c>
      <c r="P590" s="15" t="inlineStr">
        <is>
          <t>FFFFFF,000000</t>
        </is>
      </c>
      <c r="Q590" s="15" t="inlineStr">
        <is>
          <t>FFFFFF,000000</t>
        </is>
      </c>
      <c r="R590" s="15" t="inlineStr">
        <is>
          <t>FFFFFF,000000</t>
        </is>
      </c>
      <c r="S590" s="15" t="inlineStr">
        <is>
          <t>FFFFFF,000000</t>
        </is>
      </c>
      <c r="T590" s="15" t="inlineStr">
        <is>
          <t>FFFFFF,000000</t>
        </is>
      </c>
      <c r="U590" s="15" t="inlineStr">
        <is>
          <t>FFFFFF,000000</t>
        </is>
      </c>
      <c r="V590" s="15" t="inlineStr">
        <is>
          <t>FFFFFF,000000</t>
        </is>
      </c>
      <c r="W590" s="15" t="inlineStr">
        <is>
          <t>FFFFFF,000000</t>
        </is>
      </c>
      <c r="X590" s="15" t="inlineStr">
        <is>
          <t>FFFFFF,000000</t>
        </is>
      </c>
      <c r="Y590" s="15" t="inlineStr">
        <is>
          <t>FFFFFF,000000</t>
        </is>
      </c>
      <c r="Z590" s="15" t="inlineStr">
        <is>
          <t>FFFFFF,000000</t>
        </is>
      </c>
      <c r="AA590" s="15" t="inlineStr">
        <is>
          <t>FFFFFF,000000</t>
        </is>
      </c>
      <c r="AB590" s="15" t="inlineStr">
        <is>
          <t>FFFFFF,000000</t>
        </is>
      </c>
      <c r="AC590" s="15" t="inlineStr">
        <is>
          <t>FFFFFF,000000</t>
        </is>
      </c>
      <c r="AD590" s="15" t="inlineStr">
        <is>
          <t>FFFFFF,000000</t>
        </is>
      </c>
      <c r="AE590" s="15" t="inlineStr">
        <is>
          <t>FFFFFF,000000</t>
        </is>
      </c>
      <c r="AF590" s="15" t="inlineStr">
        <is>
          <t>FFFFFF,000000</t>
        </is>
      </c>
      <c r="AG590" s="15" t="inlineStr">
        <is>
          <t>FFFFFF,000000</t>
        </is>
      </c>
      <c r="AH590" s="15" t="inlineStr">
        <is>
          <t>FFFFFF,000000</t>
        </is>
      </c>
      <c r="AI590" s="15" t="inlineStr">
        <is>
          <t>FFFFFF,000000</t>
        </is>
      </c>
      <c r="AJ590" s="15" t="inlineStr">
        <is>
          <t>FFFFFF,000000</t>
        </is>
      </c>
    </row>
    <row r="591" outlineLevel="1">
      <c r="A591" s="3" t="inlineStr">
        <is>
          <t>0_551_00041323_99_00</t>
        </is>
      </c>
      <c r="B591" s="3" t="inlineStr">
        <is>
          <t>NISHITANI_KI</t>
        </is>
      </c>
      <c r="C591" s="3" t="inlineStr">
        <is>
          <t>VLD</t>
        </is>
      </c>
      <c r="D591" s="3" t="inlineStr">
        <is>
          <t>C</t>
        </is>
      </c>
      <c r="E591" s="3" t="n">
        <v>8</v>
      </c>
      <c r="F591" s="21" t="n">
        <v/>
      </c>
      <c r="G591" s="21" t="n">
        <v/>
      </c>
      <c r="H591" s="21" t="n">
        <v/>
      </c>
      <c r="I591" s="21" t="n">
        <v/>
      </c>
      <c r="J591" s="21" t="n">
        <v/>
      </c>
      <c r="K591" s="21" t="n">
        <v/>
      </c>
      <c r="L591" s="21" t="n">
        <v/>
      </c>
      <c r="M591" s="21" t="n">
        <v/>
      </c>
      <c r="N591" s="21" t="n">
        <v/>
      </c>
      <c r="O591" s="21" t="n">
        <v/>
      </c>
      <c r="P591" s="21" t="n">
        <v/>
      </c>
      <c r="Q591" s="21" t="n">
        <v/>
      </c>
      <c r="R591" s="21" t="n">
        <v/>
      </c>
      <c r="S591" s="21" t="n">
        <v/>
      </c>
      <c r="T591" s="21" t="n">
        <v/>
      </c>
      <c r="U591" s="21" t="n">
        <v/>
      </c>
      <c r="V591" s="21" t="n">
        <v/>
      </c>
      <c r="W591" s="21" t="n">
        <v/>
      </c>
      <c r="X591" s="21" t="n">
        <v/>
      </c>
      <c r="Y591" s="21" t="n">
        <v/>
      </c>
      <c r="Z591" s="21" t="n">
        <v/>
      </c>
      <c r="AA591" s="21" t="n">
        <v/>
      </c>
      <c r="AB591" s="21" t="n">
        <v/>
      </c>
      <c r="AC591" s="21" t="n">
        <v/>
      </c>
      <c r="AD591" s="21" t="n">
        <v/>
      </c>
      <c r="AE591" s="21" t="n">
        <v/>
      </c>
      <c r="AF591" s="21" t="n">
        <v/>
      </c>
      <c r="AG591" s="21" t="n">
        <v/>
      </c>
      <c r="AH591" s="21" t="n">
        <v/>
      </c>
      <c r="AI591" s="21" t="n">
        <v/>
      </c>
      <c r="AJ591" s="21" t="n">
        <v/>
      </c>
    </row>
    <row r="592">
      <c r="A592" s="3" t="inlineStr">
        <is>
          <t>0_559_00041337_01_00</t>
        </is>
      </c>
      <c r="B592" s="3" t="inlineStr">
        <is>
          <t>IMAI_SO</t>
        </is>
      </c>
      <c r="C592" s="3" t="inlineStr">
        <is>
          <t>L資格</t>
        </is>
      </c>
      <c r="D592" s="3" t="inlineStr">
        <is>
          <t>A</t>
        </is>
      </c>
      <c r="E592" s="3" t="n">
        <v>6</v>
      </c>
      <c r="F592" s="4" t="inlineStr">
        <is>
          <t>今井SO</t>
        </is>
      </c>
      <c r="G592" s="5" t="n">
        <v/>
      </c>
      <c r="H592" s="6" t="inlineStr">
        <is>
          <t>A</t>
        </is>
      </c>
      <c r="I592" s="7" t="inlineStr">
        <is>
          <t>6 LEGS</t>
        </is>
      </c>
      <c r="J592" s="8" t="inlineStr">
        <is>
          <t>(0 LEGS)</t>
        </is>
      </c>
      <c r="K592" s="8" t="inlineStr">
        <is>
          <t>9h45m</t>
        </is>
      </c>
      <c r="L592" s="8" t="inlineStr">
        <is>
          <t>0h00m</t>
        </is>
      </c>
      <c r="M592" s="9" t="inlineStr">
        <is>
          <t>IMAI SO 機種： 350 ランク： CAP 期： 社員番号： 00041337 所属： NTZNTV CAT資格： CAT3 T/O期限： 3T250815 L/D期限： 3L250826 PE有効期限： PE260317 誕生月： 07 電話番号： 090-8015-6698</t>
        </is>
      </c>
      <c r="N592" s="5" t="n">
        <v/>
      </c>
      <c r="O592" s="5" t="n">
        <v/>
      </c>
      <c r="P592" s="5" t="n">
        <v/>
      </c>
      <c r="Q592" s="5" t="n">
        <v/>
      </c>
      <c r="R592" s="5" t="n">
        <v/>
      </c>
      <c r="S592" s="5" t="n">
        <v/>
      </c>
      <c r="T592" s="5" t="n">
        <v/>
      </c>
      <c r="U592" s="5" t="n">
        <v/>
      </c>
      <c r="V592" s="5" t="n">
        <v/>
      </c>
      <c r="W592" s="5" t="n">
        <v/>
      </c>
      <c r="X592" s="5" t="n">
        <v/>
      </c>
      <c r="Y592" s="5" t="n">
        <v/>
      </c>
      <c r="Z592" s="5" t="n">
        <v/>
      </c>
      <c r="AA592" s="5" t="n">
        <v/>
      </c>
      <c r="AB592" s="5" t="n">
        <v/>
      </c>
      <c r="AC592" s="5" t="n">
        <v/>
      </c>
      <c r="AD592" s="5" t="n">
        <v/>
      </c>
      <c r="AE592" s="5" t="n">
        <v/>
      </c>
      <c r="AF592" s="4" t="inlineStr">
        <is>
          <t>今井SO</t>
        </is>
      </c>
      <c r="AG592" s="5" t="n">
        <v/>
      </c>
      <c r="AH592" s="6" t="inlineStr">
        <is>
          <t>L資格</t>
        </is>
      </c>
      <c r="AI592" s="5" t="n">
        <v/>
      </c>
      <c r="AJ592" s="5" t="n">
        <v/>
      </c>
    </row>
    <row r="593">
      <c r="A593" s="3" t="inlineStr">
        <is>
          <t>0_559_00041337_02_00</t>
        </is>
      </c>
      <c r="B593" s="3" t="inlineStr">
        <is>
          <t>IMAI_SO</t>
        </is>
      </c>
      <c r="C593" s="3" t="inlineStr">
        <is>
          <t>L資格</t>
        </is>
      </c>
      <c r="D593" s="3" t="inlineStr">
        <is>
          <t>A</t>
        </is>
      </c>
      <c r="E593" s="3" t="n">
        <v>6</v>
      </c>
      <c r="F593" s="10" t="inlineStr">
        <is>
          <t>01</t>
        </is>
      </c>
      <c r="G593" s="10" t="inlineStr">
        <is>
          <t>02</t>
        </is>
      </c>
      <c r="H593" s="10" t="inlineStr">
        <is>
          <t>03</t>
        </is>
      </c>
      <c r="I593" s="10" t="inlineStr">
        <is>
          <t>04</t>
        </is>
      </c>
      <c r="J593" s="22" t="inlineStr">
        <is>
          <t>05</t>
        </is>
      </c>
      <c r="K593" s="25" t="inlineStr">
        <is>
          <t>06</t>
        </is>
      </c>
      <c r="L593" s="12" t="inlineStr">
        <is>
          <t>07</t>
        </is>
      </c>
      <c r="M593" s="24" t="inlineStr">
        <is>
          <t>08</t>
        </is>
      </c>
      <c r="N593" s="10" t="inlineStr">
        <is>
          <t>09</t>
        </is>
      </c>
      <c r="O593" s="23" t="inlineStr">
        <is>
          <t>10</t>
        </is>
      </c>
      <c r="P593" s="10" t="inlineStr">
        <is>
          <t>11</t>
        </is>
      </c>
      <c r="Q593" s="10" t="inlineStr">
        <is>
          <t>12</t>
        </is>
      </c>
      <c r="R593" s="12" t="inlineStr">
        <is>
          <t>13</t>
        </is>
      </c>
      <c r="S593" s="12" t="inlineStr">
        <is>
          <t>14</t>
        </is>
      </c>
      <c r="T593" s="10" t="inlineStr">
        <is>
          <t>15</t>
        </is>
      </c>
      <c r="U593" s="10" t="inlineStr">
        <is>
          <t>16</t>
        </is>
      </c>
      <c r="V593" s="22" t="inlineStr">
        <is>
          <t>17</t>
        </is>
      </c>
      <c r="W593" s="22" t="inlineStr">
        <is>
          <t>18</t>
        </is>
      </c>
      <c r="X593" s="10" t="inlineStr">
        <is>
          <t>19</t>
        </is>
      </c>
      <c r="Y593" s="22" t="inlineStr">
        <is>
          <t>20</t>
        </is>
      </c>
      <c r="Z593" s="22" t="inlineStr">
        <is>
          <t>21</t>
        </is>
      </c>
      <c r="AA593" s="10" t="inlineStr">
        <is>
          <t>22</t>
        </is>
      </c>
      <c r="AB593" s="10" t="inlineStr">
        <is>
          <t>23</t>
        </is>
      </c>
      <c r="AC593" s="22" t="inlineStr">
        <is>
          <t>24</t>
        </is>
      </c>
      <c r="AD593" s="22" t="inlineStr">
        <is>
          <t>25</t>
        </is>
      </c>
      <c r="AE593" s="10" t="inlineStr">
        <is>
          <t>26</t>
        </is>
      </c>
      <c r="AF593" s="10" t="inlineStr">
        <is>
          <t>27</t>
        </is>
      </c>
      <c r="AG593" s="22" t="inlineStr">
        <is>
          <t>28</t>
        </is>
      </c>
      <c r="AH593" s="10" t="inlineStr">
        <is>
          <t>29</t>
        </is>
      </c>
      <c r="AI593" s="10" t="inlineStr">
        <is>
          <t>30</t>
        </is>
      </c>
      <c r="AJ593" s="22" t="inlineStr">
        <is>
          <t>31</t>
        </is>
      </c>
    </row>
    <row r="594" ht="1" customHeight="1">
      <c r="A594" s="3" t="inlineStr">
        <is>
          <t>0_559_00041337_02_01</t>
        </is>
      </c>
      <c r="B594" s="3" t="inlineStr">
        <is>
          <t>IMAI_SO</t>
        </is>
      </c>
      <c r="C594" s="3" t="inlineStr">
        <is>
          <t>L資格</t>
        </is>
      </c>
      <c r="D594" s="3" t="inlineStr">
        <is>
          <t>A</t>
        </is>
      </c>
      <c r="E594" s="3" t="n">
        <v>6</v>
      </c>
      <c r="F594" s="15" t="n">
        <v/>
      </c>
      <c r="G594" s="15" t="n">
        <v/>
      </c>
      <c r="H594" s="15" t="n">
        <v/>
      </c>
      <c r="I594" s="15" t="n">
        <v/>
      </c>
      <c r="J594" s="15" t="inlineStr">
        <is>
          <t>その他SIM</t>
        </is>
      </c>
      <c r="K594" s="15" t="inlineStr">
        <is>
          <t>定期訓練ISR</t>
        </is>
      </c>
      <c r="L594" s="15" t="inlineStr">
        <is>
          <t>訓練FLT</t>
        </is>
      </c>
      <c r="M594" s="15" t="inlineStr">
        <is>
          <t>SMG</t>
        </is>
      </c>
      <c r="N594" s="15" t="n">
        <v/>
      </c>
      <c r="O594" s="15" t="inlineStr">
        <is>
          <t>EDU or SS</t>
        </is>
      </c>
      <c r="P594" s="15" t="n">
        <v/>
      </c>
      <c r="Q594" s="15" t="n">
        <v/>
      </c>
      <c r="R594" s="15" t="inlineStr">
        <is>
          <t>訓練FLT</t>
        </is>
      </c>
      <c r="S594" s="15" t="inlineStr">
        <is>
          <t>訓練FLT</t>
        </is>
      </c>
      <c r="T594" s="15" t="n">
        <v/>
      </c>
      <c r="U594" s="15" t="n">
        <v/>
      </c>
      <c r="V594" s="15" t="inlineStr">
        <is>
          <t>SIM</t>
        </is>
      </c>
      <c r="W594" s="15" t="inlineStr">
        <is>
          <t>SIM</t>
        </is>
      </c>
      <c r="X594" s="15" t="n">
        <v/>
      </c>
      <c r="Y594" s="15" t="inlineStr">
        <is>
          <t>SIM</t>
        </is>
      </c>
      <c r="Z594" s="15" t="inlineStr">
        <is>
          <t>SIM</t>
        </is>
      </c>
      <c r="AA594" s="15" t="n">
        <v/>
      </c>
      <c r="AB594" s="15" t="n">
        <v/>
      </c>
      <c r="AC594" s="15" t="inlineStr">
        <is>
          <t>SIM</t>
        </is>
      </c>
      <c r="AD594" s="15" t="inlineStr">
        <is>
          <t>SIM</t>
        </is>
      </c>
      <c r="AE594" s="15" t="n">
        <v/>
      </c>
      <c r="AF594" s="15" t="n">
        <v/>
      </c>
      <c r="AG594" s="15" t="inlineStr">
        <is>
          <t>SIM</t>
        </is>
      </c>
      <c r="AH594" s="15" t="n">
        <v/>
      </c>
      <c r="AI594" s="15" t="n">
        <v/>
      </c>
      <c r="AJ594" s="15" t="inlineStr">
        <is>
          <t>SIM</t>
        </is>
      </c>
    </row>
    <row r="595">
      <c r="A595" s="3" t="inlineStr">
        <is>
          <t>0_559_00041337_03_00</t>
        </is>
      </c>
      <c r="B595" s="3" t="inlineStr">
        <is>
          <t>IMAI_SO</t>
        </is>
      </c>
      <c r="C595" s="3" t="inlineStr">
        <is>
          <t>L資格</t>
        </is>
      </c>
      <c r="D595" s="3" t="inlineStr">
        <is>
          <t>A</t>
        </is>
      </c>
      <c r="E595" s="3" t="n">
        <v>6</v>
      </c>
      <c r="F595" s="16" t="inlineStr">
        <is>
          <t>VAC</t>
        </is>
      </c>
      <c r="G595" s="16" t="inlineStr">
        <is>
          <t>HH</t>
        </is>
      </c>
      <c r="H595" s="16" t="inlineStr">
        <is>
          <t>HH</t>
        </is>
      </c>
      <c r="I595" s="16" t="inlineStr">
        <is>
          <t>VAC</t>
        </is>
      </c>
      <c r="J595" s="16" t="inlineStr">
        <is>
          <t>PH3</t>
        </is>
      </c>
      <c r="K595" s="16" t="inlineStr">
        <is>
          <t>M21</t>
        </is>
      </c>
      <c r="L595" s="16" t="inlineStr">
        <is>
          <t>511</t>
        </is>
      </c>
      <c r="M595" s="16" t="inlineStr">
        <is>
          <t>MTG1</t>
        </is>
      </c>
      <c r="N595" s="16" t="inlineStr">
        <is>
          <t>H</t>
        </is>
      </c>
      <c r="O595" s="16" t="inlineStr">
        <is>
          <t>EDU</t>
        </is>
      </c>
      <c r="P595" s="16" t="inlineStr">
        <is>
          <t>H</t>
        </is>
      </c>
      <c r="Q595" s="16" t="inlineStr">
        <is>
          <t>H</t>
        </is>
      </c>
      <c r="R595" s="16" t="inlineStr">
        <is>
          <t>513</t>
        </is>
      </c>
      <c r="S595" s="16" t="inlineStr">
        <is>
          <t>500</t>
        </is>
      </c>
      <c r="T595" s="16" t="inlineStr">
        <is>
          <t>H</t>
        </is>
      </c>
      <c r="U595" s="16" t="inlineStr">
        <is>
          <t>H</t>
        </is>
      </c>
      <c r="V595" s="16" t="inlineStr">
        <is>
          <t>FOTR</t>
        </is>
      </c>
      <c r="W595" s="16" t="inlineStr">
        <is>
          <t>FOTR</t>
        </is>
      </c>
      <c r="X595" s="16" t="inlineStr">
        <is>
          <t>H</t>
        </is>
      </c>
      <c r="Y595" s="16" t="inlineStr">
        <is>
          <t>FOTR</t>
        </is>
      </c>
      <c r="Z595" s="16" t="inlineStr">
        <is>
          <t>FOTR</t>
        </is>
      </c>
      <c r="AA595" s="16" t="inlineStr">
        <is>
          <t>NTV0</t>
        </is>
      </c>
      <c r="AB595" s="16" t="inlineStr">
        <is>
          <t>H</t>
        </is>
      </c>
      <c r="AC595" s="16" t="inlineStr">
        <is>
          <t>FOTR</t>
        </is>
      </c>
      <c r="AD595" s="16" t="inlineStr">
        <is>
          <t>FOTR</t>
        </is>
      </c>
      <c r="AE595" s="16" t="inlineStr">
        <is>
          <t>H</t>
        </is>
      </c>
      <c r="AF595" s="16" t="inlineStr">
        <is>
          <t>H</t>
        </is>
      </c>
      <c r="AG595" s="16" t="inlineStr">
        <is>
          <t>FOTR</t>
        </is>
      </c>
      <c r="AH595" s="16" t="inlineStr">
        <is>
          <t>NTV0</t>
        </is>
      </c>
      <c r="AI595" s="16" t="inlineStr">
        <is>
          <t>OAM1</t>
        </is>
      </c>
      <c r="AJ595" s="16" t="inlineStr">
        <is>
          <t>FOTR</t>
        </is>
      </c>
    </row>
    <row r="596">
      <c r="A596" s="3" t="inlineStr">
        <is>
          <t>0_559_00041337_04_00</t>
        </is>
      </c>
      <c r="B596" s="3" t="inlineStr">
        <is>
          <t>IMAI_SO</t>
        </is>
      </c>
      <c r="C596" s="3" t="inlineStr">
        <is>
          <t>L資格</t>
        </is>
      </c>
      <c r="D596" s="3" t="inlineStr">
        <is>
          <t>A</t>
        </is>
      </c>
      <c r="E596" s="3" t="n">
        <v>6</v>
      </c>
      <c r="F596" s="17" t="inlineStr">
        <is>
          <t xml:space="preserve"> </t>
        </is>
      </c>
      <c r="G596" s="17" t="inlineStr">
        <is>
          <t xml:space="preserve"> </t>
        </is>
      </c>
      <c r="H596" s="17" t="inlineStr">
        <is>
          <t xml:space="preserve"> </t>
        </is>
      </c>
      <c r="I596" s="17" t="inlineStr">
        <is>
          <t xml:space="preserve"> </t>
        </is>
      </c>
      <c r="J596" s="17" t="inlineStr">
        <is>
          <t>BFG ISR</t>
        </is>
      </c>
      <c r="K596" s="17" t="inlineStr">
        <is>
          <t>BFG ISR</t>
        </is>
      </c>
      <c r="L596" s="17" t="inlineStr">
        <is>
          <t>CFM ISR</t>
        </is>
      </c>
      <c r="M596" s="17" t="inlineStr">
        <is>
          <t xml:space="preserve"> </t>
        </is>
      </c>
      <c r="N596" s="17" t="inlineStr">
        <is>
          <t xml:space="preserve"> </t>
        </is>
      </c>
      <c r="O596" s="17" t="inlineStr">
        <is>
          <t>PH TRN</t>
        </is>
      </c>
      <c r="P596" s="17" t="inlineStr">
        <is>
          <t xml:space="preserve"> </t>
        </is>
      </c>
      <c r="Q596" s="17" t="inlineStr">
        <is>
          <t xml:space="preserve"> </t>
        </is>
      </c>
      <c r="R596" s="17" t="inlineStr">
        <is>
          <t>CMD ISR</t>
        </is>
      </c>
      <c r="S596" s="17" t="inlineStr">
        <is>
          <t>CMD ISR</t>
        </is>
      </c>
      <c r="T596" s="17" t="inlineStr">
        <is>
          <t xml:space="preserve"> </t>
        </is>
      </c>
      <c r="U596" s="17" t="inlineStr">
        <is>
          <t xml:space="preserve"> </t>
        </is>
      </c>
      <c r="V596" s="18" t="inlineStr">
        <is>
          <t>SIM-L1 ISR</t>
        </is>
      </c>
      <c r="W596" s="18" t="inlineStr">
        <is>
          <t>SIM-FBS-L1 ISR</t>
        </is>
      </c>
      <c r="X596" s="17" t="inlineStr">
        <is>
          <t xml:space="preserve"> </t>
        </is>
      </c>
      <c r="Y596" s="18" t="inlineStr">
        <is>
          <t>SIM-FBS-L2 ISR</t>
        </is>
      </c>
      <c r="Z596" s="18" t="inlineStr">
        <is>
          <t>SIM-FBS-L3 ISR</t>
        </is>
      </c>
      <c r="AA596" s="17" t="inlineStr">
        <is>
          <t xml:space="preserve"> </t>
        </is>
      </c>
      <c r="AB596" s="17" t="inlineStr">
        <is>
          <t xml:space="preserve"> </t>
        </is>
      </c>
      <c r="AC596" s="18" t="inlineStr">
        <is>
          <t>SIM-L2 ISR</t>
        </is>
      </c>
      <c r="AD596" s="18" t="inlineStr">
        <is>
          <t>SIM-L3 ISR</t>
        </is>
      </c>
      <c r="AE596" s="17" t="inlineStr">
        <is>
          <t xml:space="preserve"> </t>
        </is>
      </c>
      <c r="AF596" s="17" t="inlineStr">
        <is>
          <t xml:space="preserve"> </t>
        </is>
      </c>
      <c r="AG596" s="18" t="inlineStr">
        <is>
          <t>SIM-L4 ISR</t>
        </is>
      </c>
      <c r="AH596" s="17" t="inlineStr">
        <is>
          <t xml:space="preserve"> </t>
        </is>
      </c>
      <c r="AI596" s="17" t="inlineStr">
        <is>
          <t xml:space="preserve"> </t>
        </is>
      </c>
      <c r="AJ596" s="18" t="inlineStr">
        <is>
          <t>SIM-L5 ISR</t>
        </is>
      </c>
    </row>
    <row r="597">
      <c r="A597" s="3" t="inlineStr">
        <is>
          <t>0_559_00041337_04_01</t>
        </is>
      </c>
      <c r="B597" s="3" t="inlineStr">
        <is>
          <t>IMAI_SO</t>
        </is>
      </c>
      <c r="C597" s="3" t="inlineStr">
        <is>
          <t>L資格</t>
        </is>
      </c>
      <c r="D597" s="3" t="inlineStr">
        <is>
          <t>A</t>
        </is>
      </c>
      <c r="E597" s="3" t="n">
        <v>6</v>
      </c>
      <c r="F597" s="16" t="n">
        <v/>
      </c>
      <c r="G597" s="16" t="n">
        <v/>
      </c>
      <c r="H597" s="16" t="n">
        <v/>
      </c>
      <c r="I597" s="16" t="n">
        <v/>
      </c>
      <c r="J597" s="16" t="n">
        <v/>
      </c>
      <c r="K597" s="16" t="n">
        <v/>
      </c>
      <c r="L597" s="16" t="n">
        <v/>
      </c>
      <c r="M597" s="16" t="n">
        <v/>
      </c>
      <c r="N597" s="16" t="n">
        <v/>
      </c>
      <c r="O597" s="16" t="n">
        <v/>
      </c>
      <c r="P597" s="16" t="n">
        <v/>
      </c>
      <c r="Q597" s="16" t="n">
        <v/>
      </c>
      <c r="R597" s="16" t="inlineStr">
        <is>
          <t>永樂TO</t>
        </is>
      </c>
      <c r="S597" s="16" t="inlineStr">
        <is>
          <t>永樂TO</t>
        </is>
      </c>
      <c r="T597" s="16" t="n">
        <v/>
      </c>
      <c r="U597" s="16" t="n">
        <v/>
      </c>
      <c r="V597" s="16" t="inlineStr">
        <is>
          <t># 1</t>
        </is>
      </c>
      <c r="W597" s="16" t="inlineStr">
        <is>
          <t># 1</t>
        </is>
      </c>
      <c r="X597" s="16" t="n">
        <v/>
      </c>
      <c r="Y597" s="16" t="inlineStr">
        <is>
          <t># 1</t>
        </is>
      </c>
      <c r="Z597" s="16" t="inlineStr">
        <is>
          <t># 1</t>
        </is>
      </c>
      <c r="AA597" s="16" t="n">
        <v/>
      </c>
      <c r="AB597" s="16" t="n">
        <v/>
      </c>
      <c r="AC597" s="16" t="inlineStr">
        <is>
          <t># 1</t>
        </is>
      </c>
      <c r="AD597" s="16" t="inlineStr">
        <is>
          <t># 1</t>
        </is>
      </c>
      <c r="AE597" s="16" t="n">
        <v/>
      </c>
      <c r="AF597" s="16" t="n">
        <v/>
      </c>
      <c r="AG597" s="16" t="inlineStr">
        <is>
          <t># 2</t>
        </is>
      </c>
      <c r="AH597" s="16" t="n">
        <v/>
      </c>
      <c r="AI597" s="16" t="n">
        <v/>
      </c>
      <c r="AJ597" s="16" t="inlineStr">
        <is>
          <t># 1</t>
        </is>
      </c>
    </row>
    <row r="598">
      <c r="A598" s="3" t="inlineStr">
        <is>
          <t>0_559_00041337_04_02</t>
        </is>
      </c>
      <c r="B598" s="3" t="inlineStr">
        <is>
          <t>IMAI_SO</t>
        </is>
      </c>
      <c r="C598" s="3" t="inlineStr">
        <is>
          <t>L資格</t>
        </is>
      </c>
      <c r="D598" s="3" t="inlineStr">
        <is>
          <t>A</t>
        </is>
      </c>
      <c r="E598" s="3" t="n">
        <v>6</v>
      </c>
      <c r="F598" s="16" t="n">
        <v/>
      </c>
      <c r="G598" s="16" t="n">
        <v/>
      </c>
      <c r="H598" s="16" t="n">
        <v/>
      </c>
      <c r="I598" s="16" t="n">
        <v/>
      </c>
      <c r="J598" s="16" t="n">
        <v/>
      </c>
      <c r="K598" s="16" t="n">
        <v/>
      </c>
      <c r="L598" s="16" t="n">
        <v/>
      </c>
      <c r="M598" s="16" t="n">
        <v/>
      </c>
      <c r="N598" s="16" t="n">
        <v/>
      </c>
      <c r="O598" s="16" t="n">
        <v/>
      </c>
      <c r="P598" s="16" t="n">
        <v/>
      </c>
      <c r="Q598" s="16" t="n">
        <v/>
      </c>
      <c r="R598" s="16" t="n">
        <v/>
      </c>
      <c r="S598" s="16" t="n">
        <v/>
      </c>
      <c r="T598" s="16" t="n">
        <v/>
      </c>
      <c r="U598" s="16" t="n">
        <v/>
      </c>
      <c r="V598" s="16" t="inlineStr">
        <is>
          <t>1100-1500</t>
        </is>
      </c>
      <c r="W598" s="16" t="inlineStr">
        <is>
          <t>0900-1300</t>
        </is>
      </c>
      <c r="X598" s="16" t="n">
        <v/>
      </c>
      <c r="Y598" s="16" t="inlineStr">
        <is>
          <t>1300-1700</t>
        </is>
      </c>
      <c r="Z598" s="16" t="inlineStr">
        <is>
          <t>1300-1700</t>
        </is>
      </c>
      <c r="AA598" s="16" t="n">
        <v/>
      </c>
      <c r="AB598" s="16" t="n">
        <v/>
      </c>
      <c r="AC598" s="16" t="inlineStr">
        <is>
          <t>1500-1900</t>
        </is>
      </c>
      <c r="AD598" s="16" t="inlineStr">
        <is>
          <t>1500-1900</t>
        </is>
      </c>
      <c r="AE598" s="16" t="n">
        <v/>
      </c>
      <c r="AF598" s="16" t="n">
        <v/>
      </c>
      <c r="AG598" s="16" t="inlineStr">
        <is>
          <t>1500-1900</t>
        </is>
      </c>
      <c r="AH598" s="16" t="n">
        <v/>
      </c>
      <c r="AI598" s="16" t="n">
        <v/>
      </c>
      <c r="AJ598" s="16" t="inlineStr">
        <is>
          <t>1100-1500</t>
        </is>
      </c>
    </row>
    <row r="599">
      <c r="A599" s="3" t="inlineStr">
        <is>
          <t>0_559_00041337_04_03</t>
        </is>
      </c>
      <c r="B599" s="3" t="inlineStr">
        <is>
          <t>IMAI_SO</t>
        </is>
      </c>
      <c r="C599" s="3" t="inlineStr">
        <is>
          <t>L資格</t>
        </is>
      </c>
      <c r="D599" s="3" t="inlineStr">
        <is>
          <t>A</t>
        </is>
      </c>
      <c r="E599" s="3" t="n">
        <v>6</v>
      </c>
      <c r="F599" s="16" t="n">
        <v/>
      </c>
      <c r="G599" s="16" t="n">
        <v/>
      </c>
      <c r="H599" s="16" t="n">
        <v/>
      </c>
      <c r="I599" s="16" t="n">
        <v/>
      </c>
      <c r="J599" s="16" t="n">
        <v/>
      </c>
      <c r="K599" s="16" t="n">
        <v/>
      </c>
      <c r="L599" s="16" t="n">
        <v/>
      </c>
      <c r="M599" s="16" t="n">
        <v/>
      </c>
      <c r="N599" s="16" t="n">
        <v/>
      </c>
      <c r="O599" s="16" t="n">
        <v/>
      </c>
      <c r="P599" s="16" t="n">
        <v/>
      </c>
      <c r="Q599" s="16" t="n">
        <v/>
      </c>
      <c r="R599" s="16" t="n">
        <v/>
      </c>
      <c r="S599" s="16" t="n">
        <v/>
      </c>
      <c r="T599" s="16" t="n">
        <v/>
      </c>
      <c r="U599" s="16" t="n">
        <v/>
      </c>
      <c r="V599" s="16" t="inlineStr">
        <is>
          <t>杉原TA</t>
        </is>
      </c>
      <c r="W599" s="16" t="inlineStr">
        <is>
          <t>杉原TA</t>
        </is>
      </c>
      <c r="X599" s="16" t="n">
        <v/>
      </c>
      <c r="Y599" s="16" t="inlineStr">
        <is>
          <t>杉原TA</t>
        </is>
      </c>
      <c r="Z599" s="16" t="inlineStr">
        <is>
          <t>杉原TA</t>
        </is>
      </c>
      <c r="AA599" s="16" t="n">
        <v/>
      </c>
      <c r="AB599" s="16" t="n">
        <v/>
      </c>
      <c r="AC599" s="16" t="inlineStr">
        <is>
          <t>杉原TA</t>
        </is>
      </c>
      <c r="AD599" s="16" t="inlineStr">
        <is>
          <t>杉原TA</t>
        </is>
      </c>
      <c r="AE599" s="16" t="n">
        <v/>
      </c>
      <c r="AF599" s="16" t="n">
        <v/>
      </c>
      <c r="AG599" s="16" t="inlineStr">
        <is>
          <t>杉原TA</t>
        </is>
      </c>
      <c r="AH599" s="16" t="n">
        <v/>
      </c>
      <c r="AI599" s="16" t="n">
        <v/>
      </c>
      <c r="AJ599" s="16" t="inlineStr">
        <is>
          <t>杉原TA</t>
        </is>
      </c>
    </row>
    <row r="600">
      <c r="A600" s="3" t="inlineStr">
        <is>
          <t>0_559_00041337_04_04</t>
        </is>
      </c>
      <c r="B600" s="3" t="inlineStr">
        <is>
          <t>IMAI_SO</t>
        </is>
      </c>
      <c r="C600" s="3" t="inlineStr">
        <is>
          <t>L資格</t>
        </is>
      </c>
      <c r="D600" s="3" t="inlineStr">
        <is>
          <t>A</t>
        </is>
      </c>
      <c r="E600" s="3" t="n">
        <v>6</v>
      </c>
      <c r="F600" s="19" t="n">
        <v/>
      </c>
      <c r="G600" s="19" t="n">
        <v/>
      </c>
      <c r="H600" s="19" t="n">
        <v/>
      </c>
      <c r="I600" s="19" t="n">
        <v/>
      </c>
      <c r="J600" s="19" t="n">
        <v/>
      </c>
      <c r="K600" s="19" t="n">
        <v/>
      </c>
      <c r="L600" s="19" t="n">
        <v/>
      </c>
      <c r="M600" s="19" t="n">
        <v/>
      </c>
      <c r="N600" s="19" t="n">
        <v/>
      </c>
      <c r="O600" s="19" t="n">
        <v/>
      </c>
      <c r="P600" s="19" t="n">
        <v/>
      </c>
      <c r="Q600" s="19" t="n">
        <v/>
      </c>
      <c r="R600" s="19" t="n">
        <v/>
      </c>
      <c r="S600" s="19" t="n">
        <v/>
      </c>
      <c r="T600" s="19" t="n">
        <v/>
      </c>
      <c r="U600" s="19" t="n">
        <v/>
      </c>
      <c r="V600" s="19" t="inlineStr">
        <is>
          <t>MURAKAMI</t>
        </is>
      </c>
      <c r="W600" s="19" t="inlineStr">
        <is>
          <t>MURAKAMI</t>
        </is>
      </c>
      <c r="X600" s="19" t="n">
        <v/>
      </c>
      <c r="Y600" s="19" t="inlineStr">
        <is>
          <t>MURAKAMI</t>
        </is>
      </c>
      <c r="Z600" s="19" t="inlineStr">
        <is>
          <t>MURAKAMI</t>
        </is>
      </c>
      <c r="AA600" s="19" t="n">
        <v/>
      </c>
      <c r="AB600" s="19" t="n">
        <v/>
      </c>
      <c r="AC600" s="19" t="inlineStr">
        <is>
          <t>MURAKAMI</t>
        </is>
      </c>
      <c r="AD600" s="19" t="inlineStr">
        <is>
          <t>MURAKAMI</t>
        </is>
      </c>
      <c r="AE600" s="19" t="n">
        <v/>
      </c>
      <c r="AF600" s="19" t="n">
        <v/>
      </c>
      <c r="AG600" s="19" t="inlineStr">
        <is>
          <t>MURAKAMI</t>
        </is>
      </c>
      <c r="AH600" s="19" t="n">
        <v/>
      </c>
      <c r="AI600" s="19" t="n">
        <v/>
      </c>
      <c r="AJ600" s="19" t="inlineStr">
        <is>
          <t>MURAKAMI</t>
        </is>
      </c>
    </row>
    <row r="601" outlineLevel="1">
      <c r="A601" s="3" t="inlineStr">
        <is>
          <t>0_559_00041337_05_00</t>
        </is>
      </c>
      <c r="B601" s="3" t="inlineStr">
        <is>
          <t>IMAI_SO</t>
        </is>
      </c>
      <c r="C601" s="3" t="inlineStr">
        <is>
          <t>L資格</t>
        </is>
      </c>
      <c r="D601" s="3" t="inlineStr">
        <is>
          <t>A</t>
        </is>
      </c>
      <c r="E601" s="3" t="n">
        <v>6</v>
      </c>
      <c r="F601" s="16" t="n">
        <v/>
      </c>
      <c r="G601" s="16" t="n">
        <v/>
      </c>
      <c r="H601" s="16" t="n">
        <v/>
      </c>
      <c r="I601" s="16" t="n">
        <v/>
      </c>
      <c r="J601" s="16" t="inlineStr">
        <is>
          <t>PH3</t>
        </is>
      </c>
      <c r="K601" s="16" t="inlineStr">
        <is>
          <t>M21</t>
        </is>
      </c>
      <c r="L601" s="16" t="inlineStr">
        <is>
          <t>510</t>
        </is>
      </c>
      <c r="M601" s="16" t="n">
        <v/>
      </c>
      <c r="N601" s="16" t="n">
        <v/>
      </c>
      <c r="O601" s="16" t="n">
        <v/>
      </c>
      <c r="P601" s="16" t="n">
        <v/>
      </c>
      <c r="Q601" s="16" t="n">
        <v/>
      </c>
      <c r="R601" s="16" t="n">
        <v/>
      </c>
      <c r="S601" s="16" t="inlineStr">
        <is>
          <t>511</t>
        </is>
      </c>
      <c r="T601" s="16" t="n">
        <v/>
      </c>
      <c r="U601" s="16" t="n">
        <v/>
      </c>
      <c r="V601" s="16" t="n">
        <v/>
      </c>
      <c r="W601" s="16" t="n">
        <v/>
      </c>
      <c r="X601" s="16" t="n">
        <v/>
      </c>
      <c r="Y601" s="16" t="n">
        <v/>
      </c>
      <c r="Z601" s="16" t="n">
        <v/>
      </c>
      <c r="AA601" s="16" t="n">
        <v/>
      </c>
      <c r="AB601" s="16" t="n">
        <v/>
      </c>
      <c r="AC601" s="16" t="n">
        <v/>
      </c>
      <c r="AD601" s="16" t="n">
        <v/>
      </c>
      <c r="AE601" s="16" t="n">
        <v/>
      </c>
      <c r="AF601" s="16" t="n">
        <v/>
      </c>
      <c r="AG601" s="16" t="n">
        <v/>
      </c>
      <c r="AH601" s="16" t="n">
        <v/>
      </c>
      <c r="AI601" s="16" t="n">
        <v/>
      </c>
      <c r="AJ601" s="16" t="n">
        <v/>
      </c>
    </row>
    <row r="602" outlineLevel="1">
      <c r="A602" s="3" t="inlineStr">
        <is>
          <t>0_559_00041337_06_00</t>
        </is>
      </c>
      <c r="B602" s="3" t="inlineStr">
        <is>
          <t>IMAI_SO</t>
        </is>
      </c>
      <c r="C602" s="3" t="inlineStr">
        <is>
          <t>L資格</t>
        </is>
      </c>
      <c r="D602" s="3" t="inlineStr">
        <is>
          <t>A</t>
        </is>
      </c>
      <c r="E602" s="3" t="n">
        <v>6</v>
      </c>
      <c r="F602" s="17" t="n">
        <v/>
      </c>
      <c r="G602" s="17" t="n">
        <v/>
      </c>
      <c r="H602" s="17" t="n">
        <v/>
      </c>
      <c r="I602" s="17" t="n">
        <v/>
      </c>
      <c r="J602" s="17" t="inlineStr">
        <is>
          <t>SCCS ISR</t>
        </is>
      </c>
      <c r="K602" s="17" t="inlineStr">
        <is>
          <t>M21 ISR</t>
        </is>
      </c>
      <c r="L602" s="17" t="inlineStr">
        <is>
          <t>CFM ISR</t>
        </is>
      </c>
      <c r="M602" s="17" t="n">
        <v/>
      </c>
      <c r="N602" s="17" t="n">
        <v/>
      </c>
      <c r="O602" s="17" t="n">
        <v/>
      </c>
      <c r="P602" s="17" t="n">
        <v/>
      </c>
      <c r="Q602" s="17" t="n">
        <v/>
      </c>
      <c r="R602" s="17" t="n">
        <v/>
      </c>
      <c r="S602" s="17" t="inlineStr">
        <is>
          <t>CMD ISR</t>
        </is>
      </c>
      <c r="T602" s="17" t="n">
        <v/>
      </c>
      <c r="U602" s="17" t="n">
        <v/>
      </c>
      <c r="V602" s="17" t="n">
        <v/>
      </c>
      <c r="W602" s="17" t="n">
        <v/>
      </c>
      <c r="X602" s="17" t="n">
        <v/>
      </c>
      <c r="Y602" s="17" t="n">
        <v/>
      </c>
      <c r="Z602" s="17" t="n">
        <v/>
      </c>
      <c r="AA602" s="17" t="n">
        <v/>
      </c>
      <c r="AB602" s="17" t="n">
        <v/>
      </c>
      <c r="AC602" s="17" t="n">
        <v/>
      </c>
      <c r="AD602" s="17" t="n">
        <v/>
      </c>
      <c r="AE602" s="17" t="n">
        <v/>
      </c>
      <c r="AF602" s="17" t="n">
        <v/>
      </c>
      <c r="AG602" s="17" t="n">
        <v/>
      </c>
      <c r="AH602" s="17" t="n">
        <v/>
      </c>
      <c r="AI602" s="17" t="n">
        <v/>
      </c>
      <c r="AJ602" s="17" t="n">
        <v/>
      </c>
    </row>
    <row r="603" outlineLevel="1">
      <c r="A603" s="3" t="inlineStr">
        <is>
          <t>0_559_00041337_06_01</t>
        </is>
      </c>
      <c r="B603" s="3" t="inlineStr">
        <is>
          <t>IMAI_SO</t>
        </is>
      </c>
      <c r="C603" s="3" t="inlineStr">
        <is>
          <t>L資格</t>
        </is>
      </c>
      <c r="D603" s="3" t="inlineStr">
        <is>
          <t>A</t>
        </is>
      </c>
      <c r="E603" s="3" t="n">
        <v>6</v>
      </c>
      <c r="F603" s="19" t="n">
        <v/>
      </c>
      <c r="G603" s="19" t="n">
        <v/>
      </c>
      <c r="H603" s="19" t="n">
        <v/>
      </c>
      <c r="I603" s="19" t="n">
        <v/>
      </c>
      <c r="J603" s="19" t="inlineStr">
        <is>
          <t>伊東MS</t>
        </is>
      </c>
      <c r="K603" s="19" t="inlineStr">
        <is>
          <t>続山YU</t>
        </is>
      </c>
      <c r="L603" s="19" t="n">
        <v/>
      </c>
      <c r="M603" s="19" t="n">
        <v/>
      </c>
      <c r="N603" s="19" t="n">
        <v/>
      </c>
      <c r="O603" s="19" t="n">
        <v/>
      </c>
      <c r="P603" s="19" t="n">
        <v/>
      </c>
      <c r="Q603" s="19" t="n">
        <v/>
      </c>
      <c r="R603" s="19" t="n">
        <v/>
      </c>
      <c r="S603" s="19" t="inlineStr">
        <is>
          <t>永樂TO</t>
        </is>
      </c>
      <c r="T603" s="19" t="n">
        <v/>
      </c>
      <c r="U603" s="19" t="n">
        <v/>
      </c>
      <c r="V603" s="19" t="n">
        <v/>
      </c>
      <c r="W603" s="19" t="n">
        <v/>
      </c>
      <c r="X603" s="19" t="n">
        <v/>
      </c>
      <c r="Y603" s="19" t="n">
        <v/>
      </c>
      <c r="Z603" s="19" t="n">
        <v/>
      </c>
      <c r="AA603" s="19" t="n">
        <v/>
      </c>
      <c r="AB603" s="19" t="n">
        <v/>
      </c>
      <c r="AC603" s="19" t="n">
        <v/>
      </c>
      <c r="AD603" s="19" t="n">
        <v/>
      </c>
      <c r="AE603" s="19" t="n">
        <v/>
      </c>
      <c r="AF603" s="19" t="n">
        <v/>
      </c>
      <c r="AG603" s="19" t="n">
        <v/>
      </c>
      <c r="AH603" s="19" t="n">
        <v/>
      </c>
      <c r="AI603" s="19" t="n">
        <v/>
      </c>
      <c r="AJ603" s="19" t="n">
        <v/>
      </c>
    </row>
    <row r="604" outlineLevel="1">
      <c r="A604" s="3" t="inlineStr">
        <is>
          <t>0_559_00041337_07_00</t>
        </is>
      </c>
      <c r="B604" s="3" t="inlineStr">
        <is>
          <t>IMAI_SO</t>
        </is>
      </c>
      <c r="C604" s="3" t="inlineStr">
        <is>
          <t>L資格</t>
        </is>
      </c>
      <c r="D604" s="3" t="inlineStr">
        <is>
          <t>A</t>
        </is>
      </c>
      <c r="E604" s="3" t="n">
        <v>6</v>
      </c>
      <c r="F604" s="16" t="n">
        <v/>
      </c>
      <c r="G604" s="16" t="n">
        <v/>
      </c>
      <c r="H604" s="16" t="n">
        <v/>
      </c>
      <c r="I604" s="16" t="n">
        <v/>
      </c>
      <c r="J604" s="16" t="inlineStr">
        <is>
          <t>PH3</t>
        </is>
      </c>
      <c r="K604" s="16" t="inlineStr">
        <is>
          <t>M21</t>
        </is>
      </c>
      <c r="L604" s="16" t="n">
        <v/>
      </c>
      <c r="M604" s="16" t="n">
        <v/>
      </c>
      <c r="N604" s="16" t="n">
        <v/>
      </c>
      <c r="O604" s="16" t="n">
        <v/>
      </c>
      <c r="P604" s="16" t="n">
        <v/>
      </c>
      <c r="Q604" s="16" t="n">
        <v/>
      </c>
      <c r="R604" s="16" t="n">
        <v/>
      </c>
      <c r="S604" s="16" t="inlineStr">
        <is>
          <t>510</t>
        </is>
      </c>
      <c r="T604" s="16" t="n">
        <v/>
      </c>
      <c r="U604" s="16" t="n">
        <v/>
      </c>
      <c r="V604" s="16" t="n">
        <v/>
      </c>
      <c r="W604" s="16" t="n">
        <v/>
      </c>
      <c r="X604" s="16" t="n">
        <v/>
      </c>
      <c r="Y604" s="16" t="n">
        <v/>
      </c>
      <c r="Z604" s="16" t="n">
        <v/>
      </c>
      <c r="AA604" s="16" t="n">
        <v/>
      </c>
      <c r="AB604" s="16" t="n">
        <v/>
      </c>
      <c r="AC604" s="16" t="n">
        <v/>
      </c>
      <c r="AD604" s="16" t="n">
        <v/>
      </c>
      <c r="AE604" s="16" t="n">
        <v/>
      </c>
      <c r="AF604" s="16" t="n">
        <v/>
      </c>
      <c r="AG604" s="16" t="n">
        <v/>
      </c>
      <c r="AH604" s="16" t="n">
        <v/>
      </c>
      <c r="AI604" s="16" t="n">
        <v/>
      </c>
      <c r="AJ604" s="16" t="n">
        <v/>
      </c>
    </row>
    <row r="605" outlineLevel="1">
      <c r="A605" s="3" t="inlineStr">
        <is>
          <t>0_559_00041337_08_00</t>
        </is>
      </c>
      <c r="B605" s="3" t="inlineStr">
        <is>
          <t>IMAI_SO</t>
        </is>
      </c>
      <c r="C605" s="3" t="inlineStr">
        <is>
          <t>L資格</t>
        </is>
      </c>
      <c r="D605" s="3" t="inlineStr">
        <is>
          <t>A</t>
        </is>
      </c>
      <c r="E605" s="3" t="n">
        <v>6</v>
      </c>
      <c r="F605" s="17" t="n">
        <v/>
      </c>
      <c r="G605" s="17" t="n">
        <v/>
      </c>
      <c r="H605" s="17" t="n">
        <v/>
      </c>
      <c r="I605" s="17" t="n">
        <v/>
      </c>
      <c r="J605" s="17" t="inlineStr">
        <is>
          <t>BFG ISR</t>
        </is>
      </c>
      <c r="K605" s="17" t="inlineStr">
        <is>
          <t>BFG ISR</t>
        </is>
      </c>
      <c r="L605" s="17" t="n">
        <v/>
      </c>
      <c r="M605" s="17" t="n">
        <v/>
      </c>
      <c r="N605" s="17" t="n">
        <v/>
      </c>
      <c r="O605" s="17" t="n">
        <v/>
      </c>
      <c r="P605" s="17" t="n">
        <v/>
      </c>
      <c r="Q605" s="17" t="n">
        <v/>
      </c>
      <c r="R605" s="17" t="n">
        <v/>
      </c>
      <c r="S605" s="17" t="inlineStr">
        <is>
          <t>CMD ISR</t>
        </is>
      </c>
      <c r="T605" s="17" t="n">
        <v/>
      </c>
      <c r="U605" s="17" t="n">
        <v/>
      </c>
      <c r="V605" s="17" t="n">
        <v/>
      </c>
      <c r="W605" s="17" t="n">
        <v/>
      </c>
      <c r="X605" s="17" t="n">
        <v/>
      </c>
      <c r="Y605" s="17" t="n">
        <v/>
      </c>
      <c r="Z605" s="17" t="n">
        <v/>
      </c>
      <c r="AA605" s="17" t="n">
        <v/>
      </c>
      <c r="AB605" s="17" t="n">
        <v/>
      </c>
      <c r="AC605" s="17" t="n">
        <v/>
      </c>
      <c r="AD605" s="17" t="n">
        <v/>
      </c>
      <c r="AE605" s="17" t="n">
        <v/>
      </c>
      <c r="AF605" s="17" t="n">
        <v/>
      </c>
      <c r="AG605" s="17" t="n">
        <v/>
      </c>
      <c r="AH605" s="17" t="n">
        <v/>
      </c>
      <c r="AI605" s="17" t="n">
        <v/>
      </c>
      <c r="AJ605" s="17" t="n">
        <v/>
      </c>
    </row>
    <row r="606" outlineLevel="1">
      <c r="A606" s="3" t="inlineStr">
        <is>
          <t>0_559_00041337_08_01</t>
        </is>
      </c>
      <c r="B606" s="3" t="inlineStr">
        <is>
          <t>IMAI_SO</t>
        </is>
      </c>
      <c r="C606" s="3" t="inlineStr">
        <is>
          <t>L資格</t>
        </is>
      </c>
      <c r="D606" s="3" t="inlineStr">
        <is>
          <t>A</t>
        </is>
      </c>
      <c r="E606" s="3" t="n">
        <v>6</v>
      </c>
      <c r="F606" s="19" t="n">
        <v/>
      </c>
      <c r="G606" s="19" t="n">
        <v/>
      </c>
      <c r="H606" s="19" t="n">
        <v/>
      </c>
      <c r="I606" s="19" t="n">
        <v/>
      </c>
      <c r="J606" s="19" t="n">
        <v/>
      </c>
      <c r="K606" s="19" t="n">
        <v/>
      </c>
      <c r="L606" s="19" t="n">
        <v/>
      </c>
      <c r="M606" s="19" t="n">
        <v/>
      </c>
      <c r="N606" s="19" t="n">
        <v/>
      </c>
      <c r="O606" s="19" t="n">
        <v/>
      </c>
      <c r="P606" s="19" t="n">
        <v/>
      </c>
      <c r="Q606" s="19" t="n">
        <v/>
      </c>
      <c r="R606" s="19" t="n">
        <v/>
      </c>
      <c r="S606" s="19" t="inlineStr">
        <is>
          <t>永樂TO</t>
        </is>
      </c>
      <c r="T606" s="19" t="n">
        <v/>
      </c>
      <c r="U606" s="19" t="n">
        <v/>
      </c>
      <c r="V606" s="19" t="n">
        <v/>
      </c>
      <c r="W606" s="19" t="n">
        <v/>
      </c>
      <c r="X606" s="19" t="n">
        <v/>
      </c>
      <c r="Y606" s="19" t="n">
        <v/>
      </c>
      <c r="Z606" s="19" t="n">
        <v/>
      </c>
      <c r="AA606" s="19" t="n">
        <v/>
      </c>
      <c r="AB606" s="19" t="n">
        <v/>
      </c>
      <c r="AC606" s="19" t="n">
        <v/>
      </c>
      <c r="AD606" s="19" t="n">
        <v/>
      </c>
      <c r="AE606" s="19" t="n">
        <v/>
      </c>
      <c r="AF606" s="19" t="n">
        <v/>
      </c>
      <c r="AG606" s="19" t="n">
        <v/>
      </c>
      <c r="AH606" s="19" t="n">
        <v/>
      </c>
      <c r="AI606" s="19" t="n">
        <v/>
      </c>
      <c r="AJ606" s="19" t="n">
        <v/>
      </c>
    </row>
    <row r="607" outlineLevel="1" ht="1" customHeight="1">
      <c r="A607" s="3" t="inlineStr">
        <is>
          <t>0_559_00041337_98_00</t>
        </is>
      </c>
      <c r="B607" s="3" t="inlineStr">
        <is>
          <t>IMAI_SO</t>
        </is>
      </c>
      <c r="C607" s="3" t="inlineStr">
        <is>
          <t>L資格</t>
        </is>
      </c>
      <c r="D607" s="3" t="inlineStr">
        <is>
          <t>A</t>
        </is>
      </c>
      <c r="E607" s="3" t="n">
        <v>6</v>
      </c>
      <c r="F607" s="15" t="inlineStr">
        <is>
          <t>FFFFFF,000000</t>
        </is>
      </c>
      <c r="G607" s="15" t="inlineStr">
        <is>
          <t>FFFFFF,000000</t>
        </is>
      </c>
      <c r="H607" s="15" t="inlineStr">
        <is>
          <t>FFFFFF,000000</t>
        </is>
      </c>
      <c r="I607" s="15" t="inlineStr">
        <is>
          <t>FFFFFF,000000</t>
        </is>
      </c>
      <c r="J607" s="15" t="inlineStr">
        <is>
          <t>FFFFFF,000000</t>
        </is>
      </c>
      <c r="K607" s="15" t="inlineStr">
        <is>
          <t>FFFFFF,000000</t>
        </is>
      </c>
      <c r="L607" s="15" t="inlineStr">
        <is>
          <t>FFFFFF,000000</t>
        </is>
      </c>
      <c r="M607" s="15" t="inlineStr">
        <is>
          <t>FFFFFF,000000</t>
        </is>
      </c>
      <c r="N607" s="15" t="inlineStr">
        <is>
          <t>FFFFFF,000000</t>
        </is>
      </c>
      <c r="O607" s="15" t="inlineStr">
        <is>
          <t>FFFFFF,000000</t>
        </is>
      </c>
      <c r="P607" s="15" t="inlineStr">
        <is>
          <t>FFFFFF,000000</t>
        </is>
      </c>
      <c r="Q607" s="15" t="inlineStr">
        <is>
          <t>FFFFFF,000000</t>
        </is>
      </c>
      <c r="R607" s="15" t="inlineStr">
        <is>
          <t>FFFFFF,000000</t>
        </is>
      </c>
      <c r="S607" s="15" t="inlineStr">
        <is>
          <t>FFFFFF,000000</t>
        </is>
      </c>
      <c r="T607" s="15" t="inlineStr">
        <is>
          <t>FFFFFF,000000</t>
        </is>
      </c>
      <c r="U607" s="15" t="inlineStr">
        <is>
          <t>FFFFFF,000000</t>
        </is>
      </c>
      <c r="V607" s="15" t="inlineStr">
        <is>
          <t>FFFFFF,000000</t>
        </is>
      </c>
      <c r="W607" s="15" t="inlineStr">
        <is>
          <t>FFFFFF,000000</t>
        </is>
      </c>
      <c r="X607" s="15" t="inlineStr">
        <is>
          <t>FFFFFF,000000</t>
        </is>
      </c>
      <c r="Y607" s="15" t="inlineStr">
        <is>
          <t>FFFFFF,000000</t>
        </is>
      </c>
      <c r="Z607" s="15" t="inlineStr">
        <is>
          <t>FFFFFF,000000</t>
        </is>
      </c>
      <c r="AA607" s="15" t="inlineStr">
        <is>
          <t>FFFFFF,000000</t>
        </is>
      </c>
      <c r="AB607" s="15" t="inlineStr">
        <is>
          <t>FFFFFF,000000</t>
        </is>
      </c>
      <c r="AC607" s="15" t="inlineStr">
        <is>
          <t>FFFFFF,000000</t>
        </is>
      </c>
      <c r="AD607" s="15" t="inlineStr">
        <is>
          <t>FFFFFF,000000</t>
        </is>
      </c>
      <c r="AE607" s="15" t="inlineStr">
        <is>
          <t>FFFFFF,000000</t>
        </is>
      </c>
      <c r="AF607" s="15" t="inlineStr">
        <is>
          <t>FFFFFF,000000</t>
        </is>
      </c>
      <c r="AG607" s="15" t="inlineStr">
        <is>
          <t>FFFFFF,000000</t>
        </is>
      </c>
      <c r="AH607" s="15" t="inlineStr">
        <is>
          <t>FFFFFF,000000</t>
        </is>
      </c>
      <c r="AI607" s="15" t="inlineStr">
        <is>
          <t>FFFFFF,000000</t>
        </is>
      </c>
      <c r="AJ607" s="15" t="inlineStr">
        <is>
          <t>FFFFFF,000000</t>
        </is>
      </c>
    </row>
    <row r="608" outlineLevel="1">
      <c r="A608" s="3" t="inlineStr">
        <is>
          <t>0_559_00041337_99_00</t>
        </is>
      </c>
      <c r="B608" s="3" t="inlineStr">
        <is>
          <t>IMAI_SO</t>
        </is>
      </c>
      <c r="C608" s="3" t="inlineStr">
        <is>
          <t>L資格</t>
        </is>
      </c>
      <c r="D608" s="3" t="inlineStr">
        <is>
          <t>A</t>
        </is>
      </c>
      <c r="E608" s="3" t="n">
        <v>6</v>
      </c>
      <c r="F608" s="21" t="n">
        <v/>
      </c>
      <c r="G608" s="21" t="n">
        <v/>
      </c>
      <c r="H608" s="21" t="n">
        <v/>
      </c>
      <c r="I608" s="21" t="n">
        <v/>
      </c>
      <c r="J608" s="21" t="n">
        <v/>
      </c>
      <c r="K608" s="21" t="n">
        <v/>
      </c>
      <c r="L608" s="21" t="n">
        <v/>
      </c>
      <c r="M608" s="21" t="n">
        <v/>
      </c>
      <c r="N608" s="21" t="n">
        <v/>
      </c>
      <c r="O608" s="21" t="n">
        <v/>
      </c>
      <c r="P608" s="21" t="n">
        <v/>
      </c>
      <c r="Q608" s="21" t="n">
        <v/>
      </c>
      <c r="R608" s="21" t="n">
        <v/>
      </c>
      <c r="S608" s="21" t="n">
        <v/>
      </c>
      <c r="T608" s="21" t="n">
        <v/>
      </c>
      <c r="U608" s="21" t="n">
        <v/>
      </c>
      <c r="V608" s="21" t="n">
        <v/>
      </c>
      <c r="W608" s="21" t="n">
        <v/>
      </c>
      <c r="X608" s="21" t="n">
        <v/>
      </c>
      <c r="Y608" s="21" t="n">
        <v/>
      </c>
      <c r="Z608" s="21" t="n">
        <v/>
      </c>
      <c r="AA608" s="21" t="n">
        <v/>
      </c>
      <c r="AB608" s="21" t="n">
        <v/>
      </c>
      <c r="AC608" s="21" t="n">
        <v/>
      </c>
      <c r="AD608" s="21" t="n">
        <v/>
      </c>
      <c r="AE608" s="21" t="n">
        <v/>
      </c>
      <c r="AF608" s="21" t="n">
        <v/>
      </c>
      <c r="AG608" s="21" t="n">
        <v/>
      </c>
      <c r="AH608" s="21" t="n">
        <v/>
      </c>
      <c r="AI608" s="21" t="n">
        <v/>
      </c>
      <c r="AJ608" s="21" t="n">
        <v/>
      </c>
    </row>
    <row r="609">
      <c r="A609" s="3" t="inlineStr">
        <is>
          <t>0_567_00041396_01_00</t>
        </is>
      </c>
      <c r="B609" s="3" t="inlineStr">
        <is>
          <t>MATSUYAMA_HR</t>
        </is>
      </c>
      <c r="C609" s="3" t="inlineStr">
        <is>
          <t>L資格</t>
        </is>
      </c>
      <c r="D609" s="3" t="inlineStr">
        <is>
          <t>C</t>
        </is>
      </c>
      <c r="E609" s="3" t="n">
        <v>9</v>
      </c>
      <c r="F609" s="4" t="inlineStr">
        <is>
          <t>松山HR</t>
        </is>
      </c>
      <c r="G609" s="5" t="n">
        <v/>
      </c>
      <c r="H609" s="6" t="inlineStr">
        <is>
          <t>C</t>
        </is>
      </c>
      <c r="I609" s="7" t="inlineStr">
        <is>
          <t>9 LEGS</t>
        </is>
      </c>
      <c r="J609" s="8" t="inlineStr">
        <is>
          <t>(10 LEGS)</t>
        </is>
      </c>
      <c r="K609" s="8" t="inlineStr">
        <is>
          <t>14h40m</t>
        </is>
      </c>
      <c r="L609" s="8" t="inlineStr">
        <is>
          <t>N/A</t>
        </is>
      </c>
      <c r="M609" s="9" t="inlineStr">
        <is>
          <t>MATSUYAMA HR 機種： 350 ランク： CAP 期： 社員番号： 00041396 所属： NTZNTV CAT資格： CAT3 T/O期限： 3T250910 L/D期限： 3L250910 PE有効期限： PE260516 誕生月： 09 電話番号： 090-2742-6933</t>
        </is>
      </c>
      <c r="N609" s="5" t="n">
        <v/>
      </c>
      <c r="O609" s="5" t="n">
        <v/>
      </c>
      <c r="P609" s="5" t="n">
        <v/>
      </c>
      <c r="Q609" s="5" t="n">
        <v/>
      </c>
      <c r="R609" s="5" t="n">
        <v/>
      </c>
      <c r="S609" s="5" t="n">
        <v/>
      </c>
      <c r="T609" s="5" t="n">
        <v/>
      </c>
      <c r="U609" s="5" t="n">
        <v/>
      </c>
      <c r="V609" s="5" t="n">
        <v/>
      </c>
      <c r="W609" s="5" t="n">
        <v/>
      </c>
      <c r="X609" s="5" t="n">
        <v/>
      </c>
      <c r="Y609" s="5" t="n">
        <v/>
      </c>
      <c r="Z609" s="5" t="n">
        <v/>
      </c>
      <c r="AA609" s="5" t="n">
        <v/>
      </c>
      <c r="AB609" s="5" t="n">
        <v/>
      </c>
      <c r="AC609" s="5" t="n">
        <v/>
      </c>
      <c r="AD609" s="5" t="n">
        <v/>
      </c>
      <c r="AE609" s="5" t="n">
        <v/>
      </c>
      <c r="AF609" s="4" t="inlineStr">
        <is>
          <t>松山HR</t>
        </is>
      </c>
      <c r="AG609" s="5" t="n">
        <v/>
      </c>
      <c r="AH609" s="6" t="inlineStr">
        <is>
          <t>L資格</t>
        </is>
      </c>
      <c r="AI609" s="5" t="n">
        <v/>
      </c>
      <c r="AJ609" s="5" t="n">
        <v/>
      </c>
    </row>
    <row r="610">
      <c r="A610" s="3" t="inlineStr">
        <is>
          <t>0_567_00041396_02_00</t>
        </is>
      </c>
      <c r="B610" s="3" t="inlineStr">
        <is>
          <t>MATSUYAMA_HR</t>
        </is>
      </c>
      <c r="C610" s="3" t="inlineStr">
        <is>
          <t>L資格</t>
        </is>
      </c>
      <c r="D610" s="3" t="inlineStr">
        <is>
          <t>C</t>
        </is>
      </c>
      <c r="E610" s="3" t="n">
        <v>9</v>
      </c>
      <c r="F610" s="10" t="inlineStr">
        <is>
          <t>01</t>
        </is>
      </c>
      <c r="G610" s="11" t="inlineStr">
        <is>
          <t>02</t>
        </is>
      </c>
      <c r="H610" s="10" t="inlineStr">
        <is>
          <t>03</t>
        </is>
      </c>
      <c r="I610" s="10" t="inlineStr">
        <is>
          <t>04</t>
        </is>
      </c>
      <c r="J610" s="11" t="inlineStr">
        <is>
          <t>05</t>
        </is>
      </c>
      <c r="K610" s="10" t="inlineStr">
        <is>
          <t>06</t>
        </is>
      </c>
      <c r="L610" s="10" t="inlineStr">
        <is>
          <t>07</t>
        </is>
      </c>
      <c r="M610" s="10" t="inlineStr">
        <is>
          <t>08</t>
        </is>
      </c>
      <c r="N610" s="10" t="inlineStr">
        <is>
          <t>09</t>
        </is>
      </c>
      <c r="O610" s="24" t="inlineStr">
        <is>
          <t>10</t>
        </is>
      </c>
      <c r="P610" s="12" t="inlineStr">
        <is>
          <t>11</t>
        </is>
      </c>
      <c r="Q610" s="11" t="inlineStr">
        <is>
          <t>12</t>
        </is>
      </c>
      <c r="R610" s="11" t="inlineStr">
        <is>
          <t>13</t>
        </is>
      </c>
      <c r="S610" s="23" t="inlineStr">
        <is>
          <t>14</t>
        </is>
      </c>
      <c r="T610" s="10" t="inlineStr">
        <is>
          <t>15</t>
        </is>
      </c>
      <c r="U610" s="10" t="inlineStr">
        <is>
          <t>16</t>
        </is>
      </c>
      <c r="V610" s="26" t="inlineStr">
        <is>
          <t>17</t>
        </is>
      </c>
      <c r="W610" s="11" t="inlineStr">
        <is>
          <t>18</t>
        </is>
      </c>
      <c r="X610" s="10" t="inlineStr">
        <is>
          <t>19</t>
        </is>
      </c>
      <c r="Y610" s="10" t="inlineStr">
        <is>
          <t>20</t>
        </is>
      </c>
      <c r="Z610" s="11" t="inlineStr">
        <is>
          <t>21</t>
        </is>
      </c>
      <c r="AA610" s="10" t="inlineStr">
        <is>
          <t>22</t>
        </is>
      </c>
      <c r="AB610" s="10" t="inlineStr">
        <is>
          <t>23</t>
        </is>
      </c>
      <c r="AC610" s="10" t="inlineStr">
        <is>
          <t>24</t>
        </is>
      </c>
      <c r="AD610" s="12" t="inlineStr">
        <is>
          <t>25</t>
        </is>
      </c>
      <c r="AE610" s="12" t="inlineStr">
        <is>
          <t>26</t>
        </is>
      </c>
      <c r="AF610" s="12" t="inlineStr">
        <is>
          <t>27</t>
        </is>
      </c>
      <c r="AG610" s="10" t="inlineStr">
        <is>
          <t>28</t>
        </is>
      </c>
      <c r="AH610" s="26" t="inlineStr">
        <is>
          <t>29</t>
        </is>
      </c>
      <c r="AI610" s="25" t="inlineStr">
        <is>
          <t>30</t>
        </is>
      </c>
      <c r="AJ610" s="26" t="inlineStr">
        <is>
          <t>31</t>
        </is>
      </c>
    </row>
    <row r="611" ht="1" customHeight="1">
      <c r="A611" s="3" t="inlineStr">
        <is>
          <t>0_567_00041396_02_01</t>
        </is>
      </c>
      <c r="B611" s="3" t="inlineStr">
        <is>
          <t>MATSUYAMA_HR</t>
        </is>
      </c>
      <c r="C611" s="3" t="inlineStr">
        <is>
          <t>L資格</t>
        </is>
      </c>
      <c r="D611" s="3" t="inlineStr">
        <is>
          <t>C</t>
        </is>
      </c>
      <c r="E611" s="3" t="n">
        <v>9</v>
      </c>
      <c r="F611" s="15" t="n">
        <v/>
      </c>
      <c r="G611" s="15" t="inlineStr">
        <is>
          <t>通常FLT</t>
        </is>
      </c>
      <c r="H611" s="15" t="n">
        <v/>
      </c>
      <c r="I611" s="15" t="n">
        <v/>
      </c>
      <c r="J611" s="15" t="inlineStr">
        <is>
          <t>通常FLT</t>
        </is>
      </c>
      <c r="K611" s="15" t="n">
        <v/>
      </c>
      <c r="L611" s="15" t="n">
        <v/>
      </c>
      <c r="M611" s="15" t="n">
        <v/>
      </c>
      <c r="N611" s="15" t="n">
        <v/>
      </c>
      <c r="O611" s="15" t="inlineStr">
        <is>
          <t>SMG</t>
        </is>
      </c>
      <c r="P611" s="15" t="inlineStr">
        <is>
          <t>訓練FLT</t>
        </is>
      </c>
      <c r="Q611" s="15" t="inlineStr">
        <is>
          <t>通常FLT</t>
        </is>
      </c>
      <c r="R611" s="15" t="inlineStr">
        <is>
          <t>通常FLT</t>
        </is>
      </c>
      <c r="S611" s="15" t="inlineStr">
        <is>
          <t>EDU or SS</t>
        </is>
      </c>
      <c r="T611" s="15" t="n">
        <v/>
      </c>
      <c r="U611" s="15" t="n">
        <v/>
      </c>
      <c r="V611" s="15" t="inlineStr">
        <is>
          <t>R or BLANK</t>
        </is>
      </c>
      <c r="W611" s="15" t="inlineStr">
        <is>
          <t>通常FLT</t>
        </is>
      </c>
      <c r="X611" s="15" t="n">
        <v/>
      </c>
      <c r="Y611" s="15" t="n">
        <v/>
      </c>
      <c r="Z611" s="15" t="inlineStr">
        <is>
          <t>通常FLT</t>
        </is>
      </c>
      <c r="AA611" s="15" t="n">
        <v/>
      </c>
      <c r="AB611" s="15" t="n">
        <v/>
      </c>
      <c r="AC611" s="15" t="n">
        <v/>
      </c>
      <c r="AD611" s="15" t="inlineStr">
        <is>
          <t>訓練FLT</t>
        </is>
      </c>
      <c r="AE611" s="15" t="inlineStr">
        <is>
          <t>訓練FLT</t>
        </is>
      </c>
      <c r="AF611" s="15" t="inlineStr">
        <is>
          <t>訓練FLT</t>
        </is>
      </c>
      <c r="AG611" s="15" t="n">
        <v/>
      </c>
      <c r="AH611" s="15" t="inlineStr">
        <is>
          <t>R or BLANK</t>
        </is>
      </c>
      <c r="AI611" s="15" t="inlineStr">
        <is>
          <t>定期訓練ISR</t>
        </is>
      </c>
      <c r="AJ611" s="15" t="inlineStr">
        <is>
          <t>R or BLANK</t>
        </is>
      </c>
    </row>
    <row r="612">
      <c r="A612" s="3" t="inlineStr">
        <is>
          <t>0_567_00041396_03_00</t>
        </is>
      </c>
      <c r="B612" s="3" t="inlineStr">
        <is>
          <t>MATSUYAMA_HR</t>
        </is>
      </c>
      <c r="C612" s="3" t="inlineStr">
        <is>
          <t>L資格</t>
        </is>
      </c>
      <c r="D612" s="3" t="inlineStr">
        <is>
          <t>C</t>
        </is>
      </c>
      <c r="E612" s="3" t="n">
        <v>9</v>
      </c>
      <c r="F612" s="16" t="inlineStr">
        <is>
          <t>H</t>
        </is>
      </c>
      <c r="G612" s="16" t="inlineStr">
        <is>
          <t>6</t>
        </is>
      </c>
      <c r="H612" s="16" t="inlineStr">
        <is>
          <t>---</t>
        </is>
      </c>
      <c r="I612" s="16" t="inlineStr">
        <is>
          <t>---</t>
        </is>
      </c>
      <c r="J612" s="16" t="inlineStr">
        <is>
          <t>5</t>
        </is>
      </c>
      <c r="K612" s="16" t="inlineStr">
        <is>
          <t>*H</t>
        </is>
      </c>
      <c r="L612" s="16" t="inlineStr">
        <is>
          <t>*H</t>
        </is>
      </c>
      <c r="M612" s="16" t="inlineStr">
        <is>
          <t>HH</t>
        </is>
      </c>
      <c r="N612" s="16" t="inlineStr">
        <is>
          <t>VAC</t>
        </is>
      </c>
      <c r="O612" s="16" t="inlineStr">
        <is>
          <t>GJ0</t>
        </is>
      </c>
      <c r="P612" s="16" t="inlineStr">
        <is>
          <t>521</t>
        </is>
      </c>
      <c r="Q612" s="16" t="inlineStr">
        <is>
          <t>518</t>
        </is>
      </c>
      <c r="R612" s="16" t="inlineStr">
        <is>
          <t>512</t>
        </is>
      </c>
      <c r="S612" s="16" t="inlineStr">
        <is>
          <t>FOTR</t>
        </is>
      </c>
      <c r="T612" s="16" t="inlineStr">
        <is>
          <t>H</t>
        </is>
      </c>
      <c r="U612" s="16" t="inlineStr">
        <is>
          <t>H</t>
        </is>
      </c>
      <c r="V612" s="16" t="inlineStr">
        <is>
          <t>R</t>
        </is>
      </c>
      <c r="W612" s="16" t="inlineStr">
        <is>
          <t>6</t>
        </is>
      </c>
      <c r="X612" s="16" t="inlineStr">
        <is>
          <t>---</t>
        </is>
      </c>
      <c r="Y612" s="16" t="inlineStr">
        <is>
          <t>---</t>
        </is>
      </c>
      <c r="Z612" s="16" t="inlineStr">
        <is>
          <t>5</t>
        </is>
      </c>
      <c r="AA612" s="16" t="inlineStr">
        <is>
          <t>HH</t>
        </is>
      </c>
      <c r="AB612" s="16" t="inlineStr">
        <is>
          <t>H/VAC</t>
        </is>
      </c>
      <c r="AC612" s="16" t="inlineStr">
        <is>
          <t>*H</t>
        </is>
      </c>
      <c r="AD612" s="16" t="inlineStr">
        <is>
          <t>321</t>
        </is>
      </c>
      <c r="AE612" s="16" t="inlineStr">
        <is>
          <t>320</t>
        </is>
      </c>
      <c r="AF612" s="16" t="inlineStr">
        <is>
          <t>312DH</t>
        </is>
      </c>
      <c r="AG612" s="16" t="inlineStr">
        <is>
          <t>H</t>
        </is>
      </c>
      <c r="AH612" s="16" t="inlineStr">
        <is>
          <t>R_</t>
        </is>
      </c>
      <c r="AI612" s="16" t="inlineStr">
        <is>
          <t>M21</t>
        </is>
      </c>
      <c r="AJ612" s="16" t="inlineStr">
        <is>
          <t>R</t>
        </is>
      </c>
    </row>
    <row r="613">
      <c r="A613" s="3" t="inlineStr">
        <is>
          <t>0_567_00041396_04_00</t>
        </is>
      </c>
      <c r="B613" s="3" t="inlineStr">
        <is>
          <t>MATSUYAMA_HR</t>
        </is>
      </c>
      <c r="C613" s="3" t="inlineStr">
        <is>
          <t>L資格</t>
        </is>
      </c>
      <c r="D613" s="3" t="inlineStr">
        <is>
          <t>C</t>
        </is>
      </c>
      <c r="E613" s="3" t="n">
        <v>9</v>
      </c>
      <c r="F613" s="17" t="inlineStr">
        <is>
          <t xml:space="preserve"> </t>
        </is>
      </c>
      <c r="G613" s="17" t="inlineStr">
        <is>
          <t xml:space="preserve"> </t>
        </is>
      </c>
      <c r="H613" s="17" t="n">
        <v/>
      </c>
      <c r="I613" s="17" t="n">
        <v/>
      </c>
      <c r="J613" s="17" t="inlineStr">
        <is>
          <t xml:space="preserve"> </t>
        </is>
      </c>
      <c r="K613" s="17" t="inlineStr">
        <is>
          <t xml:space="preserve"> </t>
        </is>
      </c>
      <c r="L613" s="17" t="inlineStr">
        <is>
          <t xml:space="preserve"> </t>
        </is>
      </c>
      <c r="M613" s="17" t="inlineStr">
        <is>
          <t xml:space="preserve"> </t>
        </is>
      </c>
      <c r="N613" s="17" t="inlineStr">
        <is>
          <t xml:space="preserve"> </t>
        </is>
      </c>
      <c r="O613" s="17" t="inlineStr">
        <is>
          <t xml:space="preserve"> </t>
        </is>
      </c>
      <c r="P613" s="17" t="inlineStr">
        <is>
          <t>CFM ISR</t>
        </is>
      </c>
      <c r="Q613" s="17" t="inlineStr">
        <is>
          <t xml:space="preserve"> </t>
        </is>
      </c>
      <c r="R613" s="17" t="inlineStr">
        <is>
          <t xml:space="preserve"> </t>
        </is>
      </c>
      <c r="S613" s="17" t="inlineStr">
        <is>
          <t>GS ISR</t>
        </is>
      </c>
      <c r="T613" s="17" t="inlineStr">
        <is>
          <t xml:space="preserve"> </t>
        </is>
      </c>
      <c r="U613" s="17" t="inlineStr">
        <is>
          <t xml:space="preserve"> </t>
        </is>
      </c>
      <c r="V613" s="17" t="inlineStr">
        <is>
          <t xml:space="preserve"> </t>
        </is>
      </c>
      <c r="W613" s="17" t="inlineStr">
        <is>
          <t xml:space="preserve"> </t>
        </is>
      </c>
      <c r="X613" s="17" t="n">
        <v/>
      </c>
      <c r="Y613" s="17" t="n">
        <v/>
      </c>
      <c r="Z613" s="17" t="inlineStr">
        <is>
          <t xml:space="preserve"> </t>
        </is>
      </c>
      <c r="AA613" s="17" t="inlineStr">
        <is>
          <t xml:space="preserve"> </t>
        </is>
      </c>
      <c r="AB613" s="17" t="inlineStr">
        <is>
          <t xml:space="preserve"> </t>
        </is>
      </c>
      <c r="AC613" s="17" t="inlineStr">
        <is>
          <t xml:space="preserve"> </t>
        </is>
      </c>
      <c r="AD613" s="17" t="inlineStr">
        <is>
          <t>CMD ISR</t>
        </is>
      </c>
      <c r="AE613" s="17" t="inlineStr">
        <is>
          <t>CMD ISR</t>
        </is>
      </c>
      <c r="AF613" s="17" t="inlineStr">
        <is>
          <t xml:space="preserve"> </t>
        </is>
      </c>
      <c r="AG613" s="17" t="inlineStr">
        <is>
          <t xml:space="preserve"> </t>
        </is>
      </c>
      <c r="AH613" s="17" t="inlineStr">
        <is>
          <t xml:space="preserve"> </t>
        </is>
      </c>
      <c r="AI613" s="17" t="inlineStr">
        <is>
          <t>BFG ISR</t>
        </is>
      </c>
      <c r="AJ613" s="17" t="inlineStr">
        <is>
          <t xml:space="preserve"> </t>
        </is>
      </c>
    </row>
    <row r="614">
      <c r="A614" s="3" t="inlineStr">
        <is>
          <t>0_567_00041396_04_01</t>
        </is>
      </c>
      <c r="B614" s="3" t="inlineStr">
        <is>
          <t>MATSUYAMA_HR</t>
        </is>
      </c>
      <c r="C614" s="3" t="inlineStr">
        <is>
          <t>L資格</t>
        </is>
      </c>
      <c r="D614" s="3" t="inlineStr">
        <is>
          <t>C</t>
        </is>
      </c>
      <c r="E614" s="3" t="n">
        <v>9</v>
      </c>
      <c r="F614" s="16" t="n">
        <v/>
      </c>
      <c r="G614" s="16" t="n">
        <v/>
      </c>
      <c r="H614" s="16" t="n">
        <v/>
      </c>
      <c r="I614" s="16" t="n">
        <v/>
      </c>
      <c r="J614" s="16" t="n">
        <v/>
      </c>
      <c r="K614" s="16" t="n">
        <v/>
      </c>
      <c r="L614" s="16" t="n">
        <v/>
      </c>
      <c r="M614" s="16" t="n">
        <v/>
      </c>
      <c r="N614" s="16" t="n">
        <v/>
      </c>
      <c r="O614" s="16" t="n">
        <v/>
      </c>
      <c r="P614" s="16" t="n">
        <v/>
      </c>
      <c r="Q614" s="16" t="n">
        <v/>
      </c>
      <c r="R614" s="16" t="n">
        <v/>
      </c>
      <c r="S614" s="16" t="inlineStr">
        <is>
          <t>高橋KE</t>
        </is>
      </c>
      <c r="T614" s="16" t="n">
        <v/>
      </c>
      <c r="U614" s="16" t="n">
        <v/>
      </c>
      <c r="V614" s="16" t="n">
        <v/>
      </c>
      <c r="W614" s="16" t="n">
        <v/>
      </c>
      <c r="X614" s="16" t="n">
        <v/>
      </c>
      <c r="Y614" s="16" t="n">
        <v/>
      </c>
      <c r="Z614" s="16" t="n">
        <v/>
      </c>
      <c r="AA614" s="16" t="n">
        <v/>
      </c>
      <c r="AB614" s="16" t="n">
        <v/>
      </c>
      <c r="AC614" s="16" t="n">
        <v/>
      </c>
      <c r="AD614" s="16" t="inlineStr">
        <is>
          <t>永樂TO</t>
        </is>
      </c>
      <c r="AE614" s="16" t="inlineStr">
        <is>
          <t>永樂TO</t>
        </is>
      </c>
      <c r="AF614" s="16" t="n">
        <v/>
      </c>
      <c r="AG614" s="16" t="n">
        <v/>
      </c>
      <c r="AH614" s="16" t="n">
        <v/>
      </c>
      <c r="AI614" s="16" t="n">
        <v/>
      </c>
      <c r="AJ614" s="16" t="n">
        <v/>
      </c>
    </row>
    <row r="615">
      <c r="A615" s="3" t="inlineStr">
        <is>
          <t>0_567_00041396_04_02</t>
        </is>
      </c>
      <c r="B615" s="3" t="inlineStr">
        <is>
          <t>MATSUYAMA_HR</t>
        </is>
      </c>
      <c r="C615" s="3" t="inlineStr">
        <is>
          <t>L資格</t>
        </is>
      </c>
      <c r="D615" s="3" t="inlineStr">
        <is>
          <t>C</t>
        </is>
      </c>
      <c r="E615" s="3" t="n">
        <v>9</v>
      </c>
      <c r="F615" s="19" t="n">
        <v/>
      </c>
      <c r="G615" s="19" t="n">
        <v/>
      </c>
      <c r="H615" s="19" t="n">
        <v/>
      </c>
      <c r="I615" s="19" t="n">
        <v/>
      </c>
      <c r="J615" s="19" t="n">
        <v/>
      </c>
      <c r="K615" s="19" t="n">
        <v/>
      </c>
      <c r="L615" s="19" t="n">
        <v/>
      </c>
      <c r="M615" s="19" t="n">
        <v/>
      </c>
      <c r="N615" s="19" t="n">
        <v/>
      </c>
      <c r="O615" s="19" t="n">
        <v/>
      </c>
      <c r="P615" s="19" t="n">
        <v/>
      </c>
      <c r="Q615" s="19" t="n">
        <v/>
      </c>
      <c r="R615" s="19" t="n">
        <v/>
      </c>
      <c r="S615" s="19" t="inlineStr">
        <is>
          <t>杉原TA</t>
        </is>
      </c>
      <c r="T615" s="19" t="n">
        <v/>
      </c>
      <c r="U615" s="19" t="n">
        <v/>
      </c>
      <c r="V615" s="19" t="n">
        <v/>
      </c>
      <c r="W615" s="19" t="n">
        <v/>
      </c>
      <c r="X615" s="19" t="n">
        <v/>
      </c>
      <c r="Y615" s="19" t="n">
        <v/>
      </c>
      <c r="Z615" s="19" t="n">
        <v/>
      </c>
      <c r="AA615" s="19" t="n">
        <v/>
      </c>
      <c r="AB615" s="19" t="n">
        <v/>
      </c>
      <c r="AC615" s="19" t="n">
        <v/>
      </c>
      <c r="AD615" s="19" t="n">
        <v/>
      </c>
      <c r="AE615" s="19" t="n">
        <v/>
      </c>
      <c r="AF615" s="19" t="n">
        <v/>
      </c>
      <c r="AG615" s="19" t="n">
        <v/>
      </c>
      <c r="AH615" s="19" t="n">
        <v/>
      </c>
      <c r="AI615" s="19" t="n">
        <v/>
      </c>
      <c r="AJ615" s="19" t="n">
        <v/>
      </c>
    </row>
    <row r="616" outlineLevel="1">
      <c r="A616" s="3" t="inlineStr">
        <is>
          <t>0_567_00041396_05_00</t>
        </is>
      </c>
      <c r="B616" s="3" t="inlineStr">
        <is>
          <t>MATSUYAMA_HR</t>
        </is>
      </c>
      <c r="C616" s="3" t="inlineStr">
        <is>
          <t>L資格</t>
        </is>
      </c>
      <c r="D616" s="3" t="inlineStr">
        <is>
          <t>C</t>
        </is>
      </c>
      <c r="E616" s="3" t="n">
        <v>9</v>
      </c>
      <c r="F616" s="16" t="n">
        <v/>
      </c>
      <c r="G616" s="16" t="n">
        <v/>
      </c>
      <c r="H616" s="16" t="n">
        <v/>
      </c>
      <c r="I616" s="16" t="n">
        <v/>
      </c>
      <c r="J616" s="16" t="n">
        <v/>
      </c>
      <c r="K616" s="16" t="n">
        <v/>
      </c>
      <c r="L616" s="16" t="n">
        <v/>
      </c>
      <c r="M616" s="16" t="n">
        <v/>
      </c>
      <c r="N616" s="16" t="n">
        <v/>
      </c>
      <c r="O616" s="16" t="n">
        <v/>
      </c>
      <c r="P616" s="16" t="inlineStr">
        <is>
          <t>522</t>
        </is>
      </c>
      <c r="Q616" s="16" t="inlineStr">
        <is>
          <t>529</t>
        </is>
      </c>
      <c r="R616" s="16" t="inlineStr">
        <is>
          <t>523</t>
        </is>
      </c>
      <c r="S616" s="16" t="inlineStr">
        <is>
          <t>FOTR</t>
        </is>
      </c>
      <c r="T616" s="16" t="n">
        <v/>
      </c>
      <c r="U616" s="16" t="n">
        <v/>
      </c>
      <c r="V616" s="16" t="n">
        <v/>
      </c>
      <c r="W616" s="16" t="n">
        <v/>
      </c>
      <c r="X616" s="16" t="n">
        <v/>
      </c>
      <c r="Y616" s="16" t="n">
        <v/>
      </c>
      <c r="Z616" s="16" t="n">
        <v/>
      </c>
      <c r="AA616" s="16" t="n">
        <v/>
      </c>
      <c r="AB616" s="16" t="n">
        <v/>
      </c>
      <c r="AC616" s="16" t="n">
        <v/>
      </c>
      <c r="AD616" s="16" t="inlineStr">
        <is>
          <t>322</t>
        </is>
      </c>
      <c r="AE616" s="16" t="inlineStr">
        <is>
          <t>331</t>
        </is>
      </c>
      <c r="AF616" s="16" t="inlineStr">
        <is>
          <t>127</t>
        </is>
      </c>
      <c r="AG616" s="16" t="n">
        <v/>
      </c>
      <c r="AH616" s="16" t="n">
        <v/>
      </c>
      <c r="AI616" s="16" t="inlineStr">
        <is>
          <t>M21</t>
        </is>
      </c>
      <c r="AJ616" s="16" t="n">
        <v/>
      </c>
    </row>
    <row r="617" outlineLevel="1">
      <c r="A617" s="3" t="inlineStr">
        <is>
          <t>0_567_00041396_06_00</t>
        </is>
      </c>
      <c r="B617" s="3" t="inlineStr">
        <is>
          <t>MATSUYAMA_HR</t>
        </is>
      </c>
      <c r="C617" s="3" t="inlineStr">
        <is>
          <t>L資格</t>
        </is>
      </c>
      <c r="D617" s="3" t="inlineStr">
        <is>
          <t>C</t>
        </is>
      </c>
      <c r="E617" s="3" t="n">
        <v>9</v>
      </c>
      <c r="F617" s="17" t="n">
        <v/>
      </c>
      <c r="G617" s="17" t="n">
        <v/>
      </c>
      <c r="H617" s="17" t="n">
        <v/>
      </c>
      <c r="I617" s="17" t="n">
        <v/>
      </c>
      <c r="J617" s="17" t="n">
        <v/>
      </c>
      <c r="K617" s="17" t="n">
        <v/>
      </c>
      <c r="L617" s="17" t="n">
        <v/>
      </c>
      <c r="M617" s="17" t="n">
        <v/>
      </c>
      <c r="N617" s="17" t="n">
        <v/>
      </c>
      <c r="O617" s="17" t="n">
        <v/>
      </c>
      <c r="P617" s="17" t="inlineStr">
        <is>
          <t>CFM ISR</t>
        </is>
      </c>
      <c r="Q617" s="17" t="inlineStr">
        <is>
          <t xml:space="preserve"> </t>
        </is>
      </c>
      <c r="R617" s="17" t="inlineStr">
        <is>
          <t xml:space="preserve"> </t>
        </is>
      </c>
      <c r="S617" s="17" t="inlineStr">
        <is>
          <t>GS ISR</t>
        </is>
      </c>
      <c r="T617" s="17" t="n">
        <v/>
      </c>
      <c r="U617" s="17" t="n">
        <v/>
      </c>
      <c r="V617" s="17" t="n">
        <v/>
      </c>
      <c r="W617" s="17" t="n">
        <v/>
      </c>
      <c r="X617" s="17" t="n">
        <v/>
      </c>
      <c r="Y617" s="17" t="n">
        <v/>
      </c>
      <c r="Z617" s="17" t="n">
        <v/>
      </c>
      <c r="AA617" s="17" t="n">
        <v/>
      </c>
      <c r="AB617" s="17" t="n">
        <v/>
      </c>
      <c r="AC617" s="17" t="n">
        <v/>
      </c>
      <c r="AD617" s="17" t="inlineStr">
        <is>
          <t>CMD ISR</t>
        </is>
      </c>
      <c r="AE617" s="17" t="inlineStr">
        <is>
          <t>CMD ISR</t>
        </is>
      </c>
      <c r="AF617" s="17" t="inlineStr">
        <is>
          <t>CMD ISR</t>
        </is>
      </c>
      <c r="AG617" s="17" t="n">
        <v/>
      </c>
      <c r="AH617" s="17" t="n">
        <v/>
      </c>
      <c r="AI617" s="17" t="inlineStr">
        <is>
          <t>M21 ISR</t>
        </is>
      </c>
      <c r="AJ617" s="17" t="n">
        <v/>
      </c>
    </row>
    <row r="618" outlineLevel="1">
      <c r="A618" s="3" t="inlineStr">
        <is>
          <t>0_567_00041396_06_01</t>
        </is>
      </c>
      <c r="B618" s="3" t="inlineStr">
        <is>
          <t>MATSUYAMA_HR</t>
        </is>
      </c>
      <c r="C618" s="3" t="inlineStr">
        <is>
          <t>L資格</t>
        </is>
      </c>
      <c r="D618" s="3" t="inlineStr">
        <is>
          <t>C</t>
        </is>
      </c>
      <c r="E618" s="3" t="n">
        <v>9</v>
      </c>
      <c r="F618" s="16" t="n">
        <v/>
      </c>
      <c r="G618" s="16" t="n">
        <v/>
      </c>
      <c r="H618" s="16" t="n">
        <v/>
      </c>
      <c r="I618" s="16" t="n">
        <v/>
      </c>
      <c r="J618" s="16" t="n">
        <v/>
      </c>
      <c r="K618" s="16" t="n">
        <v/>
      </c>
      <c r="L618" s="16" t="n">
        <v/>
      </c>
      <c r="M618" s="16" t="n">
        <v/>
      </c>
      <c r="N618" s="16" t="n">
        <v/>
      </c>
      <c r="O618" s="16" t="n">
        <v/>
      </c>
      <c r="P618" s="16" t="n">
        <v/>
      </c>
      <c r="Q618" s="16" t="n">
        <v/>
      </c>
      <c r="R618" s="16" t="n">
        <v/>
      </c>
      <c r="S618" s="16" t="inlineStr">
        <is>
          <t>高橋KE</t>
        </is>
      </c>
      <c r="T618" s="16" t="n">
        <v/>
      </c>
      <c r="U618" s="16" t="n">
        <v/>
      </c>
      <c r="V618" s="16" t="n">
        <v/>
      </c>
      <c r="W618" s="16" t="n">
        <v/>
      </c>
      <c r="X618" s="16" t="n">
        <v/>
      </c>
      <c r="Y618" s="16" t="n">
        <v/>
      </c>
      <c r="Z618" s="16" t="n">
        <v/>
      </c>
      <c r="AA618" s="16" t="n">
        <v/>
      </c>
      <c r="AB618" s="16" t="n">
        <v/>
      </c>
      <c r="AC618" s="16" t="n">
        <v/>
      </c>
      <c r="AD618" s="16" t="inlineStr">
        <is>
          <t>永樂TO</t>
        </is>
      </c>
      <c r="AE618" s="16" t="inlineStr">
        <is>
          <t>永樂TO</t>
        </is>
      </c>
      <c r="AF618" s="16" t="inlineStr">
        <is>
          <t>永樂TO</t>
        </is>
      </c>
      <c r="AG618" s="16" t="n">
        <v/>
      </c>
      <c r="AH618" s="16" t="n">
        <v/>
      </c>
      <c r="AI618" s="16" t="inlineStr">
        <is>
          <t>村中RY</t>
        </is>
      </c>
      <c r="AJ618" s="16" t="n">
        <v/>
      </c>
    </row>
    <row r="619" outlineLevel="1">
      <c r="A619" s="3" t="inlineStr">
        <is>
          <t>0_567_00041396_06_02</t>
        </is>
      </c>
      <c r="B619" s="3" t="inlineStr">
        <is>
          <t>MATSUYAMA_HR</t>
        </is>
      </c>
      <c r="C619" s="3" t="inlineStr">
        <is>
          <t>L資格</t>
        </is>
      </c>
      <c r="D619" s="3" t="inlineStr">
        <is>
          <t>C</t>
        </is>
      </c>
      <c r="E619" s="3" t="n">
        <v>9</v>
      </c>
      <c r="F619" s="19" t="n">
        <v/>
      </c>
      <c r="G619" s="19" t="n">
        <v/>
      </c>
      <c r="H619" s="19" t="n">
        <v/>
      </c>
      <c r="I619" s="19" t="n">
        <v/>
      </c>
      <c r="J619" s="19" t="n">
        <v/>
      </c>
      <c r="K619" s="19" t="n">
        <v/>
      </c>
      <c r="L619" s="19" t="n">
        <v/>
      </c>
      <c r="M619" s="19" t="n">
        <v/>
      </c>
      <c r="N619" s="19" t="n">
        <v/>
      </c>
      <c r="O619" s="19" t="n">
        <v/>
      </c>
      <c r="P619" s="19" t="n">
        <v/>
      </c>
      <c r="Q619" s="19" t="n">
        <v/>
      </c>
      <c r="R619" s="19" t="n">
        <v/>
      </c>
      <c r="S619" s="19" t="inlineStr">
        <is>
          <t>杉原TA</t>
        </is>
      </c>
      <c r="T619" s="19" t="n">
        <v/>
      </c>
      <c r="U619" s="19" t="n">
        <v/>
      </c>
      <c r="V619" s="19" t="n">
        <v/>
      </c>
      <c r="W619" s="19" t="n">
        <v/>
      </c>
      <c r="X619" s="19" t="n">
        <v/>
      </c>
      <c r="Y619" s="19" t="n">
        <v/>
      </c>
      <c r="Z619" s="19" t="n">
        <v/>
      </c>
      <c r="AA619" s="19" t="n">
        <v/>
      </c>
      <c r="AB619" s="19" t="n">
        <v/>
      </c>
      <c r="AC619" s="19" t="n">
        <v/>
      </c>
      <c r="AD619" s="19" t="n">
        <v/>
      </c>
      <c r="AE619" s="19" t="n">
        <v/>
      </c>
      <c r="AF619" s="19" t="n">
        <v/>
      </c>
      <c r="AG619" s="19" t="n">
        <v/>
      </c>
      <c r="AH619" s="19" t="n">
        <v/>
      </c>
      <c r="AI619" s="19" t="n">
        <v/>
      </c>
      <c r="AJ619" s="19" t="n">
        <v/>
      </c>
    </row>
    <row r="620" outlineLevel="1">
      <c r="A620" s="3" t="inlineStr">
        <is>
          <t>0_567_00041396_07_00</t>
        </is>
      </c>
      <c r="B620" s="3" t="inlineStr">
        <is>
          <t>MATSUYAMA_HR</t>
        </is>
      </c>
      <c r="C620" s="3" t="inlineStr">
        <is>
          <t>L資格</t>
        </is>
      </c>
      <c r="D620" s="3" t="inlineStr">
        <is>
          <t>C</t>
        </is>
      </c>
      <c r="E620" s="3" t="n">
        <v>9</v>
      </c>
      <c r="F620" s="16" t="n">
        <v/>
      </c>
      <c r="G620" s="16" t="n">
        <v/>
      </c>
      <c r="H620" s="16" t="n">
        <v/>
      </c>
      <c r="I620" s="16" t="n">
        <v/>
      </c>
      <c r="J620" s="16" t="n">
        <v/>
      </c>
      <c r="K620" s="16" t="n">
        <v/>
      </c>
      <c r="L620" s="16" t="n">
        <v/>
      </c>
      <c r="M620" s="16" t="n">
        <v/>
      </c>
      <c r="N620" s="16" t="n">
        <v/>
      </c>
      <c r="O620" s="16" t="n">
        <v/>
      </c>
      <c r="P620" s="16" t="inlineStr">
        <is>
          <t>531</t>
        </is>
      </c>
      <c r="Q620" s="16" t="n">
        <v/>
      </c>
      <c r="R620" s="16" t="inlineStr">
        <is>
          <t>524</t>
        </is>
      </c>
      <c r="S620" s="16" t="n">
        <v/>
      </c>
      <c r="T620" s="16" t="n">
        <v/>
      </c>
      <c r="U620" s="16" t="n">
        <v/>
      </c>
      <c r="V620" s="16" t="n">
        <v/>
      </c>
      <c r="W620" s="16" t="n">
        <v/>
      </c>
      <c r="X620" s="16" t="n">
        <v/>
      </c>
      <c r="Y620" s="16" t="n">
        <v/>
      </c>
      <c r="Z620" s="16" t="n">
        <v/>
      </c>
      <c r="AA620" s="16" t="n">
        <v/>
      </c>
      <c r="AB620" s="16" t="n">
        <v/>
      </c>
      <c r="AC620" s="16" t="n">
        <v/>
      </c>
      <c r="AD620" s="16" t="inlineStr">
        <is>
          <t>335</t>
        </is>
      </c>
      <c r="AE620" s="16" t="n">
        <v/>
      </c>
      <c r="AF620" s="16" t="inlineStr">
        <is>
          <t>130</t>
        </is>
      </c>
      <c r="AG620" s="16" t="n">
        <v/>
      </c>
      <c r="AH620" s="16" t="n">
        <v/>
      </c>
      <c r="AI620" s="16" t="inlineStr">
        <is>
          <t>M21</t>
        </is>
      </c>
      <c r="AJ620" s="16" t="n">
        <v/>
      </c>
    </row>
    <row r="621" outlineLevel="1">
      <c r="A621" s="3" t="inlineStr">
        <is>
          <t>0_567_00041396_08_00</t>
        </is>
      </c>
      <c r="B621" s="3" t="inlineStr">
        <is>
          <t>MATSUYAMA_HR</t>
        </is>
      </c>
      <c r="C621" s="3" t="inlineStr">
        <is>
          <t>L資格</t>
        </is>
      </c>
      <c r="D621" s="3" t="inlineStr">
        <is>
          <t>C</t>
        </is>
      </c>
      <c r="E621" s="3" t="n">
        <v>9</v>
      </c>
      <c r="F621" s="17" t="n">
        <v/>
      </c>
      <c r="G621" s="17" t="n">
        <v/>
      </c>
      <c r="H621" s="17" t="n">
        <v/>
      </c>
      <c r="I621" s="17" t="n">
        <v/>
      </c>
      <c r="J621" s="17" t="n">
        <v/>
      </c>
      <c r="K621" s="17" t="n">
        <v/>
      </c>
      <c r="L621" s="17" t="n">
        <v/>
      </c>
      <c r="M621" s="17" t="n">
        <v/>
      </c>
      <c r="N621" s="17" t="n">
        <v/>
      </c>
      <c r="O621" s="17" t="n">
        <v/>
      </c>
      <c r="P621" s="17" t="inlineStr">
        <is>
          <t xml:space="preserve"> </t>
        </is>
      </c>
      <c r="Q621" s="17" t="n">
        <v/>
      </c>
      <c r="R621" s="17" t="inlineStr">
        <is>
          <t xml:space="preserve"> </t>
        </is>
      </c>
      <c r="S621" s="17" t="n">
        <v/>
      </c>
      <c r="T621" s="17" t="n">
        <v/>
      </c>
      <c r="U621" s="17" t="n">
        <v/>
      </c>
      <c r="V621" s="17" t="n">
        <v/>
      </c>
      <c r="W621" s="17" t="n">
        <v/>
      </c>
      <c r="X621" s="17" t="n">
        <v/>
      </c>
      <c r="Y621" s="17" t="n">
        <v/>
      </c>
      <c r="Z621" s="17" t="n">
        <v/>
      </c>
      <c r="AA621" s="17" t="n">
        <v/>
      </c>
      <c r="AB621" s="17" t="n">
        <v/>
      </c>
      <c r="AC621" s="17" t="n">
        <v/>
      </c>
      <c r="AD621" s="17" t="inlineStr">
        <is>
          <t>CMD ISR</t>
        </is>
      </c>
      <c r="AE621" s="17" t="n">
        <v/>
      </c>
      <c r="AF621" s="17" t="inlineStr">
        <is>
          <t>CMD ISR</t>
        </is>
      </c>
      <c r="AG621" s="17" t="n">
        <v/>
      </c>
      <c r="AH621" s="17" t="n">
        <v/>
      </c>
      <c r="AI621" s="17" t="inlineStr">
        <is>
          <t>BFG ISR</t>
        </is>
      </c>
      <c r="AJ621" s="17" t="n">
        <v/>
      </c>
    </row>
    <row r="622" outlineLevel="1">
      <c r="A622" s="3" t="inlineStr">
        <is>
          <t>0_567_00041396_08_01</t>
        </is>
      </c>
      <c r="B622" s="3" t="inlineStr">
        <is>
          <t>MATSUYAMA_HR</t>
        </is>
      </c>
      <c r="C622" s="3" t="inlineStr">
        <is>
          <t>L資格</t>
        </is>
      </c>
      <c r="D622" s="3" t="inlineStr">
        <is>
          <t>C</t>
        </is>
      </c>
      <c r="E622" s="3" t="n">
        <v>9</v>
      </c>
      <c r="F622" s="19" t="n">
        <v/>
      </c>
      <c r="G622" s="19" t="n">
        <v/>
      </c>
      <c r="H622" s="19" t="n">
        <v/>
      </c>
      <c r="I622" s="19" t="n">
        <v/>
      </c>
      <c r="J622" s="19" t="n">
        <v/>
      </c>
      <c r="K622" s="19" t="n">
        <v/>
      </c>
      <c r="L622" s="19" t="n">
        <v/>
      </c>
      <c r="M622" s="19" t="n">
        <v/>
      </c>
      <c r="N622" s="19" t="n">
        <v/>
      </c>
      <c r="O622" s="19" t="n">
        <v/>
      </c>
      <c r="P622" s="19" t="n">
        <v/>
      </c>
      <c r="Q622" s="19" t="n">
        <v/>
      </c>
      <c r="R622" s="19" t="n">
        <v/>
      </c>
      <c r="S622" s="19" t="n">
        <v/>
      </c>
      <c r="T622" s="19" t="n">
        <v/>
      </c>
      <c r="U622" s="19" t="n">
        <v/>
      </c>
      <c r="V622" s="19" t="n">
        <v/>
      </c>
      <c r="W622" s="19" t="n">
        <v/>
      </c>
      <c r="X622" s="19" t="n">
        <v/>
      </c>
      <c r="Y622" s="19" t="n">
        <v/>
      </c>
      <c r="Z622" s="19" t="n">
        <v/>
      </c>
      <c r="AA622" s="19" t="n">
        <v/>
      </c>
      <c r="AB622" s="19" t="n">
        <v/>
      </c>
      <c r="AC622" s="19" t="n">
        <v/>
      </c>
      <c r="AD622" s="19" t="inlineStr">
        <is>
          <t>永樂TO</t>
        </is>
      </c>
      <c r="AE622" s="19" t="n">
        <v/>
      </c>
      <c r="AF622" s="19" t="inlineStr">
        <is>
          <t>永樂TO</t>
        </is>
      </c>
      <c r="AG622" s="19" t="n">
        <v/>
      </c>
      <c r="AH622" s="19" t="n">
        <v/>
      </c>
      <c r="AI622" s="19" t="n">
        <v/>
      </c>
      <c r="AJ622" s="19" t="n">
        <v/>
      </c>
    </row>
    <row r="623" outlineLevel="1" ht="1" customHeight="1">
      <c r="A623" s="3" t="inlineStr">
        <is>
          <t>0_567_00041396_98_00</t>
        </is>
      </c>
      <c r="B623" s="3" t="inlineStr">
        <is>
          <t>MATSUYAMA_HR</t>
        </is>
      </c>
      <c r="C623" s="3" t="inlineStr">
        <is>
          <t>L資格</t>
        </is>
      </c>
      <c r="D623" s="3" t="inlineStr">
        <is>
          <t>C</t>
        </is>
      </c>
      <c r="E623" s="3" t="n">
        <v>9</v>
      </c>
      <c r="F623" s="15" t="inlineStr">
        <is>
          <t>FFFFFF,000000</t>
        </is>
      </c>
      <c r="G623" s="15" t="inlineStr">
        <is>
          <t>FFFFFF,000000</t>
        </is>
      </c>
      <c r="H623" s="15" t="inlineStr">
        <is>
          <t>FFFFFF,000000</t>
        </is>
      </c>
      <c r="I623" s="15" t="inlineStr">
        <is>
          <t>FFFFFF,000000</t>
        </is>
      </c>
      <c r="J623" s="15" t="inlineStr">
        <is>
          <t>FFFFFF,000000</t>
        </is>
      </c>
      <c r="K623" s="15" t="inlineStr">
        <is>
          <t>FFFFFF,000000</t>
        </is>
      </c>
      <c r="L623" s="15" t="inlineStr">
        <is>
          <t>FFFFFF,000000</t>
        </is>
      </c>
      <c r="M623" s="15" t="inlineStr">
        <is>
          <t>FFFFFF,000000</t>
        </is>
      </c>
      <c r="N623" s="15" t="inlineStr">
        <is>
          <t>FFFFFF,000000</t>
        </is>
      </c>
      <c r="O623" s="15" t="inlineStr">
        <is>
          <t>FFFFFF,000000</t>
        </is>
      </c>
      <c r="P623" s="15" t="inlineStr">
        <is>
          <t>FFFFFF,000000</t>
        </is>
      </c>
      <c r="Q623" s="15" t="inlineStr">
        <is>
          <t>FFFFFF,000000</t>
        </is>
      </c>
      <c r="R623" s="15" t="inlineStr">
        <is>
          <t>FFFFFF,000000</t>
        </is>
      </c>
      <c r="S623" s="15" t="inlineStr">
        <is>
          <t>FFFFFF,000000</t>
        </is>
      </c>
      <c r="T623" s="15" t="inlineStr">
        <is>
          <t>FFFFFF,000000</t>
        </is>
      </c>
      <c r="U623" s="15" t="inlineStr">
        <is>
          <t>FFFFFF,000000</t>
        </is>
      </c>
      <c r="V623" s="15" t="inlineStr">
        <is>
          <t>FFFFFF,000000</t>
        </is>
      </c>
      <c r="W623" s="15" t="inlineStr">
        <is>
          <t>FFFFFF,000000</t>
        </is>
      </c>
      <c r="X623" s="15" t="inlineStr">
        <is>
          <t>FFFFFF,000000</t>
        </is>
      </c>
      <c r="Y623" s="15" t="inlineStr">
        <is>
          <t>FFFFFF,000000</t>
        </is>
      </c>
      <c r="Z623" s="15" t="inlineStr">
        <is>
          <t>FFFFFF,000000</t>
        </is>
      </c>
      <c r="AA623" s="15" t="inlineStr">
        <is>
          <t>FFFFFF,000000</t>
        </is>
      </c>
      <c r="AB623" s="15" t="inlineStr">
        <is>
          <t>FFFFFF,000000</t>
        </is>
      </c>
      <c r="AC623" s="15" t="inlineStr">
        <is>
          <t>FFFFFF,000000</t>
        </is>
      </c>
      <c r="AD623" s="15" t="inlineStr">
        <is>
          <t>FFFFFF,000000</t>
        </is>
      </c>
      <c r="AE623" s="15" t="inlineStr">
        <is>
          <t>FFFFFF,000000</t>
        </is>
      </c>
      <c r="AF623" s="15" t="inlineStr">
        <is>
          <t>FFFFFF,000000</t>
        </is>
      </c>
      <c r="AG623" s="15" t="inlineStr">
        <is>
          <t>FFFFFF,000000</t>
        </is>
      </c>
      <c r="AH623" s="15" t="inlineStr">
        <is>
          <t>FFFFFF,000000</t>
        </is>
      </c>
      <c r="AI623" s="15" t="inlineStr">
        <is>
          <t>FFFFFF,000000</t>
        </is>
      </c>
      <c r="AJ623" s="15" t="inlineStr">
        <is>
          <t>FFFFFF,000000</t>
        </is>
      </c>
    </row>
    <row r="624" outlineLevel="1">
      <c r="A624" s="3" t="inlineStr">
        <is>
          <t>0_567_00041396_99_00</t>
        </is>
      </c>
      <c r="B624" s="3" t="inlineStr">
        <is>
          <t>MATSUYAMA_HR</t>
        </is>
      </c>
      <c r="C624" s="3" t="inlineStr">
        <is>
          <t>L資格</t>
        </is>
      </c>
      <c r="D624" s="3" t="inlineStr">
        <is>
          <t>C</t>
        </is>
      </c>
      <c r="E624" s="3" t="n">
        <v>9</v>
      </c>
      <c r="F624" s="21" t="n">
        <v/>
      </c>
      <c r="G624" s="21" t="n">
        <v/>
      </c>
      <c r="H624" s="21" t="n">
        <v/>
      </c>
      <c r="I624" s="21" t="n">
        <v/>
      </c>
      <c r="J624" s="21" t="n">
        <v/>
      </c>
      <c r="K624" s="21" t="n">
        <v/>
      </c>
      <c r="L624" s="21" t="n">
        <v/>
      </c>
      <c r="M624" s="21" t="n">
        <v/>
      </c>
      <c r="N624" s="21" t="n">
        <v/>
      </c>
      <c r="O624" s="21" t="n">
        <v/>
      </c>
      <c r="P624" s="21" t="n">
        <v/>
      </c>
      <c r="Q624" s="21" t="n">
        <v/>
      </c>
      <c r="R624" s="21" t="n">
        <v/>
      </c>
      <c r="S624" s="21" t="n">
        <v/>
      </c>
      <c r="T624" s="21" t="n">
        <v/>
      </c>
      <c r="U624" s="21" t="n">
        <v/>
      </c>
      <c r="V624" s="21" t="n">
        <v/>
      </c>
      <c r="W624" s="21" t="n">
        <v/>
      </c>
      <c r="X624" s="21" t="n">
        <v/>
      </c>
      <c r="Y624" s="21" t="n">
        <v/>
      </c>
      <c r="Z624" s="21" t="n">
        <v/>
      </c>
      <c r="AA624" s="21" t="n">
        <v/>
      </c>
      <c r="AB624" s="21" t="n">
        <v/>
      </c>
      <c r="AC624" s="21" t="n">
        <v/>
      </c>
      <c r="AD624" s="21" t="n">
        <v/>
      </c>
      <c r="AE624" s="21" t="n">
        <v/>
      </c>
      <c r="AF624" s="21" t="n">
        <v/>
      </c>
      <c r="AG624" s="21" t="n">
        <v/>
      </c>
      <c r="AH624" s="21" t="n">
        <v/>
      </c>
      <c r="AI624" s="21" t="n">
        <v/>
      </c>
      <c r="AJ624" s="21" t="n">
        <v/>
      </c>
    </row>
    <row r="625">
      <c r="A625" s="3" t="inlineStr">
        <is>
          <t>0_575_00041498_01_00</t>
        </is>
      </c>
      <c r="B625" s="3" t="inlineStr">
        <is>
          <t>SUETSUGU_HI</t>
        </is>
      </c>
      <c r="C625" s="3" t="inlineStr">
        <is>
          <t>L資格</t>
        </is>
      </c>
      <c r="D625" s="3" t="inlineStr">
        <is>
          <t>B</t>
        </is>
      </c>
      <c r="E625" s="3" t="n">
        <v>19</v>
      </c>
      <c r="F625" s="4" t="inlineStr">
        <is>
          <t>末継HI</t>
        </is>
      </c>
      <c r="G625" s="5" t="n">
        <v/>
      </c>
      <c r="H625" s="6" t="inlineStr">
        <is>
          <t>B</t>
        </is>
      </c>
      <c r="I625" s="7" t="inlineStr">
        <is>
          <t>19 LEGS</t>
        </is>
      </c>
      <c r="J625" s="8" t="inlineStr">
        <is>
          <t>(0 LEGS)</t>
        </is>
      </c>
      <c r="K625" s="8" t="inlineStr">
        <is>
          <t>N/A</t>
        </is>
      </c>
      <c r="L625" s="8" t="inlineStr">
        <is>
          <t>0h00m</t>
        </is>
      </c>
      <c r="M625" s="9" t="inlineStr">
        <is>
          <t>SUETSUGU HI 機種： 350 ランク： CAP 期： 社員番号： 00041498 所属： NTZNTV CAT資格： CAT3 T/O期限： 3T250905 L/D期限： 3L250906 PE有効期限： PE251209 誕生月： 01 電話番号： 090-6494-4704</t>
        </is>
      </c>
      <c r="N625" s="5" t="n">
        <v/>
      </c>
      <c r="O625" s="5" t="n">
        <v/>
      </c>
      <c r="P625" s="5" t="n">
        <v/>
      </c>
      <c r="Q625" s="5" t="n">
        <v/>
      </c>
      <c r="R625" s="5" t="n">
        <v/>
      </c>
      <c r="S625" s="5" t="n">
        <v/>
      </c>
      <c r="T625" s="5" t="n">
        <v/>
      </c>
      <c r="U625" s="5" t="n">
        <v/>
      </c>
      <c r="V625" s="5" t="n">
        <v/>
      </c>
      <c r="W625" s="5" t="n">
        <v/>
      </c>
      <c r="X625" s="5" t="n">
        <v/>
      </c>
      <c r="Y625" s="5" t="n">
        <v/>
      </c>
      <c r="Z625" s="5" t="n">
        <v/>
      </c>
      <c r="AA625" s="5" t="n">
        <v/>
      </c>
      <c r="AB625" s="5" t="n">
        <v/>
      </c>
      <c r="AC625" s="5" t="n">
        <v/>
      </c>
      <c r="AD625" s="5" t="n">
        <v/>
      </c>
      <c r="AE625" s="5" t="n">
        <v/>
      </c>
      <c r="AF625" s="4" t="inlineStr">
        <is>
          <t>末継HI</t>
        </is>
      </c>
      <c r="AG625" s="5" t="n">
        <v/>
      </c>
      <c r="AH625" s="6" t="inlineStr">
        <is>
          <t>L資格</t>
        </is>
      </c>
      <c r="AI625" s="5" t="n">
        <v/>
      </c>
      <c r="AJ625" s="5" t="n">
        <v/>
      </c>
    </row>
    <row r="626">
      <c r="A626" s="3" t="inlineStr">
        <is>
          <t>0_575_00041498_02_00</t>
        </is>
      </c>
      <c r="B626" s="3" t="inlineStr">
        <is>
          <t>SUETSUGU_HI</t>
        </is>
      </c>
      <c r="C626" s="3" t="inlineStr">
        <is>
          <t>L資格</t>
        </is>
      </c>
      <c r="D626" s="3" t="inlineStr">
        <is>
          <t>B</t>
        </is>
      </c>
      <c r="E626" s="3" t="n">
        <v>19</v>
      </c>
      <c r="F626" s="10" t="inlineStr">
        <is>
          <t>01</t>
        </is>
      </c>
      <c r="G626" s="10" t="inlineStr">
        <is>
          <t>02</t>
        </is>
      </c>
      <c r="H626" s="12" t="inlineStr">
        <is>
          <t>03</t>
        </is>
      </c>
      <c r="I626" s="12" t="inlineStr">
        <is>
          <t>04</t>
        </is>
      </c>
      <c r="J626" s="12" t="inlineStr">
        <is>
          <t>05</t>
        </is>
      </c>
      <c r="K626" s="10" t="inlineStr">
        <is>
          <t>06</t>
        </is>
      </c>
      <c r="L626" s="12" t="inlineStr">
        <is>
          <t>07</t>
        </is>
      </c>
      <c r="M626" s="12" t="inlineStr">
        <is>
          <t>08</t>
        </is>
      </c>
      <c r="N626" s="24" t="inlineStr">
        <is>
          <t>09</t>
        </is>
      </c>
      <c r="O626" s="10" t="inlineStr">
        <is>
          <t>10</t>
        </is>
      </c>
      <c r="P626" s="13" t="inlineStr">
        <is>
          <t>11</t>
        </is>
      </c>
      <c r="Q626" s="13" t="inlineStr">
        <is>
          <t>12</t>
        </is>
      </c>
      <c r="R626" s="10" t="inlineStr">
        <is>
          <t>13</t>
        </is>
      </c>
      <c r="S626" s="12" t="inlineStr">
        <is>
          <t>14</t>
        </is>
      </c>
      <c r="T626" s="12" t="inlineStr">
        <is>
          <t>15</t>
        </is>
      </c>
      <c r="U626" s="12" t="inlineStr">
        <is>
          <t>16</t>
        </is>
      </c>
      <c r="V626" s="10" t="inlineStr">
        <is>
          <t>17</t>
        </is>
      </c>
      <c r="W626" s="10" t="inlineStr">
        <is>
          <t>18</t>
        </is>
      </c>
      <c r="X626" s="22" t="inlineStr">
        <is>
          <t>19</t>
        </is>
      </c>
      <c r="Y626" s="26" t="inlineStr">
        <is>
          <t>20</t>
        </is>
      </c>
      <c r="Z626" s="10" t="inlineStr">
        <is>
          <t>21</t>
        </is>
      </c>
      <c r="AA626" s="10" t="inlineStr">
        <is>
          <t>22</t>
        </is>
      </c>
      <c r="AB626" s="22" t="inlineStr">
        <is>
          <t>23</t>
        </is>
      </c>
      <c r="AC626" s="10" t="inlineStr">
        <is>
          <t>24</t>
        </is>
      </c>
      <c r="AD626" s="14" t="inlineStr">
        <is>
          <t>25</t>
        </is>
      </c>
      <c r="AE626" s="10" t="inlineStr">
        <is>
          <t>26</t>
        </is>
      </c>
      <c r="AF626" s="10" t="inlineStr">
        <is>
          <t>27</t>
        </is>
      </c>
      <c r="AG626" s="10" t="inlineStr">
        <is>
          <t>28</t>
        </is>
      </c>
      <c r="AH626" s="22" t="inlineStr">
        <is>
          <t>29</t>
        </is>
      </c>
      <c r="AI626" s="10" t="inlineStr">
        <is>
          <t>30</t>
        </is>
      </c>
      <c r="AJ626" s="10" t="inlineStr">
        <is>
          <t>31</t>
        </is>
      </c>
    </row>
    <row r="627" ht="1" customHeight="1">
      <c r="A627" s="3" t="inlineStr">
        <is>
          <t>0_575_00041498_02_01</t>
        </is>
      </c>
      <c r="B627" s="3" t="inlineStr">
        <is>
          <t>SUETSUGU_HI</t>
        </is>
      </c>
      <c r="C627" s="3" t="inlineStr">
        <is>
          <t>L資格</t>
        </is>
      </c>
      <c r="D627" s="3" t="inlineStr">
        <is>
          <t>B</t>
        </is>
      </c>
      <c r="E627" s="3" t="n">
        <v>19</v>
      </c>
      <c r="F627" s="15" t="n">
        <v/>
      </c>
      <c r="G627" s="15" t="n">
        <v/>
      </c>
      <c r="H627" s="15" t="inlineStr">
        <is>
          <t>訓練FLT</t>
        </is>
      </c>
      <c r="I627" s="15" t="inlineStr">
        <is>
          <t>訓練FLT</t>
        </is>
      </c>
      <c r="J627" s="15" t="inlineStr">
        <is>
          <t>訓練FLT</t>
        </is>
      </c>
      <c r="K627" s="15" t="n">
        <v/>
      </c>
      <c r="L627" s="15" t="inlineStr">
        <is>
          <t>訓練FLT</t>
        </is>
      </c>
      <c r="M627" s="15" t="inlineStr">
        <is>
          <t>訓練FLT</t>
        </is>
      </c>
      <c r="N627" s="15" t="inlineStr">
        <is>
          <t>SMG</t>
        </is>
      </c>
      <c r="O627" s="15" t="n">
        <v/>
      </c>
      <c r="P627" s="15" t="inlineStr">
        <is>
          <t>定期訓練TRN</t>
        </is>
      </c>
      <c r="Q627" s="15" t="inlineStr">
        <is>
          <t>定期訓練TRN</t>
        </is>
      </c>
      <c r="R627" s="15" t="n">
        <v/>
      </c>
      <c r="S627" s="15" t="inlineStr">
        <is>
          <t>訓練FLT</t>
        </is>
      </c>
      <c r="T627" s="15" t="inlineStr">
        <is>
          <t>訓練FLT</t>
        </is>
      </c>
      <c r="U627" s="15" t="inlineStr">
        <is>
          <t>訓練FLT</t>
        </is>
      </c>
      <c r="V627" s="15" t="n">
        <v/>
      </c>
      <c r="W627" s="15" t="n">
        <v/>
      </c>
      <c r="X627" s="15" t="inlineStr">
        <is>
          <t>SIM</t>
        </is>
      </c>
      <c r="Y627" s="15" t="inlineStr">
        <is>
          <t>R or BLANK</t>
        </is>
      </c>
      <c r="Z627" s="15" t="n">
        <v/>
      </c>
      <c r="AA627" s="15" t="n">
        <v/>
      </c>
      <c r="AB627" s="15" t="inlineStr">
        <is>
          <t>SIM</t>
        </is>
      </c>
      <c r="AC627" s="15" t="n">
        <v/>
      </c>
      <c r="AD627" s="15" t="inlineStr">
        <is>
          <t>GMT</t>
        </is>
      </c>
      <c r="AE627" s="15" t="n">
        <v/>
      </c>
      <c r="AF627" s="15" t="n">
        <v/>
      </c>
      <c r="AG627" s="15" t="n">
        <v/>
      </c>
      <c r="AH627" s="15" t="inlineStr">
        <is>
          <t>その他SIM</t>
        </is>
      </c>
      <c r="AI627" s="15" t="n">
        <v/>
      </c>
      <c r="AJ627" s="15" t="n">
        <v/>
      </c>
    </row>
    <row r="628">
      <c r="A628" s="3" t="inlineStr">
        <is>
          <t>0_575_00041498_03_00</t>
        </is>
      </c>
      <c r="B628" s="3" t="inlineStr">
        <is>
          <t>SUETSUGU_HI</t>
        </is>
      </c>
      <c r="C628" s="3" t="inlineStr">
        <is>
          <t>L資格</t>
        </is>
      </c>
      <c r="D628" s="3" t="inlineStr">
        <is>
          <t>B</t>
        </is>
      </c>
      <c r="E628" s="3" t="n">
        <v>19</v>
      </c>
      <c r="F628" s="16" t="inlineStr">
        <is>
          <t>H</t>
        </is>
      </c>
      <c r="G628" s="16" t="inlineStr">
        <is>
          <t>H</t>
        </is>
      </c>
      <c r="H628" s="16" t="inlineStr">
        <is>
          <t>503</t>
        </is>
      </c>
      <c r="I628" s="16" t="inlineStr">
        <is>
          <t>304</t>
        </is>
      </c>
      <c r="J628" s="16" t="inlineStr">
        <is>
          <t>302</t>
        </is>
      </c>
      <c r="K628" s="16" t="inlineStr">
        <is>
          <t>H</t>
        </is>
      </c>
      <c r="L628" s="16" t="inlineStr">
        <is>
          <t>303</t>
        </is>
      </c>
      <c r="M628" s="16" t="inlineStr">
        <is>
          <t>914</t>
        </is>
      </c>
      <c r="N628" s="16" t="inlineStr">
        <is>
          <t>GJ0</t>
        </is>
      </c>
      <c r="O628" s="16" t="inlineStr">
        <is>
          <t>H</t>
        </is>
      </c>
      <c r="P628" s="16" t="inlineStr">
        <is>
          <t>M21</t>
        </is>
      </c>
      <c r="Q628" s="16" t="inlineStr">
        <is>
          <t>M22</t>
        </is>
      </c>
      <c r="R628" s="16" t="inlineStr">
        <is>
          <t>H</t>
        </is>
      </c>
      <c r="S628" s="16" t="inlineStr">
        <is>
          <t>321</t>
        </is>
      </c>
      <c r="T628" s="16" t="inlineStr">
        <is>
          <t>320</t>
        </is>
      </c>
      <c r="U628" s="16" t="inlineStr">
        <is>
          <t>312DH</t>
        </is>
      </c>
      <c r="V628" s="16" t="inlineStr">
        <is>
          <t>H</t>
        </is>
      </c>
      <c r="W628" s="16" t="inlineStr">
        <is>
          <t>H</t>
        </is>
      </c>
      <c r="X628" s="16" t="inlineStr">
        <is>
          <t>CATR</t>
        </is>
      </c>
      <c r="Y628" s="16" t="inlineStr">
        <is>
          <t>R</t>
        </is>
      </c>
      <c r="Z628" s="16" t="inlineStr">
        <is>
          <t>NTV1</t>
        </is>
      </c>
      <c r="AA628" s="16" t="inlineStr">
        <is>
          <t>H</t>
        </is>
      </c>
      <c r="AB628" s="16" t="inlineStr">
        <is>
          <t>PH3</t>
        </is>
      </c>
      <c r="AC628" s="16" t="inlineStr">
        <is>
          <t>NTV1</t>
        </is>
      </c>
      <c r="AD628" s="16" t="inlineStr">
        <is>
          <t>GMT1</t>
        </is>
      </c>
      <c r="AE628" s="16" t="inlineStr">
        <is>
          <t>NTV1</t>
        </is>
      </c>
      <c r="AF628" s="16" t="inlineStr">
        <is>
          <t>H</t>
        </is>
      </c>
      <c r="AG628" s="16" t="inlineStr">
        <is>
          <t>H</t>
        </is>
      </c>
      <c r="AH628" s="16" t="inlineStr">
        <is>
          <t>FOTR</t>
        </is>
      </c>
      <c r="AI628" s="16" t="inlineStr">
        <is>
          <t>H</t>
        </is>
      </c>
      <c r="AJ628" s="16" t="inlineStr">
        <is>
          <t>A11</t>
        </is>
      </c>
    </row>
    <row r="629">
      <c r="A629" s="3" t="inlineStr">
        <is>
          <t>0_575_00041498_04_00</t>
        </is>
      </c>
      <c r="B629" s="3" t="inlineStr">
        <is>
          <t>SUETSUGU_HI</t>
        </is>
      </c>
      <c r="C629" s="3" t="inlineStr">
        <is>
          <t>L資格</t>
        </is>
      </c>
      <c r="D629" s="3" t="inlineStr">
        <is>
          <t>B</t>
        </is>
      </c>
      <c r="E629" s="3" t="n">
        <v>19</v>
      </c>
      <c r="F629" s="17" t="inlineStr">
        <is>
          <t xml:space="preserve"> </t>
        </is>
      </c>
      <c r="G629" s="17" t="inlineStr">
        <is>
          <t xml:space="preserve"> </t>
        </is>
      </c>
      <c r="H629" s="17" t="inlineStr">
        <is>
          <t>CAUG ISR</t>
        </is>
      </c>
      <c r="I629" s="17" t="inlineStr">
        <is>
          <t>CAUG ISR</t>
        </is>
      </c>
      <c r="J629" s="17" t="inlineStr">
        <is>
          <t>CAUG ISR</t>
        </is>
      </c>
      <c r="K629" s="17" t="inlineStr">
        <is>
          <t xml:space="preserve"> </t>
        </is>
      </c>
      <c r="L629" s="17" t="inlineStr">
        <is>
          <t>CATR ISR</t>
        </is>
      </c>
      <c r="M629" s="17" t="inlineStr">
        <is>
          <t>CATR ISR</t>
        </is>
      </c>
      <c r="N629" s="17" t="inlineStr">
        <is>
          <t xml:space="preserve"> </t>
        </is>
      </c>
      <c r="O629" s="17" t="inlineStr">
        <is>
          <t xml:space="preserve"> </t>
        </is>
      </c>
      <c r="P629" s="17" t="inlineStr">
        <is>
          <t>CBT1 TRN</t>
        </is>
      </c>
      <c r="Q629" s="17" t="inlineStr">
        <is>
          <t>CBT1 TRN</t>
        </is>
      </c>
      <c r="R629" s="17" t="inlineStr">
        <is>
          <t xml:space="preserve"> </t>
        </is>
      </c>
      <c r="S629" s="17" t="inlineStr">
        <is>
          <t>CATR ISR</t>
        </is>
      </c>
      <c r="T629" s="17" t="inlineStr">
        <is>
          <t>CATR ISR</t>
        </is>
      </c>
      <c r="U629" s="17" t="inlineStr">
        <is>
          <t xml:space="preserve"> </t>
        </is>
      </c>
      <c r="V629" s="17" t="inlineStr">
        <is>
          <t xml:space="preserve"> </t>
        </is>
      </c>
      <c r="W629" s="17" t="inlineStr">
        <is>
          <t xml:space="preserve"> </t>
        </is>
      </c>
      <c r="X629" s="18" t="inlineStr">
        <is>
          <t>SIM-CATR ISR</t>
        </is>
      </c>
      <c r="Y629" s="17" t="inlineStr">
        <is>
          <t xml:space="preserve"> </t>
        </is>
      </c>
      <c r="Z629" s="17" t="inlineStr">
        <is>
          <t xml:space="preserve"> </t>
        </is>
      </c>
      <c r="AA629" s="17" t="inlineStr">
        <is>
          <t xml:space="preserve"> </t>
        </is>
      </c>
      <c r="AB629" s="18" t="inlineStr">
        <is>
          <t>SIM-ATRN ISR</t>
        </is>
      </c>
      <c r="AC629" s="17" t="inlineStr">
        <is>
          <t xml:space="preserve"> </t>
        </is>
      </c>
      <c r="AD629" s="17" t="inlineStr">
        <is>
          <t xml:space="preserve"> </t>
        </is>
      </c>
      <c r="AE629" s="17" t="inlineStr">
        <is>
          <t xml:space="preserve"> </t>
        </is>
      </c>
      <c r="AF629" s="17" t="inlineStr">
        <is>
          <t xml:space="preserve"> </t>
        </is>
      </c>
      <c r="AG629" s="17" t="inlineStr">
        <is>
          <t xml:space="preserve"> </t>
        </is>
      </c>
      <c r="AH629" s="17" t="inlineStr">
        <is>
          <t>BFG ISR</t>
        </is>
      </c>
      <c r="AI629" s="17" t="inlineStr">
        <is>
          <t xml:space="preserve"> </t>
        </is>
      </c>
      <c r="AJ629" s="17" t="inlineStr">
        <is>
          <t xml:space="preserve"> </t>
        </is>
      </c>
    </row>
    <row r="630">
      <c r="A630" s="3" t="inlineStr">
        <is>
          <t>0_575_00041498_04_01</t>
        </is>
      </c>
      <c r="B630" s="3" t="inlineStr">
        <is>
          <t>SUETSUGU_HI</t>
        </is>
      </c>
      <c r="C630" s="3" t="inlineStr">
        <is>
          <t>L資格</t>
        </is>
      </c>
      <c r="D630" s="3" t="inlineStr">
        <is>
          <t>B</t>
        </is>
      </c>
      <c r="E630" s="3" t="n">
        <v>19</v>
      </c>
      <c r="F630" s="16" t="n">
        <v/>
      </c>
      <c r="G630" s="16" t="n">
        <v/>
      </c>
      <c r="H630" s="16" t="inlineStr">
        <is>
          <t>上田RH</t>
        </is>
      </c>
      <c r="I630" s="16" t="inlineStr">
        <is>
          <t>上田RH</t>
        </is>
      </c>
      <c r="J630" s="16" t="inlineStr">
        <is>
          <t>上田RH</t>
        </is>
      </c>
      <c r="K630" s="16" t="n">
        <v/>
      </c>
      <c r="L630" s="16" t="inlineStr">
        <is>
          <t>勇JU</t>
        </is>
      </c>
      <c r="M630" s="16" t="inlineStr">
        <is>
          <t>勇JU</t>
        </is>
      </c>
      <c r="N630" s="16" t="n">
        <v/>
      </c>
      <c r="O630" s="16" t="n">
        <v/>
      </c>
      <c r="P630" s="16" t="n">
        <v/>
      </c>
      <c r="Q630" s="16" t="n">
        <v/>
      </c>
      <c r="R630" s="16" t="n">
        <v/>
      </c>
      <c r="S630" s="16" t="inlineStr">
        <is>
          <t>新井TM</t>
        </is>
      </c>
      <c r="T630" s="16" t="inlineStr">
        <is>
          <t>新井TM</t>
        </is>
      </c>
      <c r="U630" s="16" t="n">
        <v/>
      </c>
      <c r="V630" s="16" t="n">
        <v/>
      </c>
      <c r="W630" s="16" t="n">
        <v/>
      </c>
      <c r="X630" s="16" t="inlineStr">
        <is>
          <t># 1</t>
        </is>
      </c>
      <c r="Y630" s="16" t="n">
        <v/>
      </c>
      <c r="Z630" s="16" t="n">
        <v/>
      </c>
      <c r="AA630" s="16" t="n">
        <v/>
      </c>
      <c r="AB630" s="16" t="inlineStr">
        <is>
          <t># 1</t>
        </is>
      </c>
      <c r="AC630" s="16" t="n">
        <v/>
      </c>
      <c r="AD630" s="16" t="n">
        <v/>
      </c>
      <c r="AE630" s="16" t="n">
        <v/>
      </c>
      <c r="AF630" s="16" t="n">
        <v/>
      </c>
      <c r="AG630" s="16" t="n">
        <v/>
      </c>
      <c r="AH630" s="16" t="n">
        <v/>
      </c>
      <c r="AI630" s="16" t="n">
        <v/>
      </c>
      <c r="AJ630" s="16" t="n">
        <v/>
      </c>
    </row>
    <row r="631">
      <c r="A631" s="3" t="inlineStr">
        <is>
          <t>0_575_00041498_04_02</t>
        </is>
      </c>
      <c r="B631" s="3" t="inlineStr">
        <is>
          <t>SUETSUGU_HI</t>
        </is>
      </c>
      <c r="C631" s="3" t="inlineStr">
        <is>
          <t>L資格</t>
        </is>
      </c>
      <c r="D631" s="3" t="inlineStr">
        <is>
          <t>B</t>
        </is>
      </c>
      <c r="E631" s="3" t="n">
        <v>19</v>
      </c>
      <c r="F631" s="16" t="n">
        <v/>
      </c>
      <c r="G631" s="16" t="n">
        <v/>
      </c>
      <c r="H631" s="16" t="n">
        <v/>
      </c>
      <c r="I631" s="16" t="n">
        <v/>
      </c>
      <c r="J631" s="16" t="n">
        <v/>
      </c>
      <c r="K631" s="16" t="n">
        <v/>
      </c>
      <c r="L631" s="16" t="n">
        <v/>
      </c>
      <c r="M631" s="16" t="n">
        <v/>
      </c>
      <c r="N631" s="16" t="n">
        <v/>
      </c>
      <c r="O631" s="16" t="n">
        <v/>
      </c>
      <c r="P631" s="16" t="n">
        <v/>
      </c>
      <c r="Q631" s="16" t="n">
        <v/>
      </c>
      <c r="R631" s="16" t="n">
        <v/>
      </c>
      <c r="S631" s="16" t="n">
        <v/>
      </c>
      <c r="T631" s="16" t="n">
        <v/>
      </c>
      <c r="U631" s="16" t="n">
        <v/>
      </c>
      <c r="V631" s="16" t="n">
        <v/>
      </c>
      <c r="W631" s="16" t="n">
        <v/>
      </c>
      <c r="X631" s="16" t="inlineStr">
        <is>
          <t>1100-1330</t>
        </is>
      </c>
      <c r="Y631" s="16" t="n">
        <v/>
      </c>
      <c r="Z631" s="16" t="n">
        <v/>
      </c>
      <c r="AA631" s="16" t="n">
        <v/>
      </c>
      <c r="AB631" s="16" t="inlineStr">
        <is>
          <t>1500-1900</t>
        </is>
      </c>
      <c r="AC631" s="16" t="n">
        <v/>
      </c>
      <c r="AD631" s="16" t="n">
        <v/>
      </c>
      <c r="AE631" s="16" t="n">
        <v/>
      </c>
      <c r="AF631" s="16" t="n">
        <v/>
      </c>
      <c r="AG631" s="16" t="n">
        <v/>
      </c>
      <c r="AH631" s="16" t="n">
        <v/>
      </c>
      <c r="AI631" s="16" t="n">
        <v/>
      </c>
      <c r="AJ631" s="16" t="n">
        <v/>
      </c>
    </row>
    <row r="632">
      <c r="A632" s="3" t="inlineStr">
        <is>
          <t>0_575_00041498_04_03</t>
        </is>
      </c>
      <c r="B632" s="3" t="inlineStr">
        <is>
          <t>SUETSUGU_HI</t>
        </is>
      </c>
      <c r="C632" s="3" t="inlineStr">
        <is>
          <t>L資格</t>
        </is>
      </c>
      <c r="D632" s="3" t="inlineStr">
        <is>
          <t>B</t>
        </is>
      </c>
      <c r="E632" s="3" t="n">
        <v>19</v>
      </c>
      <c r="F632" s="16" t="n">
        <v/>
      </c>
      <c r="G632" s="16" t="n">
        <v/>
      </c>
      <c r="H632" s="16" t="n">
        <v/>
      </c>
      <c r="I632" s="16" t="n">
        <v/>
      </c>
      <c r="J632" s="16" t="n">
        <v/>
      </c>
      <c r="K632" s="16" t="n">
        <v/>
      </c>
      <c r="L632" s="16" t="n">
        <v/>
      </c>
      <c r="M632" s="16" t="n">
        <v/>
      </c>
      <c r="N632" s="16" t="n">
        <v/>
      </c>
      <c r="O632" s="16" t="n">
        <v/>
      </c>
      <c r="P632" s="16" t="n">
        <v/>
      </c>
      <c r="Q632" s="16" t="n">
        <v/>
      </c>
      <c r="R632" s="16" t="n">
        <v/>
      </c>
      <c r="S632" s="16" t="n">
        <v/>
      </c>
      <c r="T632" s="16" t="n">
        <v/>
      </c>
      <c r="U632" s="16" t="n">
        <v/>
      </c>
      <c r="V632" s="16" t="n">
        <v/>
      </c>
      <c r="W632" s="16" t="n">
        <v/>
      </c>
      <c r="X632" s="16" t="inlineStr">
        <is>
          <t>A 武藤TO</t>
        </is>
      </c>
      <c r="Y632" s="16" t="n">
        <v/>
      </c>
      <c r="Z632" s="16" t="n">
        <v/>
      </c>
      <c r="AA632" s="16" t="n">
        <v/>
      </c>
      <c r="AB632" s="16" t="inlineStr">
        <is>
          <t>中島TK</t>
        </is>
      </c>
      <c r="AC632" s="16" t="n">
        <v/>
      </c>
      <c r="AD632" s="16" t="n">
        <v/>
      </c>
      <c r="AE632" s="16" t="n">
        <v/>
      </c>
      <c r="AF632" s="16" t="n">
        <v/>
      </c>
      <c r="AG632" s="16" t="n">
        <v/>
      </c>
      <c r="AH632" s="16" t="n">
        <v/>
      </c>
      <c r="AI632" s="16" t="n">
        <v/>
      </c>
      <c r="AJ632" s="16" t="n">
        <v/>
      </c>
    </row>
    <row r="633">
      <c r="A633" s="3" t="inlineStr">
        <is>
          <t>0_575_00041498_04_04</t>
        </is>
      </c>
      <c r="B633" s="3" t="inlineStr">
        <is>
          <t>SUETSUGU_HI</t>
        </is>
      </c>
      <c r="C633" s="3" t="inlineStr">
        <is>
          <t>L資格</t>
        </is>
      </c>
      <c r="D633" s="3" t="inlineStr">
        <is>
          <t>B</t>
        </is>
      </c>
      <c r="E633" s="3" t="n">
        <v>19</v>
      </c>
      <c r="F633" s="19" t="n">
        <v/>
      </c>
      <c r="G633" s="19" t="n">
        <v/>
      </c>
      <c r="H633" s="19" t="n">
        <v/>
      </c>
      <c r="I633" s="19" t="n">
        <v/>
      </c>
      <c r="J633" s="19" t="n">
        <v/>
      </c>
      <c r="K633" s="19" t="n">
        <v/>
      </c>
      <c r="L633" s="19" t="n">
        <v/>
      </c>
      <c r="M633" s="19" t="n">
        <v/>
      </c>
      <c r="N633" s="19" t="n">
        <v/>
      </c>
      <c r="O633" s="19" t="n">
        <v/>
      </c>
      <c r="P633" s="19" t="n">
        <v/>
      </c>
      <c r="Q633" s="19" t="n">
        <v/>
      </c>
      <c r="R633" s="19" t="n">
        <v/>
      </c>
      <c r="S633" s="19" t="n">
        <v/>
      </c>
      <c r="T633" s="19" t="n">
        <v/>
      </c>
      <c r="U633" s="19" t="n">
        <v/>
      </c>
      <c r="V633" s="19" t="n">
        <v/>
      </c>
      <c r="W633" s="19" t="n">
        <v/>
      </c>
      <c r="X633" s="19" t="inlineStr">
        <is>
          <t>平松NA</t>
        </is>
      </c>
      <c r="Y633" s="19" t="n">
        <v/>
      </c>
      <c r="Z633" s="19" t="n">
        <v/>
      </c>
      <c r="AA633" s="19" t="n">
        <v/>
      </c>
      <c r="AB633" s="19" t="inlineStr">
        <is>
          <t>真下MA</t>
        </is>
      </c>
      <c r="AC633" s="19" t="n">
        <v/>
      </c>
      <c r="AD633" s="19" t="n">
        <v/>
      </c>
      <c r="AE633" s="19" t="n">
        <v/>
      </c>
      <c r="AF633" s="19" t="n">
        <v/>
      </c>
      <c r="AG633" s="19" t="n">
        <v/>
      </c>
      <c r="AH633" s="19" t="n">
        <v/>
      </c>
      <c r="AI633" s="19" t="n">
        <v/>
      </c>
      <c r="AJ633" s="19" t="n">
        <v/>
      </c>
    </row>
    <row r="634" outlineLevel="1">
      <c r="A634" s="3" t="inlineStr">
        <is>
          <t>0_575_00041498_05_00</t>
        </is>
      </c>
      <c r="B634" s="3" t="inlineStr">
        <is>
          <t>SUETSUGU_HI</t>
        </is>
      </c>
      <c r="C634" s="3" t="inlineStr">
        <is>
          <t>L資格</t>
        </is>
      </c>
      <c r="D634" s="3" t="inlineStr">
        <is>
          <t>B</t>
        </is>
      </c>
      <c r="E634" s="3" t="n">
        <v>19</v>
      </c>
      <c r="F634" s="16" t="n">
        <v/>
      </c>
      <c r="G634" s="16" t="n">
        <v/>
      </c>
      <c r="H634" s="16" t="inlineStr">
        <is>
          <t>504</t>
        </is>
      </c>
      <c r="I634" s="16" t="inlineStr">
        <is>
          <t>315</t>
        </is>
      </c>
      <c r="J634" s="16" t="inlineStr">
        <is>
          <t>313</t>
        </is>
      </c>
      <c r="K634" s="16" t="n">
        <v/>
      </c>
      <c r="L634" s="16" t="inlineStr">
        <is>
          <t>306</t>
        </is>
      </c>
      <c r="M634" s="16" t="n">
        <v/>
      </c>
      <c r="N634" s="16" t="n">
        <v/>
      </c>
      <c r="O634" s="16" t="n">
        <v/>
      </c>
      <c r="P634" s="16" t="inlineStr">
        <is>
          <t>M21</t>
        </is>
      </c>
      <c r="Q634" s="16" t="inlineStr">
        <is>
          <t>M22</t>
        </is>
      </c>
      <c r="R634" s="16" t="n">
        <v/>
      </c>
      <c r="S634" s="16" t="inlineStr">
        <is>
          <t>322</t>
        </is>
      </c>
      <c r="T634" s="16" t="inlineStr">
        <is>
          <t>331</t>
        </is>
      </c>
      <c r="U634" s="16" t="inlineStr">
        <is>
          <t>325</t>
        </is>
      </c>
      <c r="V634" s="16" t="n">
        <v/>
      </c>
      <c r="W634" s="16" t="n">
        <v/>
      </c>
      <c r="X634" s="16" t="n">
        <v/>
      </c>
      <c r="Y634" s="16" t="n">
        <v/>
      </c>
      <c r="Z634" s="16" t="n">
        <v/>
      </c>
      <c r="AA634" s="16" t="n">
        <v/>
      </c>
      <c r="AB634" s="16" t="n">
        <v/>
      </c>
      <c r="AC634" s="16" t="n">
        <v/>
      </c>
      <c r="AD634" s="16" t="n">
        <v/>
      </c>
      <c r="AE634" s="16" t="n">
        <v/>
      </c>
      <c r="AF634" s="16" t="n">
        <v/>
      </c>
      <c r="AG634" s="16" t="n">
        <v/>
      </c>
      <c r="AH634" s="16" t="inlineStr">
        <is>
          <t>FOTR</t>
        </is>
      </c>
      <c r="AI634" s="16" t="n">
        <v/>
      </c>
      <c r="AJ634" s="16" t="n">
        <v/>
      </c>
    </row>
    <row r="635" outlineLevel="1">
      <c r="A635" s="3" t="inlineStr">
        <is>
          <t>0_575_00041498_06_00</t>
        </is>
      </c>
      <c r="B635" s="3" t="inlineStr">
        <is>
          <t>SUETSUGU_HI</t>
        </is>
      </c>
      <c r="C635" s="3" t="inlineStr">
        <is>
          <t>L資格</t>
        </is>
      </c>
      <c r="D635" s="3" t="inlineStr">
        <is>
          <t>B</t>
        </is>
      </c>
      <c r="E635" s="3" t="n">
        <v>19</v>
      </c>
      <c r="F635" s="17" t="n">
        <v/>
      </c>
      <c r="G635" s="17" t="n">
        <v/>
      </c>
      <c r="H635" s="17" t="inlineStr">
        <is>
          <t>CAUG ISR</t>
        </is>
      </c>
      <c r="I635" s="17" t="inlineStr">
        <is>
          <t>CAUG ISR</t>
        </is>
      </c>
      <c r="J635" s="17" t="inlineStr">
        <is>
          <t>CAUG ISR</t>
        </is>
      </c>
      <c r="K635" s="17" t="n">
        <v/>
      </c>
      <c r="L635" s="17" t="inlineStr">
        <is>
          <t>CATR ISR</t>
        </is>
      </c>
      <c r="M635" s="17" t="n">
        <v/>
      </c>
      <c r="N635" s="17" t="n">
        <v/>
      </c>
      <c r="O635" s="17" t="n">
        <v/>
      </c>
      <c r="P635" s="17" t="inlineStr">
        <is>
          <t>CBT2 TRN</t>
        </is>
      </c>
      <c r="Q635" s="17" t="inlineStr">
        <is>
          <t>BFG TRN</t>
        </is>
      </c>
      <c r="R635" s="17" t="n">
        <v/>
      </c>
      <c r="S635" s="17" t="inlineStr">
        <is>
          <t>CATR ISR</t>
        </is>
      </c>
      <c r="T635" s="17" t="inlineStr">
        <is>
          <t>CATR ISR</t>
        </is>
      </c>
      <c r="U635" s="17" t="inlineStr">
        <is>
          <t>CATR ISR</t>
        </is>
      </c>
      <c r="V635" s="17" t="n">
        <v/>
      </c>
      <c r="W635" s="17" t="n">
        <v/>
      </c>
      <c r="X635" s="17" t="n">
        <v/>
      </c>
      <c r="Y635" s="17" t="n">
        <v/>
      </c>
      <c r="Z635" s="17" t="n">
        <v/>
      </c>
      <c r="AA635" s="17" t="n">
        <v/>
      </c>
      <c r="AB635" s="17" t="n">
        <v/>
      </c>
      <c r="AC635" s="17" t="n">
        <v/>
      </c>
      <c r="AD635" s="17" t="n">
        <v/>
      </c>
      <c r="AE635" s="17" t="n">
        <v/>
      </c>
      <c r="AF635" s="17" t="n">
        <v/>
      </c>
      <c r="AG635" s="17" t="n">
        <v/>
      </c>
      <c r="AH635" s="17" t="inlineStr">
        <is>
          <t>FOTR ISR</t>
        </is>
      </c>
      <c r="AI635" s="17" t="n">
        <v/>
      </c>
      <c r="AJ635" s="17" t="n">
        <v/>
      </c>
    </row>
    <row r="636" outlineLevel="1">
      <c r="A636" s="3" t="inlineStr">
        <is>
          <t>0_575_00041498_06_01</t>
        </is>
      </c>
      <c r="B636" s="3" t="inlineStr">
        <is>
          <t>SUETSUGU_HI</t>
        </is>
      </c>
      <c r="C636" s="3" t="inlineStr">
        <is>
          <t>L資格</t>
        </is>
      </c>
      <c r="D636" s="3" t="inlineStr">
        <is>
          <t>B</t>
        </is>
      </c>
      <c r="E636" s="3" t="n">
        <v>19</v>
      </c>
      <c r="F636" s="16" t="n">
        <v/>
      </c>
      <c r="G636" s="16" t="n">
        <v/>
      </c>
      <c r="H636" s="16" t="inlineStr">
        <is>
          <t>上田RH</t>
        </is>
      </c>
      <c r="I636" s="16" t="inlineStr">
        <is>
          <t>上田RH</t>
        </is>
      </c>
      <c r="J636" s="16" t="inlineStr">
        <is>
          <t>上田RH</t>
        </is>
      </c>
      <c r="K636" s="16" t="n">
        <v/>
      </c>
      <c r="L636" s="16" t="inlineStr">
        <is>
          <t>勇JU</t>
        </is>
      </c>
      <c r="M636" s="16" t="n">
        <v/>
      </c>
      <c r="N636" s="16" t="n">
        <v/>
      </c>
      <c r="O636" s="16" t="n">
        <v/>
      </c>
      <c r="P636" s="16" t="n">
        <v/>
      </c>
      <c r="Q636" s="16" t="n">
        <v/>
      </c>
      <c r="R636" s="16" t="n">
        <v/>
      </c>
      <c r="S636" s="16" t="inlineStr">
        <is>
          <t>新井TM</t>
        </is>
      </c>
      <c r="T636" s="16" t="inlineStr">
        <is>
          <t>新井TM</t>
        </is>
      </c>
      <c r="U636" s="16" t="inlineStr">
        <is>
          <t>新井TM</t>
        </is>
      </c>
      <c r="V636" s="16" t="n">
        <v/>
      </c>
      <c r="W636" s="16" t="n">
        <v/>
      </c>
      <c r="X636" s="16" t="n">
        <v/>
      </c>
      <c r="Y636" s="16" t="n">
        <v/>
      </c>
      <c r="Z636" s="16" t="n">
        <v/>
      </c>
      <c r="AA636" s="16" t="n">
        <v/>
      </c>
      <c r="AB636" s="16" t="n">
        <v/>
      </c>
      <c r="AC636" s="16" t="n">
        <v/>
      </c>
      <c r="AD636" s="16" t="n">
        <v/>
      </c>
      <c r="AE636" s="16" t="n">
        <v/>
      </c>
      <c r="AF636" s="16" t="n">
        <v/>
      </c>
      <c r="AG636" s="16" t="n">
        <v/>
      </c>
      <c r="AH636" s="16" t="inlineStr">
        <is>
          <t>B 青木SG</t>
        </is>
      </c>
      <c r="AI636" s="16" t="n">
        <v/>
      </c>
      <c r="AJ636" s="16" t="n">
        <v/>
      </c>
    </row>
    <row r="637" outlineLevel="1">
      <c r="A637" s="3" t="inlineStr">
        <is>
          <t>0_575_00041498_06_02</t>
        </is>
      </c>
      <c r="B637" s="3" t="inlineStr">
        <is>
          <t>SUETSUGU_HI</t>
        </is>
      </c>
      <c r="C637" s="3" t="inlineStr">
        <is>
          <t>L資格</t>
        </is>
      </c>
      <c r="D637" s="3" t="inlineStr">
        <is>
          <t>B</t>
        </is>
      </c>
      <c r="E637" s="3" t="n">
        <v>19</v>
      </c>
      <c r="F637" s="16" t="n">
        <v/>
      </c>
      <c r="G637" s="16" t="n">
        <v/>
      </c>
      <c r="H637" s="16" t="n">
        <v/>
      </c>
      <c r="I637" s="16" t="n">
        <v/>
      </c>
      <c r="J637" s="16" t="n">
        <v/>
      </c>
      <c r="K637" s="16" t="n">
        <v/>
      </c>
      <c r="L637" s="16" t="n">
        <v/>
      </c>
      <c r="M637" s="16" t="n">
        <v/>
      </c>
      <c r="N637" s="16" t="n">
        <v/>
      </c>
      <c r="O637" s="16" t="n">
        <v/>
      </c>
      <c r="P637" s="16" t="n">
        <v/>
      </c>
      <c r="Q637" s="16" t="n">
        <v/>
      </c>
      <c r="R637" s="16" t="n">
        <v/>
      </c>
      <c r="S637" s="16" t="n">
        <v/>
      </c>
      <c r="T637" s="16" t="n">
        <v/>
      </c>
      <c r="U637" s="16" t="n">
        <v/>
      </c>
      <c r="V637" s="16" t="n">
        <v/>
      </c>
      <c r="W637" s="16" t="n">
        <v/>
      </c>
      <c r="X637" s="16" t="n">
        <v/>
      </c>
      <c r="Y637" s="16" t="n">
        <v/>
      </c>
      <c r="Z637" s="16" t="n">
        <v/>
      </c>
      <c r="AA637" s="16" t="n">
        <v/>
      </c>
      <c r="AB637" s="16" t="n">
        <v/>
      </c>
      <c r="AC637" s="16" t="n">
        <v/>
      </c>
      <c r="AD637" s="16" t="n">
        <v/>
      </c>
      <c r="AE637" s="16" t="n">
        <v/>
      </c>
      <c r="AF637" s="16" t="n">
        <v/>
      </c>
      <c r="AG637" s="16" t="n">
        <v/>
      </c>
      <c r="AH637" s="16" t="inlineStr">
        <is>
          <t>石川YU</t>
        </is>
      </c>
      <c r="AI637" s="16" t="n">
        <v/>
      </c>
      <c r="AJ637" s="16" t="n">
        <v/>
      </c>
    </row>
    <row r="638" outlineLevel="1">
      <c r="A638" s="3" t="inlineStr">
        <is>
          <t>0_575_00041498_06_03</t>
        </is>
      </c>
      <c r="B638" s="3" t="inlineStr">
        <is>
          <t>SUETSUGU_HI</t>
        </is>
      </c>
      <c r="C638" s="3" t="inlineStr">
        <is>
          <t>L資格</t>
        </is>
      </c>
      <c r="D638" s="3" t="inlineStr">
        <is>
          <t>B</t>
        </is>
      </c>
      <c r="E638" s="3" t="n">
        <v>19</v>
      </c>
      <c r="F638" s="19" t="n">
        <v/>
      </c>
      <c r="G638" s="19" t="n">
        <v/>
      </c>
      <c r="H638" s="19" t="n">
        <v/>
      </c>
      <c r="I638" s="19" t="n">
        <v/>
      </c>
      <c r="J638" s="19" t="n">
        <v/>
      </c>
      <c r="K638" s="19" t="n">
        <v/>
      </c>
      <c r="L638" s="19" t="n">
        <v/>
      </c>
      <c r="M638" s="19" t="n">
        <v/>
      </c>
      <c r="N638" s="19" t="n">
        <v/>
      </c>
      <c r="O638" s="19" t="n">
        <v/>
      </c>
      <c r="P638" s="19" t="n">
        <v/>
      </c>
      <c r="Q638" s="19" t="n">
        <v/>
      </c>
      <c r="R638" s="19" t="n">
        <v/>
      </c>
      <c r="S638" s="19" t="n">
        <v/>
      </c>
      <c r="T638" s="19" t="n">
        <v/>
      </c>
      <c r="U638" s="19" t="n">
        <v/>
      </c>
      <c r="V638" s="19" t="n">
        <v/>
      </c>
      <c r="W638" s="19" t="n">
        <v/>
      </c>
      <c r="X638" s="19" t="n">
        <v/>
      </c>
      <c r="Y638" s="19" t="n">
        <v/>
      </c>
      <c r="Z638" s="19" t="n">
        <v/>
      </c>
      <c r="AA638" s="19" t="n">
        <v/>
      </c>
      <c r="AB638" s="19" t="n">
        <v/>
      </c>
      <c r="AC638" s="19" t="n">
        <v/>
      </c>
      <c r="AD638" s="19" t="n">
        <v/>
      </c>
      <c r="AE638" s="19" t="n">
        <v/>
      </c>
      <c r="AF638" s="19" t="n">
        <v/>
      </c>
      <c r="AG638" s="19" t="n">
        <v/>
      </c>
      <c r="AH638" s="19" t="inlineStr">
        <is>
          <t>椙田SH</t>
        </is>
      </c>
      <c r="AI638" s="19" t="n">
        <v/>
      </c>
      <c r="AJ638" s="19" t="n">
        <v/>
      </c>
    </row>
    <row r="639" outlineLevel="1">
      <c r="A639" s="3" t="inlineStr">
        <is>
          <t>0_575_00041498_07_00</t>
        </is>
      </c>
      <c r="B639" s="3" t="inlineStr">
        <is>
          <t>SUETSUGU_HI</t>
        </is>
      </c>
      <c r="C639" s="3" t="inlineStr">
        <is>
          <t>L資格</t>
        </is>
      </c>
      <c r="D639" s="3" t="inlineStr">
        <is>
          <t>B</t>
        </is>
      </c>
      <c r="E639" s="3" t="n">
        <v>19</v>
      </c>
      <c r="F639" s="16" t="n">
        <v/>
      </c>
      <c r="G639" s="16" t="n">
        <v/>
      </c>
      <c r="H639" s="16" t="inlineStr">
        <is>
          <t>319</t>
        </is>
      </c>
      <c r="I639" s="16" t="n">
        <v/>
      </c>
      <c r="J639" s="16" t="inlineStr">
        <is>
          <t>314</t>
        </is>
      </c>
      <c r="K639" s="16" t="n">
        <v/>
      </c>
      <c r="L639" s="16" t="inlineStr">
        <is>
          <t>915</t>
        </is>
      </c>
      <c r="M639" s="16" t="n">
        <v/>
      </c>
      <c r="N639" s="16" t="n">
        <v/>
      </c>
      <c r="O639" s="16" t="n">
        <v/>
      </c>
      <c r="P639" s="16" t="inlineStr">
        <is>
          <t>M21</t>
        </is>
      </c>
      <c r="Q639" s="16" t="inlineStr">
        <is>
          <t>M22</t>
        </is>
      </c>
      <c r="R639" s="16" t="n">
        <v/>
      </c>
      <c r="S639" s="16" t="inlineStr">
        <is>
          <t>335</t>
        </is>
      </c>
      <c r="T639" s="16" t="n">
        <v/>
      </c>
      <c r="U639" s="16" t="inlineStr">
        <is>
          <t>328</t>
        </is>
      </c>
      <c r="V639" s="16" t="n">
        <v/>
      </c>
      <c r="W639" s="16" t="n">
        <v/>
      </c>
      <c r="X639" s="16" t="inlineStr">
        <is>
          <t>CATR</t>
        </is>
      </c>
      <c r="Y639" s="16" t="n">
        <v/>
      </c>
      <c r="Z639" s="16" t="n">
        <v/>
      </c>
      <c r="AA639" s="16" t="n">
        <v/>
      </c>
      <c r="AB639" s="16" t="n">
        <v/>
      </c>
      <c r="AC639" s="16" t="n">
        <v/>
      </c>
      <c r="AD639" s="16" t="n">
        <v/>
      </c>
      <c r="AE639" s="16" t="n">
        <v/>
      </c>
      <c r="AF639" s="16" t="n">
        <v/>
      </c>
      <c r="AG639" s="16" t="n">
        <v/>
      </c>
      <c r="AH639" s="16" t="inlineStr">
        <is>
          <t>FOTR</t>
        </is>
      </c>
      <c r="AI639" s="16" t="n">
        <v/>
      </c>
      <c r="AJ639" s="16" t="n">
        <v/>
      </c>
    </row>
    <row r="640" outlineLevel="1">
      <c r="A640" s="3" t="inlineStr">
        <is>
          <t>0_575_00041498_08_00</t>
        </is>
      </c>
      <c r="B640" s="3" t="inlineStr">
        <is>
          <t>SUETSUGU_HI</t>
        </is>
      </c>
      <c r="C640" s="3" t="inlineStr">
        <is>
          <t>L資格</t>
        </is>
      </c>
      <c r="D640" s="3" t="inlineStr">
        <is>
          <t>B</t>
        </is>
      </c>
      <c r="E640" s="3" t="n">
        <v>19</v>
      </c>
      <c r="F640" s="17" t="n">
        <v/>
      </c>
      <c r="G640" s="17" t="n">
        <v/>
      </c>
      <c r="H640" s="17" t="inlineStr">
        <is>
          <t>CAUG ISR</t>
        </is>
      </c>
      <c r="I640" s="17" t="n">
        <v/>
      </c>
      <c r="J640" s="17" t="inlineStr">
        <is>
          <t>CAUG ISR</t>
        </is>
      </c>
      <c r="K640" s="17" t="n">
        <v/>
      </c>
      <c r="L640" s="17" t="inlineStr">
        <is>
          <t>CATR ISR</t>
        </is>
      </c>
      <c r="M640" s="17" t="n">
        <v/>
      </c>
      <c r="N640" s="17" t="n">
        <v/>
      </c>
      <c r="O640" s="17" t="n">
        <v/>
      </c>
      <c r="P640" s="17" t="inlineStr">
        <is>
          <t>BFG TRN</t>
        </is>
      </c>
      <c r="Q640" s="17" t="inlineStr">
        <is>
          <t>M22 TRN</t>
        </is>
      </c>
      <c r="R640" s="17" t="n">
        <v/>
      </c>
      <c r="S640" s="17" t="inlineStr">
        <is>
          <t>CATR ISR</t>
        </is>
      </c>
      <c r="T640" s="17" t="n">
        <v/>
      </c>
      <c r="U640" s="17" t="inlineStr">
        <is>
          <t>CATR ISR</t>
        </is>
      </c>
      <c r="V640" s="17" t="n">
        <v/>
      </c>
      <c r="W640" s="17" t="n">
        <v/>
      </c>
      <c r="X640" s="18" t="inlineStr">
        <is>
          <t>SIM-CATR ISR</t>
        </is>
      </c>
      <c r="Y640" s="17" t="n">
        <v/>
      </c>
      <c r="Z640" s="17" t="n">
        <v/>
      </c>
      <c r="AA640" s="17" t="n">
        <v/>
      </c>
      <c r="AB640" s="17" t="n">
        <v/>
      </c>
      <c r="AC640" s="17" t="n">
        <v/>
      </c>
      <c r="AD640" s="17" t="n">
        <v/>
      </c>
      <c r="AE640" s="17" t="n">
        <v/>
      </c>
      <c r="AF640" s="17" t="n">
        <v/>
      </c>
      <c r="AG640" s="17" t="n">
        <v/>
      </c>
      <c r="AH640" s="17" t="inlineStr">
        <is>
          <t>FOTR ISR</t>
        </is>
      </c>
      <c r="AI640" s="17" t="n">
        <v/>
      </c>
      <c r="AJ640" s="17" t="n">
        <v/>
      </c>
    </row>
    <row r="641" outlineLevel="1">
      <c r="A641" s="3" t="inlineStr">
        <is>
          <t>0_575_00041498_08_01</t>
        </is>
      </c>
      <c r="B641" s="3" t="inlineStr">
        <is>
          <t>SUETSUGU_HI</t>
        </is>
      </c>
      <c r="C641" s="3" t="inlineStr">
        <is>
          <t>L資格</t>
        </is>
      </c>
      <c r="D641" s="3" t="inlineStr">
        <is>
          <t>B</t>
        </is>
      </c>
      <c r="E641" s="3" t="n">
        <v>19</v>
      </c>
      <c r="F641" s="16" t="n">
        <v/>
      </c>
      <c r="G641" s="16" t="n">
        <v/>
      </c>
      <c r="H641" s="16" t="inlineStr">
        <is>
          <t>上田RH</t>
        </is>
      </c>
      <c r="I641" s="16" t="n">
        <v/>
      </c>
      <c r="J641" s="16" t="inlineStr">
        <is>
          <t>上田RH</t>
        </is>
      </c>
      <c r="K641" s="16" t="n">
        <v/>
      </c>
      <c r="L641" s="16" t="inlineStr">
        <is>
          <t>勇JU</t>
        </is>
      </c>
      <c r="M641" s="16" t="n">
        <v/>
      </c>
      <c r="N641" s="16" t="n">
        <v/>
      </c>
      <c r="O641" s="16" t="n">
        <v/>
      </c>
      <c r="P641" s="16" t="n">
        <v/>
      </c>
      <c r="Q641" s="16" t="inlineStr">
        <is>
          <t>A 中川TT</t>
        </is>
      </c>
      <c r="R641" s="16" t="n">
        <v/>
      </c>
      <c r="S641" s="16" t="inlineStr">
        <is>
          <t>新井TM</t>
        </is>
      </c>
      <c r="T641" s="16" t="n">
        <v/>
      </c>
      <c r="U641" s="16" t="inlineStr">
        <is>
          <t>新井TM</t>
        </is>
      </c>
      <c r="V641" s="16" t="n">
        <v/>
      </c>
      <c r="W641" s="16" t="n">
        <v/>
      </c>
      <c r="X641" s="16" t="inlineStr">
        <is>
          <t># 1</t>
        </is>
      </c>
      <c r="Y641" s="16" t="n">
        <v/>
      </c>
      <c r="Z641" s="16" t="n">
        <v/>
      </c>
      <c r="AA641" s="16" t="n">
        <v/>
      </c>
      <c r="AB641" s="16" t="n">
        <v/>
      </c>
      <c r="AC641" s="16" t="n">
        <v/>
      </c>
      <c r="AD641" s="16" t="n">
        <v/>
      </c>
      <c r="AE641" s="16" t="n">
        <v/>
      </c>
      <c r="AF641" s="16" t="n">
        <v/>
      </c>
      <c r="AG641" s="16" t="n">
        <v/>
      </c>
      <c r="AH641" s="16" t="inlineStr">
        <is>
          <t>B 青木SG</t>
        </is>
      </c>
      <c r="AI641" s="16" t="n">
        <v/>
      </c>
      <c r="AJ641" s="16" t="n">
        <v/>
      </c>
    </row>
    <row r="642" outlineLevel="1">
      <c r="A642" s="3" t="inlineStr">
        <is>
          <t>0_575_00041498_08_02</t>
        </is>
      </c>
      <c r="B642" s="3" t="inlineStr">
        <is>
          <t>SUETSUGU_HI</t>
        </is>
      </c>
      <c r="C642" s="3" t="inlineStr">
        <is>
          <t>L資格</t>
        </is>
      </c>
      <c r="D642" s="3" t="inlineStr">
        <is>
          <t>B</t>
        </is>
      </c>
      <c r="E642" s="3" t="n">
        <v>19</v>
      </c>
      <c r="F642" s="16" t="n">
        <v/>
      </c>
      <c r="G642" s="16" t="n">
        <v/>
      </c>
      <c r="H642" s="16" t="n">
        <v/>
      </c>
      <c r="I642" s="16" t="n">
        <v/>
      </c>
      <c r="J642" s="16" t="n">
        <v/>
      </c>
      <c r="K642" s="16" t="n">
        <v/>
      </c>
      <c r="L642" s="16" t="n">
        <v/>
      </c>
      <c r="M642" s="16" t="n">
        <v/>
      </c>
      <c r="N642" s="16" t="n">
        <v/>
      </c>
      <c r="O642" s="16" t="n">
        <v/>
      </c>
      <c r="P642" s="16" t="n">
        <v/>
      </c>
      <c r="Q642" s="16" t="n">
        <v/>
      </c>
      <c r="R642" s="16" t="n">
        <v/>
      </c>
      <c r="S642" s="16" t="n">
        <v/>
      </c>
      <c r="T642" s="16" t="n">
        <v/>
      </c>
      <c r="U642" s="16" t="n">
        <v/>
      </c>
      <c r="V642" s="16" t="n">
        <v/>
      </c>
      <c r="W642" s="16" t="n">
        <v/>
      </c>
      <c r="X642" s="16" t="inlineStr">
        <is>
          <t>1100-1330</t>
        </is>
      </c>
      <c r="Y642" s="16" t="n">
        <v/>
      </c>
      <c r="Z642" s="16" t="n">
        <v/>
      </c>
      <c r="AA642" s="16" t="n">
        <v/>
      </c>
      <c r="AB642" s="16" t="n">
        <v/>
      </c>
      <c r="AC642" s="16" t="n">
        <v/>
      </c>
      <c r="AD642" s="16" t="n">
        <v/>
      </c>
      <c r="AE642" s="16" t="n">
        <v/>
      </c>
      <c r="AF642" s="16" t="n">
        <v/>
      </c>
      <c r="AG642" s="16" t="n">
        <v/>
      </c>
      <c r="AH642" s="16" t="inlineStr">
        <is>
          <t>石川YU</t>
        </is>
      </c>
      <c r="AI642" s="16" t="n">
        <v/>
      </c>
      <c r="AJ642" s="16" t="n">
        <v/>
      </c>
    </row>
    <row r="643" outlineLevel="1">
      <c r="A643" s="3" t="inlineStr">
        <is>
          <t>0_575_00041498_08_03</t>
        </is>
      </c>
      <c r="B643" s="3" t="inlineStr">
        <is>
          <t>SUETSUGU_HI</t>
        </is>
      </c>
      <c r="C643" s="3" t="inlineStr">
        <is>
          <t>L資格</t>
        </is>
      </c>
      <c r="D643" s="3" t="inlineStr">
        <is>
          <t>B</t>
        </is>
      </c>
      <c r="E643" s="3" t="n">
        <v>19</v>
      </c>
      <c r="F643" s="16" t="n">
        <v/>
      </c>
      <c r="G643" s="16" t="n">
        <v/>
      </c>
      <c r="H643" s="16" t="n">
        <v/>
      </c>
      <c r="I643" s="16" t="n">
        <v/>
      </c>
      <c r="J643" s="16" t="n">
        <v/>
      </c>
      <c r="K643" s="16" t="n">
        <v/>
      </c>
      <c r="L643" s="16" t="n">
        <v/>
      </c>
      <c r="M643" s="16" t="n">
        <v/>
      </c>
      <c r="N643" s="16" t="n">
        <v/>
      </c>
      <c r="O643" s="16" t="n">
        <v/>
      </c>
      <c r="P643" s="16" t="n">
        <v/>
      </c>
      <c r="Q643" s="16" t="n">
        <v/>
      </c>
      <c r="R643" s="16" t="n">
        <v/>
      </c>
      <c r="S643" s="16" t="n">
        <v/>
      </c>
      <c r="T643" s="16" t="n">
        <v/>
      </c>
      <c r="U643" s="16" t="n">
        <v/>
      </c>
      <c r="V643" s="16" t="n">
        <v/>
      </c>
      <c r="W643" s="16" t="n">
        <v/>
      </c>
      <c r="X643" s="16" t="inlineStr">
        <is>
          <t>A 武藤TO</t>
        </is>
      </c>
      <c r="Y643" s="16" t="n">
        <v/>
      </c>
      <c r="Z643" s="16" t="n">
        <v/>
      </c>
      <c r="AA643" s="16" t="n">
        <v/>
      </c>
      <c r="AB643" s="16" t="n">
        <v/>
      </c>
      <c r="AC643" s="16" t="n">
        <v/>
      </c>
      <c r="AD643" s="16" t="n">
        <v/>
      </c>
      <c r="AE643" s="16" t="n">
        <v/>
      </c>
      <c r="AF643" s="16" t="n">
        <v/>
      </c>
      <c r="AG643" s="16" t="n">
        <v/>
      </c>
      <c r="AH643" s="16" t="inlineStr">
        <is>
          <t>椙田SH</t>
        </is>
      </c>
      <c r="AI643" s="16" t="n">
        <v/>
      </c>
      <c r="AJ643" s="16" t="n">
        <v/>
      </c>
    </row>
    <row r="644" outlineLevel="1">
      <c r="A644" s="3" t="inlineStr">
        <is>
          <t>0_575_00041498_08_04</t>
        </is>
      </c>
      <c r="B644" s="3" t="inlineStr">
        <is>
          <t>SUETSUGU_HI</t>
        </is>
      </c>
      <c r="C644" s="3" t="inlineStr">
        <is>
          <t>L資格</t>
        </is>
      </c>
      <c r="D644" s="3" t="inlineStr">
        <is>
          <t>B</t>
        </is>
      </c>
      <c r="E644" s="3" t="n">
        <v>19</v>
      </c>
      <c r="F644" s="19" t="n">
        <v/>
      </c>
      <c r="G644" s="19" t="n">
        <v/>
      </c>
      <c r="H644" s="19" t="n">
        <v/>
      </c>
      <c r="I644" s="19" t="n">
        <v/>
      </c>
      <c r="J644" s="19" t="n">
        <v/>
      </c>
      <c r="K644" s="19" t="n">
        <v/>
      </c>
      <c r="L644" s="19" t="n">
        <v/>
      </c>
      <c r="M644" s="19" t="n">
        <v/>
      </c>
      <c r="N644" s="19" t="n">
        <v/>
      </c>
      <c r="O644" s="19" t="n">
        <v/>
      </c>
      <c r="P644" s="19" t="n">
        <v/>
      </c>
      <c r="Q644" s="19" t="n">
        <v/>
      </c>
      <c r="R644" s="19" t="n">
        <v/>
      </c>
      <c r="S644" s="19" t="n">
        <v/>
      </c>
      <c r="T644" s="19" t="n">
        <v/>
      </c>
      <c r="U644" s="19" t="n">
        <v/>
      </c>
      <c r="V644" s="19" t="n">
        <v/>
      </c>
      <c r="W644" s="19" t="n">
        <v/>
      </c>
      <c r="X644" s="19" t="inlineStr">
        <is>
          <t>平松NA</t>
        </is>
      </c>
      <c r="Y644" s="19" t="n">
        <v/>
      </c>
      <c r="Z644" s="19" t="n">
        <v/>
      </c>
      <c r="AA644" s="19" t="n">
        <v/>
      </c>
      <c r="AB644" s="19" t="n">
        <v/>
      </c>
      <c r="AC644" s="19" t="n">
        <v/>
      </c>
      <c r="AD644" s="19" t="n">
        <v/>
      </c>
      <c r="AE644" s="19" t="n">
        <v/>
      </c>
      <c r="AF644" s="19" t="n">
        <v/>
      </c>
      <c r="AG644" s="19" t="n">
        <v/>
      </c>
      <c r="AH644" s="19" t="n">
        <v/>
      </c>
      <c r="AI644" s="19" t="n">
        <v/>
      </c>
      <c r="AJ644" s="19" t="n">
        <v/>
      </c>
    </row>
    <row r="645" outlineLevel="1">
      <c r="A645" s="3" t="inlineStr">
        <is>
          <t>0_575_00041498_09_00</t>
        </is>
      </c>
      <c r="B645" s="3" t="inlineStr">
        <is>
          <t>SUETSUGU_HI</t>
        </is>
      </c>
      <c r="C645" s="3" t="inlineStr">
        <is>
          <t>L資格</t>
        </is>
      </c>
      <c r="D645" s="3" t="inlineStr">
        <is>
          <t>B</t>
        </is>
      </c>
      <c r="E645" s="3" t="n">
        <v>19</v>
      </c>
      <c r="F645" s="16" t="n">
        <v/>
      </c>
      <c r="G645" s="16" t="n">
        <v/>
      </c>
      <c r="H645" s="16" t="n">
        <v/>
      </c>
      <c r="I645" s="16" t="n">
        <v/>
      </c>
      <c r="J645" s="16" t="n">
        <v/>
      </c>
      <c r="K645" s="16" t="n">
        <v/>
      </c>
      <c r="L645" s="16" t="n">
        <v/>
      </c>
      <c r="M645" s="16" t="n">
        <v/>
      </c>
      <c r="N645" s="16" t="n">
        <v/>
      </c>
      <c r="O645" s="16" t="n">
        <v/>
      </c>
      <c r="P645" s="16" t="inlineStr">
        <is>
          <t>M21</t>
        </is>
      </c>
      <c r="Q645" s="16" t="inlineStr">
        <is>
          <t>M22</t>
        </is>
      </c>
      <c r="R645" s="16" t="n">
        <v/>
      </c>
      <c r="S645" s="16" t="n">
        <v/>
      </c>
      <c r="T645" s="16" t="n">
        <v/>
      </c>
      <c r="U645" s="16" t="n">
        <v/>
      </c>
      <c r="V645" s="16" t="n">
        <v/>
      </c>
      <c r="W645" s="16" t="n">
        <v/>
      </c>
      <c r="X645" s="16" t="n">
        <v/>
      </c>
      <c r="Y645" s="16" t="n">
        <v/>
      </c>
      <c r="Z645" s="16" t="n">
        <v/>
      </c>
      <c r="AA645" s="16" t="n">
        <v/>
      </c>
      <c r="AB645" s="16" t="n">
        <v/>
      </c>
      <c r="AC645" s="16" t="n">
        <v/>
      </c>
      <c r="AD645" s="16" t="n">
        <v/>
      </c>
      <c r="AE645" s="16" t="n">
        <v/>
      </c>
      <c r="AF645" s="16" t="n">
        <v/>
      </c>
      <c r="AG645" s="16" t="n">
        <v/>
      </c>
      <c r="AH645" s="16" t="inlineStr">
        <is>
          <t>FOTR</t>
        </is>
      </c>
      <c r="AI645" s="16" t="n">
        <v/>
      </c>
      <c r="AJ645" s="16" t="n">
        <v/>
      </c>
    </row>
    <row r="646" outlineLevel="1">
      <c r="A646" s="3" t="inlineStr">
        <is>
          <t>0_575_00041498_10_00</t>
        </is>
      </c>
      <c r="B646" s="3" t="inlineStr">
        <is>
          <t>SUETSUGU_HI</t>
        </is>
      </c>
      <c r="C646" s="3" t="inlineStr">
        <is>
          <t>L資格</t>
        </is>
      </c>
      <c r="D646" s="3" t="inlineStr">
        <is>
          <t>B</t>
        </is>
      </c>
      <c r="E646" s="3" t="n">
        <v>19</v>
      </c>
      <c r="F646" s="17" t="n">
        <v/>
      </c>
      <c r="G646" s="17" t="n">
        <v/>
      </c>
      <c r="H646" s="17" t="n">
        <v/>
      </c>
      <c r="I646" s="17" t="n">
        <v/>
      </c>
      <c r="J646" s="17" t="n">
        <v/>
      </c>
      <c r="K646" s="17" t="n">
        <v/>
      </c>
      <c r="L646" s="17" t="n">
        <v/>
      </c>
      <c r="M646" s="17" t="n">
        <v/>
      </c>
      <c r="N646" s="17" t="n">
        <v/>
      </c>
      <c r="O646" s="17" t="n">
        <v/>
      </c>
      <c r="P646" s="17" t="inlineStr">
        <is>
          <t>M21 TRN</t>
        </is>
      </c>
      <c r="Q646" s="17" t="inlineStr">
        <is>
          <t>BFG TRN</t>
        </is>
      </c>
      <c r="R646" s="17" t="n">
        <v/>
      </c>
      <c r="S646" s="17" t="n">
        <v/>
      </c>
      <c r="T646" s="17" t="n">
        <v/>
      </c>
      <c r="U646" s="17" t="n">
        <v/>
      </c>
      <c r="V646" s="17" t="n">
        <v/>
      </c>
      <c r="W646" s="17" t="n">
        <v/>
      </c>
      <c r="X646" s="17" t="n">
        <v/>
      </c>
      <c r="Y646" s="17" t="n">
        <v/>
      </c>
      <c r="Z646" s="17" t="n">
        <v/>
      </c>
      <c r="AA646" s="17" t="n">
        <v/>
      </c>
      <c r="AB646" s="17" t="n">
        <v/>
      </c>
      <c r="AC646" s="17" t="n">
        <v/>
      </c>
      <c r="AD646" s="17" t="n">
        <v/>
      </c>
      <c r="AE646" s="17" t="n">
        <v/>
      </c>
      <c r="AF646" s="17" t="n">
        <v/>
      </c>
      <c r="AG646" s="17" t="n">
        <v/>
      </c>
      <c r="AH646" s="17" t="inlineStr">
        <is>
          <t>BFG ISR</t>
        </is>
      </c>
      <c r="AI646" s="17" t="n">
        <v/>
      </c>
      <c r="AJ646" s="17" t="n">
        <v/>
      </c>
    </row>
    <row r="647" outlineLevel="1">
      <c r="A647" s="3" t="inlineStr">
        <is>
          <t>0_575_00041498_10_01</t>
        </is>
      </c>
      <c r="B647" s="3" t="inlineStr">
        <is>
          <t>SUETSUGU_HI</t>
        </is>
      </c>
      <c r="C647" s="3" t="inlineStr">
        <is>
          <t>L資格</t>
        </is>
      </c>
      <c r="D647" s="3" t="inlineStr">
        <is>
          <t>B</t>
        </is>
      </c>
      <c r="E647" s="3" t="n">
        <v>19</v>
      </c>
      <c r="F647" s="19" t="n">
        <v/>
      </c>
      <c r="G647" s="19" t="n">
        <v/>
      </c>
      <c r="H647" s="19" t="n">
        <v/>
      </c>
      <c r="I647" s="19" t="n">
        <v/>
      </c>
      <c r="J647" s="19" t="n">
        <v/>
      </c>
      <c r="K647" s="19" t="n">
        <v/>
      </c>
      <c r="L647" s="19" t="n">
        <v/>
      </c>
      <c r="M647" s="19" t="n">
        <v/>
      </c>
      <c r="N647" s="19" t="n">
        <v/>
      </c>
      <c r="O647" s="19" t="n">
        <v/>
      </c>
      <c r="P647" s="19" t="inlineStr">
        <is>
          <t>B 片山HD</t>
        </is>
      </c>
      <c r="Q647" s="19" t="n">
        <v/>
      </c>
      <c r="R647" s="19" t="n">
        <v/>
      </c>
      <c r="S647" s="19" t="n">
        <v/>
      </c>
      <c r="T647" s="19" t="n">
        <v/>
      </c>
      <c r="U647" s="19" t="n">
        <v/>
      </c>
      <c r="V647" s="19" t="n">
        <v/>
      </c>
      <c r="W647" s="19" t="n">
        <v/>
      </c>
      <c r="X647" s="19" t="n">
        <v/>
      </c>
      <c r="Y647" s="19" t="n">
        <v/>
      </c>
      <c r="Z647" s="19" t="n">
        <v/>
      </c>
      <c r="AA647" s="19" t="n">
        <v/>
      </c>
      <c r="AB647" s="19" t="n">
        <v/>
      </c>
      <c r="AC647" s="19" t="n">
        <v/>
      </c>
      <c r="AD647" s="19" t="n">
        <v/>
      </c>
      <c r="AE647" s="19" t="n">
        <v/>
      </c>
      <c r="AF647" s="19" t="n">
        <v/>
      </c>
      <c r="AG647" s="19" t="n">
        <v/>
      </c>
      <c r="AH647" s="19" t="n">
        <v/>
      </c>
      <c r="AI647" s="19" t="n">
        <v/>
      </c>
      <c r="AJ647" s="19" t="n">
        <v/>
      </c>
    </row>
    <row r="648" outlineLevel="1">
      <c r="A648" s="3" t="inlineStr">
        <is>
          <t>0_575_00041498_11_00</t>
        </is>
      </c>
      <c r="B648" s="3" t="inlineStr">
        <is>
          <t>SUETSUGU_HI</t>
        </is>
      </c>
      <c r="C648" s="3" t="inlineStr">
        <is>
          <t>L資格</t>
        </is>
      </c>
      <c r="D648" s="3" t="inlineStr">
        <is>
          <t>B</t>
        </is>
      </c>
      <c r="E648" s="3" t="n">
        <v>19</v>
      </c>
      <c r="F648" s="16" t="n">
        <v/>
      </c>
      <c r="G648" s="16" t="n">
        <v/>
      </c>
      <c r="H648" s="16" t="n">
        <v/>
      </c>
      <c r="I648" s="16" t="n">
        <v/>
      </c>
      <c r="J648" s="16" t="n">
        <v/>
      </c>
      <c r="K648" s="16" t="n">
        <v/>
      </c>
      <c r="L648" s="16" t="n">
        <v/>
      </c>
      <c r="M648" s="16" t="n">
        <v/>
      </c>
      <c r="N648" s="16" t="n">
        <v/>
      </c>
      <c r="O648" s="16" t="n">
        <v/>
      </c>
      <c r="P648" s="16" t="inlineStr">
        <is>
          <t>M21</t>
        </is>
      </c>
      <c r="Q648" s="16" t="n">
        <v/>
      </c>
      <c r="R648" s="16" t="n">
        <v/>
      </c>
      <c r="S648" s="16" t="n">
        <v/>
      </c>
      <c r="T648" s="16" t="n">
        <v/>
      </c>
      <c r="U648" s="16" t="n">
        <v/>
      </c>
      <c r="V648" s="16" t="n">
        <v/>
      </c>
      <c r="W648" s="16" t="n">
        <v/>
      </c>
      <c r="X648" s="16" t="n">
        <v/>
      </c>
      <c r="Y648" s="16" t="n">
        <v/>
      </c>
      <c r="Z648" s="16" t="n">
        <v/>
      </c>
      <c r="AA648" s="16" t="n">
        <v/>
      </c>
      <c r="AB648" s="16" t="n">
        <v/>
      </c>
      <c r="AC648" s="16" t="n">
        <v/>
      </c>
      <c r="AD648" s="16" t="n">
        <v/>
      </c>
      <c r="AE648" s="16" t="n">
        <v/>
      </c>
      <c r="AF648" s="16" t="n">
        <v/>
      </c>
      <c r="AG648" s="16" t="n">
        <v/>
      </c>
      <c r="AH648" s="16" t="n">
        <v/>
      </c>
      <c r="AI648" s="16" t="n">
        <v/>
      </c>
      <c r="AJ648" s="16" t="n">
        <v/>
      </c>
    </row>
    <row r="649" outlineLevel="1">
      <c r="A649" s="3" t="inlineStr">
        <is>
          <t>0_575_00041498_12_00</t>
        </is>
      </c>
      <c r="B649" s="3" t="inlineStr">
        <is>
          <t>SUETSUGU_HI</t>
        </is>
      </c>
      <c r="C649" s="3" t="inlineStr">
        <is>
          <t>L資格</t>
        </is>
      </c>
      <c r="D649" s="3" t="inlineStr">
        <is>
          <t>B</t>
        </is>
      </c>
      <c r="E649" s="3" t="n">
        <v>19</v>
      </c>
      <c r="F649" s="20" t="n">
        <v/>
      </c>
      <c r="G649" s="20" t="n">
        <v/>
      </c>
      <c r="H649" s="20" t="n">
        <v/>
      </c>
      <c r="I649" s="20" t="n">
        <v/>
      </c>
      <c r="J649" s="20" t="n">
        <v/>
      </c>
      <c r="K649" s="20" t="n">
        <v/>
      </c>
      <c r="L649" s="20" t="n">
        <v/>
      </c>
      <c r="M649" s="20" t="n">
        <v/>
      </c>
      <c r="N649" s="20" t="n">
        <v/>
      </c>
      <c r="O649" s="20" t="n">
        <v/>
      </c>
      <c r="P649" s="20" t="inlineStr">
        <is>
          <t>BFG TRN</t>
        </is>
      </c>
      <c r="Q649" s="20" t="n">
        <v/>
      </c>
      <c r="R649" s="20" t="n">
        <v/>
      </c>
      <c r="S649" s="20" t="n">
        <v/>
      </c>
      <c r="T649" s="20" t="n">
        <v/>
      </c>
      <c r="U649" s="20" t="n">
        <v/>
      </c>
      <c r="V649" s="20" t="n">
        <v/>
      </c>
      <c r="W649" s="20" t="n">
        <v/>
      </c>
      <c r="X649" s="20" t="n">
        <v/>
      </c>
      <c r="Y649" s="20" t="n">
        <v/>
      </c>
      <c r="Z649" s="20" t="n">
        <v/>
      </c>
      <c r="AA649" s="20" t="n">
        <v/>
      </c>
      <c r="AB649" s="20" t="n">
        <v/>
      </c>
      <c r="AC649" s="20" t="n">
        <v/>
      </c>
      <c r="AD649" s="20" t="n">
        <v/>
      </c>
      <c r="AE649" s="20" t="n">
        <v/>
      </c>
      <c r="AF649" s="20" t="n">
        <v/>
      </c>
      <c r="AG649" s="20" t="n">
        <v/>
      </c>
      <c r="AH649" s="20" t="n">
        <v/>
      </c>
      <c r="AI649" s="20" t="n">
        <v/>
      </c>
      <c r="AJ649" s="20" t="n">
        <v/>
      </c>
    </row>
    <row r="650" outlineLevel="1" ht="1" customHeight="1">
      <c r="A650" s="3" t="inlineStr">
        <is>
          <t>0_575_00041498_98_00</t>
        </is>
      </c>
      <c r="B650" s="3" t="inlineStr">
        <is>
          <t>SUETSUGU_HI</t>
        </is>
      </c>
      <c r="C650" s="3" t="inlineStr">
        <is>
          <t>L資格</t>
        </is>
      </c>
      <c r="D650" s="3" t="inlineStr">
        <is>
          <t>B</t>
        </is>
      </c>
      <c r="E650" s="3" t="n">
        <v>19</v>
      </c>
      <c r="F650" s="15" t="inlineStr">
        <is>
          <t>FFFFFF,000000</t>
        </is>
      </c>
      <c r="G650" s="15" t="inlineStr">
        <is>
          <t>FFFFFF,000000</t>
        </is>
      </c>
      <c r="H650" s="15" t="inlineStr">
        <is>
          <t>FFFFFF,000000</t>
        </is>
      </c>
      <c r="I650" s="15" t="inlineStr">
        <is>
          <t>FFFFFF,000000</t>
        </is>
      </c>
      <c r="J650" s="15" t="inlineStr">
        <is>
          <t>FFFFFF,000000</t>
        </is>
      </c>
      <c r="K650" s="15" t="inlineStr">
        <is>
          <t>FFFFFF,000000</t>
        </is>
      </c>
      <c r="L650" s="15" t="inlineStr">
        <is>
          <t>FFFFFF,000000</t>
        </is>
      </c>
      <c r="M650" s="15" t="inlineStr">
        <is>
          <t>FFFFFF,000000</t>
        </is>
      </c>
      <c r="N650" s="15" t="inlineStr">
        <is>
          <t>FFFFFF,000000</t>
        </is>
      </c>
      <c r="O650" s="15" t="inlineStr">
        <is>
          <t>FFFFFF,000000</t>
        </is>
      </c>
      <c r="P650" s="15" t="inlineStr">
        <is>
          <t>FFFFFF,000000</t>
        </is>
      </c>
      <c r="Q650" s="15" t="inlineStr">
        <is>
          <t>FFFFFF,000000</t>
        </is>
      </c>
      <c r="R650" s="15" t="inlineStr">
        <is>
          <t>FFFFFF,000000</t>
        </is>
      </c>
      <c r="S650" s="15" t="inlineStr">
        <is>
          <t>FFFFFF,000000</t>
        </is>
      </c>
      <c r="T650" s="15" t="inlineStr">
        <is>
          <t>FFFFFF,000000</t>
        </is>
      </c>
      <c r="U650" s="15" t="inlineStr">
        <is>
          <t>FFFFFF,000000</t>
        </is>
      </c>
      <c r="V650" s="15" t="inlineStr">
        <is>
          <t>FFFFFF,000000</t>
        </is>
      </c>
      <c r="W650" s="15" t="inlineStr">
        <is>
          <t>FFFFFF,000000</t>
        </is>
      </c>
      <c r="X650" s="15" t="inlineStr">
        <is>
          <t>FFFFFF,000000</t>
        </is>
      </c>
      <c r="Y650" s="15" t="inlineStr">
        <is>
          <t>FFFFFF,000000</t>
        </is>
      </c>
      <c r="Z650" s="15" t="inlineStr">
        <is>
          <t>FFFFFF,000000</t>
        </is>
      </c>
      <c r="AA650" s="15" t="inlineStr">
        <is>
          <t>FFFFFF,000000</t>
        </is>
      </c>
      <c r="AB650" s="15" t="inlineStr">
        <is>
          <t>FFFFFF,000000</t>
        </is>
      </c>
      <c r="AC650" s="15" t="inlineStr">
        <is>
          <t>FFFFFF,000000</t>
        </is>
      </c>
      <c r="AD650" s="15" t="inlineStr">
        <is>
          <t>FFFFFF,000000</t>
        </is>
      </c>
      <c r="AE650" s="15" t="inlineStr">
        <is>
          <t>FFFFFF,000000</t>
        </is>
      </c>
      <c r="AF650" s="15" t="inlineStr">
        <is>
          <t>FFFFFF,000000</t>
        </is>
      </c>
      <c r="AG650" s="15" t="inlineStr">
        <is>
          <t>FFFFFF,000000</t>
        </is>
      </c>
      <c r="AH650" s="15" t="inlineStr">
        <is>
          <t>FFFFFF,000000</t>
        </is>
      </c>
      <c r="AI650" s="15" t="inlineStr">
        <is>
          <t>FFFFFF,000000</t>
        </is>
      </c>
      <c r="AJ650" s="15" t="inlineStr">
        <is>
          <t>FFFFFF,000000</t>
        </is>
      </c>
    </row>
    <row r="651" outlineLevel="1">
      <c r="A651" s="3" t="inlineStr">
        <is>
          <t>0_575_00041498_99_00</t>
        </is>
      </c>
      <c r="B651" s="3" t="inlineStr">
        <is>
          <t>SUETSUGU_HI</t>
        </is>
      </c>
      <c r="C651" s="3" t="inlineStr">
        <is>
          <t>L資格</t>
        </is>
      </c>
      <c r="D651" s="3" t="inlineStr">
        <is>
          <t>B</t>
        </is>
      </c>
      <c r="E651" s="3" t="n">
        <v>19</v>
      </c>
      <c r="F651" s="21" t="n">
        <v/>
      </c>
      <c r="G651" s="21" t="n">
        <v/>
      </c>
      <c r="H651" s="21" t="n">
        <v/>
      </c>
      <c r="I651" s="21" t="n">
        <v/>
      </c>
      <c r="J651" s="21" t="n">
        <v/>
      </c>
      <c r="K651" s="21" t="n">
        <v/>
      </c>
      <c r="L651" s="21" t="n">
        <v/>
      </c>
      <c r="M651" s="21" t="n">
        <v/>
      </c>
      <c r="N651" s="21" t="n">
        <v/>
      </c>
      <c r="O651" s="21" t="n">
        <v/>
      </c>
      <c r="P651" s="21" t="n">
        <v/>
      </c>
      <c r="Q651" s="21" t="n">
        <v/>
      </c>
      <c r="R651" s="21" t="n">
        <v/>
      </c>
      <c r="S651" s="21" t="n">
        <v/>
      </c>
      <c r="T651" s="21" t="n">
        <v/>
      </c>
      <c r="U651" s="21" t="n">
        <v/>
      </c>
      <c r="V651" s="21" t="n">
        <v/>
      </c>
      <c r="W651" s="21" t="n">
        <v/>
      </c>
      <c r="X651" s="21" t="n">
        <v/>
      </c>
      <c r="Y651" s="21" t="n">
        <v/>
      </c>
      <c r="Z651" s="21" t="n">
        <v/>
      </c>
      <c r="AA651" s="21" t="n">
        <v/>
      </c>
      <c r="AB651" s="21" t="n">
        <v/>
      </c>
      <c r="AC651" s="21" t="n">
        <v/>
      </c>
      <c r="AD651" s="21" t="n">
        <v/>
      </c>
      <c r="AE651" s="21" t="n">
        <v/>
      </c>
      <c r="AF651" s="21" t="n">
        <v/>
      </c>
      <c r="AG651" s="21" t="n">
        <v/>
      </c>
      <c r="AH651" s="21" t="n">
        <v/>
      </c>
      <c r="AI651" s="21" t="n">
        <v/>
      </c>
      <c r="AJ651" s="21" t="n">
        <v/>
      </c>
    </row>
    <row r="652">
      <c r="A652" s="3" t="inlineStr">
        <is>
          <t>0_587_00041507_01_00</t>
        </is>
      </c>
      <c r="B652" s="3" t="inlineStr">
        <is>
          <t>KATAYAMA_HD</t>
        </is>
      </c>
      <c r="C652" s="3" t="inlineStr">
        <is>
          <t>L資格</t>
        </is>
      </c>
      <c r="D652" s="3" t="inlineStr">
        <is>
          <t>B</t>
        </is>
      </c>
      <c r="E652" s="3" t="n">
        <v>16</v>
      </c>
      <c r="F652" s="4" t="inlineStr">
        <is>
          <t>片山HD</t>
        </is>
      </c>
      <c r="G652" s="5" t="n">
        <v/>
      </c>
      <c r="H652" s="6" t="inlineStr">
        <is>
          <t>B</t>
        </is>
      </c>
      <c r="I652" s="7" t="inlineStr">
        <is>
          <t>16 LEGS</t>
        </is>
      </c>
      <c r="J652" s="8" t="inlineStr">
        <is>
          <t>(6 LEGS)</t>
        </is>
      </c>
      <c r="K652" s="8" t="inlineStr">
        <is>
          <t>N/A</t>
        </is>
      </c>
      <c r="L652" s="8" t="inlineStr">
        <is>
          <t>44h20m</t>
        </is>
      </c>
      <c r="M652" s="9" t="inlineStr">
        <is>
          <t>KATAYAMA HD 機種： 350 ランク： CAP 期： 社員番号： 00041507 所属： NTZNTV CAT資格： CAT3 T/O期限： 3T250913 L/D期限： 3L250907 PE有効期限： PE260411 誕生月： 08 電話番号： 03-3728-4980</t>
        </is>
      </c>
      <c r="N652" s="5" t="n">
        <v/>
      </c>
      <c r="O652" s="5" t="n">
        <v/>
      </c>
      <c r="P652" s="5" t="n">
        <v/>
      </c>
      <c r="Q652" s="5" t="n">
        <v/>
      </c>
      <c r="R652" s="5" t="n">
        <v/>
      </c>
      <c r="S652" s="5" t="n">
        <v/>
      </c>
      <c r="T652" s="5" t="n">
        <v/>
      </c>
      <c r="U652" s="5" t="n">
        <v/>
      </c>
      <c r="V652" s="5" t="n">
        <v/>
      </c>
      <c r="W652" s="5" t="n">
        <v/>
      </c>
      <c r="X652" s="5" t="n">
        <v/>
      </c>
      <c r="Y652" s="5" t="n">
        <v/>
      </c>
      <c r="Z652" s="5" t="n">
        <v/>
      </c>
      <c r="AA652" s="5" t="n">
        <v/>
      </c>
      <c r="AB652" s="5" t="n">
        <v/>
      </c>
      <c r="AC652" s="5" t="n">
        <v/>
      </c>
      <c r="AD652" s="5" t="n">
        <v/>
      </c>
      <c r="AE652" s="5" t="n">
        <v/>
      </c>
      <c r="AF652" s="4" t="inlineStr">
        <is>
          <t>片山HD</t>
        </is>
      </c>
      <c r="AG652" s="5" t="n">
        <v/>
      </c>
      <c r="AH652" s="6" t="inlineStr">
        <is>
          <t>L資格</t>
        </is>
      </c>
      <c r="AI652" s="5" t="n">
        <v/>
      </c>
      <c r="AJ652" s="5" t="n">
        <v/>
      </c>
    </row>
    <row r="653">
      <c r="A653" s="3" t="inlineStr">
        <is>
          <t>0_587_00041507_02_00</t>
        </is>
      </c>
      <c r="B653" s="3" t="inlineStr">
        <is>
          <t>KATAYAMA_HD</t>
        </is>
      </c>
      <c r="C653" s="3" t="inlineStr">
        <is>
          <t>L資格</t>
        </is>
      </c>
      <c r="D653" s="3" t="inlineStr">
        <is>
          <t>B</t>
        </is>
      </c>
      <c r="E653" s="3" t="n">
        <v>16</v>
      </c>
      <c r="F653" s="10" t="inlineStr">
        <is>
          <t>01</t>
        </is>
      </c>
      <c r="G653" s="10" t="inlineStr">
        <is>
          <t>02</t>
        </is>
      </c>
      <c r="H653" s="10" t="inlineStr">
        <is>
          <t>03</t>
        </is>
      </c>
      <c r="I653" s="11" t="inlineStr">
        <is>
          <t>04</t>
        </is>
      </c>
      <c r="J653" s="10" t="inlineStr">
        <is>
          <t>05</t>
        </is>
      </c>
      <c r="K653" s="10" t="inlineStr">
        <is>
          <t>06</t>
        </is>
      </c>
      <c r="L653" s="10" t="inlineStr">
        <is>
          <t>07</t>
        </is>
      </c>
      <c r="M653" s="12" t="inlineStr">
        <is>
          <t>08</t>
        </is>
      </c>
      <c r="N653" s="12" t="inlineStr">
        <is>
          <t>09</t>
        </is>
      </c>
      <c r="O653" s="10" t="inlineStr">
        <is>
          <t>10</t>
        </is>
      </c>
      <c r="P653" s="25" t="inlineStr">
        <is>
          <t>11</t>
        </is>
      </c>
      <c r="Q653" s="26" t="inlineStr">
        <is>
          <t>12</t>
        </is>
      </c>
      <c r="R653" s="10" t="inlineStr">
        <is>
          <t>13</t>
        </is>
      </c>
      <c r="S653" s="11" t="inlineStr">
        <is>
          <t>14</t>
        </is>
      </c>
      <c r="T653" s="10" t="inlineStr">
        <is>
          <t>15</t>
        </is>
      </c>
      <c r="U653" s="10" t="inlineStr">
        <is>
          <t>16</t>
        </is>
      </c>
      <c r="V653" s="11" t="inlineStr">
        <is>
          <t>17</t>
        </is>
      </c>
      <c r="W653" s="10" t="inlineStr">
        <is>
          <t>18</t>
        </is>
      </c>
      <c r="X653" s="10" t="inlineStr">
        <is>
          <t>19</t>
        </is>
      </c>
      <c r="Y653" s="10" t="inlineStr">
        <is>
          <t>20</t>
        </is>
      </c>
      <c r="Z653" s="26" t="inlineStr">
        <is>
          <t>21</t>
        </is>
      </c>
      <c r="AA653" s="12" t="inlineStr">
        <is>
          <t>22</t>
        </is>
      </c>
      <c r="AB653" s="12" t="inlineStr">
        <is>
          <t>23</t>
        </is>
      </c>
      <c r="AC653" s="12" t="inlineStr">
        <is>
          <t>24</t>
        </is>
      </c>
      <c r="AD653" s="14" t="inlineStr">
        <is>
          <t>25</t>
        </is>
      </c>
      <c r="AE653" s="10" t="inlineStr">
        <is>
          <t>26</t>
        </is>
      </c>
      <c r="AF653" s="12" t="inlineStr">
        <is>
          <t>27</t>
        </is>
      </c>
      <c r="AG653" s="10" t="inlineStr">
        <is>
          <t>28</t>
        </is>
      </c>
      <c r="AH653" s="13" t="inlineStr">
        <is>
          <t>29</t>
        </is>
      </c>
      <c r="AI653" s="12" t="inlineStr">
        <is>
          <t>30</t>
        </is>
      </c>
      <c r="AJ653" s="11" t="inlineStr">
        <is>
          <t>31</t>
        </is>
      </c>
    </row>
    <row r="654" ht="1" customHeight="1">
      <c r="A654" s="3" t="inlineStr">
        <is>
          <t>0_587_00041507_02_01</t>
        </is>
      </c>
      <c r="B654" s="3" t="inlineStr">
        <is>
          <t>KATAYAMA_HD</t>
        </is>
      </c>
      <c r="C654" s="3" t="inlineStr">
        <is>
          <t>L資格</t>
        </is>
      </c>
      <c r="D654" s="3" t="inlineStr">
        <is>
          <t>B</t>
        </is>
      </c>
      <c r="E654" s="3" t="n">
        <v>16</v>
      </c>
      <c r="F654" s="15" t="n">
        <v/>
      </c>
      <c r="G654" s="15" t="n">
        <v/>
      </c>
      <c r="H654" s="15" t="n">
        <v/>
      </c>
      <c r="I654" s="15" t="inlineStr">
        <is>
          <t>通常FLT</t>
        </is>
      </c>
      <c r="J654" s="15" t="n">
        <v/>
      </c>
      <c r="K654" s="15" t="n">
        <v/>
      </c>
      <c r="L654" s="15" t="n">
        <v/>
      </c>
      <c r="M654" s="15" t="inlineStr">
        <is>
          <t>訓練FLT</t>
        </is>
      </c>
      <c r="N654" s="15" t="inlineStr">
        <is>
          <t>訓練FLT</t>
        </is>
      </c>
      <c r="O654" s="15" t="n">
        <v/>
      </c>
      <c r="P654" s="15" t="inlineStr">
        <is>
          <t>定期訓練ISR</t>
        </is>
      </c>
      <c r="Q654" s="15" t="inlineStr">
        <is>
          <t>R or BLANK</t>
        </is>
      </c>
      <c r="R654" s="15" t="n">
        <v/>
      </c>
      <c r="S654" s="15" t="inlineStr">
        <is>
          <t>通常FLT</t>
        </is>
      </c>
      <c r="T654" s="15" t="n">
        <v/>
      </c>
      <c r="U654" s="15" t="n">
        <v/>
      </c>
      <c r="V654" s="15" t="inlineStr">
        <is>
          <t>通常FLT</t>
        </is>
      </c>
      <c r="W654" s="15" t="n">
        <v/>
      </c>
      <c r="X654" s="15" t="n">
        <v/>
      </c>
      <c r="Y654" s="15" t="n">
        <v/>
      </c>
      <c r="Z654" s="15" t="inlineStr">
        <is>
          <t>R or BLANK</t>
        </is>
      </c>
      <c r="AA654" s="15" t="inlineStr">
        <is>
          <t>訓練FLT</t>
        </is>
      </c>
      <c r="AB654" s="15" t="inlineStr">
        <is>
          <t>訓練FLT</t>
        </is>
      </c>
      <c r="AC654" s="15" t="inlineStr">
        <is>
          <t>訓練FLT</t>
        </is>
      </c>
      <c r="AD654" s="15" t="inlineStr">
        <is>
          <t>GMT</t>
        </is>
      </c>
      <c r="AE654" s="15" t="n">
        <v/>
      </c>
      <c r="AF654" s="15" t="inlineStr">
        <is>
          <t>訓練FLT</t>
        </is>
      </c>
      <c r="AG654" s="15" t="n">
        <v/>
      </c>
      <c r="AH654" s="15" t="inlineStr">
        <is>
          <t>EGT</t>
        </is>
      </c>
      <c r="AI654" s="15" t="inlineStr">
        <is>
          <t>訓練FLT</t>
        </is>
      </c>
      <c r="AJ654" s="15" t="inlineStr">
        <is>
          <t>通常FLT</t>
        </is>
      </c>
    </row>
    <row r="655">
      <c r="A655" s="3" t="inlineStr">
        <is>
          <t>0_587_00041507_03_00</t>
        </is>
      </c>
      <c r="B655" s="3" t="inlineStr">
        <is>
          <t>KATAYAMA_HD</t>
        </is>
      </c>
      <c r="C655" s="3" t="inlineStr">
        <is>
          <t>L資格</t>
        </is>
      </c>
      <c r="D655" s="3" t="inlineStr">
        <is>
          <t>B</t>
        </is>
      </c>
      <c r="E655" s="3" t="n">
        <v>16</v>
      </c>
      <c r="F655" s="16" t="inlineStr">
        <is>
          <t>---</t>
        </is>
      </c>
      <c r="G655" s="16" t="inlineStr">
        <is>
          <t>---</t>
        </is>
      </c>
      <c r="H655" s="16" t="inlineStr">
        <is>
          <t>---</t>
        </is>
      </c>
      <c r="I655" s="16" t="inlineStr">
        <is>
          <t>3</t>
        </is>
      </c>
      <c r="J655" s="16" t="inlineStr">
        <is>
          <t>*H</t>
        </is>
      </c>
      <c r="K655" s="16" t="inlineStr">
        <is>
          <t>*H</t>
        </is>
      </c>
      <c r="L655" s="16" t="inlineStr">
        <is>
          <t>*H</t>
        </is>
      </c>
      <c r="M655" s="16" t="inlineStr">
        <is>
          <t>333</t>
        </is>
      </c>
      <c r="N655" s="16" t="inlineStr">
        <is>
          <t>316</t>
        </is>
      </c>
      <c r="O655" s="16" t="inlineStr">
        <is>
          <t>HH</t>
        </is>
      </c>
      <c r="P655" s="16" t="inlineStr">
        <is>
          <t>M21</t>
        </is>
      </c>
      <c r="Q655" s="16" t="inlineStr">
        <is>
          <t>R</t>
        </is>
      </c>
      <c r="R655" s="16" t="inlineStr">
        <is>
          <t>HH</t>
        </is>
      </c>
      <c r="S655" s="16" t="inlineStr">
        <is>
          <t>12</t>
        </is>
      </c>
      <c r="T655" s="16" t="inlineStr">
        <is>
          <t>---</t>
        </is>
      </c>
      <c r="U655" s="16" t="inlineStr">
        <is>
          <t>---</t>
        </is>
      </c>
      <c r="V655" s="16" t="inlineStr">
        <is>
          <t>11</t>
        </is>
      </c>
      <c r="W655" s="16" t="inlineStr">
        <is>
          <t>*H</t>
        </is>
      </c>
      <c r="X655" s="16" t="inlineStr">
        <is>
          <t>H/VAC</t>
        </is>
      </c>
      <c r="Y655" s="16" t="inlineStr">
        <is>
          <t>*H</t>
        </is>
      </c>
      <c r="Z655" s="16" t="inlineStr">
        <is>
          <t>R</t>
        </is>
      </c>
      <c r="AA655" s="16" t="inlineStr">
        <is>
          <t>503</t>
        </is>
      </c>
      <c r="AB655" s="16" t="inlineStr">
        <is>
          <t>304</t>
        </is>
      </c>
      <c r="AC655" s="16" t="inlineStr">
        <is>
          <t>302</t>
        </is>
      </c>
      <c r="AD655" s="16" t="inlineStr">
        <is>
          <t>GMT1</t>
        </is>
      </c>
      <c r="AE655" s="16" t="inlineStr">
        <is>
          <t>H</t>
        </is>
      </c>
      <c r="AF655" s="16" t="inlineStr">
        <is>
          <t>919</t>
        </is>
      </c>
      <c r="AG655" s="16" t="inlineStr">
        <is>
          <t>H</t>
        </is>
      </c>
      <c r="AH655" s="16" t="inlineStr">
        <is>
          <t>EGT</t>
        </is>
      </c>
      <c r="AI655" s="16" t="inlineStr">
        <is>
          <t>303</t>
        </is>
      </c>
      <c r="AJ655" s="16" t="inlineStr">
        <is>
          <t>302</t>
        </is>
      </c>
    </row>
    <row r="656">
      <c r="A656" s="3" t="inlineStr">
        <is>
          <t>0_587_00041507_04_00</t>
        </is>
      </c>
      <c r="B656" s="3" t="inlineStr">
        <is>
          <t>KATAYAMA_HD</t>
        </is>
      </c>
      <c r="C656" s="3" t="inlineStr">
        <is>
          <t>L資格</t>
        </is>
      </c>
      <c r="D656" s="3" t="inlineStr">
        <is>
          <t>B</t>
        </is>
      </c>
      <c r="E656" s="3" t="n">
        <v>16</v>
      </c>
      <c r="F656" s="17" t="n">
        <v/>
      </c>
      <c r="G656" s="17" t="n">
        <v/>
      </c>
      <c r="H656" s="17" t="n">
        <v/>
      </c>
      <c r="I656" s="17" t="inlineStr">
        <is>
          <t xml:space="preserve"> </t>
        </is>
      </c>
      <c r="J656" s="17" t="inlineStr">
        <is>
          <t xml:space="preserve"> </t>
        </is>
      </c>
      <c r="K656" s="17" t="inlineStr">
        <is>
          <t xml:space="preserve"> </t>
        </is>
      </c>
      <c r="L656" s="17" t="inlineStr">
        <is>
          <t xml:space="preserve"> </t>
        </is>
      </c>
      <c r="M656" s="17" t="inlineStr">
        <is>
          <t>CATR ISR</t>
        </is>
      </c>
      <c r="N656" s="17" t="inlineStr">
        <is>
          <t>CATR ISR</t>
        </is>
      </c>
      <c r="O656" s="17" t="inlineStr">
        <is>
          <t xml:space="preserve"> </t>
        </is>
      </c>
      <c r="P656" s="17" t="inlineStr">
        <is>
          <t>BFG ISR</t>
        </is>
      </c>
      <c r="Q656" s="17" t="inlineStr">
        <is>
          <t xml:space="preserve"> </t>
        </is>
      </c>
      <c r="R656" s="17" t="inlineStr">
        <is>
          <t xml:space="preserve"> </t>
        </is>
      </c>
      <c r="S656" s="17" t="inlineStr">
        <is>
          <t xml:space="preserve"> </t>
        </is>
      </c>
      <c r="T656" s="17" t="n">
        <v/>
      </c>
      <c r="U656" s="17" t="n">
        <v/>
      </c>
      <c r="V656" s="17" t="inlineStr">
        <is>
          <t xml:space="preserve"> </t>
        </is>
      </c>
      <c r="W656" s="17" t="inlineStr">
        <is>
          <t xml:space="preserve"> </t>
        </is>
      </c>
      <c r="X656" s="17" t="inlineStr">
        <is>
          <t xml:space="preserve"> </t>
        </is>
      </c>
      <c r="Y656" s="17" t="inlineStr">
        <is>
          <t xml:space="preserve"> </t>
        </is>
      </c>
      <c r="Z656" s="17" t="inlineStr">
        <is>
          <t xml:space="preserve"> </t>
        </is>
      </c>
      <c r="AA656" s="17" t="inlineStr">
        <is>
          <t>CATR ISR</t>
        </is>
      </c>
      <c r="AB656" s="17" t="inlineStr">
        <is>
          <t>CATR ISR</t>
        </is>
      </c>
      <c r="AC656" s="17" t="inlineStr">
        <is>
          <t>CATR ISR</t>
        </is>
      </c>
      <c r="AD656" s="17" t="inlineStr">
        <is>
          <t xml:space="preserve"> </t>
        </is>
      </c>
      <c r="AE656" s="17" t="inlineStr">
        <is>
          <t xml:space="preserve"> </t>
        </is>
      </c>
      <c r="AF656" s="17" t="inlineStr">
        <is>
          <t>CATR ISR</t>
        </is>
      </c>
      <c r="AG656" s="17" t="inlineStr">
        <is>
          <t xml:space="preserve"> </t>
        </is>
      </c>
      <c r="AH656" s="17" t="inlineStr">
        <is>
          <t>EGT TRN</t>
        </is>
      </c>
      <c r="AI656" s="17" t="inlineStr">
        <is>
          <t>LEF ISR</t>
        </is>
      </c>
      <c r="AJ656" s="17" t="inlineStr">
        <is>
          <t xml:space="preserve"> </t>
        </is>
      </c>
    </row>
    <row r="657">
      <c r="A657" s="3" t="inlineStr">
        <is>
          <t>0_587_00041507_04_01</t>
        </is>
      </c>
      <c r="B657" s="3" t="inlineStr">
        <is>
          <t>KATAYAMA_HD</t>
        </is>
      </c>
      <c r="C657" s="3" t="inlineStr">
        <is>
          <t>L資格</t>
        </is>
      </c>
      <c r="D657" s="3" t="inlineStr">
        <is>
          <t>B</t>
        </is>
      </c>
      <c r="E657" s="3" t="n">
        <v>16</v>
      </c>
      <c r="F657" s="19" t="n">
        <v/>
      </c>
      <c r="G657" s="19" t="n">
        <v/>
      </c>
      <c r="H657" s="19" t="n">
        <v/>
      </c>
      <c r="I657" s="19" t="n">
        <v/>
      </c>
      <c r="J657" s="19" t="n">
        <v/>
      </c>
      <c r="K657" s="19" t="n">
        <v/>
      </c>
      <c r="L657" s="19" t="n">
        <v/>
      </c>
      <c r="M657" s="19" t="inlineStr">
        <is>
          <t>新井TM</t>
        </is>
      </c>
      <c r="N657" s="19" t="inlineStr">
        <is>
          <t>新井TM</t>
        </is>
      </c>
      <c r="O657" s="19" t="n">
        <v/>
      </c>
      <c r="P657" s="19" t="n">
        <v/>
      </c>
      <c r="Q657" s="19" t="n">
        <v/>
      </c>
      <c r="R657" s="19" t="n">
        <v/>
      </c>
      <c r="S657" s="19" t="n">
        <v/>
      </c>
      <c r="T657" s="19" t="n">
        <v/>
      </c>
      <c r="U657" s="19" t="n">
        <v/>
      </c>
      <c r="V657" s="19" t="n">
        <v/>
      </c>
      <c r="W657" s="19" t="n">
        <v/>
      </c>
      <c r="X657" s="19" t="n">
        <v/>
      </c>
      <c r="Y657" s="19" t="n">
        <v/>
      </c>
      <c r="Z657" s="19" t="n">
        <v/>
      </c>
      <c r="AA657" s="19" t="inlineStr">
        <is>
          <t>三島YA</t>
        </is>
      </c>
      <c r="AB657" s="19" t="inlineStr">
        <is>
          <t>三島YA</t>
        </is>
      </c>
      <c r="AC657" s="19" t="inlineStr">
        <is>
          <t>三島YA</t>
        </is>
      </c>
      <c r="AD657" s="19" t="n">
        <v/>
      </c>
      <c r="AE657" s="19" t="n">
        <v/>
      </c>
      <c r="AF657" s="19" t="inlineStr">
        <is>
          <t>中窪TA</t>
        </is>
      </c>
      <c r="AG657" s="19" t="n">
        <v/>
      </c>
      <c r="AH657" s="19" t="n">
        <v/>
      </c>
      <c r="AI657" s="19" t="n">
        <v/>
      </c>
      <c r="AJ657" s="19" t="n">
        <v/>
      </c>
    </row>
    <row r="658" outlineLevel="1">
      <c r="A658" s="3" t="inlineStr">
        <is>
          <t>0_587_00041507_05_00</t>
        </is>
      </c>
      <c r="B658" s="3" t="inlineStr">
        <is>
          <t>KATAYAMA_HD</t>
        </is>
      </c>
      <c r="C658" s="3" t="inlineStr">
        <is>
          <t>L資格</t>
        </is>
      </c>
      <c r="D658" s="3" t="inlineStr">
        <is>
          <t>B</t>
        </is>
      </c>
      <c r="E658" s="3" t="n">
        <v>16</v>
      </c>
      <c r="F658" s="16" t="n">
        <v/>
      </c>
      <c r="G658" s="16" t="n">
        <v/>
      </c>
      <c r="H658" s="16" t="n">
        <v/>
      </c>
      <c r="I658" s="16" t="n">
        <v/>
      </c>
      <c r="J658" s="16" t="n">
        <v/>
      </c>
      <c r="K658" s="16" t="n">
        <v/>
      </c>
      <c r="L658" s="16" t="n">
        <v/>
      </c>
      <c r="M658" s="16" t="n">
        <v/>
      </c>
      <c r="N658" s="16" t="inlineStr">
        <is>
          <t>327</t>
        </is>
      </c>
      <c r="O658" s="16" t="n">
        <v/>
      </c>
      <c r="P658" s="16" t="inlineStr">
        <is>
          <t>M21</t>
        </is>
      </c>
      <c r="Q658" s="16" t="n">
        <v/>
      </c>
      <c r="R658" s="16" t="n">
        <v/>
      </c>
      <c r="S658" s="16" t="n">
        <v/>
      </c>
      <c r="T658" s="16" t="n">
        <v/>
      </c>
      <c r="U658" s="16" t="n">
        <v/>
      </c>
      <c r="V658" s="16" t="n">
        <v/>
      </c>
      <c r="W658" s="16" t="n">
        <v/>
      </c>
      <c r="X658" s="16" t="n">
        <v/>
      </c>
      <c r="Y658" s="16" t="n">
        <v/>
      </c>
      <c r="Z658" s="16" t="n">
        <v/>
      </c>
      <c r="AA658" s="16" t="inlineStr">
        <is>
          <t>504</t>
        </is>
      </c>
      <c r="AB658" s="16" t="inlineStr">
        <is>
          <t>315</t>
        </is>
      </c>
      <c r="AC658" s="16" t="inlineStr">
        <is>
          <t>313</t>
        </is>
      </c>
      <c r="AD658" s="16" t="n">
        <v/>
      </c>
      <c r="AE658" s="16" t="n">
        <v/>
      </c>
      <c r="AF658" s="16" t="inlineStr">
        <is>
          <t>918</t>
        </is>
      </c>
      <c r="AG658" s="16" t="n">
        <v/>
      </c>
      <c r="AH658" s="16" t="n">
        <v/>
      </c>
      <c r="AI658" s="16" t="inlineStr">
        <is>
          <t>306</t>
        </is>
      </c>
      <c r="AJ658" s="16" t="inlineStr">
        <is>
          <t>313</t>
        </is>
      </c>
    </row>
    <row r="659" outlineLevel="1">
      <c r="A659" s="3" t="inlineStr">
        <is>
          <t>0_587_00041507_06_00</t>
        </is>
      </c>
      <c r="B659" s="3" t="inlineStr">
        <is>
          <t>KATAYAMA_HD</t>
        </is>
      </c>
      <c r="C659" s="3" t="inlineStr">
        <is>
          <t>L資格</t>
        </is>
      </c>
      <c r="D659" s="3" t="inlineStr">
        <is>
          <t>B</t>
        </is>
      </c>
      <c r="E659" s="3" t="n">
        <v>16</v>
      </c>
      <c r="F659" s="17" t="n">
        <v/>
      </c>
      <c r="G659" s="17" t="n">
        <v/>
      </c>
      <c r="H659" s="17" t="n">
        <v/>
      </c>
      <c r="I659" s="17" t="n">
        <v/>
      </c>
      <c r="J659" s="17" t="n">
        <v/>
      </c>
      <c r="K659" s="17" t="n">
        <v/>
      </c>
      <c r="L659" s="17" t="n">
        <v/>
      </c>
      <c r="M659" s="17" t="n">
        <v/>
      </c>
      <c r="N659" s="17" t="inlineStr">
        <is>
          <t>CATR ISR</t>
        </is>
      </c>
      <c r="O659" s="17" t="n">
        <v/>
      </c>
      <c r="P659" s="17" t="inlineStr">
        <is>
          <t>M21 ISR</t>
        </is>
      </c>
      <c r="Q659" s="17" t="n">
        <v/>
      </c>
      <c r="R659" s="17" t="n">
        <v/>
      </c>
      <c r="S659" s="17" t="n">
        <v/>
      </c>
      <c r="T659" s="17" t="n">
        <v/>
      </c>
      <c r="U659" s="17" t="n">
        <v/>
      </c>
      <c r="V659" s="17" t="n">
        <v/>
      </c>
      <c r="W659" s="17" t="n">
        <v/>
      </c>
      <c r="X659" s="17" t="n">
        <v/>
      </c>
      <c r="Y659" s="17" t="n">
        <v/>
      </c>
      <c r="Z659" s="17" t="n">
        <v/>
      </c>
      <c r="AA659" s="17" t="inlineStr">
        <is>
          <t>CATR ISR</t>
        </is>
      </c>
      <c r="AB659" s="17" t="inlineStr">
        <is>
          <t>CATR ISR</t>
        </is>
      </c>
      <c r="AC659" s="17" t="inlineStr">
        <is>
          <t>CATR ISR</t>
        </is>
      </c>
      <c r="AD659" s="17" t="n">
        <v/>
      </c>
      <c r="AE659" s="17" t="n">
        <v/>
      </c>
      <c r="AF659" s="17" t="inlineStr">
        <is>
          <t>CATR ISR</t>
        </is>
      </c>
      <c r="AG659" s="17" t="n">
        <v/>
      </c>
      <c r="AH659" s="17" t="n">
        <v/>
      </c>
      <c r="AI659" s="17" t="inlineStr">
        <is>
          <t>LEF ISR</t>
        </is>
      </c>
      <c r="AJ659" s="17" t="inlineStr">
        <is>
          <t xml:space="preserve"> </t>
        </is>
      </c>
    </row>
    <row r="660" outlineLevel="1">
      <c r="A660" s="3" t="inlineStr">
        <is>
          <t>0_587_00041507_06_01</t>
        </is>
      </c>
      <c r="B660" s="3" t="inlineStr">
        <is>
          <t>KATAYAMA_HD</t>
        </is>
      </c>
      <c r="C660" s="3" t="inlineStr">
        <is>
          <t>L資格</t>
        </is>
      </c>
      <c r="D660" s="3" t="inlineStr">
        <is>
          <t>B</t>
        </is>
      </c>
      <c r="E660" s="3" t="n">
        <v>16</v>
      </c>
      <c r="F660" s="19" t="n">
        <v/>
      </c>
      <c r="G660" s="19" t="n">
        <v/>
      </c>
      <c r="H660" s="19" t="n">
        <v/>
      </c>
      <c r="I660" s="19" t="n">
        <v/>
      </c>
      <c r="J660" s="19" t="n">
        <v/>
      </c>
      <c r="K660" s="19" t="n">
        <v/>
      </c>
      <c r="L660" s="19" t="n">
        <v/>
      </c>
      <c r="M660" s="19" t="n">
        <v/>
      </c>
      <c r="N660" s="19" t="inlineStr">
        <is>
          <t>新井TM</t>
        </is>
      </c>
      <c r="O660" s="19" t="n">
        <v/>
      </c>
      <c r="P660" s="19" t="inlineStr">
        <is>
          <t>B 末継HI</t>
        </is>
      </c>
      <c r="Q660" s="19" t="n">
        <v/>
      </c>
      <c r="R660" s="19" t="n">
        <v/>
      </c>
      <c r="S660" s="19" t="n">
        <v/>
      </c>
      <c r="T660" s="19" t="n">
        <v/>
      </c>
      <c r="U660" s="19" t="n">
        <v/>
      </c>
      <c r="V660" s="19" t="n">
        <v/>
      </c>
      <c r="W660" s="19" t="n">
        <v/>
      </c>
      <c r="X660" s="19" t="n">
        <v/>
      </c>
      <c r="Y660" s="19" t="n">
        <v/>
      </c>
      <c r="Z660" s="19" t="n">
        <v/>
      </c>
      <c r="AA660" s="19" t="inlineStr">
        <is>
          <t>三島YA</t>
        </is>
      </c>
      <c r="AB660" s="19" t="inlineStr">
        <is>
          <t>三島YA</t>
        </is>
      </c>
      <c r="AC660" s="19" t="inlineStr">
        <is>
          <t>三島YA</t>
        </is>
      </c>
      <c r="AD660" s="19" t="n">
        <v/>
      </c>
      <c r="AE660" s="19" t="n">
        <v/>
      </c>
      <c r="AF660" s="19" t="inlineStr">
        <is>
          <t>中窪TA</t>
        </is>
      </c>
      <c r="AG660" s="19" t="n">
        <v/>
      </c>
      <c r="AH660" s="19" t="n">
        <v/>
      </c>
      <c r="AI660" s="19" t="n">
        <v/>
      </c>
      <c r="AJ660" s="19" t="n">
        <v/>
      </c>
    </row>
    <row r="661" outlineLevel="1">
      <c r="A661" s="3" t="inlineStr">
        <is>
          <t>0_587_00041507_07_00</t>
        </is>
      </c>
      <c r="B661" s="3" t="inlineStr">
        <is>
          <t>KATAYAMA_HD</t>
        </is>
      </c>
      <c r="C661" s="3" t="inlineStr">
        <is>
          <t>L資格</t>
        </is>
      </c>
      <c r="D661" s="3" t="inlineStr">
        <is>
          <t>B</t>
        </is>
      </c>
      <c r="E661" s="3" t="n">
        <v>16</v>
      </c>
      <c r="F661" s="16" t="n">
        <v/>
      </c>
      <c r="G661" s="16" t="n">
        <v/>
      </c>
      <c r="H661" s="16" t="n">
        <v/>
      </c>
      <c r="I661" s="16" t="n">
        <v/>
      </c>
      <c r="J661" s="16" t="n">
        <v/>
      </c>
      <c r="K661" s="16" t="n">
        <v/>
      </c>
      <c r="L661" s="16" t="n">
        <v/>
      </c>
      <c r="M661" s="16" t="n">
        <v/>
      </c>
      <c r="N661" s="16" t="inlineStr">
        <is>
          <t>330</t>
        </is>
      </c>
      <c r="O661" s="16" t="n">
        <v/>
      </c>
      <c r="P661" s="16" t="inlineStr">
        <is>
          <t>M21</t>
        </is>
      </c>
      <c r="Q661" s="16" t="n">
        <v/>
      </c>
      <c r="R661" s="16" t="n">
        <v/>
      </c>
      <c r="S661" s="16" t="n">
        <v/>
      </c>
      <c r="T661" s="16" t="n">
        <v/>
      </c>
      <c r="U661" s="16" t="n">
        <v/>
      </c>
      <c r="V661" s="16" t="n">
        <v/>
      </c>
      <c r="W661" s="16" t="n">
        <v/>
      </c>
      <c r="X661" s="16" t="n">
        <v/>
      </c>
      <c r="Y661" s="16" t="n">
        <v/>
      </c>
      <c r="Z661" s="16" t="n">
        <v/>
      </c>
      <c r="AA661" s="16" t="inlineStr">
        <is>
          <t>319</t>
        </is>
      </c>
      <c r="AB661" s="16" t="n">
        <v/>
      </c>
      <c r="AC661" s="16" t="inlineStr">
        <is>
          <t>314</t>
        </is>
      </c>
      <c r="AD661" s="16" t="n">
        <v/>
      </c>
      <c r="AE661" s="16" t="n">
        <v/>
      </c>
      <c r="AF661" s="16" t="n">
        <v/>
      </c>
      <c r="AG661" s="16" t="n">
        <v/>
      </c>
      <c r="AH661" s="16" t="n">
        <v/>
      </c>
      <c r="AI661" s="16" t="inlineStr">
        <is>
          <t>319DH</t>
        </is>
      </c>
      <c r="AJ661" s="16" t="inlineStr">
        <is>
          <t>314</t>
        </is>
      </c>
    </row>
    <row r="662" outlineLevel="1">
      <c r="A662" s="3" t="inlineStr">
        <is>
          <t>0_587_00041507_08_00</t>
        </is>
      </c>
      <c r="B662" s="3" t="inlineStr">
        <is>
          <t>KATAYAMA_HD</t>
        </is>
      </c>
      <c r="C662" s="3" t="inlineStr">
        <is>
          <t>L資格</t>
        </is>
      </c>
      <c r="D662" s="3" t="inlineStr">
        <is>
          <t>B</t>
        </is>
      </c>
      <c r="E662" s="3" t="n">
        <v>16</v>
      </c>
      <c r="F662" s="17" t="n">
        <v/>
      </c>
      <c r="G662" s="17" t="n">
        <v/>
      </c>
      <c r="H662" s="17" t="n">
        <v/>
      </c>
      <c r="I662" s="17" t="n">
        <v/>
      </c>
      <c r="J662" s="17" t="n">
        <v/>
      </c>
      <c r="K662" s="17" t="n">
        <v/>
      </c>
      <c r="L662" s="17" t="n">
        <v/>
      </c>
      <c r="M662" s="17" t="n">
        <v/>
      </c>
      <c r="N662" s="17" t="inlineStr">
        <is>
          <t>CATR ISR</t>
        </is>
      </c>
      <c r="O662" s="17" t="n">
        <v/>
      </c>
      <c r="P662" s="17" t="inlineStr">
        <is>
          <t>BFG ISR</t>
        </is>
      </c>
      <c r="Q662" s="17" t="n">
        <v/>
      </c>
      <c r="R662" s="17" t="n">
        <v/>
      </c>
      <c r="S662" s="17" t="n">
        <v/>
      </c>
      <c r="T662" s="17" t="n">
        <v/>
      </c>
      <c r="U662" s="17" t="n">
        <v/>
      </c>
      <c r="V662" s="17" t="n">
        <v/>
      </c>
      <c r="W662" s="17" t="n">
        <v/>
      </c>
      <c r="X662" s="17" t="n">
        <v/>
      </c>
      <c r="Y662" s="17" t="n">
        <v/>
      </c>
      <c r="Z662" s="17" t="n">
        <v/>
      </c>
      <c r="AA662" s="17" t="inlineStr">
        <is>
          <t>CATR ISR</t>
        </is>
      </c>
      <c r="AB662" s="17" t="n">
        <v/>
      </c>
      <c r="AC662" s="17" t="inlineStr">
        <is>
          <t>CATR ISR</t>
        </is>
      </c>
      <c r="AD662" s="17" t="n">
        <v/>
      </c>
      <c r="AE662" s="17" t="n">
        <v/>
      </c>
      <c r="AF662" s="17" t="n">
        <v/>
      </c>
      <c r="AG662" s="17" t="n">
        <v/>
      </c>
      <c r="AH662" s="17" t="n">
        <v/>
      </c>
      <c r="AI662" s="17" t="inlineStr">
        <is>
          <t xml:space="preserve"> </t>
        </is>
      </c>
      <c r="AJ662" s="17" t="inlineStr">
        <is>
          <t xml:space="preserve"> </t>
        </is>
      </c>
    </row>
    <row r="663" outlineLevel="1">
      <c r="A663" s="3" t="inlineStr">
        <is>
          <t>0_587_00041507_08_01</t>
        </is>
      </c>
      <c r="B663" s="3" t="inlineStr">
        <is>
          <t>KATAYAMA_HD</t>
        </is>
      </c>
      <c r="C663" s="3" t="inlineStr">
        <is>
          <t>L資格</t>
        </is>
      </c>
      <c r="D663" s="3" t="inlineStr">
        <is>
          <t>B</t>
        </is>
      </c>
      <c r="E663" s="3" t="n">
        <v>16</v>
      </c>
      <c r="F663" s="19" t="n">
        <v/>
      </c>
      <c r="G663" s="19" t="n">
        <v/>
      </c>
      <c r="H663" s="19" t="n">
        <v/>
      </c>
      <c r="I663" s="19" t="n">
        <v/>
      </c>
      <c r="J663" s="19" t="n">
        <v/>
      </c>
      <c r="K663" s="19" t="n">
        <v/>
      </c>
      <c r="L663" s="19" t="n">
        <v/>
      </c>
      <c r="M663" s="19" t="n">
        <v/>
      </c>
      <c r="N663" s="19" t="inlineStr">
        <is>
          <t>新井TM</t>
        </is>
      </c>
      <c r="O663" s="19" t="n">
        <v/>
      </c>
      <c r="P663" s="19" t="n">
        <v/>
      </c>
      <c r="Q663" s="19" t="n">
        <v/>
      </c>
      <c r="R663" s="19" t="n">
        <v/>
      </c>
      <c r="S663" s="19" t="n">
        <v/>
      </c>
      <c r="T663" s="19" t="n">
        <v/>
      </c>
      <c r="U663" s="19" t="n">
        <v/>
      </c>
      <c r="V663" s="19" t="n">
        <v/>
      </c>
      <c r="W663" s="19" t="n">
        <v/>
      </c>
      <c r="X663" s="19" t="n">
        <v/>
      </c>
      <c r="Y663" s="19" t="n">
        <v/>
      </c>
      <c r="Z663" s="19" t="n">
        <v/>
      </c>
      <c r="AA663" s="19" t="inlineStr">
        <is>
          <t>三島YA</t>
        </is>
      </c>
      <c r="AB663" s="19" t="n">
        <v/>
      </c>
      <c r="AC663" s="19" t="inlineStr">
        <is>
          <t>三島YA</t>
        </is>
      </c>
      <c r="AD663" s="19" t="n">
        <v/>
      </c>
      <c r="AE663" s="19" t="n">
        <v/>
      </c>
      <c r="AF663" s="19" t="n">
        <v/>
      </c>
      <c r="AG663" s="19" t="n">
        <v/>
      </c>
      <c r="AH663" s="19" t="n">
        <v/>
      </c>
      <c r="AI663" s="19" t="n">
        <v/>
      </c>
      <c r="AJ663" s="19" t="n">
        <v/>
      </c>
    </row>
    <row r="664" outlineLevel="1" ht="1" customHeight="1">
      <c r="A664" s="3" t="inlineStr">
        <is>
          <t>0_587_00041507_98_00</t>
        </is>
      </c>
      <c r="B664" s="3" t="inlineStr">
        <is>
          <t>KATAYAMA_HD</t>
        </is>
      </c>
      <c r="C664" s="3" t="inlineStr">
        <is>
          <t>L資格</t>
        </is>
      </c>
      <c r="D664" s="3" t="inlineStr">
        <is>
          <t>B</t>
        </is>
      </c>
      <c r="E664" s="3" t="n">
        <v>16</v>
      </c>
      <c r="F664" s="15" t="inlineStr">
        <is>
          <t>FFFFFF,000000</t>
        </is>
      </c>
      <c r="G664" s="15" t="inlineStr">
        <is>
          <t>FFFFFF,000000</t>
        </is>
      </c>
      <c r="H664" s="15" t="inlineStr">
        <is>
          <t>FFFFFF,000000</t>
        </is>
      </c>
      <c r="I664" s="15" t="inlineStr">
        <is>
          <t>FFFFFF,000000</t>
        </is>
      </c>
      <c r="J664" s="15" t="inlineStr">
        <is>
          <t>FFFFFF,000000</t>
        </is>
      </c>
      <c r="K664" s="15" t="inlineStr">
        <is>
          <t>FFFFFF,000000</t>
        </is>
      </c>
      <c r="L664" s="15" t="inlineStr">
        <is>
          <t>FFFFFF,000000</t>
        </is>
      </c>
      <c r="M664" s="15" t="inlineStr">
        <is>
          <t>FFFFFF,000000</t>
        </is>
      </c>
      <c r="N664" s="15" t="inlineStr">
        <is>
          <t>FFFFFF,000000</t>
        </is>
      </c>
      <c r="O664" s="15" t="inlineStr">
        <is>
          <t>FFFFFF,000000</t>
        </is>
      </c>
      <c r="P664" s="15" t="inlineStr">
        <is>
          <t>FFFFFF,000000</t>
        </is>
      </c>
      <c r="Q664" s="15" t="inlineStr">
        <is>
          <t>FFFFFF,000000</t>
        </is>
      </c>
      <c r="R664" s="15" t="inlineStr">
        <is>
          <t>FFFFFF,000000</t>
        </is>
      </c>
      <c r="S664" s="15" t="inlineStr">
        <is>
          <t>FFFFFF,000000</t>
        </is>
      </c>
      <c r="T664" s="15" t="inlineStr">
        <is>
          <t>FFFFFF,000000</t>
        </is>
      </c>
      <c r="U664" s="15" t="inlineStr">
        <is>
          <t>FFFFFF,000000</t>
        </is>
      </c>
      <c r="V664" s="15" t="inlineStr">
        <is>
          <t>FFFFFF,000000</t>
        </is>
      </c>
      <c r="W664" s="15" t="inlineStr">
        <is>
          <t>FFFFFF,000000</t>
        </is>
      </c>
      <c r="X664" s="15" t="inlineStr">
        <is>
          <t>FFFFFF,000000</t>
        </is>
      </c>
      <c r="Y664" s="15" t="inlineStr">
        <is>
          <t>FFFFFF,000000</t>
        </is>
      </c>
      <c r="Z664" s="15" t="inlineStr">
        <is>
          <t>FFFFFF,000000</t>
        </is>
      </c>
      <c r="AA664" s="15" t="inlineStr">
        <is>
          <t>FFFFFF,000000</t>
        </is>
      </c>
      <c r="AB664" s="15" t="inlineStr">
        <is>
          <t>FFFFFF,000000</t>
        </is>
      </c>
      <c r="AC664" s="15" t="inlineStr">
        <is>
          <t>FFFFFF,000000</t>
        </is>
      </c>
      <c r="AD664" s="15" t="inlineStr">
        <is>
          <t>FFFFFF,000000</t>
        </is>
      </c>
      <c r="AE664" s="15" t="inlineStr">
        <is>
          <t>FFFFFF,000000</t>
        </is>
      </c>
      <c r="AF664" s="15" t="inlineStr">
        <is>
          <t>FFFFFF,000000</t>
        </is>
      </c>
      <c r="AG664" s="15" t="inlineStr">
        <is>
          <t>FFFFFF,000000</t>
        </is>
      </c>
      <c r="AH664" s="15" t="inlineStr">
        <is>
          <t>FFFFFF,000000</t>
        </is>
      </c>
      <c r="AI664" s="15" t="inlineStr">
        <is>
          <t>FFFFFF,000000</t>
        </is>
      </c>
      <c r="AJ664" s="15" t="inlineStr">
        <is>
          <t>FFFFFF,000000</t>
        </is>
      </c>
    </row>
    <row r="665" outlineLevel="1">
      <c r="A665" s="3" t="inlineStr">
        <is>
          <t>0_587_00041507_99_00</t>
        </is>
      </c>
      <c r="B665" s="3" t="inlineStr">
        <is>
          <t>KATAYAMA_HD</t>
        </is>
      </c>
      <c r="C665" s="3" t="inlineStr">
        <is>
          <t>L資格</t>
        </is>
      </c>
      <c r="D665" s="3" t="inlineStr">
        <is>
          <t>B</t>
        </is>
      </c>
      <c r="E665" s="3" t="n">
        <v>16</v>
      </c>
      <c r="F665" s="21" t="n">
        <v/>
      </c>
      <c r="G665" s="21" t="n">
        <v/>
      </c>
      <c r="H665" s="21" t="n">
        <v/>
      </c>
      <c r="I665" s="21" t="n">
        <v/>
      </c>
      <c r="J665" s="21" t="n">
        <v/>
      </c>
      <c r="K665" s="21" t="n">
        <v/>
      </c>
      <c r="L665" s="21" t="n">
        <v/>
      </c>
      <c r="M665" s="21" t="n">
        <v/>
      </c>
      <c r="N665" s="21" t="n">
        <v/>
      </c>
      <c r="O665" s="21" t="n">
        <v/>
      </c>
      <c r="P665" s="21" t="n">
        <v/>
      </c>
      <c r="Q665" s="21" t="n">
        <v/>
      </c>
      <c r="R665" s="21" t="n">
        <v/>
      </c>
      <c r="S665" s="21" t="n">
        <v/>
      </c>
      <c r="T665" s="21" t="n">
        <v/>
      </c>
      <c r="U665" s="21" t="n">
        <v/>
      </c>
      <c r="V665" s="21" t="n">
        <v/>
      </c>
      <c r="W665" s="21" t="n">
        <v/>
      </c>
      <c r="X665" s="21" t="n">
        <v/>
      </c>
      <c r="Y665" s="21" t="n">
        <v/>
      </c>
      <c r="Z665" s="21" t="n">
        <v/>
      </c>
      <c r="AA665" s="21" t="n">
        <v/>
      </c>
      <c r="AB665" s="21" t="n">
        <v/>
      </c>
      <c r="AC665" s="21" t="n">
        <v/>
      </c>
      <c r="AD665" s="21" t="n">
        <v/>
      </c>
      <c r="AE665" s="21" t="n">
        <v/>
      </c>
      <c r="AF665" s="21" t="n">
        <v/>
      </c>
      <c r="AG665" s="21" t="n">
        <v/>
      </c>
      <c r="AH665" s="21" t="n">
        <v/>
      </c>
      <c r="AI665" s="21" t="n">
        <v/>
      </c>
      <c r="AJ665" s="21" t="n">
        <v/>
      </c>
    </row>
    <row r="666">
      <c r="A666" s="3" t="inlineStr">
        <is>
          <t>0_595_00041556_01_00</t>
        </is>
      </c>
      <c r="B666" s="3" t="inlineStr">
        <is>
          <t>GOTO_HD</t>
        </is>
      </c>
      <c r="C666" s="3" t="inlineStr">
        <is>
          <t>L資格</t>
        </is>
      </c>
      <c r="D666" s="3" t="inlineStr">
        <is>
          <t>C</t>
        </is>
      </c>
      <c r="E666" s="3" t="n">
        <v>16</v>
      </c>
      <c r="F666" s="4" t="inlineStr">
        <is>
          <t>後藤HD</t>
        </is>
      </c>
      <c r="G666" s="5" t="n">
        <v/>
      </c>
      <c r="H666" s="6" t="inlineStr">
        <is>
          <t>C</t>
        </is>
      </c>
      <c r="I666" s="7" t="inlineStr">
        <is>
          <t>16 LEGS</t>
        </is>
      </c>
      <c r="J666" s="8" t="inlineStr">
        <is>
          <t>(16 LEGS)</t>
        </is>
      </c>
      <c r="K666" s="8" t="inlineStr">
        <is>
          <t>29h45m</t>
        </is>
      </c>
      <c r="L666" s="8" t="inlineStr">
        <is>
          <t>N/A</t>
        </is>
      </c>
      <c r="M666" s="9" t="inlineStr">
        <is>
          <t>GOTO HD 機種： 350 ランク： CAP 期： 社員番号： 00041556 所属： NTZNTV CAT資格： CAT3 T/O期限： 3T250911 L/D期限： 3L250911 PE有効期限： PE260509 誕生月： 02 電話番号： 03-3752-5582</t>
        </is>
      </c>
      <c r="N666" s="5" t="n">
        <v/>
      </c>
      <c r="O666" s="5" t="n">
        <v/>
      </c>
      <c r="P666" s="5" t="n">
        <v/>
      </c>
      <c r="Q666" s="5" t="n">
        <v/>
      </c>
      <c r="R666" s="5" t="n">
        <v/>
      </c>
      <c r="S666" s="5" t="n">
        <v/>
      </c>
      <c r="T666" s="5" t="n">
        <v/>
      </c>
      <c r="U666" s="5" t="n">
        <v/>
      </c>
      <c r="V666" s="5" t="n">
        <v/>
      </c>
      <c r="W666" s="5" t="n">
        <v/>
      </c>
      <c r="X666" s="5" t="n">
        <v/>
      </c>
      <c r="Y666" s="5" t="n">
        <v/>
      </c>
      <c r="Z666" s="5" t="n">
        <v/>
      </c>
      <c r="AA666" s="5" t="n">
        <v/>
      </c>
      <c r="AB666" s="5" t="n">
        <v/>
      </c>
      <c r="AC666" s="5" t="n">
        <v/>
      </c>
      <c r="AD666" s="5" t="n">
        <v/>
      </c>
      <c r="AE666" s="5" t="n">
        <v/>
      </c>
      <c r="AF666" s="4" t="inlineStr">
        <is>
          <t>後藤HD</t>
        </is>
      </c>
      <c r="AG666" s="5" t="n">
        <v/>
      </c>
      <c r="AH666" s="6" t="inlineStr">
        <is>
          <t>L資格</t>
        </is>
      </c>
      <c r="AI666" s="5" t="n">
        <v/>
      </c>
      <c r="AJ666" s="5" t="n">
        <v/>
      </c>
    </row>
    <row r="667">
      <c r="A667" s="3" t="inlineStr">
        <is>
          <t>0_595_00041556_02_00</t>
        </is>
      </c>
      <c r="B667" s="3" t="inlineStr">
        <is>
          <t>GOTO_HD</t>
        </is>
      </c>
      <c r="C667" s="3" t="inlineStr">
        <is>
          <t>L資格</t>
        </is>
      </c>
      <c r="D667" s="3" t="inlineStr">
        <is>
          <t>C</t>
        </is>
      </c>
      <c r="E667" s="3" t="n">
        <v>16</v>
      </c>
      <c r="F667" s="23" t="inlineStr">
        <is>
          <t>01</t>
        </is>
      </c>
      <c r="G667" s="23" t="inlineStr">
        <is>
          <t>02</t>
        </is>
      </c>
      <c r="H667" s="23" t="inlineStr">
        <is>
          <t>03</t>
        </is>
      </c>
      <c r="I667" s="10" t="inlineStr">
        <is>
          <t>04</t>
        </is>
      </c>
      <c r="J667" s="10" t="inlineStr">
        <is>
          <t>05</t>
        </is>
      </c>
      <c r="K667" s="11" t="inlineStr">
        <is>
          <t>06</t>
        </is>
      </c>
      <c r="L667" s="11" t="inlineStr">
        <is>
          <t>07</t>
        </is>
      </c>
      <c r="M667" s="11" t="inlineStr">
        <is>
          <t>08</t>
        </is>
      </c>
      <c r="N667" s="10" t="inlineStr">
        <is>
          <t>09</t>
        </is>
      </c>
      <c r="O667" s="10" t="inlineStr">
        <is>
          <t>10</t>
        </is>
      </c>
      <c r="P667" s="10" t="inlineStr">
        <is>
          <t>11</t>
        </is>
      </c>
      <c r="Q667" s="12" t="inlineStr">
        <is>
          <t>12</t>
        </is>
      </c>
      <c r="R667" s="12" t="inlineStr">
        <is>
          <t>13</t>
        </is>
      </c>
      <c r="S667" s="12" t="inlineStr">
        <is>
          <t>14</t>
        </is>
      </c>
      <c r="T667" s="10" t="inlineStr">
        <is>
          <t>15</t>
        </is>
      </c>
      <c r="U667" s="10" t="inlineStr">
        <is>
          <t>16</t>
        </is>
      </c>
      <c r="V667" s="12" t="inlineStr">
        <is>
          <t>17</t>
        </is>
      </c>
      <c r="W667" s="12" t="inlineStr">
        <is>
          <t>18</t>
        </is>
      </c>
      <c r="X667" s="12" t="inlineStr">
        <is>
          <t>19</t>
        </is>
      </c>
      <c r="Y667" s="10" t="inlineStr">
        <is>
          <t>20</t>
        </is>
      </c>
      <c r="Z667" s="10" t="inlineStr">
        <is>
          <t>21</t>
        </is>
      </c>
      <c r="AA667" s="12" t="inlineStr">
        <is>
          <t>22</t>
        </is>
      </c>
      <c r="AB667" s="11" t="inlineStr">
        <is>
          <t>23</t>
        </is>
      </c>
      <c r="AC667" s="11" t="inlineStr">
        <is>
          <t>24</t>
        </is>
      </c>
      <c r="AD667" s="10" t="inlineStr">
        <is>
          <t>25</t>
        </is>
      </c>
      <c r="AE667" s="11" t="inlineStr">
        <is>
          <t>26</t>
        </is>
      </c>
      <c r="AF667" s="10" t="inlineStr">
        <is>
          <t>27</t>
        </is>
      </c>
      <c r="AG667" s="10" t="inlineStr">
        <is>
          <t>28</t>
        </is>
      </c>
      <c r="AH667" s="10" t="inlineStr">
        <is>
          <t>29</t>
        </is>
      </c>
      <c r="AI667" s="11" t="inlineStr">
        <is>
          <t>30</t>
        </is>
      </c>
      <c r="AJ667" s="10" t="inlineStr">
        <is>
          <t>31</t>
        </is>
      </c>
    </row>
    <row r="668" ht="1" customHeight="1">
      <c r="A668" s="3" t="inlineStr">
        <is>
          <t>0_595_00041556_02_01</t>
        </is>
      </c>
      <c r="B668" s="3" t="inlineStr">
        <is>
          <t>GOTO_HD</t>
        </is>
      </c>
      <c r="C668" s="3" t="inlineStr">
        <is>
          <t>L資格</t>
        </is>
      </c>
      <c r="D668" s="3" t="inlineStr">
        <is>
          <t>C</t>
        </is>
      </c>
      <c r="E668" s="3" t="n">
        <v>16</v>
      </c>
      <c r="F668" s="15" t="inlineStr">
        <is>
          <t>EDU or SS</t>
        </is>
      </c>
      <c r="G668" s="15" t="inlineStr">
        <is>
          <t>EDU or SS</t>
        </is>
      </c>
      <c r="H668" s="15" t="inlineStr">
        <is>
          <t>EDU or SS</t>
        </is>
      </c>
      <c r="I668" s="15" t="n">
        <v/>
      </c>
      <c r="J668" s="15" t="n">
        <v/>
      </c>
      <c r="K668" s="15" t="inlineStr">
        <is>
          <t>通常FLT</t>
        </is>
      </c>
      <c r="L668" s="15" t="inlineStr">
        <is>
          <t>通常FLT</t>
        </is>
      </c>
      <c r="M668" s="15" t="inlineStr">
        <is>
          <t>通常FLT</t>
        </is>
      </c>
      <c r="N668" s="15" t="n">
        <v/>
      </c>
      <c r="O668" s="15" t="n">
        <v/>
      </c>
      <c r="P668" s="15" t="n">
        <v/>
      </c>
      <c r="Q668" s="15" t="inlineStr">
        <is>
          <t>訓練FLT</t>
        </is>
      </c>
      <c r="R668" s="15" t="inlineStr">
        <is>
          <t>訓練FLT</t>
        </is>
      </c>
      <c r="S668" s="15" t="inlineStr">
        <is>
          <t>訓練FLT</t>
        </is>
      </c>
      <c r="T668" s="15" t="n">
        <v/>
      </c>
      <c r="U668" s="15" t="n">
        <v/>
      </c>
      <c r="V668" s="15" t="inlineStr">
        <is>
          <t>訓練FLT</t>
        </is>
      </c>
      <c r="W668" s="15" t="inlineStr">
        <is>
          <t>訓練FLT</t>
        </is>
      </c>
      <c r="X668" s="15" t="inlineStr">
        <is>
          <t>訓練FLT</t>
        </is>
      </c>
      <c r="Y668" s="15" t="n">
        <v/>
      </c>
      <c r="Z668" s="15" t="n">
        <v/>
      </c>
      <c r="AA668" s="15" t="inlineStr">
        <is>
          <t>訓練FLT</t>
        </is>
      </c>
      <c r="AB668" s="15" t="inlineStr">
        <is>
          <t>通常FLT</t>
        </is>
      </c>
      <c r="AC668" s="15" t="inlineStr">
        <is>
          <t>通常FLT</t>
        </is>
      </c>
      <c r="AD668" s="15" t="n">
        <v/>
      </c>
      <c r="AE668" s="15" t="inlineStr">
        <is>
          <t>通常FLT</t>
        </is>
      </c>
      <c r="AF668" s="15" t="n">
        <v/>
      </c>
      <c r="AG668" s="15" t="n">
        <v/>
      </c>
      <c r="AH668" s="15" t="n">
        <v/>
      </c>
      <c r="AI668" s="15" t="inlineStr">
        <is>
          <t>通常FLT</t>
        </is>
      </c>
      <c r="AJ668" s="15" t="n">
        <v/>
      </c>
    </row>
    <row r="669">
      <c r="A669" s="3" t="inlineStr">
        <is>
          <t>0_595_00041556_03_00</t>
        </is>
      </c>
      <c r="B669" s="3" t="inlineStr">
        <is>
          <t>GOTO_HD</t>
        </is>
      </c>
      <c r="C669" s="3" t="inlineStr">
        <is>
          <t>L資格</t>
        </is>
      </c>
      <c r="D669" s="3" t="inlineStr">
        <is>
          <t>C</t>
        </is>
      </c>
      <c r="E669" s="3" t="n">
        <v>16</v>
      </c>
      <c r="F669" s="16" t="inlineStr">
        <is>
          <t>CATR</t>
        </is>
      </c>
      <c r="G669" s="16" t="inlineStr">
        <is>
          <t>CATR</t>
        </is>
      </c>
      <c r="H669" s="16" t="inlineStr">
        <is>
          <t>CATR</t>
        </is>
      </c>
      <c r="I669" s="16" t="inlineStr">
        <is>
          <t>H</t>
        </is>
      </c>
      <c r="J669" s="16" t="inlineStr">
        <is>
          <t>H</t>
        </is>
      </c>
      <c r="K669" s="16" t="inlineStr">
        <is>
          <t>503</t>
        </is>
      </c>
      <c r="L669" s="16" t="inlineStr">
        <is>
          <t>304</t>
        </is>
      </c>
      <c r="M669" s="16" t="inlineStr">
        <is>
          <t>302</t>
        </is>
      </c>
      <c r="N669" s="16" t="inlineStr">
        <is>
          <t>NTV1</t>
        </is>
      </c>
      <c r="O669" s="16" t="inlineStr">
        <is>
          <t>H</t>
        </is>
      </c>
      <c r="P669" s="16" t="inlineStr">
        <is>
          <t>H</t>
        </is>
      </c>
      <c r="Q669" s="16" t="inlineStr">
        <is>
          <t>905</t>
        </is>
      </c>
      <c r="R669" s="16" t="inlineStr">
        <is>
          <t>2087</t>
        </is>
      </c>
      <c r="S669" s="16" t="inlineStr">
        <is>
          <t>116DH</t>
        </is>
      </c>
      <c r="T669" s="16" t="inlineStr">
        <is>
          <t>H</t>
        </is>
      </c>
      <c r="U669" s="16" t="inlineStr">
        <is>
          <t>H</t>
        </is>
      </c>
      <c r="V669" s="16" t="inlineStr">
        <is>
          <t>503</t>
        </is>
      </c>
      <c r="W669" s="16" t="inlineStr">
        <is>
          <t>304</t>
        </is>
      </c>
      <c r="X669" s="16" t="inlineStr">
        <is>
          <t>302</t>
        </is>
      </c>
      <c r="Y669" s="16" t="inlineStr">
        <is>
          <t>H</t>
        </is>
      </c>
      <c r="Z669" s="16" t="inlineStr">
        <is>
          <t>H</t>
        </is>
      </c>
      <c r="AA669" s="16" t="inlineStr">
        <is>
          <t>303</t>
        </is>
      </c>
      <c r="AB669" s="16" t="inlineStr">
        <is>
          <t>914</t>
        </is>
      </c>
      <c r="AC669" s="16" t="inlineStr">
        <is>
          <t>316</t>
        </is>
      </c>
      <c r="AD669" s="16" t="inlineStr">
        <is>
          <t>H</t>
        </is>
      </c>
      <c r="AE669" s="16" t="inlineStr">
        <is>
          <t>4</t>
        </is>
      </c>
      <c r="AF669" s="16" t="inlineStr">
        <is>
          <t>---</t>
        </is>
      </c>
      <c r="AG669" s="16" t="inlineStr">
        <is>
          <t>---</t>
        </is>
      </c>
      <c r="AH669" s="16" t="inlineStr">
        <is>
          <t>---</t>
        </is>
      </c>
      <c r="AI669" s="16" t="inlineStr">
        <is>
          <t>3</t>
        </is>
      </c>
      <c r="AJ669" s="16" t="inlineStr">
        <is>
          <t>*H</t>
        </is>
      </c>
    </row>
    <row r="670">
      <c r="A670" s="3" t="inlineStr">
        <is>
          <t>0_595_00041556_04_00</t>
        </is>
      </c>
      <c r="B670" s="3" t="inlineStr">
        <is>
          <t>GOTO_HD</t>
        </is>
      </c>
      <c r="C670" s="3" t="inlineStr">
        <is>
          <t>L資格</t>
        </is>
      </c>
      <c r="D670" s="3" t="inlineStr">
        <is>
          <t>C</t>
        </is>
      </c>
      <c r="E670" s="3" t="n">
        <v>16</v>
      </c>
      <c r="F670" s="17" t="inlineStr">
        <is>
          <t>GS ISR</t>
        </is>
      </c>
      <c r="G670" s="17" t="inlineStr">
        <is>
          <t>GS ISR</t>
        </is>
      </c>
      <c r="H670" s="17" t="inlineStr">
        <is>
          <t>GS ISR</t>
        </is>
      </c>
      <c r="I670" s="17" t="inlineStr">
        <is>
          <t xml:space="preserve"> </t>
        </is>
      </c>
      <c r="J670" s="17" t="inlineStr">
        <is>
          <t xml:space="preserve"> </t>
        </is>
      </c>
      <c r="K670" s="17" t="inlineStr">
        <is>
          <t xml:space="preserve"> </t>
        </is>
      </c>
      <c r="L670" s="17" t="inlineStr">
        <is>
          <t xml:space="preserve"> </t>
        </is>
      </c>
      <c r="M670" s="17" t="inlineStr">
        <is>
          <t xml:space="preserve"> </t>
        </is>
      </c>
      <c r="N670" s="17" t="inlineStr">
        <is>
          <t xml:space="preserve"> </t>
        </is>
      </c>
      <c r="O670" s="17" t="inlineStr">
        <is>
          <t xml:space="preserve"> </t>
        </is>
      </c>
      <c r="P670" s="17" t="inlineStr">
        <is>
          <t xml:space="preserve"> </t>
        </is>
      </c>
      <c r="Q670" s="17" t="inlineStr">
        <is>
          <t>CMD ISR</t>
        </is>
      </c>
      <c r="R670" s="17" t="inlineStr">
        <is>
          <t>CMD ISR</t>
        </is>
      </c>
      <c r="S670" s="17" t="inlineStr">
        <is>
          <t xml:space="preserve"> </t>
        </is>
      </c>
      <c r="T670" s="17" t="inlineStr">
        <is>
          <t xml:space="preserve"> </t>
        </is>
      </c>
      <c r="U670" s="17" t="inlineStr">
        <is>
          <t xml:space="preserve"> </t>
        </is>
      </c>
      <c r="V670" s="17" t="inlineStr">
        <is>
          <t>CMD ISR</t>
        </is>
      </c>
      <c r="W670" s="17" t="inlineStr">
        <is>
          <t>CMD ISR</t>
        </is>
      </c>
      <c r="X670" s="17" t="inlineStr">
        <is>
          <t>CMD ISR</t>
        </is>
      </c>
      <c r="Y670" s="17" t="inlineStr">
        <is>
          <t xml:space="preserve"> </t>
        </is>
      </c>
      <c r="Z670" s="17" t="inlineStr">
        <is>
          <t xml:space="preserve"> </t>
        </is>
      </c>
      <c r="AA670" s="17" t="inlineStr">
        <is>
          <t>LEF ISR</t>
        </is>
      </c>
      <c r="AB670" s="17" t="inlineStr">
        <is>
          <t xml:space="preserve"> </t>
        </is>
      </c>
      <c r="AC670" s="17" t="inlineStr">
        <is>
          <t xml:space="preserve"> </t>
        </is>
      </c>
      <c r="AD670" s="17" t="inlineStr">
        <is>
          <t xml:space="preserve"> </t>
        </is>
      </c>
      <c r="AE670" s="17" t="inlineStr">
        <is>
          <t xml:space="preserve"> </t>
        </is>
      </c>
      <c r="AF670" s="17" t="n">
        <v/>
      </c>
      <c r="AG670" s="17" t="n">
        <v/>
      </c>
      <c r="AH670" s="17" t="n">
        <v/>
      </c>
      <c r="AI670" s="17" t="inlineStr">
        <is>
          <t xml:space="preserve"> </t>
        </is>
      </c>
      <c r="AJ670" s="17" t="inlineStr">
        <is>
          <t xml:space="preserve"> </t>
        </is>
      </c>
    </row>
    <row r="671">
      <c r="A671" s="3" t="inlineStr">
        <is>
          <t>0_595_00041556_04_01</t>
        </is>
      </c>
      <c r="B671" s="3" t="inlineStr">
        <is>
          <t>GOTO_HD</t>
        </is>
      </c>
      <c r="C671" s="3" t="inlineStr">
        <is>
          <t>L資格</t>
        </is>
      </c>
      <c r="D671" s="3" t="inlineStr">
        <is>
          <t>C</t>
        </is>
      </c>
      <c r="E671" s="3" t="n">
        <v>16</v>
      </c>
      <c r="F671" s="16" t="inlineStr">
        <is>
          <t>C 今井AK</t>
        </is>
      </c>
      <c r="G671" s="16" t="inlineStr">
        <is>
          <t>C 今井AK</t>
        </is>
      </c>
      <c r="H671" s="16" t="inlineStr">
        <is>
          <t>C 今井AK</t>
        </is>
      </c>
      <c r="I671" s="16" t="n">
        <v/>
      </c>
      <c r="J671" s="16" t="n">
        <v/>
      </c>
      <c r="K671" s="16" t="n">
        <v/>
      </c>
      <c r="L671" s="16" t="n">
        <v/>
      </c>
      <c r="M671" s="16" t="n">
        <v/>
      </c>
      <c r="N671" s="16" t="n">
        <v/>
      </c>
      <c r="O671" s="16" t="n">
        <v/>
      </c>
      <c r="P671" s="16" t="n">
        <v/>
      </c>
      <c r="Q671" s="16" t="inlineStr">
        <is>
          <t>佐藤JU</t>
        </is>
      </c>
      <c r="R671" s="16" t="inlineStr">
        <is>
          <t>佐藤JU</t>
        </is>
      </c>
      <c r="S671" s="16" t="n">
        <v/>
      </c>
      <c r="T671" s="16" t="n">
        <v/>
      </c>
      <c r="U671" s="16" t="n">
        <v/>
      </c>
      <c r="V671" s="16" t="inlineStr">
        <is>
          <t>池田RY</t>
        </is>
      </c>
      <c r="W671" s="16" t="inlineStr">
        <is>
          <t>池田RY</t>
        </is>
      </c>
      <c r="X671" s="16" t="inlineStr">
        <is>
          <t>池田RY</t>
        </is>
      </c>
      <c r="Y671" s="16" t="n">
        <v/>
      </c>
      <c r="Z671" s="16" t="n">
        <v/>
      </c>
      <c r="AA671" s="16" t="inlineStr">
        <is>
          <t>矢萩RY</t>
        </is>
      </c>
      <c r="AB671" s="16" t="inlineStr">
        <is>
          <t>矢萩RY</t>
        </is>
      </c>
      <c r="AC671" s="16" t="inlineStr">
        <is>
          <t>矢萩RY</t>
        </is>
      </c>
      <c r="AD671" s="16" t="n">
        <v/>
      </c>
      <c r="AE671" s="16" t="n">
        <v/>
      </c>
      <c r="AF671" s="16" t="n">
        <v/>
      </c>
      <c r="AG671" s="16" t="n">
        <v/>
      </c>
      <c r="AH671" s="16" t="n">
        <v/>
      </c>
      <c r="AI671" s="16" t="n">
        <v/>
      </c>
      <c r="AJ671" s="16" t="n">
        <v/>
      </c>
    </row>
    <row r="672">
      <c r="A672" s="3" t="inlineStr">
        <is>
          <t>0_595_00041556_04_02</t>
        </is>
      </c>
      <c r="B672" s="3" t="inlineStr">
        <is>
          <t>GOTO_HD</t>
        </is>
      </c>
      <c r="C672" s="3" t="inlineStr">
        <is>
          <t>L資格</t>
        </is>
      </c>
      <c r="D672" s="3" t="inlineStr">
        <is>
          <t>C</t>
        </is>
      </c>
      <c r="E672" s="3" t="n">
        <v>16</v>
      </c>
      <c r="F672" s="16" t="inlineStr">
        <is>
          <t>神谷SH</t>
        </is>
      </c>
      <c r="G672" s="16" t="inlineStr">
        <is>
          <t>松並KO</t>
        </is>
      </c>
      <c r="H672" s="16" t="inlineStr">
        <is>
          <t>松並KO</t>
        </is>
      </c>
      <c r="I672" s="16" t="n">
        <v/>
      </c>
      <c r="J672" s="16" t="n">
        <v/>
      </c>
      <c r="K672" s="16" t="n">
        <v/>
      </c>
      <c r="L672" s="16" t="n">
        <v/>
      </c>
      <c r="M672" s="16" t="n">
        <v/>
      </c>
      <c r="N672" s="16" t="n">
        <v/>
      </c>
      <c r="O672" s="16" t="n">
        <v/>
      </c>
      <c r="P672" s="16" t="n">
        <v/>
      </c>
      <c r="Q672" s="16" t="n">
        <v/>
      </c>
      <c r="R672" s="16" t="n">
        <v/>
      </c>
      <c r="S672" s="16" t="n">
        <v/>
      </c>
      <c r="T672" s="16" t="n">
        <v/>
      </c>
      <c r="U672" s="16" t="n">
        <v/>
      </c>
      <c r="V672" s="16" t="n">
        <v/>
      </c>
      <c r="W672" s="16" t="n">
        <v/>
      </c>
      <c r="X672" s="16" t="n">
        <v/>
      </c>
      <c r="Y672" s="16" t="n">
        <v/>
      </c>
      <c r="Z672" s="16" t="n">
        <v/>
      </c>
      <c r="AA672" s="16" t="n">
        <v/>
      </c>
      <c r="AB672" s="16" t="n">
        <v/>
      </c>
      <c r="AC672" s="16" t="n">
        <v/>
      </c>
      <c r="AD672" s="16" t="n">
        <v/>
      </c>
      <c r="AE672" s="16" t="n">
        <v/>
      </c>
      <c r="AF672" s="16" t="n">
        <v/>
      </c>
      <c r="AG672" s="16" t="n">
        <v/>
      </c>
      <c r="AH672" s="16" t="n">
        <v/>
      </c>
      <c r="AI672" s="16" t="n">
        <v/>
      </c>
      <c r="AJ672" s="16" t="n">
        <v/>
      </c>
    </row>
    <row r="673">
      <c r="A673" s="3" t="inlineStr">
        <is>
          <t>0_595_00041556_04_03</t>
        </is>
      </c>
      <c r="B673" s="3" t="inlineStr">
        <is>
          <t>GOTO_HD</t>
        </is>
      </c>
      <c r="C673" s="3" t="inlineStr">
        <is>
          <t>L資格</t>
        </is>
      </c>
      <c r="D673" s="3" t="inlineStr">
        <is>
          <t>C</t>
        </is>
      </c>
      <c r="E673" s="3" t="n">
        <v>16</v>
      </c>
      <c r="F673" s="16" t="inlineStr">
        <is>
          <t>松並KO</t>
        </is>
      </c>
      <c r="G673" s="16" t="inlineStr">
        <is>
          <t>本木HI</t>
        </is>
      </c>
      <c r="H673" s="16" t="inlineStr">
        <is>
          <t>本木HI</t>
        </is>
      </c>
      <c r="I673" s="16" t="n">
        <v/>
      </c>
      <c r="J673" s="16" t="n">
        <v/>
      </c>
      <c r="K673" s="16" t="n">
        <v/>
      </c>
      <c r="L673" s="16" t="n">
        <v/>
      </c>
      <c r="M673" s="16" t="n">
        <v/>
      </c>
      <c r="N673" s="16" t="n">
        <v/>
      </c>
      <c r="O673" s="16" t="n">
        <v/>
      </c>
      <c r="P673" s="16" t="n">
        <v/>
      </c>
      <c r="Q673" s="16" t="n">
        <v/>
      </c>
      <c r="R673" s="16" t="n">
        <v/>
      </c>
      <c r="S673" s="16" t="n">
        <v/>
      </c>
      <c r="T673" s="16" t="n">
        <v/>
      </c>
      <c r="U673" s="16" t="n">
        <v/>
      </c>
      <c r="V673" s="16" t="n">
        <v/>
      </c>
      <c r="W673" s="16" t="n">
        <v/>
      </c>
      <c r="X673" s="16" t="n">
        <v/>
      </c>
      <c r="Y673" s="16" t="n">
        <v/>
      </c>
      <c r="Z673" s="16" t="n">
        <v/>
      </c>
      <c r="AA673" s="16" t="n">
        <v/>
      </c>
      <c r="AB673" s="16" t="n">
        <v/>
      </c>
      <c r="AC673" s="16" t="n">
        <v/>
      </c>
      <c r="AD673" s="16" t="n">
        <v/>
      </c>
      <c r="AE673" s="16" t="n">
        <v/>
      </c>
      <c r="AF673" s="16" t="n">
        <v/>
      </c>
      <c r="AG673" s="16" t="n">
        <v/>
      </c>
      <c r="AH673" s="16" t="n">
        <v/>
      </c>
      <c r="AI673" s="16" t="n">
        <v/>
      </c>
      <c r="AJ673" s="16" t="n">
        <v/>
      </c>
    </row>
    <row r="674">
      <c r="A674" s="3" t="inlineStr">
        <is>
          <t>0_595_00041556_04_04</t>
        </is>
      </c>
      <c r="B674" s="3" t="inlineStr">
        <is>
          <t>GOTO_HD</t>
        </is>
      </c>
      <c r="C674" s="3" t="inlineStr">
        <is>
          <t>L資格</t>
        </is>
      </c>
      <c r="D674" s="3" t="inlineStr">
        <is>
          <t>C</t>
        </is>
      </c>
      <c r="E674" s="3" t="n">
        <v>16</v>
      </c>
      <c r="F674" s="16" t="inlineStr">
        <is>
          <t>本木HI</t>
        </is>
      </c>
      <c r="G674" s="16" t="inlineStr">
        <is>
          <t>田口HT</t>
        </is>
      </c>
      <c r="H674" s="16" t="inlineStr">
        <is>
          <t>田口HT</t>
        </is>
      </c>
      <c r="I674" s="16" t="n">
        <v/>
      </c>
      <c r="J674" s="16" t="n">
        <v/>
      </c>
      <c r="K674" s="16" t="n">
        <v/>
      </c>
      <c r="L674" s="16" t="n">
        <v/>
      </c>
      <c r="M674" s="16" t="n">
        <v/>
      </c>
      <c r="N674" s="16" t="n">
        <v/>
      </c>
      <c r="O674" s="16" t="n">
        <v/>
      </c>
      <c r="P674" s="16" t="n">
        <v/>
      </c>
      <c r="Q674" s="16" t="n">
        <v/>
      </c>
      <c r="R674" s="16" t="n">
        <v/>
      </c>
      <c r="S674" s="16" t="n">
        <v/>
      </c>
      <c r="T674" s="16" t="n">
        <v/>
      </c>
      <c r="U674" s="16" t="n">
        <v/>
      </c>
      <c r="V674" s="16" t="n">
        <v/>
      </c>
      <c r="W674" s="16" t="n">
        <v/>
      </c>
      <c r="X674" s="16" t="n">
        <v/>
      </c>
      <c r="Y674" s="16" t="n">
        <v/>
      </c>
      <c r="Z674" s="16" t="n">
        <v/>
      </c>
      <c r="AA674" s="16" t="n">
        <v/>
      </c>
      <c r="AB674" s="16" t="n">
        <v/>
      </c>
      <c r="AC674" s="16" t="n">
        <v/>
      </c>
      <c r="AD674" s="16" t="n">
        <v/>
      </c>
      <c r="AE674" s="16" t="n">
        <v/>
      </c>
      <c r="AF674" s="16" t="n">
        <v/>
      </c>
      <c r="AG674" s="16" t="n">
        <v/>
      </c>
      <c r="AH674" s="16" t="n">
        <v/>
      </c>
      <c r="AI674" s="16" t="n">
        <v/>
      </c>
      <c r="AJ674" s="16" t="n">
        <v/>
      </c>
    </row>
    <row r="675">
      <c r="A675" s="3" t="inlineStr">
        <is>
          <t>0_595_00041556_04_05</t>
        </is>
      </c>
      <c r="B675" s="3" t="inlineStr">
        <is>
          <t>GOTO_HD</t>
        </is>
      </c>
      <c r="C675" s="3" t="inlineStr">
        <is>
          <t>L資格</t>
        </is>
      </c>
      <c r="D675" s="3" t="inlineStr">
        <is>
          <t>C</t>
        </is>
      </c>
      <c r="E675" s="3" t="n">
        <v>16</v>
      </c>
      <c r="F675" s="16" t="inlineStr">
        <is>
          <t>田口HT</t>
        </is>
      </c>
      <c r="G675" s="16" t="inlineStr">
        <is>
          <t>隅田SA</t>
        </is>
      </c>
      <c r="H675" s="16" t="inlineStr">
        <is>
          <t>隅田SA</t>
        </is>
      </c>
      <c r="I675" s="16" t="n">
        <v/>
      </c>
      <c r="J675" s="16" t="n">
        <v/>
      </c>
      <c r="K675" s="16" t="n">
        <v/>
      </c>
      <c r="L675" s="16" t="n">
        <v/>
      </c>
      <c r="M675" s="16" t="n">
        <v/>
      </c>
      <c r="N675" s="16" t="n">
        <v/>
      </c>
      <c r="O675" s="16" t="n">
        <v/>
      </c>
      <c r="P675" s="16" t="n">
        <v/>
      </c>
      <c r="Q675" s="16" t="n">
        <v/>
      </c>
      <c r="R675" s="16" t="n">
        <v/>
      </c>
      <c r="S675" s="16" t="n">
        <v/>
      </c>
      <c r="T675" s="16" t="n">
        <v/>
      </c>
      <c r="U675" s="16" t="n">
        <v/>
      </c>
      <c r="V675" s="16" t="n">
        <v/>
      </c>
      <c r="W675" s="16" t="n">
        <v/>
      </c>
      <c r="X675" s="16" t="n">
        <v/>
      </c>
      <c r="Y675" s="16" t="n">
        <v/>
      </c>
      <c r="Z675" s="16" t="n">
        <v/>
      </c>
      <c r="AA675" s="16" t="n">
        <v/>
      </c>
      <c r="AB675" s="16" t="n">
        <v/>
      </c>
      <c r="AC675" s="16" t="n">
        <v/>
      </c>
      <c r="AD675" s="16" t="n">
        <v/>
      </c>
      <c r="AE675" s="16" t="n">
        <v/>
      </c>
      <c r="AF675" s="16" t="n">
        <v/>
      </c>
      <c r="AG675" s="16" t="n">
        <v/>
      </c>
      <c r="AH675" s="16" t="n">
        <v/>
      </c>
      <c r="AI675" s="16" t="n">
        <v/>
      </c>
      <c r="AJ675" s="16" t="n">
        <v/>
      </c>
    </row>
    <row r="676">
      <c r="A676" s="3" t="inlineStr">
        <is>
          <t>0_595_00041556_04_06</t>
        </is>
      </c>
      <c r="B676" s="3" t="inlineStr">
        <is>
          <t>GOTO_HD</t>
        </is>
      </c>
      <c r="C676" s="3" t="inlineStr">
        <is>
          <t>L資格</t>
        </is>
      </c>
      <c r="D676" s="3" t="inlineStr">
        <is>
          <t>C</t>
        </is>
      </c>
      <c r="E676" s="3" t="n">
        <v>16</v>
      </c>
      <c r="F676" s="19" t="inlineStr">
        <is>
          <t>隅田SA</t>
        </is>
      </c>
      <c r="G676" s="19" t="n">
        <v/>
      </c>
      <c r="H676" s="19" t="n">
        <v/>
      </c>
      <c r="I676" s="19" t="n">
        <v/>
      </c>
      <c r="J676" s="19" t="n">
        <v/>
      </c>
      <c r="K676" s="19" t="n">
        <v/>
      </c>
      <c r="L676" s="19" t="n">
        <v/>
      </c>
      <c r="M676" s="19" t="n">
        <v/>
      </c>
      <c r="N676" s="19" t="n">
        <v/>
      </c>
      <c r="O676" s="19" t="n">
        <v/>
      </c>
      <c r="P676" s="19" t="n">
        <v/>
      </c>
      <c r="Q676" s="19" t="n">
        <v/>
      </c>
      <c r="R676" s="19" t="n">
        <v/>
      </c>
      <c r="S676" s="19" t="n">
        <v/>
      </c>
      <c r="T676" s="19" t="n">
        <v/>
      </c>
      <c r="U676" s="19" t="n">
        <v/>
      </c>
      <c r="V676" s="19" t="n">
        <v/>
      </c>
      <c r="W676" s="19" t="n">
        <v/>
      </c>
      <c r="X676" s="19" t="n">
        <v/>
      </c>
      <c r="Y676" s="19" t="n">
        <v/>
      </c>
      <c r="Z676" s="19" t="n">
        <v/>
      </c>
      <c r="AA676" s="19" t="n">
        <v/>
      </c>
      <c r="AB676" s="19" t="n">
        <v/>
      </c>
      <c r="AC676" s="19" t="n">
        <v/>
      </c>
      <c r="AD676" s="19" t="n">
        <v/>
      </c>
      <c r="AE676" s="19" t="n">
        <v/>
      </c>
      <c r="AF676" s="19" t="n">
        <v/>
      </c>
      <c r="AG676" s="19" t="n">
        <v/>
      </c>
      <c r="AH676" s="19" t="n">
        <v/>
      </c>
      <c r="AI676" s="19" t="n">
        <v/>
      </c>
      <c r="AJ676" s="19" t="n">
        <v/>
      </c>
    </row>
    <row r="677" outlineLevel="1">
      <c r="A677" s="3" t="inlineStr">
        <is>
          <t>0_595_00041556_05_00</t>
        </is>
      </c>
      <c r="B677" s="3" t="inlineStr">
        <is>
          <t>GOTO_HD</t>
        </is>
      </c>
      <c r="C677" s="3" t="inlineStr">
        <is>
          <t>L資格</t>
        </is>
      </c>
      <c r="D677" s="3" t="inlineStr">
        <is>
          <t>C</t>
        </is>
      </c>
      <c r="E677" s="3" t="n">
        <v>16</v>
      </c>
      <c r="F677" s="16" t="inlineStr">
        <is>
          <t>CATR</t>
        </is>
      </c>
      <c r="G677" s="16" t="inlineStr">
        <is>
          <t>CATR</t>
        </is>
      </c>
      <c r="H677" s="16" t="inlineStr">
        <is>
          <t>CATR</t>
        </is>
      </c>
      <c r="I677" s="16" t="n">
        <v/>
      </c>
      <c r="J677" s="16" t="n">
        <v/>
      </c>
      <c r="K677" s="16" t="inlineStr">
        <is>
          <t>504</t>
        </is>
      </c>
      <c r="L677" s="16" t="inlineStr">
        <is>
          <t>315</t>
        </is>
      </c>
      <c r="M677" s="16" t="inlineStr">
        <is>
          <t>313</t>
        </is>
      </c>
      <c r="N677" s="16" t="n">
        <v/>
      </c>
      <c r="O677" s="16" t="n">
        <v/>
      </c>
      <c r="P677" s="16" t="n">
        <v/>
      </c>
      <c r="Q677" s="16" t="inlineStr">
        <is>
          <t>2084</t>
        </is>
      </c>
      <c r="R677" s="16" t="inlineStr">
        <is>
          <t>2088</t>
        </is>
      </c>
      <c r="S677" s="16" t="inlineStr">
        <is>
          <t>325</t>
        </is>
      </c>
      <c r="T677" s="16" t="n">
        <v/>
      </c>
      <c r="U677" s="16" t="n">
        <v/>
      </c>
      <c r="V677" s="16" t="inlineStr">
        <is>
          <t>504</t>
        </is>
      </c>
      <c r="W677" s="16" t="inlineStr">
        <is>
          <t>315</t>
        </is>
      </c>
      <c r="X677" s="16" t="inlineStr">
        <is>
          <t>313</t>
        </is>
      </c>
      <c r="Y677" s="16" t="n">
        <v/>
      </c>
      <c r="Z677" s="16" t="n">
        <v/>
      </c>
      <c r="AA677" s="16" t="inlineStr">
        <is>
          <t>306</t>
        </is>
      </c>
      <c r="AB677" s="16" t="inlineStr">
        <is>
          <t>333</t>
        </is>
      </c>
      <c r="AC677" s="16" t="inlineStr">
        <is>
          <t>327</t>
        </is>
      </c>
      <c r="AD677" s="16" t="n">
        <v/>
      </c>
      <c r="AE677" s="16" t="n">
        <v/>
      </c>
      <c r="AF677" s="16" t="n">
        <v/>
      </c>
      <c r="AG677" s="16" t="n">
        <v/>
      </c>
      <c r="AH677" s="16" t="n">
        <v/>
      </c>
      <c r="AI677" s="16" t="n">
        <v/>
      </c>
      <c r="AJ677" s="16" t="n">
        <v/>
      </c>
    </row>
    <row r="678" outlineLevel="1">
      <c r="A678" s="3" t="inlineStr">
        <is>
          <t>0_595_00041556_06_00</t>
        </is>
      </c>
      <c r="B678" s="3" t="inlineStr">
        <is>
          <t>GOTO_HD</t>
        </is>
      </c>
      <c r="C678" s="3" t="inlineStr">
        <is>
          <t>L資格</t>
        </is>
      </c>
      <c r="D678" s="3" t="inlineStr">
        <is>
          <t>C</t>
        </is>
      </c>
      <c r="E678" s="3" t="n">
        <v>16</v>
      </c>
      <c r="F678" s="17" t="inlineStr">
        <is>
          <t>GS ISR</t>
        </is>
      </c>
      <c r="G678" s="17" t="inlineStr">
        <is>
          <t>GS ISR</t>
        </is>
      </c>
      <c r="H678" s="17" t="inlineStr">
        <is>
          <t>GS ISR</t>
        </is>
      </c>
      <c r="I678" s="17" t="n">
        <v/>
      </c>
      <c r="J678" s="17" t="n">
        <v/>
      </c>
      <c r="K678" s="17" t="inlineStr">
        <is>
          <t xml:space="preserve"> </t>
        </is>
      </c>
      <c r="L678" s="17" t="inlineStr">
        <is>
          <t xml:space="preserve"> </t>
        </is>
      </c>
      <c r="M678" s="17" t="inlineStr">
        <is>
          <t xml:space="preserve"> </t>
        </is>
      </c>
      <c r="N678" s="17" t="n">
        <v/>
      </c>
      <c r="O678" s="17" t="n">
        <v/>
      </c>
      <c r="P678" s="17" t="n">
        <v/>
      </c>
      <c r="Q678" s="17" t="inlineStr">
        <is>
          <t>CMD ISR</t>
        </is>
      </c>
      <c r="R678" s="17" t="inlineStr">
        <is>
          <t>CMD ISR</t>
        </is>
      </c>
      <c r="S678" s="17" t="inlineStr">
        <is>
          <t>CMD ISR</t>
        </is>
      </c>
      <c r="T678" s="17" t="n">
        <v/>
      </c>
      <c r="U678" s="17" t="n">
        <v/>
      </c>
      <c r="V678" s="17" t="inlineStr">
        <is>
          <t>CMD ISR</t>
        </is>
      </c>
      <c r="W678" s="17" t="inlineStr">
        <is>
          <t>CMD ISR</t>
        </is>
      </c>
      <c r="X678" s="17" t="inlineStr">
        <is>
          <t>CMD ISR</t>
        </is>
      </c>
      <c r="Y678" s="17" t="n">
        <v/>
      </c>
      <c r="Z678" s="17" t="n">
        <v/>
      </c>
      <c r="AA678" s="17" t="inlineStr">
        <is>
          <t>LEF ISR</t>
        </is>
      </c>
      <c r="AB678" s="17" t="inlineStr">
        <is>
          <t xml:space="preserve"> </t>
        </is>
      </c>
      <c r="AC678" s="17" t="inlineStr">
        <is>
          <t xml:space="preserve"> </t>
        </is>
      </c>
      <c r="AD678" s="17" t="n">
        <v/>
      </c>
      <c r="AE678" s="17" t="n">
        <v/>
      </c>
      <c r="AF678" s="17" t="n">
        <v/>
      </c>
      <c r="AG678" s="17" t="n">
        <v/>
      </c>
      <c r="AH678" s="17" t="n">
        <v/>
      </c>
      <c r="AI678" s="17" t="n">
        <v/>
      </c>
      <c r="AJ678" s="17" t="n">
        <v/>
      </c>
    </row>
    <row r="679" outlineLevel="1">
      <c r="A679" s="3" t="inlineStr">
        <is>
          <t>0_595_00041556_06_01</t>
        </is>
      </c>
      <c r="B679" s="3" t="inlineStr">
        <is>
          <t>GOTO_HD</t>
        </is>
      </c>
      <c r="C679" s="3" t="inlineStr">
        <is>
          <t>L資格</t>
        </is>
      </c>
      <c r="D679" s="3" t="inlineStr">
        <is>
          <t>C</t>
        </is>
      </c>
      <c r="E679" s="3" t="n">
        <v>16</v>
      </c>
      <c r="F679" s="16" t="inlineStr">
        <is>
          <t>C 今井AK</t>
        </is>
      </c>
      <c r="G679" s="16" t="inlineStr">
        <is>
          <t>C 今井AK</t>
        </is>
      </c>
      <c r="H679" s="16" t="inlineStr">
        <is>
          <t>C 今井AK</t>
        </is>
      </c>
      <c r="I679" s="16" t="n">
        <v/>
      </c>
      <c r="J679" s="16" t="n">
        <v/>
      </c>
      <c r="K679" s="16" t="n">
        <v/>
      </c>
      <c r="L679" s="16" t="n">
        <v/>
      </c>
      <c r="M679" s="16" t="n">
        <v/>
      </c>
      <c r="N679" s="16" t="n">
        <v/>
      </c>
      <c r="O679" s="16" t="n">
        <v/>
      </c>
      <c r="P679" s="16" t="n">
        <v/>
      </c>
      <c r="Q679" s="16" t="inlineStr">
        <is>
          <t>佐藤JU</t>
        </is>
      </c>
      <c r="R679" s="16" t="inlineStr">
        <is>
          <t>佐藤JU</t>
        </is>
      </c>
      <c r="S679" s="16" t="inlineStr">
        <is>
          <t>佐藤JU</t>
        </is>
      </c>
      <c r="T679" s="16" t="n">
        <v/>
      </c>
      <c r="U679" s="16" t="n">
        <v/>
      </c>
      <c r="V679" s="16" t="inlineStr">
        <is>
          <t>池田RY</t>
        </is>
      </c>
      <c r="W679" s="16" t="inlineStr">
        <is>
          <t>池田RY</t>
        </is>
      </c>
      <c r="X679" s="16" t="inlineStr">
        <is>
          <t>池田RY</t>
        </is>
      </c>
      <c r="Y679" s="16" t="n">
        <v/>
      </c>
      <c r="Z679" s="16" t="n">
        <v/>
      </c>
      <c r="AA679" s="16" t="inlineStr">
        <is>
          <t>矢萩RY</t>
        </is>
      </c>
      <c r="AB679" s="16" t="inlineStr">
        <is>
          <t>矢萩RY</t>
        </is>
      </c>
      <c r="AC679" s="16" t="inlineStr">
        <is>
          <t>矢萩RY</t>
        </is>
      </c>
      <c r="AD679" s="16" t="n">
        <v/>
      </c>
      <c r="AE679" s="16" t="n">
        <v/>
      </c>
      <c r="AF679" s="16" t="n">
        <v/>
      </c>
      <c r="AG679" s="16" t="n">
        <v/>
      </c>
      <c r="AH679" s="16" t="n">
        <v/>
      </c>
      <c r="AI679" s="16" t="n">
        <v/>
      </c>
      <c r="AJ679" s="16" t="n">
        <v/>
      </c>
    </row>
    <row r="680" outlineLevel="1">
      <c r="A680" s="3" t="inlineStr">
        <is>
          <t>0_595_00041556_06_02</t>
        </is>
      </c>
      <c r="B680" s="3" t="inlineStr">
        <is>
          <t>GOTO_HD</t>
        </is>
      </c>
      <c r="C680" s="3" t="inlineStr">
        <is>
          <t>L資格</t>
        </is>
      </c>
      <c r="D680" s="3" t="inlineStr">
        <is>
          <t>C</t>
        </is>
      </c>
      <c r="E680" s="3" t="n">
        <v>16</v>
      </c>
      <c r="F680" s="16" t="inlineStr">
        <is>
          <t>神谷SH</t>
        </is>
      </c>
      <c r="G680" s="16" t="inlineStr">
        <is>
          <t>松並KO</t>
        </is>
      </c>
      <c r="H680" s="16" t="inlineStr">
        <is>
          <t>松並KO</t>
        </is>
      </c>
      <c r="I680" s="16" t="n">
        <v/>
      </c>
      <c r="J680" s="16" t="n">
        <v/>
      </c>
      <c r="K680" s="16" t="n">
        <v/>
      </c>
      <c r="L680" s="16" t="n">
        <v/>
      </c>
      <c r="M680" s="16" t="n">
        <v/>
      </c>
      <c r="N680" s="16" t="n">
        <v/>
      </c>
      <c r="O680" s="16" t="n">
        <v/>
      </c>
      <c r="P680" s="16" t="n">
        <v/>
      </c>
      <c r="Q680" s="16" t="n">
        <v/>
      </c>
      <c r="R680" s="16" t="n">
        <v/>
      </c>
      <c r="S680" s="16" t="n">
        <v/>
      </c>
      <c r="T680" s="16" t="n">
        <v/>
      </c>
      <c r="U680" s="16" t="n">
        <v/>
      </c>
      <c r="V680" s="16" t="n">
        <v/>
      </c>
      <c r="W680" s="16" t="n">
        <v/>
      </c>
      <c r="X680" s="16" t="n">
        <v/>
      </c>
      <c r="Y680" s="16" t="n">
        <v/>
      </c>
      <c r="Z680" s="16" t="n">
        <v/>
      </c>
      <c r="AA680" s="16" t="n">
        <v/>
      </c>
      <c r="AB680" s="16" t="n">
        <v/>
      </c>
      <c r="AC680" s="16" t="n">
        <v/>
      </c>
      <c r="AD680" s="16" t="n">
        <v/>
      </c>
      <c r="AE680" s="16" t="n">
        <v/>
      </c>
      <c r="AF680" s="16" t="n">
        <v/>
      </c>
      <c r="AG680" s="16" t="n">
        <v/>
      </c>
      <c r="AH680" s="16" t="n">
        <v/>
      </c>
      <c r="AI680" s="16" t="n">
        <v/>
      </c>
      <c r="AJ680" s="16" t="n">
        <v/>
      </c>
    </row>
    <row r="681" outlineLevel="1">
      <c r="A681" s="3" t="inlineStr">
        <is>
          <t>0_595_00041556_06_03</t>
        </is>
      </c>
      <c r="B681" s="3" t="inlineStr">
        <is>
          <t>GOTO_HD</t>
        </is>
      </c>
      <c r="C681" s="3" t="inlineStr">
        <is>
          <t>L資格</t>
        </is>
      </c>
      <c r="D681" s="3" t="inlineStr">
        <is>
          <t>C</t>
        </is>
      </c>
      <c r="E681" s="3" t="n">
        <v>16</v>
      </c>
      <c r="F681" s="16" t="inlineStr">
        <is>
          <t>松並KO</t>
        </is>
      </c>
      <c r="G681" s="16" t="inlineStr">
        <is>
          <t>本木HI</t>
        </is>
      </c>
      <c r="H681" s="16" t="inlineStr">
        <is>
          <t>本木HI</t>
        </is>
      </c>
      <c r="I681" s="16" t="n">
        <v/>
      </c>
      <c r="J681" s="16" t="n">
        <v/>
      </c>
      <c r="K681" s="16" t="n">
        <v/>
      </c>
      <c r="L681" s="16" t="n">
        <v/>
      </c>
      <c r="M681" s="16" t="n">
        <v/>
      </c>
      <c r="N681" s="16" t="n">
        <v/>
      </c>
      <c r="O681" s="16" t="n">
        <v/>
      </c>
      <c r="P681" s="16" t="n">
        <v/>
      </c>
      <c r="Q681" s="16" t="n">
        <v/>
      </c>
      <c r="R681" s="16" t="n">
        <v/>
      </c>
      <c r="S681" s="16" t="n">
        <v/>
      </c>
      <c r="T681" s="16" t="n">
        <v/>
      </c>
      <c r="U681" s="16" t="n">
        <v/>
      </c>
      <c r="V681" s="16" t="n">
        <v/>
      </c>
      <c r="W681" s="16" t="n">
        <v/>
      </c>
      <c r="X681" s="16" t="n">
        <v/>
      </c>
      <c r="Y681" s="16" t="n">
        <v/>
      </c>
      <c r="Z681" s="16" t="n">
        <v/>
      </c>
      <c r="AA681" s="16" t="n">
        <v/>
      </c>
      <c r="AB681" s="16" t="n">
        <v/>
      </c>
      <c r="AC681" s="16" t="n">
        <v/>
      </c>
      <c r="AD681" s="16" t="n">
        <v/>
      </c>
      <c r="AE681" s="16" t="n">
        <v/>
      </c>
      <c r="AF681" s="16" t="n">
        <v/>
      </c>
      <c r="AG681" s="16" t="n">
        <v/>
      </c>
      <c r="AH681" s="16" t="n">
        <v/>
      </c>
      <c r="AI681" s="16" t="n">
        <v/>
      </c>
      <c r="AJ681" s="16" t="n">
        <v/>
      </c>
    </row>
    <row r="682" outlineLevel="1">
      <c r="A682" s="3" t="inlineStr">
        <is>
          <t>0_595_00041556_06_04</t>
        </is>
      </c>
      <c r="B682" s="3" t="inlineStr">
        <is>
          <t>GOTO_HD</t>
        </is>
      </c>
      <c r="C682" s="3" t="inlineStr">
        <is>
          <t>L資格</t>
        </is>
      </c>
      <c r="D682" s="3" t="inlineStr">
        <is>
          <t>C</t>
        </is>
      </c>
      <c r="E682" s="3" t="n">
        <v>16</v>
      </c>
      <c r="F682" s="16" t="inlineStr">
        <is>
          <t>本木HI</t>
        </is>
      </c>
      <c r="G682" s="16" t="inlineStr">
        <is>
          <t>田口HT</t>
        </is>
      </c>
      <c r="H682" s="16" t="inlineStr">
        <is>
          <t>田口HT</t>
        </is>
      </c>
      <c r="I682" s="16" t="n">
        <v/>
      </c>
      <c r="J682" s="16" t="n">
        <v/>
      </c>
      <c r="K682" s="16" t="n">
        <v/>
      </c>
      <c r="L682" s="16" t="n">
        <v/>
      </c>
      <c r="M682" s="16" t="n">
        <v/>
      </c>
      <c r="N682" s="16" t="n">
        <v/>
      </c>
      <c r="O682" s="16" t="n">
        <v/>
      </c>
      <c r="P682" s="16" t="n">
        <v/>
      </c>
      <c r="Q682" s="16" t="n">
        <v/>
      </c>
      <c r="R682" s="16" t="n">
        <v/>
      </c>
      <c r="S682" s="16" t="n">
        <v/>
      </c>
      <c r="T682" s="16" t="n">
        <v/>
      </c>
      <c r="U682" s="16" t="n">
        <v/>
      </c>
      <c r="V682" s="16" t="n">
        <v/>
      </c>
      <c r="W682" s="16" t="n">
        <v/>
      </c>
      <c r="X682" s="16" t="n">
        <v/>
      </c>
      <c r="Y682" s="16" t="n">
        <v/>
      </c>
      <c r="Z682" s="16" t="n">
        <v/>
      </c>
      <c r="AA682" s="16" t="n">
        <v/>
      </c>
      <c r="AB682" s="16" t="n">
        <v/>
      </c>
      <c r="AC682" s="16" t="n">
        <v/>
      </c>
      <c r="AD682" s="16" t="n">
        <v/>
      </c>
      <c r="AE682" s="16" t="n">
        <v/>
      </c>
      <c r="AF682" s="16" t="n">
        <v/>
      </c>
      <c r="AG682" s="16" t="n">
        <v/>
      </c>
      <c r="AH682" s="16" t="n">
        <v/>
      </c>
      <c r="AI682" s="16" t="n">
        <v/>
      </c>
      <c r="AJ682" s="16" t="n">
        <v/>
      </c>
    </row>
    <row r="683" outlineLevel="1">
      <c r="A683" s="3" t="inlineStr">
        <is>
          <t>0_595_00041556_06_05</t>
        </is>
      </c>
      <c r="B683" s="3" t="inlineStr">
        <is>
          <t>GOTO_HD</t>
        </is>
      </c>
      <c r="C683" s="3" t="inlineStr">
        <is>
          <t>L資格</t>
        </is>
      </c>
      <c r="D683" s="3" t="inlineStr">
        <is>
          <t>C</t>
        </is>
      </c>
      <c r="E683" s="3" t="n">
        <v>16</v>
      </c>
      <c r="F683" s="16" t="inlineStr">
        <is>
          <t>田口HT</t>
        </is>
      </c>
      <c r="G683" s="16" t="inlineStr">
        <is>
          <t>隅田SA</t>
        </is>
      </c>
      <c r="H683" s="16" t="inlineStr">
        <is>
          <t>隅田SA</t>
        </is>
      </c>
      <c r="I683" s="16" t="n">
        <v/>
      </c>
      <c r="J683" s="16" t="n">
        <v/>
      </c>
      <c r="K683" s="16" t="n">
        <v/>
      </c>
      <c r="L683" s="16" t="n">
        <v/>
      </c>
      <c r="M683" s="16" t="n">
        <v/>
      </c>
      <c r="N683" s="16" t="n">
        <v/>
      </c>
      <c r="O683" s="16" t="n">
        <v/>
      </c>
      <c r="P683" s="16" t="n">
        <v/>
      </c>
      <c r="Q683" s="16" t="n">
        <v/>
      </c>
      <c r="R683" s="16" t="n">
        <v/>
      </c>
      <c r="S683" s="16" t="n">
        <v/>
      </c>
      <c r="T683" s="16" t="n">
        <v/>
      </c>
      <c r="U683" s="16" t="n">
        <v/>
      </c>
      <c r="V683" s="16" t="n">
        <v/>
      </c>
      <c r="W683" s="16" t="n">
        <v/>
      </c>
      <c r="X683" s="16" t="n">
        <v/>
      </c>
      <c r="Y683" s="16" t="n">
        <v/>
      </c>
      <c r="Z683" s="16" t="n">
        <v/>
      </c>
      <c r="AA683" s="16" t="n">
        <v/>
      </c>
      <c r="AB683" s="16" t="n">
        <v/>
      </c>
      <c r="AC683" s="16" t="n">
        <v/>
      </c>
      <c r="AD683" s="16" t="n">
        <v/>
      </c>
      <c r="AE683" s="16" t="n">
        <v/>
      </c>
      <c r="AF683" s="16" t="n">
        <v/>
      </c>
      <c r="AG683" s="16" t="n">
        <v/>
      </c>
      <c r="AH683" s="16" t="n">
        <v/>
      </c>
      <c r="AI683" s="16" t="n">
        <v/>
      </c>
      <c r="AJ683" s="16" t="n">
        <v/>
      </c>
    </row>
    <row r="684" outlineLevel="1">
      <c r="A684" s="3" t="inlineStr">
        <is>
          <t>0_595_00041556_06_06</t>
        </is>
      </c>
      <c r="B684" s="3" t="inlineStr">
        <is>
          <t>GOTO_HD</t>
        </is>
      </c>
      <c r="C684" s="3" t="inlineStr">
        <is>
          <t>L資格</t>
        </is>
      </c>
      <c r="D684" s="3" t="inlineStr">
        <is>
          <t>C</t>
        </is>
      </c>
      <c r="E684" s="3" t="n">
        <v>16</v>
      </c>
      <c r="F684" s="19" t="inlineStr">
        <is>
          <t>隅田SA</t>
        </is>
      </c>
      <c r="G684" s="19" t="n">
        <v/>
      </c>
      <c r="H684" s="19" t="n">
        <v/>
      </c>
      <c r="I684" s="19" t="n">
        <v/>
      </c>
      <c r="J684" s="19" t="n">
        <v/>
      </c>
      <c r="K684" s="19" t="n">
        <v/>
      </c>
      <c r="L684" s="19" t="n">
        <v/>
      </c>
      <c r="M684" s="19" t="n">
        <v/>
      </c>
      <c r="N684" s="19" t="n">
        <v/>
      </c>
      <c r="O684" s="19" t="n">
        <v/>
      </c>
      <c r="P684" s="19" t="n">
        <v/>
      </c>
      <c r="Q684" s="19" t="n">
        <v/>
      </c>
      <c r="R684" s="19" t="n">
        <v/>
      </c>
      <c r="S684" s="19" t="n">
        <v/>
      </c>
      <c r="T684" s="19" t="n">
        <v/>
      </c>
      <c r="U684" s="19" t="n">
        <v/>
      </c>
      <c r="V684" s="19" t="n">
        <v/>
      </c>
      <c r="W684" s="19" t="n">
        <v/>
      </c>
      <c r="X684" s="19" t="n">
        <v/>
      </c>
      <c r="Y684" s="19" t="n">
        <v/>
      </c>
      <c r="Z684" s="19" t="n">
        <v/>
      </c>
      <c r="AA684" s="19" t="n">
        <v/>
      </c>
      <c r="AB684" s="19" t="n">
        <v/>
      </c>
      <c r="AC684" s="19" t="n">
        <v/>
      </c>
      <c r="AD684" s="19" t="n">
        <v/>
      </c>
      <c r="AE684" s="19" t="n">
        <v/>
      </c>
      <c r="AF684" s="19" t="n">
        <v/>
      </c>
      <c r="AG684" s="19" t="n">
        <v/>
      </c>
      <c r="AH684" s="19" t="n">
        <v/>
      </c>
      <c r="AI684" s="19" t="n">
        <v/>
      </c>
      <c r="AJ684" s="19" t="n">
        <v/>
      </c>
    </row>
    <row r="685" outlineLevel="1">
      <c r="A685" s="3" t="inlineStr">
        <is>
          <t>0_595_00041556_07_00</t>
        </is>
      </c>
      <c r="B685" s="3" t="inlineStr">
        <is>
          <t>GOTO_HD</t>
        </is>
      </c>
      <c r="C685" s="3" t="inlineStr">
        <is>
          <t>L資格</t>
        </is>
      </c>
      <c r="D685" s="3" t="inlineStr">
        <is>
          <t>C</t>
        </is>
      </c>
      <c r="E685" s="3" t="n">
        <v>16</v>
      </c>
      <c r="F685" s="16" t="inlineStr">
        <is>
          <t>CATR</t>
        </is>
      </c>
      <c r="G685" s="16" t="n">
        <v/>
      </c>
      <c r="H685" s="16" t="inlineStr">
        <is>
          <t>CATR</t>
        </is>
      </c>
      <c r="I685" s="16" t="n">
        <v/>
      </c>
      <c r="J685" s="16" t="n">
        <v/>
      </c>
      <c r="K685" s="16" t="inlineStr">
        <is>
          <t>319</t>
        </is>
      </c>
      <c r="L685" s="16" t="n">
        <v/>
      </c>
      <c r="M685" s="16" t="inlineStr">
        <is>
          <t>314</t>
        </is>
      </c>
      <c r="N685" s="16" t="n">
        <v/>
      </c>
      <c r="O685" s="16" t="n">
        <v/>
      </c>
      <c r="P685" s="16" t="n">
        <v/>
      </c>
      <c r="Q685" s="16" t="n">
        <v/>
      </c>
      <c r="R685" s="16" t="n">
        <v/>
      </c>
      <c r="S685" s="16" t="inlineStr">
        <is>
          <t>328</t>
        </is>
      </c>
      <c r="T685" s="16" t="n">
        <v/>
      </c>
      <c r="U685" s="16" t="n">
        <v/>
      </c>
      <c r="V685" s="16" t="inlineStr">
        <is>
          <t>319</t>
        </is>
      </c>
      <c r="W685" s="16" t="n">
        <v/>
      </c>
      <c r="X685" s="16" t="inlineStr">
        <is>
          <t>314</t>
        </is>
      </c>
      <c r="Y685" s="16" t="n">
        <v/>
      </c>
      <c r="Z685" s="16" t="n">
        <v/>
      </c>
      <c r="AA685" s="16" t="inlineStr">
        <is>
          <t>915</t>
        </is>
      </c>
      <c r="AB685" s="16" t="n">
        <v/>
      </c>
      <c r="AC685" s="16" t="inlineStr">
        <is>
          <t>330</t>
        </is>
      </c>
      <c r="AD685" s="16" t="n">
        <v/>
      </c>
      <c r="AE685" s="16" t="n">
        <v/>
      </c>
      <c r="AF685" s="16" t="n">
        <v/>
      </c>
      <c r="AG685" s="16" t="n">
        <v/>
      </c>
      <c r="AH685" s="16" t="n">
        <v/>
      </c>
      <c r="AI685" s="16" t="n">
        <v/>
      </c>
      <c r="AJ685" s="16" t="n">
        <v/>
      </c>
    </row>
    <row r="686" outlineLevel="1">
      <c r="A686" s="3" t="inlineStr">
        <is>
          <t>0_595_00041556_08_00</t>
        </is>
      </c>
      <c r="B686" s="3" t="inlineStr">
        <is>
          <t>GOTO_HD</t>
        </is>
      </c>
      <c r="C686" s="3" t="inlineStr">
        <is>
          <t>L資格</t>
        </is>
      </c>
      <c r="D686" s="3" t="inlineStr">
        <is>
          <t>C</t>
        </is>
      </c>
      <c r="E686" s="3" t="n">
        <v>16</v>
      </c>
      <c r="F686" s="17" t="inlineStr">
        <is>
          <t>GS ISR</t>
        </is>
      </c>
      <c r="G686" s="17" t="n">
        <v/>
      </c>
      <c r="H686" s="17" t="inlineStr">
        <is>
          <t>GS ISR</t>
        </is>
      </c>
      <c r="I686" s="17" t="n">
        <v/>
      </c>
      <c r="J686" s="17" t="n">
        <v/>
      </c>
      <c r="K686" s="17" t="inlineStr">
        <is>
          <t xml:space="preserve"> </t>
        </is>
      </c>
      <c r="L686" s="17" t="n">
        <v/>
      </c>
      <c r="M686" s="17" t="inlineStr">
        <is>
          <t xml:space="preserve"> </t>
        </is>
      </c>
      <c r="N686" s="17" t="n">
        <v/>
      </c>
      <c r="O686" s="17" t="n">
        <v/>
      </c>
      <c r="P686" s="17" t="n">
        <v/>
      </c>
      <c r="Q686" s="17" t="n">
        <v/>
      </c>
      <c r="R686" s="17" t="n">
        <v/>
      </c>
      <c r="S686" s="17" t="inlineStr">
        <is>
          <t>CMD ISR</t>
        </is>
      </c>
      <c r="T686" s="17" t="n">
        <v/>
      </c>
      <c r="U686" s="17" t="n">
        <v/>
      </c>
      <c r="V686" s="17" t="inlineStr">
        <is>
          <t>CMD ISR</t>
        </is>
      </c>
      <c r="W686" s="17" t="n">
        <v/>
      </c>
      <c r="X686" s="17" t="inlineStr">
        <is>
          <t>CMD ISR</t>
        </is>
      </c>
      <c r="Y686" s="17" t="n">
        <v/>
      </c>
      <c r="Z686" s="17" t="n">
        <v/>
      </c>
      <c r="AA686" s="17" t="inlineStr">
        <is>
          <t xml:space="preserve"> </t>
        </is>
      </c>
      <c r="AB686" s="17" t="n">
        <v/>
      </c>
      <c r="AC686" s="17" t="inlineStr">
        <is>
          <t xml:space="preserve"> </t>
        </is>
      </c>
      <c r="AD686" s="17" t="n">
        <v/>
      </c>
      <c r="AE686" s="17" t="n">
        <v/>
      </c>
      <c r="AF686" s="17" t="n">
        <v/>
      </c>
      <c r="AG686" s="17" t="n">
        <v/>
      </c>
      <c r="AH686" s="17" t="n">
        <v/>
      </c>
      <c r="AI686" s="17" t="n">
        <v/>
      </c>
      <c r="AJ686" s="17" t="n">
        <v/>
      </c>
    </row>
    <row r="687" outlineLevel="1">
      <c r="A687" s="3" t="inlineStr">
        <is>
          <t>0_595_00041556_08_01</t>
        </is>
      </c>
      <c r="B687" s="3" t="inlineStr">
        <is>
          <t>GOTO_HD</t>
        </is>
      </c>
      <c r="C687" s="3" t="inlineStr">
        <is>
          <t>L資格</t>
        </is>
      </c>
      <c r="D687" s="3" t="inlineStr">
        <is>
          <t>C</t>
        </is>
      </c>
      <c r="E687" s="3" t="n">
        <v>16</v>
      </c>
      <c r="F687" s="16" t="inlineStr">
        <is>
          <t>C 今井AK</t>
        </is>
      </c>
      <c r="G687" s="16" t="n">
        <v/>
      </c>
      <c r="H687" s="16" t="inlineStr">
        <is>
          <t>C 今井AK</t>
        </is>
      </c>
      <c r="I687" s="16" t="n">
        <v/>
      </c>
      <c r="J687" s="16" t="n">
        <v/>
      </c>
      <c r="K687" s="16" t="n">
        <v/>
      </c>
      <c r="L687" s="16" t="n">
        <v/>
      </c>
      <c r="M687" s="16" t="n">
        <v/>
      </c>
      <c r="N687" s="16" t="n">
        <v/>
      </c>
      <c r="O687" s="16" t="n">
        <v/>
      </c>
      <c r="P687" s="16" t="n">
        <v/>
      </c>
      <c r="Q687" s="16" t="n">
        <v/>
      </c>
      <c r="R687" s="16" t="n">
        <v/>
      </c>
      <c r="S687" s="16" t="inlineStr">
        <is>
          <t>佐藤JU</t>
        </is>
      </c>
      <c r="T687" s="16" t="n">
        <v/>
      </c>
      <c r="U687" s="16" t="n">
        <v/>
      </c>
      <c r="V687" s="16" t="inlineStr">
        <is>
          <t>池田RY</t>
        </is>
      </c>
      <c r="W687" s="16" t="n">
        <v/>
      </c>
      <c r="X687" s="16" t="inlineStr">
        <is>
          <t>池田RY</t>
        </is>
      </c>
      <c r="Y687" s="16" t="n">
        <v/>
      </c>
      <c r="Z687" s="16" t="n">
        <v/>
      </c>
      <c r="AA687" s="16" t="inlineStr">
        <is>
          <t>矢萩RY</t>
        </is>
      </c>
      <c r="AB687" s="16" t="n">
        <v/>
      </c>
      <c r="AC687" s="16" t="inlineStr">
        <is>
          <t>矢萩RY</t>
        </is>
      </c>
      <c r="AD687" s="16" t="n">
        <v/>
      </c>
      <c r="AE687" s="16" t="n">
        <v/>
      </c>
      <c r="AF687" s="16" t="n">
        <v/>
      </c>
      <c r="AG687" s="16" t="n">
        <v/>
      </c>
      <c r="AH687" s="16" t="n">
        <v/>
      </c>
      <c r="AI687" s="16" t="n">
        <v/>
      </c>
      <c r="AJ687" s="16" t="n">
        <v/>
      </c>
    </row>
    <row r="688" outlineLevel="1">
      <c r="A688" s="3" t="inlineStr">
        <is>
          <t>0_595_00041556_08_02</t>
        </is>
      </c>
      <c r="B688" s="3" t="inlineStr">
        <is>
          <t>GOTO_HD</t>
        </is>
      </c>
      <c r="C688" s="3" t="inlineStr">
        <is>
          <t>L資格</t>
        </is>
      </c>
      <c r="D688" s="3" t="inlineStr">
        <is>
          <t>C</t>
        </is>
      </c>
      <c r="E688" s="3" t="n">
        <v>16</v>
      </c>
      <c r="F688" s="16" t="inlineStr">
        <is>
          <t>神谷SH</t>
        </is>
      </c>
      <c r="G688" s="16" t="n">
        <v/>
      </c>
      <c r="H688" s="16" t="inlineStr">
        <is>
          <t>松並KO</t>
        </is>
      </c>
      <c r="I688" s="16" t="n">
        <v/>
      </c>
      <c r="J688" s="16" t="n">
        <v/>
      </c>
      <c r="K688" s="16" t="n">
        <v/>
      </c>
      <c r="L688" s="16" t="n">
        <v/>
      </c>
      <c r="M688" s="16" t="n">
        <v/>
      </c>
      <c r="N688" s="16" t="n">
        <v/>
      </c>
      <c r="O688" s="16" t="n">
        <v/>
      </c>
      <c r="P688" s="16" t="n">
        <v/>
      </c>
      <c r="Q688" s="16" t="n">
        <v/>
      </c>
      <c r="R688" s="16" t="n">
        <v/>
      </c>
      <c r="S688" s="16" t="n">
        <v/>
      </c>
      <c r="T688" s="16" t="n">
        <v/>
      </c>
      <c r="U688" s="16" t="n">
        <v/>
      </c>
      <c r="V688" s="16" t="n">
        <v/>
      </c>
      <c r="W688" s="16" t="n">
        <v/>
      </c>
      <c r="X688" s="16" t="n">
        <v/>
      </c>
      <c r="Y688" s="16" t="n">
        <v/>
      </c>
      <c r="Z688" s="16" t="n">
        <v/>
      </c>
      <c r="AA688" s="16" t="n">
        <v/>
      </c>
      <c r="AB688" s="16" t="n">
        <v/>
      </c>
      <c r="AC688" s="16" t="n">
        <v/>
      </c>
      <c r="AD688" s="16" t="n">
        <v/>
      </c>
      <c r="AE688" s="16" t="n">
        <v/>
      </c>
      <c r="AF688" s="16" t="n">
        <v/>
      </c>
      <c r="AG688" s="16" t="n">
        <v/>
      </c>
      <c r="AH688" s="16" t="n">
        <v/>
      </c>
      <c r="AI688" s="16" t="n">
        <v/>
      </c>
      <c r="AJ688" s="16" t="n">
        <v/>
      </c>
    </row>
    <row r="689" outlineLevel="1">
      <c r="A689" s="3" t="inlineStr">
        <is>
          <t>0_595_00041556_08_03</t>
        </is>
      </c>
      <c r="B689" s="3" t="inlineStr">
        <is>
          <t>GOTO_HD</t>
        </is>
      </c>
      <c r="C689" s="3" t="inlineStr">
        <is>
          <t>L資格</t>
        </is>
      </c>
      <c r="D689" s="3" t="inlineStr">
        <is>
          <t>C</t>
        </is>
      </c>
      <c r="E689" s="3" t="n">
        <v>16</v>
      </c>
      <c r="F689" s="16" t="inlineStr">
        <is>
          <t>松並KO</t>
        </is>
      </c>
      <c r="G689" s="16" t="n">
        <v/>
      </c>
      <c r="H689" s="16" t="inlineStr">
        <is>
          <t>本木HI</t>
        </is>
      </c>
      <c r="I689" s="16" t="n">
        <v/>
      </c>
      <c r="J689" s="16" t="n">
        <v/>
      </c>
      <c r="K689" s="16" t="n">
        <v/>
      </c>
      <c r="L689" s="16" t="n">
        <v/>
      </c>
      <c r="M689" s="16" t="n">
        <v/>
      </c>
      <c r="N689" s="16" t="n">
        <v/>
      </c>
      <c r="O689" s="16" t="n">
        <v/>
      </c>
      <c r="P689" s="16" t="n">
        <v/>
      </c>
      <c r="Q689" s="16" t="n">
        <v/>
      </c>
      <c r="R689" s="16" t="n">
        <v/>
      </c>
      <c r="S689" s="16" t="n">
        <v/>
      </c>
      <c r="T689" s="16" t="n">
        <v/>
      </c>
      <c r="U689" s="16" t="n">
        <v/>
      </c>
      <c r="V689" s="16" t="n">
        <v/>
      </c>
      <c r="W689" s="16" t="n">
        <v/>
      </c>
      <c r="X689" s="16" t="n">
        <v/>
      </c>
      <c r="Y689" s="16" t="n">
        <v/>
      </c>
      <c r="Z689" s="16" t="n">
        <v/>
      </c>
      <c r="AA689" s="16" t="n">
        <v/>
      </c>
      <c r="AB689" s="16" t="n">
        <v/>
      </c>
      <c r="AC689" s="16" t="n">
        <v/>
      </c>
      <c r="AD689" s="16" t="n">
        <v/>
      </c>
      <c r="AE689" s="16" t="n">
        <v/>
      </c>
      <c r="AF689" s="16" t="n">
        <v/>
      </c>
      <c r="AG689" s="16" t="n">
        <v/>
      </c>
      <c r="AH689" s="16" t="n">
        <v/>
      </c>
      <c r="AI689" s="16" t="n">
        <v/>
      </c>
      <c r="AJ689" s="16" t="n">
        <v/>
      </c>
    </row>
    <row r="690" outlineLevel="1">
      <c r="A690" s="3" t="inlineStr">
        <is>
          <t>0_595_00041556_08_04</t>
        </is>
      </c>
      <c r="B690" s="3" t="inlineStr">
        <is>
          <t>GOTO_HD</t>
        </is>
      </c>
      <c r="C690" s="3" t="inlineStr">
        <is>
          <t>L資格</t>
        </is>
      </c>
      <c r="D690" s="3" t="inlineStr">
        <is>
          <t>C</t>
        </is>
      </c>
      <c r="E690" s="3" t="n">
        <v>16</v>
      </c>
      <c r="F690" s="16" t="inlineStr">
        <is>
          <t>本木HI</t>
        </is>
      </c>
      <c r="G690" s="16" t="n">
        <v/>
      </c>
      <c r="H690" s="16" t="inlineStr">
        <is>
          <t>田口HT</t>
        </is>
      </c>
      <c r="I690" s="16" t="n">
        <v/>
      </c>
      <c r="J690" s="16" t="n">
        <v/>
      </c>
      <c r="K690" s="16" t="n">
        <v/>
      </c>
      <c r="L690" s="16" t="n">
        <v/>
      </c>
      <c r="M690" s="16" t="n">
        <v/>
      </c>
      <c r="N690" s="16" t="n">
        <v/>
      </c>
      <c r="O690" s="16" t="n">
        <v/>
      </c>
      <c r="P690" s="16" t="n">
        <v/>
      </c>
      <c r="Q690" s="16" t="n">
        <v/>
      </c>
      <c r="R690" s="16" t="n">
        <v/>
      </c>
      <c r="S690" s="16" t="n">
        <v/>
      </c>
      <c r="T690" s="16" t="n">
        <v/>
      </c>
      <c r="U690" s="16" t="n">
        <v/>
      </c>
      <c r="V690" s="16" t="n">
        <v/>
      </c>
      <c r="W690" s="16" t="n">
        <v/>
      </c>
      <c r="X690" s="16" t="n">
        <v/>
      </c>
      <c r="Y690" s="16" t="n">
        <v/>
      </c>
      <c r="Z690" s="16" t="n">
        <v/>
      </c>
      <c r="AA690" s="16" t="n">
        <v/>
      </c>
      <c r="AB690" s="16" t="n">
        <v/>
      </c>
      <c r="AC690" s="16" t="n">
        <v/>
      </c>
      <c r="AD690" s="16" t="n">
        <v/>
      </c>
      <c r="AE690" s="16" t="n">
        <v/>
      </c>
      <c r="AF690" s="16" t="n">
        <v/>
      </c>
      <c r="AG690" s="16" t="n">
        <v/>
      </c>
      <c r="AH690" s="16" t="n">
        <v/>
      </c>
      <c r="AI690" s="16" t="n">
        <v/>
      </c>
      <c r="AJ690" s="16" t="n">
        <v/>
      </c>
    </row>
    <row r="691" outlineLevel="1">
      <c r="A691" s="3" t="inlineStr">
        <is>
          <t>0_595_00041556_08_05</t>
        </is>
      </c>
      <c r="B691" s="3" t="inlineStr">
        <is>
          <t>GOTO_HD</t>
        </is>
      </c>
      <c r="C691" s="3" t="inlineStr">
        <is>
          <t>L資格</t>
        </is>
      </c>
      <c r="D691" s="3" t="inlineStr">
        <is>
          <t>C</t>
        </is>
      </c>
      <c r="E691" s="3" t="n">
        <v>16</v>
      </c>
      <c r="F691" s="16" t="inlineStr">
        <is>
          <t>田口HT</t>
        </is>
      </c>
      <c r="G691" s="16" t="n">
        <v/>
      </c>
      <c r="H691" s="16" t="inlineStr">
        <is>
          <t>隅田SA</t>
        </is>
      </c>
      <c r="I691" s="16" t="n">
        <v/>
      </c>
      <c r="J691" s="16" t="n">
        <v/>
      </c>
      <c r="K691" s="16" t="n">
        <v/>
      </c>
      <c r="L691" s="16" t="n">
        <v/>
      </c>
      <c r="M691" s="16" t="n">
        <v/>
      </c>
      <c r="N691" s="16" t="n">
        <v/>
      </c>
      <c r="O691" s="16" t="n">
        <v/>
      </c>
      <c r="P691" s="16" t="n">
        <v/>
      </c>
      <c r="Q691" s="16" t="n">
        <v/>
      </c>
      <c r="R691" s="16" t="n">
        <v/>
      </c>
      <c r="S691" s="16" t="n">
        <v/>
      </c>
      <c r="T691" s="16" t="n">
        <v/>
      </c>
      <c r="U691" s="16" t="n">
        <v/>
      </c>
      <c r="V691" s="16" t="n">
        <v/>
      </c>
      <c r="W691" s="16" t="n">
        <v/>
      </c>
      <c r="X691" s="16" t="n">
        <v/>
      </c>
      <c r="Y691" s="16" t="n">
        <v/>
      </c>
      <c r="Z691" s="16" t="n">
        <v/>
      </c>
      <c r="AA691" s="16" t="n">
        <v/>
      </c>
      <c r="AB691" s="16" t="n">
        <v/>
      </c>
      <c r="AC691" s="16" t="n">
        <v/>
      </c>
      <c r="AD691" s="16" t="n">
        <v/>
      </c>
      <c r="AE691" s="16" t="n">
        <v/>
      </c>
      <c r="AF691" s="16" t="n">
        <v/>
      </c>
      <c r="AG691" s="16" t="n">
        <v/>
      </c>
      <c r="AH691" s="16" t="n">
        <v/>
      </c>
      <c r="AI691" s="16" t="n">
        <v/>
      </c>
      <c r="AJ691" s="16" t="n">
        <v/>
      </c>
    </row>
    <row r="692" outlineLevel="1">
      <c r="A692" s="3" t="inlineStr">
        <is>
          <t>0_595_00041556_08_06</t>
        </is>
      </c>
      <c r="B692" s="3" t="inlineStr">
        <is>
          <t>GOTO_HD</t>
        </is>
      </c>
      <c r="C692" s="3" t="inlineStr">
        <is>
          <t>L資格</t>
        </is>
      </c>
      <c r="D692" s="3" t="inlineStr">
        <is>
          <t>C</t>
        </is>
      </c>
      <c r="E692" s="3" t="n">
        <v>16</v>
      </c>
      <c r="F692" s="19" t="inlineStr">
        <is>
          <t>隅田SA</t>
        </is>
      </c>
      <c r="G692" s="19" t="n">
        <v/>
      </c>
      <c r="H692" s="19" t="n">
        <v/>
      </c>
      <c r="I692" s="19" t="n">
        <v/>
      </c>
      <c r="J692" s="19" t="n">
        <v/>
      </c>
      <c r="K692" s="19" t="n">
        <v/>
      </c>
      <c r="L692" s="19" t="n">
        <v/>
      </c>
      <c r="M692" s="19" t="n">
        <v/>
      </c>
      <c r="N692" s="19" t="n">
        <v/>
      </c>
      <c r="O692" s="19" t="n">
        <v/>
      </c>
      <c r="P692" s="19" t="n">
        <v/>
      </c>
      <c r="Q692" s="19" t="n">
        <v/>
      </c>
      <c r="R692" s="19" t="n">
        <v/>
      </c>
      <c r="S692" s="19" t="n">
        <v/>
      </c>
      <c r="T692" s="19" t="n">
        <v/>
      </c>
      <c r="U692" s="19" t="n">
        <v/>
      </c>
      <c r="V692" s="19" t="n">
        <v/>
      </c>
      <c r="W692" s="19" t="n">
        <v/>
      </c>
      <c r="X692" s="19" t="n">
        <v/>
      </c>
      <c r="Y692" s="19" t="n">
        <v/>
      </c>
      <c r="Z692" s="19" t="n">
        <v/>
      </c>
      <c r="AA692" s="19" t="n">
        <v/>
      </c>
      <c r="AB692" s="19" t="n">
        <v/>
      </c>
      <c r="AC692" s="19" t="n">
        <v/>
      </c>
      <c r="AD692" s="19" t="n">
        <v/>
      </c>
      <c r="AE692" s="19" t="n">
        <v/>
      </c>
      <c r="AF692" s="19" t="n">
        <v/>
      </c>
      <c r="AG692" s="19" t="n">
        <v/>
      </c>
      <c r="AH692" s="19" t="n">
        <v/>
      </c>
      <c r="AI692" s="19" t="n">
        <v/>
      </c>
      <c r="AJ692" s="19" t="n">
        <v/>
      </c>
    </row>
    <row r="693" outlineLevel="1">
      <c r="A693" s="3" t="inlineStr">
        <is>
          <t>0_595_00041556_09_00</t>
        </is>
      </c>
      <c r="B693" s="3" t="inlineStr">
        <is>
          <t>GOTO_HD</t>
        </is>
      </c>
      <c r="C693" s="3" t="inlineStr">
        <is>
          <t>L資格</t>
        </is>
      </c>
      <c r="D693" s="3" t="inlineStr">
        <is>
          <t>C</t>
        </is>
      </c>
      <c r="E693" s="3" t="n">
        <v>16</v>
      </c>
      <c r="F693" s="16" t="inlineStr">
        <is>
          <t>CATR</t>
        </is>
      </c>
      <c r="G693" s="16" t="n">
        <v/>
      </c>
      <c r="H693" s="16" t="n">
        <v/>
      </c>
      <c r="I693" s="16" t="n">
        <v/>
      </c>
      <c r="J693" s="16" t="n">
        <v/>
      </c>
      <c r="K693" s="16" t="n">
        <v/>
      </c>
      <c r="L693" s="16" t="n">
        <v/>
      </c>
      <c r="M693" s="16" t="n">
        <v/>
      </c>
      <c r="N693" s="16" t="n">
        <v/>
      </c>
      <c r="O693" s="16" t="n">
        <v/>
      </c>
      <c r="P693" s="16" t="n">
        <v/>
      </c>
      <c r="Q693" s="16" t="n">
        <v/>
      </c>
      <c r="R693" s="16" t="n">
        <v/>
      </c>
      <c r="S693" s="16" t="n">
        <v/>
      </c>
      <c r="T693" s="16" t="n">
        <v/>
      </c>
      <c r="U693" s="16" t="n">
        <v/>
      </c>
      <c r="V693" s="16" t="n">
        <v/>
      </c>
      <c r="W693" s="16" t="n">
        <v/>
      </c>
      <c r="X693" s="16" t="n">
        <v/>
      </c>
      <c r="Y693" s="16" t="n">
        <v/>
      </c>
      <c r="Z693" s="16" t="n">
        <v/>
      </c>
      <c r="AA693" s="16" t="n">
        <v/>
      </c>
      <c r="AB693" s="16" t="n">
        <v/>
      </c>
      <c r="AC693" s="16" t="n">
        <v/>
      </c>
      <c r="AD693" s="16" t="n">
        <v/>
      </c>
      <c r="AE693" s="16" t="n">
        <v/>
      </c>
      <c r="AF693" s="16" t="n">
        <v/>
      </c>
      <c r="AG693" s="16" t="n">
        <v/>
      </c>
      <c r="AH693" s="16" t="n">
        <v/>
      </c>
      <c r="AI693" s="16" t="n">
        <v/>
      </c>
      <c r="AJ693" s="16" t="n">
        <v/>
      </c>
    </row>
    <row r="694" outlineLevel="1">
      <c r="A694" s="3" t="inlineStr">
        <is>
          <t>0_595_00041556_10_00</t>
        </is>
      </c>
      <c r="B694" s="3" t="inlineStr">
        <is>
          <t>GOTO_HD</t>
        </is>
      </c>
      <c r="C694" s="3" t="inlineStr">
        <is>
          <t>L資格</t>
        </is>
      </c>
      <c r="D694" s="3" t="inlineStr">
        <is>
          <t>C</t>
        </is>
      </c>
      <c r="E694" s="3" t="n">
        <v>16</v>
      </c>
      <c r="F694" s="17" t="inlineStr">
        <is>
          <t>GS ISR</t>
        </is>
      </c>
      <c r="G694" s="17" t="n">
        <v/>
      </c>
      <c r="H694" s="17" t="n">
        <v/>
      </c>
      <c r="I694" s="17" t="n">
        <v/>
      </c>
      <c r="J694" s="17" t="n">
        <v/>
      </c>
      <c r="K694" s="17" t="n">
        <v/>
      </c>
      <c r="L694" s="17" t="n">
        <v/>
      </c>
      <c r="M694" s="17" t="n">
        <v/>
      </c>
      <c r="N694" s="17" t="n">
        <v/>
      </c>
      <c r="O694" s="17" t="n">
        <v/>
      </c>
      <c r="P694" s="17" t="n">
        <v/>
      </c>
      <c r="Q694" s="17" t="n">
        <v/>
      </c>
      <c r="R694" s="17" t="n">
        <v/>
      </c>
      <c r="S694" s="17" t="n">
        <v/>
      </c>
      <c r="T694" s="17" t="n">
        <v/>
      </c>
      <c r="U694" s="17" t="n">
        <v/>
      </c>
      <c r="V694" s="17" t="n">
        <v/>
      </c>
      <c r="W694" s="17" t="n">
        <v/>
      </c>
      <c r="X694" s="17" t="n">
        <v/>
      </c>
      <c r="Y694" s="17" t="n">
        <v/>
      </c>
      <c r="Z694" s="17" t="n">
        <v/>
      </c>
      <c r="AA694" s="17" t="n">
        <v/>
      </c>
      <c r="AB694" s="17" t="n">
        <v/>
      </c>
      <c r="AC694" s="17" t="n">
        <v/>
      </c>
      <c r="AD694" s="17" t="n">
        <v/>
      </c>
      <c r="AE694" s="17" t="n">
        <v/>
      </c>
      <c r="AF694" s="17" t="n">
        <v/>
      </c>
      <c r="AG694" s="17" t="n">
        <v/>
      </c>
      <c r="AH694" s="17" t="n">
        <v/>
      </c>
      <c r="AI694" s="17" t="n">
        <v/>
      </c>
      <c r="AJ694" s="17" t="n">
        <v/>
      </c>
    </row>
    <row r="695" outlineLevel="1">
      <c r="A695" s="3" t="inlineStr">
        <is>
          <t>0_595_00041556_10_01</t>
        </is>
      </c>
      <c r="B695" s="3" t="inlineStr">
        <is>
          <t>GOTO_HD</t>
        </is>
      </c>
      <c r="C695" s="3" t="inlineStr">
        <is>
          <t>L資格</t>
        </is>
      </c>
      <c r="D695" s="3" t="inlineStr">
        <is>
          <t>C</t>
        </is>
      </c>
      <c r="E695" s="3" t="n">
        <v>16</v>
      </c>
      <c r="F695" s="16" t="inlineStr">
        <is>
          <t>C 今井AK</t>
        </is>
      </c>
      <c r="G695" s="16" t="n">
        <v/>
      </c>
      <c r="H695" s="16" t="n">
        <v/>
      </c>
      <c r="I695" s="16" t="n">
        <v/>
      </c>
      <c r="J695" s="16" t="n">
        <v/>
      </c>
      <c r="K695" s="16" t="n">
        <v/>
      </c>
      <c r="L695" s="16" t="n">
        <v/>
      </c>
      <c r="M695" s="16" t="n">
        <v/>
      </c>
      <c r="N695" s="16" t="n">
        <v/>
      </c>
      <c r="O695" s="16" t="n">
        <v/>
      </c>
      <c r="P695" s="16" t="n">
        <v/>
      </c>
      <c r="Q695" s="16" t="n">
        <v/>
      </c>
      <c r="R695" s="16" t="n">
        <v/>
      </c>
      <c r="S695" s="16" t="n">
        <v/>
      </c>
      <c r="T695" s="16" t="n">
        <v/>
      </c>
      <c r="U695" s="16" t="n">
        <v/>
      </c>
      <c r="V695" s="16" t="n">
        <v/>
      </c>
      <c r="W695" s="16" t="n">
        <v/>
      </c>
      <c r="X695" s="16" t="n">
        <v/>
      </c>
      <c r="Y695" s="16" t="n">
        <v/>
      </c>
      <c r="Z695" s="16" t="n">
        <v/>
      </c>
      <c r="AA695" s="16" t="n">
        <v/>
      </c>
      <c r="AB695" s="16" t="n">
        <v/>
      </c>
      <c r="AC695" s="16" t="n">
        <v/>
      </c>
      <c r="AD695" s="16" t="n">
        <v/>
      </c>
      <c r="AE695" s="16" t="n">
        <v/>
      </c>
      <c r="AF695" s="16" t="n">
        <v/>
      </c>
      <c r="AG695" s="16" t="n">
        <v/>
      </c>
      <c r="AH695" s="16" t="n">
        <v/>
      </c>
      <c r="AI695" s="16" t="n">
        <v/>
      </c>
      <c r="AJ695" s="16" t="n">
        <v/>
      </c>
    </row>
    <row r="696" outlineLevel="1">
      <c r="A696" s="3" t="inlineStr">
        <is>
          <t>0_595_00041556_10_02</t>
        </is>
      </c>
      <c r="B696" s="3" t="inlineStr">
        <is>
          <t>GOTO_HD</t>
        </is>
      </c>
      <c r="C696" s="3" t="inlineStr">
        <is>
          <t>L資格</t>
        </is>
      </c>
      <c r="D696" s="3" t="inlineStr">
        <is>
          <t>C</t>
        </is>
      </c>
      <c r="E696" s="3" t="n">
        <v>16</v>
      </c>
      <c r="F696" s="16" t="inlineStr">
        <is>
          <t>神谷SH</t>
        </is>
      </c>
      <c r="G696" s="16" t="n">
        <v/>
      </c>
      <c r="H696" s="16" t="n">
        <v/>
      </c>
      <c r="I696" s="16" t="n">
        <v/>
      </c>
      <c r="J696" s="16" t="n">
        <v/>
      </c>
      <c r="K696" s="16" t="n">
        <v/>
      </c>
      <c r="L696" s="16" t="n">
        <v/>
      </c>
      <c r="M696" s="16" t="n">
        <v/>
      </c>
      <c r="N696" s="16" t="n">
        <v/>
      </c>
      <c r="O696" s="16" t="n">
        <v/>
      </c>
      <c r="P696" s="16" t="n">
        <v/>
      </c>
      <c r="Q696" s="16" t="n">
        <v/>
      </c>
      <c r="R696" s="16" t="n">
        <v/>
      </c>
      <c r="S696" s="16" t="n">
        <v/>
      </c>
      <c r="T696" s="16" t="n">
        <v/>
      </c>
      <c r="U696" s="16" t="n">
        <v/>
      </c>
      <c r="V696" s="16" t="n">
        <v/>
      </c>
      <c r="W696" s="16" t="n">
        <v/>
      </c>
      <c r="X696" s="16" t="n">
        <v/>
      </c>
      <c r="Y696" s="16" t="n">
        <v/>
      </c>
      <c r="Z696" s="16" t="n">
        <v/>
      </c>
      <c r="AA696" s="16" t="n">
        <v/>
      </c>
      <c r="AB696" s="16" t="n">
        <v/>
      </c>
      <c r="AC696" s="16" t="n">
        <v/>
      </c>
      <c r="AD696" s="16" t="n">
        <v/>
      </c>
      <c r="AE696" s="16" t="n">
        <v/>
      </c>
      <c r="AF696" s="16" t="n">
        <v/>
      </c>
      <c r="AG696" s="16" t="n">
        <v/>
      </c>
      <c r="AH696" s="16" t="n">
        <v/>
      </c>
      <c r="AI696" s="16" t="n">
        <v/>
      </c>
      <c r="AJ696" s="16" t="n">
        <v/>
      </c>
    </row>
    <row r="697" outlineLevel="1">
      <c r="A697" s="3" t="inlineStr">
        <is>
          <t>0_595_00041556_10_03</t>
        </is>
      </c>
      <c r="B697" s="3" t="inlineStr">
        <is>
          <t>GOTO_HD</t>
        </is>
      </c>
      <c r="C697" s="3" t="inlineStr">
        <is>
          <t>L資格</t>
        </is>
      </c>
      <c r="D697" s="3" t="inlineStr">
        <is>
          <t>C</t>
        </is>
      </c>
      <c r="E697" s="3" t="n">
        <v>16</v>
      </c>
      <c r="F697" s="16" t="inlineStr">
        <is>
          <t>松並KO</t>
        </is>
      </c>
      <c r="G697" s="16" t="n">
        <v/>
      </c>
      <c r="H697" s="16" t="n">
        <v/>
      </c>
      <c r="I697" s="16" t="n">
        <v/>
      </c>
      <c r="J697" s="16" t="n">
        <v/>
      </c>
      <c r="K697" s="16" t="n">
        <v/>
      </c>
      <c r="L697" s="16" t="n">
        <v/>
      </c>
      <c r="M697" s="16" t="n">
        <v/>
      </c>
      <c r="N697" s="16" t="n">
        <v/>
      </c>
      <c r="O697" s="16" t="n">
        <v/>
      </c>
      <c r="P697" s="16" t="n">
        <v/>
      </c>
      <c r="Q697" s="16" t="n">
        <v/>
      </c>
      <c r="R697" s="16" t="n">
        <v/>
      </c>
      <c r="S697" s="16" t="n">
        <v/>
      </c>
      <c r="T697" s="16" t="n">
        <v/>
      </c>
      <c r="U697" s="16" t="n">
        <v/>
      </c>
      <c r="V697" s="16" t="n">
        <v/>
      </c>
      <c r="W697" s="16" t="n">
        <v/>
      </c>
      <c r="X697" s="16" t="n">
        <v/>
      </c>
      <c r="Y697" s="16" t="n">
        <v/>
      </c>
      <c r="Z697" s="16" t="n">
        <v/>
      </c>
      <c r="AA697" s="16" t="n">
        <v/>
      </c>
      <c r="AB697" s="16" t="n">
        <v/>
      </c>
      <c r="AC697" s="16" t="n">
        <v/>
      </c>
      <c r="AD697" s="16" t="n">
        <v/>
      </c>
      <c r="AE697" s="16" t="n">
        <v/>
      </c>
      <c r="AF697" s="16" t="n">
        <v/>
      </c>
      <c r="AG697" s="16" t="n">
        <v/>
      </c>
      <c r="AH697" s="16" t="n">
        <v/>
      </c>
      <c r="AI697" s="16" t="n">
        <v/>
      </c>
      <c r="AJ697" s="16" t="n">
        <v/>
      </c>
    </row>
    <row r="698" outlineLevel="1">
      <c r="A698" s="3" t="inlineStr">
        <is>
          <t>0_595_00041556_10_04</t>
        </is>
      </c>
      <c r="B698" s="3" t="inlineStr">
        <is>
          <t>GOTO_HD</t>
        </is>
      </c>
      <c r="C698" s="3" t="inlineStr">
        <is>
          <t>L資格</t>
        </is>
      </c>
      <c r="D698" s="3" t="inlineStr">
        <is>
          <t>C</t>
        </is>
      </c>
      <c r="E698" s="3" t="n">
        <v>16</v>
      </c>
      <c r="F698" s="16" t="inlineStr">
        <is>
          <t>本木HI</t>
        </is>
      </c>
      <c r="G698" s="16" t="n">
        <v/>
      </c>
      <c r="H698" s="16" t="n">
        <v/>
      </c>
      <c r="I698" s="16" t="n">
        <v/>
      </c>
      <c r="J698" s="16" t="n">
        <v/>
      </c>
      <c r="K698" s="16" t="n">
        <v/>
      </c>
      <c r="L698" s="16" t="n">
        <v/>
      </c>
      <c r="M698" s="16" t="n">
        <v/>
      </c>
      <c r="N698" s="16" t="n">
        <v/>
      </c>
      <c r="O698" s="16" t="n">
        <v/>
      </c>
      <c r="P698" s="16" t="n">
        <v/>
      </c>
      <c r="Q698" s="16" t="n">
        <v/>
      </c>
      <c r="R698" s="16" t="n">
        <v/>
      </c>
      <c r="S698" s="16" t="n">
        <v/>
      </c>
      <c r="T698" s="16" t="n">
        <v/>
      </c>
      <c r="U698" s="16" t="n">
        <v/>
      </c>
      <c r="V698" s="16" t="n">
        <v/>
      </c>
      <c r="W698" s="16" t="n">
        <v/>
      </c>
      <c r="X698" s="16" t="n">
        <v/>
      </c>
      <c r="Y698" s="16" t="n">
        <v/>
      </c>
      <c r="Z698" s="16" t="n">
        <v/>
      </c>
      <c r="AA698" s="16" t="n">
        <v/>
      </c>
      <c r="AB698" s="16" t="n">
        <v/>
      </c>
      <c r="AC698" s="16" t="n">
        <v/>
      </c>
      <c r="AD698" s="16" t="n">
        <v/>
      </c>
      <c r="AE698" s="16" t="n">
        <v/>
      </c>
      <c r="AF698" s="16" t="n">
        <v/>
      </c>
      <c r="AG698" s="16" t="n">
        <v/>
      </c>
      <c r="AH698" s="16" t="n">
        <v/>
      </c>
      <c r="AI698" s="16" t="n">
        <v/>
      </c>
      <c r="AJ698" s="16" t="n">
        <v/>
      </c>
    </row>
    <row r="699" outlineLevel="1">
      <c r="A699" s="3" t="inlineStr">
        <is>
          <t>0_595_00041556_10_05</t>
        </is>
      </c>
      <c r="B699" s="3" t="inlineStr">
        <is>
          <t>GOTO_HD</t>
        </is>
      </c>
      <c r="C699" s="3" t="inlineStr">
        <is>
          <t>L資格</t>
        </is>
      </c>
      <c r="D699" s="3" t="inlineStr">
        <is>
          <t>C</t>
        </is>
      </c>
      <c r="E699" s="3" t="n">
        <v>16</v>
      </c>
      <c r="F699" s="16" t="inlineStr">
        <is>
          <t>田口HT</t>
        </is>
      </c>
      <c r="G699" s="16" t="n">
        <v/>
      </c>
      <c r="H699" s="16" t="n">
        <v/>
      </c>
      <c r="I699" s="16" t="n">
        <v/>
      </c>
      <c r="J699" s="16" t="n">
        <v/>
      </c>
      <c r="K699" s="16" t="n">
        <v/>
      </c>
      <c r="L699" s="16" t="n">
        <v/>
      </c>
      <c r="M699" s="16" t="n">
        <v/>
      </c>
      <c r="N699" s="16" t="n">
        <v/>
      </c>
      <c r="O699" s="16" t="n">
        <v/>
      </c>
      <c r="P699" s="16" t="n">
        <v/>
      </c>
      <c r="Q699" s="16" t="n">
        <v/>
      </c>
      <c r="R699" s="16" t="n">
        <v/>
      </c>
      <c r="S699" s="16" t="n">
        <v/>
      </c>
      <c r="T699" s="16" t="n">
        <v/>
      </c>
      <c r="U699" s="16" t="n">
        <v/>
      </c>
      <c r="V699" s="16" t="n">
        <v/>
      </c>
      <c r="W699" s="16" t="n">
        <v/>
      </c>
      <c r="X699" s="16" t="n">
        <v/>
      </c>
      <c r="Y699" s="16" t="n">
        <v/>
      </c>
      <c r="Z699" s="16" t="n">
        <v/>
      </c>
      <c r="AA699" s="16" t="n">
        <v/>
      </c>
      <c r="AB699" s="16" t="n">
        <v/>
      </c>
      <c r="AC699" s="16" t="n">
        <v/>
      </c>
      <c r="AD699" s="16" t="n">
        <v/>
      </c>
      <c r="AE699" s="16" t="n">
        <v/>
      </c>
      <c r="AF699" s="16" t="n">
        <v/>
      </c>
      <c r="AG699" s="16" t="n">
        <v/>
      </c>
      <c r="AH699" s="16" t="n">
        <v/>
      </c>
      <c r="AI699" s="16" t="n">
        <v/>
      </c>
      <c r="AJ699" s="16" t="n">
        <v/>
      </c>
    </row>
    <row r="700" outlineLevel="1">
      <c r="A700" s="3" t="inlineStr">
        <is>
          <t>0_595_00041556_10_06</t>
        </is>
      </c>
      <c r="B700" s="3" t="inlineStr">
        <is>
          <t>GOTO_HD</t>
        </is>
      </c>
      <c r="C700" s="3" t="inlineStr">
        <is>
          <t>L資格</t>
        </is>
      </c>
      <c r="D700" s="3" t="inlineStr">
        <is>
          <t>C</t>
        </is>
      </c>
      <c r="E700" s="3" t="n">
        <v>16</v>
      </c>
      <c r="F700" s="19" t="inlineStr">
        <is>
          <t>隅田SA</t>
        </is>
      </c>
      <c r="G700" s="19" t="n">
        <v/>
      </c>
      <c r="H700" s="19" t="n">
        <v/>
      </c>
      <c r="I700" s="19" t="n">
        <v/>
      </c>
      <c r="J700" s="19" t="n">
        <v/>
      </c>
      <c r="K700" s="19" t="n">
        <v/>
      </c>
      <c r="L700" s="19" t="n">
        <v/>
      </c>
      <c r="M700" s="19" t="n">
        <v/>
      </c>
      <c r="N700" s="19" t="n">
        <v/>
      </c>
      <c r="O700" s="19" t="n">
        <v/>
      </c>
      <c r="P700" s="19" t="n">
        <v/>
      </c>
      <c r="Q700" s="19" t="n">
        <v/>
      </c>
      <c r="R700" s="19" t="n">
        <v/>
      </c>
      <c r="S700" s="19" t="n">
        <v/>
      </c>
      <c r="T700" s="19" t="n">
        <v/>
      </c>
      <c r="U700" s="19" t="n">
        <v/>
      </c>
      <c r="V700" s="19" t="n">
        <v/>
      </c>
      <c r="W700" s="19" t="n">
        <v/>
      </c>
      <c r="X700" s="19" t="n">
        <v/>
      </c>
      <c r="Y700" s="19" t="n">
        <v/>
      </c>
      <c r="Z700" s="19" t="n">
        <v/>
      </c>
      <c r="AA700" s="19" t="n">
        <v/>
      </c>
      <c r="AB700" s="19" t="n">
        <v/>
      </c>
      <c r="AC700" s="19" t="n">
        <v/>
      </c>
      <c r="AD700" s="19" t="n">
        <v/>
      </c>
      <c r="AE700" s="19" t="n">
        <v/>
      </c>
      <c r="AF700" s="19" t="n">
        <v/>
      </c>
      <c r="AG700" s="19" t="n">
        <v/>
      </c>
      <c r="AH700" s="19" t="n">
        <v/>
      </c>
      <c r="AI700" s="19" t="n">
        <v/>
      </c>
      <c r="AJ700" s="19" t="n">
        <v/>
      </c>
    </row>
    <row r="701" outlineLevel="1">
      <c r="A701" s="3" t="inlineStr">
        <is>
          <t>0_595_00041556_11_00</t>
        </is>
      </c>
      <c r="B701" s="3" t="inlineStr">
        <is>
          <t>GOTO_HD</t>
        </is>
      </c>
      <c r="C701" s="3" t="inlineStr">
        <is>
          <t>L資格</t>
        </is>
      </c>
      <c r="D701" s="3" t="inlineStr">
        <is>
          <t>C</t>
        </is>
      </c>
      <c r="E701" s="3" t="n">
        <v>16</v>
      </c>
      <c r="F701" s="16" t="inlineStr">
        <is>
          <t>CATR</t>
        </is>
      </c>
      <c r="G701" s="16" t="n">
        <v/>
      </c>
      <c r="H701" s="16" t="n">
        <v/>
      </c>
      <c r="I701" s="16" t="n">
        <v/>
      </c>
      <c r="J701" s="16" t="n">
        <v/>
      </c>
      <c r="K701" s="16" t="n">
        <v/>
      </c>
      <c r="L701" s="16" t="n">
        <v/>
      </c>
      <c r="M701" s="16" t="n">
        <v/>
      </c>
      <c r="N701" s="16" t="n">
        <v/>
      </c>
      <c r="O701" s="16" t="n">
        <v/>
      </c>
      <c r="P701" s="16" t="n">
        <v/>
      </c>
      <c r="Q701" s="16" t="n">
        <v/>
      </c>
      <c r="R701" s="16" t="n">
        <v/>
      </c>
      <c r="S701" s="16" t="n">
        <v/>
      </c>
      <c r="T701" s="16" t="n">
        <v/>
      </c>
      <c r="U701" s="16" t="n">
        <v/>
      </c>
      <c r="V701" s="16" t="n">
        <v/>
      </c>
      <c r="W701" s="16" t="n">
        <v/>
      </c>
      <c r="X701" s="16" t="n">
        <v/>
      </c>
      <c r="Y701" s="16" t="n">
        <v/>
      </c>
      <c r="Z701" s="16" t="n">
        <v/>
      </c>
      <c r="AA701" s="16" t="n">
        <v/>
      </c>
      <c r="AB701" s="16" t="n">
        <v/>
      </c>
      <c r="AC701" s="16" t="n">
        <v/>
      </c>
      <c r="AD701" s="16" t="n">
        <v/>
      </c>
      <c r="AE701" s="16" t="n">
        <v/>
      </c>
      <c r="AF701" s="16" t="n">
        <v/>
      </c>
      <c r="AG701" s="16" t="n">
        <v/>
      </c>
      <c r="AH701" s="16" t="n">
        <v/>
      </c>
      <c r="AI701" s="16" t="n">
        <v/>
      </c>
      <c r="AJ701" s="16" t="n">
        <v/>
      </c>
    </row>
    <row r="702" outlineLevel="1">
      <c r="A702" s="3" t="inlineStr">
        <is>
          <t>0_595_00041556_12_00</t>
        </is>
      </c>
      <c r="B702" s="3" t="inlineStr">
        <is>
          <t>GOTO_HD</t>
        </is>
      </c>
      <c r="C702" s="3" t="inlineStr">
        <is>
          <t>L資格</t>
        </is>
      </c>
      <c r="D702" s="3" t="inlineStr">
        <is>
          <t>C</t>
        </is>
      </c>
      <c r="E702" s="3" t="n">
        <v>16</v>
      </c>
      <c r="F702" s="17" t="inlineStr">
        <is>
          <t>GS ISR</t>
        </is>
      </c>
      <c r="G702" s="17" t="n">
        <v/>
      </c>
      <c r="H702" s="17" t="n">
        <v/>
      </c>
      <c r="I702" s="17" t="n">
        <v/>
      </c>
      <c r="J702" s="17" t="n">
        <v/>
      </c>
      <c r="K702" s="17" t="n">
        <v/>
      </c>
      <c r="L702" s="17" t="n">
        <v/>
      </c>
      <c r="M702" s="17" t="n">
        <v/>
      </c>
      <c r="N702" s="17" t="n">
        <v/>
      </c>
      <c r="O702" s="17" t="n">
        <v/>
      </c>
      <c r="P702" s="17" t="n">
        <v/>
      </c>
      <c r="Q702" s="17" t="n">
        <v/>
      </c>
      <c r="R702" s="17" t="n">
        <v/>
      </c>
      <c r="S702" s="17" t="n">
        <v/>
      </c>
      <c r="T702" s="17" t="n">
        <v/>
      </c>
      <c r="U702" s="17" t="n">
        <v/>
      </c>
      <c r="V702" s="17" t="n">
        <v/>
      </c>
      <c r="W702" s="17" t="n">
        <v/>
      </c>
      <c r="X702" s="17" t="n">
        <v/>
      </c>
      <c r="Y702" s="17" t="n">
        <v/>
      </c>
      <c r="Z702" s="17" t="n">
        <v/>
      </c>
      <c r="AA702" s="17" t="n">
        <v/>
      </c>
      <c r="AB702" s="17" t="n">
        <v/>
      </c>
      <c r="AC702" s="17" t="n">
        <v/>
      </c>
      <c r="AD702" s="17" t="n">
        <v/>
      </c>
      <c r="AE702" s="17" t="n">
        <v/>
      </c>
      <c r="AF702" s="17" t="n">
        <v/>
      </c>
      <c r="AG702" s="17" t="n">
        <v/>
      </c>
      <c r="AH702" s="17" t="n">
        <v/>
      </c>
      <c r="AI702" s="17" t="n">
        <v/>
      </c>
      <c r="AJ702" s="17" t="n">
        <v/>
      </c>
    </row>
    <row r="703" outlineLevel="1">
      <c r="A703" s="3" t="inlineStr">
        <is>
          <t>0_595_00041556_12_01</t>
        </is>
      </c>
      <c r="B703" s="3" t="inlineStr">
        <is>
          <t>GOTO_HD</t>
        </is>
      </c>
      <c r="C703" s="3" t="inlineStr">
        <is>
          <t>L資格</t>
        </is>
      </c>
      <c r="D703" s="3" t="inlineStr">
        <is>
          <t>C</t>
        </is>
      </c>
      <c r="E703" s="3" t="n">
        <v>16</v>
      </c>
      <c r="F703" s="16" t="inlineStr">
        <is>
          <t>C 今井AK</t>
        </is>
      </c>
      <c r="G703" s="16" t="n">
        <v/>
      </c>
      <c r="H703" s="16" t="n">
        <v/>
      </c>
      <c r="I703" s="16" t="n">
        <v/>
      </c>
      <c r="J703" s="16" t="n">
        <v/>
      </c>
      <c r="K703" s="16" t="n">
        <v/>
      </c>
      <c r="L703" s="16" t="n">
        <v/>
      </c>
      <c r="M703" s="16" t="n">
        <v/>
      </c>
      <c r="N703" s="16" t="n">
        <v/>
      </c>
      <c r="O703" s="16" t="n">
        <v/>
      </c>
      <c r="P703" s="16" t="n">
        <v/>
      </c>
      <c r="Q703" s="16" t="n">
        <v/>
      </c>
      <c r="R703" s="16" t="n">
        <v/>
      </c>
      <c r="S703" s="16" t="n">
        <v/>
      </c>
      <c r="T703" s="16" t="n">
        <v/>
      </c>
      <c r="U703" s="16" t="n">
        <v/>
      </c>
      <c r="V703" s="16" t="n">
        <v/>
      </c>
      <c r="W703" s="16" t="n">
        <v/>
      </c>
      <c r="X703" s="16" t="n">
        <v/>
      </c>
      <c r="Y703" s="16" t="n">
        <v/>
      </c>
      <c r="Z703" s="16" t="n">
        <v/>
      </c>
      <c r="AA703" s="16" t="n">
        <v/>
      </c>
      <c r="AB703" s="16" t="n">
        <v/>
      </c>
      <c r="AC703" s="16" t="n">
        <v/>
      </c>
      <c r="AD703" s="16" t="n">
        <v/>
      </c>
      <c r="AE703" s="16" t="n">
        <v/>
      </c>
      <c r="AF703" s="16" t="n">
        <v/>
      </c>
      <c r="AG703" s="16" t="n">
        <v/>
      </c>
      <c r="AH703" s="16" t="n">
        <v/>
      </c>
      <c r="AI703" s="16" t="n">
        <v/>
      </c>
      <c r="AJ703" s="16" t="n">
        <v/>
      </c>
    </row>
    <row r="704" outlineLevel="1">
      <c r="A704" s="3" t="inlineStr">
        <is>
          <t>0_595_00041556_12_02</t>
        </is>
      </c>
      <c r="B704" s="3" t="inlineStr">
        <is>
          <t>GOTO_HD</t>
        </is>
      </c>
      <c r="C704" s="3" t="inlineStr">
        <is>
          <t>L資格</t>
        </is>
      </c>
      <c r="D704" s="3" t="inlineStr">
        <is>
          <t>C</t>
        </is>
      </c>
      <c r="E704" s="3" t="n">
        <v>16</v>
      </c>
      <c r="F704" s="16" t="inlineStr">
        <is>
          <t>神谷SH</t>
        </is>
      </c>
      <c r="G704" s="16" t="n">
        <v/>
      </c>
      <c r="H704" s="16" t="n">
        <v/>
      </c>
      <c r="I704" s="16" t="n">
        <v/>
      </c>
      <c r="J704" s="16" t="n">
        <v/>
      </c>
      <c r="K704" s="16" t="n">
        <v/>
      </c>
      <c r="L704" s="16" t="n">
        <v/>
      </c>
      <c r="M704" s="16" t="n">
        <v/>
      </c>
      <c r="N704" s="16" t="n">
        <v/>
      </c>
      <c r="O704" s="16" t="n">
        <v/>
      </c>
      <c r="P704" s="16" t="n">
        <v/>
      </c>
      <c r="Q704" s="16" t="n">
        <v/>
      </c>
      <c r="R704" s="16" t="n">
        <v/>
      </c>
      <c r="S704" s="16" t="n">
        <v/>
      </c>
      <c r="T704" s="16" t="n">
        <v/>
      </c>
      <c r="U704" s="16" t="n">
        <v/>
      </c>
      <c r="V704" s="16" t="n">
        <v/>
      </c>
      <c r="W704" s="16" t="n">
        <v/>
      </c>
      <c r="X704" s="16" t="n">
        <v/>
      </c>
      <c r="Y704" s="16" t="n">
        <v/>
      </c>
      <c r="Z704" s="16" t="n">
        <v/>
      </c>
      <c r="AA704" s="16" t="n">
        <v/>
      </c>
      <c r="AB704" s="16" t="n">
        <v/>
      </c>
      <c r="AC704" s="16" t="n">
        <v/>
      </c>
      <c r="AD704" s="16" t="n">
        <v/>
      </c>
      <c r="AE704" s="16" t="n">
        <v/>
      </c>
      <c r="AF704" s="16" t="n">
        <v/>
      </c>
      <c r="AG704" s="16" t="n">
        <v/>
      </c>
      <c r="AH704" s="16" t="n">
        <v/>
      </c>
      <c r="AI704" s="16" t="n">
        <v/>
      </c>
      <c r="AJ704" s="16" t="n">
        <v/>
      </c>
    </row>
    <row r="705" outlineLevel="1">
      <c r="A705" s="3" t="inlineStr">
        <is>
          <t>0_595_00041556_12_03</t>
        </is>
      </c>
      <c r="B705" s="3" t="inlineStr">
        <is>
          <t>GOTO_HD</t>
        </is>
      </c>
      <c r="C705" s="3" t="inlineStr">
        <is>
          <t>L資格</t>
        </is>
      </c>
      <c r="D705" s="3" t="inlineStr">
        <is>
          <t>C</t>
        </is>
      </c>
      <c r="E705" s="3" t="n">
        <v>16</v>
      </c>
      <c r="F705" s="16" t="inlineStr">
        <is>
          <t>松並KO</t>
        </is>
      </c>
      <c r="G705" s="16" t="n">
        <v/>
      </c>
      <c r="H705" s="16" t="n">
        <v/>
      </c>
      <c r="I705" s="16" t="n">
        <v/>
      </c>
      <c r="J705" s="16" t="n">
        <v/>
      </c>
      <c r="K705" s="16" t="n">
        <v/>
      </c>
      <c r="L705" s="16" t="n">
        <v/>
      </c>
      <c r="M705" s="16" t="n">
        <v/>
      </c>
      <c r="N705" s="16" t="n">
        <v/>
      </c>
      <c r="O705" s="16" t="n">
        <v/>
      </c>
      <c r="P705" s="16" t="n">
        <v/>
      </c>
      <c r="Q705" s="16" t="n">
        <v/>
      </c>
      <c r="R705" s="16" t="n">
        <v/>
      </c>
      <c r="S705" s="16" t="n">
        <v/>
      </c>
      <c r="T705" s="16" t="n">
        <v/>
      </c>
      <c r="U705" s="16" t="n">
        <v/>
      </c>
      <c r="V705" s="16" t="n">
        <v/>
      </c>
      <c r="W705" s="16" t="n">
        <v/>
      </c>
      <c r="X705" s="16" t="n">
        <v/>
      </c>
      <c r="Y705" s="16" t="n">
        <v/>
      </c>
      <c r="Z705" s="16" t="n">
        <v/>
      </c>
      <c r="AA705" s="16" t="n">
        <v/>
      </c>
      <c r="AB705" s="16" t="n">
        <v/>
      </c>
      <c r="AC705" s="16" t="n">
        <v/>
      </c>
      <c r="AD705" s="16" t="n">
        <v/>
      </c>
      <c r="AE705" s="16" t="n">
        <v/>
      </c>
      <c r="AF705" s="16" t="n">
        <v/>
      </c>
      <c r="AG705" s="16" t="n">
        <v/>
      </c>
      <c r="AH705" s="16" t="n">
        <v/>
      </c>
      <c r="AI705" s="16" t="n">
        <v/>
      </c>
      <c r="AJ705" s="16" t="n">
        <v/>
      </c>
    </row>
    <row r="706" outlineLevel="1">
      <c r="A706" s="3" t="inlineStr">
        <is>
          <t>0_595_00041556_12_04</t>
        </is>
      </c>
      <c r="B706" s="3" t="inlineStr">
        <is>
          <t>GOTO_HD</t>
        </is>
      </c>
      <c r="C706" s="3" t="inlineStr">
        <is>
          <t>L資格</t>
        </is>
      </c>
      <c r="D706" s="3" t="inlineStr">
        <is>
          <t>C</t>
        </is>
      </c>
      <c r="E706" s="3" t="n">
        <v>16</v>
      </c>
      <c r="F706" s="16" t="inlineStr">
        <is>
          <t>本木HI</t>
        </is>
      </c>
      <c r="G706" s="16" t="n">
        <v/>
      </c>
      <c r="H706" s="16" t="n">
        <v/>
      </c>
      <c r="I706" s="16" t="n">
        <v/>
      </c>
      <c r="J706" s="16" t="n">
        <v/>
      </c>
      <c r="K706" s="16" t="n">
        <v/>
      </c>
      <c r="L706" s="16" t="n">
        <v/>
      </c>
      <c r="M706" s="16" t="n">
        <v/>
      </c>
      <c r="N706" s="16" t="n">
        <v/>
      </c>
      <c r="O706" s="16" t="n">
        <v/>
      </c>
      <c r="P706" s="16" t="n">
        <v/>
      </c>
      <c r="Q706" s="16" t="n">
        <v/>
      </c>
      <c r="R706" s="16" t="n">
        <v/>
      </c>
      <c r="S706" s="16" t="n">
        <v/>
      </c>
      <c r="T706" s="16" t="n">
        <v/>
      </c>
      <c r="U706" s="16" t="n">
        <v/>
      </c>
      <c r="V706" s="16" t="n">
        <v/>
      </c>
      <c r="W706" s="16" t="n">
        <v/>
      </c>
      <c r="X706" s="16" t="n">
        <v/>
      </c>
      <c r="Y706" s="16" t="n">
        <v/>
      </c>
      <c r="Z706" s="16" t="n">
        <v/>
      </c>
      <c r="AA706" s="16" t="n">
        <v/>
      </c>
      <c r="AB706" s="16" t="n">
        <v/>
      </c>
      <c r="AC706" s="16" t="n">
        <v/>
      </c>
      <c r="AD706" s="16" t="n">
        <v/>
      </c>
      <c r="AE706" s="16" t="n">
        <v/>
      </c>
      <c r="AF706" s="16" t="n">
        <v/>
      </c>
      <c r="AG706" s="16" t="n">
        <v/>
      </c>
      <c r="AH706" s="16" t="n">
        <v/>
      </c>
      <c r="AI706" s="16" t="n">
        <v/>
      </c>
      <c r="AJ706" s="16" t="n">
        <v/>
      </c>
    </row>
    <row r="707" outlineLevel="1">
      <c r="A707" s="3" t="inlineStr">
        <is>
          <t>0_595_00041556_12_05</t>
        </is>
      </c>
      <c r="B707" s="3" t="inlineStr">
        <is>
          <t>GOTO_HD</t>
        </is>
      </c>
      <c r="C707" s="3" t="inlineStr">
        <is>
          <t>L資格</t>
        </is>
      </c>
      <c r="D707" s="3" t="inlineStr">
        <is>
          <t>C</t>
        </is>
      </c>
      <c r="E707" s="3" t="n">
        <v>16</v>
      </c>
      <c r="F707" s="16" t="inlineStr">
        <is>
          <t>田口HT</t>
        </is>
      </c>
      <c r="G707" s="16" t="n">
        <v/>
      </c>
      <c r="H707" s="16" t="n">
        <v/>
      </c>
      <c r="I707" s="16" t="n">
        <v/>
      </c>
      <c r="J707" s="16" t="n">
        <v/>
      </c>
      <c r="K707" s="16" t="n">
        <v/>
      </c>
      <c r="L707" s="16" t="n">
        <v/>
      </c>
      <c r="M707" s="16" t="n">
        <v/>
      </c>
      <c r="N707" s="16" t="n">
        <v/>
      </c>
      <c r="O707" s="16" t="n">
        <v/>
      </c>
      <c r="P707" s="16" t="n">
        <v/>
      </c>
      <c r="Q707" s="16" t="n">
        <v/>
      </c>
      <c r="R707" s="16" t="n">
        <v/>
      </c>
      <c r="S707" s="16" t="n">
        <v/>
      </c>
      <c r="T707" s="16" t="n">
        <v/>
      </c>
      <c r="U707" s="16" t="n">
        <v/>
      </c>
      <c r="V707" s="16" t="n">
        <v/>
      </c>
      <c r="W707" s="16" t="n">
        <v/>
      </c>
      <c r="X707" s="16" t="n">
        <v/>
      </c>
      <c r="Y707" s="16" t="n">
        <v/>
      </c>
      <c r="Z707" s="16" t="n">
        <v/>
      </c>
      <c r="AA707" s="16" t="n">
        <v/>
      </c>
      <c r="AB707" s="16" t="n">
        <v/>
      </c>
      <c r="AC707" s="16" t="n">
        <v/>
      </c>
      <c r="AD707" s="16" t="n">
        <v/>
      </c>
      <c r="AE707" s="16" t="n">
        <v/>
      </c>
      <c r="AF707" s="16" t="n">
        <v/>
      </c>
      <c r="AG707" s="16" t="n">
        <v/>
      </c>
      <c r="AH707" s="16" t="n">
        <v/>
      </c>
      <c r="AI707" s="16" t="n">
        <v/>
      </c>
      <c r="AJ707" s="16" t="n">
        <v/>
      </c>
    </row>
    <row r="708" outlineLevel="1">
      <c r="A708" s="3" t="inlineStr">
        <is>
          <t>0_595_00041556_12_06</t>
        </is>
      </c>
      <c r="B708" s="3" t="inlineStr">
        <is>
          <t>GOTO_HD</t>
        </is>
      </c>
      <c r="C708" s="3" t="inlineStr">
        <is>
          <t>L資格</t>
        </is>
      </c>
      <c r="D708" s="3" t="inlineStr">
        <is>
          <t>C</t>
        </is>
      </c>
      <c r="E708" s="3" t="n">
        <v>16</v>
      </c>
      <c r="F708" s="19" t="inlineStr">
        <is>
          <t>隅田SA</t>
        </is>
      </c>
      <c r="G708" s="19" t="n">
        <v/>
      </c>
      <c r="H708" s="19" t="n">
        <v/>
      </c>
      <c r="I708" s="19" t="n">
        <v/>
      </c>
      <c r="J708" s="19" t="n">
        <v/>
      </c>
      <c r="K708" s="19" t="n">
        <v/>
      </c>
      <c r="L708" s="19" t="n">
        <v/>
      </c>
      <c r="M708" s="19" t="n">
        <v/>
      </c>
      <c r="N708" s="19" t="n">
        <v/>
      </c>
      <c r="O708" s="19" t="n">
        <v/>
      </c>
      <c r="P708" s="19" t="n">
        <v/>
      </c>
      <c r="Q708" s="19" t="n">
        <v/>
      </c>
      <c r="R708" s="19" t="n">
        <v/>
      </c>
      <c r="S708" s="19" t="n">
        <v/>
      </c>
      <c r="T708" s="19" t="n">
        <v/>
      </c>
      <c r="U708" s="19" t="n">
        <v/>
      </c>
      <c r="V708" s="19" t="n">
        <v/>
      </c>
      <c r="W708" s="19" t="n">
        <v/>
      </c>
      <c r="X708" s="19" t="n">
        <v/>
      </c>
      <c r="Y708" s="19" t="n">
        <v/>
      </c>
      <c r="Z708" s="19" t="n">
        <v/>
      </c>
      <c r="AA708" s="19" t="n">
        <v/>
      </c>
      <c r="AB708" s="19" t="n">
        <v/>
      </c>
      <c r="AC708" s="19" t="n">
        <v/>
      </c>
      <c r="AD708" s="19" t="n">
        <v/>
      </c>
      <c r="AE708" s="19" t="n">
        <v/>
      </c>
      <c r="AF708" s="19" t="n">
        <v/>
      </c>
      <c r="AG708" s="19" t="n">
        <v/>
      </c>
      <c r="AH708" s="19" t="n">
        <v/>
      </c>
      <c r="AI708" s="19" t="n">
        <v/>
      </c>
      <c r="AJ708" s="19" t="n">
        <v/>
      </c>
    </row>
    <row r="709" outlineLevel="1" ht="1" customHeight="1">
      <c r="A709" s="3" t="inlineStr">
        <is>
          <t>0_595_00041556_98_00</t>
        </is>
      </c>
      <c r="B709" s="3" t="inlineStr">
        <is>
          <t>GOTO_HD</t>
        </is>
      </c>
      <c r="C709" s="3" t="inlineStr">
        <is>
          <t>L資格</t>
        </is>
      </c>
      <c r="D709" s="3" t="inlineStr">
        <is>
          <t>C</t>
        </is>
      </c>
      <c r="E709" s="3" t="n">
        <v>16</v>
      </c>
      <c r="F709" s="15" t="inlineStr">
        <is>
          <t>FFFFFF,000000</t>
        </is>
      </c>
      <c r="G709" s="15" t="inlineStr">
        <is>
          <t>FFFFFF,000000</t>
        </is>
      </c>
      <c r="H709" s="15" t="inlineStr">
        <is>
          <t>FFFFFF,000000</t>
        </is>
      </c>
      <c r="I709" s="15" t="inlineStr">
        <is>
          <t>FFFFFF,000000</t>
        </is>
      </c>
      <c r="J709" s="15" t="inlineStr">
        <is>
          <t>FFFFFF,000000</t>
        </is>
      </c>
      <c r="K709" s="15" t="inlineStr">
        <is>
          <t>FFFFFF,000000</t>
        </is>
      </c>
      <c r="L709" s="15" t="inlineStr">
        <is>
          <t>FFFFFF,000000</t>
        </is>
      </c>
      <c r="M709" s="15" t="inlineStr">
        <is>
          <t>FFFFFF,000000</t>
        </is>
      </c>
      <c r="N709" s="15" t="inlineStr">
        <is>
          <t>FFFFFF,000000</t>
        </is>
      </c>
      <c r="O709" s="15" t="inlineStr">
        <is>
          <t>FFFFFF,000000</t>
        </is>
      </c>
      <c r="P709" s="15" t="inlineStr">
        <is>
          <t>FFFFFF,000000</t>
        </is>
      </c>
      <c r="Q709" s="15" t="inlineStr">
        <is>
          <t>FFFFFF,000000</t>
        </is>
      </c>
      <c r="R709" s="15" t="inlineStr">
        <is>
          <t>FFFFFF,000000</t>
        </is>
      </c>
      <c r="S709" s="15" t="inlineStr">
        <is>
          <t>FFFFFF,000000</t>
        </is>
      </c>
      <c r="T709" s="15" t="inlineStr">
        <is>
          <t>FFFFFF,000000</t>
        </is>
      </c>
      <c r="U709" s="15" t="inlineStr">
        <is>
          <t>FFFFFF,000000</t>
        </is>
      </c>
      <c r="V709" s="15" t="inlineStr">
        <is>
          <t>FFFFFF,000000</t>
        </is>
      </c>
      <c r="W709" s="15" t="inlineStr">
        <is>
          <t>FFFFFF,000000</t>
        </is>
      </c>
      <c r="X709" s="15" t="inlineStr">
        <is>
          <t>FFFFFF,000000</t>
        </is>
      </c>
      <c r="Y709" s="15" t="inlineStr">
        <is>
          <t>FFFFFF,000000</t>
        </is>
      </c>
      <c r="Z709" s="15" t="inlineStr">
        <is>
          <t>FFFFFF,000000</t>
        </is>
      </c>
      <c r="AA709" s="15" t="inlineStr">
        <is>
          <t>FFFFFF,000000</t>
        </is>
      </c>
      <c r="AB709" s="15" t="inlineStr">
        <is>
          <t>FFFFFF,000000</t>
        </is>
      </c>
      <c r="AC709" s="15" t="inlineStr">
        <is>
          <t>FFFFFF,000000</t>
        </is>
      </c>
      <c r="AD709" s="15" t="inlineStr">
        <is>
          <t>FFFFFF,000000</t>
        </is>
      </c>
      <c r="AE709" s="15" t="inlineStr">
        <is>
          <t>FFFFFF,000000</t>
        </is>
      </c>
      <c r="AF709" s="15" t="inlineStr">
        <is>
          <t>FFFFFF,000000</t>
        </is>
      </c>
      <c r="AG709" s="15" t="inlineStr">
        <is>
          <t>FFFFFF,000000</t>
        </is>
      </c>
      <c r="AH709" s="15" t="inlineStr">
        <is>
          <t>FFFFFF,000000</t>
        </is>
      </c>
      <c r="AI709" s="15" t="inlineStr">
        <is>
          <t>FFFFFF,000000</t>
        </is>
      </c>
      <c r="AJ709" s="15" t="inlineStr">
        <is>
          <t>FFFFFF,000000</t>
        </is>
      </c>
    </row>
    <row r="710" outlineLevel="1">
      <c r="A710" s="3" t="inlineStr">
        <is>
          <t>0_595_00041556_99_00</t>
        </is>
      </c>
      <c r="B710" s="3" t="inlineStr">
        <is>
          <t>GOTO_HD</t>
        </is>
      </c>
      <c r="C710" s="3" t="inlineStr">
        <is>
          <t>L資格</t>
        </is>
      </c>
      <c r="D710" s="3" t="inlineStr">
        <is>
          <t>C</t>
        </is>
      </c>
      <c r="E710" s="3" t="n">
        <v>16</v>
      </c>
      <c r="F710" s="21" t="n">
        <v/>
      </c>
      <c r="G710" s="21" t="n">
        <v/>
      </c>
      <c r="H710" s="21" t="n">
        <v/>
      </c>
      <c r="I710" s="21" t="n">
        <v/>
      </c>
      <c r="J710" s="21" t="n">
        <v/>
      </c>
      <c r="K710" s="21" t="n">
        <v/>
      </c>
      <c r="L710" s="21" t="n">
        <v/>
      </c>
      <c r="M710" s="21" t="n">
        <v/>
      </c>
      <c r="N710" s="21" t="n">
        <v/>
      </c>
      <c r="O710" s="21" t="n">
        <v/>
      </c>
      <c r="P710" s="21" t="n">
        <v/>
      </c>
      <c r="Q710" s="21" t="n">
        <v/>
      </c>
      <c r="R710" s="21" t="n">
        <v/>
      </c>
      <c r="S710" s="21" t="n">
        <v/>
      </c>
      <c r="T710" s="21" t="n">
        <v/>
      </c>
      <c r="U710" s="21" t="n">
        <v/>
      </c>
      <c r="V710" s="21" t="n">
        <v/>
      </c>
      <c r="W710" s="21" t="n">
        <v/>
      </c>
      <c r="X710" s="21" t="n">
        <v/>
      </c>
      <c r="Y710" s="21" t="n">
        <v/>
      </c>
      <c r="Z710" s="21" t="n">
        <v/>
      </c>
      <c r="AA710" s="21" t="n">
        <v/>
      </c>
      <c r="AB710" s="21" t="n">
        <v/>
      </c>
      <c r="AC710" s="21" t="n">
        <v/>
      </c>
      <c r="AD710" s="21" t="n">
        <v/>
      </c>
      <c r="AE710" s="21" t="n">
        <v/>
      </c>
      <c r="AF710" s="21" t="n">
        <v/>
      </c>
      <c r="AG710" s="21" t="n">
        <v/>
      </c>
      <c r="AH710" s="21" t="n">
        <v/>
      </c>
      <c r="AI710" s="21" t="n">
        <v/>
      </c>
      <c r="AJ710" s="21" t="n">
        <v/>
      </c>
    </row>
    <row r="711">
      <c r="A711" s="3" t="inlineStr">
        <is>
          <t>0_607_00041661_01_00</t>
        </is>
      </c>
      <c r="B711" s="3" t="inlineStr">
        <is>
          <t>IMAI_AK</t>
        </is>
      </c>
      <c r="C711" s="3" t="inlineStr">
        <is>
          <t>L資格</t>
        </is>
      </c>
      <c r="D711" s="3" t="inlineStr">
        <is>
          <t>C</t>
        </is>
      </c>
      <c r="E711" s="3" t="n">
        <v>14</v>
      </c>
      <c r="F711" s="4" t="inlineStr">
        <is>
          <t>今井AK</t>
        </is>
      </c>
      <c r="G711" s="5" t="n">
        <v/>
      </c>
      <c r="H711" s="6" t="inlineStr">
        <is>
          <t>C</t>
        </is>
      </c>
      <c r="I711" s="7" t="inlineStr">
        <is>
          <t>14 LEGS</t>
        </is>
      </c>
      <c r="J711" s="8" t="inlineStr">
        <is>
          <t>(2 LEGS)</t>
        </is>
      </c>
      <c r="K711" s="8" t="inlineStr">
        <is>
          <t>28h30m</t>
        </is>
      </c>
      <c r="L711" s="8" t="inlineStr">
        <is>
          <t>5h15m</t>
        </is>
      </c>
      <c r="M711" s="9" t="inlineStr">
        <is>
          <t>IMAI AK 機種： 350 ランク： CAP 期： 社員番号： 00041661 所属： NTZNTV CAT資格： CAT3 T/O期限： 3T250903 L/D期限： 3L250903 PE有効期限： PE251111 誕生月： 02 電話番号： 090-9324-1226</t>
        </is>
      </c>
      <c r="N711" s="5" t="n">
        <v/>
      </c>
      <c r="O711" s="5" t="n">
        <v/>
      </c>
      <c r="P711" s="5" t="n">
        <v/>
      </c>
      <c r="Q711" s="5" t="n">
        <v/>
      </c>
      <c r="R711" s="5" t="n">
        <v/>
      </c>
      <c r="S711" s="5" t="n">
        <v/>
      </c>
      <c r="T711" s="5" t="n">
        <v/>
      </c>
      <c r="U711" s="5" t="n">
        <v/>
      </c>
      <c r="V711" s="5" t="n">
        <v/>
      </c>
      <c r="W711" s="5" t="n">
        <v/>
      </c>
      <c r="X711" s="5" t="n">
        <v/>
      </c>
      <c r="Y711" s="5" t="n">
        <v/>
      </c>
      <c r="Z711" s="5" t="n">
        <v/>
      </c>
      <c r="AA711" s="5" t="n">
        <v/>
      </c>
      <c r="AB711" s="5" t="n">
        <v/>
      </c>
      <c r="AC711" s="5" t="n">
        <v/>
      </c>
      <c r="AD711" s="5" t="n">
        <v/>
      </c>
      <c r="AE711" s="5" t="n">
        <v/>
      </c>
      <c r="AF711" s="4" t="inlineStr">
        <is>
          <t>今井AK</t>
        </is>
      </c>
      <c r="AG711" s="5" t="n">
        <v/>
      </c>
      <c r="AH711" s="6" t="inlineStr">
        <is>
          <t>L資格</t>
        </is>
      </c>
      <c r="AI711" s="5" t="n">
        <v/>
      </c>
      <c r="AJ711" s="5" t="n">
        <v/>
      </c>
    </row>
    <row r="712">
      <c r="A712" s="3" t="inlineStr">
        <is>
          <t>0_607_00041661_02_00</t>
        </is>
      </c>
      <c r="B712" s="3" t="inlineStr">
        <is>
          <t>IMAI_AK</t>
        </is>
      </c>
      <c r="C712" s="3" t="inlineStr">
        <is>
          <t>L資格</t>
        </is>
      </c>
      <c r="D712" s="3" t="inlineStr">
        <is>
          <t>C</t>
        </is>
      </c>
      <c r="E712" s="3" t="n">
        <v>14</v>
      </c>
      <c r="F712" s="23" t="inlineStr">
        <is>
          <t>01</t>
        </is>
      </c>
      <c r="G712" s="23" t="inlineStr">
        <is>
          <t>02</t>
        </is>
      </c>
      <c r="H712" s="23" t="inlineStr">
        <is>
          <t>03</t>
        </is>
      </c>
      <c r="I712" s="10" t="inlineStr">
        <is>
          <t>04</t>
        </is>
      </c>
      <c r="J712" s="10" t="inlineStr">
        <is>
          <t>05</t>
        </is>
      </c>
      <c r="K712" s="12" t="inlineStr">
        <is>
          <t>06</t>
        </is>
      </c>
      <c r="L712" s="12" t="inlineStr">
        <is>
          <t>07</t>
        </is>
      </c>
      <c r="M712" s="24" t="inlineStr">
        <is>
          <t>08</t>
        </is>
      </c>
      <c r="N712" s="10" t="inlineStr">
        <is>
          <t>09</t>
        </is>
      </c>
      <c r="O712" s="10" t="inlineStr">
        <is>
          <t>10</t>
        </is>
      </c>
      <c r="P712" s="25" t="inlineStr">
        <is>
          <t>11</t>
        </is>
      </c>
      <c r="Q712" s="10" t="inlineStr">
        <is>
          <t>12</t>
        </is>
      </c>
      <c r="R712" s="10" t="inlineStr">
        <is>
          <t>13</t>
        </is>
      </c>
      <c r="S712" s="11" t="inlineStr">
        <is>
          <t>14</t>
        </is>
      </c>
      <c r="T712" s="10" t="inlineStr">
        <is>
          <t>15</t>
        </is>
      </c>
      <c r="U712" s="13" t="inlineStr">
        <is>
          <t>16</t>
        </is>
      </c>
      <c r="V712" s="13" t="inlineStr">
        <is>
          <t>17</t>
        </is>
      </c>
      <c r="W712" s="26" t="inlineStr">
        <is>
          <t>18</t>
        </is>
      </c>
      <c r="X712" s="12" t="inlineStr">
        <is>
          <t>19</t>
        </is>
      </c>
      <c r="Y712" s="10" t="inlineStr">
        <is>
          <t>20</t>
        </is>
      </c>
      <c r="Z712" s="10" t="inlineStr">
        <is>
          <t>21</t>
        </is>
      </c>
      <c r="AA712" s="26" t="inlineStr">
        <is>
          <t>22</t>
        </is>
      </c>
      <c r="AB712" s="10" t="inlineStr">
        <is>
          <t>23</t>
        </is>
      </c>
      <c r="AC712" s="10" t="inlineStr">
        <is>
          <t>24</t>
        </is>
      </c>
      <c r="AD712" s="12" t="inlineStr">
        <is>
          <t>25</t>
        </is>
      </c>
      <c r="AE712" s="12" t="inlineStr">
        <is>
          <t>26</t>
        </is>
      </c>
      <c r="AF712" s="12" t="inlineStr">
        <is>
          <t>27</t>
        </is>
      </c>
      <c r="AG712" s="10" t="inlineStr">
        <is>
          <t>28</t>
        </is>
      </c>
      <c r="AH712" s="10" t="inlineStr">
        <is>
          <t>29</t>
        </is>
      </c>
      <c r="AI712" s="26" t="inlineStr">
        <is>
          <t>30</t>
        </is>
      </c>
      <c r="AJ712" s="26" t="inlineStr">
        <is>
          <t>31</t>
        </is>
      </c>
    </row>
    <row r="713" ht="1" customHeight="1">
      <c r="A713" s="3" t="inlineStr">
        <is>
          <t>0_607_00041661_02_01</t>
        </is>
      </c>
      <c r="B713" s="3" t="inlineStr">
        <is>
          <t>IMAI_AK</t>
        </is>
      </c>
      <c r="C713" s="3" t="inlineStr">
        <is>
          <t>L資格</t>
        </is>
      </c>
      <c r="D713" s="3" t="inlineStr">
        <is>
          <t>C</t>
        </is>
      </c>
      <c r="E713" s="3" t="n">
        <v>14</v>
      </c>
      <c r="F713" s="15" t="inlineStr">
        <is>
          <t>EDU or SS</t>
        </is>
      </c>
      <c r="G713" s="15" t="inlineStr">
        <is>
          <t>EDU or SS</t>
        </is>
      </c>
      <c r="H713" s="15" t="inlineStr">
        <is>
          <t>EDU or SS</t>
        </is>
      </c>
      <c r="I713" s="15" t="n">
        <v/>
      </c>
      <c r="J713" s="15" t="n">
        <v/>
      </c>
      <c r="K713" s="15" t="inlineStr">
        <is>
          <t>訓練FLT</t>
        </is>
      </c>
      <c r="L713" s="15" t="inlineStr">
        <is>
          <t>訓練FLT</t>
        </is>
      </c>
      <c r="M713" s="15" t="inlineStr">
        <is>
          <t>SMG</t>
        </is>
      </c>
      <c r="N713" s="15" t="n">
        <v/>
      </c>
      <c r="O713" s="15" t="n">
        <v/>
      </c>
      <c r="P713" s="15" t="inlineStr">
        <is>
          <t>定期訓練ISR</t>
        </is>
      </c>
      <c r="Q713" s="15" t="n">
        <v/>
      </c>
      <c r="R713" s="15" t="n">
        <v/>
      </c>
      <c r="S713" s="15" t="inlineStr">
        <is>
          <t>通常FLT</t>
        </is>
      </c>
      <c r="T713" s="15" t="n">
        <v/>
      </c>
      <c r="U713" s="15" t="inlineStr">
        <is>
          <t>定期訓練TRN</t>
        </is>
      </c>
      <c r="V713" s="15" t="inlineStr">
        <is>
          <t>定期訓練TRN</t>
        </is>
      </c>
      <c r="W713" s="15" t="inlineStr">
        <is>
          <t>R or BLANK</t>
        </is>
      </c>
      <c r="X713" s="15" t="inlineStr">
        <is>
          <t>訓練FLT</t>
        </is>
      </c>
      <c r="Y713" s="15" t="n">
        <v/>
      </c>
      <c r="Z713" s="15" t="n">
        <v/>
      </c>
      <c r="AA713" s="15" t="inlineStr">
        <is>
          <t>R or BLANK</t>
        </is>
      </c>
      <c r="AB713" s="15" t="n">
        <v/>
      </c>
      <c r="AC713" s="15" t="n">
        <v/>
      </c>
      <c r="AD713" s="15" t="inlineStr">
        <is>
          <t>訓練FLT</t>
        </is>
      </c>
      <c r="AE713" s="15" t="inlineStr">
        <is>
          <t>訓練FLT</t>
        </is>
      </c>
      <c r="AF713" s="15" t="inlineStr">
        <is>
          <t>訓練FLT</t>
        </is>
      </c>
      <c r="AG713" s="15" t="n">
        <v/>
      </c>
      <c r="AH713" s="15" t="n">
        <v/>
      </c>
      <c r="AI713" s="15" t="inlineStr">
        <is>
          <t>R or BLANK</t>
        </is>
      </c>
      <c r="AJ713" s="15" t="inlineStr">
        <is>
          <t>R or BLANK</t>
        </is>
      </c>
    </row>
    <row r="714">
      <c r="A714" s="3" t="inlineStr">
        <is>
          <t>0_607_00041661_03_00</t>
        </is>
      </c>
      <c r="B714" s="3" t="inlineStr">
        <is>
          <t>IMAI_AK</t>
        </is>
      </c>
      <c r="C714" s="3" t="inlineStr">
        <is>
          <t>L資格</t>
        </is>
      </c>
      <c r="D714" s="3" t="inlineStr">
        <is>
          <t>C</t>
        </is>
      </c>
      <c r="E714" s="3" t="n">
        <v>14</v>
      </c>
      <c r="F714" s="16" t="inlineStr">
        <is>
          <t>CATR</t>
        </is>
      </c>
      <c r="G714" s="16" t="inlineStr">
        <is>
          <t>CATR</t>
        </is>
      </c>
      <c r="H714" s="16" t="inlineStr">
        <is>
          <t>CATR</t>
        </is>
      </c>
      <c r="I714" s="16" t="inlineStr">
        <is>
          <t>H</t>
        </is>
      </c>
      <c r="J714" s="16" t="inlineStr">
        <is>
          <t>H</t>
        </is>
      </c>
      <c r="K714" s="16" t="inlineStr">
        <is>
          <t>903</t>
        </is>
      </c>
      <c r="L714" s="16" t="inlineStr">
        <is>
          <t>2081</t>
        </is>
      </c>
      <c r="M714" s="16" t="inlineStr">
        <is>
          <t>MTG1</t>
        </is>
      </c>
      <c r="N714" s="16" t="inlineStr">
        <is>
          <t>H</t>
        </is>
      </c>
      <c r="O714" s="16" t="inlineStr">
        <is>
          <t>ISR</t>
        </is>
      </c>
      <c r="P714" s="16" t="inlineStr">
        <is>
          <t>M22</t>
        </is>
      </c>
      <c r="Q714" s="16" t="inlineStr">
        <is>
          <t>H</t>
        </is>
      </c>
      <c r="R714" s="16" t="inlineStr">
        <is>
          <t>H</t>
        </is>
      </c>
      <c r="S714" s="16" t="inlineStr">
        <is>
          <t>907</t>
        </is>
      </c>
      <c r="T714" s="16" t="inlineStr">
        <is>
          <t>H</t>
        </is>
      </c>
      <c r="U714" s="16" t="inlineStr">
        <is>
          <t>M11</t>
        </is>
      </c>
      <c r="V714" s="16" t="inlineStr">
        <is>
          <t>M12</t>
        </is>
      </c>
      <c r="W714" s="16" t="inlineStr">
        <is>
          <t>R_</t>
        </is>
      </c>
      <c r="X714" s="16" t="inlineStr">
        <is>
          <t>921</t>
        </is>
      </c>
      <c r="Y714" s="16" t="inlineStr">
        <is>
          <t>H</t>
        </is>
      </c>
      <c r="Z714" s="16" t="inlineStr">
        <is>
          <t>NTV1</t>
        </is>
      </c>
      <c r="AA714" s="16" t="inlineStr">
        <is>
          <t>R</t>
        </is>
      </c>
      <c r="AB714" s="16" t="inlineStr">
        <is>
          <t>H</t>
        </is>
      </c>
      <c r="AC714" s="16" t="inlineStr">
        <is>
          <t>H</t>
        </is>
      </c>
      <c r="AD714" s="16" t="inlineStr">
        <is>
          <t>503</t>
        </is>
      </c>
      <c r="AE714" s="16" t="inlineStr">
        <is>
          <t>304</t>
        </is>
      </c>
      <c r="AF714" s="16" t="inlineStr">
        <is>
          <t>302</t>
        </is>
      </c>
      <c r="AG714" s="16" t="inlineStr">
        <is>
          <t>H</t>
        </is>
      </c>
      <c r="AH714" s="16" t="inlineStr">
        <is>
          <t>SM05</t>
        </is>
      </c>
      <c r="AI714" s="16" t="inlineStr">
        <is>
          <t>R</t>
        </is>
      </c>
      <c r="AJ714" s="16" t="inlineStr">
        <is>
          <t>R</t>
        </is>
      </c>
    </row>
    <row r="715">
      <c r="A715" s="3" t="inlineStr">
        <is>
          <t>0_607_00041661_04_00</t>
        </is>
      </c>
      <c r="B715" s="3" t="inlineStr">
        <is>
          <t>IMAI_AK</t>
        </is>
      </c>
      <c r="C715" s="3" t="inlineStr">
        <is>
          <t>L資格</t>
        </is>
      </c>
      <c r="D715" s="3" t="inlineStr">
        <is>
          <t>C</t>
        </is>
      </c>
      <c r="E715" s="3" t="n">
        <v>14</v>
      </c>
      <c r="F715" s="17" t="inlineStr">
        <is>
          <t>GS ISR</t>
        </is>
      </c>
      <c r="G715" s="17" t="inlineStr">
        <is>
          <t>GS ISR</t>
        </is>
      </c>
      <c r="H715" s="17" t="inlineStr">
        <is>
          <t>GS ISR</t>
        </is>
      </c>
      <c r="I715" s="17" t="inlineStr">
        <is>
          <t xml:space="preserve"> </t>
        </is>
      </c>
      <c r="J715" s="17" t="inlineStr">
        <is>
          <t xml:space="preserve"> </t>
        </is>
      </c>
      <c r="K715" s="17" t="inlineStr">
        <is>
          <t>VLDP ISR</t>
        </is>
      </c>
      <c r="L715" s="17" t="inlineStr">
        <is>
          <t>VLDP ISR</t>
        </is>
      </c>
      <c r="M715" s="17" t="inlineStr">
        <is>
          <t xml:space="preserve"> </t>
        </is>
      </c>
      <c r="N715" s="17" t="inlineStr">
        <is>
          <t xml:space="preserve"> </t>
        </is>
      </c>
      <c r="O715" s="17" t="inlineStr">
        <is>
          <t>BFG ISR</t>
        </is>
      </c>
      <c r="P715" s="17" t="inlineStr">
        <is>
          <t>BFG ISR</t>
        </is>
      </c>
      <c r="Q715" s="17" t="inlineStr">
        <is>
          <t xml:space="preserve"> </t>
        </is>
      </c>
      <c r="R715" s="17" t="inlineStr">
        <is>
          <t xml:space="preserve"> </t>
        </is>
      </c>
      <c r="S715" s="17" t="inlineStr">
        <is>
          <t xml:space="preserve"> </t>
        </is>
      </c>
      <c r="T715" s="17" t="inlineStr">
        <is>
          <t xml:space="preserve"> </t>
        </is>
      </c>
      <c r="U715" s="18" t="inlineStr">
        <is>
          <t>SIM-CK TRN</t>
        </is>
      </c>
      <c r="V715" s="18" t="inlineStr">
        <is>
          <t>SIM-M12 TRN</t>
        </is>
      </c>
      <c r="W715" s="17" t="inlineStr">
        <is>
          <t xml:space="preserve"> </t>
        </is>
      </c>
      <c r="X715" s="17" t="inlineStr">
        <is>
          <t>CFM ISR</t>
        </is>
      </c>
      <c r="Y715" s="17" t="inlineStr">
        <is>
          <t xml:space="preserve"> </t>
        </is>
      </c>
      <c r="Z715" s="17" t="inlineStr">
        <is>
          <t xml:space="preserve"> </t>
        </is>
      </c>
      <c r="AA715" s="17" t="inlineStr">
        <is>
          <t xml:space="preserve"> </t>
        </is>
      </c>
      <c r="AB715" s="17" t="inlineStr">
        <is>
          <t xml:space="preserve"> </t>
        </is>
      </c>
      <c r="AC715" s="17" t="inlineStr">
        <is>
          <t xml:space="preserve"> </t>
        </is>
      </c>
      <c r="AD715" s="17" t="inlineStr">
        <is>
          <t>CATR ISR</t>
        </is>
      </c>
      <c r="AE715" s="17" t="inlineStr">
        <is>
          <t>CATR ISR</t>
        </is>
      </c>
      <c r="AF715" s="17" t="inlineStr">
        <is>
          <t>CATR ISR</t>
        </is>
      </c>
      <c r="AG715" s="17" t="inlineStr">
        <is>
          <t xml:space="preserve"> </t>
        </is>
      </c>
      <c r="AH715" s="17" t="inlineStr">
        <is>
          <t xml:space="preserve"> </t>
        </is>
      </c>
      <c r="AI715" s="17" t="inlineStr">
        <is>
          <t xml:space="preserve"> </t>
        </is>
      </c>
      <c r="AJ715" s="17" t="inlineStr">
        <is>
          <t xml:space="preserve"> </t>
        </is>
      </c>
    </row>
    <row r="716">
      <c r="A716" s="3" t="inlineStr">
        <is>
          <t>0_607_00041661_04_01</t>
        </is>
      </c>
      <c r="B716" s="3" t="inlineStr">
        <is>
          <t>IMAI_AK</t>
        </is>
      </c>
      <c r="C716" s="3" t="inlineStr">
        <is>
          <t>L資格</t>
        </is>
      </c>
      <c r="D716" s="3" t="inlineStr">
        <is>
          <t>C</t>
        </is>
      </c>
      <c r="E716" s="3" t="n">
        <v>14</v>
      </c>
      <c r="F716" s="16" t="inlineStr">
        <is>
          <t>C 後藤HD</t>
        </is>
      </c>
      <c r="G716" s="16" t="inlineStr">
        <is>
          <t>C 後藤HD</t>
        </is>
      </c>
      <c r="H716" s="16" t="inlineStr">
        <is>
          <t>C 後藤HD</t>
        </is>
      </c>
      <c r="I716" s="16" t="n">
        <v/>
      </c>
      <c r="J716" s="16" t="n">
        <v/>
      </c>
      <c r="K716" s="16" t="inlineStr">
        <is>
          <t>星野TA</t>
        </is>
      </c>
      <c r="L716" s="16" t="inlineStr">
        <is>
          <t>星野TA</t>
        </is>
      </c>
      <c r="M716" s="16" t="n">
        <v/>
      </c>
      <c r="N716" s="16" t="n">
        <v/>
      </c>
      <c r="O716" s="16" t="n">
        <v/>
      </c>
      <c r="P716" s="16" t="n">
        <v/>
      </c>
      <c r="Q716" s="16" t="n">
        <v/>
      </c>
      <c r="R716" s="16" t="n">
        <v/>
      </c>
      <c r="S716" s="16" t="inlineStr">
        <is>
          <t>田口HT</t>
        </is>
      </c>
      <c r="T716" s="16" t="n">
        <v/>
      </c>
      <c r="U716" s="16" t="inlineStr">
        <is>
          <t># 2</t>
        </is>
      </c>
      <c r="V716" s="16" t="inlineStr">
        <is>
          <t># 2</t>
        </is>
      </c>
      <c r="W716" s="16" t="n">
        <v/>
      </c>
      <c r="X716" s="16" t="n">
        <v/>
      </c>
      <c r="Y716" s="16" t="n">
        <v/>
      </c>
      <c r="Z716" s="16" t="n">
        <v/>
      </c>
      <c r="AA716" s="16" t="n">
        <v/>
      </c>
      <c r="AB716" s="16" t="n">
        <v/>
      </c>
      <c r="AC716" s="16" t="n">
        <v/>
      </c>
      <c r="AD716" s="16" t="inlineStr">
        <is>
          <t>隅田SA</t>
        </is>
      </c>
      <c r="AE716" s="16" t="inlineStr">
        <is>
          <t>隅田SA</t>
        </is>
      </c>
      <c r="AF716" s="16" t="inlineStr">
        <is>
          <t>隅田SA</t>
        </is>
      </c>
      <c r="AG716" s="16" t="n">
        <v/>
      </c>
      <c r="AH716" s="16" t="n">
        <v/>
      </c>
      <c r="AI716" s="16" t="n">
        <v/>
      </c>
      <c r="AJ716" s="16" t="n">
        <v/>
      </c>
    </row>
    <row r="717">
      <c r="A717" s="3" t="inlineStr">
        <is>
          <t>0_607_00041661_04_02</t>
        </is>
      </c>
      <c r="B717" s="3" t="inlineStr">
        <is>
          <t>IMAI_AK</t>
        </is>
      </c>
      <c r="C717" s="3" t="inlineStr">
        <is>
          <t>L資格</t>
        </is>
      </c>
      <c r="D717" s="3" t="inlineStr">
        <is>
          <t>C</t>
        </is>
      </c>
      <c r="E717" s="3" t="n">
        <v>14</v>
      </c>
      <c r="F717" s="16" t="inlineStr">
        <is>
          <t>神谷SH</t>
        </is>
      </c>
      <c r="G717" s="16" t="inlineStr">
        <is>
          <t>松並KO</t>
        </is>
      </c>
      <c r="H717" s="16" t="inlineStr">
        <is>
          <t>松並KO</t>
        </is>
      </c>
      <c r="I717" s="16" t="n">
        <v/>
      </c>
      <c r="J717" s="16" t="n">
        <v/>
      </c>
      <c r="K717" s="16" t="n">
        <v/>
      </c>
      <c r="L717" s="16" t="n">
        <v/>
      </c>
      <c r="M717" s="16" t="n">
        <v/>
      </c>
      <c r="N717" s="16" t="n">
        <v/>
      </c>
      <c r="O717" s="16" t="n">
        <v/>
      </c>
      <c r="P717" s="16" t="n">
        <v/>
      </c>
      <c r="Q717" s="16" t="n">
        <v/>
      </c>
      <c r="R717" s="16" t="n">
        <v/>
      </c>
      <c r="S717" s="16" t="n">
        <v/>
      </c>
      <c r="T717" s="16" t="n">
        <v/>
      </c>
      <c r="U717" s="16" t="inlineStr">
        <is>
          <t>0700-0900</t>
        </is>
      </c>
      <c r="V717" s="16" t="inlineStr">
        <is>
          <t>1900-2300</t>
        </is>
      </c>
      <c r="W717" s="16" t="n">
        <v/>
      </c>
      <c r="X717" s="16" t="n">
        <v/>
      </c>
      <c r="Y717" s="16" t="n">
        <v/>
      </c>
      <c r="Z717" s="16" t="n">
        <v/>
      </c>
      <c r="AA717" s="16" t="n">
        <v/>
      </c>
      <c r="AB717" s="16" t="n">
        <v/>
      </c>
      <c r="AC717" s="16" t="n">
        <v/>
      </c>
      <c r="AD717" s="16" t="n">
        <v/>
      </c>
      <c r="AE717" s="16" t="n">
        <v/>
      </c>
      <c r="AF717" s="16" t="n">
        <v/>
      </c>
      <c r="AG717" s="16" t="n">
        <v/>
      </c>
      <c r="AH717" s="16" t="n">
        <v/>
      </c>
      <c r="AI717" s="16" t="n">
        <v/>
      </c>
      <c r="AJ717" s="16" t="n">
        <v/>
      </c>
    </row>
    <row r="718">
      <c r="A718" s="3" t="inlineStr">
        <is>
          <t>0_607_00041661_04_03</t>
        </is>
      </c>
      <c r="B718" s="3" t="inlineStr">
        <is>
          <t>IMAI_AK</t>
        </is>
      </c>
      <c r="C718" s="3" t="inlineStr">
        <is>
          <t>L資格</t>
        </is>
      </c>
      <c r="D718" s="3" t="inlineStr">
        <is>
          <t>C</t>
        </is>
      </c>
      <c r="E718" s="3" t="n">
        <v>14</v>
      </c>
      <c r="F718" s="16" t="inlineStr">
        <is>
          <t>松並KO</t>
        </is>
      </c>
      <c r="G718" s="16" t="inlineStr">
        <is>
          <t>本木HI</t>
        </is>
      </c>
      <c r="H718" s="16" t="inlineStr">
        <is>
          <t>本木HI</t>
        </is>
      </c>
      <c r="I718" s="16" t="n">
        <v/>
      </c>
      <c r="J718" s="16" t="n">
        <v/>
      </c>
      <c r="K718" s="16" t="n">
        <v/>
      </c>
      <c r="L718" s="16" t="n">
        <v/>
      </c>
      <c r="M718" s="16" t="n">
        <v/>
      </c>
      <c r="N718" s="16" t="n">
        <v/>
      </c>
      <c r="O718" s="16" t="n">
        <v/>
      </c>
      <c r="P718" s="16" t="n">
        <v/>
      </c>
      <c r="Q718" s="16" t="n">
        <v/>
      </c>
      <c r="R718" s="16" t="n">
        <v/>
      </c>
      <c r="S718" s="16" t="n">
        <v/>
      </c>
      <c r="T718" s="16" t="n">
        <v/>
      </c>
      <c r="U718" s="16" t="inlineStr">
        <is>
          <t>桝谷KO</t>
        </is>
      </c>
      <c r="V718" s="16" t="inlineStr">
        <is>
          <t>ISR:???</t>
        </is>
      </c>
      <c r="W718" s="16" t="n">
        <v/>
      </c>
      <c r="X718" s="16" t="n">
        <v/>
      </c>
      <c r="Y718" s="16" t="n">
        <v/>
      </c>
      <c r="Z718" s="16" t="n">
        <v/>
      </c>
      <c r="AA718" s="16" t="n">
        <v/>
      </c>
      <c r="AB718" s="16" t="n">
        <v/>
      </c>
      <c r="AC718" s="16" t="n">
        <v/>
      </c>
      <c r="AD718" s="16" t="n">
        <v/>
      </c>
      <c r="AE718" s="16" t="n">
        <v/>
      </c>
      <c r="AF718" s="16" t="n">
        <v/>
      </c>
      <c r="AG718" s="16" t="n">
        <v/>
      </c>
      <c r="AH718" s="16" t="n">
        <v/>
      </c>
      <c r="AI718" s="16" t="n">
        <v/>
      </c>
      <c r="AJ718" s="16" t="n">
        <v/>
      </c>
    </row>
    <row r="719">
      <c r="A719" s="3" t="inlineStr">
        <is>
          <t>0_607_00041661_04_04</t>
        </is>
      </c>
      <c r="B719" s="3" t="inlineStr">
        <is>
          <t>IMAI_AK</t>
        </is>
      </c>
      <c r="C719" s="3" t="inlineStr">
        <is>
          <t>L資格</t>
        </is>
      </c>
      <c r="D719" s="3" t="inlineStr">
        <is>
          <t>C</t>
        </is>
      </c>
      <c r="E719" s="3" t="n">
        <v>14</v>
      </c>
      <c r="F719" s="16" t="inlineStr">
        <is>
          <t>本木HI</t>
        </is>
      </c>
      <c r="G719" s="16" t="inlineStr">
        <is>
          <t>田口HT</t>
        </is>
      </c>
      <c r="H719" s="16" t="inlineStr">
        <is>
          <t>田口HT</t>
        </is>
      </c>
      <c r="I719" s="16" t="n">
        <v/>
      </c>
      <c r="J719" s="16" t="n">
        <v/>
      </c>
      <c r="K719" s="16" t="n">
        <v/>
      </c>
      <c r="L719" s="16" t="n">
        <v/>
      </c>
      <c r="M719" s="16" t="n">
        <v/>
      </c>
      <c r="N719" s="16" t="n">
        <v/>
      </c>
      <c r="O719" s="16" t="n">
        <v/>
      </c>
      <c r="P719" s="16" t="n">
        <v/>
      </c>
      <c r="Q719" s="16" t="n">
        <v/>
      </c>
      <c r="R719" s="16" t="n">
        <v/>
      </c>
      <c r="S719" s="16" t="n">
        <v/>
      </c>
      <c r="T719" s="16" t="n">
        <v/>
      </c>
      <c r="U719" s="16" t="n">
        <v/>
      </c>
      <c r="V719" s="16" t="inlineStr">
        <is>
          <t>ONISHI</t>
        </is>
      </c>
      <c r="W719" s="16" t="n">
        <v/>
      </c>
      <c r="X719" s="16" t="n">
        <v/>
      </c>
      <c r="Y719" s="16" t="n">
        <v/>
      </c>
      <c r="Z719" s="16" t="n">
        <v/>
      </c>
      <c r="AA719" s="16" t="n">
        <v/>
      </c>
      <c r="AB719" s="16" t="n">
        <v/>
      </c>
      <c r="AC719" s="16" t="n">
        <v/>
      </c>
      <c r="AD719" s="16" t="n">
        <v/>
      </c>
      <c r="AE719" s="16" t="n">
        <v/>
      </c>
      <c r="AF719" s="16" t="n">
        <v/>
      </c>
      <c r="AG719" s="16" t="n">
        <v/>
      </c>
      <c r="AH719" s="16" t="n">
        <v/>
      </c>
      <c r="AI719" s="16" t="n">
        <v/>
      </c>
      <c r="AJ719" s="16" t="n">
        <v/>
      </c>
    </row>
    <row r="720">
      <c r="A720" s="3" t="inlineStr">
        <is>
          <t>0_607_00041661_04_05</t>
        </is>
      </c>
      <c r="B720" s="3" t="inlineStr">
        <is>
          <t>IMAI_AK</t>
        </is>
      </c>
      <c r="C720" s="3" t="inlineStr">
        <is>
          <t>L資格</t>
        </is>
      </c>
      <c r="D720" s="3" t="inlineStr">
        <is>
          <t>C</t>
        </is>
      </c>
      <c r="E720" s="3" t="n">
        <v>14</v>
      </c>
      <c r="F720" s="16" t="inlineStr">
        <is>
          <t>田口HT</t>
        </is>
      </c>
      <c r="G720" s="16" t="inlineStr">
        <is>
          <t>隅田SA</t>
        </is>
      </c>
      <c r="H720" s="16" t="inlineStr">
        <is>
          <t>隅田SA</t>
        </is>
      </c>
      <c r="I720" s="16" t="n">
        <v/>
      </c>
      <c r="J720" s="16" t="n">
        <v/>
      </c>
      <c r="K720" s="16" t="n">
        <v/>
      </c>
      <c r="L720" s="16" t="n">
        <v/>
      </c>
      <c r="M720" s="16" t="n">
        <v/>
      </c>
      <c r="N720" s="16" t="n">
        <v/>
      </c>
      <c r="O720" s="16" t="n">
        <v/>
      </c>
      <c r="P720" s="16" t="n">
        <v/>
      </c>
      <c r="Q720" s="16" t="n">
        <v/>
      </c>
      <c r="R720" s="16" t="n">
        <v/>
      </c>
      <c r="S720" s="16" t="n">
        <v/>
      </c>
      <c r="T720" s="16" t="n">
        <v/>
      </c>
      <c r="U720" s="16" t="n">
        <v/>
      </c>
      <c r="V720" s="16" t="n">
        <v/>
      </c>
      <c r="W720" s="16" t="n">
        <v/>
      </c>
      <c r="X720" s="16" t="n">
        <v/>
      </c>
      <c r="Y720" s="16" t="n">
        <v/>
      </c>
      <c r="Z720" s="16" t="n">
        <v/>
      </c>
      <c r="AA720" s="16" t="n">
        <v/>
      </c>
      <c r="AB720" s="16" t="n">
        <v/>
      </c>
      <c r="AC720" s="16" t="n">
        <v/>
      </c>
      <c r="AD720" s="16" t="n">
        <v/>
      </c>
      <c r="AE720" s="16" t="n">
        <v/>
      </c>
      <c r="AF720" s="16" t="n">
        <v/>
      </c>
      <c r="AG720" s="16" t="n">
        <v/>
      </c>
      <c r="AH720" s="16" t="n">
        <v/>
      </c>
      <c r="AI720" s="16" t="n">
        <v/>
      </c>
      <c r="AJ720" s="16" t="n">
        <v/>
      </c>
    </row>
    <row r="721">
      <c r="A721" s="3" t="inlineStr">
        <is>
          <t>0_607_00041661_04_06</t>
        </is>
      </c>
      <c r="B721" s="3" t="inlineStr">
        <is>
          <t>IMAI_AK</t>
        </is>
      </c>
      <c r="C721" s="3" t="inlineStr">
        <is>
          <t>L資格</t>
        </is>
      </c>
      <c r="D721" s="3" t="inlineStr">
        <is>
          <t>C</t>
        </is>
      </c>
      <c r="E721" s="3" t="n">
        <v>14</v>
      </c>
      <c r="F721" s="19" t="inlineStr">
        <is>
          <t>隅田SA</t>
        </is>
      </c>
      <c r="G721" s="19" t="n">
        <v/>
      </c>
      <c r="H721" s="19" t="n">
        <v/>
      </c>
      <c r="I721" s="19" t="n">
        <v/>
      </c>
      <c r="J721" s="19" t="n">
        <v/>
      </c>
      <c r="K721" s="19" t="n">
        <v/>
      </c>
      <c r="L721" s="19" t="n">
        <v/>
      </c>
      <c r="M721" s="19" t="n">
        <v/>
      </c>
      <c r="N721" s="19" t="n">
        <v/>
      </c>
      <c r="O721" s="19" t="n">
        <v/>
      </c>
      <c r="P721" s="19" t="n">
        <v/>
      </c>
      <c r="Q721" s="19" t="n">
        <v/>
      </c>
      <c r="R721" s="19" t="n">
        <v/>
      </c>
      <c r="S721" s="19" t="n">
        <v/>
      </c>
      <c r="T721" s="19" t="n">
        <v/>
      </c>
      <c r="U721" s="19" t="n">
        <v/>
      </c>
      <c r="V721" s="19" t="n">
        <v/>
      </c>
      <c r="W721" s="19" t="n">
        <v/>
      </c>
      <c r="X721" s="19" t="n">
        <v/>
      </c>
      <c r="Y721" s="19" t="n">
        <v/>
      </c>
      <c r="Z721" s="19" t="n">
        <v/>
      </c>
      <c r="AA721" s="19" t="n">
        <v/>
      </c>
      <c r="AB721" s="19" t="n">
        <v/>
      </c>
      <c r="AC721" s="19" t="n">
        <v/>
      </c>
      <c r="AD721" s="19" t="n">
        <v/>
      </c>
      <c r="AE721" s="19" t="n">
        <v/>
      </c>
      <c r="AF721" s="19" t="n">
        <v/>
      </c>
      <c r="AG721" s="19" t="n">
        <v/>
      </c>
      <c r="AH721" s="19" t="n">
        <v/>
      </c>
      <c r="AI721" s="19" t="n">
        <v/>
      </c>
      <c r="AJ721" s="19" t="n">
        <v/>
      </c>
    </row>
    <row r="722" outlineLevel="1">
      <c r="A722" s="3" t="inlineStr">
        <is>
          <t>0_607_00041661_05_00</t>
        </is>
      </c>
      <c r="B722" s="3" t="inlineStr">
        <is>
          <t>IMAI_AK</t>
        </is>
      </c>
      <c r="C722" s="3" t="inlineStr">
        <is>
          <t>L資格</t>
        </is>
      </c>
      <c r="D722" s="3" t="inlineStr">
        <is>
          <t>C</t>
        </is>
      </c>
      <c r="E722" s="3" t="n">
        <v>14</v>
      </c>
      <c r="F722" s="16" t="inlineStr">
        <is>
          <t>CATR</t>
        </is>
      </c>
      <c r="G722" s="16" t="inlineStr">
        <is>
          <t>CATR</t>
        </is>
      </c>
      <c r="H722" s="16" t="inlineStr">
        <is>
          <t>CATR</t>
        </is>
      </c>
      <c r="I722" s="16" t="n">
        <v/>
      </c>
      <c r="J722" s="16" t="n">
        <v/>
      </c>
      <c r="K722" s="16" t="inlineStr">
        <is>
          <t>904</t>
        </is>
      </c>
      <c r="L722" s="16" t="inlineStr">
        <is>
          <t>906</t>
        </is>
      </c>
      <c r="M722" s="16" t="n">
        <v/>
      </c>
      <c r="N722" s="16" t="n">
        <v/>
      </c>
      <c r="O722" s="16" t="inlineStr">
        <is>
          <t>ISR</t>
        </is>
      </c>
      <c r="P722" s="16" t="inlineStr">
        <is>
          <t>M22</t>
        </is>
      </c>
      <c r="Q722" s="16" t="n">
        <v/>
      </c>
      <c r="R722" s="16" t="n">
        <v/>
      </c>
      <c r="S722" s="16" t="inlineStr">
        <is>
          <t>908</t>
        </is>
      </c>
      <c r="T722" s="16" t="n">
        <v/>
      </c>
      <c r="U722" s="16" t="n">
        <v/>
      </c>
      <c r="V722" s="16" t="n">
        <v/>
      </c>
      <c r="W722" s="16" t="n">
        <v/>
      </c>
      <c r="X722" s="16" t="inlineStr">
        <is>
          <t>920</t>
        </is>
      </c>
      <c r="Y722" s="16" t="n">
        <v/>
      </c>
      <c r="Z722" s="16" t="n">
        <v/>
      </c>
      <c r="AA722" s="16" t="n">
        <v/>
      </c>
      <c r="AB722" s="16" t="n">
        <v/>
      </c>
      <c r="AC722" s="16" t="n">
        <v/>
      </c>
      <c r="AD722" s="16" t="inlineStr">
        <is>
          <t>504</t>
        </is>
      </c>
      <c r="AE722" s="16" t="inlineStr">
        <is>
          <t>315</t>
        </is>
      </c>
      <c r="AF722" s="16" t="inlineStr">
        <is>
          <t>313</t>
        </is>
      </c>
      <c r="AG722" s="16" t="n">
        <v/>
      </c>
      <c r="AH722" s="16" t="n">
        <v/>
      </c>
      <c r="AI722" s="16" t="n">
        <v/>
      </c>
      <c r="AJ722" s="16" t="n">
        <v/>
      </c>
    </row>
    <row r="723" outlineLevel="1">
      <c r="A723" s="3" t="inlineStr">
        <is>
          <t>0_607_00041661_06_00</t>
        </is>
      </c>
      <c r="B723" s="3" t="inlineStr">
        <is>
          <t>IMAI_AK</t>
        </is>
      </c>
      <c r="C723" s="3" t="inlineStr">
        <is>
          <t>L資格</t>
        </is>
      </c>
      <c r="D723" s="3" t="inlineStr">
        <is>
          <t>C</t>
        </is>
      </c>
      <c r="E723" s="3" t="n">
        <v>14</v>
      </c>
      <c r="F723" s="17" t="inlineStr">
        <is>
          <t>GS ISR</t>
        </is>
      </c>
      <c r="G723" s="17" t="inlineStr">
        <is>
          <t>GS ISR</t>
        </is>
      </c>
      <c r="H723" s="17" t="inlineStr">
        <is>
          <t>GS ISR</t>
        </is>
      </c>
      <c r="I723" s="17" t="n">
        <v/>
      </c>
      <c r="J723" s="17" t="n">
        <v/>
      </c>
      <c r="K723" s="17" t="inlineStr">
        <is>
          <t>VLDP ISR</t>
        </is>
      </c>
      <c r="L723" s="17" t="inlineStr">
        <is>
          <t>VLDP ISR</t>
        </is>
      </c>
      <c r="M723" s="17" t="n">
        <v/>
      </c>
      <c r="N723" s="17" t="n">
        <v/>
      </c>
      <c r="O723" s="17" t="inlineStr">
        <is>
          <t>ISRR ISR</t>
        </is>
      </c>
      <c r="P723" s="17" t="inlineStr">
        <is>
          <t>M22 ISR</t>
        </is>
      </c>
      <c r="Q723" s="17" t="n">
        <v/>
      </c>
      <c r="R723" s="17" t="n">
        <v/>
      </c>
      <c r="S723" s="17" t="inlineStr">
        <is>
          <t xml:space="preserve"> </t>
        </is>
      </c>
      <c r="T723" s="17" t="n">
        <v/>
      </c>
      <c r="U723" s="17" t="n">
        <v/>
      </c>
      <c r="V723" s="17" t="n">
        <v/>
      </c>
      <c r="W723" s="17" t="n">
        <v/>
      </c>
      <c r="X723" s="17" t="inlineStr">
        <is>
          <t>CFM ISR</t>
        </is>
      </c>
      <c r="Y723" s="17" t="n">
        <v/>
      </c>
      <c r="Z723" s="17" t="n">
        <v/>
      </c>
      <c r="AA723" s="17" t="n">
        <v/>
      </c>
      <c r="AB723" s="17" t="n">
        <v/>
      </c>
      <c r="AC723" s="17" t="n">
        <v/>
      </c>
      <c r="AD723" s="17" t="inlineStr">
        <is>
          <t>CATR ISR</t>
        </is>
      </c>
      <c r="AE723" s="17" t="inlineStr">
        <is>
          <t>CATR ISR</t>
        </is>
      </c>
      <c r="AF723" s="17" t="inlineStr">
        <is>
          <t>CATR ISR</t>
        </is>
      </c>
      <c r="AG723" s="17" t="n">
        <v/>
      </c>
      <c r="AH723" s="17" t="n">
        <v/>
      </c>
      <c r="AI723" s="17" t="n">
        <v/>
      </c>
      <c r="AJ723" s="17" t="n">
        <v/>
      </c>
    </row>
    <row r="724" outlineLevel="1">
      <c r="A724" s="3" t="inlineStr">
        <is>
          <t>0_607_00041661_06_01</t>
        </is>
      </c>
      <c r="B724" s="3" t="inlineStr">
        <is>
          <t>IMAI_AK</t>
        </is>
      </c>
      <c r="C724" s="3" t="inlineStr">
        <is>
          <t>L資格</t>
        </is>
      </c>
      <c r="D724" s="3" t="inlineStr">
        <is>
          <t>C</t>
        </is>
      </c>
      <c r="E724" s="3" t="n">
        <v>14</v>
      </c>
      <c r="F724" s="16" t="inlineStr">
        <is>
          <t>C 後藤HD</t>
        </is>
      </c>
      <c r="G724" s="16" t="inlineStr">
        <is>
          <t>C 後藤HD</t>
        </is>
      </c>
      <c r="H724" s="16" t="inlineStr">
        <is>
          <t>C 後藤HD</t>
        </is>
      </c>
      <c r="I724" s="16" t="n">
        <v/>
      </c>
      <c r="J724" s="16" t="n">
        <v/>
      </c>
      <c r="K724" s="16" t="inlineStr">
        <is>
          <t>星野TA</t>
        </is>
      </c>
      <c r="L724" s="16" t="inlineStr">
        <is>
          <t>星野TA</t>
        </is>
      </c>
      <c r="M724" s="16" t="n">
        <v/>
      </c>
      <c r="N724" s="16" t="n">
        <v/>
      </c>
      <c r="O724" s="16" t="inlineStr">
        <is>
          <t>C 粟生田TA</t>
        </is>
      </c>
      <c r="P724" s="16" t="n">
        <v/>
      </c>
      <c r="Q724" s="16" t="n">
        <v/>
      </c>
      <c r="R724" s="16" t="n">
        <v/>
      </c>
      <c r="S724" s="16" t="inlineStr">
        <is>
          <t>田口HT</t>
        </is>
      </c>
      <c r="T724" s="16" t="n">
        <v/>
      </c>
      <c r="U724" s="16" t="n">
        <v/>
      </c>
      <c r="V724" s="16" t="n">
        <v/>
      </c>
      <c r="W724" s="16" t="n">
        <v/>
      </c>
      <c r="X724" s="16" t="n">
        <v/>
      </c>
      <c r="Y724" s="16" t="n">
        <v/>
      </c>
      <c r="Z724" s="16" t="n">
        <v/>
      </c>
      <c r="AA724" s="16" t="n">
        <v/>
      </c>
      <c r="AB724" s="16" t="n">
        <v/>
      </c>
      <c r="AC724" s="16" t="n">
        <v/>
      </c>
      <c r="AD724" s="16" t="inlineStr">
        <is>
          <t>隅田SA</t>
        </is>
      </c>
      <c r="AE724" s="16" t="inlineStr">
        <is>
          <t>隅田SA</t>
        </is>
      </c>
      <c r="AF724" s="16" t="inlineStr">
        <is>
          <t>隅田SA</t>
        </is>
      </c>
      <c r="AG724" s="16" t="n">
        <v/>
      </c>
      <c r="AH724" s="16" t="n">
        <v/>
      </c>
      <c r="AI724" s="16" t="n">
        <v/>
      </c>
      <c r="AJ724" s="16" t="n">
        <v/>
      </c>
    </row>
    <row r="725" outlineLevel="1">
      <c r="A725" s="3" t="inlineStr">
        <is>
          <t>0_607_00041661_06_02</t>
        </is>
      </c>
      <c r="B725" s="3" t="inlineStr">
        <is>
          <t>IMAI_AK</t>
        </is>
      </c>
      <c r="C725" s="3" t="inlineStr">
        <is>
          <t>L資格</t>
        </is>
      </c>
      <c r="D725" s="3" t="inlineStr">
        <is>
          <t>C</t>
        </is>
      </c>
      <c r="E725" s="3" t="n">
        <v>14</v>
      </c>
      <c r="F725" s="16" t="inlineStr">
        <is>
          <t>神谷SH</t>
        </is>
      </c>
      <c r="G725" s="16" t="inlineStr">
        <is>
          <t>松並KO</t>
        </is>
      </c>
      <c r="H725" s="16" t="inlineStr">
        <is>
          <t>松並KO</t>
        </is>
      </c>
      <c r="I725" s="16" t="n">
        <v/>
      </c>
      <c r="J725" s="16" t="n">
        <v/>
      </c>
      <c r="K725" s="16" t="n">
        <v/>
      </c>
      <c r="L725" s="16" t="n">
        <v/>
      </c>
      <c r="M725" s="16" t="n">
        <v/>
      </c>
      <c r="N725" s="16" t="n">
        <v/>
      </c>
      <c r="O725" s="16" t="inlineStr">
        <is>
          <t>B 城NO</t>
        </is>
      </c>
      <c r="P725" s="16" t="n">
        <v/>
      </c>
      <c r="Q725" s="16" t="n">
        <v/>
      </c>
      <c r="R725" s="16" t="n">
        <v/>
      </c>
      <c r="S725" s="16" t="n">
        <v/>
      </c>
      <c r="T725" s="16" t="n">
        <v/>
      </c>
      <c r="U725" s="16" t="n">
        <v/>
      </c>
      <c r="V725" s="16" t="n">
        <v/>
      </c>
      <c r="W725" s="16" t="n">
        <v/>
      </c>
      <c r="X725" s="16" t="n">
        <v/>
      </c>
      <c r="Y725" s="16" t="n">
        <v/>
      </c>
      <c r="Z725" s="16" t="n">
        <v/>
      </c>
      <c r="AA725" s="16" t="n">
        <v/>
      </c>
      <c r="AB725" s="16" t="n">
        <v/>
      </c>
      <c r="AC725" s="16" t="n">
        <v/>
      </c>
      <c r="AD725" s="16" t="n">
        <v/>
      </c>
      <c r="AE725" s="16" t="n">
        <v/>
      </c>
      <c r="AF725" s="16" t="n">
        <v/>
      </c>
      <c r="AG725" s="16" t="n">
        <v/>
      </c>
      <c r="AH725" s="16" t="n">
        <v/>
      </c>
      <c r="AI725" s="16" t="n">
        <v/>
      </c>
      <c r="AJ725" s="16" t="n">
        <v/>
      </c>
    </row>
    <row r="726" outlineLevel="1">
      <c r="A726" s="3" t="inlineStr">
        <is>
          <t>0_607_00041661_06_03</t>
        </is>
      </c>
      <c r="B726" s="3" t="inlineStr">
        <is>
          <t>IMAI_AK</t>
        </is>
      </c>
      <c r="C726" s="3" t="inlineStr">
        <is>
          <t>L資格</t>
        </is>
      </c>
      <c r="D726" s="3" t="inlineStr">
        <is>
          <t>C</t>
        </is>
      </c>
      <c r="E726" s="3" t="n">
        <v>14</v>
      </c>
      <c r="F726" s="16" t="inlineStr">
        <is>
          <t>松並KO</t>
        </is>
      </c>
      <c r="G726" s="16" t="inlineStr">
        <is>
          <t>本木HI</t>
        </is>
      </c>
      <c r="H726" s="16" t="inlineStr">
        <is>
          <t>本木HI</t>
        </is>
      </c>
      <c r="I726" s="16" t="n">
        <v/>
      </c>
      <c r="J726" s="16" t="n">
        <v/>
      </c>
      <c r="K726" s="16" t="n">
        <v/>
      </c>
      <c r="L726" s="16" t="n">
        <v/>
      </c>
      <c r="M726" s="16" t="n">
        <v/>
      </c>
      <c r="N726" s="16" t="n">
        <v/>
      </c>
      <c r="O726" s="16" t="n">
        <v/>
      </c>
      <c r="P726" s="16" t="n">
        <v/>
      </c>
      <c r="Q726" s="16" t="n">
        <v/>
      </c>
      <c r="R726" s="16" t="n">
        <v/>
      </c>
      <c r="S726" s="16" t="n">
        <v/>
      </c>
      <c r="T726" s="16" t="n">
        <v/>
      </c>
      <c r="U726" s="16" t="n">
        <v/>
      </c>
      <c r="V726" s="16" t="n">
        <v/>
      </c>
      <c r="W726" s="16" t="n">
        <v/>
      </c>
      <c r="X726" s="16" t="n">
        <v/>
      </c>
      <c r="Y726" s="16" t="n">
        <v/>
      </c>
      <c r="Z726" s="16" t="n">
        <v/>
      </c>
      <c r="AA726" s="16" t="n">
        <v/>
      </c>
      <c r="AB726" s="16" t="n">
        <v/>
      </c>
      <c r="AC726" s="16" t="n">
        <v/>
      </c>
      <c r="AD726" s="16" t="n">
        <v/>
      </c>
      <c r="AE726" s="16" t="n">
        <v/>
      </c>
      <c r="AF726" s="16" t="n">
        <v/>
      </c>
      <c r="AG726" s="16" t="n">
        <v/>
      </c>
      <c r="AH726" s="16" t="n">
        <v/>
      </c>
      <c r="AI726" s="16" t="n">
        <v/>
      </c>
      <c r="AJ726" s="16" t="n">
        <v/>
      </c>
    </row>
    <row r="727" outlineLevel="1">
      <c r="A727" s="3" t="inlineStr">
        <is>
          <t>0_607_00041661_06_04</t>
        </is>
      </c>
      <c r="B727" s="3" t="inlineStr">
        <is>
          <t>IMAI_AK</t>
        </is>
      </c>
      <c r="C727" s="3" t="inlineStr">
        <is>
          <t>L資格</t>
        </is>
      </c>
      <c r="D727" s="3" t="inlineStr">
        <is>
          <t>C</t>
        </is>
      </c>
      <c r="E727" s="3" t="n">
        <v>14</v>
      </c>
      <c r="F727" s="16" t="inlineStr">
        <is>
          <t>本木HI</t>
        </is>
      </c>
      <c r="G727" s="16" t="inlineStr">
        <is>
          <t>田口HT</t>
        </is>
      </c>
      <c r="H727" s="16" t="inlineStr">
        <is>
          <t>田口HT</t>
        </is>
      </c>
      <c r="I727" s="16" t="n">
        <v/>
      </c>
      <c r="J727" s="16" t="n">
        <v/>
      </c>
      <c r="K727" s="16" t="n">
        <v/>
      </c>
      <c r="L727" s="16" t="n">
        <v/>
      </c>
      <c r="M727" s="16" t="n">
        <v/>
      </c>
      <c r="N727" s="16" t="n">
        <v/>
      </c>
      <c r="O727" s="16" t="n">
        <v/>
      </c>
      <c r="P727" s="16" t="n">
        <v/>
      </c>
      <c r="Q727" s="16" t="n">
        <v/>
      </c>
      <c r="R727" s="16" t="n">
        <v/>
      </c>
      <c r="S727" s="16" t="n">
        <v/>
      </c>
      <c r="T727" s="16" t="n">
        <v/>
      </c>
      <c r="U727" s="16" t="n">
        <v/>
      </c>
      <c r="V727" s="16" t="n">
        <v/>
      </c>
      <c r="W727" s="16" t="n">
        <v/>
      </c>
      <c r="X727" s="16" t="n">
        <v/>
      </c>
      <c r="Y727" s="16" t="n">
        <v/>
      </c>
      <c r="Z727" s="16" t="n">
        <v/>
      </c>
      <c r="AA727" s="16" t="n">
        <v/>
      </c>
      <c r="AB727" s="16" t="n">
        <v/>
      </c>
      <c r="AC727" s="16" t="n">
        <v/>
      </c>
      <c r="AD727" s="16" t="n">
        <v/>
      </c>
      <c r="AE727" s="16" t="n">
        <v/>
      </c>
      <c r="AF727" s="16" t="n">
        <v/>
      </c>
      <c r="AG727" s="16" t="n">
        <v/>
      </c>
      <c r="AH727" s="16" t="n">
        <v/>
      </c>
      <c r="AI727" s="16" t="n">
        <v/>
      </c>
      <c r="AJ727" s="16" t="n">
        <v/>
      </c>
    </row>
    <row r="728" outlineLevel="1">
      <c r="A728" s="3" t="inlineStr">
        <is>
          <t>0_607_00041661_06_05</t>
        </is>
      </c>
      <c r="B728" s="3" t="inlineStr">
        <is>
          <t>IMAI_AK</t>
        </is>
      </c>
      <c r="C728" s="3" t="inlineStr">
        <is>
          <t>L資格</t>
        </is>
      </c>
      <c r="D728" s="3" t="inlineStr">
        <is>
          <t>C</t>
        </is>
      </c>
      <c r="E728" s="3" t="n">
        <v>14</v>
      </c>
      <c r="F728" s="16" t="inlineStr">
        <is>
          <t>田口HT</t>
        </is>
      </c>
      <c r="G728" s="16" t="inlineStr">
        <is>
          <t>隅田SA</t>
        </is>
      </c>
      <c r="H728" s="16" t="inlineStr">
        <is>
          <t>隅田SA</t>
        </is>
      </c>
      <c r="I728" s="16" t="n">
        <v/>
      </c>
      <c r="J728" s="16" t="n">
        <v/>
      </c>
      <c r="K728" s="16" t="n">
        <v/>
      </c>
      <c r="L728" s="16" t="n">
        <v/>
      </c>
      <c r="M728" s="16" t="n">
        <v/>
      </c>
      <c r="N728" s="16" t="n">
        <v/>
      </c>
      <c r="O728" s="16" t="n">
        <v/>
      </c>
      <c r="P728" s="16" t="n">
        <v/>
      </c>
      <c r="Q728" s="16" t="n">
        <v/>
      </c>
      <c r="R728" s="16" t="n">
        <v/>
      </c>
      <c r="S728" s="16" t="n">
        <v/>
      </c>
      <c r="T728" s="16" t="n">
        <v/>
      </c>
      <c r="U728" s="16" t="n">
        <v/>
      </c>
      <c r="V728" s="16" t="n">
        <v/>
      </c>
      <c r="W728" s="16" t="n">
        <v/>
      </c>
      <c r="X728" s="16" t="n">
        <v/>
      </c>
      <c r="Y728" s="16" t="n">
        <v/>
      </c>
      <c r="Z728" s="16" t="n">
        <v/>
      </c>
      <c r="AA728" s="16" t="n">
        <v/>
      </c>
      <c r="AB728" s="16" t="n">
        <v/>
      </c>
      <c r="AC728" s="16" t="n">
        <v/>
      </c>
      <c r="AD728" s="16" t="n">
        <v/>
      </c>
      <c r="AE728" s="16" t="n">
        <v/>
      </c>
      <c r="AF728" s="16" t="n">
        <v/>
      </c>
      <c r="AG728" s="16" t="n">
        <v/>
      </c>
      <c r="AH728" s="16" t="n">
        <v/>
      </c>
      <c r="AI728" s="16" t="n">
        <v/>
      </c>
      <c r="AJ728" s="16" t="n">
        <v/>
      </c>
    </row>
    <row r="729" outlineLevel="1">
      <c r="A729" s="3" t="inlineStr">
        <is>
          <t>0_607_00041661_06_06</t>
        </is>
      </c>
      <c r="B729" s="3" t="inlineStr">
        <is>
          <t>IMAI_AK</t>
        </is>
      </c>
      <c r="C729" s="3" t="inlineStr">
        <is>
          <t>L資格</t>
        </is>
      </c>
      <c r="D729" s="3" t="inlineStr">
        <is>
          <t>C</t>
        </is>
      </c>
      <c r="E729" s="3" t="n">
        <v>14</v>
      </c>
      <c r="F729" s="19" t="inlineStr">
        <is>
          <t>隅田SA</t>
        </is>
      </c>
      <c r="G729" s="19" t="n">
        <v/>
      </c>
      <c r="H729" s="19" t="n">
        <v/>
      </c>
      <c r="I729" s="19" t="n">
        <v/>
      </c>
      <c r="J729" s="19" t="n">
        <v/>
      </c>
      <c r="K729" s="19" t="n">
        <v/>
      </c>
      <c r="L729" s="19" t="n">
        <v/>
      </c>
      <c r="M729" s="19" t="n">
        <v/>
      </c>
      <c r="N729" s="19" t="n">
        <v/>
      </c>
      <c r="O729" s="19" t="n">
        <v/>
      </c>
      <c r="P729" s="19" t="n">
        <v/>
      </c>
      <c r="Q729" s="19" t="n">
        <v/>
      </c>
      <c r="R729" s="19" t="n">
        <v/>
      </c>
      <c r="S729" s="19" t="n">
        <v/>
      </c>
      <c r="T729" s="19" t="n">
        <v/>
      </c>
      <c r="U729" s="19" t="n">
        <v/>
      </c>
      <c r="V729" s="19" t="n">
        <v/>
      </c>
      <c r="W729" s="19" t="n">
        <v/>
      </c>
      <c r="X729" s="19" t="n">
        <v/>
      </c>
      <c r="Y729" s="19" t="n">
        <v/>
      </c>
      <c r="Z729" s="19" t="n">
        <v/>
      </c>
      <c r="AA729" s="19" t="n">
        <v/>
      </c>
      <c r="AB729" s="19" t="n">
        <v/>
      </c>
      <c r="AC729" s="19" t="n">
        <v/>
      </c>
      <c r="AD729" s="19" t="n">
        <v/>
      </c>
      <c r="AE729" s="19" t="n">
        <v/>
      </c>
      <c r="AF729" s="19" t="n">
        <v/>
      </c>
      <c r="AG729" s="19" t="n">
        <v/>
      </c>
      <c r="AH729" s="19" t="n">
        <v/>
      </c>
      <c r="AI729" s="19" t="n">
        <v/>
      </c>
      <c r="AJ729" s="19" t="n">
        <v/>
      </c>
    </row>
    <row r="730" outlineLevel="1">
      <c r="A730" s="3" t="inlineStr">
        <is>
          <t>0_607_00041661_07_00</t>
        </is>
      </c>
      <c r="B730" s="3" t="inlineStr">
        <is>
          <t>IMAI_AK</t>
        </is>
      </c>
      <c r="C730" s="3" t="inlineStr">
        <is>
          <t>L資格</t>
        </is>
      </c>
      <c r="D730" s="3" t="inlineStr">
        <is>
          <t>C</t>
        </is>
      </c>
      <c r="E730" s="3" t="n">
        <v>14</v>
      </c>
      <c r="F730" s="16" t="inlineStr">
        <is>
          <t>CATR</t>
        </is>
      </c>
      <c r="G730" s="16" t="n">
        <v/>
      </c>
      <c r="H730" s="16" t="inlineStr">
        <is>
          <t>CATR</t>
        </is>
      </c>
      <c r="I730" s="16" t="n">
        <v/>
      </c>
      <c r="J730" s="16" t="n">
        <v/>
      </c>
      <c r="K730" s="16" t="inlineStr">
        <is>
          <t>125DH</t>
        </is>
      </c>
      <c r="L730" s="16" t="n">
        <v/>
      </c>
      <c r="M730" s="16" t="n">
        <v/>
      </c>
      <c r="N730" s="16" t="n">
        <v/>
      </c>
      <c r="O730" s="16" t="inlineStr">
        <is>
          <t>ISR</t>
        </is>
      </c>
      <c r="P730" s="16" t="inlineStr">
        <is>
          <t>M22</t>
        </is>
      </c>
      <c r="Q730" s="16" t="n">
        <v/>
      </c>
      <c r="R730" s="16" t="n">
        <v/>
      </c>
      <c r="S730" s="16" t="n">
        <v/>
      </c>
      <c r="T730" s="16" t="n">
        <v/>
      </c>
      <c r="U730" s="16" t="inlineStr">
        <is>
          <t>M11</t>
        </is>
      </c>
      <c r="V730" s="16" t="n">
        <v/>
      </c>
      <c r="W730" s="16" t="n">
        <v/>
      </c>
      <c r="X730" s="16" t="n">
        <v/>
      </c>
      <c r="Y730" s="16" t="n">
        <v/>
      </c>
      <c r="Z730" s="16" t="n">
        <v/>
      </c>
      <c r="AA730" s="16" t="n">
        <v/>
      </c>
      <c r="AB730" s="16" t="n">
        <v/>
      </c>
      <c r="AC730" s="16" t="n">
        <v/>
      </c>
      <c r="AD730" s="16" t="inlineStr">
        <is>
          <t>319</t>
        </is>
      </c>
      <c r="AE730" s="16" t="n">
        <v/>
      </c>
      <c r="AF730" s="16" t="inlineStr">
        <is>
          <t>314</t>
        </is>
      </c>
      <c r="AG730" s="16" t="n">
        <v/>
      </c>
      <c r="AH730" s="16" t="n">
        <v/>
      </c>
      <c r="AI730" s="16" t="n">
        <v/>
      </c>
      <c r="AJ730" s="16" t="n">
        <v/>
      </c>
    </row>
    <row r="731" outlineLevel="1">
      <c r="A731" s="3" t="inlineStr">
        <is>
          <t>0_607_00041661_08_00</t>
        </is>
      </c>
      <c r="B731" s="3" t="inlineStr">
        <is>
          <t>IMAI_AK</t>
        </is>
      </c>
      <c r="C731" s="3" t="inlineStr">
        <is>
          <t>L資格</t>
        </is>
      </c>
      <c r="D731" s="3" t="inlineStr">
        <is>
          <t>C</t>
        </is>
      </c>
      <c r="E731" s="3" t="n">
        <v>14</v>
      </c>
      <c r="F731" s="17" t="inlineStr">
        <is>
          <t>GS ISR</t>
        </is>
      </c>
      <c r="G731" s="17" t="n">
        <v/>
      </c>
      <c r="H731" s="17" t="inlineStr">
        <is>
          <t>GS ISR</t>
        </is>
      </c>
      <c r="I731" s="17" t="n">
        <v/>
      </c>
      <c r="J731" s="17" t="n">
        <v/>
      </c>
      <c r="K731" s="17" t="inlineStr">
        <is>
          <t xml:space="preserve"> </t>
        </is>
      </c>
      <c r="L731" s="17" t="n">
        <v/>
      </c>
      <c r="M731" s="17" t="n">
        <v/>
      </c>
      <c r="N731" s="17" t="n">
        <v/>
      </c>
      <c r="O731" s="17" t="inlineStr">
        <is>
          <t>BFG ISR</t>
        </is>
      </c>
      <c r="P731" s="17" t="inlineStr">
        <is>
          <t>BFG ISR</t>
        </is>
      </c>
      <c r="Q731" s="17" t="n">
        <v/>
      </c>
      <c r="R731" s="17" t="n">
        <v/>
      </c>
      <c r="S731" s="17" t="n">
        <v/>
      </c>
      <c r="T731" s="17" t="n">
        <v/>
      </c>
      <c r="U731" s="18" t="inlineStr">
        <is>
          <t>SIM-ME TRN</t>
        </is>
      </c>
      <c r="V731" s="17" t="n">
        <v/>
      </c>
      <c r="W731" s="17" t="n">
        <v/>
      </c>
      <c r="X731" s="17" t="n">
        <v/>
      </c>
      <c r="Y731" s="17" t="n">
        <v/>
      </c>
      <c r="Z731" s="17" t="n">
        <v/>
      </c>
      <c r="AA731" s="17" t="n">
        <v/>
      </c>
      <c r="AB731" s="17" t="n">
        <v/>
      </c>
      <c r="AC731" s="17" t="n">
        <v/>
      </c>
      <c r="AD731" s="17" t="inlineStr">
        <is>
          <t>CATR ISR</t>
        </is>
      </c>
      <c r="AE731" s="17" t="n">
        <v/>
      </c>
      <c r="AF731" s="17" t="inlineStr">
        <is>
          <t>CATR ISR</t>
        </is>
      </c>
      <c r="AG731" s="17" t="n">
        <v/>
      </c>
      <c r="AH731" s="17" t="n">
        <v/>
      </c>
      <c r="AI731" s="17" t="n">
        <v/>
      </c>
      <c r="AJ731" s="17" t="n">
        <v/>
      </c>
    </row>
    <row r="732" outlineLevel="1">
      <c r="A732" s="3" t="inlineStr">
        <is>
          <t>0_607_00041661_08_01</t>
        </is>
      </c>
      <c r="B732" s="3" t="inlineStr">
        <is>
          <t>IMAI_AK</t>
        </is>
      </c>
      <c r="C732" s="3" t="inlineStr">
        <is>
          <t>L資格</t>
        </is>
      </c>
      <c r="D732" s="3" t="inlineStr">
        <is>
          <t>C</t>
        </is>
      </c>
      <c r="E732" s="3" t="n">
        <v>14</v>
      </c>
      <c r="F732" s="16" t="inlineStr">
        <is>
          <t>C 後藤HD</t>
        </is>
      </c>
      <c r="G732" s="16" t="n">
        <v/>
      </c>
      <c r="H732" s="16" t="inlineStr">
        <is>
          <t>C 後藤HD</t>
        </is>
      </c>
      <c r="I732" s="16" t="n">
        <v/>
      </c>
      <c r="J732" s="16" t="n">
        <v/>
      </c>
      <c r="K732" s="16" t="n">
        <v/>
      </c>
      <c r="L732" s="16" t="n">
        <v/>
      </c>
      <c r="M732" s="16" t="n">
        <v/>
      </c>
      <c r="N732" s="16" t="n">
        <v/>
      </c>
      <c r="O732" s="16" t="n">
        <v/>
      </c>
      <c r="P732" s="16" t="n">
        <v/>
      </c>
      <c r="Q732" s="16" t="n">
        <v/>
      </c>
      <c r="R732" s="16" t="n">
        <v/>
      </c>
      <c r="S732" s="16" t="n">
        <v/>
      </c>
      <c r="T732" s="16" t="n">
        <v/>
      </c>
      <c r="U732" s="16" t="inlineStr">
        <is>
          <t># 2</t>
        </is>
      </c>
      <c r="V732" s="16" t="n">
        <v/>
      </c>
      <c r="W732" s="16" t="n">
        <v/>
      </c>
      <c r="X732" s="16" t="n">
        <v/>
      </c>
      <c r="Y732" s="16" t="n">
        <v/>
      </c>
      <c r="Z732" s="16" t="n">
        <v/>
      </c>
      <c r="AA732" s="16" t="n">
        <v/>
      </c>
      <c r="AB732" s="16" t="n">
        <v/>
      </c>
      <c r="AC732" s="16" t="n">
        <v/>
      </c>
      <c r="AD732" s="16" t="inlineStr">
        <is>
          <t>隅田SA</t>
        </is>
      </c>
      <c r="AE732" s="16" t="n">
        <v/>
      </c>
      <c r="AF732" s="16" t="inlineStr">
        <is>
          <t>隅田SA</t>
        </is>
      </c>
      <c r="AG732" s="16" t="n">
        <v/>
      </c>
      <c r="AH732" s="16" t="n">
        <v/>
      </c>
      <c r="AI732" s="16" t="n">
        <v/>
      </c>
      <c r="AJ732" s="16" t="n">
        <v/>
      </c>
    </row>
    <row r="733" outlineLevel="1">
      <c r="A733" s="3" t="inlineStr">
        <is>
          <t>0_607_00041661_08_02</t>
        </is>
      </c>
      <c r="B733" s="3" t="inlineStr">
        <is>
          <t>IMAI_AK</t>
        </is>
      </c>
      <c r="C733" s="3" t="inlineStr">
        <is>
          <t>L資格</t>
        </is>
      </c>
      <c r="D733" s="3" t="inlineStr">
        <is>
          <t>C</t>
        </is>
      </c>
      <c r="E733" s="3" t="n">
        <v>14</v>
      </c>
      <c r="F733" s="16" t="inlineStr">
        <is>
          <t>神谷SH</t>
        </is>
      </c>
      <c r="G733" s="16" t="n">
        <v/>
      </c>
      <c r="H733" s="16" t="inlineStr">
        <is>
          <t>松並KO</t>
        </is>
      </c>
      <c r="I733" s="16" t="n">
        <v/>
      </c>
      <c r="J733" s="16" t="n">
        <v/>
      </c>
      <c r="K733" s="16" t="n">
        <v/>
      </c>
      <c r="L733" s="16" t="n">
        <v/>
      </c>
      <c r="M733" s="16" t="n">
        <v/>
      </c>
      <c r="N733" s="16" t="n">
        <v/>
      </c>
      <c r="O733" s="16" t="n">
        <v/>
      </c>
      <c r="P733" s="16" t="n">
        <v/>
      </c>
      <c r="Q733" s="16" t="n">
        <v/>
      </c>
      <c r="R733" s="16" t="n">
        <v/>
      </c>
      <c r="S733" s="16" t="n">
        <v/>
      </c>
      <c r="T733" s="16" t="n">
        <v/>
      </c>
      <c r="U733" s="16" t="inlineStr">
        <is>
          <t>0900-1100</t>
        </is>
      </c>
      <c r="V733" s="16" t="n">
        <v/>
      </c>
      <c r="W733" s="16" t="n">
        <v/>
      </c>
      <c r="X733" s="16" t="n">
        <v/>
      </c>
      <c r="Y733" s="16" t="n">
        <v/>
      </c>
      <c r="Z733" s="16" t="n">
        <v/>
      </c>
      <c r="AA733" s="16" t="n">
        <v/>
      </c>
      <c r="AB733" s="16" t="n">
        <v/>
      </c>
      <c r="AC733" s="16" t="n">
        <v/>
      </c>
      <c r="AD733" s="16" t="n">
        <v/>
      </c>
      <c r="AE733" s="16" t="n">
        <v/>
      </c>
      <c r="AF733" s="16" t="n">
        <v/>
      </c>
      <c r="AG733" s="16" t="n">
        <v/>
      </c>
      <c r="AH733" s="16" t="n">
        <v/>
      </c>
      <c r="AI733" s="16" t="n">
        <v/>
      </c>
      <c r="AJ733" s="16" t="n">
        <v/>
      </c>
    </row>
    <row r="734" outlineLevel="1">
      <c r="A734" s="3" t="inlineStr">
        <is>
          <t>0_607_00041661_08_03</t>
        </is>
      </c>
      <c r="B734" s="3" t="inlineStr">
        <is>
          <t>IMAI_AK</t>
        </is>
      </c>
      <c r="C734" s="3" t="inlineStr">
        <is>
          <t>L資格</t>
        </is>
      </c>
      <c r="D734" s="3" t="inlineStr">
        <is>
          <t>C</t>
        </is>
      </c>
      <c r="E734" s="3" t="n">
        <v>14</v>
      </c>
      <c r="F734" s="16" t="inlineStr">
        <is>
          <t>松並KO</t>
        </is>
      </c>
      <c r="G734" s="16" t="n">
        <v/>
      </c>
      <c r="H734" s="16" t="inlineStr">
        <is>
          <t>本木HI</t>
        </is>
      </c>
      <c r="I734" s="16" t="n">
        <v/>
      </c>
      <c r="J734" s="16" t="n">
        <v/>
      </c>
      <c r="K734" s="16" t="n">
        <v/>
      </c>
      <c r="L734" s="16" t="n">
        <v/>
      </c>
      <c r="M734" s="16" t="n">
        <v/>
      </c>
      <c r="N734" s="16" t="n">
        <v/>
      </c>
      <c r="O734" s="16" t="n">
        <v/>
      </c>
      <c r="P734" s="16" t="n">
        <v/>
      </c>
      <c r="Q734" s="16" t="n">
        <v/>
      </c>
      <c r="R734" s="16" t="n">
        <v/>
      </c>
      <c r="S734" s="16" t="n">
        <v/>
      </c>
      <c r="T734" s="16" t="n">
        <v/>
      </c>
      <c r="U734" s="16" t="inlineStr">
        <is>
          <t>桝谷KO</t>
        </is>
      </c>
      <c r="V734" s="16" t="n">
        <v/>
      </c>
      <c r="W734" s="16" t="n">
        <v/>
      </c>
      <c r="X734" s="16" t="n">
        <v/>
      </c>
      <c r="Y734" s="16" t="n">
        <v/>
      </c>
      <c r="Z734" s="16" t="n">
        <v/>
      </c>
      <c r="AA734" s="16" t="n">
        <v/>
      </c>
      <c r="AB734" s="16" t="n">
        <v/>
      </c>
      <c r="AC734" s="16" t="n">
        <v/>
      </c>
      <c r="AD734" s="16" t="n">
        <v/>
      </c>
      <c r="AE734" s="16" t="n">
        <v/>
      </c>
      <c r="AF734" s="16" t="n">
        <v/>
      </c>
      <c r="AG734" s="16" t="n">
        <v/>
      </c>
      <c r="AH734" s="16" t="n">
        <v/>
      </c>
      <c r="AI734" s="16" t="n">
        <v/>
      </c>
      <c r="AJ734" s="16" t="n">
        <v/>
      </c>
    </row>
    <row r="735" outlineLevel="1">
      <c r="A735" s="3" t="inlineStr">
        <is>
          <t>0_607_00041661_08_04</t>
        </is>
      </c>
      <c r="B735" s="3" t="inlineStr">
        <is>
          <t>IMAI_AK</t>
        </is>
      </c>
      <c r="C735" s="3" t="inlineStr">
        <is>
          <t>L資格</t>
        </is>
      </c>
      <c r="D735" s="3" t="inlineStr">
        <is>
          <t>C</t>
        </is>
      </c>
      <c r="E735" s="3" t="n">
        <v>14</v>
      </c>
      <c r="F735" s="16" t="inlineStr">
        <is>
          <t>本木HI</t>
        </is>
      </c>
      <c r="G735" s="16" t="n">
        <v/>
      </c>
      <c r="H735" s="16" t="inlineStr">
        <is>
          <t>田口HT</t>
        </is>
      </c>
      <c r="I735" s="16" t="n">
        <v/>
      </c>
      <c r="J735" s="16" t="n">
        <v/>
      </c>
      <c r="K735" s="16" t="n">
        <v/>
      </c>
      <c r="L735" s="16" t="n">
        <v/>
      </c>
      <c r="M735" s="16" t="n">
        <v/>
      </c>
      <c r="N735" s="16" t="n">
        <v/>
      </c>
      <c r="O735" s="16" t="n">
        <v/>
      </c>
      <c r="P735" s="16" t="n">
        <v/>
      </c>
      <c r="Q735" s="16" t="n">
        <v/>
      </c>
      <c r="R735" s="16" t="n">
        <v/>
      </c>
      <c r="S735" s="16" t="n">
        <v/>
      </c>
      <c r="T735" s="16" t="n">
        <v/>
      </c>
      <c r="U735" s="16" t="n">
        <v/>
      </c>
      <c r="V735" s="16" t="n">
        <v/>
      </c>
      <c r="W735" s="16" t="n">
        <v/>
      </c>
      <c r="X735" s="16" t="n">
        <v/>
      </c>
      <c r="Y735" s="16" t="n">
        <v/>
      </c>
      <c r="Z735" s="16" t="n">
        <v/>
      </c>
      <c r="AA735" s="16" t="n">
        <v/>
      </c>
      <c r="AB735" s="16" t="n">
        <v/>
      </c>
      <c r="AC735" s="16" t="n">
        <v/>
      </c>
      <c r="AD735" s="16" t="n">
        <v/>
      </c>
      <c r="AE735" s="16" t="n">
        <v/>
      </c>
      <c r="AF735" s="16" t="n">
        <v/>
      </c>
      <c r="AG735" s="16" t="n">
        <v/>
      </c>
      <c r="AH735" s="16" t="n">
        <v/>
      </c>
      <c r="AI735" s="16" t="n">
        <v/>
      </c>
      <c r="AJ735" s="16" t="n">
        <v/>
      </c>
    </row>
    <row r="736" outlineLevel="1">
      <c r="A736" s="3" t="inlineStr">
        <is>
          <t>0_607_00041661_08_05</t>
        </is>
      </c>
      <c r="B736" s="3" t="inlineStr">
        <is>
          <t>IMAI_AK</t>
        </is>
      </c>
      <c r="C736" s="3" t="inlineStr">
        <is>
          <t>L資格</t>
        </is>
      </c>
      <c r="D736" s="3" t="inlineStr">
        <is>
          <t>C</t>
        </is>
      </c>
      <c r="E736" s="3" t="n">
        <v>14</v>
      </c>
      <c r="F736" s="16" t="inlineStr">
        <is>
          <t>田口HT</t>
        </is>
      </c>
      <c r="G736" s="16" t="n">
        <v/>
      </c>
      <c r="H736" s="16" t="inlineStr">
        <is>
          <t>隅田SA</t>
        </is>
      </c>
      <c r="I736" s="16" t="n">
        <v/>
      </c>
      <c r="J736" s="16" t="n">
        <v/>
      </c>
      <c r="K736" s="16" t="n">
        <v/>
      </c>
      <c r="L736" s="16" t="n">
        <v/>
      </c>
      <c r="M736" s="16" t="n">
        <v/>
      </c>
      <c r="N736" s="16" t="n">
        <v/>
      </c>
      <c r="O736" s="16" t="n">
        <v/>
      </c>
      <c r="P736" s="16" t="n">
        <v/>
      </c>
      <c r="Q736" s="16" t="n">
        <v/>
      </c>
      <c r="R736" s="16" t="n">
        <v/>
      </c>
      <c r="S736" s="16" t="n">
        <v/>
      </c>
      <c r="T736" s="16" t="n">
        <v/>
      </c>
      <c r="U736" s="16" t="n">
        <v/>
      </c>
      <c r="V736" s="16" t="n">
        <v/>
      </c>
      <c r="W736" s="16" t="n">
        <v/>
      </c>
      <c r="X736" s="16" t="n">
        <v/>
      </c>
      <c r="Y736" s="16" t="n">
        <v/>
      </c>
      <c r="Z736" s="16" t="n">
        <v/>
      </c>
      <c r="AA736" s="16" t="n">
        <v/>
      </c>
      <c r="AB736" s="16" t="n">
        <v/>
      </c>
      <c r="AC736" s="16" t="n">
        <v/>
      </c>
      <c r="AD736" s="16" t="n">
        <v/>
      </c>
      <c r="AE736" s="16" t="n">
        <v/>
      </c>
      <c r="AF736" s="16" t="n">
        <v/>
      </c>
      <c r="AG736" s="16" t="n">
        <v/>
      </c>
      <c r="AH736" s="16" t="n">
        <v/>
      </c>
      <c r="AI736" s="16" t="n">
        <v/>
      </c>
      <c r="AJ736" s="16" t="n">
        <v/>
      </c>
    </row>
    <row r="737" outlineLevel="1">
      <c r="A737" s="3" t="inlineStr">
        <is>
          <t>0_607_00041661_08_06</t>
        </is>
      </c>
      <c r="B737" s="3" t="inlineStr">
        <is>
          <t>IMAI_AK</t>
        </is>
      </c>
      <c r="C737" s="3" t="inlineStr">
        <is>
          <t>L資格</t>
        </is>
      </c>
      <c r="D737" s="3" t="inlineStr">
        <is>
          <t>C</t>
        </is>
      </c>
      <c r="E737" s="3" t="n">
        <v>14</v>
      </c>
      <c r="F737" s="19" t="inlineStr">
        <is>
          <t>隅田SA</t>
        </is>
      </c>
      <c r="G737" s="19" t="n">
        <v/>
      </c>
      <c r="H737" s="19" t="n">
        <v/>
      </c>
      <c r="I737" s="19" t="n">
        <v/>
      </c>
      <c r="J737" s="19" t="n">
        <v/>
      </c>
      <c r="K737" s="19" t="n">
        <v/>
      </c>
      <c r="L737" s="19" t="n">
        <v/>
      </c>
      <c r="M737" s="19" t="n">
        <v/>
      </c>
      <c r="N737" s="19" t="n">
        <v/>
      </c>
      <c r="O737" s="19" t="n">
        <v/>
      </c>
      <c r="P737" s="19" t="n">
        <v/>
      </c>
      <c r="Q737" s="19" t="n">
        <v/>
      </c>
      <c r="R737" s="19" t="n">
        <v/>
      </c>
      <c r="S737" s="19" t="n">
        <v/>
      </c>
      <c r="T737" s="19" t="n">
        <v/>
      </c>
      <c r="U737" s="19" t="n">
        <v/>
      </c>
      <c r="V737" s="19" t="n">
        <v/>
      </c>
      <c r="W737" s="19" t="n">
        <v/>
      </c>
      <c r="X737" s="19" t="n">
        <v/>
      </c>
      <c r="Y737" s="19" t="n">
        <v/>
      </c>
      <c r="Z737" s="19" t="n">
        <v/>
      </c>
      <c r="AA737" s="19" t="n">
        <v/>
      </c>
      <c r="AB737" s="19" t="n">
        <v/>
      </c>
      <c r="AC737" s="19" t="n">
        <v/>
      </c>
      <c r="AD737" s="19" t="n">
        <v/>
      </c>
      <c r="AE737" s="19" t="n">
        <v/>
      </c>
      <c r="AF737" s="19" t="n">
        <v/>
      </c>
      <c r="AG737" s="19" t="n">
        <v/>
      </c>
      <c r="AH737" s="19" t="n">
        <v/>
      </c>
      <c r="AI737" s="19" t="n">
        <v/>
      </c>
      <c r="AJ737" s="19" t="n">
        <v/>
      </c>
    </row>
    <row r="738" outlineLevel="1">
      <c r="A738" s="3" t="inlineStr">
        <is>
          <t>0_607_00041661_09_00</t>
        </is>
      </c>
      <c r="B738" s="3" t="inlineStr">
        <is>
          <t>IMAI_AK</t>
        </is>
      </c>
      <c r="C738" s="3" t="inlineStr">
        <is>
          <t>L資格</t>
        </is>
      </c>
      <c r="D738" s="3" t="inlineStr">
        <is>
          <t>C</t>
        </is>
      </c>
      <c r="E738" s="3" t="n">
        <v>14</v>
      </c>
      <c r="F738" s="16" t="inlineStr">
        <is>
          <t>CATR</t>
        </is>
      </c>
      <c r="G738" s="16" t="n">
        <v/>
      </c>
      <c r="H738" s="16" t="n">
        <v/>
      </c>
      <c r="I738" s="16" t="n">
        <v/>
      </c>
      <c r="J738" s="16" t="n">
        <v/>
      </c>
      <c r="K738" s="16" t="n">
        <v/>
      </c>
      <c r="L738" s="16" t="n">
        <v/>
      </c>
      <c r="M738" s="16" t="n">
        <v/>
      </c>
      <c r="N738" s="16" t="n">
        <v/>
      </c>
      <c r="O738" s="16" t="n">
        <v/>
      </c>
      <c r="P738" s="16" t="n">
        <v/>
      </c>
      <c r="Q738" s="16" t="n">
        <v/>
      </c>
      <c r="R738" s="16" t="n">
        <v/>
      </c>
      <c r="S738" s="16" t="n">
        <v/>
      </c>
      <c r="T738" s="16" t="n">
        <v/>
      </c>
      <c r="U738" s="16" t="n">
        <v/>
      </c>
      <c r="V738" s="16" t="n">
        <v/>
      </c>
      <c r="W738" s="16" t="n">
        <v/>
      </c>
      <c r="X738" s="16" t="n">
        <v/>
      </c>
      <c r="Y738" s="16" t="n">
        <v/>
      </c>
      <c r="Z738" s="16" t="n">
        <v/>
      </c>
      <c r="AA738" s="16" t="n">
        <v/>
      </c>
      <c r="AB738" s="16" t="n">
        <v/>
      </c>
      <c r="AC738" s="16" t="n">
        <v/>
      </c>
      <c r="AD738" s="16" t="n">
        <v/>
      </c>
      <c r="AE738" s="16" t="n">
        <v/>
      </c>
      <c r="AF738" s="16" t="n">
        <v/>
      </c>
      <c r="AG738" s="16" t="n">
        <v/>
      </c>
      <c r="AH738" s="16" t="n">
        <v/>
      </c>
      <c r="AI738" s="16" t="n">
        <v/>
      </c>
      <c r="AJ738" s="16" t="n">
        <v/>
      </c>
    </row>
    <row r="739" outlineLevel="1">
      <c r="A739" s="3" t="inlineStr">
        <is>
          <t>0_607_00041661_10_00</t>
        </is>
      </c>
      <c r="B739" s="3" t="inlineStr">
        <is>
          <t>IMAI_AK</t>
        </is>
      </c>
      <c r="C739" s="3" t="inlineStr">
        <is>
          <t>L資格</t>
        </is>
      </c>
      <c r="D739" s="3" t="inlineStr">
        <is>
          <t>C</t>
        </is>
      </c>
      <c r="E739" s="3" t="n">
        <v>14</v>
      </c>
      <c r="F739" s="17" t="inlineStr">
        <is>
          <t>GS ISR</t>
        </is>
      </c>
      <c r="G739" s="17" t="n">
        <v/>
      </c>
      <c r="H739" s="17" t="n">
        <v/>
      </c>
      <c r="I739" s="17" t="n">
        <v/>
      </c>
      <c r="J739" s="17" t="n">
        <v/>
      </c>
      <c r="K739" s="17" t="n">
        <v/>
      </c>
      <c r="L739" s="17" t="n">
        <v/>
      </c>
      <c r="M739" s="17" t="n">
        <v/>
      </c>
      <c r="N739" s="17" t="n">
        <v/>
      </c>
      <c r="O739" s="17" t="n">
        <v/>
      </c>
      <c r="P739" s="17" t="n">
        <v/>
      </c>
      <c r="Q739" s="17" t="n">
        <v/>
      </c>
      <c r="R739" s="17" t="n">
        <v/>
      </c>
      <c r="S739" s="17" t="n">
        <v/>
      </c>
      <c r="T739" s="17" t="n">
        <v/>
      </c>
      <c r="U739" s="17" t="n">
        <v/>
      </c>
      <c r="V739" s="17" t="n">
        <v/>
      </c>
      <c r="W739" s="17" t="n">
        <v/>
      </c>
      <c r="X739" s="17" t="n">
        <v/>
      </c>
      <c r="Y739" s="17" t="n">
        <v/>
      </c>
      <c r="Z739" s="17" t="n">
        <v/>
      </c>
      <c r="AA739" s="17" t="n">
        <v/>
      </c>
      <c r="AB739" s="17" t="n">
        <v/>
      </c>
      <c r="AC739" s="17" t="n">
        <v/>
      </c>
      <c r="AD739" s="17" t="n">
        <v/>
      </c>
      <c r="AE739" s="17" t="n">
        <v/>
      </c>
      <c r="AF739" s="17" t="n">
        <v/>
      </c>
      <c r="AG739" s="17" t="n">
        <v/>
      </c>
      <c r="AH739" s="17" t="n">
        <v/>
      </c>
      <c r="AI739" s="17" t="n">
        <v/>
      </c>
      <c r="AJ739" s="17" t="n">
        <v/>
      </c>
    </row>
    <row r="740" outlineLevel="1">
      <c r="A740" s="3" t="inlineStr">
        <is>
          <t>0_607_00041661_10_01</t>
        </is>
      </c>
      <c r="B740" s="3" t="inlineStr">
        <is>
          <t>IMAI_AK</t>
        </is>
      </c>
      <c r="C740" s="3" t="inlineStr">
        <is>
          <t>L資格</t>
        </is>
      </c>
      <c r="D740" s="3" t="inlineStr">
        <is>
          <t>C</t>
        </is>
      </c>
      <c r="E740" s="3" t="n">
        <v>14</v>
      </c>
      <c r="F740" s="16" t="inlineStr">
        <is>
          <t>C 後藤HD</t>
        </is>
      </c>
      <c r="G740" s="16" t="n">
        <v/>
      </c>
      <c r="H740" s="16" t="n">
        <v/>
      </c>
      <c r="I740" s="16" t="n">
        <v/>
      </c>
      <c r="J740" s="16" t="n">
        <v/>
      </c>
      <c r="K740" s="16" t="n">
        <v/>
      </c>
      <c r="L740" s="16" t="n">
        <v/>
      </c>
      <c r="M740" s="16" t="n">
        <v/>
      </c>
      <c r="N740" s="16" t="n">
        <v/>
      </c>
      <c r="O740" s="16" t="n">
        <v/>
      </c>
      <c r="P740" s="16" t="n">
        <v/>
      </c>
      <c r="Q740" s="16" t="n">
        <v/>
      </c>
      <c r="R740" s="16" t="n">
        <v/>
      </c>
      <c r="S740" s="16" t="n">
        <v/>
      </c>
      <c r="T740" s="16" t="n">
        <v/>
      </c>
      <c r="U740" s="16" t="n">
        <v/>
      </c>
      <c r="V740" s="16" t="n">
        <v/>
      </c>
      <c r="W740" s="16" t="n">
        <v/>
      </c>
      <c r="X740" s="16" t="n">
        <v/>
      </c>
      <c r="Y740" s="16" t="n">
        <v/>
      </c>
      <c r="Z740" s="16" t="n">
        <v/>
      </c>
      <c r="AA740" s="16" t="n">
        <v/>
      </c>
      <c r="AB740" s="16" t="n">
        <v/>
      </c>
      <c r="AC740" s="16" t="n">
        <v/>
      </c>
      <c r="AD740" s="16" t="n">
        <v/>
      </c>
      <c r="AE740" s="16" t="n">
        <v/>
      </c>
      <c r="AF740" s="16" t="n">
        <v/>
      </c>
      <c r="AG740" s="16" t="n">
        <v/>
      </c>
      <c r="AH740" s="16" t="n">
        <v/>
      </c>
      <c r="AI740" s="16" t="n">
        <v/>
      </c>
      <c r="AJ740" s="16" t="n">
        <v/>
      </c>
    </row>
    <row r="741" outlineLevel="1">
      <c r="A741" s="3" t="inlineStr">
        <is>
          <t>0_607_00041661_10_02</t>
        </is>
      </c>
      <c r="B741" s="3" t="inlineStr">
        <is>
          <t>IMAI_AK</t>
        </is>
      </c>
      <c r="C741" s="3" t="inlineStr">
        <is>
          <t>L資格</t>
        </is>
      </c>
      <c r="D741" s="3" t="inlineStr">
        <is>
          <t>C</t>
        </is>
      </c>
      <c r="E741" s="3" t="n">
        <v>14</v>
      </c>
      <c r="F741" s="16" t="inlineStr">
        <is>
          <t>神谷SH</t>
        </is>
      </c>
      <c r="G741" s="16" t="n">
        <v/>
      </c>
      <c r="H741" s="16" t="n">
        <v/>
      </c>
      <c r="I741" s="16" t="n">
        <v/>
      </c>
      <c r="J741" s="16" t="n">
        <v/>
      </c>
      <c r="K741" s="16" t="n">
        <v/>
      </c>
      <c r="L741" s="16" t="n">
        <v/>
      </c>
      <c r="M741" s="16" t="n">
        <v/>
      </c>
      <c r="N741" s="16" t="n">
        <v/>
      </c>
      <c r="O741" s="16" t="n">
        <v/>
      </c>
      <c r="P741" s="16" t="n">
        <v/>
      </c>
      <c r="Q741" s="16" t="n">
        <v/>
      </c>
      <c r="R741" s="16" t="n">
        <v/>
      </c>
      <c r="S741" s="16" t="n">
        <v/>
      </c>
      <c r="T741" s="16" t="n">
        <v/>
      </c>
      <c r="U741" s="16" t="n">
        <v/>
      </c>
      <c r="V741" s="16" t="n">
        <v/>
      </c>
      <c r="W741" s="16" t="n">
        <v/>
      </c>
      <c r="X741" s="16" t="n">
        <v/>
      </c>
      <c r="Y741" s="16" t="n">
        <v/>
      </c>
      <c r="Z741" s="16" t="n">
        <v/>
      </c>
      <c r="AA741" s="16" t="n">
        <v/>
      </c>
      <c r="AB741" s="16" t="n">
        <v/>
      </c>
      <c r="AC741" s="16" t="n">
        <v/>
      </c>
      <c r="AD741" s="16" t="n">
        <v/>
      </c>
      <c r="AE741" s="16" t="n">
        <v/>
      </c>
      <c r="AF741" s="16" t="n">
        <v/>
      </c>
      <c r="AG741" s="16" t="n">
        <v/>
      </c>
      <c r="AH741" s="16" t="n">
        <v/>
      </c>
      <c r="AI741" s="16" t="n">
        <v/>
      </c>
      <c r="AJ741" s="16" t="n">
        <v/>
      </c>
    </row>
    <row r="742" outlineLevel="1">
      <c r="A742" s="3" t="inlineStr">
        <is>
          <t>0_607_00041661_10_03</t>
        </is>
      </c>
      <c r="B742" s="3" t="inlineStr">
        <is>
          <t>IMAI_AK</t>
        </is>
      </c>
      <c r="C742" s="3" t="inlineStr">
        <is>
          <t>L資格</t>
        </is>
      </c>
      <c r="D742" s="3" t="inlineStr">
        <is>
          <t>C</t>
        </is>
      </c>
      <c r="E742" s="3" t="n">
        <v>14</v>
      </c>
      <c r="F742" s="16" t="inlineStr">
        <is>
          <t>松並KO</t>
        </is>
      </c>
      <c r="G742" s="16" t="n">
        <v/>
      </c>
      <c r="H742" s="16" t="n">
        <v/>
      </c>
      <c r="I742" s="16" t="n">
        <v/>
      </c>
      <c r="J742" s="16" t="n">
        <v/>
      </c>
      <c r="K742" s="16" t="n">
        <v/>
      </c>
      <c r="L742" s="16" t="n">
        <v/>
      </c>
      <c r="M742" s="16" t="n">
        <v/>
      </c>
      <c r="N742" s="16" t="n">
        <v/>
      </c>
      <c r="O742" s="16" t="n">
        <v/>
      </c>
      <c r="P742" s="16" t="n">
        <v/>
      </c>
      <c r="Q742" s="16" t="n">
        <v/>
      </c>
      <c r="R742" s="16" t="n">
        <v/>
      </c>
      <c r="S742" s="16" t="n">
        <v/>
      </c>
      <c r="T742" s="16" t="n">
        <v/>
      </c>
      <c r="U742" s="16" t="n">
        <v/>
      </c>
      <c r="V742" s="16" t="n">
        <v/>
      </c>
      <c r="W742" s="16" t="n">
        <v/>
      </c>
      <c r="X742" s="16" t="n">
        <v/>
      </c>
      <c r="Y742" s="16" t="n">
        <v/>
      </c>
      <c r="Z742" s="16" t="n">
        <v/>
      </c>
      <c r="AA742" s="16" t="n">
        <v/>
      </c>
      <c r="AB742" s="16" t="n">
        <v/>
      </c>
      <c r="AC742" s="16" t="n">
        <v/>
      </c>
      <c r="AD742" s="16" t="n">
        <v/>
      </c>
      <c r="AE742" s="16" t="n">
        <v/>
      </c>
      <c r="AF742" s="16" t="n">
        <v/>
      </c>
      <c r="AG742" s="16" t="n">
        <v/>
      </c>
      <c r="AH742" s="16" t="n">
        <v/>
      </c>
      <c r="AI742" s="16" t="n">
        <v/>
      </c>
      <c r="AJ742" s="16" t="n">
        <v/>
      </c>
    </row>
    <row r="743" outlineLevel="1">
      <c r="A743" s="3" t="inlineStr">
        <is>
          <t>0_607_00041661_10_04</t>
        </is>
      </c>
      <c r="B743" s="3" t="inlineStr">
        <is>
          <t>IMAI_AK</t>
        </is>
      </c>
      <c r="C743" s="3" t="inlineStr">
        <is>
          <t>L資格</t>
        </is>
      </c>
      <c r="D743" s="3" t="inlineStr">
        <is>
          <t>C</t>
        </is>
      </c>
      <c r="E743" s="3" t="n">
        <v>14</v>
      </c>
      <c r="F743" s="16" t="inlineStr">
        <is>
          <t>本木HI</t>
        </is>
      </c>
      <c r="G743" s="16" t="n">
        <v/>
      </c>
      <c r="H743" s="16" t="n">
        <v/>
      </c>
      <c r="I743" s="16" t="n">
        <v/>
      </c>
      <c r="J743" s="16" t="n">
        <v/>
      </c>
      <c r="K743" s="16" t="n">
        <v/>
      </c>
      <c r="L743" s="16" t="n">
        <v/>
      </c>
      <c r="M743" s="16" t="n">
        <v/>
      </c>
      <c r="N743" s="16" t="n">
        <v/>
      </c>
      <c r="O743" s="16" t="n">
        <v/>
      </c>
      <c r="P743" s="16" t="n">
        <v/>
      </c>
      <c r="Q743" s="16" t="n">
        <v/>
      </c>
      <c r="R743" s="16" t="n">
        <v/>
      </c>
      <c r="S743" s="16" t="n">
        <v/>
      </c>
      <c r="T743" s="16" t="n">
        <v/>
      </c>
      <c r="U743" s="16" t="n">
        <v/>
      </c>
      <c r="V743" s="16" t="n">
        <v/>
      </c>
      <c r="W743" s="16" t="n">
        <v/>
      </c>
      <c r="X743" s="16" t="n">
        <v/>
      </c>
      <c r="Y743" s="16" t="n">
        <v/>
      </c>
      <c r="Z743" s="16" t="n">
        <v/>
      </c>
      <c r="AA743" s="16" t="n">
        <v/>
      </c>
      <c r="AB743" s="16" t="n">
        <v/>
      </c>
      <c r="AC743" s="16" t="n">
        <v/>
      </c>
      <c r="AD743" s="16" t="n">
        <v/>
      </c>
      <c r="AE743" s="16" t="n">
        <v/>
      </c>
      <c r="AF743" s="16" t="n">
        <v/>
      </c>
      <c r="AG743" s="16" t="n">
        <v/>
      </c>
      <c r="AH743" s="16" t="n">
        <v/>
      </c>
      <c r="AI743" s="16" t="n">
        <v/>
      </c>
      <c r="AJ743" s="16" t="n">
        <v/>
      </c>
    </row>
    <row r="744" outlineLevel="1">
      <c r="A744" s="3" t="inlineStr">
        <is>
          <t>0_607_00041661_10_05</t>
        </is>
      </c>
      <c r="B744" s="3" t="inlineStr">
        <is>
          <t>IMAI_AK</t>
        </is>
      </c>
      <c r="C744" s="3" t="inlineStr">
        <is>
          <t>L資格</t>
        </is>
      </c>
      <c r="D744" s="3" t="inlineStr">
        <is>
          <t>C</t>
        </is>
      </c>
      <c r="E744" s="3" t="n">
        <v>14</v>
      </c>
      <c r="F744" s="16" t="inlineStr">
        <is>
          <t>田口HT</t>
        </is>
      </c>
      <c r="G744" s="16" t="n">
        <v/>
      </c>
      <c r="H744" s="16" t="n">
        <v/>
      </c>
      <c r="I744" s="16" t="n">
        <v/>
      </c>
      <c r="J744" s="16" t="n">
        <v/>
      </c>
      <c r="K744" s="16" t="n">
        <v/>
      </c>
      <c r="L744" s="16" t="n">
        <v/>
      </c>
      <c r="M744" s="16" t="n">
        <v/>
      </c>
      <c r="N744" s="16" t="n">
        <v/>
      </c>
      <c r="O744" s="16" t="n">
        <v/>
      </c>
      <c r="P744" s="16" t="n">
        <v/>
      </c>
      <c r="Q744" s="16" t="n">
        <v/>
      </c>
      <c r="R744" s="16" t="n">
        <v/>
      </c>
      <c r="S744" s="16" t="n">
        <v/>
      </c>
      <c r="T744" s="16" t="n">
        <v/>
      </c>
      <c r="U744" s="16" t="n">
        <v/>
      </c>
      <c r="V744" s="16" t="n">
        <v/>
      </c>
      <c r="W744" s="16" t="n">
        <v/>
      </c>
      <c r="X744" s="16" t="n">
        <v/>
      </c>
      <c r="Y744" s="16" t="n">
        <v/>
      </c>
      <c r="Z744" s="16" t="n">
        <v/>
      </c>
      <c r="AA744" s="16" t="n">
        <v/>
      </c>
      <c r="AB744" s="16" t="n">
        <v/>
      </c>
      <c r="AC744" s="16" t="n">
        <v/>
      </c>
      <c r="AD744" s="16" t="n">
        <v/>
      </c>
      <c r="AE744" s="16" t="n">
        <v/>
      </c>
      <c r="AF744" s="16" t="n">
        <v/>
      </c>
      <c r="AG744" s="16" t="n">
        <v/>
      </c>
      <c r="AH744" s="16" t="n">
        <v/>
      </c>
      <c r="AI744" s="16" t="n">
        <v/>
      </c>
      <c r="AJ744" s="16" t="n">
        <v/>
      </c>
    </row>
    <row r="745" outlineLevel="1">
      <c r="A745" s="3" t="inlineStr">
        <is>
          <t>0_607_00041661_10_06</t>
        </is>
      </c>
      <c r="B745" s="3" t="inlineStr">
        <is>
          <t>IMAI_AK</t>
        </is>
      </c>
      <c r="C745" s="3" t="inlineStr">
        <is>
          <t>L資格</t>
        </is>
      </c>
      <c r="D745" s="3" t="inlineStr">
        <is>
          <t>C</t>
        </is>
      </c>
      <c r="E745" s="3" t="n">
        <v>14</v>
      </c>
      <c r="F745" s="19" t="inlineStr">
        <is>
          <t>隅田SA</t>
        </is>
      </c>
      <c r="G745" s="19" t="n">
        <v/>
      </c>
      <c r="H745" s="19" t="n">
        <v/>
      </c>
      <c r="I745" s="19" t="n">
        <v/>
      </c>
      <c r="J745" s="19" t="n">
        <v/>
      </c>
      <c r="K745" s="19" t="n">
        <v/>
      </c>
      <c r="L745" s="19" t="n">
        <v/>
      </c>
      <c r="M745" s="19" t="n">
        <v/>
      </c>
      <c r="N745" s="19" t="n">
        <v/>
      </c>
      <c r="O745" s="19" t="n">
        <v/>
      </c>
      <c r="P745" s="19" t="n">
        <v/>
      </c>
      <c r="Q745" s="19" t="n">
        <v/>
      </c>
      <c r="R745" s="19" t="n">
        <v/>
      </c>
      <c r="S745" s="19" t="n">
        <v/>
      </c>
      <c r="T745" s="19" t="n">
        <v/>
      </c>
      <c r="U745" s="19" t="n">
        <v/>
      </c>
      <c r="V745" s="19" t="n">
        <v/>
      </c>
      <c r="W745" s="19" t="n">
        <v/>
      </c>
      <c r="X745" s="19" t="n">
        <v/>
      </c>
      <c r="Y745" s="19" t="n">
        <v/>
      </c>
      <c r="Z745" s="19" t="n">
        <v/>
      </c>
      <c r="AA745" s="19" t="n">
        <v/>
      </c>
      <c r="AB745" s="19" t="n">
        <v/>
      </c>
      <c r="AC745" s="19" t="n">
        <v/>
      </c>
      <c r="AD745" s="19" t="n">
        <v/>
      </c>
      <c r="AE745" s="19" t="n">
        <v/>
      </c>
      <c r="AF745" s="19" t="n">
        <v/>
      </c>
      <c r="AG745" s="19" t="n">
        <v/>
      </c>
      <c r="AH745" s="19" t="n">
        <v/>
      </c>
      <c r="AI745" s="19" t="n">
        <v/>
      </c>
      <c r="AJ745" s="19" t="n">
        <v/>
      </c>
    </row>
    <row r="746" outlineLevel="1">
      <c r="A746" s="3" t="inlineStr">
        <is>
          <t>0_607_00041661_11_00</t>
        </is>
      </c>
      <c r="B746" s="3" t="inlineStr">
        <is>
          <t>IMAI_AK</t>
        </is>
      </c>
      <c r="C746" s="3" t="inlineStr">
        <is>
          <t>L資格</t>
        </is>
      </c>
      <c r="D746" s="3" t="inlineStr">
        <is>
          <t>C</t>
        </is>
      </c>
      <c r="E746" s="3" t="n">
        <v>14</v>
      </c>
      <c r="F746" s="16" t="inlineStr">
        <is>
          <t>CATR</t>
        </is>
      </c>
      <c r="G746" s="16" t="n">
        <v/>
      </c>
      <c r="H746" s="16" t="n">
        <v/>
      </c>
      <c r="I746" s="16" t="n">
        <v/>
      </c>
      <c r="J746" s="16" t="n">
        <v/>
      </c>
      <c r="K746" s="16" t="n">
        <v/>
      </c>
      <c r="L746" s="16" t="n">
        <v/>
      </c>
      <c r="M746" s="16" t="n">
        <v/>
      </c>
      <c r="N746" s="16" t="n">
        <v/>
      </c>
      <c r="O746" s="16" t="n">
        <v/>
      </c>
      <c r="P746" s="16" t="n">
        <v/>
      </c>
      <c r="Q746" s="16" t="n">
        <v/>
      </c>
      <c r="R746" s="16" t="n">
        <v/>
      </c>
      <c r="S746" s="16" t="n">
        <v/>
      </c>
      <c r="T746" s="16" t="n">
        <v/>
      </c>
      <c r="U746" s="16" t="inlineStr">
        <is>
          <t>M11</t>
        </is>
      </c>
      <c r="V746" s="16" t="n">
        <v/>
      </c>
      <c r="W746" s="16" t="n">
        <v/>
      </c>
      <c r="X746" s="16" t="n">
        <v/>
      </c>
      <c r="Y746" s="16" t="n">
        <v/>
      </c>
      <c r="Z746" s="16" t="n">
        <v/>
      </c>
      <c r="AA746" s="16" t="n">
        <v/>
      </c>
      <c r="AB746" s="16" t="n">
        <v/>
      </c>
      <c r="AC746" s="16" t="n">
        <v/>
      </c>
      <c r="AD746" s="16" t="n">
        <v/>
      </c>
      <c r="AE746" s="16" t="n">
        <v/>
      </c>
      <c r="AF746" s="16" t="n">
        <v/>
      </c>
      <c r="AG746" s="16" t="n">
        <v/>
      </c>
      <c r="AH746" s="16" t="n">
        <v/>
      </c>
      <c r="AI746" s="16" t="n">
        <v/>
      </c>
      <c r="AJ746" s="16" t="n">
        <v/>
      </c>
    </row>
    <row r="747" outlineLevel="1">
      <c r="A747" s="3" t="inlineStr">
        <is>
          <t>0_607_00041661_12_00</t>
        </is>
      </c>
      <c r="B747" s="3" t="inlineStr">
        <is>
          <t>IMAI_AK</t>
        </is>
      </c>
      <c r="C747" s="3" t="inlineStr">
        <is>
          <t>L資格</t>
        </is>
      </c>
      <c r="D747" s="3" t="inlineStr">
        <is>
          <t>C</t>
        </is>
      </c>
      <c r="E747" s="3" t="n">
        <v>14</v>
      </c>
      <c r="F747" s="17" t="inlineStr">
        <is>
          <t>GS ISR</t>
        </is>
      </c>
      <c r="G747" s="17" t="n">
        <v/>
      </c>
      <c r="H747" s="17" t="n">
        <v/>
      </c>
      <c r="I747" s="17" t="n">
        <v/>
      </c>
      <c r="J747" s="17" t="n">
        <v/>
      </c>
      <c r="K747" s="17" t="n">
        <v/>
      </c>
      <c r="L747" s="17" t="n">
        <v/>
      </c>
      <c r="M747" s="17" t="n">
        <v/>
      </c>
      <c r="N747" s="17" t="n">
        <v/>
      </c>
      <c r="O747" s="17" t="n">
        <v/>
      </c>
      <c r="P747" s="17" t="n">
        <v/>
      </c>
      <c r="Q747" s="17" t="n">
        <v/>
      </c>
      <c r="R747" s="17" t="n">
        <v/>
      </c>
      <c r="S747" s="17" t="n">
        <v/>
      </c>
      <c r="T747" s="17" t="n">
        <v/>
      </c>
      <c r="U747" s="17" t="inlineStr">
        <is>
          <t>CBT2 TRN</t>
        </is>
      </c>
      <c r="V747" s="17" t="n">
        <v/>
      </c>
      <c r="W747" s="17" t="n">
        <v/>
      </c>
      <c r="X747" s="17" t="n">
        <v/>
      </c>
      <c r="Y747" s="17" t="n">
        <v/>
      </c>
      <c r="Z747" s="17" t="n">
        <v/>
      </c>
      <c r="AA747" s="17" t="n">
        <v/>
      </c>
      <c r="AB747" s="17" t="n">
        <v/>
      </c>
      <c r="AC747" s="17" t="n">
        <v/>
      </c>
      <c r="AD747" s="17" t="n">
        <v/>
      </c>
      <c r="AE747" s="17" t="n">
        <v/>
      </c>
      <c r="AF747" s="17" t="n">
        <v/>
      </c>
      <c r="AG747" s="17" t="n">
        <v/>
      </c>
      <c r="AH747" s="17" t="n">
        <v/>
      </c>
      <c r="AI747" s="17" t="n">
        <v/>
      </c>
      <c r="AJ747" s="17" t="n">
        <v/>
      </c>
    </row>
    <row r="748" outlineLevel="1">
      <c r="A748" s="3" t="inlineStr">
        <is>
          <t>0_607_00041661_12_01</t>
        </is>
      </c>
      <c r="B748" s="3" t="inlineStr">
        <is>
          <t>IMAI_AK</t>
        </is>
      </c>
      <c r="C748" s="3" t="inlineStr">
        <is>
          <t>L資格</t>
        </is>
      </c>
      <c r="D748" s="3" t="inlineStr">
        <is>
          <t>C</t>
        </is>
      </c>
      <c r="E748" s="3" t="n">
        <v>14</v>
      </c>
      <c r="F748" s="16" t="inlineStr">
        <is>
          <t>C 後藤HD</t>
        </is>
      </c>
      <c r="G748" s="16" t="n">
        <v/>
      </c>
      <c r="H748" s="16" t="n">
        <v/>
      </c>
      <c r="I748" s="16" t="n">
        <v/>
      </c>
      <c r="J748" s="16" t="n">
        <v/>
      </c>
      <c r="K748" s="16" t="n">
        <v/>
      </c>
      <c r="L748" s="16" t="n">
        <v/>
      </c>
      <c r="M748" s="16" t="n">
        <v/>
      </c>
      <c r="N748" s="16" t="n">
        <v/>
      </c>
      <c r="O748" s="16" t="n">
        <v/>
      </c>
      <c r="P748" s="16" t="n">
        <v/>
      </c>
      <c r="Q748" s="16" t="n">
        <v/>
      </c>
      <c r="R748" s="16" t="n">
        <v/>
      </c>
      <c r="S748" s="16" t="n">
        <v/>
      </c>
      <c r="T748" s="16" t="n">
        <v/>
      </c>
      <c r="U748" s="16" t="n">
        <v/>
      </c>
      <c r="V748" s="16" t="n">
        <v/>
      </c>
      <c r="W748" s="16" t="n">
        <v/>
      </c>
      <c r="X748" s="16" t="n">
        <v/>
      </c>
      <c r="Y748" s="16" t="n">
        <v/>
      </c>
      <c r="Z748" s="16" t="n">
        <v/>
      </c>
      <c r="AA748" s="16" t="n">
        <v/>
      </c>
      <c r="AB748" s="16" t="n">
        <v/>
      </c>
      <c r="AC748" s="16" t="n">
        <v/>
      </c>
      <c r="AD748" s="16" t="n">
        <v/>
      </c>
      <c r="AE748" s="16" t="n">
        <v/>
      </c>
      <c r="AF748" s="16" t="n">
        <v/>
      </c>
      <c r="AG748" s="16" t="n">
        <v/>
      </c>
      <c r="AH748" s="16" t="n">
        <v/>
      </c>
      <c r="AI748" s="16" t="n">
        <v/>
      </c>
      <c r="AJ748" s="16" t="n">
        <v/>
      </c>
    </row>
    <row r="749" outlineLevel="1">
      <c r="A749" s="3" t="inlineStr">
        <is>
          <t>0_607_00041661_12_02</t>
        </is>
      </c>
      <c r="B749" s="3" t="inlineStr">
        <is>
          <t>IMAI_AK</t>
        </is>
      </c>
      <c r="C749" s="3" t="inlineStr">
        <is>
          <t>L資格</t>
        </is>
      </c>
      <c r="D749" s="3" t="inlineStr">
        <is>
          <t>C</t>
        </is>
      </c>
      <c r="E749" s="3" t="n">
        <v>14</v>
      </c>
      <c r="F749" s="16" t="inlineStr">
        <is>
          <t>神谷SH</t>
        </is>
      </c>
      <c r="G749" s="16" t="n">
        <v/>
      </c>
      <c r="H749" s="16" t="n">
        <v/>
      </c>
      <c r="I749" s="16" t="n">
        <v/>
      </c>
      <c r="J749" s="16" t="n">
        <v/>
      </c>
      <c r="K749" s="16" t="n">
        <v/>
      </c>
      <c r="L749" s="16" t="n">
        <v/>
      </c>
      <c r="M749" s="16" t="n">
        <v/>
      </c>
      <c r="N749" s="16" t="n">
        <v/>
      </c>
      <c r="O749" s="16" t="n">
        <v/>
      </c>
      <c r="P749" s="16" t="n">
        <v/>
      </c>
      <c r="Q749" s="16" t="n">
        <v/>
      </c>
      <c r="R749" s="16" t="n">
        <v/>
      </c>
      <c r="S749" s="16" t="n">
        <v/>
      </c>
      <c r="T749" s="16" t="n">
        <v/>
      </c>
      <c r="U749" s="16" t="n">
        <v/>
      </c>
      <c r="V749" s="16" t="n">
        <v/>
      </c>
      <c r="W749" s="16" t="n">
        <v/>
      </c>
      <c r="X749" s="16" t="n">
        <v/>
      </c>
      <c r="Y749" s="16" t="n">
        <v/>
      </c>
      <c r="Z749" s="16" t="n">
        <v/>
      </c>
      <c r="AA749" s="16" t="n">
        <v/>
      </c>
      <c r="AB749" s="16" t="n">
        <v/>
      </c>
      <c r="AC749" s="16" t="n">
        <v/>
      </c>
      <c r="AD749" s="16" t="n">
        <v/>
      </c>
      <c r="AE749" s="16" t="n">
        <v/>
      </c>
      <c r="AF749" s="16" t="n">
        <v/>
      </c>
      <c r="AG749" s="16" t="n">
        <v/>
      </c>
      <c r="AH749" s="16" t="n">
        <v/>
      </c>
      <c r="AI749" s="16" t="n">
        <v/>
      </c>
      <c r="AJ749" s="16" t="n">
        <v/>
      </c>
    </row>
    <row r="750" outlineLevel="1">
      <c r="A750" s="3" t="inlineStr">
        <is>
          <t>0_607_00041661_12_03</t>
        </is>
      </c>
      <c r="B750" s="3" t="inlineStr">
        <is>
          <t>IMAI_AK</t>
        </is>
      </c>
      <c r="C750" s="3" t="inlineStr">
        <is>
          <t>L資格</t>
        </is>
      </c>
      <c r="D750" s="3" t="inlineStr">
        <is>
          <t>C</t>
        </is>
      </c>
      <c r="E750" s="3" t="n">
        <v>14</v>
      </c>
      <c r="F750" s="16" t="inlineStr">
        <is>
          <t>松並KO</t>
        </is>
      </c>
      <c r="G750" s="16" t="n">
        <v/>
      </c>
      <c r="H750" s="16" t="n">
        <v/>
      </c>
      <c r="I750" s="16" t="n">
        <v/>
      </c>
      <c r="J750" s="16" t="n">
        <v/>
      </c>
      <c r="K750" s="16" t="n">
        <v/>
      </c>
      <c r="L750" s="16" t="n">
        <v/>
      </c>
      <c r="M750" s="16" t="n">
        <v/>
      </c>
      <c r="N750" s="16" t="n">
        <v/>
      </c>
      <c r="O750" s="16" t="n">
        <v/>
      </c>
      <c r="P750" s="16" t="n">
        <v/>
      </c>
      <c r="Q750" s="16" t="n">
        <v/>
      </c>
      <c r="R750" s="16" t="n">
        <v/>
      </c>
      <c r="S750" s="16" t="n">
        <v/>
      </c>
      <c r="T750" s="16" t="n">
        <v/>
      </c>
      <c r="U750" s="16" t="n">
        <v/>
      </c>
      <c r="V750" s="16" t="n">
        <v/>
      </c>
      <c r="W750" s="16" t="n">
        <v/>
      </c>
      <c r="X750" s="16" t="n">
        <v/>
      </c>
      <c r="Y750" s="16" t="n">
        <v/>
      </c>
      <c r="Z750" s="16" t="n">
        <v/>
      </c>
      <c r="AA750" s="16" t="n">
        <v/>
      </c>
      <c r="AB750" s="16" t="n">
        <v/>
      </c>
      <c r="AC750" s="16" t="n">
        <v/>
      </c>
      <c r="AD750" s="16" t="n">
        <v/>
      </c>
      <c r="AE750" s="16" t="n">
        <v/>
      </c>
      <c r="AF750" s="16" t="n">
        <v/>
      </c>
      <c r="AG750" s="16" t="n">
        <v/>
      </c>
      <c r="AH750" s="16" t="n">
        <v/>
      </c>
      <c r="AI750" s="16" t="n">
        <v/>
      </c>
      <c r="AJ750" s="16" t="n">
        <v/>
      </c>
    </row>
    <row r="751" outlineLevel="1">
      <c r="A751" s="3" t="inlineStr">
        <is>
          <t>0_607_00041661_12_04</t>
        </is>
      </c>
      <c r="B751" s="3" t="inlineStr">
        <is>
          <t>IMAI_AK</t>
        </is>
      </c>
      <c r="C751" s="3" t="inlineStr">
        <is>
          <t>L資格</t>
        </is>
      </c>
      <c r="D751" s="3" t="inlineStr">
        <is>
          <t>C</t>
        </is>
      </c>
      <c r="E751" s="3" t="n">
        <v>14</v>
      </c>
      <c r="F751" s="16" t="inlineStr">
        <is>
          <t>本木HI</t>
        </is>
      </c>
      <c r="G751" s="16" t="n">
        <v/>
      </c>
      <c r="H751" s="16" t="n">
        <v/>
      </c>
      <c r="I751" s="16" t="n">
        <v/>
      </c>
      <c r="J751" s="16" t="n">
        <v/>
      </c>
      <c r="K751" s="16" t="n">
        <v/>
      </c>
      <c r="L751" s="16" t="n">
        <v/>
      </c>
      <c r="M751" s="16" t="n">
        <v/>
      </c>
      <c r="N751" s="16" t="n">
        <v/>
      </c>
      <c r="O751" s="16" t="n">
        <v/>
      </c>
      <c r="P751" s="16" t="n">
        <v/>
      </c>
      <c r="Q751" s="16" t="n">
        <v/>
      </c>
      <c r="R751" s="16" t="n">
        <v/>
      </c>
      <c r="S751" s="16" t="n">
        <v/>
      </c>
      <c r="T751" s="16" t="n">
        <v/>
      </c>
      <c r="U751" s="16" t="n">
        <v/>
      </c>
      <c r="V751" s="16" t="n">
        <v/>
      </c>
      <c r="W751" s="16" t="n">
        <v/>
      </c>
      <c r="X751" s="16" t="n">
        <v/>
      </c>
      <c r="Y751" s="16" t="n">
        <v/>
      </c>
      <c r="Z751" s="16" t="n">
        <v/>
      </c>
      <c r="AA751" s="16" t="n">
        <v/>
      </c>
      <c r="AB751" s="16" t="n">
        <v/>
      </c>
      <c r="AC751" s="16" t="n">
        <v/>
      </c>
      <c r="AD751" s="16" t="n">
        <v/>
      </c>
      <c r="AE751" s="16" t="n">
        <v/>
      </c>
      <c r="AF751" s="16" t="n">
        <v/>
      </c>
      <c r="AG751" s="16" t="n">
        <v/>
      </c>
      <c r="AH751" s="16" t="n">
        <v/>
      </c>
      <c r="AI751" s="16" t="n">
        <v/>
      </c>
      <c r="AJ751" s="16" t="n">
        <v/>
      </c>
    </row>
    <row r="752" outlineLevel="1">
      <c r="A752" s="3" t="inlineStr">
        <is>
          <t>0_607_00041661_12_05</t>
        </is>
      </c>
      <c r="B752" s="3" t="inlineStr">
        <is>
          <t>IMAI_AK</t>
        </is>
      </c>
      <c r="C752" s="3" t="inlineStr">
        <is>
          <t>L資格</t>
        </is>
      </c>
      <c r="D752" s="3" t="inlineStr">
        <is>
          <t>C</t>
        </is>
      </c>
      <c r="E752" s="3" t="n">
        <v>14</v>
      </c>
      <c r="F752" s="16" t="inlineStr">
        <is>
          <t>田口HT</t>
        </is>
      </c>
      <c r="G752" s="16" t="n">
        <v/>
      </c>
      <c r="H752" s="16" t="n">
        <v/>
      </c>
      <c r="I752" s="16" t="n">
        <v/>
      </c>
      <c r="J752" s="16" t="n">
        <v/>
      </c>
      <c r="K752" s="16" t="n">
        <v/>
      </c>
      <c r="L752" s="16" t="n">
        <v/>
      </c>
      <c r="M752" s="16" t="n">
        <v/>
      </c>
      <c r="N752" s="16" t="n">
        <v/>
      </c>
      <c r="O752" s="16" t="n">
        <v/>
      </c>
      <c r="P752" s="16" t="n">
        <v/>
      </c>
      <c r="Q752" s="16" t="n">
        <v/>
      </c>
      <c r="R752" s="16" t="n">
        <v/>
      </c>
      <c r="S752" s="16" t="n">
        <v/>
      </c>
      <c r="T752" s="16" t="n">
        <v/>
      </c>
      <c r="U752" s="16" t="n">
        <v/>
      </c>
      <c r="V752" s="16" t="n">
        <v/>
      </c>
      <c r="W752" s="16" t="n">
        <v/>
      </c>
      <c r="X752" s="16" t="n">
        <v/>
      </c>
      <c r="Y752" s="16" t="n">
        <v/>
      </c>
      <c r="Z752" s="16" t="n">
        <v/>
      </c>
      <c r="AA752" s="16" t="n">
        <v/>
      </c>
      <c r="AB752" s="16" t="n">
        <v/>
      </c>
      <c r="AC752" s="16" t="n">
        <v/>
      </c>
      <c r="AD752" s="16" t="n">
        <v/>
      </c>
      <c r="AE752" s="16" t="n">
        <v/>
      </c>
      <c r="AF752" s="16" t="n">
        <v/>
      </c>
      <c r="AG752" s="16" t="n">
        <v/>
      </c>
      <c r="AH752" s="16" t="n">
        <v/>
      </c>
      <c r="AI752" s="16" t="n">
        <v/>
      </c>
      <c r="AJ752" s="16" t="n">
        <v/>
      </c>
    </row>
    <row r="753" outlineLevel="1">
      <c r="A753" s="3" t="inlineStr">
        <is>
          <t>0_607_00041661_12_06</t>
        </is>
      </c>
      <c r="B753" s="3" t="inlineStr">
        <is>
          <t>IMAI_AK</t>
        </is>
      </c>
      <c r="C753" s="3" t="inlineStr">
        <is>
          <t>L資格</t>
        </is>
      </c>
      <c r="D753" s="3" t="inlineStr">
        <is>
          <t>C</t>
        </is>
      </c>
      <c r="E753" s="3" t="n">
        <v>14</v>
      </c>
      <c r="F753" s="19" t="inlineStr">
        <is>
          <t>隅田SA</t>
        </is>
      </c>
      <c r="G753" s="19" t="n">
        <v/>
      </c>
      <c r="H753" s="19" t="n">
        <v/>
      </c>
      <c r="I753" s="19" t="n">
        <v/>
      </c>
      <c r="J753" s="19" t="n">
        <v/>
      </c>
      <c r="K753" s="19" t="n">
        <v/>
      </c>
      <c r="L753" s="19" t="n">
        <v/>
      </c>
      <c r="M753" s="19" t="n">
        <v/>
      </c>
      <c r="N753" s="19" t="n">
        <v/>
      </c>
      <c r="O753" s="19" t="n">
        <v/>
      </c>
      <c r="P753" s="19" t="n">
        <v/>
      </c>
      <c r="Q753" s="19" t="n">
        <v/>
      </c>
      <c r="R753" s="19" t="n">
        <v/>
      </c>
      <c r="S753" s="19" t="n">
        <v/>
      </c>
      <c r="T753" s="19" t="n">
        <v/>
      </c>
      <c r="U753" s="19" t="n">
        <v/>
      </c>
      <c r="V753" s="19" t="n">
        <v/>
      </c>
      <c r="W753" s="19" t="n">
        <v/>
      </c>
      <c r="X753" s="19" t="n">
        <v/>
      </c>
      <c r="Y753" s="19" t="n">
        <v/>
      </c>
      <c r="Z753" s="19" t="n">
        <v/>
      </c>
      <c r="AA753" s="19" t="n">
        <v/>
      </c>
      <c r="AB753" s="19" t="n">
        <v/>
      </c>
      <c r="AC753" s="19" t="n">
        <v/>
      </c>
      <c r="AD753" s="19" t="n">
        <v/>
      </c>
      <c r="AE753" s="19" t="n">
        <v/>
      </c>
      <c r="AF753" s="19" t="n">
        <v/>
      </c>
      <c r="AG753" s="19" t="n">
        <v/>
      </c>
      <c r="AH753" s="19" t="n">
        <v/>
      </c>
      <c r="AI753" s="19" t="n">
        <v/>
      </c>
      <c r="AJ753" s="19" t="n">
        <v/>
      </c>
    </row>
    <row r="754" outlineLevel="1" ht="1" customHeight="1">
      <c r="A754" s="3" t="inlineStr">
        <is>
          <t>0_607_00041661_98_00</t>
        </is>
      </c>
      <c r="B754" s="3" t="inlineStr">
        <is>
          <t>IMAI_AK</t>
        </is>
      </c>
      <c r="C754" s="3" t="inlineStr">
        <is>
          <t>L資格</t>
        </is>
      </c>
      <c r="D754" s="3" t="inlineStr">
        <is>
          <t>C</t>
        </is>
      </c>
      <c r="E754" s="3" t="n">
        <v>14</v>
      </c>
      <c r="F754" s="15" t="inlineStr">
        <is>
          <t>FFFFFF,000000</t>
        </is>
      </c>
      <c r="G754" s="15" t="inlineStr">
        <is>
          <t>FFFFFF,000000</t>
        </is>
      </c>
      <c r="H754" s="15" t="inlineStr">
        <is>
          <t>FFFFFF,000000</t>
        </is>
      </c>
      <c r="I754" s="15" t="inlineStr">
        <is>
          <t>FFFFFF,000000</t>
        </is>
      </c>
      <c r="J754" s="15" t="inlineStr">
        <is>
          <t>FFFFFF,000000</t>
        </is>
      </c>
      <c r="K754" s="15" t="inlineStr">
        <is>
          <t>FFFFFF,000000</t>
        </is>
      </c>
      <c r="L754" s="15" t="inlineStr">
        <is>
          <t>FFFFFF,000000</t>
        </is>
      </c>
      <c r="M754" s="15" t="inlineStr">
        <is>
          <t>FFFFFF,000000</t>
        </is>
      </c>
      <c r="N754" s="15" t="inlineStr">
        <is>
          <t>FFFFFF,000000</t>
        </is>
      </c>
      <c r="O754" s="15" t="inlineStr">
        <is>
          <t>FFFFFF,000000</t>
        </is>
      </c>
      <c r="P754" s="15" t="inlineStr">
        <is>
          <t>FFFFFF,000000</t>
        </is>
      </c>
      <c r="Q754" s="15" t="inlineStr">
        <is>
          <t>FFFFFF,000000</t>
        </is>
      </c>
      <c r="R754" s="15" t="inlineStr">
        <is>
          <t>FFFFFF,000000</t>
        </is>
      </c>
      <c r="S754" s="15" t="inlineStr">
        <is>
          <t>FFFFFF,000000</t>
        </is>
      </c>
      <c r="T754" s="15" t="inlineStr">
        <is>
          <t>FFFFFF,000000</t>
        </is>
      </c>
      <c r="U754" s="15" t="inlineStr">
        <is>
          <t>FFFFFF,000000</t>
        </is>
      </c>
      <c r="V754" s="15" t="inlineStr">
        <is>
          <t>FFFFFF,000000</t>
        </is>
      </c>
      <c r="W754" s="15" t="inlineStr">
        <is>
          <t>FFFFFF,000000</t>
        </is>
      </c>
      <c r="X754" s="15" t="inlineStr">
        <is>
          <t>FFFFFF,000000</t>
        </is>
      </c>
      <c r="Y754" s="15" t="inlineStr">
        <is>
          <t>FFFFFF,000000</t>
        </is>
      </c>
      <c r="Z754" s="15" t="inlineStr">
        <is>
          <t>FFFFFF,000000</t>
        </is>
      </c>
      <c r="AA754" s="15" t="inlineStr">
        <is>
          <t>FFFFFF,000000</t>
        </is>
      </c>
      <c r="AB754" s="15" t="inlineStr">
        <is>
          <t>FFFFFF,000000</t>
        </is>
      </c>
      <c r="AC754" s="15" t="inlineStr">
        <is>
          <t>FFFFFF,000000</t>
        </is>
      </c>
      <c r="AD754" s="15" t="inlineStr">
        <is>
          <t>FFFFFF,000000</t>
        </is>
      </c>
      <c r="AE754" s="15" t="inlineStr">
        <is>
          <t>FFFFFF,000000</t>
        </is>
      </c>
      <c r="AF754" s="15" t="inlineStr">
        <is>
          <t>FFFFFF,000000</t>
        </is>
      </c>
      <c r="AG754" s="15" t="inlineStr">
        <is>
          <t>FFFFFF,000000</t>
        </is>
      </c>
      <c r="AH754" s="15" t="inlineStr">
        <is>
          <t>FFFFFF,000000</t>
        </is>
      </c>
      <c r="AI754" s="15" t="inlineStr">
        <is>
          <t>FFFFFF,000000</t>
        </is>
      </c>
      <c r="AJ754" s="15" t="inlineStr">
        <is>
          <t>FFFFFF,000000</t>
        </is>
      </c>
    </row>
    <row r="755" outlineLevel="1">
      <c r="A755" s="3" t="inlineStr">
        <is>
          <t>0_607_00041661_99_00</t>
        </is>
      </c>
      <c r="B755" s="3" t="inlineStr">
        <is>
          <t>IMAI_AK</t>
        </is>
      </c>
      <c r="C755" s="3" t="inlineStr">
        <is>
          <t>L資格</t>
        </is>
      </c>
      <c r="D755" s="3" t="inlineStr">
        <is>
          <t>C</t>
        </is>
      </c>
      <c r="E755" s="3" t="n">
        <v>14</v>
      </c>
      <c r="F755" s="21" t="n">
        <v/>
      </c>
      <c r="G755" s="21" t="n">
        <v/>
      </c>
      <c r="H755" s="21" t="n">
        <v/>
      </c>
      <c r="I755" s="21" t="n">
        <v/>
      </c>
      <c r="J755" s="21" t="n">
        <v/>
      </c>
      <c r="K755" s="21" t="n">
        <v/>
      </c>
      <c r="L755" s="21" t="n">
        <v/>
      </c>
      <c r="M755" s="21" t="n">
        <v/>
      </c>
      <c r="N755" s="21" t="n">
        <v/>
      </c>
      <c r="O755" s="21" t="n">
        <v/>
      </c>
      <c r="P755" s="21" t="n">
        <v/>
      </c>
      <c r="Q755" s="21" t="n">
        <v/>
      </c>
      <c r="R755" s="21" t="n">
        <v/>
      </c>
      <c r="S755" s="21" t="n">
        <v/>
      </c>
      <c r="T755" s="21" t="n">
        <v/>
      </c>
      <c r="U755" s="21" t="n">
        <v/>
      </c>
      <c r="V755" s="21" t="n">
        <v/>
      </c>
      <c r="W755" s="21" t="n">
        <v/>
      </c>
      <c r="X755" s="21" t="n">
        <v/>
      </c>
      <c r="Y755" s="21" t="n">
        <v/>
      </c>
      <c r="Z755" s="21" t="n">
        <v/>
      </c>
      <c r="AA755" s="21" t="n">
        <v/>
      </c>
      <c r="AB755" s="21" t="n">
        <v/>
      </c>
      <c r="AC755" s="21" t="n">
        <v/>
      </c>
      <c r="AD755" s="21" t="n">
        <v/>
      </c>
      <c r="AE755" s="21" t="n">
        <v/>
      </c>
      <c r="AF755" s="21" t="n">
        <v/>
      </c>
      <c r="AG755" s="21" t="n">
        <v/>
      </c>
      <c r="AH755" s="21" t="n">
        <v/>
      </c>
      <c r="AI755" s="21" t="n">
        <v/>
      </c>
      <c r="AJ755" s="21" t="n">
        <v/>
      </c>
    </row>
    <row r="756">
      <c r="A756" s="3" t="inlineStr">
        <is>
          <t>0_619_00041668_01_00</t>
        </is>
      </c>
      <c r="B756" s="3" t="inlineStr">
        <is>
          <t>MATSUZAWA_HI</t>
        </is>
      </c>
      <c r="C756" s="3" t="inlineStr">
        <is>
          <t>S資格</t>
        </is>
      </c>
      <c r="D756" s="3" t="inlineStr">
        <is>
          <t>C</t>
        </is>
      </c>
      <c r="E756" s="3" t="n">
        <v>0</v>
      </c>
      <c r="F756" s="4" t="inlineStr">
        <is>
          <t>松澤HI</t>
        </is>
      </c>
      <c r="G756" s="5" t="n">
        <v/>
      </c>
      <c r="H756" s="6" t="inlineStr">
        <is>
          <t>C</t>
        </is>
      </c>
      <c r="I756" s="7" t="inlineStr">
        <is>
          <t>0 LEGS</t>
        </is>
      </c>
      <c r="J756" s="8" t="inlineStr">
        <is>
          <t>(5 LEGS)</t>
        </is>
      </c>
      <c r="K756" s="8" t="inlineStr">
        <is>
          <t>0h00m</t>
        </is>
      </c>
      <c r="L756" s="8" t="inlineStr">
        <is>
          <t>N/A</t>
        </is>
      </c>
      <c r="M756" s="9" t="inlineStr">
        <is>
          <t>MATSUZAWA HI 機種： 350 ランク： CAP 期： 社員番号： 00041668 所属： NTZNTV CAT資格： CAT3 T/O期限： 3T250813 L/D期限： 3L250806 PE有効期限： PE260409 誕生月： 05 電話番号： 080-4355-0101</t>
        </is>
      </c>
      <c r="N756" s="5" t="n">
        <v/>
      </c>
      <c r="O756" s="5" t="n">
        <v/>
      </c>
      <c r="P756" s="5" t="n">
        <v/>
      </c>
      <c r="Q756" s="5" t="n">
        <v/>
      </c>
      <c r="R756" s="5" t="n">
        <v/>
      </c>
      <c r="S756" s="5" t="n">
        <v/>
      </c>
      <c r="T756" s="5" t="n">
        <v/>
      </c>
      <c r="U756" s="5" t="n">
        <v/>
      </c>
      <c r="V756" s="5" t="n">
        <v/>
      </c>
      <c r="W756" s="5" t="n">
        <v/>
      </c>
      <c r="X756" s="5" t="n">
        <v/>
      </c>
      <c r="Y756" s="5" t="n">
        <v/>
      </c>
      <c r="Z756" s="5" t="n">
        <v/>
      </c>
      <c r="AA756" s="5" t="n">
        <v/>
      </c>
      <c r="AB756" s="5" t="n">
        <v/>
      </c>
      <c r="AC756" s="5" t="n">
        <v/>
      </c>
      <c r="AD756" s="5" t="n">
        <v/>
      </c>
      <c r="AE756" s="5" t="n">
        <v/>
      </c>
      <c r="AF756" s="4" t="inlineStr">
        <is>
          <t>松澤HI</t>
        </is>
      </c>
      <c r="AG756" s="5" t="n">
        <v/>
      </c>
      <c r="AH756" s="6" t="inlineStr">
        <is>
          <t>S資格</t>
        </is>
      </c>
      <c r="AI756" s="5" t="n">
        <v/>
      </c>
      <c r="AJ756" s="5" t="n">
        <v/>
      </c>
    </row>
    <row r="757">
      <c r="A757" s="3" t="inlineStr">
        <is>
          <t>0_619_00041668_02_00</t>
        </is>
      </c>
      <c r="B757" s="3" t="inlineStr">
        <is>
          <t>MATSUZAWA_HI</t>
        </is>
      </c>
      <c r="C757" s="3" t="inlineStr">
        <is>
          <t>S資格</t>
        </is>
      </c>
      <c r="D757" s="3" t="inlineStr">
        <is>
          <t>C</t>
        </is>
      </c>
      <c r="E757" s="3" t="n">
        <v>0</v>
      </c>
      <c r="F757" s="10" t="inlineStr">
        <is>
          <t>01</t>
        </is>
      </c>
      <c r="G757" s="10" t="inlineStr">
        <is>
          <t>02</t>
        </is>
      </c>
      <c r="H757" s="11" t="inlineStr">
        <is>
          <t>03</t>
        </is>
      </c>
      <c r="I757" s="10" t="inlineStr">
        <is>
          <t>04</t>
        </is>
      </c>
      <c r="J757" s="10" t="inlineStr">
        <is>
          <t>05</t>
        </is>
      </c>
      <c r="K757" s="10" t="inlineStr">
        <is>
          <t>06</t>
        </is>
      </c>
      <c r="L757" s="10" t="inlineStr">
        <is>
          <t>07</t>
        </is>
      </c>
      <c r="M757" s="23" t="inlineStr">
        <is>
          <t>08</t>
        </is>
      </c>
      <c r="N757" s="23" t="inlineStr">
        <is>
          <t>09</t>
        </is>
      </c>
      <c r="O757" s="25" t="inlineStr">
        <is>
          <t>10</t>
        </is>
      </c>
      <c r="P757" s="10" t="inlineStr">
        <is>
          <t>11</t>
        </is>
      </c>
      <c r="Q757" s="25" t="inlineStr">
        <is>
          <t>12</t>
        </is>
      </c>
      <c r="R757" s="26" t="inlineStr">
        <is>
          <t>13</t>
        </is>
      </c>
      <c r="S757" s="11" t="inlineStr">
        <is>
          <t>14</t>
        </is>
      </c>
      <c r="T757" s="10" t="inlineStr">
        <is>
          <t>15</t>
        </is>
      </c>
      <c r="U757" s="10" t="inlineStr">
        <is>
          <t>16</t>
        </is>
      </c>
      <c r="V757" s="10" t="inlineStr">
        <is>
          <t>17</t>
        </is>
      </c>
      <c r="W757" s="11" t="inlineStr">
        <is>
          <t>18</t>
        </is>
      </c>
      <c r="X757" s="10" t="inlineStr">
        <is>
          <t>19</t>
        </is>
      </c>
      <c r="Y757" s="10" t="inlineStr">
        <is>
          <t>20</t>
        </is>
      </c>
      <c r="Z757" s="10" t="inlineStr">
        <is>
          <t>21</t>
        </is>
      </c>
      <c r="AA757" s="10" t="inlineStr">
        <is>
          <t>22</t>
        </is>
      </c>
      <c r="AB757" s="25" t="inlineStr">
        <is>
          <t>23</t>
        </is>
      </c>
      <c r="AC757" s="25" t="inlineStr">
        <is>
          <t>24</t>
        </is>
      </c>
      <c r="AD757" s="25" t="inlineStr">
        <is>
          <t>25</t>
        </is>
      </c>
      <c r="AE757" s="10" t="inlineStr">
        <is>
          <t>26</t>
        </is>
      </c>
      <c r="AF757" s="10" t="inlineStr">
        <is>
          <t>27</t>
        </is>
      </c>
      <c r="AG757" s="11" t="inlineStr">
        <is>
          <t>28</t>
        </is>
      </c>
      <c r="AH757" s="10" t="inlineStr">
        <is>
          <t>29</t>
        </is>
      </c>
      <c r="AI757" s="10" t="inlineStr">
        <is>
          <t>30</t>
        </is>
      </c>
      <c r="AJ757" s="11" t="inlineStr">
        <is>
          <t>31</t>
        </is>
      </c>
    </row>
    <row r="758" ht="1" customHeight="1">
      <c r="A758" s="3" t="inlineStr">
        <is>
          <t>0_619_00041668_02_01</t>
        </is>
      </c>
      <c r="B758" s="3" t="inlineStr">
        <is>
          <t>MATSUZAWA_HI</t>
        </is>
      </c>
      <c r="C758" s="3" t="inlineStr">
        <is>
          <t>S資格</t>
        </is>
      </c>
      <c r="D758" s="3" t="inlineStr">
        <is>
          <t>C</t>
        </is>
      </c>
      <c r="E758" s="3" t="n">
        <v>0</v>
      </c>
      <c r="F758" s="15" t="n">
        <v/>
      </c>
      <c r="G758" s="15" t="n">
        <v/>
      </c>
      <c r="H758" s="15" t="inlineStr">
        <is>
          <t>通常FLT</t>
        </is>
      </c>
      <c r="I758" s="15" t="n">
        <v/>
      </c>
      <c r="J758" s="15" t="n">
        <v/>
      </c>
      <c r="K758" s="15" t="n">
        <v/>
      </c>
      <c r="L758" s="15" t="n">
        <v/>
      </c>
      <c r="M758" s="15" t="inlineStr">
        <is>
          <t>GSその他</t>
        </is>
      </c>
      <c r="N758" s="15" t="inlineStr">
        <is>
          <t>GSその他</t>
        </is>
      </c>
      <c r="O758" s="15" t="inlineStr">
        <is>
          <t>定期訓練ISR</t>
        </is>
      </c>
      <c r="P758" s="15" t="n">
        <v/>
      </c>
      <c r="Q758" s="15" t="inlineStr">
        <is>
          <t>定期訓練ISR</t>
        </is>
      </c>
      <c r="R758" s="15" t="inlineStr">
        <is>
          <t>R or BLANK</t>
        </is>
      </c>
      <c r="S758" s="15" t="inlineStr">
        <is>
          <t>通常FLT</t>
        </is>
      </c>
      <c r="T758" s="15" t="n">
        <v/>
      </c>
      <c r="U758" s="15" t="n">
        <v/>
      </c>
      <c r="V758" s="15" t="n">
        <v/>
      </c>
      <c r="W758" s="15" t="inlineStr">
        <is>
          <t>通常FLT</t>
        </is>
      </c>
      <c r="X758" s="15" t="n">
        <v/>
      </c>
      <c r="Y758" s="15" t="n">
        <v/>
      </c>
      <c r="Z758" s="15" t="n">
        <v/>
      </c>
      <c r="AA758" s="15" t="n">
        <v/>
      </c>
      <c r="AB758" s="15" t="inlineStr">
        <is>
          <t>定期訓練ISR</t>
        </is>
      </c>
      <c r="AC758" s="15" t="inlineStr">
        <is>
          <t>定期訓練ISR</t>
        </is>
      </c>
      <c r="AD758" s="15" t="inlineStr">
        <is>
          <t>定期訓練ISR</t>
        </is>
      </c>
      <c r="AE758" s="15" t="n">
        <v/>
      </c>
      <c r="AF758" s="15" t="n">
        <v/>
      </c>
      <c r="AG758" s="15" t="inlineStr">
        <is>
          <t>通常FLT</t>
        </is>
      </c>
      <c r="AH758" s="15" t="n">
        <v/>
      </c>
      <c r="AI758" s="15" t="n">
        <v/>
      </c>
      <c r="AJ758" s="15" t="inlineStr">
        <is>
          <t>通常FLT</t>
        </is>
      </c>
    </row>
    <row r="759">
      <c r="A759" s="3" t="inlineStr">
        <is>
          <t>0_619_00041668_03_00</t>
        </is>
      </c>
      <c r="B759" s="3" t="inlineStr">
        <is>
          <t>MATSUZAWA_HI</t>
        </is>
      </c>
      <c r="C759" s="3" t="inlineStr">
        <is>
          <t>S資格</t>
        </is>
      </c>
      <c r="D759" s="3" t="inlineStr">
        <is>
          <t>C</t>
        </is>
      </c>
      <c r="E759" s="3" t="n">
        <v>0</v>
      </c>
      <c r="F759" s="16" t="inlineStr">
        <is>
          <t>---</t>
        </is>
      </c>
      <c r="G759" s="16" t="inlineStr">
        <is>
          <t>---</t>
        </is>
      </c>
      <c r="H759" s="16" t="inlineStr">
        <is>
          <t>5</t>
        </is>
      </c>
      <c r="I759" s="16" t="inlineStr">
        <is>
          <t>*H</t>
        </is>
      </c>
      <c r="J759" s="16" t="inlineStr">
        <is>
          <t>*H</t>
        </is>
      </c>
      <c r="K759" s="16" t="inlineStr">
        <is>
          <t>H</t>
        </is>
      </c>
      <c r="L759" s="16" t="inlineStr">
        <is>
          <t>H</t>
        </is>
      </c>
      <c r="M759" s="16" t="inlineStr">
        <is>
          <t>FOTR</t>
        </is>
      </c>
      <c r="N759" s="16" t="inlineStr">
        <is>
          <t>FOTR</t>
        </is>
      </c>
      <c r="O759" s="16" t="inlineStr">
        <is>
          <t>M21</t>
        </is>
      </c>
      <c r="P759" s="16" t="inlineStr">
        <is>
          <t>H</t>
        </is>
      </c>
      <c r="Q759" s="16" t="inlineStr">
        <is>
          <t>M21</t>
        </is>
      </c>
      <c r="R759" s="16" t="inlineStr">
        <is>
          <t>R</t>
        </is>
      </c>
      <c r="S759" s="16" t="inlineStr">
        <is>
          <t>4</t>
        </is>
      </c>
      <c r="T759" s="16" t="inlineStr">
        <is>
          <t>---</t>
        </is>
      </c>
      <c r="U759" s="16" t="inlineStr">
        <is>
          <t>---</t>
        </is>
      </c>
      <c r="V759" s="16" t="inlineStr">
        <is>
          <t>---</t>
        </is>
      </c>
      <c r="W759" s="16" t="inlineStr">
        <is>
          <t>3</t>
        </is>
      </c>
      <c r="X759" s="16" t="inlineStr">
        <is>
          <t>H</t>
        </is>
      </c>
      <c r="Y759" s="16" t="inlineStr">
        <is>
          <t>HH</t>
        </is>
      </c>
      <c r="Z759" s="16" t="inlineStr">
        <is>
          <t>HH</t>
        </is>
      </c>
      <c r="AA759" s="16" t="inlineStr">
        <is>
          <t>H</t>
        </is>
      </c>
      <c r="AB759" s="16" t="inlineStr">
        <is>
          <t>M21</t>
        </is>
      </c>
      <c r="AC759" s="16" t="inlineStr">
        <is>
          <t>M22</t>
        </is>
      </c>
      <c r="AD759" s="16" t="inlineStr">
        <is>
          <t>M22</t>
        </is>
      </c>
      <c r="AE759" s="16" t="inlineStr">
        <is>
          <t>NTV1</t>
        </is>
      </c>
      <c r="AF759" s="16" t="inlineStr">
        <is>
          <t>H</t>
        </is>
      </c>
      <c r="AG759" s="16" t="inlineStr">
        <is>
          <t>45</t>
        </is>
      </c>
      <c r="AH759" s="16" t="inlineStr">
        <is>
          <t>---</t>
        </is>
      </c>
      <c r="AI759" s="16" t="inlineStr">
        <is>
          <t>---</t>
        </is>
      </c>
      <c r="AJ759" s="16" t="inlineStr">
        <is>
          <t>46</t>
        </is>
      </c>
    </row>
    <row r="760">
      <c r="A760" s="3" t="inlineStr">
        <is>
          <t>0_619_00041668_04_00</t>
        </is>
      </c>
      <c r="B760" s="3" t="inlineStr">
        <is>
          <t>MATSUZAWA_HI</t>
        </is>
      </c>
      <c r="C760" s="3" t="inlineStr">
        <is>
          <t>S資格</t>
        </is>
      </c>
      <c r="D760" s="3" t="inlineStr">
        <is>
          <t>C</t>
        </is>
      </c>
      <c r="E760" s="3" t="n">
        <v>0</v>
      </c>
      <c r="F760" s="17" t="n">
        <v/>
      </c>
      <c r="G760" s="17" t="n">
        <v/>
      </c>
      <c r="H760" s="17" t="inlineStr">
        <is>
          <t xml:space="preserve"> </t>
        </is>
      </c>
      <c r="I760" s="17" t="inlineStr">
        <is>
          <t xml:space="preserve"> </t>
        </is>
      </c>
      <c r="J760" s="17" t="inlineStr">
        <is>
          <t xml:space="preserve"> </t>
        </is>
      </c>
      <c r="K760" s="17" t="inlineStr">
        <is>
          <t xml:space="preserve"> </t>
        </is>
      </c>
      <c r="L760" s="17" t="inlineStr">
        <is>
          <t xml:space="preserve"> </t>
        </is>
      </c>
      <c r="M760" s="17" t="inlineStr">
        <is>
          <t>OPGS ISR</t>
        </is>
      </c>
      <c r="N760" s="17" t="inlineStr">
        <is>
          <t>OPGS ISR</t>
        </is>
      </c>
      <c r="O760" s="17" t="inlineStr">
        <is>
          <t>BFG ISR</t>
        </is>
      </c>
      <c r="P760" s="17" t="inlineStr">
        <is>
          <t xml:space="preserve"> </t>
        </is>
      </c>
      <c r="Q760" s="17" t="inlineStr">
        <is>
          <t>BFG ISR</t>
        </is>
      </c>
      <c r="R760" s="17" t="inlineStr">
        <is>
          <t xml:space="preserve"> </t>
        </is>
      </c>
      <c r="S760" s="17" t="inlineStr">
        <is>
          <t xml:space="preserve"> </t>
        </is>
      </c>
      <c r="T760" s="17" t="n">
        <v/>
      </c>
      <c r="U760" s="17" t="n">
        <v/>
      </c>
      <c r="V760" s="17" t="n">
        <v/>
      </c>
      <c r="W760" s="17" t="inlineStr">
        <is>
          <t xml:space="preserve"> </t>
        </is>
      </c>
      <c r="X760" s="17" t="inlineStr">
        <is>
          <t xml:space="preserve"> </t>
        </is>
      </c>
      <c r="Y760" s="17" t="inlineStr">
        <is>
          <t xml:space="preserve"> </t>
        </is>
      </c>
      <c r="Z760" s="17" t="inlineStr">
        <is>
          <t xml:space="preserve"> </t>
        </is>
      </c>
      <c r="AA760" s="17" t="inlineStr">
        <is>
          <t xml:space="preserve"> </t>
        </is>
      </c>
      <c r="AB760" s="17" t="inlineStr">
        <is>
          <t>BFG ISR</t>
        </is>
      </c>
      <c r="AC760" s="17" t="inlineStr">
        <is>
          <t>BFG ISR</t>
        </is>
      </c>
      <c r="AD760" s="17" t="inlineStr">
        <is>
          <t>BFG ISR</t>
        </is>
      </c>
      <c r="AE760" s="17" t="inlineStr">
        <is>
          <t xml:space="preserve"> </t>
        </is>
      </c>
      <c r="AF760" s="17" t="inlineStr">
        <is>
          <t xml:space="preserve"> </t>
        </is>
      </c>
      <c r="AG760" s="17" t="inlineStr">
        <is>
          <t xml:space="preserve"> </t>
        </is>
      </c>
      <c r="AH760" s="17" t="n">
        <v/>
      </c>
      <c r="AI760" s="17" t="n">
        <v/>
      </c>
      <c r="AJ760" s="17" t="inlineStr">
        <is>
          <t xml:space="preserve"> </t>
        </is>
      </c>
    </row>
    <row r="761">
      <c r="A761" s="3" t="inlineStr">
        <is>
          <t>0_619_00041668_04_01</t>
        </is>
      </c>
      <c r="B761" s="3" t="inlineStr">
        <is>
          <t>MATSUZAWA_HI</t>
        </is>
      </c>
      <c r="C761" s="3" t="inlineStr">
        <is>
          <t>S資格</t>
        </is>
      </c>
      <c r="D761" s="3" t="inlineStr">
        <is>
          <t>C</t>
        </is>
      </c>
      <c r="E761" s="3" t="n">
        <v>0</v>
      </c>
      <c r="F761" s="16" t="n">
        <v/>
      </c>
      <c r="G761" s="16" t="n">
        <v/>
      </c>
      <c r="H761" s="16" t="inlineStr">
        <is>
          <t>NTF 和田TA</t>
        </is>
      </c>
      <c r="I761" s="16" t="n">
        <v/>
      </c>
      <c r="J761" s="16" t="n">
        <v/>
      </c>
      <c r="K761" s="16" t="n">
        <v/>
      </c>
      <c r="L761" s="16" t="n">
        <v/>
      </c>
      <c r="M761" s="16" t="inlineStr">
        <is>
          <t>B 遠藤NO</t>
        </is>
      </c>
      <c r="N761" s="16" t="inlineStr">
        <is>
          <t># 1</t>
        </is>
      </c>
      <c r="O761" s="16" t="n">
        <v/>
      </c>
      <c r="P761" s="16" t="n">
        <v/>
      </c>
      <c r="Q761" s="16" t="n">
        <v/>
      </c>
      <c r="R761" s="16" t="n">
        <v/>
      </c>
      <c r="S761" s="16" t="n">
        <v/>
      </c>
      <c r="T761" s="16" t="n">
        <v/>
      </c>
      <c r="U761" s="16" t="n">
        <v/>
      </c>
      <c r="V761" s="16" t="n">
        <v/>
      </c>
      <c r="W761" s="16" t="n">
        <v/>
      </c>
      <c r="X761" s="16" t="n">
        <v/>
      </c>
      <c r="Y761" s="16" t="n">
        <v/>
      </c>
      <c r="Z761" s="16" t="n">
        <v/>
      </c>
      <c r="AA761" s="16" t="n">
        <v/>
      </c>
      <c r="AB761" s="16" t="n">
        <v/>
      </c>
      <c r="AC761" s="16" t="n">
        <v/>
      </c>
      <c r="AD761" s="16" t="n">
        <v/>
      </c>
      <c r="AE761" s="16" t="n">
        <v/>
      </c>
      <c r="AF761" s="16" t="n">
        <v/>
      </c>
      <c r="AG761" s="16" t="n">
        <v/>
      </c>
      <c r="AH761" s="16" t="n">
        <v/>
      </c>
      <c r="AI761" s="16" t="n">
        <v/>
      </c>
      <c r="AJ761" s="16" t="n">
        <v/>
      </c>
    </row>
    <row r="762">
      <c r="A762" s="3" t="inlineStr">
        <is>
          <t>0_619_00041668_04_02</t>
        </is>
      </c>
      <c r="B762" s="3" t="inlineStr">
        <is>
          <t>MATSUZAWA_HI</t>
        </is>
      </c>
      <c r="C762" s="3" t="inlineStr">
        <is>
          <t>S資格</t>
        </is>
      </c>
      <c r="D762" s="3" t="inlineStr">
        <is>
          <t>C</t>
        </is>
      </c>
      <c r="E762" s="3" t="n">
        <v>0</v>
      </c>
      <c r="F762" s="16" t="n">
        <v/>
      </c>
      <c r="G762" s="16" t="n">
        <v/>
      </c>
      <c r="H762" s="16" t="n">
        <v/>
      </c>
      <c r="I762" s="16" t="n">
        <v/>
      </c>
      <c r="J762" s="16" t="n">
        <v/>
      </c>
      <c r="K762" s="16" t="n">
        <v/>
      </c>
      <c r="L762" s="16" t="n">
        <v/>
      </c>
      <c r="M762" s="16" t="inlineStr">
        <is>
          <t>高橋KE</t>
        </is>
      </c>
      <c r="N762" s="16" t="inlineStr">
        <is>
          <t>1500-1700</t>
        </is>
      </c>
      <c r="O762" s="16" t="n">
        <v/>
      </c>
      <c r="P762" s="16" t="n">
        <v/>
      </c>
      <c r="Q762" s="16" t="n">
        <v/>
      </c>
      <c r="R762" s="16" t="n">
        <v/>
      </c>
      <c r="S762" s="16" t="n">
        <v/>
      </c>
      <c r="T762" s="16" t="n">
        <v/>
      </c>
      <c r="U762" s="16" t="n">
        <v/>
      </c>
      <c r="V762" s="16" t="n">
        <v/>
      </c>
      <c r="W762" s="16" t="n">
        <v/>
      </c>
      <c r="X762" s="16" t="n">
        <v/>
      </c>
      <c r="Y762" s="16" t="n">
        <v/>
      </c>
      <c r="Z762" s="16" t="n">
        <v/>
      </c>
      <c r="AA762" s="16" t="n">
        <v/>
      </c>
      <c r="AB762" s="16" t="n">
        <v/>
      </c>
      <c r="AC762" s="16" t="n">
        <v/>
      </c>
      <c r="AD762" s="16" t="n">
        <v/>
      </c>
      <c r="AE762" s="16" t="n">
        <v/>
      </c>
      <c r="AF762" s="16" t="n">
        <v/>
      </c>
      <c r="AG762" s="16" t="n">
        <v/>
      </c>
      <c r="AH762" s="16" t="n">
        <v/>
      </c>
      <c r="AI762" s="16" t="n">
        <v/>
      </c>
      <c r="AJ762" s="16" t="n">
        <v/>
      </c>
    </row>
    <row r="763">
      <c r="A763" s="3" t="inlineStr">
        <is>
          <t>0_619_00041668_04_03</t>
        </is>
      </c>
      <c r="B763" s="3" t="inlineStr">
        <is>
          <t>MATSUZAWA_HI</t>
        </is>
      </c>
      <c r="C763" s="3" t="inlineStr">
        <is>
          <t>S資格</t>
        </is>
      </c>
      <c r="D763" s="3" t="inlineStr">
        <is>
          <t>C</t>
        </is>
      </c>
      <c r="E763" s="3" t="n">
        <v>0</v>
      </c>
      <c r="F763" s="16" t="n">
        <v/>
      </c>
      <c r="G763" s="16" t="n">
        <v/>
      </c>
      <c r="H763" s="16" t="n">
        <v/>
      </c>
      <c r="I763" s="16" t="n">
        <v/>
      </c>
      <c r="J763" s="16" t="n">
        <v/>
      </c>
      <c r="K763" s="16" t="n">
        <v/>
      </c>
      <c r="L763" s="16" t="n">
        <v/>
      </c>
      <c r="M763" s="16" t="inlineStr">
        <is>
          <t>杉原TA</t>
        </is>
      </c>
      <c r="N763" s="16" t="inlineStr">
        <is>
          <t>A 宮崎AK</t>
        </is>
      </c>
      <c r="O763" s="16" t="n">
        <v/>
      </c>
      <c r="P763" s="16" t="n">
        <v/>
      </c>
      <c r="Q763" s="16" t="n">
        <v/>
      </c>
      <c r="R763" s="16" t="n">
        <v/>
      </c>
      <c r="S763" s="16" t="n">
        <v/>
      </c>
      <c r="T763" s="16" t="n">
        <v/>
      </c>
      <c r="U763" s="16" t="n">
        <v/>
      </c>
      <c r="V763" s="16" t="n">
        <v/>
      </c>
      <c r="W763" s="16" t="n">
        <v/>
      </c>
      <c r="X763" s="16" t="n">
        <v/>
      </c>
      <c r="Y763" s="16" t="n">
        <v/>
      </c>
      <c r="Z763" s="16" t="n">
        <v/>
      </c>
      <c r="AA763" s="16" t="n">
        <v/>
      </c>
      <c r="AB763" s="16" t="n">
        <v/>
      </c>
      <c r="AC763" s="16" t="n">
        <v/>
      </c>
      <c r="AD763" s="16" t="n">
        <v/>
      </c>
      <c r="AE763" s="16" t="n">
        <v/>
      </c>
      <c r="AF763" s="16" t="n">
        <v/>
      </c>
      <c r="AG763" s="16" t="n">
        <v/>
      </c>
      <c r="AH763" s="16" t="n">
        <v/>
      </c>
      <c r="AI763" s="16" t="n">
        <v/>
      </c>
      <c r="AJ763" s="16" t="n">
        <v/>
      </c>
    </row>
    <row r="764">
      <c r="A764" s="3" t="inlineStr">
        <is>
          <t>0_619_00041668_04_04</t>
        </is>
      </c>
      <c r="B764" s="3" t="inlineStr">
        <is>
          <t>MATSUZAWA_HI</t>
        </is>
      </c>
      <c r="C764" s="3" t="inlineStr">
        <is>
          <t>S資格</t>
        </is>
      </c>
      <c r="D764" s="3" t="inlineStr">
        <is>
          <t>C</t>
        </is>
      </c>
      <c r="E764" s="3" t="n">
        <v>0</v>
      </c>
      <c r="F764" s="16" t="n">
        <v/>
      </c>
      <c r="G764" s="16" t="n">
        <v/>
      </c>
      <c r="H764" s="16" t="n">
        <v/>
      </c>
      <c r="I764" s="16" t="n">
        <v/>
      </c>
      <c r="J764" s="16" t="n">
        <v/>
      </c>
      <c r="K764" s="16" t="n">
        <v/>
      </c>
      <c r="L764" s="16" t="n">
        <v/>
      </c>
      <c r="M764" s="16" t="n">
        <v/>
      </c>
      <c r="N764" s="16" t="inlineStr">
        <is>
          <t>APT</t>
        </is>
      </c>
      <c r="O764" s="16" t="n">
        <v/>
      </c>
      <c r="P764" s="16" t="n">
        <v/>
      </c>
      <c r="Q764" s="16" t="n">
        <v/>
      </c>
      <c r="R764" s="16" t="n">
        <v/>
      </c>
      <c r="S764" s="16" t="n">
        <v/>
      </c>
      <c r="T764" s="16" t="n">
        <v/>
      </c>
      <c r="U764" s="16" t="n">
        <v/>
      </c>
      <c r="V764" s="16" t="n">
        <v/>
      </c>
      <c r="W764" s="16" t="n">
        <v/>
      </c>
      <c r="X764" s="16" t="n">
        <v/>
      </c>
      <c r="Y764" s="16" t="n">
        <v/>
      </c>
      <c r="Z764" s="16" t="n">
        <v/>
      </c>
      <c r="AA764" s="16" t="n">
        <v/>
      </c>
      <c r="AB764" s="16" t="n">
        <v/>
      </c>
      <c r="AC764" s="16" t="n">
        <v/>
      </c>
      <c r="AD764" s="16" t="n">
        <v/>
      </c>
      <c r="AE764" s="16" t="n">
        <v/>
      </c>
      <c r="AF764" s="16" t="n">
        <v/>
      </c>
      <c r="AG764" s="16" t="n">
        <v/>
      </c>
      <c r="AH764" s="16" t="n">
        <v/>
      </c>
      <c r="AI764" s="16" t="n">
        <v/>
      </c>
      <c r="AJ764" s="16" t="n">
        <v/>
      </c>
    </row>
    <row r="765">
      <c r="A765" s="3" t="inlineStr">
        <is>
          <t>0_619_00041668_04_05</t>
        </is>
      </c>
      <c r="B765" s="3" t="inlineStr">
        <is>
          <t>MATSUZAWA_HI</t>
        </is>
      </c>
      <c r="C765" s="3" t="inlineStr">
        <is>
          <t>S資格</t>
        </is>
      </c>
      <c r="D765" s="3" t="inlineStr">
        <is>
          <t>C</t>
        </is>
      </c>
      <c r="E765" s="3" t="n">
        <v>0</v>
      </c>
      <c r="F765" s="16" t="n">
        <v/>
      </c>
      <c r="G765" s="16" t="n">
        <v/>
      </c>
      <c r="H765" s="16" t="n">
        <v/>
      </c>
      <c r="I765" s="16" t="n">
        <v/>
      </c>
      <c r="J765" s="16" t="n">
        <v/>
      </c>
      <c r="K765" s="16" t="n">
        <v/>
      </c>
      <c r="L765" s="16" t="n">
        <v/>
      </c>
      <c r="M765" s="16" t="n">
        <v/>
      </c>
      <c r="N765" s="16" t="inlineStr">
        <is>
          <t>杉原TA</t>
        </is>
      </c>
      <c r="O765" s="16" t="n">
        <v/>
      </c>
      <c r="P765" s="16" t="n">
        <v/>
      </c>
      <c r="Q765" s="16" t="n">
        <v/>
      </c>
      <c r="R765" s="16" t="n">
        <v/>
      </c>
      <c r="S765" s="16" t="n">
        <v/>
      </c>
      <c r="T765" s="16" t="n">
        <v/>
      </c>
      <c r="U765" s="16" t="n">
        <v/>
      </c>
      <c r="V765" s="16" t="n">
        <v/>
      </c>
      <c r="W765" s="16" t="n">
        <v/>
      </c>
      <c r="X765" s="16" t="n">
        <v/>
      </c>
      <c r="Y765" s="16" t="n">
        <v/>
      </c>
      <c r="Z765" s="16" t="n">
        <v/>
      </c>
      <c r="AA765" s="16" t="n">
        <v/>
      </c>
      <c r="AB765" s="16" t="n">
        <v/>
      </c>
      <c r="AC765" s="16" t="n">
        <v/>
      </c>
      <c r="AD765" s="16" t="n">
        <v/>
      </c>
      <c r="AE765" s="16" t="n">
        <v/>
      </c>
      <c r="AF765" s="16" t="n">
        <v/>
      </c>
      <c r="AG765" s="16" t="n">
        <v/>
      </c>
      <c r="AH765" s="16" t="n">
        <v/>
      </c>
      <c r="AI765" s="16" t="n">
        <v/>
      </c>
      <c r="AJ765" s="16" t="n">
        <v/>
      </c>
    </row>
    <row r="766">
      <c r="A766" s="3" t="inlineStr">
        <is>
          <t>0_619_00041668_04_06</t>
        </is>
      </c>
      <c r="B766" s="3" t="inlineStr">
        <is>
          <t>MATSUZAWA_HI</t>
        </is>
      </c>
      <c r="C766" s="3" t="inlineStr">
        <is>
          <t>S資格</t>
        </is>
      </c>
      <c r="D766" s="3" t="inlineStr">
        <is>
          <t>C</t>
        </is>
      </c>
      <c r="E766" s="3" t="n">
        <v>0</v>
      </c>
      <c r="F766" s="16" t="n">
        <v/>
      </c>
      <c r="G766" s="16" t="n">
        <v/>
      </c>
      <c r="H766" s="16" t="n">
        <v/>
      </c>
      <c r="I766" s="16" t="n">
        <v/>
      </c>
      <c r="J766" s="16" t="n">
        <v/>
      </c>
      <c r="K766" s="16" t="n">
        <v/>
      </c>
      <c r="L766" s="16" t="n">
        <v/>
      </c>
      <c r="M766" s="16" t="n">
        <v/>
      </c>
      <c r="N766" s="16" t="inlineStr">
        <is>
          <t>KUROSAWA</t>
        </is>
      </c>
      <c r="O766" s="16" t="n">
        <v/>
      </c>
      <c r="P766" s="16" t="n">
        <v/>
      </c>
      <c r="Q766" s="16" t="n">
        <v/>
      </c>
      <c r="R766" s="16" t="n">
        <v/>
      </c>
      <c r="S766" s="16" t="n">
        <v/>
      </c>
      <c r="T766" s="16" t="n">
        <v/>
      </c>
      <c r="U766" s="16" t="n">
        <v/>
      </c>
      <c r="V766" s="16" t="n">
        <v/>
      </c>
      <c r="W766" s="16" t="n">
        <v/>
      </c>
      <c r="X766" s="16" t="n">
        <v/>
      </c>
      <c r="Y766" s="16" t="n">
        <v/>
      </c>
      <c r="Z766" s="16" t="n">
        <v/>
      </c>
      <c r="AA766" s="16" t="n">
        <v/>
      </c>
      <c r="AB766" s="16" t="n">
        <v/>
      </c>
      <c r="AC766" s="16" t="n">
        <v/>
      </c>
      <c r="AD766" s="16" t="n">
        <v/>
      </c>
      <c r="AE766" s="16" t="n">
        <v/>
      </c>
      <c r="AF766" s="16" t="n">
        <v/>
      </c>
      <c r="AG766" s="16" t="n">
        <v/>
      </c>
      <c r="AH766" s="16" t="n">
        <v/>
      </c>
      <c r="AI766" s="16" t="n">
        <v/>
      </c>
      <c r="AJ766" s="16" t="n">
        <v/>
      </c>
    </row>
    <row r="767">
      <c r="A767" s="3" t="inlineStr">
        <is>
          <t>0_619_00041668_04_07</t>
        </is>
      </c>
      <c r="B767" s="3" t="inlineStr">
        <is>
          <t>MATSUZAWA_HI</t>
        </is>
      </c>
      <c r="C767" s="3" t="inlineStr">
        <is>
          <t>S資格</t>
        </is>
      </c>
      <c r="D767" s="3" t="inlineStr">
        <is>
          <t>C</t>
        </is>
      </c>
      <c r="E767" s="3" t="n">
        <v>0</v>
      </c>
      <c r="F767" s="19" t="n">
        <v/>
      </c>
      <c r="G767" s="19" t="n">
        <v/>
      </c>
      <c r="H767" s="19" t="n">
        <v/>
      </c>
      <c r="I767" s="19" t="n">
        <v/>
      </c>
      <c r="J767" s="19" t="n">
        <v/>
      </c>
      <c r="K767" s="19" t="n">
        <v/>
      </c>
      <c r="L767" s="19" t="n">
        <v/>
      </c>
      <c r="M767" s="19" t="n">
        <v/>
      </c>
      <c r="N767" s="19" t="inlineStr">
        <is>
          <t>高橋KE</t>
        </is>
      </c>
      <c r="O767" s="19" t="n">
        <v/>
      </c>
      <c r="P767" s="19" t="n">
        <v/>
      </c>
      <c r="Q767" s="19" t="n">
        <v/>
      </c>
      <c r="R767" s="19" t="n">
        <v/>
      </c>
      <c r="S767" s="19" t="n">
        <v/>
      </c>
      <c r="T767" s="19" t="n">
        <v/>
      </c>
      <c r="U767" s="19" t="n">
        <v/>
      </c>
      <c r="V767" s="19" t="n">
        <v/>
      </c>
      <c r="W767" s="19" t="n">
        <v/>
      </c>
      <c r="X767" s="19" t="n">
        <v/>
      </c>
      <c r="Y767" s="19" t="n">
        <v/>
      </c>
      <c r="Z767" s="19" t="n">
        <v/>
      </c>
      <c r="AA767" s="19" t="n">
        <v/>
      </c>
      <c r="AB767" s="19" t="n">
        <v/>
      </c>
      <c r="AC767" s="19" t="n">
        <v/>
      </c>
      <c r="AD767" s="19" t="n">
        <v/>
      </c>
      <c r="AE767" s="19" t="n">
        <v/>
      </c>
      <c r="AF767" s="19" t="n">
        <v/>
      </c>
      <c r="AG767" s="19" t="n">
        <v/>
      </c>
      <c r="AH767" s="19" t="n">
        <v/>
      </c>
      <c r="AI767" s="19" t="n">
        <v/>
      </c>
      <c r="AJ767" s="19" t="n">
        <v/>
      </c>
    </row>
    <row r="768" outlineLevel="1">
      <c r="A768" s="3" t="inlineStr">
        <is>
          <t>0_619_00041668_05_00</t>
        </is>
      </c>
      <c r="B768" s="3" t="inlineStr">
        <is>
          <t>MATSUZAWA_HI</t>
        </is>
      </c>
      <c r="C768" s="3" t="inlineStr">
        <is>
          <t>S資格</t>
        </is>
      </c>
      <c r="D768" s="3" t="inlineStr">
        <is>
          <t>C</t>
        </is>
      </c>
      <c r="E768" s="3" t="n">
        <v>0</v>
      </c>
      <c r="F768" s="16" t="n">
        <v/>
      </c>
      <c r="G768" s="16" t="n">
        <v/>
      </c>
      <c r="H768" s="16" t="n">
        <v/>
      </c>
      <c r="I768" s="16" t="n">
        <v/>
      </c>
      <c r="J768" s="16" t="n">
        <v/>
      </c>
      <c r="K768" s="16" t="n">
        <v/>
      </c>
      <c r="L768" s="16" t="n">
        <v/>
      </c>
      <c r="M768" s="16" t="inlineStr">
        <is>
          <t>FOTR</t>
        </is>
      </c>
      <c r="N768" s="16" t="inlineStr">
        <is>
          <t>FOTR</t>
        </is>
      </c>
      <c r="O768" s="16" t="inlineStr">
        <is>
          <t>M21</t>
        </is>
      </c>
      <c r="P768" s="16" t="n">
        <v/>
      </c>
      <c r="Q768" s="16" t="inlineStr">
        <is>
          <t>M21</t>
        </is>
      </c>
      <c r="R768" s="16" t="n">
        <v/>
      </c>
      <c r="S768" s="16" t="n">
        <v/>
      </c>
      <c r="T768" s="16" t="n">
        <v/>
      </c>
      <c r="U768" s="16" t="n">
        <v/>
      </c>
      <c r="V768" s="16" t="n">
        <v/>
      </c>
      <c r="W768" s="16" t="n">
        <v/>
      </c>
      <c r="X768" s="16" t="n">
        <v/>
      </c>
      <c r="Y768" s="16" t="n">
        <v/>
      </c>
      <c r="Z768" s="16" t="n">
        <v/>
      </c>
      <c r="AA768" s="16" t="n">
        <v/>
      </c>
      <c r="AB768" s="16" t="inlineStr">
        <is>
          <t>M21</t>
        </is>
      </c>
      <c r="AC768" s="16" t="inlineStr">
        <is>
          <t>M22</t>
        </is>
      </c>
      <c r="AD768" s="16" t="n">
        <v/>
      </c>
      <c r="AE768" s="16" t="n">
        <v/>
      </c>
      <c r="AF768" s="16" t="n">
        <v/>
      </c>
      <c r="AG768" s="16" t="n">
        <v/>
      </c>
      <c r="AH768" s="16" t="n">
        <v/>
      </c>
      <c r="AI768" s="16" t="n">
        <v/>
      </c>
      <c r="AJ768" s="16" t="n">
        <v/>
      </c>
    </row>
    <row r="769" outlineLevel="1">
      <c r="A769" s="3" t="inlineStr">
        <is>
          <t>0_619_00041668_06_00</t>
        </is>
      </c>
      <c r="B769" s="3" t="inlineStr">
        <is>
          <t>MATSUZAWA_HI</t>
        </is>
      </c>
      <c r="C769" s="3" t="inlineStr">
        <is>
          <t>S資格</t>
        </is>
      </c>
      <c r="D769" s="3" t="inlineStr">
        <is>
          <t>C</t>
        </is>
      </c>
      <c r="E769" s="3" t="n">
        <v>0</v>
      </c>
      <c r="F769" s="17" t="n">
        <v/>
      </c>
      <c r="G769" s="17" t="n">
        <v/>
      </c>
      <c r="H769" s="17" t="n">
        <v/>
      </c>
      <c r="I769" s="17" t="n">
        <v/>
      </c>
      <c r="J769" s="17" t="n">
        <v/>
      </c>
      <c r="K769" s="17" t="n">
        <v/>
      </c>
      <c r="L769" s="17" t="n">
        <v/>
      </c>
      <c r="M769" s="17" t="inlineStr">
        <is>
          <t>OPGS ISR</t>
        </is>
      </c>
      <c r="N769" s="17" t="inlineStr">
        <is>
          <t>OPGS ISR</t>
        </is>
      </c>
      <c r="O769" s="17" t="inlineStr">
        <is>
          <t>M21 ISR</t>
        </is>
      </c>
      <c r="P769" s="17" t="n">
        <v/>
      </c>
      <c r="Q769" s="17" t="inlineStr">
        <is>
          <t>M21 ISR</t>
        </is>
      </c>
      <c r="R769" s="17" t="n">
        <v/>
      </c>
      <c r="S769" s="17" t="n">
        <v/>
      </c>
      <c r="T769" s="17" t="n">
        <v/>
      </c>
      <c r="U769" s="17" t="n">
        <v/>
      </c>
      <c r="V769" s="17" t="n">
        <v/>
      </c>
      <c r="W769" s="17" t="n">
        <v/>
      </c>
      <c r="X769" s="17" t="n">
        <v/>
      </c>
      <c r="Y769" s="17" t="n">
        <v/>
      </c>
      <c r="Z769" s="17" t="n">
        <v/>
      </c>
      <c r="AA769" s="17" t="n">
        <v/>
      </c>
      <c r="AB769" s="17" t="inlineStr">
        <is>
          <t>M21 ISR</t>
        </is>
      </c>
      <c r="AC769" s="17" t="inlineStr">
        <is>
          <t>M22 ISR</t>
        </is>
      </c>
      <c r="AD769" s="17" t="n">
        <v/>
      </c>
      <c r="AE769" s="17" t="n">
        <v/>
      </c>
      <c r="AF769" s="17" t="n">
        <v/>
      </c>
      <c r="AG769" s="17" t="n">
        <v/>
      </c>
      <c r="AH769" s="17" t="n">
        <v/>
      </c>
      <c r="AI769" s="17" t="n">
        <v/>
      </c>
      <c r="AJ769" s="17" t="n">
        <v/>
      </c>
    </row>
    <row r="770" outlineLevel="1">
      <c r="A770" s="3" t="inlineStr">
        <is>
          <t>0_619_00041668_06_01</t>
        </is>
      </c>
      <c r="B770" s="3" t="inlineStr">
        <is>
          <t>MATSUZAWA_HI</t>
        </is>
      </c>
      <c r="C770" s="3" t="inlineStr">
        <is>
          <t>S資格</t>
        </is>
      </c>
      <c r="D770" s="3" t="inlineStr">
        <is>
          <t>C</t>
        </is>
      </c>
      <c r="E770" s="3" t="n">
        <v>0</v>
      </c>
      <c r="F770" s="16" t="n">
        <v/>
      </c>
      <c r="G770" s="16" t="n">
        <v/>
      </c>
      <c r="H770" s="16" t="n">
        <v/>
      </c>
      <c r="I770" s="16" t="n">
        <v/>
      </c>
      <c r="J770" s="16" t="n">
        <v/>
      </c>
      <c r="K770" s="16" t="n">
        <v/>
      </c>
      <c r="L770" s="16" t="n">
        <v/>
      </c>
      <c r="M770" s="16" t="inlineStr">
        <is>
          <t>B 遠藤NO</t>
        </is>
      </c>
      <c r="N770" s="16" t="inlineStr">
        <is>
          <t># 1</t>
        </is>
      </c>
      <c r="O770" s="16" t="n">
        <v/>
      </c>
      <c r="P770" s="16" t="n">
        <v/>
      </c>
      <c r="Q770" s="16" t="n">
        <v/>
      </c>
      <c r="R770" s="16" t="n">
        <v/>
      </c>
      <c r="S770" s="16" t="n">
        <v/>
      </c>
      <c r="T770" s="16" t="n">
        <v/>
      </c>
      <c r="U770" s="16" t="n">
        <v/>
      </c>
      <c r="V770" s="16" t="n">
        <v/>
      </c>
      <c r="W770" s="16" t="n">
        <v/>
      </c>
      <c r="X770" s="16" t="n">
        <v/>
      </c>
      <c r="Y770" s="16" t="n">
        <v/>
      </c>
      <c r="Z770" s="16" t="n">
        <v/>
      </c>
      <c r="AA770" s="16" t="n">
        <v/>
      </c>
      <c r="AB770" s="16" t="inlineStr">
        <is>
          <t>C 河岸DA</t>
        </is>
      </c>
      <c r="AC770" s="16" t="n">
        <v/>
      </c>
      <c r="AD770" s="16" t="n">
        <v/>
      </c>
      <c r="AE770" s="16" t="n">
        <v/>
      </c>
      <c r="AF770" s="16" t="n">
        <v/>
      </c>
      <c r="AG770" s="16" t="n">
        <v/>
      </c>
      <c r="AH770" s="16" t="n">
        <v/>
      </c>
      <c r="AI770" s="16" t="n">
        <v/>
      </c>
      <c r="AJ770" s="16" t="n">
        <v/>
      </c>
    </row>
    <row r="771" outlineLevel="1">
      <c r="A771" s="3" t="inlineStr">
        <is>
          <t>0_619_00041668_06_02</t>
        </is>
      </c>
      <c r="B771" s="3" t="inlineStr">
        <is>
          <t>MATSUZAWA_HI</t>
        </is>
      </c>
      <c r="C771" s="3" t="inlineStr">
        <is>
          <t>S資格</t>
        </is>
      </c>
      <c r="D771" s="3" t="inlineStr">
        <is>
          <t>C</t>
        </is>
      </c>
      <c r="E771" s="3" t="n">
        <v>0</v>
      </c>
      <c r="F771" s="16" t="n">
        <v/>
      </c>
      <c r="G771" s="16" t="n">
        <v/>
      </c>
      <c r="H771" s="16" t="n">
        <v/>
      </c>
      <c r="I771" s="16" t="n">
        <v/>
      </c>
      <c r="J771" s="16" t="n">
        <v/>
      </c>
      <c r="K771" s="16" t="n">
        <v/>
      </c>
      <c r="L771" s="16" t="n">
        <v/>
      </c>
      <c r="M771" s="16" t="inlineStr">
        <is>
          <t>高橋KE</t>
        </is>
      </c>
      <c r="N771" s="16" t="inlineStr">
        <is>
          <t>1500-1700</t>
        </is>
      </c>
      <c r="O771" s="16" t="n">
        <v/>
      </c>
      <c r="P771" s="16" t="n">
        <v/>
      </c>
      <c r="Q771" s="16" t="n">
        <v/>
      </c>
      <c r="R771" s="16" t="n">
        <v/>
      </c>
      <c r="S771" s="16" t="n">
        <v/>
      </c>
      <c r="T771" s="16" t="n">
        <v/>
      </c>
      <c r="U771" s="16" t="n">
        <v/>
      </c>
      <c r="V771" s="16" t="n">
        <v/>
      </c>
      <c r="W771" s="16" t="n">
        <v/>
      </c>
      <c r="X771" s="16" t="n">
        <v/>
      </c>
      <c r="Y771" s="16" t="n">
        <v/>
      </c>
      <c r="Z771" s="16" t="n">
        <v/>
      </c>
      <c r="AA771" s="16" t="n">
        <v/>
      </c>
      <c r="AB771" s="16" t="n">
        <v/>
      </c>
      <c r="AC771" s="16" t="n">
        <v/>
      </c>
      <c r="AD771" s="16" t="n">
        <v/>
      </c>
      <c r="AE771" s="16" t="n">
        <v/>
      </c>
      <c r="AF771" s="16" t="n">
        <v/>
      </c>
      <c r="AG771" s="16" t="n">
        <v/>
      </c>
      <c r="AH771" s="16" t="n">
        <v/>
      </c>
      <c r="AI771" s="16" t="n">
        <v/>
      </c>
      <c r="AJ771" s="16" t="n">
        <v/>
      </c>
    </row>
    <row r="772" outlineLevel="1">
      <c r="A772" s="3" t="inlineStr">
        <is>
          <t>0_619_00041668_06_03</t>
        </is>
      </c>
      <c r="B772" s="3" t="inlineStr">
        <is>
          <t>MATSUZAWA_HI</t>
        </is>
      </c>
      <c r="C772" s="3" t="inlineStr">
        <is>
          <t>S資格</t>
        </is>
      </c>
      <c r="D772" s="3" t="inlineStr">
        <is>
          <t>C</t>
        </is>
      </c>
      <c r="E772" s="3" t="n">
        <v>0</v>
      </c>
      <c r="F772" s="16" t="n">
        <v/>
      </c>
      <c r="G772" s="16" t="n">
        <v/>
      </c>
      <c r="H772" s="16" t="n">
        <v/>
      </c>
      <c r="I772" s="16" t="n">
        <v/>
      </c>
      <c r="J772" s="16" t="n">
        <v/>
      </c>
      <c r="K772" s="16" t="n">
        <v/>
      </c>
      <c r="L772" s="16" t="n">
        <v/>
      </c>
      <c r="M772" s="16" t="inlineStr">
        <is>
          <t>杉原TA</t>
        </is>
      </c>
      <c r="N772" s="16" t="inlineStr">
        <is>
          <t>A 宮崎AK</t>
        </is>
      </c>
      <c r="O772" s="16" t="n">
        <v/>
      </c>
      <c r="P772" s="16" t="n">
        <v/>
      </c>
      <c r="Q772" s="16" t="n">
        <v/>
      </c>
      <c r="R772" s="16" t="n">
        <v/>
      </c>
      <c r="S772" s="16" t="n">
        <v/>
      </c>
      <c r="T772" s="16" t="n">
        <v/>
      </c>
      <c r="U772" s="16" t="n">
        <v/>
      </c>
      <c r="V772" s="16" t="n">
        <v/>
      </c>
      <c r="W772" s="16" t="n">
        <v/>
      </c>
      <c r="X772" s="16" t="n">
        <v/>
      </c>
      <c r="Y772" s="16" t="n">
        <v/>
      </c>
      <c r="Z772" s="16" t="n">
        <v/>
      </c>
      <c r="AA772" s="16" t="n">
        <v/>
      </c>
      <c r="AB772" s="16" t="n">
        <v/>
      </c>
      <c r="AC772" s="16" t="n">
        <v/>
      </c>
      <c r="AD772" s="16" t="n">
        <v/>
      </c>
      <c r="AE772" s="16" t="n">
        <v/>
      </c>
      <c r="AF772" s="16" t="n">
        <v/>
      </c>
      <c r="AG772" s="16" t="n">
        <v/>
      </c>
      <c r="AH772" s="16" t="n">
        <v/>
      </c>
      <c r="AI772" s="16" t="n">
        <v/>
      </c>
      <c r="AJ772" s="16" t="n">
        <v/>
      </c>
    </row>
    <row r="773" outlineLevel="1">
      <c r="A773" s="3" t="inlineStr">
        <is>
          <t>0_619_00041668_06_04</t>
        </is>
      </c>
      <c r="B773" s="3" t="inlineStr">
        <is>
          <t>MATSUZAWA_HI</t>
        </is>
      </c>
      <c r="C773" s="3" t="inlineStr">
        <is>
          <t>S資格</t>
        </is>
      </c>
      <c r="D773" s="3" t="inlineStr">
        <is>
          <t>C</t>
        </is>
      </c>
      <c r="E773" s="3" t="n">
        <v>0</v>
      </c>
      <c r="F773" s="16" t="n">
        <v/>
      </c>
      <c r="G773" s="16" t="n">
        <v/>
      </c>
      <c r="H773" s="16" t="n">
        <v/>
      </c>
      <c r="I773" s="16" t="n">
        <v/>
      </c>
      <c r="J773" s="16" t="n">
        <v/>
      </c>
      <c r="K773" s="16" t="n">
        <v/>
      </c>
      <c r="L773" s="16" t="n">
        <v/>
      </c>
      <c r="M773" s="16" t="n">
        <v/>
      </c>
      <c r="N773" s="16" t="inlineStr">
        <is>
          <t>APT</t>
        </is>
      </c>
      <c r="O773" s="16" t="n">
        <v/>
      </c>
      <c r="P773" s="16" t="n">
        <v/>
      </c>
      <c r="Q773" s="16" t="n">
        <v/>
      </c>
      <c r="R773" s="16" t="n">
        <v/>
      </c>
      <c r="S773" s="16" t="n">
        <v/>
      </c>
      <c r="T773" s="16" t="n">
        <v/>
      </c>
      <c r="U773" s="16" t="n">
        <v/>
      </c>
      <c r="V773" s="16" t="n">
        <v/>
      </c>
      <c r="W773" s="16" t="n">
        <v/>
      </c>
      <c r="X773" s="16" t="n">
        <v/>
      </c>
      <c r="Y773" s="16" t="n">
        <v/>
      </c>
      <c r="Z773" s="16" t="n">
        <v/>
      </c>
      <c r="AA773" s="16" t="n">
        <v/>
      </c>
      <c r="AB773" s="16" t="n">
        <v/>
      </c>
      <c r="AC773" s="16" t="n">
        <v/>
      </c>
      <c r="AD773" s="16" t="n">
        <v/>
      </c>
      <c r="AE773" s="16" t="n">
        <v/>
      </c>
      <c r="AF773" s="16" t="n">
        <v/>
      </c>
      <c r="AG773" s="16" t="n">
        <v/>
      </c>
      <c r="AH773" s="16" t="n">
        <v/>
      </c>
      <c r="AI773" s="16" t="n">
        <v/>
      </c>
      <c r="AJ773" s="16" t="n">
        <v/>
      </c>
    </row>
    <row r="774" outlineLevel="1">
      <c r="A774" s="3" t="inlineStr">
        <is>
          <t>0_619_00041668_06_05</t>
        </is>
      </c>
      <c r="B774" s="3" t="inlineStr">
        <is>
          <t>MATSUZAWA_HI</t>
        </is>
      </c>
      <c r="C774" s="3" t="inlineStr">
        <is>
          <t>S資格</t>
        </is>
      </c>
      <c r="D774" s="3" t="inlineStr">
        <is>
          <t>C</t>
        </is>
      </c>
      <c r="E774" s="3" t="n">
        <v>0</v>
      </c>
      <c r="F774" s="16" t="n">
        <v/>
      </c>
      <c r="G774" s="16" t="n">
        <v/>
      </c>
      <c r="H774" s="16" t="n">
        <v/>
      </c>
      <c r="I774" s="16" t="n">
        <v/>
      </c>
      <c r="J774" s="16" t="n">
        <v/>
      </c>
      <c r="K774" s="16" t="n">
        <v/>
      </c>
      <c r="L774" s="16" t="n">
        <v/>
      </c>
      <c r="M774" s="16" t="n">
        <v/>
      </c>
      <c r="N774" s="16" t="inlineStr">
        <is>
          <t>杉原TA</t>
        </is>
      </c>
      <c r="O774" s="16" t="n">
        <v/>
      </c>
      <c r="P774" s="16" t="n">
        <v/>
      </c>
      <c r="Q774" s="16" t="n">
        <v/>
      </c>
      <c r="R774" s="16" t="n">
        <v/>
      </c>
      <c r="S774" s="16" t="n">
        <v/>
      </c>
      <c r="T774" s="16" t="n">
        <v/>
      </c>
      <c r="U774" s="16" t="n">
        <v/>
      </c>
      <c r="V774" s="16" t="n">
        <v/>
      </c>
      <c r="W774" s="16" t="n">
        <v/>
      </c>
      <c r="X774" s="16" t="n">
        <v/>
      </c>
      <c r="Y774" s="16" t="n">
        <v/>
      </c>
      <c r="Z774" s="16" t="n">
        <v/>
      </c>
      <c r="AA774" s="16" t="n">
        <v/>
      </c>
      <c r="AB774" s="16" t="n">
        <v/>
      </c>
      <c r="AC774" s="16" t="n">
        <v/>
      </c>
      <c r="AD774" s="16" t="n">
        <v/>
      </c>
      <c r="AE774" s="16" t="n">
        <v/>
      </c>
      <c r="AF774" s="16" t="n">
        <v/>
      </c>
      <c r="AG774" s="16" t="n">
        <v/>
      </c>
      <c r="AH774" s="16" t="n">
        <v/>
      </c>
      <c r="AI774" s="16" t="n">
        <v/>
      </c>
      <c r="AJ774" s="16" t="n">
        <v/>
      </c>
    </row>
    <row r="775" outlineLevel="1">
      <c r="A775" s="3" t="inlineStr">
        <is>
          <t>0_619_00041668_06_06</t>
        </is>
      </c>
      <c r="B775" s="3" t="inlineStr">
        <is>
          <t>MATSUZAWA_HI</t>
        </is>
      </c>
      <c r="C775" s="3" t="inlineStr">
        <is>
          <t>S資格</t>
        </is>
      </c>
      <c r="D775" s="3" t="inlineStr">
        <is>
          <t>C</t>
        </is>
      </c>
      <c r="E775" s="3" t="n">
        <v>0</v>
      </c>
      <c r="F775" s="16" t="n">
        <v/>
      </c>
      <c r="G775" s="16" t="n">
        <v/>
      </c>
      <c r="H775" s="16" t="n">
        <v/>
      </c>
      <c r="I775" s="16" t="n">
        <v/>
      </c>
      <c r="J775" s="16" t="n">
        <v/>
      </c>
      <c r="K775" s="16" t="n">
        <v/>
      </c>
      <c r="L775" s="16" t="n">
        <v/>
      </c>
      <c r="M775" s="16" t="n">
        <v/>
      </c>
      <c r="N775" s="16" t="inlineStr">
        <is>
          <t>KUROSAWA</t>
        </is>
      </c>
      <c r="O775" s="16" t="n">
        <v/>
      </c>
      <c r="P775" s="16" t="n">
        <v/>
      </c>
      <c r="Q775" s="16" t="n">
        <v/>
      </c>
      <c r="R775" s="16" t="n">
        <v/>
      </c>
      <c r="S775" s="16" t="n">
        <v/>
      </c>
      <c r="T775" s="16" t="n">
        <v/>
      </c>
      <c r="U775" s="16" t="n">
        <v/>
      </c>
      <c r="V775" s="16" t="n">
        <v/>
      </c>
      <c r="W775" s="16" t="n">
        <v/>
      </c>
      <c r="X775" s="16" t="n">
        <v/>
      </c>
      <c r="Y775" s="16" t="n">
        <v/>
      </c>
      <c r="Z775" s="16" t="n">
        <v/>
      </c>
      <c r="AA775" s="16" t="n">
        <v/>
      </c>
      <c r="AB775" s="16" t="n">
        <v/>
      </c>
      <c r="AC775" s="16" t="n">
        <v/>
      </c>
      <c r="AD775" s="16" t="n">
        <v/>
      </c>
      <c r="AE775" s="16" t="n">
        <v/>
      </c>
      <c r="AF775" s="16" t="n">
        <v/>
      </c>
      <c r="AG775" s="16" t="n">
        <v/>
      </c>
      <c r="AH775" s="16" t="n">
        <v/>
      </c>
      <c r="AI775" s="16" t="n">
        <v/>
      </c>
      <c r="AJ775" s="16" t="n">
        <v/>
      </c>
    </row>
    <row r="776" outlineLevel="1">
      <c r="A776" s="3" t="inlineStr">
        <is>
          <t>0_619_00041668_06_07</t>
        </is>
      </c>
      <c r="B776" s="3" t="inlineStr">
        <is>
          <t>MATSUZAWA_HI</t>
        </is>
      </c>
      <c r="C776" s="3" t="inlineStr">
        <is>
          <t>S資格</t>
        </is>
      </c>
      <c r="D776" s="3" t="inlineStr">
        <is>
          <t>C</t>
        </is>
      </c>
      <c r="E776" s="3" t="n">
        <v>0</v>
      </c>
      <c r="F776" s="19" t="n">
        <v/>
      </c>
      <c r="G776" s="19" t="n">
        <v/>
      </c>
      <c r="H776" s="19" t="n">
        <v/>
      </c>
      <c r="I776" s="19" t="n">
        <v/>
      </c>
      <c r="J776" s="19" t="n">
        <v/>
      </c>
      <c r="K776" s="19" t="n">
        <v/>
      </c>
      <c r="L776" s="19" t="n">
        <v/>
      </c>
      <c r="M776" s="19" t="n">
        <v/>
      </c>
      <c r="N776" s="19" t="inlineStr">
        <is>
          <t>高橋KE</t>
        </is>
      </c>
      <c r="O776" s="19" t="n">
        <v/>
      </c>
      <c r="P776" s="19" t="n">
        <v/>
      </c>
      <c r="Q776" s="19" t="n">
        <v/>
      </c>
      <c r="R776" s="19" t="n">
        <v/>
      </c>
      <c r="S776" s="19" t="n">
        <v/>
      </c>
      <c r="T776" s="19" t="n">
        <v/>
      </c>
      <c r="U776" s="19" t="n">
        <v/>
      </c>
      <c r="V776" s="19" t="n">
        <v/>
      </c>
      <c r="W776" s="19" t="n">
        <v/>
      </c>
      <c r="X776" s="19" t="n">
        <v/>
      </c>
      <c r="Y776" s="19" t="n">
        <v/>
      </c>
      <c r="Z776" s="19" t="n">
        <v/>
      </c>
      <c r="AA776" s="19" t="n">
        <v/>
      </c>
      <c r="AB776" s="19" t="n">
        <v/>
      </c>
      <c r="AC776" s="19" t="n">
        <v/>
      </c>
      <c r="AD776" s="19" t="n">
        <v/>
      </c>
      <c r="AE776" s="19" t="n">
        <v/>
      </c>
      <c r="AF776" s="19" t="n">
        <v/>
      </c>
      <c r="AG776" s="19" t="n">
        <v/>
      </c>
      <c r="AH776" s="19" t="n">
        <v/>
      </c>
      <c r="AI776" s="19" t="n">
        <v/>
      </c>
      <c r="AJ776" s="19" t="n">
        <v/>
      </c>
    </row>
    <row r="777" outlineLevel="1">
      <c r="A777" s="3" t="inlineStr">
        <is>
          <t>0_619_00041668_07_00</t>
        </is>
      </c>
      <c r="B777" s="3" t="inlineStr">
        <is>
          <t>MATSUZAWA_HI</t>
        </is>
      </c>
      <c r="C777" s="3" t="inlineStr">
        <is>
          <t>S資格</t>
        </is>
      </c>
      <c r="D777" s="3" t="inlineStr">
        <is>
          <t>C</t>
        </is>
      </c>
      <c r="E777" s="3" t="n">
        <v>0</v>
      </c>
      <c r="F777" s="16" t="n">
        <v/>
      </c>
      <c r="G777" s="16" t="n">
        <v/>
      </c>
      <c r="H777" s="16" t="n">
        <v/>
      </c>
      <c r="I777" s="16" t="n">
        <v/>
      </c>
      <c r="J777" s="16" t="n">
        <v/>
      </c>
      <c r="K777" s="16" t="n">
        <v/>
      </c>
      <c r="L777" s="16" t="n">
        <v/>
      </c>
      <c r="M777" s="16" t="n">
        <v/>
      </c>
      <c r="N777" s="16" t="inlineStr">
        <is>
          <t>FOTR</t>
        </is>
      </c>
      <c r="O777" s="16" t="inlineStr">
        <is>
          <t>M21</t>
        </is>
      </c>
      <c r="P777" s="16" t="n">
        <v/>
      </c>
      <c r="Q777" s="16" t="inlineStr">
        <is>
          <t>M21</t>
        </is>
      </c>
      <c r="R777" s="16" t="n">
        <v/>
      </c>
      <c r="S777" s="16" t="n">
        <v/>
      </c>
      <c r="T777" s="16" t="n">
        <v/>
      </c>
      <c r="U777" s="16" t="n">
        <v/>
      </c>
      <c r="V777" s="16" t="n">
        <v/>
      </c>
      <c r="W777" s="16" t="n">
        <v/>
      </c>
      <c r="X777" s="16" t="n">
        <v/>
      </c>
      <c r="Y777" s="16" t="n">
        <v/>
      </c>
      <c r="Z777" s="16" t="n">
        <v/>
      </c>
      <c r="AA777" s="16" t="n">
        <v/>
      </c>
      <c r="AB777" s="16" t="inlineStr">
        <is>
          <t>M21</t>
        </is>
      </c>
      <c r="AC777" s="16" t="inlineStr">
        <is>
          <t>M22</t>
        </is>
      </c>
      <c r="AD777" s="16" t="n">
        <v/>
      </c>
      <c r="AE777" s="16" t="n">
        <v/>
      </c>
      <c r="AF777" s="16" t="n">
        <v/>
      </c>
      <c r="AG777" s="16" t="n">
        <v/>
      </c>
      <c r="AH777" s="16" t="n">
        <v/>
      </c>
      <c r="AI777" s="16" t="n">
        <v/>
      </c>
      <c r="AJ777" s="16" t="n">
        <v/>
      </c>
    </row>
    <row r="778" outlineLevel="1">
      <c r="A778" s="3" t="inlineStr">
        <is>
          <t>0_619_00041668_08_00</t>
        </is>
      </c>
      <c r="B778" s="3" t="inlineStr">
        <is>
          <t>MATSUZAWA_HI</t>
        </is>
      </c>
      <c r="C778" s="3" t="inlineStr">
        <is>
          <t>S資格</t>
        </is>
      </c>
      <c r="D778" s="3" t="inlineStr">
        <is>
          <t>C</t>
        </is>
      </c>
      <c r="E778" s="3" t="n">
        <v>0</v>
      </c>
      <c r="F778" s="17" t="n">
        <v/>
      </c>
      <c r="G778" s="17" t="n">
        <v/>
      </c>
      <c r="H778" s="17" t="n">
        <v/>
      </c>
      <c r="I778" s="17" t="n">
        <v/>
      </c>
      <c r="J778" s="17" t="n">
        <v/>
      </c>
      <c r="K778" s="17" t="n">
        <v/>
      </c>
      <c r="L778" s="17" t="n">
        <v/>
      </c>
      <c r="M778" s="17" t="n">
        <v/>
      </c>
      <c r="N778" s="17" t="inlineStr">
        <is>
          <t>OPGS ISR</t>
        </is>
      </c>
      <c r="O778" s="17" t="inlineStr">
        <is>
          <t>BFG ISR</t>
        </is>
      </c>
      <c r="P778" s="17" t="n">
        <v/>
      </c>
      <c r="Q778" s="17" t="inlineStr">
        <is>
          <t>BFG ISR</t>
        </is>
      </c>
      <c r="R778" s="17" t="n">
        <v/>
      </c>
      <c r="S778" s="17" t="n">
        <v/>
      </c>
      <c r="T778" s="17" t="n">
        <v/>
      </c>
      <c r="U778" s="17" t="n">
        <v/>
      </c>
      <c r="V778" s="17" t="n">
        <v/>
      </c>
      <c r="W778" s="17" t="n">
        <v/>
      </c>
      <c r="X778" s="17" t="n">
        <v/>
      </c>
      <c r="Y778" s="17" t="n">
        <v/>
      </c>
      <c r="Z778" s="17" t="n">
        <v/>
      </c>
      <c r="AA778" s="17" t="n">
        <v/>
      </c>
      <c r="AB778" s="17" t="inlineStr">
        <is>
          <t>BFG ISR</t>
        </is>
      </c>
      <c r="AC778" s="17" t="inlineStr">
        <is>
          <t>M22 ISR</t>
        </is>
      </c>
      <c r="AD778" s="17" t="n">
        <v/>
      </c>
      <c r="AE778" s="17" t="n">
        <v/>
      </c>
      <c r="AF778" s="17" t="n">
        <v/>
      </c>
      <c r="AG778" s="17" t="n">
        <v/>
      </c>
      <c r="AH778" s="17" t="n">
        <v/>
      </c>
      <c r="AI778" s="17" t="n">
        <v/>
      </c>
      <c r="AJ778" s="17" t="n">
        <v/>
      </c>
    </row>
    <row r="779" outlineLevel="1">
      <c r="A779" s="3" t="inlineStr">
        <is>
          <t>0_619_00041668_08_01</t>
        </is>
      </c>
      <c r="B779" s="3" t="inlineStr">
        <is>
          <t>MATSUZAWA_HI</t>
        </is>
      </c>
      <c r="C779" s="3" t="inlineStr">
        <is>
          <t>S資格</t>
        </is>
      </c>
      <c r="D779" s="3" t="inlineStr">
        <is>
          <t>C</t>
        </is>
      </c>
      <c r="E779" s="3" t="n">
        <v>0</v>
      </c>
      <c r="F779" s="16" t="n">
        <v/>
      </c>
      <c r="G779" s="16" t="n">
        <v/>
      </c>
      <c r="H779" s="16" t="n">
        <v/>
      </c>
      <c r="I779" s="16" t="n">
        <v/>
      </c>
      <c r="J779" s="16" t="n">
        <v/>
      </c>
      <c r="K779" s="16" t="n">
        <v/>
      </c>
      <c r="L779" s="16" t="n">
        <v/>
      </c>
      <c r="M779" s="16" t="n">
        <v/>
      </c>
      <c r="N779" s="16" t="inlineStr">
        <is>
          <t># 1</t>
        </is>
      </c>
      <c r="O779" s="16" t="n">
        <v/>
      </c>
      <c r="P779" s="16" t="n">
        <v/>
      </c>
      <c r="Q779" s="16" t="n">
        <v/>
      </c>
      <c r="R779" s="16" t="n">
        <v/>
      </c>
      <c r="S779" s="16" t="n">
        <v/>
      </c>
      <c r="T779" s="16" t="n">
        <v/>
      </c>
      <c r="U779" s="16" t="n">
        <v/>
      </c>
      <c r="V779" s="16" t="n">
        <v/>
      </c>
      <c r="W779" s="16" t="n">
        <v/>
      </c>
      <c r="X779" s="16" t="n">
        <v/>
      </c>
      <c r="Y779" s="16" t="n">
        <v/>
      </c>
      <c r="Z779" s="16" t="n">
        <v/>
      </c>
      <c r="AA779" s="16" t="n">
        <v/>
      </c>
      <c r="AB779" s="16" t="n">
        <v/>
      </c>
      <c r="AC779" s="16" t="n">
        <v/>
      </c>
      <c r="AD779" s="16" t="n">
        <v/>
      </c>
      <c r="AE779" s="16" t="n">
        <v/>
      </c>
      <c r="AF779" s="16" t="n">
        <v/>
      </c>
      <c r="AG779" s="16" t="n">
        <v/>
      </c>
      <c r="AH779" s="16" t="n">
        <v/>
      </c>
      <c r="AI779" s="16" t="n">
        <v/>
      </c>
      <c r="AJ779" s="16" t="n">
        <v/>
      </c>
    </row>
    <row r="780" outlineLevel="1">
      <c r="A780" s="3" t="inlineStr">
        <is>
          <t>0_619_00041668_08_02</t>
        </is>
      </c>
      <c r="B780" s="3" t="inlineStr">
        <is>
          <t>MATSUZAWA_HI</t>
        </is>
      </c>
      <c r="C780" s="3" t="inlineStr">
        <is>
          <t>S資格</t>
        </is>
      </c>
      <c r="D780" s="3" t="inlineStr">
        <is>
          <t>C</t>
        </is>
      </c>
      <c r="E780" s="3" t="n">
        <v>0</v>
      </c>
      <c r="F780" s="16" t="n">
        <v/>
      </c>
      <c r="G780" s="16" t="n">
        <v/>
      </c>
      <c r="H780" s="16" t="n">
        <v/>
      </c>
      <c r="I780" s="16" t="n">
        <v/>
      </c>
      <c r="J780" s="16" t="n">
        <v/>
      </c>
      <c r="K780" s="16" t="n">
        <v/>
      </c>
      <c r="L780" s="16" t="n">
        <v/>
      </c>
      <c r="M780" s="16" t="n">
        <v/>
      </c>
      <c r="N780" s="16" t="inlineStr">
        <is>
          <t>1500-1700</t>
        </is>
      </c>
      <c r="O780" s="16" t="n">
        <v/>
      </c>
      <c r="P780" s="16" t="n">
        <v/>
      </c>
      <c r="Q780" s="16" t="n">
        <v/>
      </c>
      <c r="R780" s="16" t="n">
        <v/>
      </c>
      <c r="S780" s="16" t="n">
        <v/>
      </c>
      <c r="T780" s="16" t="n">
        <v/>
      </c>
      <c r="U780" s="16" t="n">
        <v/>
      </c>
      <c r="V780" s="16" t="n">
        <v/>
      </c>
      <c r="W780" s="16" t="n">
        <v/>
      </c>
      <c r="X780" s="16" t="n">
        <v/>
      </c>
      <c r="Y780" s="16" t="n">
        <v/>
      </c>
      <c r="Z780" s="16" t="n">
        <v/>
      </c>
      <c r="AA780" s="16" t="n">
        <v/>
      </c>
      <c r="AB780" s="16" t="n">
        <v/>
      </c>
      <c r="AC780" s="16" t="n">
        <v/>
      </c>
      <c r="AD780" s="16" t="n">
        <v/>
      </c>
      <c r="AE780" s="16" t="n">
        <v/>
      </c>
      <c r="AF780" s="16" t="n">
        <v/>
      </c>
      <c r="AG780" s="16" t="n">
        <v/>
      </c>
      <c r="AH780" s="16" t="n">
        <v/>
      </c>
      <c r="AI780" s="16" t="n">
        <v/>
      </c>
      <c r="AJ780" s="16" t="n">
        <v/>
      </c>
    </row>
    <row r="781" outlineLevel="1">
      <c r="A781" s="3" t="inlineStr">
        <is>
          <t>0_619_00041668_08_03</t>
        </is>
      </c>
      <c r="B781" s="3" t="inlineStr">
        <is>
          <t>MATSUZAWA_HI</t>
        </is>
      </c>
      <c r="C781" s="3" t="inlineStr">
        <is>
          <t>S資格</t>
        </is>
      </c>
      <c r="D781" s="3" t="inlineStr">
        <is>
          <t>C</t>
        </is>
      </c>
      <c r="E781" s="3" t="n">
        <v>0</v>
      </c>
      <c r="F781" s="16" t="n">
        <v/>
      </c>
      <c r="G781" s="16" t="n">
        <v/>
      </c>
      <c r="H781" s="16" t="n">
        <v/>
      </c>
      <c r="I781" s="16" t="n">
        <v/>
      </c>
      <c r="J781" s="16" t="n">
        <v/>
      </c>
      <c r="K781" s="16" t="n">
        <v/>
      </c>
      <c r="L781" s="16" t="n">
        <v/>
      </c>
      <c r="M781" s="16" t="n">
        <v/>
      </c>
      <c r="N781" s="16" t="inlineStr">
        <is>
          <t>A 宮崎AK</t>
        </is>
      </c>
      <c r="O781" s="16" t="n">
        <v/>
      </c>
      <c r="P781" s="16" t="n">
        <v/>
      </c>
      <c r="Q781" s="16" t="n">
        <v/>
      </c>
      <c r="R781" s="16" t="n">
        <v/>
      </c>
      <c r="S781" s="16" t="n">
        <v/>
      </c>
      <c r="T781" s="16" t="n">
        <v/>
      </c>
      <c r="U781" s="16" t="n">
        <v/>
      </c>
      <c r="V781" s="16" t="n">
        <v/>
      </c>
      <c r="W781" s="16" t="n">
        <v/>
      </c>
      <c r="X781" s="16" t="n">
        <v/>
      </c>
      <c r="Y781" s="16" t="n">
        <v/>
      </c>
      <c r="Z781" s="16" t="n">
        <v/>
      </c>
      <c r="AA781" s="16" t="n">
        <v/>
      </c>
      <c r="AB781" s="16" t="n">
        <v/>
      </c>
      <c r="AC781" s="16" t="n">
        <v/>
      </c>
      <c r="AD781" s="16" t="n">
        <v/>
      </c>
      <c r="AE781" s="16" t="n">
        <v/>
      </c>
      <c r="AF781" s="16" t="n">
        <v/>
      </c>
      <c r="AG781" s="16" t="n">
        <v/>
      </c>
      <c r="AH781" s="16" t="n">
        <v/>
      </c>
      <c r="AI781" s="16" t="n">
        <v/>
      </c>
      <c r="AJ781" s="16" t="n">
        <v/>
      </c>
    </row>
    <row r="782" outlineLevel="1">
      <c r="A782" s="3" t="inlineStr">
        <is>
          <t>0_619_00041668_08_04</t>
        </is>
      </c>
      <c r="B782" s="3" t="inlineStr">
        <is>
          <t>MATSUZAWA_HI</t>
        </is>
      </c>
      <c r="C782" s="3" t="inlineStr">
        <is>
          <t>S資格</t>
        </is>
      </c>
      <c r="D782" s="3" t="inlineStr">
        <is>
          <t>C</t>
        </is>
      </c>
      <c r="E782" s="3" t="n">
        <v>0</v>
      </c>
      <c r="F782" s="16" t="n">
        <v/>
      </c>
      <c r="G782" s="16" t="n">
        <v/>
      </c>
      <c r="H782" s="16" t="n">
        <v/>
      </c>
      <c r="I782" s="16" t="n">
        <v/>
      </c>
      <c r="J782" s="16" t="n">
        <v/>
      </c>
      <c r="K782" s="16" t="n">
        <v/>
      </c>
      <c r="L782" s="16" t="n">
        <v/>
      </c>
      <c r="M782" s="16" t="n">
        <v/>
      </c>
      <c r="N782" s="16" t="inlineStr">
        <is>
          <t>APT</t>
        </is>
      </c>
      <c r="O782" s="16" t="n">
        <v/>
      </c>
      <c r="P782" s="16" t="n">
        <v/>
      </c>
      <c r="Q782" s="16" t="n">
        <v/>
      </c>
      <c r="R782" s="16" t="n">
        <v/>
      </c>
      <c r="S782" s="16" t="n">
        <v/>
      </c>
      <c r="T782" s="16" t="n">
        <v/>
      </c>
      <c r="U782" s="16" t="n">
        <v/>
      </c>
      <c r="V782" s="16" t="n">
        <v/>
      </c>
      <c r="W782" s="16" t="n">
        <v/>
      </c>
      <c r="X782" s="16" t="n">
        <v/>
      </c>
      <c r="Y782" s="16" t="n">
        <v/>
      </c>
      <c r="Z782" s="16" t="n">
        <v/>
      </c>
      <c r="AA782" s="16" t="n">
        <v/>
      </c>
      <c r="AB782" s="16" t="n">
        <v/>
      </c>
      <c r="AC782" s="16" t="n">
        <v/>
      </c>
      <c r="AD782" s="16" t="n">
        <v/>
      </c>
      <c r="AE782" s="16" t="n">
        <v/>
      </c>
      <c r="AF782" s="16" t="n">
        <v/>
      </c>
      <c r="AG782" s="16" t="n">
        <v/>
      </c>
      <c r="AH782" s="16" t="n">
        <v/>
      </c>
      <c r="AI782" s="16" t="n">
        <v/>
      </c>
      <c r="AJ782" s="16" t="n">
        <v/>
      </c>
    </row>
    <row r="783" outlineLevel="1">
      <c r="A783" s="3" t="inlineStr">
        <is>
          <t>0_619_00041668_08_05</t>
        </is>
      </c>
      <c r="B783" s="3" t="inlineStr">
        <is>
          <t>MATSUZAWA_HI</t>
        </is>
      </c>
      <c r="C783" s="3" t="inlineStr">
        <is>
          <t>S資格</t>
        </is>
      </c>
      <c r="D783" s="3" t="inlineStr">
        <is>
          <t>C</t>
        </is>
      </c>
      <c r="E783" s="3" t="n">
        <v>0</v>
      </c>
      <c r="F783" s="16" t="n">
        <v/>
      </c>
      <c r="G783" s="16" t="n">
        <v/>
      </c>
      <c r="H783" s="16" t="n">
        <v/>
      </c>
      <c r="I783" s="16" t="n">
        <v/>
      </c>
      <c r="J783" s="16" t="n">
        <v/>
      </c>
      <c r="K783" s="16" t="n">
        <v/>
      </c>
      <c r="L783" s="16" t="n">
        <v/>
      </c>
      <c r="M783" s="16" t="n">
        <v/>
      </c>
      <c r="N783" s="16" t="inlineStr">
        <is>
          <t>杉原TA</t>
        </is>
      </c>
      <c r="O783" s="16" t="n">
        <v/>
      </c>
      <c r="P783" s="16" t="n">
        <v/>
      </c>
      <c r="Q783" s="16" t="n">
        <v/>
      </c>
      <c r="R783" s="16" t="n">
        <v/>
      </c>
      <c r="S783" s="16" t="n">
        <v/>
      </c>
      <c r="T783" s="16" t="n">
        <v/>
      </c>
      <c r="U783" s="16" t="n">
        <v/>
      </c>
      <c r="V783" s="16" t="n">
        <v/>
      </c>
      <c r="W783" s="16" t="n">
        <v/>
      </c>
      <c r="X783" s="16" t="n">
        <v/>
      </c>
      <c r="Y783" s="16" t="n">
        <v/>
      </c>
      <c r="Z783" s="16" t="n">
        <v/>
      </c>
      <c r="AA783" s="16" t="n">
        <v/>
      </c>
      <c r="AB783" s="16" t="n">
        <v/>
      </c>
      <c r="AC783" s="16" t="n">
        <v/>
      </c>
      <c r="AD783" s="16" t="n">
        <v/>
      </c>
      <c r="AE783" s="16" t="n">
        <v/>
      </c>
      <c r="AF783" s="16" t="n">
        <v/>
      </c>
      <c r="AG783" s="16" t="n">
        <v/>
      </c>
      <c r="AH783" s="16" t="n">
        <v/>
      </c>
      <c r="AI783" s="16" t="n">
        <v/>
      </c>
      <c r="AJ783" s="16" t="n">
        <v/>
      </c>
    </row>
    <row r="784" outlineLevel="1">
      <c r="A784" s="3" t="inlineStr">
        <is>
          <t>0_619_00041668_08_06</t>
        </is>
      </c>
      <c r="B784" s="3" t="inlineStr">
        <is>
          <t>MATSUZAWA_HI</t>
        </is>
      </c>
      <c r="C784" s="3" t="inlineStr">
        <is>
          <t>S資格</t>
        </is>
      </c>
      <c r="D784" s="3" t="inlineStr">
        <is>
          <t>C</t>
        </is>
      </c>
      <c r="E784" s="3" t="n">
        <v>0</v>
      </c>
      <c r="F784" s="16" t="n">
        <v/>
      </c>
      <c r="G784" s="16" t="n">
        <v/>
      </c>
      <c r="H784" s="16" t="n">
        <v/>
      </c>
      <c r="I784" s="16" t="n">
        <v/>
      </c>
      <c r="J784" s="16" t="n">
        <v/>
      </c>
      <c r="K784" s="16" t="n">
        <v/>
      </c>
      <c r="L784" s="16" t="n">
        <v/>
      </c>
      <c r="M784" s="16" t="n">
        <v/>
      </c>
      <c r="N784" s="16" t="inlineStr">
        <is>
          <t>KUROSAWA</t>
        </is>
      </c>
      <c r="O784" s="16" t="n">
        <v/>
      </c>
      <c r="P784" s="16" t="n">
        <v/>
      </c>
      <c r="Q784" s="16" t="n">
        <v/>
      </c>
      <c r="R784" s="16" t="n">
        <v/>
      </c>
      <c r="S784" s="16" t="n">
        <v/>
      </c>
      <c r="T784" s="16" t="n">
        <v/>
      </c>
      <c r="U784" s="16" t="n">
        <v/>
      </c>
      <c r="V784" s="16" t="n">
        <v/>
      </c>
      <c r="W784" s="16" t="n">
        <v/>
      </c>
      <c r="X784" s="16" t="n">
        <v/>
      </c>
      <c r="Y784" s="16" t="n">
        <v/>
      </c>
      <c r="Z784" s="16" t="n">
        <v/>
      </c>
      <c r="AA784" s="16" t="n">
        <v/>
      </c>
      <c r="AB784" s="16" t="n">
        <v/>
      </c>
      <c r="AC784" s="16" t="n">
        <v/>
      </c>
      <c r="AD784" s="16" t="n">
        <v/>
      </c>
      <c r="AE784" s="16" t="n">
        <v/>
      </c>
      <c r="AF784" s="16" t="n">
        <v/>
      </c>
      <c r="AG784" s="16" t="n">
        <v/>
      </c>
      <c r="AH784" s="16" t="n">
        <v/>
      </c>
      <c r="AI784" s="16" t="n">
        <v/>
      </c>
      <c r="AJ784" s="16" t="n">
        <v/>
      </c>
    </row>
    <row r="785" outlineLevel="1">
      <c r="A785" s="3" t="inlineStr">
        <is>
          <t>0_619_00041668_08_07</t>
        </is>
      </c>
      <c r="B785" s="3" t="inlineStr">
        <is>
          <t>MATSUZAWA_HI</t>
        </is>
      </c>
      <c r="C785" s="3" t="inlineStr">
        <is>
          <t>S資格</t>
        </is>
      </c>
      <c r="D785" s="3" t="inlineStr">
        <is>
          <t>C</t>
        </is>
      </c>
      <c r="E785" s="3" t="n">
        <v>0</v>
      </c>
      <c r="F785" s="19" t="n">
        <v/>
      </c>
      <c r="G785" s="19" t="n">
        <v/>
      </c>
      <c r="H785" s="19" t="n">
        <v/>
      </c>
      <c r="I785" s="19" t="n">
        <v/>
      </c>
      <c r="J785" s="19" t="n">
        <v/>
      </c>
      <c r="K785" s="19" t="n">
        <v/>
      </c>
      <c r="L785" s="19" t="n">
        <v/>
      </c>
      <c r="M785" s="19" t="n">
        <v/>
      </c>
      <c r="N785" s="19" t="inlineStr">
        <is>
          <t>高橋KE</t>
        </is>
      </c>
      <c r="O785" s="19" t="n">
        <v/>
      </c>
      <c r="P785" s="19" t="n">
        <v/>
      </c>
      <c r="Q785" s="19" t="n">
        <v/>
      </c>
      <c r="R785" s="19" t="n">
        <v/>
      </c>
      <c r="S785" s="19" t="n">
        <v/>
      </c>
      <c r="T785" s="19" t="n">
        <v/>
      </c>
      <c r="U785" s="19" t="n">
        <v/>
      </c>
      <c r="V785" s="19" t="n">
        <v/>
      </c>
      <c r="W785" s="19" t="n">
        <v/>
      </c>
      <c r="X785" s="19" t="n">
        <v/>
      </c>
      <c r="Y785" s="19" t="n">
        <v/>
      </c>
      <c r="Z785" s="19" t="n">
        <v/>
      </c>
      <c r="AA785" s="19" t="n">
        <v/>
      </c>
      <c r="AB785" s="19" t="n">
        <v/>
      </c>
      <c r="AC785" s="19" t="n">
        <v/>
      </c>
      <c r="AD785" s="19" t="n">
        <v/>
      </c>
      <c r="AE785" s="19" t="n">
        <v/>
      </c>
      <c r="AF785" s="19" t="n">
        <v/>
      </c>
      <c r="AG785" s="19" t="n">
        <v/>
      </c>
      <c r="AH785" s="19" t="n">
        <v/>
      </c>
      <c r="AI785" s="19" t="n">
        <v/>
      </c>
      <c r="AJ785" s="19" t="n">
        <v/>
      </c>
    </row>
    <row r="786" outlineLevel="1" ht="1" customHeight="1">
      <c r="A786" s="3" t="inlineStr">
        <is>
          <t>0_619_00041668_98_00</t>
        </is>
      </c>
      <c r="B786" s="3" t="inlineStr">
        <is>
          <t>MATSUZAWA_HI</t>
        </is>
      </c>
      <c r="C786" s="3" t="inlineStr">
        <is>
          <t>S資格</t>
        </is>
      </c>
      <c r="D786" s="3" t="inlineStr">
        <is>
          <t>C</t>
        </is>
      </c>
      <c r="E786" s="3" t="n">
        <v>0</v>
      </c>
      <c r="F786" s="15" t="inlineStr">
        <is>
          <t>FFFFFF,000000</t>
        </is>
      </c>
      <c r="G786" s="15" t="inlineStr">
        <is>
          <t>FFFFFF,000000</t>
        </is>
      </c>
      <c r="H786" s="15" t="inlineStr">
        <is>
          <t>FFFFFF,000000</t>
        </is>
      </c>
      <c r="I786" s="15" t="inlineStr">
        <is>
          <t>FFFFFF,000000</t>
        </is>
      </c>
      <c r="J786" s="15" t="inlineStr">
        <is>
          <t>FFFFFF,000000</t>
        </is>
      </c>
      <c r="K786" s="15" t="inlineStr">
        <is>
          <t>FFFFFF,000000</t>
        </is>
      </c>
      <c r="L786" s="15" t="inlineStr">
        <is>
          <t>FFFFFF,000000</t>
        </is>
      </c>
      <c r="M786" s="15" t="inlineStr">
        <is>
          <t>FFFFFF,000000</t>
        </is>
      </c>
      <c r="N786" s="15" t="inlineStr">
        <is>
          <t>FFFFFF,000000</t>
        </is>
      </c>
      <c r="O786" s="15" t="inlineStr">
        <is>
          <t>FFFFFF,000000</t>
        </is>
      </c>
      <c r="P786" s="15" t="inlineStr">
        <is>
          <t>FFFFFF,000000</t>
        </is>
      </c>
      <c r="Q786" s="15" t="inlineStr">
        <is>
          <t>FFFFFF,000000</t>
        </is>
      </c>
      <c r="R786" s="15" t="inlineStr">
        <is>
          <t>FFFFFF,000000</t>
        </is>
      </c>
      <c r="S786" s="15" t="inlineStr">
        <is>
          <t>FFFFFF,000000</t>
        </is>
      </c>
      <c r="T786" s="15" t="inlineStr">
        <is>
          <t>FFFFFF,000000</t>
        </is>
      </c>
      <c r="U786" s="15" t="inlineStr">
        <is>
          <t>FFFFFF,000000</t>
        </is>
      </c>
      <c r="V786" s="15" t="inlineStr">
        <is>
          <t>FFFFFF,000000</t>
        </is>
      </c>
      <c r="W786" s="15" t="inlineStr">
        <is>
          <t>FFFFFF,000000</t>
        </is>
      </c>
      <c r="X786" s="15" t="inlineStr">
        <is>
          <t>FFFFFF,000000</t>
        </is>
      </c>
      <c r="Y786" s="15" t="inlineStr">
        <is>
          <t>FFFFFF,000000</t>
        </is>
      </c>
      <c r="Z786" s="15" t="inlineStr">
        <is>
          <t>FFFFFF,000000</t>
        </is>
      </c>
      <c r="AA786" s="15" t="inlineStr">
        <is>
          <t>FFFFFF,000000</t>
        </is>
      </c>
      <c r="AB786" s="15" t="inlineStr">
        <is>
          <t>FFFFFF,000000</t>
        </is>
      </c>
      <c r="AC786" s="15" t="inlineStr">
        <is>
          <t>FFFFFF,000000</t>
        </is>
      </c>
      <c r="AD786" s="15" t="inlineStr">
        <is>
          <t>FFFFFF,000000</t>
        </is>
      </c>
      <c r="AE786" s="15" t="inlineStr">
        <is>
          <t>FFFFFF,000000</t>
        </is>
      </c>
      <c r="AF786" s="15" t="inlineStr">
        <is>
          <t>FFFFFF,000000</t>
        </is>
      </c>
      <c r="AG786" s="15" t="inlineStr">
        <is>
          <t>FFFFFF,000000</t>
        </is>
      </c>
      <c r="AH786" s="15" t="inlineStr">
        <is>
          <t>FFFFFF,000000</t>
        </is>
      </c>
      <c r="AI786" s="15" t="inlineStr">
        <is>
          <t>FFFFFF,000000</t>
        </is>
      </c>
      <c r="AJ786" s="15" t="inlineStr">
        <is>
          <t>FFFFFF,000000</t>
        </is>
      </c>
    </row>
    <row r="787" outlineLevel="1">
      <c r="A787" s="3" t="inlineStr">
        <is>
          <t>0_619_00041668_99_00</t>
        </is>
      </c>
      <c r="B787" s="3" t="inlineStr">
        <is>
          <t>MATSUZAWA_HI</t>
        </is>
      </c>
      <c r="C787" s="3" t="inlineStr">
        <is>
          <t>S資格</t>
        </is>
      </c>
      <c r="D787" s="3" t="inlineStr">
        <is>
          <t>C</t>
        </is>
      </c>
      <c r="E787" s="3" t="n">
        <v>0</v>
      </c>
      <c r="F787" s="21" t="n">
        <v/>
      </c>
      <c r="G787" s="21" t="n">
        <v/>
      </c>
      <c r="H787" s="21" t="n">
        <v/>
      </c>
      <c r="I787" s="21" t="n">
        <v/>
      </c>
      <c r="J787" s="21" t="n">
        <v/>
      </c>
      <c r="K787" s="21" t="n">
        <v/>
      </c>
      <c r="L787" s="21" t="n">
        <v/>
      </c>
      <c r="M787" s="21" t="n">
        <v/>
      </c>
      <c r="N787" s="21" t="n">
        <v/>
      </c>
      <c r="O787" s="21" t="n">
        <v/>
      </c>
      <c r="P787" s="21" t="n">
        <v/>
      </c>
      <c r="Q787" s="21" t="n">
        <v/>
      </c>
      <c r="R787" s="21" t="n">
        <v/>
      </c>
      <c r="S787" s="21" t="n">
        <v/>
      </c>
      <c r="T787" s="21" t="n">
        <v/>
      </c>
      <c r="U787" s="21" t="n">
        <v/>
      </c>
      <c r="V787" s="21" t="n">
        <v/>
      </c>
      <c r="W787" s="21" t="n">
        <v/>
      </c>
      <c r="X787" s="21" t="n">
        <v/>
      </c>
      <c r="Y787" s="21" t="n">
        <v/>
      </c>
      <c r="Z787" s="21" t="n">
        <v/>
      </c>
      <c r="AA787" s="21" t="n">
        <v/>
      </c>
      <c r="AB787" s="21" t="n">
        <v/>
      </c>
      <c r="AC787" s="21" t="n">
        <v/>
      </c>
      <c r="AD787" s="21" t="n">
        <v/>
      </c>
      <c r="AE787" s="21" t="n">
        <v/>
      </c>
      <c r="AF787" s="21" t="n">
        <v/>
      </c>
      <c r="AG787" s="21" t="n">
        <v/>
      </c>
      <c r="AH787" s="21" t="n">
        <v/>
      </c>
      <c r="AI787" s="21" t="n">
        <v/>
      </c>
      <c r="AJ787" s="21" t="n">
        <v/>
      </c>
    </row>
    <row r="788">
      <c r="A788" s="3" t="inlineStr">
        <is>
          <t>0_627_00041685_01_00</t>
        </is>
      </c>
      <c r="B788" s="3" t="inlineStr">
        <is>
          <t>OGATA_TO</t>
        </is>
      </c>
      <c r="C788" s="3" t="inlineStr">
        <is>
          <t>職制</t>
        </is>
      </c>
      <c r="D788" s="3" t="inlineStr">
        <is>
          <t>C</t>
        </is>
      </c>
      <c r="E788" s="3" t="n">
        <v>20</v>
      </c>
      <c r="F788" s="4" t="inlineStr">
        <is>
          <t>尾方TO</t>
        </is>
      </c>
      <c r="G788" s="5" t="n">
        <v/>
      </c>
      <c r="H788" s="6" t="inlineStr">
        <is>
          <t>C</t>
        </is>
      </c>
      <c r="I788" s="7" t="inlineStr">
        <is>
          <t>20 LEGS</t>
        </is>
      </c>
      <c r="J788" s="8" t="inlineStr">
        <is>
          <t>(3 LEGS)</t>
        </is>
      </c>
      <c r="K788" s="8" t="inlineStr">
        <is>
          <t>35h15m</t>
        </is>
      </c>
      <c r="L788" s="8" t="inlineStr">
        <is>
          <t>N/A</t>
        </is>
      </c>
      <c r="M788" s="9" t="inlineStr">
        <is>
          <t>OGATA TO 機種： 350 ランク： CAP 期： 社員番号： 00041685 所属： NTZNTV CAT資格： CAT3 T/O期限： 3T250822 L/D期限： 3L250822 PE有効期限： PE250907 誕生月： 06 電話番号： 045-662-6282</t>
        </is>
      </c>
      <c r="N788" s="5" t="n">
        <v/>
      </c>
      <c r="O788" s="5" t="n">
        <v/>
      </c>
      <c r="P788" s="5" t="n">
        <v/>
      </c>
      <c r="Q788" s="5" t="n">
        <v/>
      </c>
      <c r="R788" s="5" t="n">
        <v/>
      </c>
      <c r="S788" s="5" t="n">
        <v/>
      </c>
      <c r="T788" s="5" t="n">
        <v/>
      </c>
      <c r="U788" s="5" t="n">
        <v/>
      </c>
      <c r="V788" s="5" t="n">
        <v/>
      </c>
      <c r="W788" s="5" t="n">
        <v/>
      </c>
      <c r="X788" s="5" t="n">
        <v/>
      </c>
      <c r="Y788" s="5" t="n">
        <v/>
      </c>
      <c r="Z788" s="5" t="n">
        <v/>
      </c>
      <c r="AA788" s="5" t="n">
        <v/>
      </c>
      <c r="AB788" s="5" t="n">
        <v/>
      </c>
      <c r="AC788" s="5" t="n">
        <v/>
      </c>
      <c r="AD788" s="5" t="n">
        <v/>
      </c>
      <c r="AE788" s="5" t="n">
        <v/>
      </c>
      <c r="AF788" s="4" t="inlineStr">
        <is>
          <t>尾方TO</t>
        </is>
      </c>
      <c r="AG788" s="5" t="n">
        <v/>
      </c>
      <c r="AH788" s="6" t="inlineStr">
        <is>
          <t>職制</t>
        </is>
      </c>
      <c r="AI788" s="5" t="n">
        <v/>
      </c>
      <c r="AJ788" s="5" t="n">
        <v/>
      </c>
    </row>
    <row r="789">
      <c r="A789" s="3" t="inlineStr">
        <is>
          <t>0_627_00041685_02_00</t>
        </is>
      </c>
      <c r="B789" s="3" t="inlineStr">
        <is>
          <t>OGATA_TO</t>
        </is>
      </c>
      <c r="C789" s="3" t="inlineStr">
        <is>
          <t>職制</t>
        </is>
      </c>
      <c r="D789" s="3" t="inlineStr">
        <is>
          <t>C</t>
        </is>
      </c>
      <c r="E789" s="3" t="n">
        <v>20</v>
      </c>
      <c r="F789" s="23" t="inlineStr">
        <is>
          <t>01</t>
        </is>
      </c>
      <c r="G789" s="11" t="inlineStr">
        <is>
          <t>02</t>
        </is>
      </c>
      <c r="H789" s="10" t="inlineStr">
        <is>
          <t>03</t>
        </is>
      </c>
      <c r="I789" s="10" t="inlineStr">
        <is>
          <t>04</t>
        </is>
      </c>
      <c r="J789" s="12" t="inlineStr">
        <is>
          <t>05</t>
        </is>
      </c>
      <c r="K789" s="12" t="inlineStr">
        <is>
          <t>06</t>
        </is>
      </c>
      <c r="L789" s="12" t="inlineStr">
        <is>
          <t>07</t>
        </is>
      </c>
      <c r="M789" s="24" t="inlineStr">
        <is>
          <t>08</t>
        </is>
      </c>
      <c r="N789" s="10" t="inlineStr">
        <is>
          <t>09</t>
        </is>
      </c>
      <c r="O789" s="10" t="inlineStr">
        <is>
          <t>10</t>
        </is>
      </c>
      <c r="P789" s="10" t="inlineStr">
        <is>
          <t>11</t>
        </is>
      </c>
      <c r="Q789" s="10" t="inlineStr">
        <is>
          <t>12</t>
        </is>
      </c>
      <c r="R789" s="25" t="inlineStr">
        <is>
          <t>13</t>
        </is>
      </c>
      <c r="S789" s="25" t="inlineStr">
        <is>
          <t>14</t>
        </is>
      </c>
      <c r="T789" s="10" t="inlineStr">
        <is>
          <t>15</t>
        </is>
      </c>
      <c r="U789" s="14" t="inlineStr">
        <is>
          <t>16</t>
        </is>
      </c>
      <c r="V789" s="12" t="inlineStr">
        <is>
          <t>17</t>
        </is>
      </c>
      <c r="W789" s="12" t="inlineStr">
        <is>
          <t>18</t>
        </is>
      </c>
      <c r="X789" s="12" t="inlineStr">
        <is>
          <t>19</t>
        </is>
      </c>
      <c r="Y789" s="10" t="inlineStr">
        <is>
          <t>20</t>
        </is>
      </c>
      <c r="Z789" s="10" t="inlineStr">
        <is>
          <t>21</t>
        </is>
      </c>
      <c r="AA789" s="10" t="inlineStr">
        <is>
          <t>22</t>
        </is>
      </c>
      <c r="AB789" s="10" t="inlineStr">
        <is>
          <t>23</t>
        </is>
      </c>
      <c r="AC789" s="12" t="inlineStr">
        <is>
          <t>24</t>
        </is>
      </c>
      <c r="AD789" s="12" t="inlineStr">
        <is>
          <t>25</t>
        </is>
      </c>
      <c r="AE789" s="12" t="inlineStr">
        <is>
          <t>26</t>
        </is>
      </c>
      <c r="AF789" s="10" t="inlineStr">
        <is>
          <t>27</t>
        </is>
      </c>
      <c r="AG789" s="13" t="inlineStr">
        <is>
          <t>28</t>
        </is>
      </c>
      <c r="AH789" s="11" t="inlineStr">
        <is>
          <t>29</t>
        </is>
      </c>
      <c r="AI789" s="10" t="inlineStr">
        <is>
          <t>30</t>
        </is>
      </c>
      <c r="AJ789" s="10" t="inlineStr">
        <is>
          <t>31</t>
        </is>
      </c>
    </row>
    <row r="790" ht="1" customHeight="1">
      <c r="A790" s="3" t="inlineStr">
        <is>
          <t>0_627_00041685_02_01</t>
        </is>
      </c>
      <c r="B790" s="3" t="inlineStr">
        <is>
          <t>OGATA_TO</t>
        </is>
      </c>
      <c r="C790" s="3" t="inlineStr">
        <is>
          <t>職制</t>
        </is>
      </c>
      <c r="D790" s="3" t="inlineStr">
        <is>
          <t>C</t>
        </is>
      </c>
      <c r="E790" s="3" t="n">
        <v>20</v>
      </c>
      <c r="F790" s="15" t="inlineStr">
        <is>
          <t>EDU or SS</t>
        </is>
      </c>
      <c r="G790" s="15" t="inlineStr">
        <is>
          <t>通常FLT</t>
        </is>
      </c>
      <c r="H790" s="15" t="n">
        <v/>
      </c>
      <c r="I790" s="15" t="n">
        <v/>
      </c>
      <c r="J790" s="15" t="inlineStr">
        <is>
          <t>訓練FLT</t>
        </is>
      </c>
      <c r="K790" s="15" t="inlineStr">
        <is>
          <t>訓練FLT</t>
        </is>
      </c>
      <c r="L790" s="15" t="inlineStr">
        <is>
          <t>訓練FLT</t>
        </is>
      </c>
      <c r="M790" s="15" t="inlineStr">
        <is>
          <t>SMG</t>
        </is>
      </c>
      <c r="N790" s="15" t="n">
        <v/>
      </c>
      <c r="O790" s="15" t="n">
        <v/>
      </c>
      <c r="P790" s="15" t="n">
        <v/>
      </c>
      <c r="Q790" s="15" t="n">
        <v/>
      </c>
      <c r="R790" s="15" t="inlineStr">
        <is>
          <t>定期訓練ISR</t>
        </is>
      </c>
      <c r="S790" s="15" t="inlineStr">
        <is>
          <t>定期訓練ISR</t>
        </is>
      </c>
      <c r="T790" s="15" t="n">
        <v/>
      </c>
      <c r="U790" s="15" t="inlineStr">
        <is>
          <t>GJ</t>
        </is>
      </c>
      <c r="V790" s="15" t="inlineStr">
        <is>
          <t>訓練FLT</t>
        </is>
      </c>
      <c r="W790" s="15" t="inlineStr">
        <is>
          <t>訓練FLT</t>
        </is>
      </c>
      <c r="X790" s="15" t="inlineStr">
        <is>
          <t>訓練FLT</t>
        </is>
      </c>
      <c r="Y790" s="15" t="n">
        <v/>
      </c>
      <c r="Z790" s="15" t="n">
        <v/>
      </c>
      <c r="AA790" s="15" t="n">
        <v/>
      </c>
      <c r="AB790" s="15" t="n">
        <v/>
      </c>
      <c r="AC790" s="15" t="inlineStr">
        <is>
          <t>訓練FLT</t>
        </is>
      </c>
      <c r="AD790" s="15" t="inlineStr">
        <is>
          <t>訓練FLT</t>
        </is>
      </c>
      <c r="AE790" s="15" t="inlineStr">
        <is>
          <t>訓練FLT</t>
        </is>
      </c>
      <c r="AF790" s="15" t="n">
        <v/>
      </c>
      <c r="AG790" s="15" t="inlineStr">
        <is>
          <t>PE</t>
        </is>
      </c>
      <c r="AH790" s="15" t="inlineStr">
        <is>
          <t>通常FLT</t>
        </is>
      </c>
      <c r="AI790" s="15" t="n">
        <v/>
      </c>
      <c r="AJ790" s="15" t="n">
        <v/>
      </c>
    </row>
    <row r="791">
      <c r="A791" s="3" t="inlineStr">
        <is>
          <t>0_627_00041685_03_00</t>
        </is>
      </c>
      <c r="B791" s="3" t="inlineStr">
        <is>
          <t>OGATA_TO</t>
        </is>
      </c>
      <c r="C791" s="3" t="inlineStr">
        <is>
          <t>職制</t>
        </is>
      </c>
      <c r="D791" s="3" t="inlineStr">
        <is>
          <t>C</t>
        </is>
      </c>
      <c r="E791" s="3" t="n">
        <v>20</v>
      </c>
      <c r="F791" s="16" t="inlineStr">
        <is>
          <t>OTHR</t>
        </is>
      </c>
      <c r="G791" s="16" t="inlineStr">
        <is>
          <t>919</t>
        </is>
      </c>
      <c r="H791" s="16" t="inlineStr">
        <is>
          <t>H/VAC</t>
        </is>
      </c>
      <c r="I791" s="16" t="inlineStr">
        <is>
          <t>H/VAC</t>
        </is>
      </c>
      <c r="J791" s="16" t="inlineStr">
        <is>
          <t>507</t>
        </is>
      </c>
      <c r="K791" s="16" t="inlineStr">
        <is>
          <t>502</t>
        </is>
      </c>
      <c r="L791" s="16" t="inlineStr">
        <is>
          <t>500</t>
        </is>
      </c>
      <c r="M791" s="16" t="inlineStr">
        <is>
          <t>MTG1</t>
        </is>
      </c>
      <c r="N791" s="16" t="inlineStr">
        <is>
          <t>NTZ1</t>
        </is>
      </c>
      <c r="O791" s="16" t="inlineStr">
        <is>
          <t>H</t>
        </is>
      </c>
      <c r="P791" s="16" t="inlineStr">
        <is>
          <t>H</t>
        </is>
      </c>
      <c r="Q791" s="16" t="inlineStr">
        <is>
          <t>H</t>
        </is>
      </c>
      <c r="R791" s="16" t="inlineStr">
        <is>
          <t>M21</t>
        </is>
      </c>
      <c r="S791" s="16" t="inlineStr">
        <is>
          <t>M22</t>
        </is>
      </c>
      <c r="T791" s="16" t="inlineStr">
        <is>
          <t>H</t>
        </is>
      </c>
      <c r="U791" s="16" t="inlineStr">
        <is>
          <t>GJ1</t>
        </is>
      </c>
      <c r="V791" s="16" t="inlineStr">
        <is>
          <t>905</t>
        </is>
      </c>
      <c r="W791" s="16" t="inlineStr">
        <is>
          <t>2087</t>
        </is>
      </c>
      <c r="X791" s="16" t="inlineStr">
        <is>
          <t>116DH</t>
        </is>
      </c>
      <c r="Y791" s="16" t="inlineStr">
        <is>
          <t>H</t>
        </is>
      </c>
      <c r="Z791" s="16" t="inlineStr">
        <is>
          <t>NTV1</t>
        </is>
      </c>
      <c r="AA791" s="16" t="inlineStr">
        <is>
          <t>H/VAC</t>
        </is>
      </c>
      <c r="AB791" s="16" t="inlineStr">
        <is>
          <t>H/VAC</t>
        </is>
      </c>
      <c r="AC791" s="16" t="inlineStr">
        <is>
          <t>507</t>
        </is>
      </c>
      <c r="AD791" s="16" t="inlineStr">
        <is>
          <t>502</t>
        </is>
      </c>
      <c r="AE791" s="16" t="inlineStr">
        <is>
          <t>500</t>
        </is>
      </c>
      <c r="AF791" s="16" t="inlineStr">
        <is>
          <t>H</t>
        </is>
      </c>
      <c r="AG791" s="16" t="inlineStr">
        <is>
          <t>PE</t>
        </is>
      </c>
      <c r="AH791" s="16" t="inlineStr">
        <is>
          <t>4</t>
        </is>
      </c>
      <c r="AI791" s="16" t="inlineStr">
        <is>
          <t>---</t>
        </is>
      </c>
      <c r="AJ791" s="16" t="inlineStr">
        <is>
          <t>---</t>
        </is>
      </c>
    </row>
    <row r="792">
      <c r="A792" s="3" t="inlineStr">
        <is>
          <t>0_627_00041685_04_00</t>
        </is>
      </c>
      <c r="B792" s="3" t="inlineStr">
        <is>
          <t>OGATA_TO</t>
        </is>
      </c>
      <c r="C792" s="3" t="inlineStr">
        <is>
          <t>職制</t>
        </is>
      </c>
      <c r="D792" s="3" t="inlineStr">
        <is>
          <t>C</t>
        </is>
      </c>
      <c r="E792" s="3" t="n">
        <v>20</v>
      </c>
      <c r="F792" s="17" t="inlineStr">
        <is>
          <t>GS-R TRN</t>
        </is>
      </c>
      <c r="G792" s="17" t="inlineStr">
        <is>
          <t xml:space="preserve"> </t>
        </is>
      </c>
      <c r="H792" s="17" t="inlineStr">
        <is>
          <t xml:space="preserve"> </t>
        </is>
      </c>
      <c r="I792" s="17" t="inlineStr">
        <is>
          <t xml:space="preserve"> </t>
        </is>
      </c>
      <c r="J792" s="17" t="inlineStr">
        <is>
          <t>VLDE ISR</t>
        </is>
      </c>
      <c r="K792" s="17" t="inlineStr">
        <is>
          <t>VLDE ISR</t>
        </is>
      </c>
      <c r="L792" s="17" t="inlineStr">
        <is>
          <t>VLDE ISR</t>
        </is>
      </c>
      <c r="M792" s="17" t="inlineStr">
        <is>
          <t xml:space="preserve"> </t>
        </is>
      </c>
      <c r="N792" s="17" t="inlineStr">
        <is>
          <t xml:space="preserve"> </t>
        </is>
      </c>
      <c r="O792" s="17" t="inlineStr">
        <is>
          <t xml:space="preserve"> </t>
        </is>
      </c>
      <c r="P792" s="17" t="inlineStr">
        <is>
          <t xml:space="preserve"> </t>
        </is>
      </c>
      <c r="Q792" s="17" t="inlineStr">
        <is>
          <t xml:space="preserve"> </t>
        </is>
      </c>
      <c r="R792" s="17" t="inlineStr">
        <is>
          <t>BFG ISR</t>
        </is>
      </c>
      <c r="S792" s="17" t="inlineStr">
        <is>
          <t>BFG ISR</t>
        </is>
      </c>
      <c r="T792" s="17" t="inlineStr">
        <is>
          <t xml:space="preserve"> </t>
        </is>
      </c>
      <c r="U792" s="17" t="inlineStr">
        <is>
          <t xml:space="preserve"> </t>
        </is>
      </c>
      <c r="V792" s="17" t="inlineStr">
        <is>
          <t>CMD ISR</t>
        </is>
      </c>
      <c r="W792" s="17" t="inlineStr">
        <is>
          <t>CMD ISR</t>
        </is>
      </c>
      <c r="X792" s="17" t="inlineStr">
        <is>
          <t xml:space="preserve"> </t>
        </is>
      </c>
      <c r="Y792" s="17" t="inlineStr">
        <is>
          <t xml:space="preserve"> </t>
        </is>
      </c>
      <c r="Z792" s="17" t="inlineStr">
        <is>
          <t xml:space="preserve"> </t>
        </is>
      </c>
      <c r="AA792" s="17" t="inlineStr">
        <is>
          <t xml:space="preserve"> </t>
        </is>
      </c>
      <c r="AB792" s="17" t="inlineStr">
        <is>
          <t xml:space="preserve"> </t>
        </is>
      </c>
      <c r="AC792" s="17" t="inlineStr">
        <is>
          <t>CATR ISR</t>
        </is>
      </c>
      <c r="AD792" s="17" t="inlineStr">
        <is>
          <t>CATR ISR</t>
        </is>
      </c>
      <c r="AE792" s="17" t="inlineStr">
        <is>
          <t>CATR ISR</t>
        </is>
      </c>
      <c r="AF792" s="17" t="inlineStr">
        <is>
          <t xml:space="preserve"> </t>
        </is>
      </c>
      <c r="AG792" s="17" t="inlineStr">
        <is>
          <t>PE TRN</t>
        </is>
      </c>
      <c r="AH792" s="17" t="inlineStr">
        <is>
          <t xml:space="preserve"> </t>
        </is>
      </c>
      <c r="AI792" s="17" t="n">
        <v/>
      </c>
      <c r="AJ792" s="17" t="n">
        <v/>
      </c>
    </row>
    <row r="793">
      <c r="A793" s="3" t="inlineStr">
        <is>
          <t>0_627_00041685_04_01</t>
        </is>
      </c>
      <c r="B793" s="3" t="inlineStr">
        <is>
          <t>OGATA_TO</t>
        </is>
      </c>
      <c r="C793" s="3" t="inlineStr">
        <is>
          <t>職制</t>
        </is>
      </c>
      <c r="D793" s="3" t="inlineStr">
        <is>
          <t>C</t>
        </is>
      </c>
      <c r="E793" s="3" t="n">
        <v>20</v>
      </c>
      <c r="F793" s="16" t="inlineStr">
        <is>
          <t>A 川亦MA</t>
        </is>
      </c>
      <c r="G793" s="16" t="n">
        <v/>
      </c>
      <c r="H793" s="16" t="n">
        <v/>
      </c>
      <c r="I793" s="16" t="n">
        <v/>
      </c>
      <c r="J793" s="16" t="inlineStr">
        <is>
          <t>中島TK</t>
        </is>
      </c>
      <c r="K793" s="16" t="inlineStr">
        <is>
          <t>中島TK</t>
        </is>
      </c>
      <c r="L793" s="16" t="inlineStr">
        <is>
          <t>中島TK</t>
        </is>
      </c>
      <c r="M793" s="16" t="n">
        <v/>
      </c>
      <c r="N793" s="16" t="n">
        <v/>
      </c>
      <c r="O793" s="16" t="n">
        <v/>
      </c>
      <c r="P793" s="16" t="n">
        <v/>
      </c>
      <c r="Q793" s="16" t="n">
        <v/>
      </c>
      <c r="R793" s="16" t="n">
        <v/>
      </c>
      <c r="S793" s="16" t="n">
        <v/>
      </c>
      <c r="T793" s="16" t="n">
        <v/>
      </c>
      <c r="U793" s="16" t="n">
        <v/>
      </c>
      <c r="V793" s="16" t="inlineStr">
        <is>
          <t>明翫HI</t>
        </is>
      </c>
      <c r="W793" s="16" t="inlineStr">
        <is>
          <t>明翫HI</t>
        </is>
      </c>
      <c r="X793" s="16" t="n">
        <v/>
      </c>
      <c r="Y793" s="16" t="n">
        <v/>
      </c>
      <c r="Z793" s="16" t="n">
        <v/>
      </c>
      <c r="AA793" s="16" t="n">
        <v/>
      </c>
      <c r="AB793" s="16" t="n">
        <v/>
      </c>
      <c r="AC793" s="16" t="inlineStr">
        <is>
          <t>本木HI</t>
        </is>
      </c>
      <c r="AD793" s="16" t="inlineStr">
        <is>
          <t>本木HI</t>
        </is>
      </c>
      <c r="AE793" s="16" t="inlineStr">
        <is>
          <t>本木HI</t>
        </is>
      </c>
      <c r="AF793" s="16" t="n">
        <v/>
      </c>
      <c r="AG793" s="16" t="n">
        <v/>
      </c>
      <c r="AH793" s="16" t="n">
        <v/>
      </c>
      <c r="AI793" s="16" t="n">
        <v/>
      </c>
      <c r="AJ793" s="16" t="n">
        <v/>
      </c>
    </row>
    <row r="794">
      <c r="A794" s="3" t="inlineStr">
        <is>
          <t>0_627_00041685_04_02</t>
        </is>
      </c>
      <c r="B794" s="3" t="inlineStr">
        <is>
          <t>OGATA_TO</t>
        </is>
      </c>
      <c r="C794" s="3" t="inlineStr">
        <is>
          <t>職制</t>
        </is>
      </c>
      <c r="D794" s="3" t="inlineStr">
        <is>
          <t>C</t>
        </is>
      </c>
      <c r="E794" s="3" t="n">
        <v>20</v>
      </c>
      <c r="F794" s="19" t="inlineStr">
        <is>
          <t>B 松岡SH</t>
        </is>
      </c>
      <c r="G794" s="19" t="n">
        <v/>
      </c>
      <c r="H794" s="19" t="n">
        <v/>
      </c>
      <c r="I794" s="19" t="n">
        <v/>
      </c>
      <c r="J794" s="19" t="n">
        <v/>
      </c>
      <c r="K794" s="19" t="n">
        <v/>
      </c>
      <c r="L794" s="19" t="n">
        <v/>
      </c>
      <c r="M794" s="19" t="n">
        <v/>
      </c>
      <c r="N794" s="19" t="n">
        <v/>
      </c>
      <c r="O794" s="19" t="n">
        <v/>
      </c>
      <c r="P794" s="19" t="n">
        <v/>
      </c>
      <c r="Q794" s="19" t="n">
        <v/>
      </c>
      <c r="R794" s="19" t="n">
        <v/>
      </c>
      <c r="S794" s="19" t="n">
        <v/>
      </c>
      <c r="T794" s="19" t="n">
        <v/>
      </c>
      <c r="U794" s="19" t="n">
        <v/>
      </c>
      <c r="V794" s="19" t="n">
        <v/>
      </c>
      <c r="W794" s="19" t="n">
        <v/>
      </c>
      <c r="X794" s="19" t="n">
        <v/>
      </c>
      <c r="Y794" s="19" t="n">
        <v/>
      </c>
      <c r="Z794" s="19" t="n">
        <v/>
      </c>
      <c r="AA794" s="19" t="n">
        <v/>
      </c>
      <c r="AB794" s="19" t="n">
        <v/>
      </c>
      <c r="AC794" s="19" t="n">
        <v/>
      </c>
      <c r="AD794" s="19" t="n">
        <v/>
      </c>
      <c r="AE794" s="19" t="n">
        <v/>
      </c>
      <c r="AF794" s="19" t="n">
        <v/>
      </c>
      <c r="AG794" s="19" t="n">
        <v/>
      </c>
      <c r="AH794" s="19" t="n">
        <v/>
      </c>
      <c r="AI794" s="19" t="n">
        <v/>
      </c>
      <c r="AJ794" s="19" t="n">
        <v/>
      </c>
    </row>
    <row r="795" outlineLevel="1">
      <c r="A795" s="3" t="inlineStr">
        <is>
          <t>0_627_00041685_05_00</t>
        </is>
      </c>
      <c r="B795" s="3" t="inlineStr">
        <is>
          <t>OGATA_TO</t>
        </is>
      </c>
      <c r="C795" s="3" t="inlineStr">
        <is>
          <t>職制</t>
        </is>
      </c>
      <c r="D795" s="3" t="inlineStr">
        <is>
          <t>C</t>
        </is>
      </c>
      <c r="E795" s="3" t="n">
        <v>20</v>
      </c>
      <c r="F795" s="16" t="inlineStr">
        <is>
          <t>OTHR</t>
        </is>
      </c>
      <c r="G795" s="16" t="inlineStr">
        <is>
          <t>918</t>
        </is>
      </c>
      <c r="H795" s="16" t="n">
        <v/>
      </c>
      <c r="I795" s="16" t="n">
        <v/>
      </c>
      <c r="J795" s="16" t="inlineStr">
        <is>
          <t>508</t>
        </is>
      </c>
      <c r="K795" s="16" t="inlineStr">
        <is>
          <t>513</t>
        </is>
      </c>
      <c r="L795" s="16" t="n">
        <v/>
      </c>
      <c r="M795" s="16" t="n">
        <v/>
      </c>
      <c r="N795" s="16" t="n">
        <v/>
      </c>
      <c r="O795" s="16" t="n">
        <v/>
      </c>
      <c r="P795" s="16" t="n">
        <v/>
      </c>
      <c r="Q795" s="16" t="n">
        <v/>
      </c>
      <c r="R795" s="16" t="inlineStr">
        <is>
          <t>M21</t>
        </is>
      </c>
      <c r="S795" s="16" t="inlineStr">
        <is>
          <t>M22</t>
        </is>
      </c>
      <c r="T795" s="16" t="n">
        <v/>
      </c>
      <c r="U795" s="16" t="n">
        <v/>
      </c>
      <c r="V795" s="16" t="inlineStr">
        <is>
          <t>2084</t>
        </is>
      </c>
      <c r="W795" s="16" t="inlineStr">
        <is>
          <t>2088</t>
        </is>
      </c>
      <c r="X795" s="16" t="inlineStr">
        <is>
          <t>325</t>
        </is>
      </c>
      <c r="Y795" s="16" t="n">
        <v/>
      </c>
      <c r="Z795" s="16" t="n">
        <v/>
      </c>
      <c r="AA795" s="16" t="n">
        <v/>
      </c>
      <c r="AB795" s="16" t="n">
        <v/>
      </c>
      <c r="AC795" s="16" t="inlineStr">
        <is>
          <t>508</t>
        </is>
      </c>
      <c r="AD795" s="16" t="inlineStr">
        <is>
          <t>513</t>
        </is>
      </c>
      <c r="AE795" s="16" t="inlineStr">
        <is>
          <t>511</t>
        </is>
      </c>
      <c r="AF795" s="16" t="n">
        <v/>
      </c>
      <c r="AG795" s="16" t="inlineStr">
        <is>
          <t>PE</t>
        </is>
      </c>
      <c r="AH795" s="16" t="n">
        <v/>
      </c>
      <c r="AI795" s="16" t="n">
        <v/>
      </c>
      <c r="AJ795" s="16" t="n">
        <v/>
      </c>
    </row>
    <row r="796" outlineLevel="1">
      <c r="A796" s="3" t="inlineStr">
        <is>
          <t>0_627_00041685_06_00</t>
        </is>
      </c>
      <c r="B796" s="3" t="inlineStr">
        <is>
          <t>OGATA_TO</t>
        </is>
      </c>
      <c r="C796" s="3" t="inlineStr">
        <is>
          <t>職制</t>
        </is>
      </c>
      <c r="D796" s="3" t="inlineStr">
        <is>
          <t>C</t>
        </is>
      </c>
      <c r="E796" s="3" t="n">
        <v>20</v>
      </c>
      <c r="F796" s="17" t="inlineStr">
        <is>
          <t>BFG TRN</t>
        </is>
      </c>
      <c r="G796" s="17" t="inlineStr">
        <is>
          <t xml:space="preserve"> </t>
        </is>
      </c>
      <c r="H796" s="17" t="n">
        <v/>
      </c>
      <c r="I796" s="17" t="n">
        <v/>
      </c>
      <c r="J796" s="17" t="inlineStr">
        <is>
          <t>VLDE ISR</t>
        </is>
      </c>
      <c r="K796" s="17" t="inlineStr">
        <is>
          <t>VLDE ISR</t>
        </is>
      </c>
      <c r="L796" s="17" t="n">
        <v/>
      </c>
      <c r="M796" s="17" t="n">
        <v/>
      </c>
      <c r="N796" s="17" t="n">
        <v/>
      </c>
      <c r="O796" s="17" t="n">
        <v/>
      </c>
      <c r="P796" s="17" t="n">
        <v/>
      </c>
      <c r="Q796" s="17" t="n">
        <v/>
      </c>
      <c r="R796" s="17" t="inlineStr">
        <is>
          <t>M21 ISR</t>
        </is>
      </c>
      <c r="S796" s="17" t="inlineStr">
        <is>
          <t>M22 ISR</t>
        </is>
      </c>
      <c r="T796" s="17" t="n">
        <v/>
      </c>
      <c r="U796" s="17" t="n">
        <v/>
      </c>
      <c r="V796" s="17" t="inlineStr">
        <is>
          <t>CMD ISR</t>
        </is>
      </c>
      <c r="W796" s="17" t="inlineStr">
        <is>
          <t>CMD ISR</t>
        </is>
      </c>
      <c r="X796" s="17" t="inlineStr">
        <is>
          <t>CMD ISR</t>
        </is>
      </c>
      <c r="Y796" s="17" t="n">
        <v/>
      </c>
      <c r="Z796" s="17" t="n">
        <v/>
      </c>
      <c r="AA796" s="17" t="n">
        <v/>
      </c>
      <c r="AB796" s="17" t="n">
        <v/>
      </c>
      <c r="AC796" s="17" t="inlineStr">
        <is>
          <t>CATR ISR</t>
        </is>
      </c>
      <c r="AD796" s="17" t="inlineStr">
        <is>
          <t>CATR ISR</t>
        </is>
      </c>
      <c r="AE796" s="17" t="inlineStr">
        <is>
          <t>CATR ISR</t>
        </is>
      </c>
      <c r="AF796" s="17" t="n">
        <v/>
      </c>
      <c r="AG796" s="17" t="inlineStr">
        <is>
          <t>PE TRN</t>
        </is>
      </c>
      <c r="AH796" s="17" t="n">
        <v/>
      </c>
      <c r="AI796" s="17" t="n">
        <v/>
      </c>
      <c r="AJ796" s="17" t="n">
        <v/>
      </c>
    </row>
    <row r="797" outlineLevel="1">
      <c r="A797" s="3" t="inlineStr">
        <is>
          <t>0_627_00041685_06_01</t>
        </is>
      </c>
      <c r="B797" s="3" t="inlineStr">
        <is>
          <t>OGATA_TO</t>
        </is>
      </c>
      <c r="C797" s="3" t="inlineStr">
        <is>
          <t>職制</t>
        </is>
      </c>
      <c r="D797" s="3" t="inlineStr">
        <is>
          <t>C</t>
        </is>
      </c>
      <c r="E797" s="3" t="n">
        <v>20</v>
      </c>
      <c r="F797" s="16" t="n">
        <v/>
      </c>
      <c r="G797" s="16" t="n">
        <v/>
      </c>
      <c r="H797" s="16" t="n">
        <v/>
      </c>
      <c r="I797" s="16" t="n">
        <v/>
      </c>
      <c r="J797" s="16" t="inlineStr">
        <is>
          <t>中島TK</t>
        </is>
      </c>
      <c r="K797" s="16" t="inlineStr">
        <is>
          <t>中島TK</t>
        </is>
      </c>
      <c r="L797" s="16" t="n">
        <v/>
      </c>
      <c r="M797" s="16" t="n">
        <v/>
      </c>
      <c r="N797" s="16" t="n">
        <v/>
      </c>
      <c r="O797" s="16" t="n">
        <v/>
      </c>
      <c r="P797" s="16" t="n">
        <v/>
      </c>
      <c r="Q797" s="16" t="n">
        <v/>
      </c>
      <c r="R797" s="16" t="inlineStr">
        <is>
          <t>NTF 茂木KA</t>
        </is>
      </c>
      <c r="S797" s="16" t="inlineStr">
        <is>
          <t>NTF 茂木KA</t>
        </is>
      </c>
      <c r="T797" s="16" t="n">
        <v/>
      </c>
      <c r="U797" s="16" t="n">
        <v/>
      </c>
      <c r="V797" s="16" t="inlineStr">
        <is>
          <t>明翫HI</t>
        </is>
      </c>
      <c r="W797" s="16" t="inlineStr">
        <is>
          <t>明翫HI</t>
        </is>
      </c>
      <c r="X797" s="16" t="inlineStr">
        <is>
          <t>B 遠藤NO</t>
        </is>
      </c>
      <c r="Y797" s="16" t="n">
        <v/>
      </c>
      <c r="Z797" s="16" t="n">
        <v/>
      </c>
      <c r="AA797" s="16" t="n">
        <v/>
      </c>
      <c r="AB797" s="16" t="n">
        <v/>
      </c>
      <c r="AC797" s="16" t="inlineStr">
        <is>
          <t>本木HI</t>
        </is>
      </c>
      <c r="AD797" s="16" t="inlineStr">
        <is>
          <t>本木HI</t>
        </is>
      </c>
      <c r="AE797" s="16" t="inlineStr">
        <is>
          <t>本木HI</t>
        </is>
      </c>
      <c r="AF797" s="16" t="n">
        <v/>
      </c>
      <c r="AG797" s="16" t="n">
        <v/>
      </c>
      <c r="AH797" s="16" t="n">
        <v/>
      </c>
      <c r="AI797" s="16" t="n">
        <v/>
      </c>
      <c r="AJ797" s="16" t="n">
        <v/>
      </c>
    </row>
    <row r="798" outlineLevel="1">
      <c r="A798" s="3" t="inlineStr">
        <is>
          <t>0_627_00041685_06_02</t>
        </is>
      </c>
      <c r="B798" s="3" t="inlineStr">
        <is>
          <t>OGATA_TO</t>
        </is>
      </c>
      <c r="C798" s="3" t="inlineStr">
        <is>
          <t>職制</t>
        </is>
      </c>
      <c r="D798" s="3" t="inlineStr">
        <is>
          <t>C</t>
        </is>
      </c>
      <c r="E798" s="3" t="n">
        <v>20</v>
      </c>
      <c r="F798" s="16" t="n">
        <v/>
      </c>
      <c r="G798" s="16" t="n">
        <v/>
      </c>
      <c r="H798" s="16" t="n">
        <v/>
      </c>
      <c r="I798" s="16" t="n">
        <v/>
      </c>
      <c r="J798" s="16" t="n">
        <v/>
      </c>
      <c r="K798" s="16" t="n">
        <v/>
      </c>
      <c r="L798" s="16" t="n">
        <v/>
      </c>
      <c r="M798" s="16" t="n">
        <v/>
      </c>
      <c r="N798" s="16" t="n">
        <v/>
      </c>
      <c r="O798" s="16" t="n">
        <v/>
      </c>
      <c r="P798" s="16" t="n">
        <v/>
      </c>
      <c r="Q798" s="16" t="n">
        <v/>
      </c>
      <c r="R798" s="16" t="inlineStr">
        <is>
          <t>B 鈴木KA</t>
        </is>
      </c>
      <c r="S798" s="16" t="inlineStr">
        <is>
          <t>B 松岡SH</t>
        </is>
      </c>
      <c r="T798" s="16" t="n">
        <v/>
      </c>
      <c r="U798" s="16" t="n">
        <v/>
      </c>
      <c r="V798" s="16" t="n">
        <v/>
      </c>
      <c r="W798" s="16" t="n">
        <v/>
      </c>
      <c r="X798" s="16" t="inlineStr">
        <is>
          <t>明翫HI</t>
        </is>
      </c>
      <c r="Y798" s="16" t="n">
        <v/>
      </c>
      <c r="Z798" s="16" t="n">
        <v/>
      </c>
      <c r="AA798" s="16" t="n">
        <v/>
      </c>
      <c r="AB798" s="16" t="n">
        <v/>
      </c>
      <c r="AC798" s="16" t="n">
        <v/>
      </c>
      <c r="AD798" s="16" t="n">
        <v/>
      </c>
      <c r="AE798" s="16" t="n">
        <v/>
      </c>
      <c r="AF798" s="16" t="n">
        <v/>
      </c>
      <c r="AG798" s="16" t="n">
        <v/>
      </c>
      <c r="AH798" s="16" t="n">
        <v/>
      </c>
      <c r="AI798" s="16" t="n">
        <v/>
      </c>
      <c r="AJ798" s="16" t="n">
        <v/>
      </c>
    </row>
    <row r="799" outlineLevel="1">
      <c r="A799" s="3" t="inlineStr">
        <is>
          <t>0_627_00041685_06_03</t>
        </is>
      </c>
      <c r="B799" s="3" t="inlineStr">
        <is>
          <t>OGATA_TO</t>
        </is>
      </c>
      <c r="C799" s="3" t="inlineStr">
        <is>
          <t>職制</t>
        </is>
      </c>
      <c r="D799" s="3" t="inlineStr">
        <is>
          <t>C</t>
        </is>
      </c>
      <c r="E799" s="3" t="n">
        <v>20</v>
      </c>
      <c r="F799" s="19" t="n">
        <v/>
      </c>
      <c r="G799" s="19" t="n">
        <v/>
      </c>
      <c r="H799" s="19" t="n">
        <v/>
      </c>
      <c r="I799" s="19" t="n">
        <v/>
      </c>
      <c r="J799" s="19" t="n">
        <v/>
      </c>
      <c r="K799" s="19" t="n">
        <v/>
      </c>
      <c r="L799" s="19" t="n">
        <v/>
      </c>
      <c r="M799" s="19" t="n">
        <v/>
      </c>
      <c r="N799" s="19" t="n">
        <v/>
      </c>
      <c r="O799" s="19" t="n">
        <v/>
      </c>
      <c r="P799" s="19" t="n">
        <v/>
      </c>
      <c r="Q799" s="19" t="n">
        <v/>
      </c>
      <c r="R799" s="19" t="n">
        <v/>
      </c>
      <c r="S799" s="19" t="inlineStr">
        <is>
          <t>A 中川TT</t>
        </is>
      </c>
      <c r="T799" s="19" t="n">
        <v/>
      </c>
      <c r="U799" s="19" t="n">
        <v/>
      </c>
      <c r="V799" s="19" t="n">
        <v/>
      </c>
      <c r="W799" s="19" t="n">
        <v/>
      </c>
      <c r="X799" s="19" t="n">
        <v/>
      </c>
      <c r="Y799" s="19" t="n">
        <v/>
      </c>
      <c r="Z799" s="19" t="n">
        <v/>
      </c>
      <c r="AA799" s="19" t="n">
        <v/>
      </c>
      <c r="AB799" s="19" t="n">
        <v/>
      </c>
      <c r="AC799" s="19" t="n">
        <v/>
      </c>
      <c r="AD799" s="19" t="n">
        <v/>
      </c>
      <c r="AE799" s="19" t="n">
        <v/>
      </c>
      <c r="AF799" s="19" t="n">
        <v/>
      </c>
      <c r="AG799" s="19" t="n">
        <v/>
      </c>
      <c r="AH799" s="19" t="n">
        <v/>
      </c>
      <c r="AI799" s="19" t="n">
        <v/>
      </c>
      <c r="AJ799" s="19" t="n">
        <v/>
      </c>
    </row>
    <row r="800" outlineLevel="1">
      <c r="A800" s="3" t="inlineStr">
        <is>
          <t>0_627_00041685_07_00</t>
        </is>
      </c>
      <c r="B800" s="3" t="inlineStr">
        <is>
          <t>OGATA_TO</t>
        </is>
      </c>
      <c r="C800" s="3" t="inlineStr">
        <is>
          <t>職制</t>
        </is>
      </c>
      <c r="D800" s="3" t="inlineStr">
        <is>
          <t>C</t>
        </is>
      </c>
      <c r="E800" s="3" t="n">
        <v>20</v>
      </c>
      <c r="F800" s="16" t="inlineStr">
        <is>
          <t>OTHR</t>
        </is>
      </c>
      <c r="G800" s="16" t="n">
        <v/>
      </c>
      <c r="H800" s="16" t="n">
        <v/>
      </c>
      <c r="I800" s="16" t="n">
        <v/>
      </c>
      <c r="J800" s="16" t="inlineStr">
        <is>
          <t>519</t>
        </is>
      </c>
      <c r="K800" s="16" t="n">
        <v/>
      </c>
      <c r="L800" s="16" t="n">
        <v/>
      </c>
      <c r="M800" s="16" t="n">
        <v/>
      </c>
      <c r="N800" s="16" t="n">
        <v/>
      </c>
      <c r="O800" s="16" t="n">
        <v/>
      </c>
      <c r="P800" s="16" t="n">
        <v/>
      </c>
      <c r="Q800" s="16" t="n">
        <v/>
      </c>
      <c r="R800" s="16" t="inlineStr">
        <is>
          <t>M21</t>
        </is>
      </c>
      <c r="S800" s="16" t="inlineStr">
        <is>
          <t>M22</t>
        </is>
      </c>
      <c r="T800" s="16" t="n">
        <v/>
      </c>
      <c r="U800" s="16" t="n">
        <v/>
      </c>
      <c r="V800" s="16" t="n">
        <v/>
      </c>
      <c r="W800" s="16" t="n">
        <v/>
      </c>
      <c r="X800" s="16" t="inlineStr">
        <is>
          <t>328</t>
        </is>
      </c>
      <c r="Y800" s="16" t="n">
        <v/>
      </c>
      <c r="Z800" s="16" t="n">
        <v/>
      </c>
      <c r="AA800" s="16" t="n">
        <v/>
      </c>
      <c r="AB800" s="16" t="n">
        <v/>
      </c>
      <c r="AC800" s="16" t="inlineStr">
        <is>
          <t>519</t>
        </is>
      </c>
      <c r="AD800" s="16" t="n">
        <v/>
      </c>
      <c r="AE800" s="16" t="inlineStr">
        <is>
          <t>510</t>
        </is>
      </c>
      <c r="AF800" s="16" t="n">
        <v/>
      </c>
      <c r="AG800" s="16" t="n">
        <v/>
      </c>
      <c r="AH800" s="16" t="n">
        <v/>
      </c>
      <c r="AI800" s="16" t="n">
        <v/>
      </c>
      <c r="AJ800" s="16" t="n">
        <v/>
      </c>
    </row>
    <row r="801" outlineLevel="1">
      <c r="A801" s="3" t="inlineStr">
        <is>
          <t>0_627_00041685_08_00</t>
        </is>
      </c>
      <c r="B801" s="3" t="inlineStr">
        <is>
          <t>OGATA_TO</t>
        </is>
      </c>
      <c r="C801" s="3" t="inlineStr">
        <is>
          <t>職制</t>
        </is>
      </c>
      <c r="D801" s="3" t="inlineStr">
        <is>
          <t>C</t>
        </is>
      </c>
      <c r="E801" s="3" t="n">
        <v>20</v>
      </c>
      <c r="F801" s="17" t="inlineStr">
        <is>
          <t>RNAR TRN</t>
        </is>
      </c>
      <c r="G801" s="17" t="n">
        <v/>
      </c>
      <c r="H801" s="17" t="n">
        <v/>
      </c>
      <c r="I801" s="17" t="n">
        <v/>
      </c>
      <c r="J801" s="17" t="inlineStr">
        <is>
          <t>VLDE ISR</t>
        </is>
      </c>
      <c r="K801" s="17" t="n">
        <v/>
      </c>
      <c r="L801" s="17" t="n">
        <v/>
      </c>
      <c r="M801" s="17" t="n">
        <v/>
      </c>
      <c r="N801" s="17" t="n">
        <v/>
      </c>
      <c r="O801" s="17" t="n">
        <v/>
      </c>
      <c r="P801" s="17" t="n">
        <v/>
      </c>
      <c r="Q801" s="17" t="n">
        <v/>
      </c>
      <c r="R801" s="17" t="inlineStr">
        <is>
          <t>BFG ISR</t>
        </is>
      </c>
      <c r="S801" s="17" t="inlineStr">
        <is>
          <t>BFG ISR</t>
        </is>
      </c>
      <c r="T801" s="17" t="n">
        <v/>
      </c>
      <c r="U801" s="17" t="n">
        <v/>
      </c>
      <c r="V801" s="17" t="n">
        <v/>
      </c>
      <c r="W801" s="17" t="n">
        <v/>
      </c>
      <c r="X801" s="17" t="inlineStr">
        <is>
          <t>CMD ISR</t>
        </is>
      </c>
      <c r="Y801" s="17" t="n">
        <v/>
      </c>
      <c r="Z801" s="17" t="n">
        <v/>
      </c>
      <c r="AA801" s="17" t="n">
        <v/>
      </c>
      <c r="AB801" s="17" t="n">
        <v/>
      </c>
      <c r="AC801" s="17" t="inlineStr">
        <is>
          <t>CATR ISR</t>
        </is>
      </c>
      <c r="AD801" s="17" t="n">
        <v/>
      </c>
      <c r="AE801" s="17" t="inlineStr">
        <is>
          <t>CATR ISR</t>
        </is>
      </c>
      <c r="AF801" s="17" t="n">
        <v/>
      </c>
      <c r="AG801" s="17" t="n">
        <v/>
      </c>
      <c r="AH801" s="17" t="n">
        <v/>
      </c>
      <c r="AI801" s="17" t="n">
        <v/>
      </c>
      <c r="AJ801" s="17" t="n">
        <v/>
      </c>
    </row>
    <row r="802" outlineLevel="1">
      <c r="A802" s="3" t="inlineStr">
        <is>
          <t>0_627_00041685_08_01</t>
        </is>
      </c>
      <c r="B802" s="3" t="inlineStr">
        <is>
          <t>OGATA_TO</t>
        </is>
      </c>
      <c r="C802" s="3" t="inlineStr">
        <is>
          <t>職制</t>
        </is>
      </c>
      <c r="D802" s="3" t="inlineStr">
        <is>
          <t>C</t>
        </is>
      </c>
      <c r="E802" s="3" t="n">
        <v>20</v>
      </c>
      <c r="F802" s="16" t="inlineStr">
        <is>
          <t>A 川亦MA</t>
        </is>
      </c>
      <c r="G802" s="16" t="n">
        <v/>
      </c>
      <c r="H802" s="16" t="n">
        <v/>
      </c>
      <c r="I802" s="16" t="n">
        <v/>
      </c>
      <c r="J802" s="16" t="inlineStr">
        <is>
          <t>中島TK</t>
        </is>
      </c>
      <c r="K802" s="16" t="n">
        <v/>
      </c>
      <c r="L802" s="16" t="n">
        <v/>
      </c>
      <c r="M802" s="16" t="n">
        <v/>
      </c>
      <c r="N802" s="16" t="n">
        <v/>
      </c>
      <c r="O802" s="16" t="n">
        <v/>
      </c>
      <c r="P802" s="16" t="n">
        <v/>
      </c>
      <c r="Q802" s="16" t="n">
        <v/>
      </c>
      <c r="R802" s="16" t="n">
        <v/>
      </c>
      <c r="S802" s="16" t="n">
        <v/>
      </c>
      <c r="T802" s="16" t="n">
        <v/>
      </c>
      <c r="U802" s="16" t="n">
        <v/>
      </c>
      <c r="V802" s="16" t="n">
        <v/>
      </c>
      <c r="W802" s="16" t="n">
        <v/>
      </c>
      <c r="X802" s="16" t="inlineStr">
        <is>
          <t>B 遠藤NO</t>
        </is>
      </c>
      <c r="Y802" s="16" t="n">
        <v/>
      </c>
      <c r="Z802" s="16" t="n">
        <v/>
      </c>
      <c r="AA802" s="16" t="n">
        <v/>
      </c>
      <c r="AB802" s="16" t="n">
        <v/>
      </c>
      <c r="AC802" s="16" t="inlineStr">
        <is>
          <t>本木HI</t>
        </is>
      </c>
      <c r="AD802" s="16" t="n">
        <v/>
      </c>
      <c r="AE802" s="16" t="inlineStr">
        <is>
          <t>本木HI</t>
        </is>
      </c>
      <c r="AF802" s="16" t="n">
        <v/>
      </c>
      <c r="AG802" s="16" t="n">
        <v/>
      </c>
      <c r="AH802" s="16" t="n">
        <v/>
      </c>
      <c r="AI802" s="16" t="n">
        <v/>
      </c>
      <c r="AJ802" s="16" t="n">
        <v/>
      </c>
    </row>
    <row r="803" outlineLevel="1">
      <c r="A803" s="3" t="inlineStr">
        <is>
          <t>0_627_00041685_08_02</t>
        </is>
      </c>
      <c r="B803" s="3" t="inlineStr">
        <is>
          <t>OGATA_TO</t>
        </is>
      </c>
      <c r="C803" s="3" t="inlineStr">
        <is>
          <t>職制</t>
        </is>
      </c>
      <c r="D803" s="3" t="inlineStr">
        <is>
          <t>C</t>
        </is>
      </c>
      <c r="E803" s="3" t="n">
        <v>20</v>
      </c>
      <c r="F803" s="19" t="inlineStr">
        <is>
          <t>B 松岡SH</t>
        </is>
      </c>
      <c r="G803" s="19" t="n">
        <v/>
      </c>
      <c r="H803" s="19" t="n">
        <v/>
      </c>
      <c r="I803" s="19" t="n">
        <v/>
      </c>
      <c r="J803" s="19" t="n">
        <v/>
      </c>
      <c r="K803" s="19" t="n">
        <v/>
      </c>
      <c r="L803" s="19" t="n">
        <v/>
      </c>
      <c r="M803" s="19" t="n">
        <v/>
      </c>
      <c r="N803" s="19" t="n">
        <v/>
      </c>
      <c r="O803" s="19" t="n">
        <v/>
      </c>
      <c r="P803" s="19" t="n">
        <v/>
      </c>
      <c r="Q803" s="19" t="n">
        <v/>
      </c>
      <c r="R803" s="19" t="n">
        <v/>
      </c>
      <c r="S803" s="19" t="n">
        <v/>
      </c>
      <c r="T803" s="19" t="n">
        <v/>
      </c>
      <c r="U803" s="19" t="n">
        <v/>
      </c>
      <c r="V803" s="19" t="n">
        <v/>
      </c>
      <c r="W803" s="19" t="n">
        <v/>
      </c>
      <c r="X803" s="19" t="inlineStr">
        <is>
          <t>明翫HI</t>
        </is>
      </c>
      <c r="Y803" s="19" t="n">
        <v/>
      </c>
      <c r="Z803" s="19" t="n">
        <v/>
      </c>
      <c r="AA803" s="19" t="n">
        <v/>
      </c>
      <c r="AB803" s="19" t="n">
        <v/>
      </c>
      <c r="AC803" s="19" t="n">
        <v/>
      </c>
      <c r="AD803" s="19" t="n">
        <v/>
      </c>
      <c r="AE803" s="19" t="n">
        <v/>
      </c>
      <c r="AF803" s="19" t="n">
        <v/>
      </c>
      <c r="AG803" s="19" t="n">
        <v/>
      </c>
      <c r="AH803" s="19" t="n">
        <v/>
      </c>
      <c r="AI803" s="19" t="n">
        <v/>
      </c>
      <c r="AJ803" s="19" t="n">
        <v/>
      </c>
    </row>
    <row r="804" outlineLevel="1">
      <c r="A804" s="3" t="inlineStr">
        <is>
          <t>0_627_00041685_09_00</t>
        </is>
      </c>
      <c r="B804" s="3" t="inlineStr">
        <is>
          <t>OGATA_TO</t>
        </is>
      </c>
      <c r="C804" s="3" t="inlineStr">
        <is>
          <t>職制</t>
        </is>
      </c>
      <c r="D804" s="3" t="inlineStr">
        <is>
          <t>C</t>
        </is>
      </c>
      <c r="E804" s="3" t="n">
        <v>20</v>
      </c>
      <c r="F804" s="16" t="inlineStr">
        <is>
          <t>OTHR</t>
        </is>
      </c>
      <c r="G804" s="16" t="n">
        <v/>
      </c>
      <c r="H804" s="16" t="n">
        <v/>
      </c>
      <c r="I804" s="16" t="n">
        <v/>
      </c>
      <c r="J804" s="16" t="n">
        <v/>
      </c>
      <c r="K804" s="16" t="n">
        <v/>
      </c>
      <c r="L804" s="16" t="n">
        <v/>
      </c>
      <c r="M804" s="16" t="n">
        <v/>
      </c>
      <c r="N804" s="16" t="n">
        <v/>
      </c>
      <c r="O804" s="16" t="n">
        <v/>
      </c>
      <c r="P804" s="16" t="n">
        <v/>
      </c>
      <c r="Q804" s="16" t="n">
        <v/>
      </c>
      <c r="R804" s="16" t="n">
        <v/>
      </c>
      <c r="S804" s="16" t="n">
        <v/>
      </c>
      <c r="T804" s="16" t="n">
        <v/>
      </c>
      <c r="U804" s="16" t="n">
        <v/>
      </c>
      <c r="V804" s="16" t="n">
        <v/>
      </c>
      <c r="W804" s="16" t="n">
        <v/>
      </c>
      <c r="X804" s="16" t="n">
        <v/>
      </c>
      <c r="Y804" s="16" t="n">
        <v/>
      </c>
      <c r="Z804" s="16" t="n">
        <v/>
      </c>
      <c r="AA804" s="16" t="n">
        <v/>
      </c>
      <c r="AB804" s="16" t="n">
        <v/>
      </c>
      <c r="AC804" s="16" t="n">
        <v/>
      </c>
      <c r="AD804" s="16" t="n">
        <v/>
      </c>
      <c r="AE804" s="16" t="n">
        <v/>
      </c>
      <c r="AF804" s="16" t="n">
        <v/>
      </c>
      <c r="AG804" s="16" t="n">
        <v/>
      </c>
      <c r="AH804" s="16" t="n">
        <v/>
      </c>
      <c r="AI804" s="16" t="n">
        <v/>
      </c>
      <c r="AJ804" s="16" t="n">
        <v/>
      </c>
    </row>
    <row r="805" outlineLevel="1">
      <c r="A805" s="3" t="inlineStr">
        <is>
          <t>0_627_00041685_10_00</t>
        </is>
      </c>
      <c r="B805" s="3" t="inlineStr">
        <is>
          <t>OGATA_TO</t>
        </is>
      </c>
      <c r="C805" s="3" t="inlineStr">
        <is>
          <t>職制</t>
        </is>
      </c>
      <c r="D805" s="3" t="inlineStr">
        <is>
          <t>C</t>
        </is>
      </c>
      <c r="E805" s="3" t="n">
        <v>20</v>
      </c>
      <c r="F805" s="20" t="inlineStr">
        <is>
          <t>BFG TRN</t>
        </is>
      </c>
      <c r="G805" s="20" t="n">
        <v/>
      </c>
      <c r="H805" s="20" t="n">
        <v/>
      </c>
      <c r="I805" s="20" t="n">
        <v/>
      </c>
      <c r="J805" s="20" t="n">
        <v/>
      </c>
      <c r="K805" s="20" t="n">
        <v/>
      </c>
      <c r="L805" s="20" t="n">
        <v/>
      </c>
      <c r="M805" s="20" t="n">
        <v/>
      </c>
      <c r="N805" s="20" t="n">
        <v/>
      </c>
      <c r="O805" s="20" t="n">
        <v/>
      </c>
      <c r="P805" s="20" t="n">
        <v/>
      </c>
      <c r="Q805" s="20" t="n">
        <v/>
      </c>
      <c r="R805" s="20" t="n">
        <v/>
      </c>
      <c r="S805" s="20" t="n">
        <v/>
      </c>
      <c r="T805" s="20" t="n">
        <v/>
      </c>
      <c r="U805" s="20" t="n">
        <v/>
      </c>
      <c r="V805" s="20" t="n">
        <v/>
      </c>
      <c r="W805" s="20" t="n">
        <v/>
      </c>
      <c r="X805" s="20" t="n">
        <v/>
      </c>
      <c r="Y805" s="20" t="n">
        <v/>
      </c>
      <c r="Z805" s="20" t="n">
        <v/>
      </c>
      <c r="AA805" s="20" t="n">
        <v/>
      </c>
      <c r="AB805" s="20" t="n">
        <v/>
      </c>
      <c r="AC805" s="20" t="n">
        <v/>
      </c>
      <c r="AD805" s="20" t="n">
        <v/>
      </c>
      <c r="AE805" s="20" t="n">
        <v/>
      </c>
      <c r="AF805" s="20" t="n">
        <v/>
      </c>
      <c r="AG805" s="20" t="n">
        <v/>
      </c>
      <c r="AH805" s="20" t="n">
        <v/>
      </c>
      <c r="AI805" s="20" t="n">
        <v/>
      </c>
      <c r="AJ805" s="20" t="n">
        <v/>
      </c>
    </row>
    <row r="806" outlineLevel="1" ht="1" customHeight="1">
      <c r="A806" s="3" t="inlineStr">
        <is>
          <t>0_627_00041685_98_00</t>
        </is>
      </c>
      <c r="B806" s="3" t="inlineStr">
        <is>
          <t>OGATA_TO</t>
        </is>
      </c>
      <c r="C806" s="3" t="inlineStr">
        <is>
          <t>職制</t>
        </is>
      </c>
      <c r="D806" s="3" t="inlineStr">
        <is>
          <t>C</t>
        </is>
      </c>
      <c r="E806" s="3" t="n">
        <v>20</v>
      </c>
      <c r="F806" s="15" t="inlineStr">
        <is>
          <t>FFFFFF,000000</t>
        </is>
      </c>
      <c r="G806" s="15" t="inlineStr">
        <is>
          <t>FFFFFF,000000</t>
        </is>
      </c>
      <c r="H806" s="15" t="inlineStr">
        <is>
          <t>FFFFFF,000000</t>
        </is>
      </c>
      <c r="I806" s="15" t="inlineStr">
        <is>
          <t>FFFFFF,000000</t>
        </is>
      </c>
      <c r="J806" s="15" t="inlineStr">
        <is>
          <t>FFFFFF,000000</t>
        </is>
      </c>
      <c r="K806" s="15" t="inlineStr">
        <is>
          <t>FFFFFF,000000</t>
        </is>
      </c>
      <c r="L806" s="15" t="inlineStr">
        <is>
          <t>FFFFFF,000000</t>
        </is>
      </c>
      <c r="M806" s="15" t="inlineStr">
        <is>
          <t>FFFFFF,000000</t>
        </is>
      </c>
      <c r="N806" s="15" t="inlineStr">
        <is>
          <t>FFFFFF,000000</t>
        </is>
      </c>
      <c r="O806" s="15" t="inlineStr">
        <is>
          <t>FFFFFF,000000</t>
        </is>
      </c>
      <c r="P806" s="15" t="inlineStr">
        <is>
          <t>FFFFFF,000000</t>
        </is>
      </c>
      <c r="Q806" s="15" t="inlineStr">
        <is>
          <t>FFFFFF,000000</t>
        </is>
      </c>
      <c r="R806" s="15" t="inlineStr">
        <is>
          <t>FFFFFF,000000</t>
        </is>
      </c>
      <c r="S806" s="15" t="inlineStr">
        <is>
          <t>FFFFFF,000000</t>
        </is>
      </c>
      <c r="T806" s="15" t="inlineStr">
        <is>
          <t>FFFFFF,000000</t>
        </is>
      </c>
      <c r="U806" s="15" t="inlineStr">
        <is>
          <t>FFFFFF,000000</t>
        </is>
      </c>
      <c r="V806" s="15" t="inlineStr">
        <is>
          <t>FFFFFF,000000</t>
        </is>
      </c>
      <c r="W806" s="15" t="inlineStr">
        <is>
          <t>FFFFFF,000000</t>
        </is>
      </c>
      <c r="X806" s="15" t="inlineStr">
        <is>
          <t>FFFFFF,000000</t>
        </is>
      </c>
      <c r="Y806" s="15" t="inlineStr">
        <is>
          <t>FFFFFF,000000</t>
        </is>
      </c>
      <c r="Z806" s="15" t="inlineStr">
        <is>
          <t>FFFFFF,000000</t>
        </is>
      </c>
      <c r="AA806" s="15" t="inlineStr">
        <is>
          <t>FFFFFF,000000</t>
        </is>
      </c>
      <c r="AB806" s="15" t="inlineStr">
        <is>
          <t>FFFFFF,000000</t>
        </is>
      </c>
      <c r="AC806" s="15" t="inlineStr">
        <is>
          <t>FFFFFF,000000</t>
        </is>
      </c>
      <c r="AD806" s="15" t="inlineStr">
        <is>
          <t>FFFFFF,000000</t>
        </is>
      </c>
      <c r="AE806" s="15" t="inlineStr">
        <is>
          <t>FFFFFF,000000</t>
        </is>
      </c>
      <c r="AF806" s="15" t="inlineStr">
        <is>
          <t>FFFFFF,000000</t>
        </is>
      </c>
      <c r="AG806" s="15" t="inlineStr">
        <is>
          <t>FFFFFF,000000</t>
        </is>
      </c>
      <c r="AH806" s="15" t="inlineStr">
        <is>
          <t>FFFFFF,000000</t>
        </is>
      </c>
      <c r="AI806" s="15" t="inlineStr">
        <is>
          <t>FFFFFF,000000</t>
        </is>
      </c>
      <c r="AJ806" s="15" t="inlineStr">
        <is>
          <t>FFFFFF,000000</t>
        </is>
      </c>
    </row>
    <row r="807" outlineLevel="1">
      <c r="A807" s="3" t="inlineStr">
        <is>
          <t>0_627_00041685_99_00</t>
        </is>
      </c>
      <c r="B807" s="3" t="inlineStr">
        <is>
          <t>OGATA_TO</t>
        </is>
      </c>
      <c r="C807" s="3" t="inlineStr">
        <is>
          <t>職制</t>
        </is>
      </c>
      <c r="D807" s="3" t="inlineStr">
        <is>
          <t>C</t>
        </is>
      </c>
      <c r="E807" s="3" t="n">
        <v>20</v>
      </c>
      <c r="F807" s="21" t="n">
        <v/>
      </c>
      <c r="G807" s="21" t="n">
        <v/>
      </c>
      <c r="H807" s="21" t="n">
        <v/>
      </c>
      <c r="I807" s="21" t="n">
        <v/>
      </c>
      <c r="J807" s="21" t="n">
        <v/>
      </c>
      <c r="K807" s="21" t="n">
        <v/>
      </c>
      <c r="L807" s="21" t="n">
        <v/>
      </c>
      <c r="M807" s="21" t="n">
        <v/>
      </c>
      <c r="N807" s="21" t="n">
        <v/>
      </c>
      <c r="O807" s="21" t="n">
        <v/>
      </c>
      <c r="P807" s="21" t="n">
        <v/>
      </c>
      <c r="Q807" s="21" t="n">
        <v/>
      </c>
      <c r="R807" s="21" t="n">
        <v/>
      </c>
      <c r="S807" s="21" t="n">
        <v/>
      </c>
      <c r="T807" s="21" t="n">
        <v/>
      </c>
      <c r="U807" s="21" t="n">
        <v/>
      </c>
      <c r="V807" s="21" t="n">
        <v/>
      </c>
      <c r="W807" s="21" t="n">
        <v/>
      </c>
      <c r="X807" s="21" t="n">
        <v/>
      </c>
      <c r="Y807" s="21" t="n">
        <v/>
      </c>
      <c r="Z807" s="21" t="n">
        <v/>
      </c>
      <c r="AA807" s="21" t="n">
        <v/>
      </c>
      <c r="AB807" s="21" t="n">
        <v/>
      </c>
      <c r="AC807" s="21" t="n">
        <v/>
      </c>
      <c r="AD807" s="21" t="n">
        <v/>
      </c>
      <c r="AE807" s="21" t="n">
        <v/>
      </c>
      <c r="AF807" s="21" t="n">
        <v/>
      </c>
      <c r="AG807" s="21" t="n">
        <v/>
      </c>
      <c r="AH807" s="21" t="n">
        <v/>
      </c>
      <c r="AI807" s="21" t="n">
        <v/>
      </c>
      <c r="AJ807" s="21" t="n">
        <v/>
      </c>
    </row>
    <row r="808">
      <c r="A808" s="3" t="inlineStr">
        <is>
          <t>0_637_00042073_01_00</t>
        </is>
      </c>
      <c r="B808" s="3" t="inlineStr">
        <is>
          <t>ISHIHARA_TE</t>
        </is>
      </c>
      <c r="C808" s="3" t="inlineStr">
        <is>
          <t>L資格</t>
        </is>
      </c>
      <c r="D808" s="3" t="inlineStr">
        <is>
          <t>B</t>
        </is>
      </c>
      <c r="E808" s="3" t="n">
        <v>4</v>
      </c>
      <c r="F808" s="4" t="inlineStr">
        <is>
          <t>石原TE</t>
        </is>
      </c>
      <c r="G808" s="5" t="n">
        <v/>
      </c>
      <c r="H808" s="6" t="inlineStr">
        <is>
          <t>B</t>
        </is>
      </c>
      <c r="I808" s="7" t="inlineStr">
        <is>
          <t>4 LEGS</t>
        </is>
      </c>
      <c r="J808" s="8" t="inlineStr">
        <is>
          <t>(0 LEGS)</t>
        </is>
      </c>
      <c r="K808" s="8" t="inlineStr">
        <is>
          <t>9h40m</t>
        </is>
      </c>
      <c r="L808" s="8" t="inlineStr">
        <is>
          <t>0h00m</t>
        </is>
      </c>
      <c r="M808" s="9" t="inlineStr">
        <is>
          <t>ISHIHARA TE 機種： 350 ランク： CAP 期： 社員番号： 00042073 所属： NTZNTV CAT資格： CAT3 T/O期限： 3T250917 L/D期限： 3L250917 PE有効期限： PE251015 誕生月： 09 電話番号： 050-3633-4547</t>
        </is>
      </c>
      <c r="N808" s="5" t="n">
        <v/>
      </c>
      <c r="O808" s="5" t="n">
        <v/>
      </c>
      <c r="P808" s="5" t="n">
        <v/>
      </c>
      <c r="Q808" s="5" t="n">
        <v/>
      </c>
      <c r="R808" s="5" t="n">
        <v/>
      </c>
      <c r="S808" s="5" t="n">
        <v/>
      </c>
      <c r="T808" s="5" t="n">
        <v/>
      </c>
      <c r="U808" s="5" t="n">
        <v/>
      </c>
      <c r="V808" s="5" t="n">
        <v/>
      </c>
      <c r="W808" s="5" t="n">
        <v/>
      </c>
      <c r="X808" s="5" t="n">
        <v/>
      </c>
      <c r="Y808" s="5" t="n">
        <v/>
      </c>
      <c r="Z808" s="5" t="n">
        <v/>
      </c>
      <c r="AA808" s="5" t="n">
        <v/>
      </c>
      <c r="AB808" s="5" t="n">
        <v/>
      </c>
      <c r="AC808" s="5" t="n">
        <v/>
      </c>
      <c r="AD808" s="5" t="n">
        <v/>
      </c>
      <c r="AE808" s="5" t="n">
        <v/>
      </c>
      <c r="AF808" s="4" t="inlineStr">
        <is>
          <t>石原TE</t>
        </is>
      </c>
      <c r="AG808" s="5" t="n">
        <v/>
      </c>
      <c r="AH808" s="6" t="inlineStr">
        <is>
          <t>L資格</t>
        </is>
      </c>
      <c r="AI808" s="5" t="n">
        <v/>
      </c>
      <c r="AJ808" s="5" t="n">
        <v/>
      </c>
    </row>
    <row r="809">
      <c r="A809" s="3" t="inlineStr">
        <is>
          <t>0_637_00042073_02_00</t>
        </is>
      </c>
      <c r="B809" s="3" t="inlineStr">
        <is>
          <t>ISHIHARA_TE</t>
        </is>
      </c>
      <c r="C809" s="3" t="inlineStr">
        <is>
          <t>L資格</t>
        </is>
      </c>
      <c r="D809" s="3" t="inlineStr">
        <is>
          <t>B</t>
        </is>
      </c>
      <c r="E809" s="3" t="n">
        <v>4</v>
      </c>
      <c r="F809" s="10" t="inlineStr">
        <is>
          <t>01</t>
        </is>
      </c>
      <c r="G809" s="10" t="inlineStr">
        <is>
          <t>02</t>
        </is>
      </c>
      <c r="H809" s="10" t="inlineStr">
        <is>
          <t>03</t>
        </is>
      </c>
      <c r="I809" s="10" t="inlineStr">
        <is>
          <t>04</t>
        </is>
      </c>
      <c r="J809" s="12" t="inlineStr">
        <is>
          <t>05</t>
        </is>
      </c>
      <c r="K809" s="12" t="inlineStr">
        <is>
          <t>06</t>
        </is>
      </c>
      <c r="L809" s="22" t="inlineStr">
        <is>
          <t>07</t>
        </is>
      </c>
      <c r="M809" s="26" t="inlineStr">
        <is>
          <t>08</t>
        </is>
      </c>
      <c r="N809" s="22" t="inlineStr">
        <is>
          <t>09</t>
        </is>
      </c>
      <c r="O809" s="10" t="inlineStr">
        <is>
          <t>10</t>
        </is>
      </c>
      <c r="P809" s="10" t="inlineStr">
        <is>
          <t>11</t>
        </is>
      </c>
      <c r="Q809" s="22" t="inlineStr">
        <is>
          <t>12</t>
        </is>
      </c>
      <c r="R809" s="10" t="inlineStr">
        <is>
          <t>13</t>
        </is>
      </c>
      <c r="S809" s="22" t="inlineStr">
        <is>
          <t>14</t>
        </is>
      </c>
      <c r="T809" s="10" t="inlineStr">
        <is>
          <t>15</t>
        </is>
      </c>
      <c r="U809" s="10" t="inlineStr">
        <is>
          <t>16</t>
        </is>
      </c>
      <c r="V809" s="22" t="inlineStr">
        <is>
          <t>17</t>
        </is>
      </c>
      <c r="W809" s="10" t="inlineStr">
        <is>
          <t>18</t>
        </is>
      </c>
      <c r="X809" s="22" t="inlineStr">
        <is>
          <t>19</t>
        </is>
      </c>
      <c r="Y809" s="22" t="inlineStr">
        <is>
          <t>20</t>
        </is>
      </c>
      <c r="Z809" s="10" t="inlineStr">
        <is>
          <t>21</t>
        </is>
      </c>
      <c r="AA809" s="22" t="inlineStr">
        <is>
          <t>22</t>
        </is>
      </c>
      <c r="AB809" s="10" t="inlineStr">
        <is>
          <t>23</t>
        </is>
      </c>
      <c r="AC809" s="22" t="inlineStr">
        <is>
          <t>24</t>
        </is>
      </c>
      <c r="AD809" s="10" t="inlineStr">
        <is>
          <t>25</t>
        </is>
      </c>
      <c r="AE809" s="10" t="inlineStr">
        <is>
          <t>26</t>
        </is>
      </c>
      <c r="AF809" s="22" t="inlineStr">
        <is>
          <t>27</t>
        </is>
      </c>
      <c r="AG809" s="22" t="inlineStr">
        <is>
          <t>28</t>
        </is>
      </c>
      <c r="AH809" s="10" t="inlineStr">
        <is>
          <t>29</t>
        </is>
      </c>
      <c r="AI809" s="22" t="inlineStr">
        <is>
          <t>30</t>
        </is>
      </c>
      <c r="AJ809" s="23" t="inlineStr">
        <is>
          <t>31</t>
        </is>
      </c>
    </row>
    <row r="810" ht="1" customHeight="1">
      <c r="A810" s="3" t="inlineStr">
        <is>
          <t>0_637_00042073_02_01</t>
        </is>
      </c>
      <c r="B810" s="3" t="inlineStr">
        <is>
          <t>ISHIHARA_TE</t>
        </is>
      </c>
      <c r="C810" s="3" t="inlineStr">
        <is>
          <t>L資格</t>
        </is>
      </c>
      <c r="D810" s="3" t="inlineStr">
        <is>
          <t>B</t>
        </is>
      </c>
      <c r="E810" s="3" t="n">
        <v>4</v>
      </c>
      <c r="F810" s="15" t="n">
        <v/>
      </c>
      <c r="G810" s="15" t="n">
        <v/>
      </c>
      <c r="H810" s="15" t="n">
        <v/>
      </c>
      <c r="I810" s="15" t="n">
        <v/>
      </c>
      <c r="J810" s="15" t="inlineStr">
        <is>
          <t>訓練FLT</t>
        </is>
      </c>
      <c r="K810" s="15" t="inlineStr">
        <is>
          <t>訓練FLT</t>
        </is>
      </c>
      <c r="L810" s="15" t="inlineStr">
        <is>
          <t>SIM</t>
        </is>
      </c>
      <c r="M810" s="15" t="inlineStr">
        <is>
          <t>R or BLANK</t>
        </is>
      </c>
      <c r="N810" s="15" t="inlineStr">
        <is>
          <t>SIM</t>
        </is>
      </c>
      <c r="O810" s="15" t="n">
        <v/>
      </c>
      <c r="P810" s="15" t="n">
        <v/>
      </c>
      <c r="Q810" s="15" t="inlineStr">
        <is>
          <t>SIM</t>
        </is>
      </c>
      <c r="R810" s="15" t="n">
        <v/>
      </c>
      <c r="S810" s="15" t="inlineStr">
        <is>
          <t>SIM</t>
        </is>
      </c>
      <c r="T810" s="15" t="n">
        <v/>
      </c>
      <c r="U810" s="15" t="n">
        <v/>
      </c>
      <c r="V810" s="15" t="inlineStr">
        <is>
          <t>SIM</t>
        </is>
      </c>
      <c r="W810" s="15" t="n">
        <v/>
      </c>
      <c r="X810" s="15" t="inlineStr">
        <is>
          <t>SIM</t>
        </is>
      </c>
      <c r="Y810" s="15" t="inlineStr">
        <is>
          <t>SIM</t>
        </is>
      </c>
      <c r="Z810" s="15" t="n">
        <v/>
      </c>
      <c r="AA810" s="15" t="inlineStr">
        <is>
          <t>SIM</t>
        </is>
      </c>
      <c r="AB810" s="15" t="n">
        <v/>
      </c>
      <c r="AC810" s="15" t="inlineStr">
        <is>
          <t>SIM</t>
        </is>
      </c>
      <c r="AD810" s="15" t="n">
        <v/>
      </c>
      <c r="AE810" s="15" t="n">
        <v/>
      </c>
      <c r="AF810" s="15" t="inlineStr">
        <is>
          <t>SIM</t>
        </is>
      </c>
      <c r="AG810" s="15" t="inlineStr">
        <is>
          <t>SIM</t>
        </is>
      </c>
      <c r="AH810" s="15" t="n">
        <v/>
      </c>
      <c r="AI810" s="15" t="inlineStr">
        <is>
          <t>SIM</t>
        </is>
      </c>
      <c r="AJ810" s="15" t="inlineStr">
        <is>
          <t>EDU or SS</t>
        </is>
      </c>
    </row>
    <row r="811">
      <c r="A811" s="3" t="inlineStr">
        <is>
          <t>0_637_00042073_03_00</t>
        </is>
      </c>
      <c r="B811" s="3" t="inlineStr">
        <is>
          <t>ISHIHARA_TE</t>
        </is>
      </c>
      <c r="C811" s="3" t="inlineStr">
        <is>
          <t>L資格</t>
        </is>
      </c>
      <c r="D811" s="3" t="inlineStr">
        <is>
          <t>B</t>
        </is>
      </c>
      <c r="E811" s="3" t="n">
        <v>4</v>
      </c>
      <c r="F811" s="16" t="inlineStr">
        <is>
          <t>HH</t>
        </is>
      </c>
      <c r="G811" s="16" t="inlineStr">
        <is>
          <t>HH</t>
        </is>
      </c>
      <c r="H811" s="16" t="inlineStr">
        <is>
          <t>VAC</t>
        </is>
      </c>
      <c r="I811" s="16" t="inlineStr">
        <is>
          <t>H</t>
        </is>
      </c>
      <c r="J811" s="16" t="inlineStr">
        <is>
          <t>903</t>
        </is>
      </c>
      <c r="K811" s="16" t="inlineStr">
        <is>
          <t>2081</t>
        </is>
      </c>
      <c r="L811" s="16" t="inlineStr">
        <is>
          <t>CARF</t>
        </is>
      </c>
      <c r="M811" s="16" t="inlineStr">
        <is>
          <t>R_</t>
        </is>
      </c>
      <c r="N811" s="16" t="inlineStr">
        <is>
          <t>FOTR</t>
        </is>
      </c>
      <c r="O811" s="16" t="inlineStr">
        <is>
          <t>H</t>
        </is>
      </c>
      <c r="P811" s="16" t="inlineStr">
        <is>
          <t>H</t>
        </is>
      </c>
      <c r="Q811" s="16" t="inlineStr">
        <is>
          <t>FOTR</t>
        </is>
      </c>
      <c r="R811" s="16" t="inlineStr">
        <is>
          <t>NTV0</t>
        </is>
      </c>
      <c r="S811" s="16" t="inlineStr">
        <is>
          <t>FOTR</t>
        </is>
      </c>
      <c r="T811" s="16" t="inlineStr">
        <is>
          <t>H</t>
        </is>
      </c>
      <c r="U811" s="16" t="inlineStr">
        <is>
          <t>H</t>
        </is>
      </c>
      <c r="V811" s="16" t="inlineStr">
        <is>
          <t>FOTR</t>
        </is>
      </c>
      <c r="W811" s="16" t="inlineStr">
        <is>
          <t>NTV0</t>
        </is>
      </c>
      <c r="X811" s="16" t="inlineStr">
        <is>
          <t>FOTR</t>
        </is>
      </c>
      <c r="Y811" s="16" t="inlineStr">
        <is>
          <t>FOTR</t>
        </is>
      </c>
      <c r="Z811" s="16" t="inlineStr">
        <is>
          <t>H</t>
        </is>
      </c>
      <c r="AA811" s="16" t="inlineStr">
        <is>
          <t>FOTR</t>
        </is>
      </c>
      <c r="AB811" s="16" t="inlineStr">
        <is>
          <t>NTV0</t>
        </is>
      </c>
      <c r="AC811" s="16" t="inlineStr">
        <is>
          <t>FOTR</t>
        </is>
      </c>
      <c r="AD811" s="16" t="inlineStr">
        <is>
          <t>H</t>
        </is>
      </c>
      <c r="AE811" s="16" t="inlineStr">
        <is>
          <t>H</t>
        </is>
      </c>
      <c r="AF811" s="16" t="inlineStr">
        <is>
          <t>FOTR</t>
        </is>
      </c>
      <c r="AG811" s="16" t="inlineStr">
        <is>
          <t>FOTR</t>
        </is>
      </c>
      <c r="AH811" s="16" t="inlineStr">
        <is>
          <t>H</t>
        </is>
      </c>
      <c r="AI811" s="16" t="inlineStr">
        <is>
          <t>FOTR</t>
        </is>
      </c>
      <c r="AJ811" s="16" t="inlineStr">
        <is>
          <t>RCBT</t>
        </is>
      </c>
    </row>
    <row r="812">
      <c r="A812" s="3" t="inlineStr">
        <is>
          <t>0_637_00042073_04_00</t>
        </is>
      </c>
      <c r="B812" s="3" t="inlineStr">
        <is>
          <t>ISHIHARA_TE</t>
        </is>
      </c>
      <c r="C812" s="3" t="inlineStr">
        <is>
          <t>L資格</t>
        </is>
      </c>
      <c r="D812" s="3" t="inlineStr">
        <is>
          <t>B</t>
        </is>
      </c>
      <c r="E812" s="3" t="n">
        <v>4</v>
      </c>
      <c r="F812" s="17" t="inlineStr">
        <is>
          <t xml:space="preserve"> </t>
        </is>
      </c>
      <c r="G812" s="17" t="inlineStr">
        <is>
          <t xml:space="preserve"> </t>
        </is>
      </c>
      <c r="H812" s="17" t="inlineStr">
        <is>
          <t xml:space="preserve"> </t>
        </is>
      </c>
      <c r="I812" s="17" t="inlineStr">
        <is>
          <t xml:space="preserve"> </t>
        </is>
      </c>
      <c r="J812" s="17" t="inlineStr">
        <is>
          <t>CMD ISR</t>
        </is>
      </c>
      <c r="K812" s="17" t="inlineStr">
        <is>
          <t>CMD ISR</t>
        </is>
      </c>
      <c r="L812" s="18" t="inlineStr">
        <is>
          <t>SIM-L1 ISR</t>
        </is>
      </c>
      <c r="M812" s="17" t="inlineStr">
        <is>
          <t xml:space="preserve"> </t>
        </is>
      </c>
      <c r="N812" s="17" t="inlineStr">
        <is>
          <t>ISRO ISR</t>
        </is>
      </c>
      <c r="O812" s="17" t="inlineStr">
        <is>
          <t xml:space="preserve"> </t>
        </is>
      </c>
      <c r="P812" s="17" t="inlineStr">
        <is>
          <t xml:space="preserve"> </t>
        </is>
      </c>
      <c r="Q812" s="18" t="inlineStr">
        <is>
          <t>SIM-L7 ISR</t>
        </is>
      </c>
      <c r="R812" s="17" t="inlineStr">
        <is>
          <t xml:space="preserve"> </t>
        </is>
      </c>
      <c r="S812" s="18" t="inlineStr">
        <is>
          <t>SIM-L8 ISR</t>
        </is>
      </c>
      <c r="T812" s="17" t="inlineStr">
        <is>
          <t xml:space="preserve"> </t>
        </is>
      </c>
      <c r="U812" s="17" t="inlineStr">
        <is>
          <t xml:space="preserve"> </t>
        </is>
      </c>
      <c r="V812" s="18" t="inlineStr">
        <is>
          <t>SIM-L9 ISR</t>
        </is>
      </c>
      <c r="W812" s="17" t="inlineStr">
        <is>
          <t xml:space="preserve"> </t>
        </is>
      </c>
      <c r="X812" s="18" t="inlineStr">
        <is>
          <t>SIM-L10 ISR</t>
        </is>
      </c>
      <c r="Y812" s="18" t="inlineStr">
        <is>
          <t>SIM-RSV ISR</t>
        </is>
      </c>
      <c r="Z812" s="17" t="inlineStr">
        <is>
          <t xml:space="preserve"> </t>
        </is>
      </c>
      <c r="AA812" s="18" t="inlineStr">
        <is>
          <t>SIM-L11 ISR</t>
        </is>
      </c>
      <c r="AB812" s="17" t="inlineStr">
        <is>
          <t xml:space="preserve"> </t>
        </is>
      </c>
      <c r="AC812" s="18" t="inlineStr">
        <is>
          <t>SIM-L12 ISR</t>
        </is>
      </c>
      <c r="AD812" s="17" t="inlineStr">
        <is>
          <t xml:space="preserve"> </t>
        </is>
      </c>
      <c r="AE812" s="17" t="inlineStr">
        <is>
          <t xml:space="preserve"> </t>
        </is>
      </c>
      <c r="AF812" s="18" t="inlineStr">
        <is>
          <t>SIM-L13 ISR</t>
        </is>
      </c>
      <c r="AG812" s="18" t="inlineStr">
        <is>
          <t>SIM-RSV ISR</t>
        </is>
      </c>
      <c r="AH812" s="17" t="inlineStr">
        <is>
          <t xml:space="preserve"> </t>
        </is>
      </c>
      <c r="AI812" s="18" t="inlineStr">
        <is>
          <t>SIM-FOTR ISR</t>
        </is>
      </c>
      <c r="AJ812" s="17" t="inlineStr">
        <is>
          <t>CBT1 TRN</t>
        </is>
      </c>
    </row>
    <row r="813">
      <c r="A813" s="3" t="inlineStr">
        <is>
          <t>0_637_00042073_04_01</t>
        </is>
      </c>
      <c r="B813" s="3" t="inlineStr">
        <is>
          <t>ISHIHARA_TE</t>
        </is>
      </c>
      <c r="C813" s="3" t="inlineStr">
        <is>
          <t>L資格</t>
        </is>
      </c>
      <c r="D813" s="3" t="inlineStr">
        <is>
          <t>B</t>
        </is>
      </c>
      <c r="E813" s="3" t="n">
        <v>4</v>
      </c>
      <c r="F813" s="16" t="n">
        <v/>
      </c>
      <c r="G813" s="16" t="n">
        <v/>
      </c>
      <c r="H813" s="16" t="n">
        <v/>
      </c>
      <c r="I813" s="16" t="n">
        <v/>
      </c>
      <c r="J813" s="16" t="inlineStr">
        <is>
          <t>佐藤JU</t>
        </is>
      </c>
      <c r="K813" s="16" t="inlineStr">
        <is>
          <t>佐藤JU</t>
        </is>
      </c>
      <c r="L813" s="16" t="inlineStr">
        <is>
          <t># 2</t>
        </is>
      </c>
      <c r="M813" s="16" t="n">
        <v/>
      </c>
      <c r="N813" s="16" t="n">
        <v/>
      </c>
      <c r="O813" s="16" t="n">
        <v/>
      </c>
      <c r="P813" s="16" t="n">
        <v/>
      </c>
      <c r="Q813" s="16" t="inlineStr">
        <is>
          <t># 1</t>
        </is>
      </c>
      <c r="R813" s="16" t="n">
        <v/>
      </c>
      <c r="S813" s="16" t="inlineStr">
        <is>
          <t># 2</t>
        </is>
      </c>
      <c r="T813" s="16" t="n">
        <v/>
      </c>
      <c r="U813" s="16" t="n">
        <v/>
      </c>
      <c r="V813" s="16" t="inlineStr">
        <is>
          <t># 2</t>
        </is>
      </c>
      <c r="W813" s="16" t="n">
        <v/>
      </c>
      <c r="X813" s="16" t="inlineStr">
        <is>
          <t># 2</t>
        </is>
      </c>
      <c r="Y813" s="16" t="inlineStr">
        <is>
          <t># 1</t>
        </is>
      </c>
      <c r="Z813" s="16" t="n">
        <v/>
      </c>
      <c r="AA813" s="16" t="inlineStr">
        <is>
          <t># 2</t>
        </is>
      </c>
      <c r="AB813" s="16" t="n">
        <v/>
      </c>
      <c r="AC813" s="16" t="inlineStr">
        <is>
          <t># 1</t>
        </is>
      </c>
      <c r="AD813" s="16" t="n">
        <v/>
      </c>
      <c r="AE813" s="16" t="n">
        <v/>
      </c>
      <c r="AF813" s="16" t="inlineStr">
        <is>
          <t># 2</t>
        </is>
      </c>
      <c r="AG813" s="16" t="inlineStr">
        <is>
          <t># 2</t>
        </is>
      </c>
      <c r="AH813" s="16" t="n">
        <v/>
      </c>
      <c r="AI813" s="16" t="inlineStr">
        <is>
          <t># 1</t>
        </is>
      </c>
      <c r="AJ813" s="16" t="n">
        <v/>
      </c>
    </row>
    <row r="814">
      <c r="A814" s="3" t="inlineStr">
        <is>
          <t>0_637_00042073_04_02</t>
        </is>
      </c>
      <c r="B814" s="3" t="inlineStr">
        <is>
          <t>ISHIHARA_TE</t>
        </is>
      </c>
      <c r="C814" s="3" t="inlineStr">
        <is>
          <t>L資格</t>
        </is>
      </c>
      <c r="D814" s="3" t="inlineStr">
        <is>
          <t>B</t>
        </is>
      </c>
      <c r="E814" s="3" t="n">
        <v>4</v>
      </c>
      <c r="F814" s="16" t="n">
        <v/>
      </c>
      <c r="G814" s="16" t="n">
        <v/>
      </c>
      <c r="H814" s="16" t="n">
        <v/>
      </c>
      <c r="I814" s="16" t="n">
        <v/>
      </c>
      <c r="J814" s="16" t="n">
        <v/>
      </c>
      <c r="K814" s="16" t="n">
        <v/>
      </c>
      <c r="L814" s="16" t="inlineStr">
        <is>
          <t>1900-2100</t>
        </is>
      </c>
      <c r="M814" s="16" t="n">
        <v/>
      </c>
      <c r="N814" s="16" t="n">
        <v/>
      </c>
      <c r="O814" s="16" t="n">
        <v/>
      </c>
      <c r="P814" s="16" t="n">
        <v/>
      </c>
      <c r="Q814" s="16" t="inlineStr">
        <is>
          <t>1100-1500</t>
        </is>
      </c>
      <c r="R814" s="16" t="n">
        <v/>
      </c>
      <c r="S814" s="16" t="inlineStr">
        <is>
          <t>1500-1900</t>
        </is>
      </c>
      <c r="T814" s="16" t="n">
        <v/>
      </c>
      <c r="U814" s="16" t="n">
        <v/>
      </c>
      <c r="V814" s="16" t="inlineStr">
        <is>
          <t>1500-1900</t>
        </is>
      </c>
      <c r="W814" s="16" t="n">
        <v/>
      </c>
      <c r="X814" s="16" t="inlineStr">
        <is>
          <t>1100-1500</t>
        </is>
      </c>
      <c r="Y814" s="16" t="inlineStr">
        <is>
          <t>0700-1100</t>
        </is>
      </c>
      <c r="Z814" s="16" t="n">
        <v/>
      </c>
      <c r="AA814" s="16" t="inlineStr">
        <is>
          <t>1300-1700</t>
        </is>
      </c>
      <c r="AB814" s="16" t="n">
        <v/>
      </c>
      <c r="AC814" s="16" t="inlineStr">
        <is>
          <t>1100-1500</t>
        </is>
      </c>
      <c r="AD814" s="16" t="n">
        <v/>
      </c>
      <c r="AE814" s="16" t="n">
        <v/>
      </c>
      <c r="AF814" s="16" t="inlineStr">
        <is>
          <t>1100-1500</t>
        </is>
      </c>
      <c r="AG814" s="16" t="inlineStr">
        <is>
          <t>0700-1100</t>
        </is>
      </c>
      <c r="AH814" s="16" t="n">
        <v/>
      </c>
      <c r="AI814" s="16" t="inlineStr">
        <is>
          <t>1100-1330</t>
        </is>
      </c>
      <c r="AJ814" s="16" t="n">
        <v/>
      </c>
    </row>
    <row r="815">
      <c r="A815" s="3" t="inlineStr">
        <is>
          <t>0_637_00042073_04_03</t>
        </is>
      </c>
      <c r="B815" s="3" t="inlineStr">
        <is>
          <t>ISHIHARA_TE</t>
        </is>
      </c>
      <c r="C815" s="3" t="inlineStr">
        <is>
          <t>L資格</t>
        </is>
      </c>
      <c r="D815" s="3" t="inlineStr">
        <is>
          <t>B</t>
        </is>
      </c>
      <c r="E815" s="3" t="n">
        <v>4</v>
      </c>
      <c r="F815" s="16" t="n">
        <v/>
      </c>
      <c r="G815" s="16" t="n">
        <v/>
      </c>
      <c r="H815" s="16" t="n">
        <v/>
      </c>
      <c r="I815" s="16" t="n">
        <v/>
      </c>
      <c r="J815" s="16" t="n">
        <v/>
      </c>
      <c r="K815" s="16" t="n">
        <v/>
      </c>
      <c r="L815" s="16" t="inlineStr">
        <is>
          <t>ONISHI</t>
        </is>
      </c>
      <c r="M815" s="16" t="n">
        <v/>
      </c>
      <c r="N815" s="16" t="n">
        <v/>
      </c>
      <c r="O815" s="16" t="n">
        <v/>
      </c>
      <c r="P815" s="16" t="n">
        <v/>
      </c>
      <c r="Q815" s="16" t="inlineStr">
        <is>
          <t>甘利MA</t>
        </is>
      </c>
      <c r="R815" s="16" t="n">
        <v/>
      </c>
      <c r="S815" s="16" t="inlineStr">
        <is>
          <t>甘利MA</t>
        </is>
      </c>
      <c r="T815" s="16" t="n">
        <v/>
      </c>
      <c r="U815" s="16" t="n">
        <v/>
      </c>
      <c r="V815" s="16" t="inlineStr">
        <is>
          <t>甘利MA</t>
        </is>
      </c>
      <c r="W815" s="16" t="n">
        <v/>
      </c>
      <c r="X815" s="16" t="inlineStr">
        <is>
          <t>甘利MA</t>
        </is>
      </c>
      <c r="Y815" s="16" t="inlineStr">
        <is>
          <t>甘利MA</t>
        </is>
      </c>
      <c r="Z815" s="16" t="n">
        <v/>
      </c>
      <c r="AA815" s="16" t="inlineStr">
        <is>
          <t>甘利MA</t>
        </is>
      </c>
      <c r="AB815" s="16" t="n">
        <v/>
      </c>
      <c r="AC815" s="16" t="inlineStr">
        <is>
          <t>甘利MA</t>
        </is>
      </c>
      <c r="AD815" s="16" t="n">
        <v/>
      </c>
      <c r="AE815" s="16" t="n">
        <v/>
      </c>
      <c r="AF815" s="16" t="inlineStr">
        <is>
          <t>甘利MA</t>
        </is>
      </c>
      <c r="AG815" s="16" t="inlineStr">
        <is>
          <t>甘利MA</t>
        </is>
      </c>
      <c r="AH815" s="16" t="n">
        <v/>
      </c>
      <c r="AI815" s="16" t="inlineStr">
        <is>
          <t>B 藤岡SE</t>
        </is>
      </c>
      <c r="AJ815" s="16" t="n">
        <v/>
      </c>
    </row>
    <row r="816">
      <c r="A816" s="3" t="inlineStr">
        <is>
          <t>0_637_00042073_04_04</t>
        </is>
      </c>
      <c r="B816" s="3" t="inlineStr">
        <is>
          <t>ISHIHARA_TE</t>
        </is>
      </c>
      <c r="C816" s="3" t="inlineStr">
        <is>
          <t>L資格</t>
        </is>
      </c>
      <c r="D816" s="3" t="inlineStr">
        <is>
          <t>B</t>
        </is>
      </c>
      <c r="E816" s="3" t="n">
        <v>4</v>
      </c>
      <c r="F816" s="16" t="n">
        <v/>
      </c>
      <c r="G816" s="16" t="n">
        <v/>
      </c>
      <c r="H816" s="16" t="n">
        <v/>
      </c>
      <c r="I816" s="16" t="n">
        <v/>
      </c>
      <c r="J816" s="16" t="n">
        <v/>
      </c>
      <c r="K816" s="16" t="n">
        <v/>
      </c>
      <c r="L816" s="16" t="inlineStr">
        <is>
          <t>ODANI</t>
        </is>
      </c>
      <c r="M816" s="16" t="n">
        <v/>
      </c>
      <c r="N816" s="16" t="n">
        <v/>
      </c>
      <c r="O816" s="16" t="n">
        <v/>
      </c>
      <c r="P816" s="16" t="n">
        <v/>
      </c>
      <c r="Q816" s="16" t="inlineStr">
        <is>
          <t>茂木MI</t>
        </is>
      </c>
      <c r="R816" s="16" t="n">
        <v/>
      </c>
      <c r="S816" s="16" t="inlineStr">
        <is>
          <t>茂木MI</t>
        </is>
      </c>
      <c r="T816" s="16" t="n">
        <v/>
      </c>
      <c r="U816" s="16" t="n">
        <v/>
      </c>
      <c r="V816" s="16" t="inlineStr">
        <is>
          <t>茂木MI</t>
        </is>
      </c>
      <c r="W816" s="16" t="n">
        <v/>
      </c>
      <c r="X816" s="16" t="inlineStr">
        <is>
          <t>茂木MI</t>
        </is>
      </c>
      <c r="Y816" s="16" t="inlineStr">
        <is>
          <t>茂木MI</t>
        </is>
      </c>
      <c r="Z816" s="16" t="n">
        <v/>
      </c>
      <c r="AA816" s="16" t="inlineStr">
        <is>
          <t>茂木MI</t>
        </is>
      </c>
      <c r="AB816" s="16" t="n">
        <v/>
      </c>
      <c r="AC816" s="16" t="inlineStr">
        <is>
          <t>茂木MI</t>
        </is>
      </c>
      <c r="AD816" s="16" t="n">
        <v/>
      </c>
      <c r="AE816" s="16" t="n">
        <v/>
      </c>
      <c r="AF816" s="16" t="inlineStr">
        <is>
          <t>茂木MI</t>
        </is>
      </c>
      <c r="AG816" s="16" t="inlineStr">
        <is>
          <t>茂木MI</t>
        </is>
      </c>
      <c r="AH816" s="16" t="n">
        <v/>
      </c>
      <c r="AI816" s="16" t="inlineStr">
        <is>
          <t>甘利MA</t>
        </is>
      </c>
      <c r="AJ816" s="16" t="n">
        <v/>
      </c>
    </row>
    <row r="817">
      <c r="A817" s="3" t="inlineStr">
        <is>
          <t>0_637_00042073_04_05</t>
        </is>
      </c>
      <c r="B817" s="3" t="inlineStr">
        <is>
          <t>ISHIHARA_TE</t>
        </is>
      </c>
      <c r="C817" s="3" t="inlineStr">
        <is>
          <t>L資格</t>
        </is>
      </c>
      <c r="D817" s="3" t="inlineStr">
        <is>
          <t>B</t>
        </is>
      </c>
      <c r="E817" s="3" t="n">
        <v>4</v>
      </c>
      <c r="F817" s="19" t="n">
        <v/>
      </c>
      <c r="G817" s="19" t="n">
        <v/>
      </c>
      <c r="H817" s="19" t="n">
        <v/>
      </c>
      <c r="I817" s="19" t="n">
        <v/>
      </c>
      <c r="J817" s="19" t="n">
        <v/>
      </c>
      <c r="K817" s="19" t="n">
        <v/>
      </c>
      <c r="L817" s="19" t="n">
        <v/>
      </c>
      <c r="M817" s="19" t="n">
        <v/>
      </c>
      <c r="N817" s="19" t="n">
        <v/>
      </c>
      <c r="O817" s="19" t="n">
        <v/>
      </c>
      <c r="P817" s="19" t="n">
        <v/>
      </c>
      <c r="Q817" s="19" t="n">
        <v/>
      </c>
      <c r="R817" s="19" t="n">
        <v/>
      </c>
      <c r="S817" s="19" t="n">
        <v/>
      </c>
      <c r="T817" s="19" t="n">
        <v/>
      </c>
      <c r="U817" s="19" t="n">
        <v/>
      </c>
      <c r="V817" s="19" t="n">
        <v/>
      </c>
      <c r="W817" s="19" t="n">
        <v/>
      </c>
      <c r="X817" s="19" t="n">
        <v/>
      </c>
      <c r="Y817" s="19" t="n">
        <v/>
      </c>
      <c r="Z817" s="19" t="n">
        <v/>
      </c>
      <c r="AA817" s="19" t="n">
        <v/>
      </c>
      <c r="AB817" s="19" t="n">
        <v/>
      </c>
      <c r="AC817" s="19" t="n">
        <v/>
      </c>
      <c r="AD817" s="19" t="n">
        <v/>
      </c>
      <c r="AE817" s="19" t="n">
        <v/>
      </c>
      <c r="AF817" s="19" t="n">
        <v/>
      </c>
      <c r="AG817" s="19" t="n">
        <v/>
      </c>
      <c r="AH817" s="19" t="n">
        <v/>
      </c>
      <c r="AI817" s="19" t="inlineStr">
        <is>
          <t>茂木MI</t>
        </is>
      </c>
      <c r="AJ817" s="19" t="n">
        <v/>
      </c>
    </row>
    <row r="818" outlineLevel="1">
      <c r="A818" s="3" t="inlineStr">
        <is>
          <t>0_637_00042073_05_00</t>
        </is>
      </c>
      <c r="B818" s="3" t="inlineStr">
        <is>
          <t>ISHIHARA_TE</t>
        </is>
      </c>
      <c r="C818" s="3" t="inlineStr">
        <is>
          <t>L資格</t>
        </is>
      </c>
      <c r="D818" s="3" t="inlineStr">
        <is>
          <t>B</t>
        </is>
      </c>
      <c r="E818" s="3" t="n">
        <v>4</v>
      </c>
      <c r="F818" s="16" t="n">
        <v/>
      </c>
      <c r="G818" s="16" t="n">
        <v/>
      </c>
      <c r="H818" s="16" t="n">
        <v/>
      </c>
      <c r="I818" s="16" t="n">
        <v/>
      </c>
      <c r="J818" s="16" t="inlineStr">
        <is>
          <t>904</t>
        </is>
      </c>
      <c r="K818" s="16" t="inlineStr">
        <is>
          <t>906</t>
        </is>
      </c>
      <c r="L818" s="16" t="n">
        <v/>
      </c>
      <c r="M818" s="16" t="n">
        <v/>
      </c>
      <c r="N818" s="16" t="inlineStr">
        <is>
          <t>FOTR</t>
        </is>
      </c>
      <c r="O818" s="16" t="n">
        <v/>
      </c>
      <c r="P818" s="16" t="n">
        <v/>
      </c>
      <c r="Q818" s="16" t="n">
        <v/>
      </c>
      <c r="R818" s="16" t="n">
        <v/>
      </c>
      <c r="S818" s="16" t="n">
        <v/>
      </c>
      <c r="T818" s="16" t="n">
        <v/>
      </c>
      <c r="U818" s="16" t="n">
        <v/>
      </c>
      <c r="V818" s="16" t="n">
        <v/>
      </c>
      <c r="W818" s="16" t="n">
        <v/>
      </c>
      <c r="X818" s="16" t="n">
        <v/>
      </c>
      <c r="Y818" s="16" t="n">
        <v/>
      </c>
      <c r="Z818" s="16" t="n">
        <v/>
      </c>
      <c r="AA818" s="16" t="n">
        <v/>
      </c>
      <c r="AB818" s="16" t="n">
        <v/>
      </c>
      <c r="AC818" s="16" t="n">
        <v/>
      </c>
      <c r="AD818" s="16" t="n">
        <v/>
      </c>
      <c r="AE818" s="16" t="n">
        <v/>
      </c>
      <c r="AF818" s="16" t="n">
        <v/>
      </c>
      <c r="AG818" s="16" t="n">
        <v/>
      </c>
      <c r="AH818" s="16" t="n">
        <v/>
      </c>
      <c r="AI818" s="16" t="n">
        <v/>
      </c>
      <c r="AJ818" s="16" t="inlineStr">
        <is>
          <t>GS</t>
        </is>
      </c>
    </row>
    <row r="819" outlineLevel="1">
      <c r="A819" s="3" t="inlineStr">
        <is>
          <t>0_637_00042073_06_00</t>
        </is>
      </c>
      <c r="B819" s="3" t="inlineStr">
        <is>
          <t>ISHIHARA_TE</t>
        </is>
      </c>
      <c r="C819" s="3" t="inlineStr">
        <is>
          <t>L資格</t>
        </is>
      </c>
      <c r="D819" s="3" t="inlineStr">
        <is>
          <t>B</t>
        </is>
      </c>
      <c r="E819" s="3" t="n">
        <v>4</v>
      </c>
      <c r="F819" s="17" t="n">
        <v/>
      </c>
      <c r="G819" s="17" t="n">
        <v/>
      </c>
      <c r="H819" s="17" t="n">
        <v/>
      </c>
      <c r="I819" s="17" t="n">
        <v/>
      </c>
      <c r="J819" s="17" t="inlineStr">
        <is>
          <t>CMD ISR</t>
        </is>
      </c>
      <c r="K819" s="17" t="inlineStr">
        <is>
          <t>CMD ISR</t>
        </is>
      </c>
      <c r="L819" s="17" t="n">
        <v/>
      </c>
      <c r="M819" s="17" t="n">
        <v/>
      </c>
      <c r="N819" s="17" t="inlineStr">
        <is>
          <t>ISRO ISR</t>
        </is>
      </c>
      <c r="O819" s="17" t="n">
        <v/>
      </c>
      <c r="P819" s="17" t="n">
        <v/>
      </c>
      <c r="Q819" s="17" t="n">
        <v/>
      </c>
      <c r="R819" s="17" t="n">
        <v/>
      </c>
      <c r="S819" s="17" t="n">
        <v/>
      </c>
      <c r="T819" s="17" t="n">
        <v/>
      </c>
      <c r="U819" s="17" t="n">
        <v/>
      </c>
      <c r="V819" s="17" t="n">
        <v/>
      </c>
      <c r="W819" s="17" t="n">
        <v/>
      </c>
      <c r="X819" s="17" t="n">
        <v/>
      </c>
      <c r="Y819" s="17" t="n">
        <v/>
      </c>
      <c r="Z819" s="17" t="n">
        <v/>
      </c>
      <c r="AA819" s="17" t="n">
        <v/>
      </c>
      <c r="AB819" s="17" t="n">
        <v/>
      </c>
      <c r="AC819" s="17" t="n">
        <v/>
      </c>
      <c r="AD819" s="17" t="n">
        <v/>
      </c>
      <c r="AE819" s="17" t="n">
        <v/>
      </c>
      <c r="AF819" s="17" t="n">
        <v/>
      </c>
      <c r="AG819" s="17" t="n">
        <v/>
      </c>
      <c r="AH819" s="17" t="n">
        <v/>
      </c>
      <c r="AI819" s="17" t="n">
        <v/>
      </c>
      <c r="AJ819" s="17" t="inlineStr">
        <is>
          <t>GS-C TRN</t>
        </is>
      </c>
    </row>
    <row r="820" outlineLevel="1">
      <c r="A820" s="3" t="inlineStr">
        <is>
          <t>0_637_00042073_06_01</t>
        </is>
      </c>
      <c r="B820" s="3" t="inlineStr">
        <is>
          <t>ISHIHARA_TE</t>
        </is>
      </c>
      <c r="C820" s="3" t="inlineStr">
        <is>
          <t>L資格</t>
        </is>
      </c>
      <c r="D820" s="3" t="inlineStr">
        <is>
          <t>B</t>
        </is>
      </c>
      <c r="E820" s="3" t="n">
        <v>4</v>
      </c>
      <c r="F820" s="19" t="n">
        <v/>
      </c>
      <c r="G820" s="19" t="n">
        <v/>
      </c>
      <c r="H820" s="19" t="n">
        <v/>
      </c>
      <c r="I820" s="19" t="n">
        <v/>
      </c>
      <c r="J820" s="19" t="inlineStr">
        <is>
          <t>佐藤JU</t>
        </is>
      </c>
      <c r="K820" s="19" t="inlineStr">
        <is>
          <t>佐藤JU</t>
        </is>
      </c>
      <c r="L820" s="19" t="n">
        <v/>
      </c>
      <c r="M820" s="19" t="n">
        <v/>
      </c>
      <c r="N820" s="19" t="n">
        <v/>
      </c>
      <c r="O820" s="19" t="n">
        <v/>
      </c>
      <c r="P820" s="19" t="n">
        <v/>
      </c>
      <c r="Q820" s="19" t="n">
        <v/>
      </c>
      <c r="R820" s="19" t="n">
        <v/>
      </c>
      <c r="S820" s="19" t="n">
        <v/>
      </c>
      <c r="T820" s="19" t="n">
        <v/>
      </c>
      <c r="U820" s="19" t="n">
        <v/>
      </c>
      <c r="V820" s="19" t="n">
        <v/>
      </c>
      <c r="W820" s="19" t="n">
        <v/>
      </c>
      <c r="X820" s="19" t="n">
        <v/>
      </c>
      <c r="Y820" s="19" t="n">
        <v/>
      </c>
      <c r="Z820" s="19" t="n">
        <v/>
      </c>
      <c r="AA820" s="19" t="n">
        <v/>
      </c>
      <c r="AB820" s="19" t="n">
        <v/>
      </c>
      <c r="AC820" s="19" t="n">
        <v/>
      </c>
      <c r="AD820" s="19" t="n">
        <v/>
      </c>
      <c r="AE820" s="19" t="n">
        <v/>
      </c>
      <c r="AF820" s="19" t="n">
        <v/>
      </c>
      <c r="AG820" s="19" t="n">
        <v/>
      </c>
      <c r="AH820" s="19" t="n">
        <v/>
      </c>
      <c r="AI820" s="19" t="n">
        <v/>
      </c>
      <c r="AJ820" s="19" t="n">
        <v/>
      </c>
    </row>
    <row r="821" outlineLevel="1">
      <c r="A821" s="3" t="inlineStr">
        <is>
          <t>0_637_00042073_07_00</t>
        </is>
      </c>
      <c r="B821" s="3" t="inlineStr">
        <is>
          <t>ISHIHARA_TE</t>
        </is>
      </c>
      <c r="C821" s="3" t="inlineStr">
        <is>
          <t>L資格</t>
        </is>
      </c>
      <c r="D821" s="3" t="inlineStr">
        <is>
          <t>B</t>
        </is>
      </c>
      <c r="E821" s="3" t="n">
        <v>4</v>
      </c>
      <c r="F821" s="16" t="n">
        <v/>
      </c>
      <c r="G821" s="16" t="n">
        <v/>
      </c>
      <c r="H821" s="16" t="n">
        <v/>
      </c>
      <c r="I821" s="16" t="n">
        <v/>
      </c>
      <c r="J821" s="16" t="inlineStr">
        <is>
          <t>125DH</t>
        </is>
      </c>
      <c r="K821" s="16" t="n">
        <v/>
      </c>
      <c r="L821" s="16" t="n">
        <v/>
      </c>
      <c r="M821" s="16" t="n">
        <v/>
      </c>
      <c r="N821" s="16" t="inlineStr">
        <is>
          <t>FOTR</t>
        </is>
      </c>
      <c r="O821" s="16" t="n">
        <v/>
      </c>
      <c r="P821" s="16" t="n">
        <v/>
      </c>
      <c r="Q821" s="16" t="n">
        <v/>
      </c>
      <c r="R821" s="16" t="n">
        <v/>
      </c>
      <c r="S821" s="16" t="n">
        <v/>
      </c>
      <c r="T821" s="16" t="n">
        <v/>
      </c>
      <c r="U821" s="16" t="n">
        <v/>
      </c>
      <c r="V821" s="16" t="n">
        <v/>
      </c>
      <c r="W821" s="16" t="n">
        <v/>
      </c>
      <c r="X821" s="16" t="n">
        <v/>
      </c>
      <c r="Y821" s="16" t="n">
        <v/>
      </c>
      <c r="Z821" s="16" t="n">
        <v/>
      </c>
      <c r="AA821" s="16" t="n">
        <v/>
      </c>
      <c r="AB821" s="16" t="n">
        <v/>
      </c>
      <c r="AC821" s="16" t="n">
        <v/>
      </c>
      <c r="AD821" s="16" t="n">
        <v/>
      </c>
      <c r="AE821" s="16" t="n">
        <v/>
      </c>
      <c r="AF821" s="16" t="n">
        <v/>
      </c>
      <c r="AG821" s="16" t="n">
        <v/>
      </c>
      <c r="AH821" s="16" t="n">
        <v/>
      </c>
      <c r="AI821" s="16" t="inlineStr">
        <is>
          <t>FOTR</t>
        </is>
      </c>
      <c r="AJ821" s="16" t="inlineStr">
        <is>
          <t>DIT</t>
        </is>
      </c>
    </row>
    <row r="822" outlineLevel="1">
      <c r="A822" s="3" t="inlineStr">
        <is>
          <t>0_637_00042073_08_00</t>
        </is>
      </c>
      <c r="B822" s="3" t="inlineStr">
        <is>
          <t>ISHIHARA_TE</t>
        </is>
      </c>
      <c r="C822" s="3" t="inlineStr">
        <is>
          <t>L資格</t>
        </is>
      </c>
      <c r="D822" s="3" t="inlineStr">
        <is>
          <t>B</t>
        </is>
      </c>
      <c r="E822" s="3" t="n">
        <v>4</v>
      </c>
      <c r="F822" s="17" t="n">
        <v/>
      </c>
      <c r="G822" s="17" t="n">
        <v/>
      </c>
      <c r="H822" s="17" t="n">
        <v/>
      </c>
      <c r="I822" s="17" t="n">
        <v/>
      </c>
      <c r="J822" s="17" t="inlineStr">
        <is>
          <t xml:space="preserve"> </t>
        </is>
      </c>
      <c r="K822" s="17" t="n">
        <v/>
      </c>
      <c r="L822" s="17" t="n">
        <v/>
      </c>
      <c r="M822" s="17" t="n">
        <v/>
      </c>
      <c r="N822" s="17" t="inlineStr">
        <is>
          <t>ISRO ISR</t>
        </is>
      </c>
      <c r="O822" s="17" t="n">
        <v/>
      </c>
      <c r="P822" s="17" t="n">
        <v/>
      </c>
      <c r="Q822" s="17" t="n">
        <v/>
      </c>
      <c r="R822" s="17" t="n">
        <v/>
      </c>
      <c r="S822" s="17" t="n">
        <v/>
      </c>
      <c r="T822" s="17" t="n">
        <v/>
      </c>
      <c r="U822" s="17" t="n">
        <v/>
      </c>
      <c r="V822" s="17" t="n">
        <v/>
      </c>
      <c r="W822" s="17" t="n">
        <v/>
      </c>
      <c r="X822" s="17" t="n">
        <v/>
      </c>
      <c r="Y822" s="17" t="n">
        <v/>
      </c>
      <c r="Z822" s="17" t="n">
        <v/>
      </c>
      <c r="AA822" s="17" t="n">
        <v/>
      </c>
      <c r="AB822" s="17" t="n">
        <v/>
      </c>
      <c r="AC822" s="17" t="n">
        <v/>
      </c>
      <c r="AD822" s="17" t="n">
        <v/>
      </c>
      <c r="AE822" s="17" t="n">
        <v/>
      </c>
      <c r="AF822" s="17" t="n">
        <v/>
      </c>
      <c r="AG822" s="17" t="n">
        <v/>
      </c>
      <c r="AH822" s="17" t="n">
        <v/>
      </c>
      <c r="AI822" s="18" t="inlineStr">
        <is>
          <t>SIM-FOTR ISR</t>
        </is>
      </c>
      <c r="AJ822" s="17" t="inlineStr">
        <is>
          <t>DIT TRN</t>
        </is>
      </c>
    </row>
    <row r="823" outlineLevel="1">
      <c r="A823" s="3" t="inlineStr">
        <is>
          <t>0_637_00042073_08_01</t>
        </is>
      </c>
      <c r="B823" s="3" t="inlineStr">
        <is>
          <t>ISHIHARA_TE</t>
        </is>
      </c>
      <c r="C823" s="3" t="inlineStr">
        <is>
          <t>L資格</t>
        </is>
      </c>
      <c r="D823" s="3" t="inlineStr">
        <is>
          <t>B</t>
        </is>
      </c>
      <c r="E823" s="3" t="n">
        <v>4</v>
      </c>
      <c r="F823" s="16" t="n">
        <v/>
      </c>
      <c r="G823" s="16" t="n">
        <v/>
      </c>
      <c r="H823" s="16" t="n">
        <v/>
      </c>
      <c r="I823" s="16" t="n">
        <v/>
      </c>
      <c r="J823" s="16" t="n">
        <v/>
      </c>
      <c r="K823" s="16" t="n">
        <v/>
      </c>
      <c r="L823" s="16" t="n">
        <v/>
      </c>
      <c r="M823" s="16" t="n">
        <v/>
      </c>
      <c r="N823" s="16" t="n">
        <v/>
      </c>
      <c r="O823" s="16" t="n">
        <v/>
      </c>
      <c r="P823" s="16" t="n">
        <v/>
      </c>
      <c r="Q823" s="16" t="n">
        <v/>
      </c>
      <c r="R823" s="16" t="n">
        <v/>
      </c>
      <c r="S823" s="16" t="n">
        <v/>
      </c>
      <c r="T823" s="16" t="n">
        <v/>
      </c>
      <c r="U823" s="16" t="n">
        <v/>
      </c>
      <c r="V823" s="16" t="n">
        <v/>
      </c>
      <c r="W823" s="16" t="n">
        <v/>
      </c>
      <c r="X823" s="16" t="n">
        <v/>
      </c>
      <c r="Y823" s="16" t="n">
        <v/>
      </c>
      <c r="Z823" s="16" t="n">
        <v/>
      </c>
      <c r="AA823" s="16" t="n">
        <v/>
      </c>
      <c r="AB823" s="16" t="n">
        <v/>
      </c>
      <c r="AC823" s="16" t="n">
        <v/>
      </c>
      <c r="AD823" s="16" t="n">
        <v/>
      </c>
      <c r="AE823" s="16" t="n">
        <v/>
      </c>
      <c r="AF823" s="16" t="n">
        <v/>
      </c>
      <c r="AG823" s="16" t="n">
        <v/>
      </c>
      <c r="AH823" s="16" t="n">
        <v/>
      </c>
      <c r="AI823" s="16" t="inlineStr">
        <is>
          <t># 1</t>
        </is>
      </c>
      <c r="AJ823" s="16" t="n">
        <v/>
      </c>
    </row>
    <row r="824" outlineLevel="1">
      <c r="A824" s="3" t="inlineStr">
        <is>
          <t>0_637_00042073_08_02</t>
        </is>
      </c>
      <c r="B824" s="3" t="inlineStr">
        <is>
          <t>ISHIHARA_TE</t>
        </is>
      </c>
      <c r="C824" s="3" t="inlineStr">
        <is>
          <t>L資格</t>
        </is>
      </c>
      <c r="D824" s="3" t="inlineStr">
        <is>
          <t>B</t>
        </is>
      </c>
      <c r="E824" s="3" t="n">
        <v>4</v>
      </c>
      <c r="F824" s="16" t="n">
        <v/>
      </c>
      <c r="G824" s="16" t="n">
        <v/>
      </c>
      <c r="H824" s="16" t="n">
        <v/>
      </c>
      <c r="I824" s="16" t="n">
        <v/>
      </c>
      <c r="J824" s="16" t="n">
        <v/>
      </c>
      <c r="K824" s="16" t="n">
        <v/>
      </c>
      <c r="L824" s="16" t="n">
        <v/>
      </c>
      <c r="M824" s="16" t="n">
        <v/>
      </c>
      <c r="N824" s="16" t="n">
        <v/>
      </c>
      <c r="O824" s="16" t="n">
        <v/>
      </c>
      <c r="P824" s="16" t="n">
        <v/>
      </c>
      <c r="Q824" s="16" t="n">
        <v/>
      </c>
      <c r="R824" s="16" t="n">
        <v/>
      </c>
      <c r="S824" s="16" t="n">
        <v/>
      </c>
      <c r="T824" s="16" t="n">
        <v/>
      </c>
      <c r="U824" s="16" t="n">
        <v/>
      </c>
      <c r="V824" s="16" t="n">
        <v/>
      </c>
      <c r="W824" s="16" t="n">
        <v/>
      </c>
      <c r="X824" s="16" t="n">
        <v/>
      </c>
      <c r="Y824" s="16" t="n">
        <v/>
      </c>
      <c r="Z824" s="16" t="n">
        <v/>
      </c>
      <c r="AA824" s="16" t="n">
        <v/>
      </c>
      <c r="AB824" s="16" t="n">
        <v/>
      </c>
      <c r="AC824" s="16" t="n">
        <v/>
      </c>
      <c r="AD824" s="16" t="n">
        <v/>
      </c>
      <c r="AE824" s="16" t="n">
        <v/>
      </c>
      <c r="AF824" s="16" t="n">
        <v/>
      </c>
      <c r="AG824" s="16" t="n">
        <v/>
      </c>
      <c r="AH824" s="16" t="n">
        <v/>
      </c>
      <c r="AI824" s="16" t="inlineStr">
        <is>
          <t>1100-1330</t>
        </is>
      </c>
      <c r="AJ824" s="16" t="n">
        <v/>
      </c>
    </row>
    <row r="825" outlineLevel="1">
      <c r="A825" s="3" t="inlineStr">
        <is>
          <t>0_637_00042073_08_03</t>
        </is>
      </c>
      <c r="B825" s="3" t="inlineStr">
        <is>
          <t>ISHIHARA_TE</t>
        </is>
      </c>
      <c r="C825" s="3" t="inlineStr">
        <is>
          <t>L資格</t>
        </is>
      </c>
      <c r="D825" s="3" t="inlineStr">
        <is>
          <t>B</t>
        </is>
      </c>
      <c r="E825" s="3" t="n">
        <v>4</v>
      </c>
      <c r="F825" s="16" t="n">
        <v/>
      </c>
      <c r="G825" s="16" t="n">
        <v/>
      </c>
      <c r="H825" s="16" t="n">
        <v/>
      </c>
      <c r="I825" s="16" t="n">
        <v/>
      </c>
      <c r="J825" s="16" t="n">
        <v/>
      </c>
      <c r="K825" s="16" t="n">
        <v/>
      </c>
      <c r="L825" s="16" t="n">
        <v/>
      </c>
      <c r="M825" s="16" t="n">
        <v/>
      </c>
      <c r="N825" s="16" t="n">
        <v/>
      </c>
      <c r="O825" s="16" t="n">
        <v/>
      </c>
      <c r="P825" s="16" t="n">
        <v/>
      </c>
      <c r="Q825" s="16" t="n">
        <v/>
      </c>
      <c r="R825" s="16" t="n">
        <v/>
      </c>
      <c r="S825" s="16" t="n">
        <v/>
      </c>
      <c r="T825" s="16" t="n">
        <v/>
      </c>
      <c r="U825" s="16" t="n">
        <v/>
      </c>
      <c r="V825" s="16" t="n">
        <v/>
      </c>
      <c r="W825" s="16" t="n">
        <v/>
      </c>
      <c r="X825" s="16" t="n">
        <v/>
      </c>
      <c r="Y825" s="16" t="n">
        <v/>
      </c>
      <c r="Z825" s="16" t="n">
        <v/>
      </c>
      <c r="AA825" s="16" t="n">
        <v/>
      </c>
      <c r="AB825" s="16" t="n">
        <v/>
      </c>
      <c r="AC825" s="16" t="n">
        <v/>
      </c>
      <c r="AD825" s="16" t="n">
        <v/>
      </c>
      <c r="AE825" s="16" t="n">
        <v/>
      </c>
      <c r="AF825" s="16" t="n">
        <v/>
      </c>
      <c r="AG825" s="16" t="n">
        <v/>
      </c>
      <c r="AH825" s="16" t="n">
        <v/>
      </c>
      <c r="AI825" s="16" t="inlineStr">
        <is>
          <t>B 藤岡SE</t>
        </is>
      </c>
      <c r="AJ825" s="16" t="n">
        <v/>
      </c>
    </row>
    <row r="826" outlineLevel="1">
      <c r="A826" s="3" t="inlineStr">
        <is>
          <t>0_637_00042073_08_04</t>
        </is>
      </c>
      <c r="B826" s="3" t="inlineStr">
        <is>
          <t>ISHIHARA_TE</t>
        </is>
      </c>
      <c r="C826" s="3" t="inlineStr">
        <is>
          <t>L資格</t>
        </is>
      </c>
      <c r="D826" s="3" t="inlineStr">
        <is>
          <t>B</t>
        </is>
      </c>
      <c r="E826" s="3" t="n">
        <v>4</v>
      </c>
      <c r="F826" s="16" t="n">
        <v/>
      </c>
      <c r="G826" s="16" t="n">
        <v/>
      </c>
      <c r="H826" s="16" t="n">
        <v/>
      </c>
      <c r="I826" s="16" t="n">
        <v/>
      </c>
      <c r="J826" s="16" t="n">
        <v/>
      </c>
      <c r="K826" s="16" t="n">
        <v/>
      </c>
      <c r="L826" s="16" t="n">
        <v/>
      </c>
      <c r="M826" s="16" t="n">
        <v/>
      </c>
      <c r="N826" s="16" t="n">
        <v/>
      </c>
      <c r="O826" s="16" t="n">
        <v/>
      </c>
      <c r="P826" s="16" t="n">
        <v/>
      </c>
      <c r="Q826" s="16" t="n">
        <v/>
      </c>
      <c r="R826" s="16" t="n">
        <v/>
      </c>
      <c r="S826" s="16" t="n">
        <v/>
      </c>
      <c r="T826" s="16" t="n">
        <v/>
      </c>
      <c r="U826" s="16" t="n">
        <v/>
      </c>
      <c r="V826" s="16" t="n">
        <v/>
      </c>
      <c r="W826" s="16" t="n">
        <v/>
      </c>
      <c r="X826" s="16" t="n">
        <v/>
      </c>
      <c r="Y826" s="16" t="n">
        <v/>
      </c>
      <c r="Z826" s="16" t="n">
        <v/>
      </c>
      <c r="AA826" s="16" t="n">
        <v/>
      </c>
      <c r="AB826" s="16" t="n">
        <v/>
      </c>
      <c r="AC826" s="16" t="n">
        <v/>
      </c>
      <c r="AD826" s="16" t="n">
        <v/>
      </c>
      <c r="AE826" s="16" t="n">
        <v/>
      </c>
      <c r="AF826" s="16" t="n">
        <v/>
      </c>
      <c r="AG826" s="16" t="n">
        <v/>
      </c>
      <c r="AH826" s="16" t="n">
        <v/>
      </c>
      <c r="AI826" s="16" t="inlineStr">
        <is>
          <t>甘利MA</t>
        </is>
      </c>
      <c r="AJ826" s="16" t="n">
        <v/>
      </c>
    </row>
    <row r="827" outlineLevel="1">
      <c r="A827" s="3" t="inlineStr">
        <is>
          <t>0_637_00042073_08_05</t>
        </is>
      </c>
      <c r="B827" s="3" t="inlineStr">
        <is>
          <t>ISHIHARA_TE</t>
        </is>
      </c>
      <c r="C827" s="3" t="inlineStr">
        <is>
          <t>L資格</t>
        </is>
      </c>
      <c r="D827" s="3" t="inlineStr">
        <is>
          <t>B</t>
        </is>
      </c>
      <c r="E827" s="3" t="n">
        <v>4</v>
      </c>
      <c r="F827" s="19" t="n">
        <v/>
      </c>
      <c r="G827" s="19" t="n">
        <v/>
      </c>
      <c r="H827" s="19" t="n">
        <v/>
      </c>
      <c r="I827" s="19" t="n">
        <v/>
      </c>
      <c r="J827" s="19" t="n">
        <v/>
      </c>
      <c r="K827" s="19" t="n">
        <v/>
      </c>
      <c r="L827" s="19" t="n">
        <v/>
      </c>
      <c r="M827" s="19" t="n">
        <v/>
      </c>
      <c r="N827" s="19" t="n">
        <v/>
      </c>
      <c r="O827" s="19" t="n">
        <v/>
      </c>
      <c r="P827" s="19" t="n">
        <v/>
      </c>
      <c r="Q827" s="19" t="n">
        <v/>
      </c>
      <c r="R827" s="19" t="n">
        <v/>
      </c>
      <c r="S827" s="19" t="n">
        <v/>
      </c>
      <c r="T827" s="19" t="n">
        <v/>
      </c>
      <c r="U827" s="19" t="n">
        <v/>
      </c>
      <c r="V827" s="19" t="n">
        <v/>
      </c>
      <c r="W827" s="19" t="n">
        <v/>
      </c>
      <c r="X827" s="19" t="n">
        <v/>
      </c>
      <c r="Y827" s="19" t="n">
        <v/>
      </c>
      <c r="Z827" s="19" t="n">
        <v/>
      </c>
      <c r="AA827" s="19" t="n">
        <v/>
      </c>
      <c r="AB827" s="19" t="n">
        <v/>
      </c>
      <c r="AC827" s="19" t="n">
        <v/>
      </c>
      <c r="AD827" s="19" t="n">
        <v/>
      </c>
      <c r="AE827" s="19" t="n">
        <v/>
      </c>
      <c r="AF827" s="19" t="n">
        <v/>
      </c>
      <c r="AG827" s="19" t="n">
        <v/>
      </c>
      <c r="AH827" s="19" t="n">
        <v/>
      </c>
      <c r="AI827" s="19" t="inlineStr">
        <is>
          <t>茂木MI</t>
        </is>
      </c>
      <c r="AJ827" s="19" t="n">
        <v/>
      </c>
    </row>
    <row r="828" outlineLevel="1">
      <c r="A828" s="3" t="inlineStr">
        <is>
          <t>0_637_00042073_09_00</t>
        </is>
      </c>
      <c r="B828" s="3" t="inlineStr">
        <is>
          <t>ISHIHARA_TE</t>
        </is>
      </c>
      <c r="C828" s="3" t="inlineStr">
        <is>
          <t>L資格</t>
        </is>
      </c>
      <c r="D828" s="3" t="inlineStr">
        <is>
          <t>B</t>
        </is>
      </c>
      <c r="E828" s="3" t="n">
        <v>4</v>
      </c>
      <c r="F828" s="16" t="n">
        <v/>
      </c>
      <c r="G828" s="16" t="n">
        <v/>
      </c>
      <c r="H828" s="16" t="n">
        <v/>
      </c>
      <c r="I828" s="16" t="n">
        <v/>
      </c>
      <c r="J828" s="16" t="n">
        <v/>
      </c>
      <c r="K828" s="16" t="n">
        <v/>
      </c>
      <c r="L828" s="16" t="n">
        <v/>
      </c>
      <c r="M828" s="16" t="n">
        <v/>
      </c>
      <c r="N828" s="16" t="n">
        <v/>
      </c>
      <c r="O828" s="16" t="n">
        <v/>
      </c>
      <c r="P828" s="16" t="n">
        <v/>
      </c>
      <c r="Q828" s="16" t="n">
        <v/>
      </c>
      <c r="R828" s="16" t="n">
        <v/>
      </c>
      <c r="S828" s="16" t="n">
        <v/>
      </c>
      <c r="T828" s="16" t="n">
        <v/>
      </c>
      <c r="U828" s="16" t="n">
        <v/>
      </c>
      <c r="V828" s="16" t="n">
        <v/>
      </c>
      <c r="W828" s="16" t="n">
        <v/>
      </c>
      <c r="X828" s="16" t="n">
        <v/>
      </c>
      <c r="Y828" s="16" t="n">
        <v/>
      </c>
      <c r="Z828" s="16" t="n">
        <v/>
      </c>
      <c r="AA828" s="16" t="n">
        <v/>
      </c>
      <c r="AB828" s="16" t="n">
        <v/>
      </c>
      <c r="AC828" s="16" t="n">
        <v/>
      </c>
      <c r="AD828" s="16" t="n">
        <v/>
      </c>
      <c r="AE828" s="16" t="n">
        <v/>
      </c>
      <c r="AF828" s="16" t="n">
        <v/>
      </c>
      <c r="AG828" s="16" t="n">
        <v/>
      </c>
      <c r="AH828" s="16" t="n">
        <v/>
      </c>
      <c r="AI828" s="16" t="n">
        <v/>
      </c>
      <c r="AJ828" s="16" t="n">
        <v/>
      </c>
    </row>
    <row r="829" outlineLevel="1">
      <c r="A829" s="3" t="inlineStr">
        <is>
          <t>0_637_00042073_10_00</t>
        </is>
      </c>
      <c r="B829" s="3" t="inlineStr">
        <is>
          <t>ISHIHARA_TE</t>
        </is>
      </c>
      <c r="C829" s="3" t="inlineStr">
        <is>
          <t>L資格</t>
        </is>
      </c>
      <c r="D829" s="3" t="inlineStr">
        <is>
          <t>B</t>
        </is>
      </c>
      <c r="E829" s="3" t="n">
        <v>4</v>
      </c>
      <c r="F829" s="20" t="n">
        <v/>
      </c>
      <c r="G829" s="20" t="n">
        <v/>
      </c>
      <c r="H829" s="20" t="n">
        <v/>
      </c>
      <c r="I829" s="20" t="n">
        <v/>
      </c>
      <c r="J829" s="20" t="n">
        <v/>
      </c>
      <c r="K829" s="20" t="n">
        <v/>
      </c>
      <c r="L829" s="20" t="n">
        <v/>
      </c>
      <c r="M829" s="20" t="n">
        <v/>
      </c>
      <c r="N829" s="20" t="n">
        <v/>
      </c>
      <c r="O829" s="20" t="n">
        <v/>
      </c>
      <c r="P829" s="20" t="n">
        <v/>
      </c>
      <c r="Q829" s="20" t="n">
        <v/>
      </c>
      <c r="R829" s="20" t="n">
        <v/>
      </c>
      <c r="S829" s="20" t="n">
        <v/>
      </c>
      <c r="T829" s="20" t="n">
        <v/>
      </c>
      <c r="U829" s="20" t="n">
        <v/>
      </c>
      <c r="V829" s="20" t="n">
        <v/>
      </c>
      <c r="W829" s="20" t="n">
        <v/>
      </c>
      <c r="X829" s="20" t="n">
        <v/>
      </c>
      <c r="Y829" s="20" t="n">
        <v/>
      </c>
      <c r="Z829" s="20" t="n">
        <v/>
      </c>
      <c r="AA829" s="20" t="n">
        <v/>
      </c>
      <c r="AB829" s="20" t="n">
        <v/>
      </c>
      <c r="AC829" s="20" t="n">
        <v/>
      </c>
      <c r="AD829" s="20" t="n">
        <v/>
      </c>
      <c r="AE829" s="20" t="n">
        <v/>
      </c>
      <c r="AF829" s="20" t="n">
        <v/>
      </c>
      <c r="AG829" s="20" t="n">
        <v/>
      </c>
      <c r="AH829" s="20" t="n">
        <v/>
      </c>
      <c r="AI829" s="20" t="n">
        <v/>
      </c>
      <c r="AJ829" s="20" t="n">
        <v/>
      </c>
    </row>
    <row r="830" outlineLevel="1" ht="1" customHeight="1">
      <c r="A830" s="3" t="inlineStr">
        <is>
          <t>0_637_00042073_98_00</t>
        </is>
      </c>
      <c r="B830" s="3" t="inlineStr">
        <is>
          <t>ISHIHARA_TE</t>
        </is>
      </c>
      <c r="C830" s="3" t="inlineStr">
        <is>
          <t>L資格</t>
        </is>
      </c>
      <c r="D830" s="3" t="inlineStr">
        <is>
          <t>B</t>
        </is>
      </c>
      <c r="E830" s="3" t="n">
        <v>4</v>
      </c>
      <c r="F830" s="15" t="inlineStr">
        <is>
          <t>FFFFFF,000000</t>
        </is>
      </c>
      <c r="G830" s="15" t="inlineStr">
        <is>
          <t>FFFFFF,000000</t>
        </is>
      </c>
      <c r="H830" s="15" t="inlineStr">
        <is>
          <t>FFFFFF,000000</t>
        </is>
      </c>
      <c r="I830" s="15" t="inlineStr">
        <is>
          <t>FFFFFF,000000</t>
        </is>
      </c>
      <c r="J830" s="15" t="inlineStr">
        <is>
          <t>FFFFFF,000000</t>
        </is>
      </c>
      <c r="K830" s="15" t="inlineStr">
        <is>
          <t>FFFFFF,000000</t>
        </is>
      </c>
      <c r="L830" s="15" t="inlineStr">
        <is>
          <t>FFFFFF,000000</t>
        </is>
      </c>
      <c r="M830" s="15" t="inlineStr">
        <is>
          <t>FFFFFF,000000</t>
        </is>
      </c>
      <c r="N830" s="15" t="inlineStr">
        <is>
          <t>FFFFFF,000000</t>
        </is>
      </c>
      <c r="O830" s="15" t="inlineStr">
        <is>
          <t>FFFFFF,000000</t>
        </is>
      </c>
      <c r="P830" s="15" t="inlineStr">
        <is>
          <t>FFFFFF,000000</t>
        </is>
      </c>
      <c r="Q830" s="15" t="inlineStr">
        <is>
          <t>FFFFFF,000000</t>
        </is>
      </c>
      <c r="R830" s="15" t="inlineStr">
        <is>
          <t>FFFFFF,000000</t>
        </is>
      </c>
      <c r="S830" s="15" t="inlineStr">
        <is>
          <t>FFFFFF,000000</t>
        </is>
      </c>
      <c r="T830" s="15" t="inlineStr">
        <is>
          <t>FFFFFF,000000</t>
        </is>
      </c>
      <c r="U830" s="15" t="inlineStr">
        <is>
          <t>FFFFFF,000000</t>
        </is>
      </c>
      <c r="V830" s="15" t="inlineStr">
        <is>
          <t>FFFFFF,000000</t>
        </is>
      </c>
      <c r="W830" s="15" t="inlineStr">
        <is>
          <t>FFFFFF,000000</t>
        </is>
      </c>
      <c r="X830" s="15" t="inlineStr">
        <is>
          <t>FFFFFF,000000</t>
        </is>
      </c>
      <c r="Y830" s="15" t="inlineStr">
        <is>
          <t>FFFFFF,000000</t>
        </is>
      </c>
      <c r="Z830" s="15" t="inlineStr">
        <is>
          <t>FFFFFF,000000</t>
        </is>
      </c>
      <c r="AA830" s="15" t="inlineStr">
        <is>
          <t>FFFFFF,000000</t>
        </is>
      </c>
      <c r="AB830" s="15" t="inlineStr">
        <is>
          <t>FFFFFF,000000</t>
        </is>
      </c>
      <c r="AC830" s="15" t="inlineStr">
        <is>
          <t>FFFFFF,000000</t>
        </is>
      </c>
      <c r="AD830" s="15" t="inlineStr">
        <is>
          <t>FFFFFF,000000</t>
        </is>
      </c>
      <c r="AE830" s="15" t="inlineStr">
        <is>
          <t>FFFFFF,000000</t>
        </is>
      </c>
      <c r="AF830" s="15" t="inlineStr">
        <is>
          <t>FFFFFF,000000</t>
        </is>
      </c>
      <c r="AG830" s="15" t="inlineStr">
        <is>
          <t>FFFFFF,000000</t>
        </is>
      </c>
      <c r="AH830" s="15" t="inlineStr">
        <is>
          <t>FFFFFF,000000</t>
        </is>
      </c>
      <c r="AI830" s="15" t="inlineStr">
        <is>
          <t>FFFFFF,000000</t>
        </is>
      </c>
      <c r="AJ830" s="15" t="inlineStr">
        <is>
          <t>FFFFFF,000000</t>
        </is>
      </c>
    </row>
    <row r="831" outlineLevel="1">
      <c r="A831" s="3" t="inlineStr">
        <is>
          <t>0_637_00042073_99_00</t>
        </is>
      </c>
      <c r="B831" s="3" t="inlineStr">
        <is>
          <t>ISHIHARA_TE</t>
        </is>
      </c>
      <c r="C831" s="3" t="inlineStr">
        <is>
          <t>L資格</t>
        </is>
      </c>
      <c r="D831" s="3" t="inlineStr">
        <is>
          <t>B</t>
        </is>
      </c>
      <c r="E831" s="3" t="n">
        <v>4</v>
      </c>
      <c r="F831" s="21" t="n">
        <v/>
      </c>
      <c r="G831" s="21" t="n">
        <v/>
      </c>
      <c r="H831" s="21" t="n">
        <v/>
      </c>
      <c r="I831" s="21" t="n">
        <v/>
      </c>
      <c r="J831" s="21" t="n">
        <v/>
      </c>
      <c r="K831" s="21" t="n">
        <v/>
      </c>
      <c r="L831" s="21" t="n">
        <v/>
      </c>
      <c r="M831" s="21" t="n">
        <v/>
      </c>
      <c r="N831" s="21" t="n">
        <v/>
      </c>
      <c r="O831" s="21" t="n">
        <v/>
      </c>
      <c r="P831" s="21" t="n">
        <v/>
      </c>
      <c r="Q831" s="21" t="n">
        <v/>
      </c>
      <c r="R831" s="21" t="n">
        <v/>
      </c>
      <c r="S831" s="21" t="n">
        <v/>
      </c>
      <c r="T831" s="21" t="n">
        <v/>
      </c>
      <c r="U831" s="21" t="n">
        <v/>
      </c>
      <c r="V831" s="21" t="n">
        <v/>
      </c>
      <c r="W831" s="21" t="n">
        <v/>
      </c>
      <c r="X831" s="21" t="n">
        <v/>
      </c>
      <c r="Y831" s="21" t="n">
        <v/>
      </c>
      <c r="Z831" s="21" t="n">
        <v/>
      </c>
      <c r="AA831" s="21" t="n">
        <v/>
      </c>
      <c r="AB831" s="21" t="n">
        <v/>
      </c>
      <c r="AC831" s="21" t="n">
        <v/>
      </c>
      <c r="AD831" s="21" t="n">
        <v/>
      </c>
      <c r="AE831" s="21" t="n">
        <v/>
      </c>
      <c r="AF831" s="21" t="n">
        <v/>
      </c>
      <c r="AG831" s="21" t="n">
        <v/>
      </c>
      <c r="AH831" s="21" t="n">
        <v/>
      </c>
      <c r="AI831" s="21" t="n">
        <v/>
      </c>
      <c r="AJ831" s="21" t="n">
        <v/>
      </c>
    </row>
    <row r="832">
      <c r="A832" s="3" t="inlineStr">
        <is>
          <t>0_647_00042075_01_00</t>
        </is>
      </c>
      <c r="B832" s="3" t="inlineStr">
        <is>
          <t>KIKUGAWA_MA</t>
        </is>
      </c>
      <c r="C832" s="3" t="inlineStr">
        <is>
          <t>L資格</t>
        </is>
      </c>
      <c r="D832" s="3" t="inlineStr">
        <is>
          <t>B</t>
        </is>
      </c>
      <c r="E832" s="3" t="n">
        <v>9</v>
      </c>
      <c r="F832" s="4" t="inlineStr">
        <is>
          <t>菊川MA</t>
        </is>
      </c>
      <c r="G832" s="5" t="n">
        <v/>
      </c>
      <c r="H832" s="6" t="inlineStr">
        <is>
          <t>B</t>
        </is>
      </c>
      <c r="I832" s="7" t="inlineStr">
        <is>
          <t>9 LEGS</t>
        </is>
      </c>
      <c r="J832" s="8" t="inlineStr">
        <is>
          <t>(4 LEGS)</t>
        </is>
      </c>
      <c r="K832" s="8" t="inlineStr">
        <is>
          <t>N/A</t>
        </is>
      </c>
      <c r="L832" s="8" t="inlineStr">
        <is>
          <t>N/A</t>
        </is>
      </c>
      <c r="M832" s="9" t="inlineStr">
        <is>
          <t>KIKUGAWA MA 機種： 350 ランク： CAP 期： 社員番号： 00042075 所属： NTZNTV CAT資格： CAT3 T/O期限： 3T250904 L/D期限： 3L250818 PE有効期限： PE251019 誕生月： 09 電話番号： 090-1531-4697</t>
        </is>
      </c>
      <c r="N832" s="5" t="n">
        <v/>
      </c>
      <c r="O832" s="5" t="n">
        <v/>
      </c>
      <c r="P832" s="5" t="n">
        <v/>
      </c>
      <c r="Q832" s="5" t="n">
        <v/>
      </c>
      <c r="R832" s="5" t="n">
        <v/>
      </c>
      <c r="S832" s="5" t="n">
        <v/>
      </c>
      <c r="T832" s="5" t="n">
        <v/>
      </c>
      <c r="U832" s="5" t="n">
        <v/>
      </c>
      <c r="V832" s="5" t="n">
        <v/>
      </c>
      <c r="W832" s="5" t="n">
        <v/>
      </c>
      <c r="X832" s="5" t="n">
        <v/>
      </c>
      <c r="Y832" s="5" t="n">
        <v/>
      </c>
      <c r="Z832" s="5" t="n">
        <v/>
      </c>
      <c r="AA832" s="5" t="n">
        <v/>
      </c>
      <c r="AB832" s="5" t="n">
        <v/>
      </c>
      <c r="AC832" s="5" t="n">
        <v/>
      </c>
      <c r="AD832" s="5" t="n">
        <v/>
      </c>
      <c r="AE832" s="5" t="n">
        <v/>
      </c>
      <c r="AF832" s="4" t="inlineStr">
        <is>
          <t>菊川MA</t>
        </is>
      </c>
      <c r="AG832" s="5" t="n">
        <v/>
      </c>
      <c r="AH832" s="6" t="inlineStr">
        <is>
          <t>L資格</t>
        </is>
      </c>
      <c r="AI832" s="5" t="n">
        <v/>
      </c>
      <c r="AJ832" s="5" t="n">
        <v/>
      </c>
    </row>
    <row r="833">
      <c r="A833" s="3" t="inlineStr">
        <is>
          <t>0_647_00042075_02_00</t>
        </is>
      </c>
      <c r="B833" s="3" t="inlineStr">
        <is>
          <t>KIKUGAWA_MA</t>
        </is>
      </c>
      <c r="C833" s="3" t="inlineStr">
        <is>
          <t>L資格</t>
        </is>
      </c>
      <c r="D833" s="3" t="inlineStr">
        <is>
          <t>B</t>
        </is>
      </c>
      <c r="E833" s="3" t="n">
        <v>9</v>
      </c>
      <c r="F833" s="10" t="inlineStr">
        <is>
          <t>01</t>
        </is>
      </c>
      <c r="G833" s="22" t="inlineStr">
        <is>
          <t>02</t>
        </is>
      </c>
      <c r="H833" s="10" t="inlineStr">
        <is>
          <t>03</t>
        </is>
      </c>
      <c r="I833" s="10" t="inlineStr">
        <is>
          <t>04</t>
        </is>
      </c>
      <c r="J833" s="22" t="inlineStr">
        <is>
          <t>05</t>
        </is>
      </c>
      <c r="K833" s="10" t="inlineStr">
        <is>
          <t>06</t>
        </is>
      </c>
      <c r="L833" s="22" t="inlineStr">
        <is>
          <t>07</t>
        </is>
      </c>
      <c r="M833" s="24" t="inlineStr">
        <is>
          <t>08</t>
        </is>
      </c>
      <c r="N833" s="12" t="inlineStr">
        <is>
          <t>09</t>
        </is>
      </c>
      <c r="O833" s="10" t="inlineStr">
        <is>
          <t>10</t>
        </is>
      </c>
      <c r="P833" s="10" t="inlineStr">
        <is>
          <t>11</t>
        </is>
      </c>
      <c r="Q833" s="12" t="inlineStr">
        <is>
          <t>12</t>
        </is>
      </c>
      <c r="R833" s="11" t="inlineStr">
        <is>
          <t>13</t>
        </is>
      </c>
      <c r="S833" s="25" t="inlineStr">
        <is>
          <t>14</t>
        </is>
      </c>
      <c r="T833" s="10" t="inlineStr">
        <is>
          <t>15</t>
        </is>
      </c>
      <c r="U833" s="10" t="inlineStr">
        <is>
          <t>16</t>
        </is>
      </c>
      <c r="V833" s="12" t="inlineStr">
        <is>
          <t>17</t>
        </is>
      </c>
      <c r="W833" s="12" t="inlineStr">
        <is>
          <t>18</t>
        </is>
      </c>
      <c r="X833" s="12" t="inlineStr">
        <is>
          <t>19</t>
        </is>
      </c>
      <c r="Y833" s="25" t="inlineStr">
        <is>
          <t>20</t>
        </is>
      </c>
      <c r="Z833" s="10" t="inlineStr">
        <is>
          <t>21</t>
        </is>
      </c>
      <c r="AA833" s="10" t="inlineStr">
        <is>
          <t>22</t>
        </is>
      </c>
      <c r="AB833" s="23" t="inlineStr">
        <is>
          <t>23</t>
        </is>
      </c>
      <c r="AC833" s="10" t="inlineStr">
        <is>
          <t>24</t>
        </is>
      </c>
      <c r="AD833" s="14" t="inlineStr">
        <is>
          <t>25</t>
        </is>
      </c>
      <c r="AE833" s="10" t="inlineStr">
        <is>
          <t>26</t>
        </is>
      </c>
      <c r="AF833" s="11" t="inlineStr">
        <is>
          <t>27</t>
        </is>
      </c>
      <c r="AG833" s="10" t="inlineStr">
        <is>
          <t>28</t>
        </is>
      </c>
      <c r="AH833" s="10" t="inlineStr">
        <is>
          <t>29</t>
        </is>
      </c>
      <c r="AI833" s="11" t="inlineStr">
        <is>
          <t>30</t>
        </is>
      </c>
      <c r="AJ833" s="10" t="inlineStr">
        <is>
          <t>31</t>
        </is>
      </c>
    </row>
    <row r="834" ht="1" customHeight="1">
      <c r="A834" s="3" t="inlineStr">
        <is>
          <t>0_647_00042075_02_01</t>
        </is>
      </c>
      <c r="B834" s="3" t="inlineStr">
        <is>
          <t>KIKUGAWA_MA</t>
        </is>
      </c>
      <c r="C834" s="3" t="inlineStr">
        <is>
          <t>L資格</t>
        </is>
      </c>
      <c r="D834" s="3" t="inlineStr">
        <is>
          <t>B</t>
        </is>
      </c>
      <c r="E834" s="3" t="n">
        <v>9</v>
      </c>
      <c r="F834" s="15" t="n">
        <v/>
      </c>
      <c r="G834" s="15" t="inlineStr">
        <is>
          <t>SIM</t>
        </is>
      </c>
      <c r="H834" s="15" t="n">
        <v/>
      </c>
      <c r="I834" s="15" t="n">
        <v/>
      </c>
      <c r="J834" s="15" t="inlineStr">
        <is>
          <t>SIM</t>
        </is>
      </c>
      <c r="K834" s="15" t="n">
        <v/>
      </c>
      <c r="L834" s="15" t="inlineStr">
        <is>
          <t>SIM</t>
        </is>
      </c>
      <c r="M834" s="15" t="inlineStr">
        <is>
          <t>SMG</t>
        </is>
      </c>
      <c r="N834" s="15" t="inlineStr">
        <is>
          <t>訓練FLT</t>
        </is>
      </c>
      <c r="O834" s="15" t="n">
        <v/>
      </c>
      <c r="P834" s="15" t="n">
        <v/>
      </c>
      <c r="Q834" s="15" t="inlineStr">
        <is>
          <t>訓練FLT</t>
        </is>
      </c>
      <c r="R834" s="15" t="inlineStr">
        <is>
          <t>通常FLT</t>
        </is>
      </c>
      <c r="S834" s="15" t="inlineStr">
        <is>
          <t>定期訓練ISR</t>
        </is>
      </c>
      <c r="T834" s="15" t="n">
        <v/>
      </c>
      <c r="U834" s="15" t="n">
        <v/>
      </c>
      <c r="V834" s="15" t="inlineStr">
        <is>
          <t>訓練FLT</t>
        </is>
      </c>
      <c r="W834" s="15" t="inlineStr">
        <is>
          <t>訓練FLT</t>
        </is>
      </c>
      <c r="X834" s="15" t="inlineStr">
        <is>
          <t>訓練FLT</t>
        </is>
      </c>
      <c r="Y834" s="15" t="inlineStr">
        <is>
          <t>定期訓練ISR</t>
        </is>
      </c>
      <c r="Z834" s="15" t="n">
        <v/>
      </c>
      <c r="AA834" s="15" t="n">
        <v/>
      </c>
      <c r="AB834" s="15" t="inlineStr">
        <is>
          <t>EDU or SS</t>
        </is>
      </c>
      <c r="AC834" s="15" t="n">
        <v/>
      </c>
      <c r="AD834" s="15" t="inlineStr">
        <is>
          <t>GMT</t>
        </is>
      </c>
      <c r="AE834" s="15" t="n">
        <v/>
      </c>
      <c r="AF834" s="15" t="inlineStr">
        <is>
          <t>通常FLT</t>
        </is>
      </c>
      <c r="AG834" s="15" t="n">
        <v/>
      </c>
      <c r="AH834" s="15" t="n">
        <v/>
      </c>
      <c r="AI834" s="15" t="inlineStr">
        <is>
          <t>通常FLT</t>
        </is>
      </c>
      <c r="AJ834" s="15" t="n">
        <v/>
      </c>
    </row>
    <row r="835">
      <c r="A835" s="3" t="inlineStr">
        <is>
          <t>0_647_00042075_03_00</t>
        </is>
      </c>
      <c r="B835" s="3" t="inlineStr">
        <is>
          <t>KIKUGAWA_MA</t>
        </is>
      </c>
      <c r="C835" s="3" t="inlineStr">
        <is>
          <t>L資格</t>
        </is>
      </c>
      <c r="D835" s="3" t="inlineStr">
        <is>
          <t>B</t>
        </is>
      </c>
      <c r="E835" s="3" t="n">
        <v>9</v>
      </c>
      <c r="F835" s="16" t="inlineStr">
        <is>
          <t>NTV0</t>
        </is>
      </c>
      <c r="G835" s="16" t="inlineStr">
        <is>
          <t>FOTR</t>
        </is>
      </c>
      <c r="H835" s="16" t="inlineStr">
        <is>
          <t>H</t>
        </is>
      </c>
      <c r="I835" s="16" t="inlineStr">
        <is>
          <t>H</t>
        </is>
      </c>
      <c r="J835" s="16" t="inlineStr">
        <is>
          <t>FOTR</t>
        </is>
      </c>
      <c r="K835" s="16" t="inlineStr">
        <is>
          <t>NTV0</t>
        </is>
      </c>
      <c r="L835" s="16" t="inlineStr">
        <is>
          <t>FOTR</t>
        </is>
      </c>
      <c r="M835" s="16" t="inlineStr">
        <is>
          <t>MTG1</t>
        </is>
      </c>
      <c r="N835" s="16" t="inlineStr">
        <is>
          <t>919</t>
        </is>
      </c>
      <c r="O835" s="16" t="inlineStr">
        <is>
          <t>H</t>
        </is>
      </c>
      <c r="P835" s="16" t="inlineStr">
        <is>
          <t>H</t>
        </is>
      </c>
      <c r="Q835" s="16" t="inlineStr">
        <is>
          <t>903</t>
        </is>
      </c>
      <c r="R835" s="16" t="inlineStr">
        <is>
          <t>2081</t>
        </is>
      </c>
      <c r="S835" s="16" t="inlineStr">
        <is>
          <t>M12</t>
        </is>
      </c>
      <c r="T835" s="16" t="inlineStr">
        <is>
          <t>H</t>
        </is>
      </c>
      <c r="U835" s="16" t="inlineStr">
        <is>
          <t>H</t>
        </is>
      </c>
      <c r="V835" s="16" t="inlineStr">
        <is>
          <t>915</t>
        </is>
      </c>
      <c r="W835" s="16" t="inlineStr">
        <is>
          <t>914</t>
        </is>
      </c>
      <c r="X835" s="16" t="inlineStr">
        <is>
          <t>314DH</t>
        </is>
      </c>
      <c r="Y835" s="16" t="inlineStr">
        <is>
          <t>M12</t>
        </is>
      </c>
      <c r="Z835" s="16" t="inlineStr">
        <is>
          <t>H</t>
        </is>
      </c>
      <c r="AA835" s="16" t="inlineStr">
        <is>
          <t>H</t>
        </is>
      </c>
      <c r="AB835" s="16" t="inlineStr">
        <is>
          <t>SS06</t>
        </is>
      </c>
      <c r="AC835" s="16" t="inlineStr">
        <is>
          <t>H</t>
        </is>
      </c>
      <c r="AD835" s="16" t="inlineStr">
        <is>
          <t>GMT1</t>
        </is>
      </c>
      <c r="AE835" s="16" t="inlineStr">
        <is>
          <t>SM12</t>
        </is>
      </c>
      <c r="AF835" s="16" t="inlineStr">
        <is>
          <t>6</t>
        </is>
      </c>
      <c r="AG835" s="16" t="inlineStr">
        <is>
          <t>---</t>
        </is>
      </c>
      <c r="AH835" s="16" t="inlineStr">
        <is>
          <t>---</t>
        </is>
      </c>
      <c r="AI835" s="16" t="inlineStr">
        <is>
          <t>5</t>
        </is>
      </c>
      <c r="AJ835" s="16" t="inlineStr">
        <is>
          <t>*H</t>
        </is>
      </c>
    </row>
    <row r="836">
      <c r="A836" s="3" t="inlineStr">
        <is>
          <t>0_647_00042075_04_00</t>
        </is>
      </c>
      <c r="B836" s="3" t="inlineStr">
        <is>
          <t>KIKUGAWA_MA</t>
        </is>
      </c>
      <c r="C836" s="3" t="inlineStr">
        <is>
          <t>L資格</t>
        </is>
      </c>
      <c r="D836" s="3" t="inlineStr">
        <is>
          <t>B</t>
        </is>
      </c>
      <c r="E836" s="3" t="n">
        <v>9</v>
      </c>
      <c r="F836" s="17" t="inlineStr">
        <is>
          <t xml:space="preserve"> </t>
        </is>
      </c>
      <c r="G836" s="18" t="inlineStr">
        <is>
          <t>SIM-FBS-L5 ISR</t>
        </is>
      </c>
      <c r="H836" s="17" t="inlineStr">
        <is>
          <t xml:space="preserve"> </t>
        </is>
      </c>
      <c r="I836" s="17" t="inlineStr">
        <is>
          <t xml:space="preserve"> </t>
        </is>
      </c>
      <c r="J836" s="18" t="inlineStr">
        <is>
          <t>SIM-FBS-L6 ISR</t>
        </is>
      </c>
      <c r="K836" s="17" t="inlineStr">
        <is>
          <t xml:space="preserve"> </t>
        </is>
      </c>
      <c r="L836" s="18" t="inlineStr">
        <is>
          <t>SIM-L6 ISR</t>
        </is>
      </c>
      <c r="M836" s="17" t="inlineStr">
        <is>
          <t xml:space="preserve"> </t>
        </is>
      </c>
      <c r="N836" s="17" t="inlineStr">
        <is>
          <t>CAUG ISR</t>
        </is>
      </c>
      <c r="O836" s="17" t="inlineStr">
        <is>
          <t xml:space="preserve"> </t>
        </is>
      </c>
      <c r="P836" s="17" t="inlineStr">
        <is>
          <t xml:space="preserve"> </t>
        </is>
      </c>
      <c r="Q836" s="17" t="inlineStr">
        <is>
          <t>CFM ISR</t>
        </is>
      </c>
      <c r="R836" s="17" t="inlineStr">
        <is>
          <t xml:space="preserve"> </t>
        </is>
      </c>
      <c r="S836" s="17" t="inlineStr">
        <is>
          <t>ISRE ISR</t>
        </is>
      </c>
      <c r="T836" s="17" t="inlineStr">
        <is>
          <t xml:space="preserve"> </t>
        </is>
      </c>
      <c r="U836" s="17" t="inlineStr">
        <is>
          <t xml:space="preserve"> </t>
        </is>
      </c>
      <c r="V836" s="17" t="inlineStr">
        <is>
          <t>CMD ISR</t>
        </is>
      </c>
      <c r="W836" s="17" t="inlineStr">
        <is>
          <t>CMD ISR</t>
        </is>
      </c>
      <c r="X836" s="17" t="inlineStr">
        <is>
          <t xml:space="preserve"> </t>
        </is>
      </c>
      <c r="Y836" s="17" t="inlineStr">
        <is>
          <t>BFG ISR</t>
        </is>
      </c>
      <c r="Z836" s="17" t="inlineStr">
        <is>
          <t xml:space="preserve"> </t>
        </is>
      </c>
      <c r="AA836" s="17" t="inlineStr">
        <is>
          <t xml:space="preserve"> </t>
        </is>
      </c>
      <c r="AB836" s="17" t="inlineStr">
        <is>
          <t xml:space="preserve"> </t>
        </is>
      </c>
      <c r="AC836" s="17" t="inlineStr">
        <is>
          <t xml:space="preserve"> </t>
        </is>
      </c>
      <c r="AD836" s="17" t="inlineStr">
        <is>
          <t xml:space="preserve"> </t>
        </is>
      </c>
      <c r="AE836" s="17" t="inlineStr">
        <is>
          <t xml:space="preserve"> </t>
        </is>
      </c>
      <c r="AF836" s="17" t="inlineStr">
        <is>
          <t xml:space="preserve"> </t>
        </is>
      </c>
      <c r="AG836" s="17" t="n">
        <v/>
      </c>
      <c r="AH836" s="17" t="n">
        <v/>
      </c>
      <c r="AI836" s="17" t="inlineStr">
        <is>
          <t xml:space="preserve"> </t>
        </is>
      </c>
      <c r="AJ836" s="17" t="inlineStr">
        <is>
          <t xml:space="preserve"> </t>
        </is>
      </c>
    </row>
    <row r="837">
      <c r="A837" s="3" t="inlineStr">
        <is>
          <t>0_647_00042075_04_01</t>
        </is>
      </c>
      <c r="B837" s="3" t="inlineStr">
        <is>
          <t>KIKUGAWA_MA</t>
        </is>
      </c>
      <c r="C837" s="3" t="inlineStr">
        <is>
          <t>L資格</t>
        </is>
      </c>
      <c r="D837" s="3" t="inlineStr">
        <is>
          <t>B</t>
        </is>
      </c>
      <c r="E837" s="3" t="n">
        <v>9</v>
      </c>
      <c r="F837" s="16" t="n">
        <v/>
      </c>
      <c r="G837" s="16" t="inlineStr">
        <is>
          <t># 1</t>
        </is>
      </c>
      <c r="H837" s="16" t="n">
        <v/>
      </c>
      <c r="I837" s="16" t="n">
        <v/>
      </c>
      <c r="J837" s="16" t="inlineStr">
        <is>
          <t># 1</t>
        </is>
      </c>
      <c r="K837" s="16" t="n">
        <v/>
      </c>
      <c r="L837" s="16" t="inlineStr">
        <is>
          <t># 1</t>
        </is>
      </c>
      <c r="M837" s="16" t="n">
        <v/>
      </c>
      <c r="N837" s="16" t="inlineStr">
        <is>
          <t>続山YU</t>
        </is>
      </c>
      <c r="O837" s="16" t="n">
        <v/>
      </c>
      <c r="P837" s="16" t="n">
        <v/>
      </c>
      <c r="Q837" s="16" t="n">
        <v/>
      </c>
      <c r="R837" s="16" t="n">
        <v/>
      </c>
      <c r="S837" s="16" t="n">
        <v/>
      </c>
      <c r="T837" s="16" t="n">
        <v/>
      </c>
      <c r="U837" s="16" t="n">
        <v/>
      </c>
      <c r="V837" s="16" t="inlineStr">
        <is>
          <t>永樂TO</t>
        </is>
      </c>
      <c r="W837" s="16" t="inlineStr">
        <is>
          <t>永樂TO</t>
        </is>
      </c>
      <c r="X837" s="16" t="n">
        <v/>
      </c>
      <c r="Y837" s="16" t="n">
        <v/>
      </c>
      <c r="Z837" s="16" t="n">
        <v/>
      </c>
      <c r="AA837" s="16" t="n">
        <v/>
      </c>
      <c r="AB837" s="16" t="n">
        <v/>
      </c>
      <c r="AC837" s="16" t="n">
        <v/>
      </c>
      <c r="AD837" s="16" t="n">
        <v/>
      </c>
      <c r="AE837" s="16" t="n">
        <v/>
      </c>
      <c r="AF837" s="16" t="n">
        <v/>
      </c>
      <c r="AG837" s="16" t="n">
        <v/>
      </c>
      <c r="AH837" s="16" t="n">
        <v/>
      </c>
      <c r="AI837" s="16" t="n">
        <v/>
      </c>
      <c r="AJ837" s="16" t="n">
        <v/>
      </c>
    </row>
    <row r="838">
      <c r="A838" s="3" t="inlineStr">
        <is>
          <t>0_647_00042075_04_02</t>
        </is>
      </c>
      <c r="B838" s="3" t="inlineStr">
        <is>
          <t>KIKUGAWA_MA</t>
        </is>
      </c>
      <c r="C838" s="3" t="inlineStr">
        <is>
          <t>L資格</t>
        </is>
      </c>
      <c r="D838" s="3" t="inlineStr">
        <is>
          <t>B</t>
        </is>
      </c>
      <c r="E838" s="3" t="n">
        <v>9</v>
      </c>
      <c r="F838" s="16" t="n">
        <v/>
      </c>
      <c r="G838" s="16" t="inlineStr">
        <is>
          <t>1300-1700</t>
        </is>
      </c>
      <c r="H838" s="16" t="n">
        <v/>
      </c>
      <c r="I838" s="16" t="n">
        <v/>
      </c>
      <c r="J838" s="16" t="inlineStr">
        <is>
          <t>1300-1700</t>
        </is>
      </c>
      <c r="K838" s="16" t="n">
        <v/>
      </c>
      <c r="L838" s="16" t="inlineStr">
        <is>
          <t>1500-1900</t>
        </is>
      </c>
      <c r="M838" s="16" t="n">
        <v/>
      </c>
      <c r="N838" s="16" t="n">
        <v/>
      </c>
      <c r="O838" s="16" t="n">
        <v/>
      </c>
      <c r="P838" s="16" t="n">
        <v/>
      </c>
      <c r="Q838" s="16" t="n">
        <v/>
      </c>
      <c r="R838" s="16" t="n">
        <v/>
      </c>
      <c r="S838" s="16" t="n">
        <v/>
      </c>
      <c r="T838" s="16" t="n">
        <v/>
      </c>
      <c r="U838" s="16" t="n">
        <v/>
      </c>
      <c r="V838" s="16" t="n">
        <v/>
      </c>
      <c r="W838" s="16" t="n">
        <v/>
      </c>
      <c r="X838" s="16" t="n">
        <v/>
      </c>
      <c r="Y838" s="16" t="n">
        <v/>
      </c>
      <c r="Z838" s="16" t="n">
        <v/>
      </c>
      <c r="AA838" s="16" t="n">
        <v/>
      </c>
      <c r="AB838" s="16" t="n">
        <v/>
      </c>
      <c r="AC838" s="16" t="n">
        <v/>
      </c>
      <c r="AD838" s="16" t="n">
        <v/>
      </c>
      <c r="AE838" s="16" t="n">
        <v/>
      </c>
      <c r="AF838" s="16" t="n">
        <v/>
      </c>
      <c r="AG838" s="16" t="n">
        <v/>
      </c>
      <c r="AH838" s="16" t="n">
        <v/>
      </c>
      <c r="AI838" s="16" t="n">
        <v/>
      </c>
      <c r="AJ838" s="16" t="n">
        <v/>
      </c>
    </row>
    <row r="839">
      <c r="A839" s="3" t="inlineStr">
        <is>
          <t>0_647_00042075_04_03</t>
        </is>
      </c>
      <c r="B839" s="3" t="inlineStr">
        <is>
          <t>KIKUGAWA_MA</t>
        </is>
      </c>
      <c r="C839" s="3" t="inlineStr">
        <is>
          <t>L資格</t>
        </is>
      </c>
      <c r="D839" s="3" t="inlineStr">
        <is>
          <t>B</t>
        </is>
      </c>
      <c r="E839" s="3" t="n">
        <v>9</v>
      </c>
      <c r="F839" s="16" t="n">
        <v/>
      </c>
      <c r="G839" s="16" t="inlineStr">
        <is>
          <t>金山GE</t>
        </is>
      </c>
      <c r="H839" s="16" t="n">
        <v/>
      </c>
      <c r="I839" s="16" t="n">
        <v/>
      </c>
      <c r="J839" s="16" t="inlineStr">
        <is>
          <t>金山GE</t>
        </is>
      </c>
      <c r="K839" s="16" t="n">
        <v/>
      </c>
      <c r="L839" s="16" t="inlineStr">
        <is>
          <t>金山GE</t>
        </is>
      </c>
      <c r="M839" s="16" t="n">
        <v/>
      </c>
      <c r="N839" s="16" t="n">
        <v/>
      </c>
      <c r="O839" s="16" t="n">
        <v/>
      </c>
      <c r="P839" s="16" t="n">
        <v/>
      </c>
      <c r="Q839" s="16" t="n">
        <v/>
      </c>
      <c r="R839" s="16" t="n">
        <v/>
      </c>
      <c r="S839" s="16" t="n">
        <v/>
      </c>
      <c r="T839" s="16" t="n">
        <v/>
      </c>
      <c r="U839" s="16" t="n">
        <v/>
      </c>
      <c r="V839" s="16" t="n">
        <v/>
      </c>
      <c r="W839" s="16" t="n">
        <v/>
      </c>
      <c r="X839" s="16" t="n">
        <v/>
      </c>
      <c r="Y839" s="16" t="n">
        <v/>
      </c>
      <c r="Z839" s="16" t="n">
        <v/>
      </c>
      <c r="AA839" s="16" t="n">
        <v/>
      </c>
      <c r="AB839" s="16" t="n">
        <v/>
      </c>
      <c r="AC839" s="16" t="n">
        <v/>
      </c>
      <c r="AD839" s="16" t="n">
        <v/>
      </c>
      <c r="AE839" s="16" t="n">
        <v/>
      </c>
      <c r="AF839" s="16" t="n">
        <v/>
      </c>
      <c r="AG839" s="16" t="n">
        <v/>
      </c>
      <c r="AH839" s="16" t="n">
        <v/>
      </c>
      <c r="AI839" s="16" t="n">
        <v/>
      </c>
      <c r="AJ839" s="16" t="n">
        <v/>
      </c>
    </row>
    <row r="840">
      <c r="A840" s="3" t="inlineStr">
        <is>
          <t>0_647_00042075_04_04</t>
        </is>
      </c>
      <c r="B840" s="3" t="inlineStr">
        <is>
          <t>KIKUGAWA_MA</t>
        </is>
      </c>
      <c r="C840" s="3" t="inlineStr">
        <is>
          <t>L資格</t>
        </is>
      </c>
      <c r="D840" s="3" t="inlineStr">
        <is>
          <t>B</t>
        </is>
      </c>
      <c r="E840" s="3" t="n">
        <v>9</v>
      </c>
      <c r="F840" s="19" t="n">
        <v/>
      </c>
      <c r="G840" s="19" t="inlineStr">
        <is>
          <t>吉本TK</t>
        </is>
      </c>
      <c r="H840" s="19" t="n">
        <v/>
      </c>
      <c r="I840" s="19" t="n">
        <v/>
      </c>
      <c r="J840" s="19" t="inlineStr">
        <is>
          <t>吉本TK</t>
        </is>
      </c>
      <c r="K840" s="19" t="n">
        <v/>
      </c>
      <c r="L840" s="19" t="inlineStr">
        <is>
          <t>吉本TK</t>
        </is>
      </c>
      <c r="M840" s="19" t="n">
        <v/>
      </c>
      <c r="N840" s="19" t="n">
        <v/>
      </c>
      <c r="O840" s="19" t="n">
        <v/>
      </c>
      <c r="P840" s="19" t="n">
        <v/>
      </c>
      <c r="Q840" s="19" t="n">
        <v/>
      </c>
      <c r="R840" s="19" t="n">
        <v/>
      </c>
      <c r="S840" s="19" t="n">
        <v/>
      </c>
      <c r="T840" s="19" t="n">
        <v/>
      </c>
      <c r="U840" s="19" t="n">
        <v/>
      </c>
      <c r="V840" s="19" t="n">
        <v/>
      </c>
      <c r="W840" s="19" t="n">
        <v/>
      </c>
      <c r="X840" s="19" t="n">
        <v/>
      </c>
      <c r="Y840" s="19" t="n">
        <v/>
      </c>
      <c r="Z840" s="19" t="n">
        <v/>
      </c>
      <c r="AA840" s="19" t="n">
        <v/>
      </c>
      <c r="AB840" s="19" t="n">
        <v/>
      </c>
      <c r="AC840" s="19" t="n">
        <v/>
      </c>
      <c r="AD840" s="19" t="n">
        <v/>
      </c>
      <c r="AE840" s="19" t="n">
        <v/>
      </c>
      <c r="AF840" s="19" t="n">
        <v/>
      </c>
      <c r="AG840" s="19" t="n">
        <v/>
      </c>
      <c r="AH840" s="19" t="n">
        <v/>
      </c>
      <c r="AI840" s="19" t="n">
        <v/>
      </c>
      <c r="AJ840" s="19" t="n">
        <v/>
      </c>
    </row>
    <row r="841" outlineLevel="1">
      <c r="A841" s="3" t="inlineStr">
        <is>
          <t>0_647_00042075_05_00</t>
        </is>
      </c>
      <c r="B841" s="3" t="inlineStr">
        <is>
          <t>KIKUGAWA_MA</t>
        </is>
      </c>
      <c r="C841" s="3" t="inlineStr">
        <is>
          <t>L資格</t>
        </is>
      </c>
      <c r="D841" s="3" t="inlineStr">
        <is>
          <t>B</t>
        </is>
      </c>
      <c r="E841" s="3" t="n">
        <v>9</v>
      </c>
      <c r="F841" s="16" t="n">
        <v/>
      </c>
      <c r="G841" s="16" t="n">
        <v/>
      </c>
      <c r="H841" s="16" t="n">
        <v/>
      </c>
      <c r="I841" s="16" t="n">
        <v/>
      </c>
      <c r="J841" s="16" t="n">
        <v/>
      </c>
      <c r="K841" s="16" t="n">
        <v/>
      </c>
      <c r="L841" s="16" t="n">
        <v/>
      </c>
      <c r="M841" s="16" t="n">
        <v/>
      </c>
      <c r="N841" s="16" t="inlineStr">
        <is>
          <t>918</t>
        </is>
      </c>
      <c r="O841" s="16" t="n">
        <v/>
      </c>
      <c r="P841" s="16" t="n">
        <v/>
      </c>
      <c r="Q841" s="16" t="inlineStr">
        <is>
          <t>904</t>
        </is>
      </c>
      <c r="R841" s="16" t="inlineStr">
        <is>
          <t>906</t>
        </is>
      </c>
      <c r="S841" s="16" t="inlineStr">
        <is>
          <t>M12</t>
        </is>
      </c>
      <c r="T841" s="16" t="n">
        <v/>
      </c>
      <c r="U841" s="16" t="n">
        <v/>
      </c>
      <c r="V841" s="16" t="n">
        <v/>
      </c>
      <c r="W841" s="16" t="inlineStr">
        <is>
          <t>333</t>
        </is>
      </c>
      <c r="X841" s="16" t="inlineStr">
        <is>
          <t>525</t>
        </is>
      </c>
      <c r="Y841" s="16" t="inlineStr">
        <is>
          <t>M12</t>
        </is>
      </c>
      <c r="Z841" s="16" t="n">
        <v/>
      </c>
      <c r="AA841" s="16" t="n">
        <v/>
      </c>
      <c r="AB841" s="16" t="n">
        <v/>
      </c>
      <c r="AC841" s="16" t="n">
        <v/>
      </c>
      <c r="AD841" s="16" t="n">
        <v/>
      </c>
      <c r="AE841" s="16" t="n">
        <v/>
      </c>
      <c r="AF841" s="16" t="n">
        <v/>
      </c>
      <c r="AG841" s="16" t="n">
        <v/>
      </c>
      <c r="AH841" s="16" t="n">
        <v/>
      </c>
      <c r="AI841" s="16" t="n">
        <v/>
      </c>
      <c r="AJ841" s="16" t="n">
        <v/>
      </c>
    </row>
    <row r="842" outlineLevel="1">
      <c r="A842" s="3" t="inlineStr">
        <is>
          <t>0_647_00042075_06_00</t>
        </is>
      </c>
      <c r="B842" s="3" t="inlineStr">
        <is>
          <t>KIKUGAWA_MA</t>
        </is>
      </c>
      <c r="C842" s="3" t="inlineStr">
        <is>
          <t>L資格</t>
        </is>
      </c>
      <c r="D842" s="3" t="inlineStr">
        <is>
          <t>B</t>
        </is>
      </c>
      <c r="E842" s="3" t="n">
        <v>9</v>
      </c>
      <c r="F842" s="17" t="n">
        <v/>
      </c>
      <c r="G842" s="17" t="n">
        <v/>
      </c>
      <c r="H842" s="17" t="n">
        <v/>
      </c>
      <c r="I842" s="17" t="n">
        <v/>
      </c>
      <c r="J842" s="17" t="n">
        <v/>
      </c>
      <c r="K842" s="17" t="n">
        <v/>
      </c>
      <c r="L842" s="17" t="n">
        <v/>
      </c>
      <c r="M842" s="17" t="n">
        <v/>
      </c>
      <c r="N842" s="17" t="inlineStr">
        <is>
          <t>CAUG ISR</t>
        </is>
      </c>
      <c r="O842" s="17" t="n">
        <v/>
      </c>
      <c r="P842" s="17" t="n">
        <v/>
      </c>
      <c r="Q842" s="17" t="inlineStr">
        <is>
          <t>CFM ISR</t>
        </is>
      </c>
      <c r="R842" s="17" t="inlineStr">
        <is>
          <t xml:space="preserve"> </t>
        </is>
      </c>
      <c r="S842" s="17" t="inlineStr">
        <is>
          <t>ISRE ISR</t>
        </is>
      </c>
      <c r="T842" s="17" t="n">
        <v/>
      </c>
      <c r="U842" s="17" t="n">
        <v/>
      </c>
      <c r="V842" s="17" t="n">
        <v/>
      </c>
      <c r="W842" s="17" t="inlineStr">
        <is>
          <t>CMD ISR</t>
        </is>
      </c>
      <c r="X842" s="17" t="inlineStr">
        <is>
          <t>CMD ISR</t>
        </is>
      </c>
      <c r="Y842" s="17" t="inlineStr">
        <is>
          <t>M12 ISR</t>
        </is>
      </c>
      <c r="Z842" s="17" t="n">
        <v/>
      </c>
      <c r="AA842" s="17" t="n">
        <v/>
      </c>
      <c r="AB842" s="17" t="n">
        <v/>
      </c>
      <c r="AC842" s="17" t="n">
        <v/>
      </c>
      <c r="AD842" s="17" t="n">
        <v/>
      </c>
      <c r="AE842" s="17" t="n">
        <v/>
      </c>
      <c r="AF842" s="17" t="n">
        <v/>
      </c>
      <c r="AG842" s="17" t="n">
        <v/>
      </c>
      <c r="AH842" s="17" t="n">
        <v/>
      </c>
      <c r="AI842" s="17" t="n">
        <v/>
      </c>
      <c r="AJ842" s="17" t="n">
        <v/>
      </c>
    </row>
    <row r="843" outlineLevel="1">
      <c r="A843" s="3" t="inlineStr">
        <is>
          <t>0_647_00042075_06_01</t>
        </is>
      </c>
      <c r="B843" s="3" t="inlineStr">
        <is>
          <t>KIKUGAWA_MA</t>
        </is>
      </c>
      <c r="C843" s="3" t="inlineStr">
        <is>
          <t>L資格</t>
        </is>
      </c>
      <c r="D843" s="3" t="inlineStr">
        <is>
          <t>B</t>
        </is>
      </c>
      <c r="E843" s="3" t="n">
        <v>9</v>
      </c>
      <c r="F843" s="19" t="n">
        <v/>
      </c>
      <c r="G843" s="19" t="n">
        <v/>
      </c>
      <c r="H843" s="19" t="n">
        <v/>
      </c>
      <c r="I843" s="19" t="n">
        <v/>
      </c>
      <c r="J843" s="19" t="n">
        <v/>
      </c>
      <c r="K843" s="19" t="n">
        <v/>
      </c>
      <c r="L843" s="19" t="n">
        <v/>
      </c>
      <c r="M843" s="19" t="n">
        <v/>
      </c>
      <c r="N843" s="19" t="inlineStr">
        <is>
          <t>続山YU</t>
        </is>
      </c>
      <c r="O843" s="19" t="n">
        <v/>
      </c>
      <c r="P843" s="19" t="n">
        <v/>
      </c>
      <c r="Q843" s="19" t="n">
        <v/>
      </c>
      <c r="R843" s="19" t="n">
        <v/>
      </c>
      <c r="S843" s="19" t="n">
        <v/>
      </c>
      <c r="T843" s="19" t="n">
        <v/>
      </c>
      <c r="U843" s="19" t="n">
        <v/>
      </c>
      <c r="V843" s="19" t="n">
        <v/>
      </c>
      <c r="W843" s="19" t="inlineStr">
        <is>
          <t>永樂TO</t>
        </is>
      </c>
      <c r="X843" s="19" t="inlineStr">
        <is>
          <t>永樂TO</t>
        </is>
      </c>
      <c r="Y843" s="19" t="inlineStr">
        <is>
          <t>A 菅野RE</t>
        </is>
      </c>
      <c r="Z843" s="19" t="n">
        <v/>
      </c>
      <c r="AA843" s="19" t="n">
        <v/>
      </c>
      <c r="AB843" s="19" t="n">
        <v/>
      </c>
      <c r="AC843" s="19" t="n">
        <v/>
      </c>
      <c r="AD843" s="19" t="n">
        <v/>
      </c>
      <c r="AE843" s="19" t="n">
        <v/>
      </c>
      <c r="AF843" s="19" t="n">
        <v/>
      </c>
      <c r="AG843" s="19" t="n">
        <v/>
      </c>
      <c r="AH843" s="19" t="n">
        <v/>
      </c>
      <c r="AI843" s="19" t="n">
        <v/>
      </c>
      <c r="AJ843" s="19" t="n">
        <v/>
      </c>
    </row>
    <row r="844" outlineLevel="1">
      <c r="A844" s="3" t="inlineStr">
        <is>
          <t>0_647_00042075_07_00</t>
        </is>
      </c>
      <c r="B844" s="3" t="inlineStr">
        <is>
          <t>KIKUGAWA_MA</t>
        </is>
      </c>
      <c r="C844" s="3" t="inlineStr">
        <is>
          <t>L資格</t>
        </is>
      </c>
      <c r="D844" s="3" t="inlineStr">
        <is>
          <t>B</t>
        </is>
      </c>
      <c r="E844" s="3" t="n">
        <v>9</v>
      </c>
      <c r="F844" s="16" t="n">
        <v/>
      </c>
      <c r="G844" s="16" t="n">
        <v/>
      </c>
      <c r="H844" s="16" t="n">
        <v/>
      </c>
      <c r="I844" s="16" t="n">
        <v/>
      </c>
      <c r="J844" s="16" t="n">
        <v/>
      </c>
      <c r="K844" s="16" t="n">
        <v/>
      </c>
      <c r="L844" s="16" t="n">
        <v/>
      </c>
      <c r="M844" s="16" t="n">
        <v/>
      </c>
      <c r="N844" s="16" t="n">
        <v/>
      </c>
      <c r="O844" s="16" t="n">
        <v/>
      </c>
      <c r="P844" s="16" t="n">
        <v/>
      </c>
      <c r="Q844" s="16" t="inlineStr">
        <is>
          <t>125DH</t>
        </is>
      </c>
      <c r="R844" s="16" t="n">
        <v/>
      </c>
      <c r="S844" s="16" t="inlineStr">
        <is>
          <t>M12</t>
        </is>
      </c>
      <c r="T844" s="16" t="n">
        <v/>
      </c>
      <c r="U844" s="16" t="n">
        <v/>
      </c>
      <c r="V844" s="16" t="n">
        <v/>
      </c>
      <c r="W844" s="16" t="n">
        <v/>
      </c>
      <c r="X844" s="16" t="inlineStr">
        <is>
          <t>526</t>
        </is>
      </c>
      <c r="Y844" s="16" t="inlineStr">
        <is>
          <t>M12</t>
        </is>
      </c>
      <c r="Z844" s="16" t="n">
        <v/>
      </c>
      <c r="AA844" s="16" t="n">
        <v/>
      </c>
      <c r="AB844" s="16" t="n">
        <v/>
      </c>
      <c r="AC844" s="16" t="n">
        <v/>
      </c>
      <c r="AD844" s="16" t="n">
        <v/>
      </c>
      <c r="AE844" s="16" t="n">
        <v/>
      </c>
      <c r="AF844" s="16" t="n">
        <v/>
      </c>
      <c r="AG844" s="16" t="n">
        <v/>
      </c>
      <c r="AH844" s="16" t="n">
        <v/>
      </c>
      <c r="AI844" s="16" t="n">
        <v/>
      </c>
      <c r="AJ844" s="16" t="n">
        <v/>
      </c>
    </row>
    <row r="845" outlineLevel="1">
      <c r="A845" s="3" t="inlineStr">
        <is>
          <t>0_647_00042075_08_00</t>
        </is>
      </c>
      <c r="B845" s="3" t="inlineStr">
        <is>
          <t>KIKUGAWA_MA</t>
        </is>
      </c>
      <c r="C845" s="3" t="inlineStr">
        <is>
          <t>L資格</t>
        </is>
      </c>
      <c r="D845" s="3" t="inlineStr">
        <is>
          <t>B</t>
        </is>
      </c>
      <c r="E845" s="3" t="n">
        <v>9</v>
      </c>
      <c r="F845" s="17" t="n">
        <v/>
      </c>
      <c r="G845" s="17" t="n">
        <v/>
      </c>
      <c r="H845" s="17" t="n">
        <v/>
      </c>
      <c r="I845" s="17" t="n">
        <v/>
      </c>
      <c r="J845" s="17" t="n">
        <v/>
      </c>
      <c r="K845" s="17" t="n">
        <v/>
      </c>
      <c r="L845" s="17" t="n">
        <v/>
      </c>
      <c r="M845" s="17" t="n">
        <v/>
      </c>
      <c r="N845" s="17" t="n">
        <v/>
      </c>
      <c r="O845" s="17" t="n">
        <v/>
      </c>
      <c r="P845" s="17" t="n">
        <v/>
      </c>
      <c r="Q845" s="17" t="inlineStr">
        <is>
          <t xml:space="preserve"> </t>
        </is>
      </c>
      <c r="R845" s="17" t="n">
        <v/>
      </c>
      <c r="S845" s="17" t="inlineStr">
        <is>
          <t>ISRE ISR</t>
        </is>
      </c>
      <c r="T845" s="17" t="n">
        <v/>
      </c>
      <c r="U845" s="17" t="n">
        <v/>
      </c>
      <c r="V845" s="17" t="n">
        <v/>
      </c>
      <c r="W845" s="17" t="n">
        <v/>
      </c>
      <c r="X845" s="17" t="inlineStr">
        <is>
          <t>CMD ISR</t>
        </is>
      </c>
      <c r="Y845" s="17" t="inlineStr">
        <is>
          <t>BFG ISR</t>
        </is>
      </c>
      <c r="Z845" s="17" t="n">
        <v/>
      </c>
      <c r="AA845" s="17" t="n">
        <v/>
      </c>
      <c r="AB845" s="17" t="n">
        <v/>
      </c>
      <c r="AC845" s="17" t="n">
        <v/>
      </c>
      <c r="AD845" s="17" t="n">
        <v/>
      </c>
      <c r="AE845" s="17" t="n">
        <v/>
      </c>
      <c r="AF845" s="17" t="n">
        <v/>
      </c>
      <c r="AG845" s="17" t="n">
        <v/>
      </c>
      <c r="AH845" s="17" t="n">
        <v/>
      </c>
      <c r="AI845" s="17" t="n">
        <v/>
      </c>
      <c r="AJ845" s="17" t="n">
        <v/>
      </c>
    </row>
    <row r="846" outlineLevel="1">
      <c r="A846" s="3" t="inlineStr">
        <is>
          <t>0_647_00042075_08_01</t>
        </is>
      </c>
      <c r="B846" s="3" t="inlineStr">
        <is>
          <t>KIKUGAWA_MA</t>
        </is>
      </c>
      <c r="C846" s="3" t="inlineStr">
        <is>
          <t>L資格</t>
        </is>
      </c>
      <c r="D846" s="3" t="inlineStr">
        <is>
          <t>B</t>
        </is>
      </c>
      <c r="E846" s="3" t="n">
        <v>9</v>
      </c>
      <c r="F846" s="19" t="n">
        <v/>
      </c>
      <c r="G846" s="19" t="n">
        <v/>
      </c>
      <c r="H846" s="19" t="n">
        <v/>
      </c>
      <c r="I846" s="19" t="n">
        <v/>
      </c>
      <c r="J846" s="19" t="n">
        <v/>
      </c>
      <c r="K846" s="19" t="n">
        <v/>
      </c>
      <c r="L846" s="19" t="n">
        <v/>
      </c>
      <c r="M846" s="19" t="n">
        <v/>
      </c>
      <c r="N846" s="19" t="n">
        <v/>
      </c>
      <c r="O846" s="19" t="n">
        <v/>
      </c>
      <c r="P846" s="19" t="n">
        <v/>
      </c>
      <c r="Q846" s="19" t="n">
        <v/>
      </c>
      <c r="R846" s="19" t="n">
        <v/>
      </c>
      <c r="S846" s="19" t="n">
        <v/>
      </c>
      <c r="T846" s="19" t="n">
        <v/>
      </c>
      <c r="U846" s="19" t="n">
        <v/>
      </c>
      <c r="V846" s="19" t="n">
        <v/>
      </c>
      <c r="W846" s="19" t="n">
        <v/>
      </c>
      <c r="X846" s="19" t="inlineStr">
        <is>
          <t>永樂TO</t>
        </is>
      </c>
      <c r="Y846" s="19" t="n">
        <v/>
      </c>
      <c r="Z846" s="19" t="n">
        <v/>
      </c>
      <c r="AA846" s="19" t="n">
        <v/>
      </c>
      <c r="AB846" s="19" t="n">
        <v/>
      </c>
      <c r="AC846" s="19" t="n">
        <v/>
      </c>
      <c r="AD846" s="19" t="n">
        <v/>
      </c>
      <c r="AE846" s="19" t="n">
        <v/>
      </c>
      <c r="AF846" s="19" t="n">
        <v/>
      </c>
      <c r="AG846" s="19" t="n">
        <v/>
      </c>
      <c r="AH846" s="19" t="n">
        <v/>
      </c>
      <c r="AI846" s="19" t="n">
        <v/>
      </c>
      <c r="AJ846" s="19" t="n">
        <v/>
      </c>
    </row>
    <row r="847" outlineLevel="1" ht="1" customHeight="1">
      <c r="A847" s="3" t="inlineStr">
        <is>
          <t>0_647_00042075_98_00</t>
        </is>
      </c>
      <c r="B847" s="3" t="inlineStr">
        <is>
          <t>KIKUGAWA_MA</t>
        </is>
      </c>
      <c r="C847" s="3" t="inlineStr">
        <is>
          <t>L資格</t>
        </is>
      </c>
      <c r="D847" s="3" t="inlineStr">
        <is>
          <t>B</t>
        </is>
      </c>
      <c r="E847" s="3" t="n">
        <v>9</v>
      </c>
      <c r="F847" s="15" t="inlineStr">
        <is>
          <t>FFFFFF,000000</t>
        </is>
      </c>
      <c r="G847" s="15" t="inlineStr">
        <is>
          <t>FFFFFF,000000</t>
        </is>
      </c>
      <c r="H847" s="15" t="inlineStr">
        <is>
          <t>FFFFFF,000000</t>
        </is>
      </c>
      <c r="I847" s="15" t="inlineStr">
        <is>
          <t>FFFFFF,000000</t>
        </is>
      </c>
      <c r="J847" s="15" t="inlineStr">
        <is>
          <t>FFFFFF,000000</t>
        </is>
      </c>
      <c r="K847" s="15" t="inlineStr">
        <is>
          <t>FFFFFF,000000</t>
        </is>
      </c>
      <c r="L847" s="15" t="inlineStr">
        <is>
          <t>FFFFFF,000000</t>
        </is>
      </c>
      <c r="M847" s="15" t="inlineStr">
        <is>
          <t>FFFFFF,000000</t>
        </is>
      </c>
      <c r="N847" s="15" t="inlineStr">
        <is>
          <t>FFFFFF,000000</t>
        </is>
      </c>
      <c r="O847" s="15" t="inlineStr">
        <is>
          <t>FFFFFF,000000</t>
        </is>
      </c>
      <c r="P847" s="15" t="inlineStr">
        <is>
          <t>FFFFFF,000000</t>
        </is>
      </c>
      <c r="Q847" s="15" t="inlineStr">
        <is>
          <t>FFFFFF,000000</t>
        </is>
      </c>
      <c r="R847" s="15" t="inlineStr">
        <is>
          <t>FFFFFF,000000</t>
        </is>
      </c>
      <c r="S847" s="15" t="inlineStr">
        <is>
          <t>FFFFFF,000000</t>
        </is>
      </c>
      <c r="T847" s="15" t="inlineStr">
        <is>
          <t>FFFFFF,000000</t>
        </is>
      </c>
      <c r="U847" s="15" t="inlineStr">
        <is>
          <t>FFFFFF,000000</t>
        </is>
      </c>
      <c r="V847" s="15" t="inlineStr">
        <is>
          <t>FFFFFF,000000</t>
        </is>
      </c>
      <c r="W847" s="15" t="inlineStr">
        <is>
          <t>FFFFFF,000000</t>
        </is>
      </c>
      <c r="X847" s="15" t="inlineStr">
        <is>
          <t>FFFFFF,000000</t>
        </is>
      </c>
      <c r="Y847" s="15" t="inlineStr">
        <is>
          <t>FFFFFF,000000</t>
        </is>
      </c>
      <c r="Z847" s="15" t="inlineStr">
        <is>
          <t>FFFFFF,000000</t>
        </is>
      </c>
      <c r="AA847" s="15" t="inlineStr">
        <is>
          <t>FFFFFF,000000</t>
        </is>
      </c>
      <c r="AB847" s="15" t="inlineStr">
        <is>
          <t>FFFFFF,000000</t>
        </is>
      </c>
      <c r="AC847" s="15" t="inlineStr">
        <is>
          <t>FFFFFF,000000</t>
        </is>
      </c>
      <c r="AD847" s="15" t="inlineStr">
        <is>
          <t>FFFFFF,000000</t>
        </is>
      </c>
      <c r="AE847" s="15" t="inlineStr">
        <is>
          <t>FFFFFF,000000</t>
        </is>
      </c>
      <c r="AF847" s="15" t="inlineStr">
        <is>
          <t>FFFFFF,000000</t>
        </is>
      </c>
      <c r="AG847" s="15" t="inlineStr">
        <is>
          <t>FFFFFF,000000</t>
        </is>
      </c>
      <c r="AH847" s="15" t="inlineStr">
        <is>
          <t>FFFFFF,000000</t>
        </is>
      </c>
      <c r="AI847" s="15" t="inlineStr">
        <is>
          <t>FFFFFF,000000</t>
        </is>
      </c>
      <c r="AJ847" s="15" t="inlineStr">
        <is>
          <t>FFFFFF,000000</t>
        </is>
      </c>
    </row>
    <row r="848" outlineLevel="1">
      <c r="A848" s="3" t="inlineStr">
        <is>
          <t>0_647_00042075_99_00</t>
        </is>
      </c>
      <c r="B848" s="3" t="inlineStr">
        <is>
          <t>KIKUGAWA_MA</t>
        </is>
      </c>
      <c r="C848" s="3" t="inlineStr">
        <is>
          <t>L資格</t>
        </is>
      </c>
      <c r="D848" s="3" t="inlineStr">
        <is>
          <t>B</t>
        </is>
      </c>
      <c r="E848" s="3" t="n">
        <v>9</v>
      </c>
      <c r="F848" s="21" t="n">
        <v/>
      </c>
      <c r="G848" s="21" t="n">
        <v/>
      </c>
      <c r="H848" s="21" t="n">
        <v/>
      </c>
      <c r="I848" s="21" t="n">
        <v/>
      </c>
      <c r="J848" s="21" t="n">
        <v/>
      </c>
      <c r="K848" s="21" t="n">
        <v/>
      </c>
      <c r="L848" s="21" t="n">
        <v/>
      </c>
      <c r="M848" s="21" t="n">
        <v/>
      </c>
      <c r="N848" s="21" t="n">
        <v/>
      </c>
      <c r="O848" s="21" t="n">
        <v/>
      </c>
      <c r="P848" s="21" t="n">
        <v/>
      </c>
      <c r="Q848" s="21" t="n">
        <v/>
      </c>
      <c r="R848" s="21" t="n">
        <v/>
      </c>
      <c r="S848" s="21" t="n">
        <v/>
      </c>
      <c r="T848" s="21" t="n">
        <v/>
      </c>
      <c r="U848" s="21" t="n">
        <v/>
      </c>
      <c r="V848" s="21" t="n">
        <v/>
      </c>
      <c r="W848" s="21" t="n">
        <v/>
      </c>
      <c r="X848" s="21" t="n">
        <v/>
      </c>
      <c r="Y848" s="21" t="n">
        <v/>
      </c>
      <c r="Z848" s="21" t="n">
        <v/>
      </c>
      <c r="AA848" s="21" t="n">
        <v/>
      </c>
      <c r="AB848" s="21" t="n">
        <v/>
      </c>
      <c r="AC848" s="21" t="n">
        <v/>
      </c>
      <c r="AD848" s="21" t="n">
        <v/>
      </c>
      <c r="AE848" s="21" t="n">
        <v/>
      </c>
      <c r="AF848" s="21" t="n">
        <v/>
      </c>
      <c r="AG848" s="21" t="n">
        <v/>
      </c>
      <c r="AH848" s="21" t="n">
        <v/>
      </c>
      <c r="AI848" s="21" t="n">
        <v/>
      </c>
      <c r="AJ848" s="21" t="n">
        <v/>
      </c>
    </row>
    <row r="849">
      <c r="A849" s="3" t="inlineStr">
        <is>
          <t>0_655_00042244_01_00</t>
        </is>
      </c>
      <c r="B849" s="3" t="inlineStr">
        <is>
          <t>OKUSU_HI</t>
        </is>
      </c>
      <c r="C849" s="3" t="inlineStr">
        <is>
          <t>職制</t>
        </is>
      </c>
      <c r="D849" s="3" t="inlineStr">
        <is>
          <t>B</t>
        </is>
      </c>
      <c r="E849" s="3" t="n">
        <v>10</v>
      </c>
      <c r="F849" s="4" t="inlineStr">
        <is>
          <t>大楠HI</t>
        </is>
      </c>
      <c r="G849" s="5" t="n">
        <v/>
      </c>
      <c r="H849" s="6" t="inlineStr">
        <is>
          <t>B</t>
        </is>
      </c>
      <c r="I849" s="7" t="inlineStr">
        <is>
          <t>10 LEGS</t>
        </is>
      </c>
      <c r="J849" s="8" t="inlineStr">
        <is>
          <t>(3 LEGS)</t>
        </is>
      </c>
      <c r="K849" s="8" t="inlineStr">
        <is>
          <t>19h55m</t>
        </is>
      </c>
      <c r="L849" s="8" t="inlineStr">
        <is>
          <t>17h40m</t>
        </is>
      </c>
      <c r="M849" s="9" t="inlineStr">
        <is>
          <t>OKUSU HI 機種： 350 ランク： CAP 期： 社員番号： 00042244 所属： NTZNTV CAT資格： CAT3 T/O期限： 3T250829 L/D期限： 3L250829 PE有効期限： PE260206 誕生月： 10 電話番号： 090-1548-1501</t>
        </is>
      </c>
      <c r="N849" s="5" t="n">
        <v/>
      </c>
      <c r="O849" s="5" t="n">
        <v/>
      </c>
      <c r="P849" s="5" t="n">
        <v/>
      </c>
      <c r="Q849" s="5" t="n">
        <v/>
      </c>
      <c r="R849" s="5" t="n">
        <v/>
      </c>
      <c r="S849" s="5" t="n">
        <v/>
      </c>
      <c r="T849" s="5" t="n">
        <v/>
      </c>
      <c r="U849" s="5" t="n">
        <v/>
      </c>
      <c r="V849" s="5" t="n">
        <v/>
      </c>
      <c r="W849" s="5" t="n">
        <v/>
      </c>
      <c r="X849" s="5" t="n">
        <v/>
      </c>
      <c r="Y849" s="5" t="n">
        <v/>
      </c>
      <c r="Z849" s="5" t="n">
        <v/>
      </c>
      <c r="AA849" s="5" t="n">
        <v/>
      </c>
      <c r="AB849" s="5" t="n">
        <v/>
      </c>
      <c r="AC849" s="5" t="n">
        <v/>
      </c>
      <c r="AD849" s="5" t="n">
        <v/>
      </c>
      <c r="AE849" s="5" t="n">
        <v/>
      </c>
      <c r="AF849" s="4" t="inlineStr">
        <is>
          <t>大楠HI</t>
        </is>
      </c>
      <c r="AG849" s="5" t="n">
        <v/>
      </c>
      <c r="AH849" s="6" t="inlineStr">
        <is>
          <t>職制</t>
        </is>
      </c>
      <c r="AI849" s="5" t="n">
        <v/>
      </c>
      <c r="AJ849" s="5" t="n">
        <v/>
      </c>
    </row>
    <row r="850">
      <c r="A850" s="3" t="inlineStr">
        <is>
          <t>0_655_00042244_02_00</t>
        </is>
      </c>
      <c r="B850" s="3" t="inlineStr">
        <is>
          <t>OKUSU_HI</t>
        </is>
      </c>
      <c r="C850" s="3" t="inlineStr">
        <is>
          <t>職制</t>
        </is>
      </c>
      <c r="D850" s="3" t="inlineStr">
        <is>
          <t>B</t>
        </is>
      </c>
      <c r="E850" s="3" t="n">
        <v>10</v>
      </c>
      <c r="F850" s="23" t="inlineStr">
        <is>
          <t>01</t>
        </is>
      </c>
      <c r="G850" s="12" t="inlineStr">
        <is>
          <t>02</t>
        </is>
      </c>
      <c r="H850" s="12" t="inlineStr">
        <is>
          <t>03</t>
        </is>
      </c>
      <c r="I850" s="12" t="inlineStr">
        <is>
          <t>04</t>
        </is>
      </c>
      <c r="J850" s="10" t="inlineStr">
        <is>
          <t>05</t>
        </is>
      </c>
      <c r="K850" s="10" t="inlineStr">
        <is>
          <t>06</t>
        </is>
      </c>
      <c r="L850" s="11" t="inlineStr">
        <is>
          <t>07</t>
        </is>
      </c>
      <c r="M850" s="24" t="inlineStr">
        <is>
          <t>08</t>
        </is>
      </c>
      <c r="N850" s="10" t="inlineStr">
        <is>
          <t>09</t>
        </is>
      </c>
      <c r="O850" s="10" t="inlineStr">
        <is>
          <t>10</t>
        </is>
      </c>
      <c r="P850" s="13" t="inlineStr">
        <is>
          <t>11</t>
        </is>
      </c>
      <c r="Q850" s="13" t="inlineStr">
        <is>
          <t>12</t>
        </is>
      </c>
      <c r="R850" s="10" t="inlineStr">
        <is>
          <t>13</t>
        </is>
      </c>
      <c r="S850" s="10" t="inlineStr">
        <is>
          <t>14</t>
        </is>
      </c>
      <c r="T850" s="10" t="inlineStr">
        <is>
          <t>15</t>
        </is>
      </c>
      <c r="U850" s="10" t="inlineStr">
        <is>
          <t>16</t>
        </is>
      </c>
      <c r="V850" s="12" t="inlineStr">
        <is>
          <t>17</t>
        </is>
      </c>
      <c r="W850" s="25" t="inlineStr">
        <is>
          <t>18</t>
        </is>
      </c>
      <c r="X850" s="12" t="inlineStr">
        <is>
          <t>19</t>
        </is>
      </c>
      <c r="Y850" s="10" t="inlineStr">
        <is>
          <t>20</t>
        </is>
      </c>
      <c r="Z850" s="10" t="inlineStr">
        <is>
          <t>21</t>
        </is>
      </c>
      <c r="AA850" s="10" t="inlineStr">
        <is>
          <t>22</t>
        </is>
      </c>
      <c r="AB850" s="10" t="inlineStr">
        <is>
          <t>23</t>
        </is>
      </c>
      <c r="AC850" s="10" t="inlineStr">
        <is>
          <t>24</t>
        </is>
      </c>
      <c r="AD850" s="14" t="inlineStr">
        <is>
          <t>25</t>
        </is>
      </c>
      <c r="AE850" s="10" t="inlineStr">
        <is>
          <t>26</t>
        </is>
      </c>
      <c r="AF850" s="10" t="inlineStr">
        <is>
          <t>27</t>
        </is>
      </c>
      <c r="AG850" s="10" t="inlineStr">
        <is>
          <t>28</t>
        </is>
      </c>
      <c r="AH850" s="23" t="inlineStr">
        <is>
          <t>29</t>
        </is>
      </c>
      <c r="AI850" s="11" t="inlineStr">
        <is>
          <t>30</t>
        </is>
      </c>
      <c r="AJ850" s="10" t="inlineStr">
        <is>
          <t>31</t>
        </is>
      </c>
    </row>
    <row r="851" ht="1" customHeight="1">
      <c r="A851" s="3" t="inlineStr">
        <is>
          <t>0_655_00042244_02_01</t>
        </is>
      </c>
      <c r="B851" s="3" t="inlineStr">
        <is>
          <t>OKUSU_HI</t>
        </is>
      </c>
      <c r="C851" s="3" t="inlineStr">
        <is>
          <t>職制</t>
        </is>
      </c>
      <c r="D851" s="3" t="inlineStr">
        <is>
          <t>B</t>
        </is>
      </c>
      <c r="E851" s="3" t="n">
        <v>10</v>
      </c>
      <c r="F851" s="15" t="inlineStr">
        <is>
          <t>EDU or SS</t>
        </is>
      </c>
      <c r="G851" s="15" t="inlineStr">
        <is>
          <t>訓練FLT</t>
        </is>
      </c>
      <c r="H851" s="15" t="inlineStr">
        <is>
          <t>訓練FLT</t>
        </is>
      </c>
      <c r="I851" s="15" t="inlineStr">
        <is>
          <t>訓練FLT</t>
        </is>
      </c>
      <c r="J851" s="15" t="n">
        <v/>
      </c>
      <c r="K851" s="15" t="n">
        <v/>
      </c>
      <c r="L851" s="15" t="inlineStr">
        <is>
          <t>通常FLT</t>
        </is>
      </c>
      <c r="M851" s="15" t="inlineStr">
        <is>
          <t>SMG</t>
        </is>
      </c>
      <c r="N851" s="15" t="n">
        <v/>
      </c>
      <c r="O851" s="15" t="n">
        <v/>
      </c>
      <c r="P851" s="15" t="inlineStr">
        <is>
          <t>定期訓練TRN</t>
        </is>
      </c>
      <c r="Q851" s="15" t="inlineStr">
        <is>
          <t>定期訓練TRN</t>
        </is>
      </c>
      <c r="R851" s="15" t="n">
        <v/>
      </c>
      <c r="S851" s="15" t="n">
        <v/>
      </c>
      <c r="T851" s="15" t="n">
        <v/>
      </c>
      <c r="U851" s="15" t="n">
        <v/>
      </c>
      <c r="V851" s="15" t="inlineStr">
        <is>
          <t>訓練FLT</t>
        </is>
      </c>
      <c r="W851" s="15" t="inlineStr">
        <is>
          <t>定期訓練ISR</t>
        </is>
      </c>
      <c r="X851" s="15" t="inlineStr">
        <is>
          <t>訓練FLT</t>
        </is>
      </c>
      <c r="Y851" s="15" t="n">
        <v/>
      </c>
      <c r="Z851" s="15" t="n">
        <v/>
      </c>
      <c r="AA851" s="15" t="n">
        <v/>
      </c>
      <c r="AB851" s="15" t="n">
        <v/>
      </c>
      <c r="AC851" s="15" t="n">
        <v/>
      </c>
      <c r="AD851" s="15" t="inlineStr">
        <is>
          <t>GMT</t>
        </is>
      </c>
      <c r="AE851" s="15" t="n">
        <v/>
      </c>
      <c r="AF851" s="15" t="n">
        <v/>
      </c>
      <c r="AG851" s="15" t="n">
        <v/>
      </c>
      <c r="AH851" s="15" t="inlineStr">
        <is>
          <t>EBT</t>
        </is>
      </c>
      <c r="AI851" s="15" t="inlineStr">
        <is>
          <t>通常FLT</t>
        </is>
      </c>
      <c r="AJ851" s="15" t="n">
        <v/>
      </c>
    </row>
    <row r="852">
      <c r="A852" s="3" t="inlineStr">
        <is>
          <t>0_655_00042244_03_00</t>
        </is>
      </c>
      <c r="B852" s="3" t="inlineStr">
        <is>
          <t>OKUSU_HI</t>
        </is>
      </c>
      <c r="C852" s="3" t="inlineStr">
        <is>
          <t>職制</t>
        </is>
      </c>
      <c r="D852" s="3" t="inlineStr">
        <is>
          <t>B</t>
        </is>
      </c>
      <c r="E852" s="3" t="n">
        <v>10</v>
      </c>
      <c r="F852" s="16" t="inlineStr">
        <is>
          <t>PH3</t>
        </is>
      </c>
      <c r="G852" s="16" t="inlineStr">
        <is>
          <t>507</t>
        </is>
      </c>
      <c r="H852" s="16" t="inlineStr">
        <is>
          <t>502</t>
        </is>
      </c>
      <c r="I852" s="16" t="inlineStr">
        <is>
          <t>500</t>
        </is>
      </c>
      <c r="J852" s="16" t="inlineStr">
        <is>
          <t>H</t>
        </is>
      </c>
      <c r="K852" s="16" t="inlineStr">
        <is>
          <t>H</t>
        </is>
      </c>
      <c r="L852" s="16" t="inlineStr">
        <is>
          <t>901</t>
        </is>
      </c>
      <c r="M852" s="16" t="inlineStr">
        <is>
          <t>MTG1</t>
        </is>
      </c>
      <c r="N852" s="16" t="inlineStr">
        <is>
          <t>NTZ1</t>
        </is>
      </c>
      <c r="O852" s="16" t="inlineStr">
        <is>
          <t>H</t>
        </is>
      </c>
      <c r="P852" s="16" t="inlineStr">
        <is>
          <t>M11</t>
        </is>
      </c>
      <c r="Q852" s="16" t="inlineStr">
        <is>
          <t>M12</t>
        </is>
      </c>
      <c r="R852" s="16" t="inlineStr">
        <is>
          <t>HH</t>
        </is>
      </c>
      <c r="S852" s="16" t="inlineStr">
        <is>
          <t>VACK</t>
        </is>
      </c>
      <c r="T852" s="16" t="inlineStr">
        <is>
          <t>VACK</t>
        </is>
      </c>
      <c r="U852" s="16" t="inlineStr">
        <is>
          <t>VACK</t>
        </is>
      </c>
      <c r="V852" s="16" t="inlineStr">
        <is>
          <t>919</t>
        </is>
      </c>
      <c r="W852" s="16" t="inlineStr">
        <is>
          <t>M21</t>
        </is>
      </c>
      <c r="X852" s="16" t="inlineStr">
        <is>
          <t>919</t>
        </is>
      </c>
      <c r="Y852" s="16" t="inlineStr">
        <is>
          <t>HH</t>
        </is>
      </c>
      <c r="Z852" s="16" t="inlineStr">
        <is>
          <t>NTV1</t>
        </is>
      </c>
      <c r="AA852" s="16" t="inlineStr">
        <is>
          <t>H</t>
        </is>
      </c>
      <c r="AB852" s="16" t="inlineStr">
        <is>
          <t>H</t>
        </is>
      </c>
      <c r="AC852" s="16" t="inlineStr">
        <is>
          <t>CAUG</t>
        </is>
      </c>
      <c r="AD852" s="16" t="inlineStr">
        <is>
          <t>GMT1</t>
        </is>
      </c>
      <c r="AE852" s="16" t="inlineStr">
        <is>
          <t>H</t>
        </is>
      </c>
      <c r="AF852" s="16" t="inlineStr">
        <is>
          <t>H</t>
        </is>
      </c>
      <c r="AG852" s="16" t="inlineStr">
        <is>
          <t>H</t>
        </is>
      </c>
      <c r="AH852" s="16" t="inlineStr">
        <is>
          <t>ISR</t>
        </is>
      </c>
      <c r="AI852" s="16" t="inlineStr">
        <is>
          <t>45</t>
        </is>
      </c>
      <c r="AJ852" s="16" t="inlineStr">
        <is>
          <t>---</t>
        </is>
      </c>
    </row>
    <row r="853">
      <c r="A853" s="3" t="inlineStr">
        <is>
          <t>0_655_00042244_04_00</t>
        </is>
      </c>
      <c r="B853" s="3" t="inlineStr">
        <is>
          <t>OKUSU_HI</t>
        </is>
      </c>
      <c r="C853" s="3" t="inlineStr">
        <is>
          <t>職制</t>
        </is>
      </c>
      <c r="D853" s="3" t="inlineStr">
        <is>
          <t>B</t>
        </is>
      </c>
      <c r="E853" s="3" t="n">
        <v>10</v>
      </c>
      <c r="F853" s="17" t="inlineStr">
        <is>
          <t>GS-S ISR</t>
        </is>
      </c>
      <c r="G853" s="17" t="inlineStr">
        <is>
          <t>VLDE ISR</t>
        </is>
      </c>
      <c r="H853" s="17" t="inlineStr">
        <is>
          <t>VLDE ISR</t>
        </is>
      </c>
      <c r="I853" s="17" t="inlineStr">
        <is>
          <t>VLDE ISR</t>
        </is>
      </c>
      <c r="J853" s="17" t="inlineStr">
        <is>
          <t xml:space="preserve"> </t>
        </is>
      </c>
      <c r="K853" s="17" t="inlineStr">
        <is>
          <t xml:space="preserve"> </t>
        </is>
      </c>
      <c r="L853" s="17" t="inlineStr">
        <is>
          <t xml:space="preserve"> </t>
        </is>
      </c>
      <c r="M853" s="17" t="inlineStr">
        <is>
          <t xml:space="preserve"> </t>
        </is>
      </c>
      <c r="N853" s="17" t="inlineStr">
        <is>
          <t xml:space="preserve"> </t>
        </is>
      </c>
      <c r="O853" s="17" t="inlineStr">
        <is>
          <t xml:space="preserve"> </t>
        </is>
      </c>
      <c r="P853" s="18" t="inlineStr">
        <is>
          <t>SIM-CK TRN</t>
        </is>
      </c>
      <c r="Q853" s="18" t="inlineStr">
        <is>
          <t>SIM-M12 TRN</t>
        </is>
      </c>
      <c r="R853" s="17" t="inlineStr">
        <is>
          <t xml:space="preserve"> </t>
        </is>
      </c>
      <c r="S853" s="17" t="inlineStr">
        <is>
          <t xml:space="preserve"> </t>
        </is>
      </c>
      <c r="T853" s="17" t="inlineStr">
        <is>
          <t xml:space="preserve"> </t>
        </is>
      </c>
      <c r="U853" s="17" t="inlineStr">
        <is>
          <t xml:space="preserve"> </t>
        </is>
      </c>
      <c r="V853" s="17" t="inlineStr">
        <is>
          <t>CAUG ISR</t>
        </is>
      </c>
      <c r="W853" s="18" t="inlineStr">
        <is>
          <t>SIM-M21 ISR</t>
        </is>
      </c>
      <c r="X853" s="17" t="inlineStr">
        <is>
          <t>CAUG ISR</t>
        </is>
      </c>
      <c r="Y853" s="17" t="inlineStr">
        <is>
          <t xml:space="preserve"> </t>
        </is>
      </c>
      <c r="Z853" s="17" t="inlineStr">
        <is>
          <t xml:space="preserve"> </t>
        </is>
      </c>
      <c r="AA853" s="17" t="inlineStr">
        <is>
          <t xml:space="preserve"> </t>
        </is>
      </c>
      <c r="AB853" s="17" t="inlineStr">
        <is>
          <t xml:space="preserve"> </t>
        </is>
      </c>
      <c r="AC853" s="17" t="inlineStr">
        <is>
          <t>DTY( TRN</t>
        </is>
      </c>
      <c r="AD853" s="17" t="inlineStr">
        <is>
          <t xml:space="preserve"> </t>
        </is>
      </c>
      <c r="AE853" s="17" t="inlineStr">
        <is>
          <t xml:space="preserve"> </t>
        </is>
      </c>
      <c r="AF853" s="17" t="inlineStr">
        <is>
          <t xml:space="preserve"> </t>
        </is>
      </c>
      <c r="AG853" s="17" t="inlineStr">
        <is>
          <t xml:space="preserve"> </t>
        </is>
      </c>
      <c r="AH853" s="17" t="inlineStr">
        <is>
          <t>EBTR TRN</t>
        </is>
      </c>
      <c r="AI853" s="17" t="inlineStr">
        <is>
          <t xml:space="preserve"> </t>
        </is>
      </c>
      <c r="AJ853" s="17" t="n">
        <v/>
      </c>
    </row>
    <row r="854">
      <c r="A854" s="3" t="inlineStr">
        <is>
          <t>0_655_00042244_04_01</t>
        </is>
      </c>
      <c r="B854" s="3" t="inlineStr">
        <is>
          <t>OKUSU_HI</t>
        </is>
      </c>
      <c r="C854" s="3" t="inlineStr">
        <is>
          <t>職制</t>
        </is>
      </c>
      <c r="D854" s="3" t="inlineStr">
        <is>
          <t>B</t>
        </is>
      </c>
      <c r="E854" s="3" t="n">
        <v>10</v>
      </c>
      <c r="F854" s="16" t="inlineStr">
        <is>
          <t>伊東MS</t>
        </is>
      </c>
      <c r="G854" s="16" t="inlineStr">
        <is>
          <t>真下MA</t>
        </is>
      </c>
      <c r="H854" s="16" t="inlineStr">
        <is>
          <t>真下MA</t>
        </is>
      </c>
      <c r="I854" s="16" t="inlineStr">
        <is>
          <t>真下MA</t>
        </is>
      </c>
      <c r="J854" s="16" t="n">
        <v/>
      </c>
      <c r="K854" s="16" t="n">
        <v/>
      </c>
      <c r="L854" s="16" t="n">
        <v/>
      </c>
      <c r="M854" s="16" t="n">
        <v/>
      </c>
      <c r="N854" s="16" t="n">
        <v/>
      </c>
      <c r="O854" s="16" t="n">
        <v/>
      </c>
      <c r="P854" s="16" t="inlineStr">
        <is>
          <t># 2</t>
        </is>
      </c>
      <c r="Q854" s="16" t="inlineStr">
        <is>
          <t># 1</t>
        </is>
      </c>
      <c r="R854" s="16" t="n">
        <v/>
      </c>
      <c r="S854" s="16" t="n">
        <v/>
      </c>
      <c r="T854" s="16" t="n">
        <v/>
      </c>
      <c r="U854" s="16" t="n">
        <v/>
      </c>
      <c r="V854" s="16" t="inlineStr">
        <is>
          <t>上田RH</t>
        </is>
      </c>
      <c r="W854" s="16" t="inlineStr">
        <is>
          <t># 1</t>
        </is>
      </c>
      <c r="X854" s="16" t="inlineStr">
        <is>
          <t>亀山KE</t>
        </is>
      </c>
      <c r="Y854" s="16" t="n">
        <v/>
      </c>
      <c r="Z854" s="16" t="n">
        <v/>
      </c>
      <c r="AA854" s="16" t="n">
        <v/>
      </c>
      <c r="AB854" s="16" t="n">
        <v/>
      </c>
      <c r="AC854" s="16" t="n">
        <v/>
      </c>
      <c r="AD854" s="16" t="n">
        <v/>
      </c>
      <c r="AE854" s="16" t="n">
        <v/>
      </c>
      <c r="AF854" s="16" t="n">
        <v/>
      </c>
      <c r="AG854" s="16" t="n">
        <v/>
      </c>
      <c r="AH854" s="16" t="inlineStr">
        <is>
          <t>NTF 若槻TA</t>
        </is>
      </c>
      <c r="AI854" s="16" t="n">
        <v/>
      </c>
      <c r="AJ854" s="16" t="n">
        <v/>
      </c>
    </row>
    <row r="855">
      <c r="A855" s="3" t="inlineStr">
        <is>
          <t>0_655_00042244_04_02</t>
        </is>
      </c>
      <c r="B855" s="3" t="inlineStr">
        <is>
          <t>OKUSU_HI</t>
        </is>
      </c>
      <c r="C855" s="3" t="inlineStr">
        <is>
          <t>職制</t>
        </is>
      </c>
      <c r="D855" s="3" t="inlineStr">
        <is>
          <t>B</t>
        </is>
      </c>
      <c r="E855" s="3" t="n">
        <v>10</v>
      </c>
      <c r="F855" s="16" t="n">
        <v/>
      </c>
      <c r="G855" s="16" t="n">
        <v/>
      </c>
      <c r="H855" s="16" t="n">
        <v/>
      </c>
      <c r="I855" s="16" t="n">
        <v/>
      </c>
      <c r="J855" s="16" t="n">
        <v/>
      </c>
      <c r="K855" s="16" t="n">
        <v/>
      </c>
      <c r="L855" s="16" t="n">
        <v/>
      </c>
      <c r="M855" s="16" t="n">
        <v/>
      </c>
      <c r="N855" s="16" t="n">
        <v/>
      </c>
      <c r="O855" s="16" t="n">
        <v/>
      </c>
      <c r="P855" s="16" t="inlineStr">
        <is>
          <t>0700-0900</t>
        </is>
      </c>
      <c r="Q855" s="16" t="inlineStr">
        <is>
          <t>0700-1100</t>
        </is>
      </c>
      <c r="R855" s="16" t="n">
        <v/>
      </c>
      <c r="S855" s="16" t="n">
        <v/>
      </c>
      <c r="T855" s="16" t="n">
        <v/>
      </c>
      <c r="U855" s="16" t="n">
        <v/>
      </c>
      <c r="V855" s="16" t="n">
        <v/>
      </c>
      <c r="W855" s="16" t="inlineStr">
        <is>
          <t>1500-1900</t>
        </is>
      </c>
      <c r="X855" s="16" t="n">
        <v/>
      </c>
      <c r="Y855" s="16" t="n">
        <v/>
      </c>
      <c r="Z855" s="16" t="n">
        <v/>
      </c>
      <c r="AA855" s="16" t="n">
        <v/>
      </c>
      <c r="AB855" s="16" t="n">
        <v/>
      </c>
      <c r="AC855" s="16" t="n">
        <v/>
      </c>
      <c r="AD855" s="16" t="n">
        <v/>
      </c>
      <c r="AE855" s="16" t="n">
        <v/>
      </c>
      <c r="AF855" s="16" t="n">
        <v/>
      </c>
      <c r="AG855" s="16" t="n">
        <v/>
      </c>
      <c r="AH855" s="16" t="inlineStr">
        <is>
          <t>NTF 佐野HD</t>
        </is>
      </c>
      <c r="AI855" s="16" t="n">
        <v/>
      </c>
      <c r="AJ855" s="16" t="n">
        <v/>
      </c>
    </row>
    <row r="856">
      <c r="A856" s="3" t="inlineStr">
        <is>
          <t>0_655_00042244_04_03</t>
        </is>
      </c>
      <c r="B856" s="3" t="inlineStr">
        <is>
          <t>OKUSU_HI</t>
        </is>
      </c>
      <c r="C856" s="3" t="inlineStr">
        <is>
          <t>職制</t>
        </is>
      </c>
      <c r="D856" s="3" t="inlineStr">
        <is>
          <t>B</t>
        </is>
      </c>
      <c r="E856" s="3" t="n">
        <v>10</v>
      </c>
      <c r="F856" s="16" t="n">
        <v/>
      </c>
      <c r="G856" s="16" t="n">
        <v/>
      </c>
      <c r="H856" s="16" t="n">
        <v/>
      </c>
      <c r="I856" s="16" t="n">
        <v/>
      </c>
      <c r="J856" s="16" t="n">
        <v/>
      </c>
      <c r="K856" s="16" t="n">
        <v/>
      </c>
      <c r="L856" s="16" t="n">
        <v/>
      </c>
      <c r="M856" s="16" t="n">
        <v/>
      </c>
      <c r="N856" s="16" t="n">
        <v/>
      </c>
      <c r="O856" s="16" t="n">
        <v/>
      </c>
      <c r="P856" s="16" t="inlineStr">
        <is>
          <t>高井AT</t>
        </is>
      </c>
      <c r="Q856" s="16" t="inlineStr">
        <is>
          <t>C 荒木TA</t>
        </is>
      </c>
      <c r="R856" s="16" t="n">
        <v/>
      </c>
      <c r="S856" s="16" t="n">
        <v/>
      </c>
      <c r="T856" s="16" t="n">
        <v/>
      </c>
      <c r="U856" s="16" t="n">
        <v/>
      </c>
      <c r="V856" s="16" t="n">
        <v/>
      </c>
      <c r="W856" s="16" t="inlineStr">
        <is>
          <t>C 荒木TA</t>
        </is>
      </c>
      <c r="X856" s="16" t="n">
        <v/>
      </c>
      <c r="Y856" s="16" t="n">
        <v/>
      </c>
      <c r="Z856" s="16" t="n">
        <v/>
      </c>
      <c r="AA856" s="16" t="n">
        <v/>
      </c>
      <c r="AB856" s="16" t="n">
        <v/>
      </c>
      <c r="AC856" s="16" t="n">
        <v/>
      </c>
      <c r="AD856" s="16" t="n">
        <v/>
      </c>
      <c r="AE856" s="16" t="n">
        <v/>
      </c>
      <c r="AF856" s="16" t="n">
        <v/>
      </c>
      <c r="AG856" s="16" t="n">
        <v/>
      </c>
      <c r="AH856" s="16" t="inlineStr">
        <is>
          <t>A 海保MA</t>
        </is>
      </c>
      <c r="AI856" s="16" t="n">
        <v/>
      </c>
      <c r="AJ856" s="16" t="n">
        <v/>
      </c>
    </row>
    <row r="857">
      <c r="A857" s="3" t="inlineStr">
        <is>
          <t>0_655_00042244_04_04</t>
        </is>
      </c>
      <c r="B857" s="3" t="inlineStr">
        <is>
          <t>OKUSU_HI</t>
        </is>
      </c>
      <c r="C857" s="3" t="inlineStr">
        <is>
          <t>職制</t>
        </is>
      </c>
      <c r="D857" s="3" t="inlineStr">
        <is>
          <t>B</t>
        </is>
      </c>
      <c r="E857" s="3" t="n">
        <v>10</v>
      </c>
      <c r="F857" s="16" t="n">
        <v/>
      </c>
      <c r="G857" s="16" t="n">
        <v/>
      </c>
      <c r="H857" s="16" t="n">
        <v/>
      </c>
      <c r="I857" s="16" t="n">
        <v/>
      </c>
      <c r="J857" s="16" t="n">
        <v/>
      </c>
      <c r="K857" s="16" t="n">
        <v/>
      </c>
      <c r="L857" s="16" t="n">
        <v/>
      </c>
      <c r="M857" s="16" t="n">
        <v/>
      </c>
      <c r="N857" s="16" t="n">
        <v/>
      </c>
      <c r="O857" s="16" t="n">
        <v/>
      </c>
      <c r="P857" s="16" t="inlineStr">
        <is>
          <t>KOJIMA</t>
        </is>
      </c>
      <c r="Q857" s="16" t="inlineStr">
        <is>
          <t>KOJIMA</t>
        </is>
      </c>
      <c r="R857" s="16" t="n">
        <v/>
      </c>
      <c r="S857" s="16" t="n">
        <v/>
      </c>
      <c r="T857" s="16" t="n">
        <v/>
      </c>
      <c r="U857" s="16" t="n">
        <v/>
      </c>
      <c r="V857" s="16" t="n">
        <v/>
      </c>
      <c r="W857" s="16" t="inlineStr">
        <is>
          <t>OHIRA</t>
        </is>
      </c>
      <c r="X857" s="16" t="n">
        <v/>
      </c>
      <c r="Y857" s="16" t="n">
        <v/>
      </c>
      <c r="Z857" s="16" t="n">
        <v/>
      </c>
      <c r="AA857" s="16" t="n">
        <v/>
      </c>
      <c r="AB857" s="16" t="n">
        <v/>
      </c>
      <c r="AC857" s="16" t="n">
        <v/>
      </c>
      <c r="AD857" s="16" t="n">
        <v/>
      </c>
      <c r="AE857" s="16" t="n">
        <v/>
      </c>
      <c r="AF857" s="16" t="n">
        <v/>
      </c>
      <c r="AG857" s="16" t="n">
        <v/>
      </c>
      <c r="AH857" s="16" t="inlineStr">
        <is>
          <t>内本MA</t>
        </is>
      </c>
      <c r="AI857" s="16" t="n">
        <v/>
      </c>
      <c r="AJ857" s="16" t="n">
        <v/>
      </c>
    </row>
    <row r="858">
      <c r="A858" s="3" t="inlineStr">
        <is>
          <t>0_655_00042244_04_05</t>
        </is>
      </c>
      <c r="B858" s="3" t="inlineStr">
        <is>
          <t>OKUSU_HI</t>
        </is>
      </c>
      <c r="C858" s="3" t="inlineStr">
        <is>
          <t>職制</t>
        </is>
      </c>
      <c r="D858" s="3" t="inlineStr">
        <is>
          <t>B</t>
        </is>
      </c>
      <c r="E858" s="3" t="n">
        <v>10</v>
      </c>
      <c r="F858" s="19" t="n">
        <v/>
      </c>
      <c r="G858" s="19" t="n">
        <v/>
      </c>
      <c r="H858" s="19" t="n">
        <v/>
      </c>
      <c r="I858" s="19" t="n">
        <v/>
      </c>
      <c r="J858" s="19" t="n">
        <v/>
      </c>
      <c r="K858" s="19" t="n">
        <v/>
      </c>
      <c r="L858" s="19" t="n">
        <v/>
      </c>
      <c r="M858" s="19" t="n">
        <v/>
      </c>
      <c r="N858" s="19" t="n">
        <v/>
      </c>
      <c r="O858" s="19" t="n">
        <v/>
      </c>
      <c r="P858" s="19" t="n">
        <v/>
      </c>
      <c r="Q858" s="19" t="n">
        <v/>
      </c>
      <c r="R858" s="19" t="n">
        <v/>
      </c>
      <c r="S858" s="19" t="n">
        <v/>
      </c>
      <c r="T858" s="19" t="n">
        <v/>
      </c>
      <c r="U858" s="19" t="n">
        <v/>
      </c>
      <c r="V858" s="19" t="n">
        <v/>
      </c>
      <c r="W858" s="19" t="inlineStr">
        <is>
          <t>OTA</t>
        </is>
      </c>
      <c r="X858" s="19" t="n">
        <v/>
      </c>
      <c r="Y858" s="19" t="n">
        <v/>
      </c>
      <c r="Z858" s="19" t="n">
        <v/>
      </c>
      <c r="AA858" s="19" t="n">
        <v/>
      </c>
      <c r="AB858" s="19" t="n">
        <v/>
      </c>
      <c r="AC858" s="19" t="n">
        <v/>
      </c>
      <c r="AD858" s="19" t="n">
        <v/>
      </c>
      <c r="AE858" s="19" t="n">
        <v/>
      </c>
      <c r="AF858" s="19" t="n">
        <v/>
      </c>
      <c r="AG858" s="19" t="n">
        <v/>
      </c>
      <c r="AH858" s="19" t="n">
        <v/>
      </c>
      <c r="AI858" s="19" t="n">
        <v/>
      </c>
      <c r="AJ858" s="19" t="n">
        <v/>
      </c>
    </row>
    <row r="859" outlineLevel="1">
      <c r="A859" s="3" t="inlineStr">
        <is>
          <t>0_655_00042244_05_00</t>
        </is>
      </c>
      <c r="B859" s="3" t="inlineStr">
        <is>
          <t>OKUSU_HI</t>
        </is>
      </c>
      <c r="C859" s="3" t="inlineStr">
        <is>
          <t>職制</t>
        </is>
      </c>
      <c r="D859" s="3" t="inlineStr">
        <is>
          <t>B</t>
        </is>
      </c>
      <c r="E859" s="3" t="n">
        <v>10</v>
      </c>
      <c r="F859" s="16" t="inlineStr">
        <is>
          <t>PH3</t>
        </is>
      </c>
      <c r="G859" s="16" t="inlineStr">
        <is>
          <t>508</t>
        </is>
      </c>
      <c r="H859" s="16" t="inlineStr">
        <is>
          <t>513</t>
        </is>
      </c>
      <c r="I859" s="16" t="n">
        <v/>
      </c>
      <c r="J859" s="16" t="n">
        <v/>
      </c>
      <c r="K859" s="16" t="n">
        <v/>
      </c>
      <c r="L859" s="16" t="inlineStr">
        <is>
          <t>902</t>
        </is>
      </c>
      <c r="M859" s="16" t="n">
        <v/>
      </c>
      <c r="N859" s="16" t="n">
        <v/>
      </c>
      <c r="O859" s="16" t="n">
        <v/>
      </c>
      <c r="P859" s="16" t="n">
        <v/>
      </c>
      <c r="Q859" s="16" t="n">
        <v/>
      </c>
      <c r="R859" s="16" t="n">
        <v/>
      </c>
      <c r="S859" s="16" t="n">
        <v/>
      </c>
      <c r="T859" s="16" t="n">
        <v/>
      </c>
      <c r="U859" s="16" t="n">
        <v/>
      </c>
      <c r="V859" s="16" t="inlineStr">
        <is>
          <t>918</t>
        </is>
      </c>
      <c r="W859" s="16" t="n">
        <v/>
      </c>
      <c r="X859" s="16" t="inlineStr">
        <is>
          <t>918</t>
        </is>
      </c>
      <c r="Y859" s="16" t="n">
        <v/>
      </c>
      <c r="Z859" s="16" t="n">
        <v/>
      </c>
      <c r="AA859" s="16" t="n">
        <v/>
      </c>
      <c r="AB859" s="16" t="n">
        <v/>
      </c>
      <c r="AC859" s="16" t="inlineStr">
        <is>
          <t>CAUG</t>
        </is>
      </c>
      <c r="AD859" s="16" t="n">
        <v/>
      </c>
      <c r="AE859" s="16" t="n">
        <v/>
      </c>
      <c r="AF859" s="16" t="n">
        <v/>
      </c>
      <c r="AG859" s="16" t="n">
        <v/>
      </c>
      <c r="AH859" s="16" t="n">
        <v/>
      </c>
      <c r="AI859" s="16" t="n">
        <v/>
      </c>
      <c r="AJ859" s="16" t="n">
        <v/>
      </c>
    </row>
    <row r="860" outlineLevel="1">
      <c r="A860" s="3" t="inlineStr">
        <is>
          <t>0_655_00042244_06_00</t>
        </is>
      </c>
      <c r="B860" s="3" t="inlineStr">
        <is>
          <t>OKUSU_HI</t>
        </is>
      </c>
      <c r="C860" s="3" t="inlineStr">
        <is>
          <t>職制</t>
        </is>
      </c>
      <c r="D860" s="3" t="inlineStr">
        <is>
          <t>B</t>
        </is>
      </c>
      <c r="E860" s="3" t="n">
        <v>10</v>
      </c>
      <c r="F860" s="17" t="inlineStr">
        <is>
          <t>GS-S ISR</t>
        </is>
      </c>
      <c r="G860" s="17" t="inlineStr">
        <is>
          <t>VLDE ISR</t>
        </is>
      </c>
      <c r="H860" s="17" t="inlineStr">
        <is>
          <t>VLDE ISR</t>
        </is>
      </c>
      <c r="I860" s="17" t="n">
        <v/>
      </c>
      <c r="J860" s="17" t="n">
        <v/>
      </c>
      <c r="K860" s="17" t="n">
        <v/>
      </c>
      <c r="L860" s="17" t="inlineStr">
        <is>
          <t xml:space="preserve"> </t>
        </is>
      </c>
      <c r="M860" s="17" t="n">
        <v/>
      </c>
      <c r="N860" s="17" t="n">
        <v/>
      </c>
      <c r="O860" s="17" t="n">
        <v/>
      </c>
      <c r="P860" s="17" t="n">
        <v/>
      </c>
      <c r="Q860" s="17" t="n">
        <v/>
      </c>
      <c r="R860" s="17" t="n">
        <v/>
      </c>
      <c r="S860" s="17" t="n">
        <v/>
      </c>
      <c r="T860" s="17" t="n">
        <v/>
      </c>
      <c r="U860" s="17" t="n">
        <v/>
      </c>
      <c r="V860" s="17" t="inlineStr">
        <is>
          <t>CAUG ISR</t>
        </is>
      </c>
      <c r="W860" s="17" t="n">
        <v/>
      </c>
      <c r="X860" s="17" t="inlineStr">
        <is>
          <t>CAUG ISR</t>
        </is>
      </c>
      <c r="Y860" s="17" t="n">
        <v/>
      </c>
      <c r="Z860" s="17" t="n">
        <v/>
      </c>
      <c r="AA860" s="17" t="n">
        <v/>
      </c>
      <c r="AB860" s="17" t="n">
        <v/>
      </c>
      <c r="AC860" s="17" t="inlineStr">
        <is>
          <t>DTY( TRN</t>
        </is>
      </c>
      <c r="AD860" s="17" t="n">
        <v/>
      </c>
      <c r="AE860" s="17" t="n">
        <v/>
      </c>
      <c r="AF860" s="17" t="n">
        <v/>
      </c>
      <c r="AG860" s="17" t="n">
        <v/>
      </c>
      <c r="AH860" s="17" t="n">
        <v/>
      </c>
      <c r="AI860" s="17" t="n">
        <v/>
      </c>
      <c r="AJ860" s="17" t="n">
        <v/>
      </c>
    </row>
    <row r="861" outlineLevel="1">
      <c r="A861" s="3" t="inlineStr">
        <is>
          <t>0_655_00042244_06_01</t>
        </is>
      </c>
      <c r="B861" s="3" t="inlineStr">
        <is>
          <t>OKUSU_HI</t>
        </is>
      </c>
      <c r="C861" s="3" t="inlineStr">
        <is>
          <t>職制</t>
        </is>
      </c>
      <c r="D861" s="3" t="inlineStr">
        <is>
          <t>B</t>
        </is>
      </c>
      <c r="E861" s="3" t="n">
        <v>10</v>
      </c>
      <c r="F861" s="19" t="inlineStr">
        <is>
          <t>伊東MS</t>
        </is>
      </c>
      <c r="G861" s="19" t="inlineStr">
        <is>
          <t>真下MA</t>
        </is>
      </c>
      <c r="H861" s="19" t="inlineStr">
        <is>
          <t>真下MA</t>
        </is>
      </c>
      <c r="I861" s="19" t="n">
        <v/>
      </c>
      <c r="J861" s="19" t="n">
        <v/>
      </c>
      <c r="K861" s="19" t="n">
        <v/>
      </c>
      <c r="L861" s="19" t="n">
        <v/>
      </c>
      <c r="M861" s="19" t="n">
        <v/>
      </c>
      <c r="N861" s="19" t="n">
        <v/>
      </c>
      <c r="O861" s="19" t="n">
        <v/>
      </c>
      <c r="P861" s="19" t="n">
        <v/>
      </c>
      <c r="Q861" s="19" t="n">
        <v/>
      </c>
      <c r="R861" s="19" t="n">
        <v/>
      </c>
      <c r="S861" s="19" t="n">
        <v/>
      </c>
      <c r="T861" s="19" t="n">
        <v/>
      </c>
      <c r="U861" s="19" t="n">
        <v/>
      </c>
      <c r="V861" s="19" t="inlineStr">
        <is>
          <t>上田RH</t>
        </is>
      </c>
      <c r="W861" s="19" t="n">
        <v/>
      </c>
      <c r="X861" s="19" t="inlineStr">
        <is>
          <t>亀山KE</t>
        </is>
      </c>
      <c r="Y861" s="19" t="n">
        <v/>
      </c>
      <c r="Z861" s="19" t="n">
        <v/>
      </c>
      <c r="AA861" s="19" t="n">
        <v/>
      </c>
      <c r="AB861" s="19" t="n">
        <v/>
      </c>
      <c r="AC861" s="19" t="n">
        <v/>
      </c>
      <c r="AD861" s="19" t="n">
        <v/>
      </c>
      <c r="AE861" s="19" t="n">
        <v/>
      </c>
      <c r="AF861" s="19" t="n">
        <v/>
      </c>
      <c r="AG861" s="19" t="n">
        <v/>
      </c>
      <c r="AH861" s="19" t="n">
        <v/>
      </c>
      <c r="AI861" s="19" t="n">
        <v/>
      </c>
      <c r="AJ861" s="19" t="n">
        <v/>
      </c>
    </row>
    <row r="862" outlineLevel="1">
      <c r="A862" s="3" t="inlineStr">
        <is>
          <t>0_655_00042244_07_00</t>
        </is>
      </c>
      <c r="B862" s="3" t="inlineStr">
        <is>
          <t>OKUSU_HI</t>
        </is>
      </c>
      <c r="C862" s="3" t="inlineStr">
        <is>
          <t>職制</t>
        </is>
      </c>
      <c r="D862" s="3" t="inlineStr">
        <is>
          <t>B</t>
        </is>
      </c>
      <c r="E862" s="3" t="n">
        <v>10</v>
      </c>
      <c r="F862" s="16" t="n">
        <v/>
      </c>
      <c r="G862" s="16" t="inlineStr">
        <is>
          <t>519</t>
        </is>
      </c>
      <c r="H862" s="16" t="n">
        <v/>
      </c>
      <c r="I862" s="16" t="n">
        <v/>
      </c>
      <c r="J862" s="16" t="n">
        <v/>
      </c>
      <c r="K862" s="16" t="n">
        <v/>
      </c>
      <c r="L862" s="16" t="n">
        <v/>
      </c>
      <c r="M862" s="16" t="n">
        <v/>
      </c>
      <c r="N862" s="16" t="n">
        <v/>
      </c>
      <c r="O862" s="16" t="n">
        <v/>
      </c>
      <c r="P862" s="16" t="inlineStr">
        <is>
          <t>M11</t>
        </is>
      </c>
      <c r="Q862" s="16" t="n">
        <v/>
      </c>
      <c r="R862" s="16" t="n">
        <v/>
      </c>
      <c r="S862" s="16" t="n">
        <v/>
      </c>
      <c r="T862" s="16" t="n">
        <v/>
      </c>
      <c r="U862" s="16" t="n">
        <v/>
      </c>
      <c r="V862" s="16" t="n">
        <v/>
      </c>
      <c r="W862" s="16" t="n">
        <v/>
      </c>
      <c r="X862" s="16" t="n">
        <v/>
      </c>
      <c r="Y862" s="16" t="n">
        <v/>
      </c>
      <c r="Z862" s="16" t="n">
        <v/>
      </c>
      <c r="AA862" s="16" t="n">
        <v/>
      </c>
      <c r="AB862" s="16" t="n">
        <v/>
      </c>
      <c r="AC862" s="16" t="inlineStr">
        <is>
          <t>CAUG</t>
        </is>
      </c>
      <c r="AD862" s="16" t="n">
        <v/>
      </c>
      <c r="AE862" s="16" t="n">
        <v/>
      </c>
      <c r="AF862" s="16" t="n">
        <v/>
      </c>
      <c r="AG862" s="16" t="n">
        <v/>
      </c>
      <c r="AH862" s="16" t="n">
        <v/>
      </c>
      <c r="AI862" s="16" t="n">
        <v/>
      </c>
      <c r="AJ862" s="16" t="n">
        <v/>
      </c>
    </row>
    <row r="863" outlineLevel="1">
      <c r="A863" s="3" t="inlineStr">
        <is>
          <t>0_655_00042244_08_00</t>
        </is>
      </c>
      <c r="B863" s="3" t="inlineStr">
        <is>
          <t>OKUSU_HI</t>
        </is>
      </c>
      <c r="C863" s="3" t="inlineStr">
        <is>
          <t>職制</t>
        </is>
      </c>
      <c r="D863" s="3" t="inlineStr">
        <is>
          <t>B</t>
        </is>
      </c>
      <c r="E863" s="3" t="n">
        <v>10</v>
      </c>
      <c r="F863" s="17" t="n">
        <v/>
      </c>
      <c r="G863" s="17" t="inlineStr">
        <is>
          <t>VLDE ISR</t>
        </is>
      </c>
      <c r="H863" s="17" t="n">
        <v/>
      </c>
      <c r="I863" s="17" t="n">
        <v/>
      </c>
      <c r="J863" s="17" t="n">
        <v/>
      </c>
      <c r="K863" s="17" t="n">
        <v/>
      </c>
      <c r="L863" s="17" t="n">
        <v/>
      </c>
      <c r="M863" s="17" t="n">
        <v/>
      </c>
      <c r="N863" s="17" t="n">
        <v/>
      </c>
      <c r="O863" s="17" t="n">
        <v/>
      </c>
      <c r="P863" s="18" t="inlineStr">
        <is>
          <t>SIM-ME TRN</t>
        </is>
      </c>
      <c r="Q863" s="17" t="n">
        <v/>
      </c>
      <c r="R863" s="17" t="n">
        <v/>
      </c>
      <c r="S863" s="17" t="n">
        <v/>
      </c>
      <c r="T863" s="17" t="n">
        <v/>
      </c>
      <c r="U863" s="17" t="n">
        <v/>
      </c>
      <c r="V863" s="17" t="n">
        <v/>
      </c>
      <c r="W863" s="17" t="n">
        <v/>
      </c>
      <c r="X863" s="17" t="n">
        <v/>
      </c>
      <c r="Y863" s="17" t="n">
        <v/>
      </c>
      <c r="Z863" s="17" t="n">
        <v/>
      </c>
      <c r="AA863" s="17" t="n">
        <v/>
      </c>
      <c r="AB863" s="17" t="n">
        <v/>
      </c>
      <c r="AC863" s="17" t="inlineStr">
        <is>
          <t>DTY( TRN</t>
        </is>
      </c>
      <c r="AD863" s="17" t="n">
        <v/>
      </c>
      <c r="AE863" s="17" t="n">
        <v/>
      </c>
      <c r="AF863" s="17" t="n">
        <v/>
      </c>
      <c r="AG863" s="17" t="n">
        <v/>
      </c>
      <c r="AH863" s="17" t="n">
        <v/>
      </c>
      <c r="AI863" s="17" t="n">
        <v/>
      </c>
      <c r="AJ863" s="17" t="n">
        <v/>
      </c>
    </row>
    <row r="864" outlineLevel="1">
      <c r="A864" s="3" t="inlineStr">
        <is>
          <t>0_655_00042244_08_01</t>
        </is>
      </c>
      <c r="B864" s="3" t="inlineStr">
        <is>
          <t>OKUSU_HI</t>
        </is>
      </c>
      <c r="C864" s="3" t="inlineStr">
        <is>
          <t>職制</t>
        </is>
      </c>
      <c r="D864" s="3" t="inlineStr">
        <is>
          <t>B</t>
        </is>
      </c>
      <c r="E864" s="3" t="n">
        <v>10</v>
      </c>
      <c r="F864" s="16" t="n">
        <v/>
      </c>
      <c r="G864" s="16" t="inlineStr">
        <is>
          <t>真下MA</t>
        </is>
      </c>
      <c r="H864" s="16" t="n">
        <v/>
      </c>
      <c r="I864" s="16" t="n">
        <v/>
      </c>
      <c r="J864" s="16" t="n">
        <v/>
      </c>
      <c r="K864" s="16" t="n">
        <v/>
      </c>
      <c r="L864" s="16" t="n">
        <v/>
      </c>
      <c r="M864" s="16" t="n">
        <v/>
      </c>
      <c r="N864" s="16" t="n">
        <v/>
      </c>
      <c r="O864" s="16" t="n">
        <v/>
      </c>
      <c r="P864" s="16" t="inlineStr">
        <is>
          <t># 2</t>
        </is>
      </c>
      <c r="Q864" s="16" t="n">
        <v/>
      </c>
      <c r="R864" s="16" t="n">
        <v/>
      </c>
      <c r="S864" s="16" t="n">
        <v/>
      </c>
      <c r="T864" s="16" t="n">
        <v/>
      </c>
      <c r="U864" s="16" t="n">
        <v/>
      </c>
      <c r="V864" s="16" t="n">
        <v/>
      </c>
      <c r="W864" s="16" t="n">
        <v/>
      </c>
      <c r="X864" s="16" t="n">
        <v/>
      </c>
      <c r="Y864" s="16" t="n">
        <v/>
      </c>
      <c r="Z864" s="16" t="n">
        <v/>
      </c>
      <c r="AA864" s="16" t="n">
        <v/>
      </c>
      <c r="AB864" s="16" t="n">
        <v/>
      </c>
      <c r="AC864" s="16" t="n">
        <v/>
      </c>
      <c r="AD864" s="16" t="n">
        <v/>
      </c>
      <c r="AE864" s="16" t="n">
        <v/>
      </c>
      <c r="AF864" s="16" t="n">
        <v/>
      </c>
      <c r="AG864" s="16" t="n">
        <v/>
      </c>
      <c r="AH864" s="16" t="n">
        <v/>
      </c>
      <c r="AI864" s="16" t="n">
        <v/>
      </c>
      <c r="AJ864" s="16" t="n">
        <v/>
      </c>
    </row>
    <row r="865" outlineLevel="1">
      <c r="A865" s="3" t="inlineStr">
        <is>
          <t>0_655_00042244_08_02</t>
        </is>
      </c>
      <c r="B865" s="3" t="inlineStr">
        <is>
          <t>OKUSU_HI</t>
        </is>
      </c>
      <c r="C865" s="3" t="inlineStr">
        <is>
          <t>職制</t>
        </is>
      </c>
      <c r="D865" s="3" t="inlineStr">
        <is>
          <t>B</t>
        </is>
      </c>
      <c r="E865" s="3" t="n">
        <v>10</v>
      </c>
      <c r="F865" s="16" t="n">
        <v/>
      </c>
      <c r="G865" s="16" t="n">
        <v/>
      </c>
      <c r="H865" s="16" t="n">
        <v/>
      </c>
      <c r="I865" s="16" t="n">
        <v/>
      </c>
      <c r="J865" s="16" t="n">
        <v/>
      </c>
      <c r="K865" s="16" t="n">
        <v/>
      </c>
      <c r="L865" s="16" t="n">
        <v/>
      </c>
      <c r="M865" s="16" t="n">
        <v/>
      </c>
      <c r="N865" s="16" t="n">
        <v/>
      </c>
      <c r="O865" s="16" t="n">
        <v/>
      </c>
      <c r="P865" s="16" t="inlineStr">
        <is>
          <t>0900-1000</t>
        </is>
      </c>
      <c r="Q865" s="16" t="n">
        <v/>
      </c>
      <c r="R865" s="16" t="n">
        <v/>
      </c>
      <c r="S865" s="16" t="n">
        <v/>
      </c>
      <c r="T865" s="16" t="n">
        <v/>
      </c>
      <c r="U865" s="16" t="n">
        <v/>
      </c>
      <c r="V865" s="16" t="n">
        <v/>
      </c>
      <c r="W865" s="16" t="n">
        <v/>
      </c>
      <c r="X865" s="16" t="n">
        <v/>
      </c>
      <c r="Y865" s="16" t="n">
        <v/>
      </c>
      <c r="Z865" s="16" t="n">
        <v/>
      </c>
      <c r="AA865" s="16" t="n">
        <v/>
      </c>
      <c r="AB865" s="16" t="n">
        <v/>
      </c>
      <c r="AC865" s="16" t="n">
        <v/>
      </c>
      <c r="AD865" s="16" t="n">
        <v/>
      </c>
      <c r="AE865" s="16" t="n">
        <v/>
      </c>
      <c r="AF865" s="16" t="n">
        <v/>
      </c>
      <c r="AG865" s="16" t="n">
        <v/>
      </c>
      <c r="AH865" s="16" t="n">
        <v/>
      </c>
      <c r="AI865" s="16" t="n">
        <v/>
      </c>
      <c r="AJ865" s="16" t="n">
        <v/>
      </c>
    </row>
    <row r="866" outlineLevel="1">
      <c r="A866" s="3" t="inlineStr">
        <is>
          <t>0_655_00042244_08_03</t>
        </is>
      </c>
      <c r="B866" s="3" t="inlineStr">
        <is>
          <t>OKUSU_HI</t>
        </is>
      </c>
      <c r="C866" s="3" t="inlineStr">
        <is>
          <t>職制</t>
        </is>
      </c>
      <c r="D866" s="3" t="inlineStr">
        <is>
          <t>B</t>
        </is>
      </c>
      <c r="E866" s="3" t="n">
        <v>10</v>
      </c>
      <c r="F866" s="16" t="n">
        <v/>
      </c>
      <c r="G866" s="16" t="n">
        <v/>
      </c>
      <c r="H866" s="16" t="n">
        <v/>
      </c>
      <c r="I866" s="16" t="n">
        <v/>
      </c>
      <c r="J866" s="16" t="n">
        <v/>
      </c>
      <c r="K866" s="16" t="n">
        <v/>
      </c>
      <c r="L866" s="16" t="n">
        <v/>
      </c>
      <c r="M866" s="16" t="n">
        <v/>
      </c>
      <c r="N866" s="16" t="n">
        <v/>
      </c>
      <c r="O866" s="16" t="n">
        <v/>
      </c>
      <c r="P866" s="16" t="inlineStr">
        <is>
          <t>高井AT</t>
        </is>
      </c>
      <c r="Q866" s="16" t="n">
        <v/>
      </c>
      <c r="R866" s="16" t="n">
        <v/>
      </c>
      <c r="S866" s="16" t="n">
        <v/>
      </c>
      <c r="T866" s="16" t="n">
        <v/>
      </c>
      <c r="U866" s="16" t="n">
        <v/>
      </c>
      <c r="V866" s="16" t="n">
        <v/>
      </c>
      <c r="W866" s="16" t="n">
        <v/>
      </c>
      <c r="X866" s="16" t="n">
        <v/>
      </c>
      <c r="Y866" s="16" t="n">
        <v/>
      </c>
      <c r="Z866" s="16" t="n">
        <v/>
      </c>
      <c r="AA866" s="16" t="n">
        <v/>
      </c>
      <c r="AB866" s="16" t="n">
        <v/>
      </c>
      <c r="AC866" s="16" t="n">
        <v/>
      </c>
      <c r="AD866" s="16" t="n">
        <v/>
      </c>
      <c r="AE866" s="16" t="n">
        <v/>
      </c>
      <c r="AF866" s="16" t="n">
        <v/>
      </c>
      <c r="AG866" s="16" t="n">
        <v/>
      </c>
      <c r="AH866" s="16" t="n">
        <v/>
      </c>
      <c r="AI866" s="16" t="n">
        <v/>
      </c>
      <c r="AJ866" s="16" t="n">
        <v/>
      </c>
    </row>
    <row r="867" outlineLevel="1">
      <c r="A867" s="3" t="inlineStr">
        <is>
          <t>0_655_00042244_08_04</t>
        </is>
      </c>
      <c r="B867" s="3" t="inlineStr">
        <is>
          <t>OKUSU_HI</t>
        </is>
      </c>
      <c r="C867" s="3" t="inlineStr">
        <is>
          <t>職制</t>
        </is>
      </c>
      <c r="D867" s="3" t="inlineStr">
        <is>
          <t>B</t>
        </is>
      </c>
      <c r="E867" s="3" t="n">
        <v>10</v>
      </c>
      <c r="F867" s="19" t="n">
        <v/>
      </c>
      <c r="G867" s="19" t="n">
        <v/>
      </c>
      <c r="H867" s="19" t="n">
        <v/>
      </c>
      <c r="I867" s="19" t="n">
        <v/>
      </c>
      <c r="J867" s="19" t="n">
        <v/>
      </c>
      <c r="K867" s="19" t="n">
        <v/>
      </c>
      <c r="L867" s="19" t="n">
        <v/>
      </c>
      <c r="M867" s="19" t="n">
        <v/>
      </c>
      <c r="N867" s="19" t="n">
        <v/>
      </c>
      <c r="O867" s="19" t="n">
        <v/>
      </c>
      <c r="P867" s="19" t="inlineStr">
        <is>
          <t>KOJIMA</t>
        </is>
      </c>
      <c r="Q867" s="19" t="n">
        <v/>
      </c>
      <c r="R867" s="19" t="n">
        <v/>
      </c>
      <c r="S867" s="19" t="n">
        <v/>
      </c>
      <c r="T867" s="19" t="n">
        <v/>
      </c>
      <c r="U867" s="19" t="n">
        <v/>
      </c>
      <c r="V867" s="19" t="n">
        <v/>
      </c>
      <c r="W867" s="19" t="n">
        <v/>
      </c>
      <c r="X867" s="19" t="n">
        <v/>
      </c>
      <c r="Y867" s="19" t="n">
        <v/>
      </c>
      <c r="Z867" s="19" t="n">
        <v/>
      </c>
      <c r="AA867" s="19" t="n">
        <v/>
      </c>
      <c r="AB867" s="19" t="n">
        <v/>
      </c>
      <c r="AC867" s="19" t="n">
        <v/>
      </c>
      <c r="AD867" s="19" t="n">
        <v/>
      </c>
      <c r="AE867" s="19" t="n">
        <v/>
      </c>
      <c r="AF867" s="19" t="n">
        <v/>
      </c>
      <c r="AG867" s="19" t="n">
        <v/>
      </c>
      <c r="AH867" s="19" t="n">
        <v/>
      </c>
      <c r="AI867" s="19" t="n">
        <v/>
      </c>
      <c r="AJ867" s="19" t="n">
        <v/>
      </c>
    </row>
    <row r="868" outlineLevel="1">
      <c r="A868" s="3" t="inlineStr">
        <is>
          <t>0_655_00042244_09_00</t>
        </is>
      </c>
      <c r="B868" s="3" t="inlineStr">
        <is>
          <t>OKUSU_HI</t>
        </is>
      </c>
      <c r="C868" s="3" t="inlineStr">
        <is>
          <t>職制</t>
        </is>
      </c>
      <c r="D868" s="3" t="inlineStr">
        <is>
          <t>B</t>
        </is>
      </c>
      <c r="E868" s="3" t="n">
        <v>10</v>
      </c>
      <c r="F868" s="16" t="n">
        <v/>
      </c>
      <c r="G868" s="16" t="n">
        <v/>
      </c>
      <c r="H868" s="16" t="n">
        <v/>
      </c>
      <c r="I868" s="16" t="n">
        <v/>
      </c>
      <c r="J868" s="16" t="n">
        <v/>
      </c>
      <c r="K868" s="16" t="n">
        <v/>
      </c>
      <c r="L868" s="16" t="n">
        <v/>
      </c>
      <c r="M868" s="16" t="n">
        <v/>
      </c>
      <c r="N868" s="16" t="n">
        <v/>
      </c>
      <c r="O868" s="16" t="n">
        <v/>
      </c>
      <c r="P868" s="16" t="inlineStr">
        <is>
          <t>M11</t>
        </is>
      </c>
      <c r="Q868" s="16" t="n">
        <v/>
      </c>
      <c r="R868" s="16" t="n">
        <v/>
      </c>
      <c r="S868" s="16" t="n">
        <v/>
      </c>
      <c r="T868" s="16" t="n">
        <v/>
      </c>
      <c r="U868" s="16" t="n">
        <v/>
      </c>
      <c r="V868" s="16" t="n">
        <v/>
      </c>
      <c r="W868" s="16" t="n">
        <v/>
      </c>
      <c r="X868" s="16" t="n">
        <v/>
      </c>
      <c r="Y868" s="16" t="n">
        <v/>
      </c>
      <c r="Z868" s="16" t="n">
        <v/>
      </c>
      <c r="AA868" s="16" t="n">
        <v/>
      </c>
      <c r="AB868" s="16" t="n">
        <v/>
      </c>
      <c r="AC868" s="16" t="n">
        <v/>
      </c>
      <c r="AD868" s="16" t="n">
        <v/>
      </c>
      <c r="AE868" s="16" t="n">
        <v/>
      </c>
      <c r="AF868" s="16" t="n">
        <v/>
      </c>
      <c r="AG868" s="16" t="n">
        <v/>
      </c>
      <c r="AH868" s="16" t="n">
        <v/>
      </c>
      <c r="AI868" s="16" t="n">
        <v/>
      </c>
      <c r="AJ868" s="16" t="n">
        <v/>
      </c>
    </row>
    <row r="869" outlineLevel="1">
      <c r="A869" s="3" t="inlineStr">
        <is>
          <t>0_655_00042244_10_00</t>
        </is>
      </c>
      <c r="B869" s="3" t="inlineStr">
        <is>
          <t>OKUSU_HI</t>
        </is>
      </c>
      <c r="C869" s="3" t="inlineStr">
        <is>
          <t>職制</t>
        </is>
      </c>
      <c r="D869" s="3" t="inlineStr">
        <is>
          <t>B</t>
        </is>
      </c>
      <c r="E869" s="3" t="n">
        <v>10</v>
      </c>
      <c r="F869" s="17" t="n">
        <v/>
      </c>
      <c r="G869" s="17" t="n">
        <v/>
      </c>
      <c r="H869" s="17" t="n">
        <v/>
      </c>
      <c r="I869" s="17" t="n">
        <v/>
      </c>
      <c r="J869" s="17" t="n">
        <v/>
      </c>
      <c r="K869" s="17" t="n">
        <v/>
      </c>
      <c r="L869" s="17" t="n">
        <v/>
      </c>
      <c r="M869" s="17" t="n">
        <v/>
      </c>
      <c r="N869" s="17" t="n">
        <v/>
      </c>
      <c r="O869" s="17" t="n">
        <v/>
      </c>
      <c r="P869" s="18" t="inlineStr">
        <is>
          <t>SIM-ME TRN</t>
        </is>
      </c>
      <c r="Q869" s="17" t="n">
        <v/>
      </c>
      <c r="R869" s="17" t="n">
        <v/>
      </c>
      <c r="S869" s="17" t="n">
        <v/>
      </c>
      <c r="T869" s="17" t="n">
        <v/>
      </c>
      <c r="U869" s="17" t="n">
        <v/>
      </c>
      <c r="V869" s="17" t="n">
        <v/>
      </c>
      <c r="W869" s="17" t="n">
        <v/>
      </c>
      <c r="X869" s="17" t="n">
        <v/>
      </c>
      <c r="Y869" s="17" t="n">
        <v/>
      </c>
      <c r="Z869" s="17" t="n">
        <v/>
      </c>
      <c r="AA869" s="17" t="n">
        <v/>
      </c>
      <c r="AB869" s="17" t="n">
        <v/>
      </c>
      <c r="AC869" s="17" t="n">
        <v/>
      </c>
      <c r="AD869" s="17" t="n">
        <v/>
      </c>
      <c r="AE869" s="17" t="n">
        <v/>
      </c>
      <c r="AF869" s="17" t="n">
        <v/>
      </c>
      <c r="AG869" s="17" t="n">
        <v/>
      </c>
      <c r="AH869" s="17" t="n">
        <v/>
      </c>
      <c r="AI869" s="17" t="n">
        <v/>
      </c>
      <c r="AJ869" s="17" t="n">
        <v/>
      </c>
    </row>
    <row r="870" outlineLevel="1">
      <c r="A870" s="3" t="inlineStr">
        <is>
          <t>0_655_00042244_10_01</t>
        </is>
      </c>
      <c r="B870" s="3" t="inlineStr">
        <is>
          <t>OKUSU_HI</t>
        </is>
      </c>
      <c r="C870" s="3" t="inlineStr">
        <is>
          <t>職制</t>
        </is>
      </c>
      <c r="D870" s="3" t="inlineStr">
        <is>
          <t>B</t>
        </is>
      </c>
      <c r="E870" s="3" t="n">
        <v>10</v>
      </c>
      <c r="F870" s="16" t="n">
        <v/>
      </c>
      <c r="G870" s="16" t="n">
        <v/>
      </c>
      <c r="H870" s="16" t="n">
        <v/>
      </c>
      <c r="I870" s="16" t="n">
        <v/>
      </c>
      <c r="J870" s="16" t="n">
        <v/>
      </c>
      <c r="K870" s="16" t="n">
        <v/>
      </c>
      <c r="L870" s="16" t="n">
        <v/>
      </c>
      <c r="M870" s="16" t="n">
        <v/>
      </c>
      <c r="N870" s="16" t="n">
        <v/>
      </c>
      <c r="O870" s="16" t="n">
        <v/>
      </c>
      <c r="P870" s="16" t="inlineStr">
        <is>
          <t># 2</t>
        </is>
      </c>
      <c r="Q870" s="16" t="n">
        <v/>
      </c>
      <c r="R870" s="16" t="n">
        <v/>
      </c>
      <c r="S870" s="16" t="n">
        <v/>
      </c>
      <c r="T870" s="16" t="n">
        <v/>
      </c>
      <c r="U870" s="16" t="n">
        <v/>
      </c>
      <c r="V870" s="16" t="n">
        <v/>
      </c>
      <c r="W870" s="16" t="n">
        <v/>
      </c>
      <c r="X870" s="16" t="n">
        <v/>
      </c>
      <c r="Y870" s="16" t="n">
        <v/>
      </c>
      <c r="Z870" s="16" t="n">
        <v/>
      </c>
      <c r="AA870" s="16" t="n">
        <v/>
      </c>
      <c r="AB870" s="16" t="n">
        <v/>
      </c>
      <c r="AC870" s="16" t="n">
        <v/>
      </c>
      <c r="AD870" s="16" t="n">
        <v/>
      </c>
      <c r="AE870" s="16" t="n">
        <v/>
      </c>
      <c r="AF870" s="16" t="n">
        <v/>
      </c>
      <c r="AG870" s="16" t="n">
        <v/>
      </c>
      <c r="AH870" s="16" t="n">
        <v/>
      </c>
      <c r="AI870" s="16" t="n">
        <v/>
      </c>
      <c r="AJ870" s="16" t="n">
        <v/>
      </c>
    </row>
    <row r="871" outlineLevel="1">
      <c r="A871" s="3" t="inlineStr">
        <is>
          <t>0_655_00042244_10_02</t>
        </is>
      </c>
      <c r="B871" s="3" t="inlineStr">
        <is>
          <t>OKUSU_HI</t>
        </is>
      </c>
      <c r="C871" s="3" t="inlineStr">
        <is>
          <t>職制</t>
        </is>
      </c>
      <c r="D871" s="3" t="inlineStr">
        <is>
          <t>B</t>
        </is>
      </c>
      <c r="E871" s="3" t="n">
        <v>10</v>
      </c>
      <c r="F871" s="16" t="n">
        <v/>
      </c>
      <c r="G871" s="16" t="n">
        <v/>
      </c>
      <c r="H871" s="16" t="n">
        <v/>
      </c>
      <c r="I871" s="16" t="n">
        <v/>
      </c>
      <c r="J871" s="16" t="n">
        <v/>
      </c>
      <c r="K871" s="16" t="n">
        <v/>
      </c>
      <c r="L871" s="16" t="n">
        <v/>
      </c>
      <c r="M871" s="16" t="n">
        <v/>
      </c>
      <c r="N871" s="16" t="n">
        <v/>
      </c>
      <c r="O871" s="16" t="n">
        <v/>
      </c>
      <c r="P871" s="16" t="inlineStr">
        <is>
          <t>0900-1000</t>
        </is>
      </c>
      <c r="Q871" s="16" t="n">
        <v/>
      </c>
      <c r="R871" s="16" t="n">
        <v/>
      </c>
      <c r="S871" s="16" t="n">
        <v/>
      </c>
      <c r="T871" s="16" t="n">
        <v/>
      </c>
      <c r="U871" s="16" t="n">
        <v/>
      </c>
      <c r="V871" s="16" t="n">
        <v/>
      </c>
      <c r="W871" s="16" t="n">
        <v/>
      </c>
      <c r="X871" s="16" t="n">
        <v/>
      </c>
      <c r="Y871" s="16" t="n">
        <v/>
      </c>
      <c r="Z871" s="16" t="n">
        <v/>
      </c>
      <c r="AA871" s="16" t="n">
        <v/>
      </c>
      <c r="AB871" s="16" t="n">
        <v/>
      </c>
      <c r="AC871" s="16" t="n">
        <v/>
      </c>
      <c r="AD871" s="16" t="n">
        <v/>
      </c>
      <c r="AE871" s="16" t="n">
        <v/>
      </c>
      <c r="AF871" s="16" t="n">
        <v/>
      </c>
      <c r="AG871" s="16" t="n">
        <v/>
      </c>
      <c r="AH871" s="16" t="n">
        <v/>
      </c>
      <c r="AI871" s="16" t="n">
        <v/>
      </c>
      <c r="AJ871" s="16" t="n">
        <v/>
      </c>
    </row>
    <row r="872" outlineLevel="1">
      <c r="A872" s="3" t="inlineStr">
        <is>
          <t>0_655_00042244_10_03</t>
        </is>
      </c>
      <c r="B872" s="3" t="inlineStr">
        <is>
          <t>OKUSU_HI</t>
        </is>
      </c>
      <c r="C872" s="3" t="inlineStr">
        <is>
          <t>職制</t>
        </is>
      </c>
      <c r="D872" s="3" t="inlineStr">
        <is>
          <t>B</t>
        </is>
      </c>
      <c r="E872" s="3" t="n">
        <v>10</v>
      </c>
      <c r="F872" s="16" t="n">
        <v/>
      </c>
      <c r="G872" s="16" t="n">
        <v/>
      </c>
      <c r="H872" s="16" t="n">
        <v/>
      </c>
      <c r="I872" s="16" t="n">
        <v/>
      </c>
      <c r="J872" s="16" t="n">
        <v/>
      </c>
      <c r="K872" s="16" t="n">
        <v/>
      </c>
      <c r="L872" s="16" t="n">
        <v/>
      </c>
      <c r="M872" s="16" t="n">
        <v/>
      </c>
      <c r="N872" s="16" t="n">
        <v/>
      </c>
      <c r="O872" s="16" t="n">
        <v/>
      </c>
      <c r="P872" s="16" t="inlineStr">
        <is>
          <t>高井AT</t>
        </is>
      </c>
      <c r="Q872" s="16" t="n">
        <v/>
      </c>
      <c r="R872" s="16" t="n">
        <v/>
      </c>
      <c r="S872" s="16" t="n">
        <v/>
      </c>
      <c r="T872" s="16" t="n">
        <v/>
      </c>
      <c r="U872" s="16" t="n">
        <v/>
      </c>
      <c r="V872" s="16" t="n">
        <v/>
      </c>
      <c r="W872" s="16" t="n">
        <v/>
      </c>
      <c r="X872" s="16" t="n">
        <v/>
      </c>
      <c r="Y872" s="16" t="n">
        <v/>
      </c>
      <c r="Z872" s="16" t="n">
        <v/>
      </c>
      <c r="AA872" s="16" t="n">
        <v/>
      </c>
      <c r="AB872" s="16" t="n">
        <v/>
      </c>
      <c r="AC872" s="16" t="n">
        <v/>
      </c>
      <c r="AD872" s="16" t="n">
        <v/>
      </c>
      <c r="AE872" s="16" t="n">
        <v/>
      </c>
      <c r="AF872" s="16" t="n">
        <v/>
      </c>
      <c r="AG872" s="16" t="n">
        <v/>
      </c>
      <c r="AH872" s="16" t="n">
        <v/>
      </c>
      <c r="AI872" s="16" t="n">
        <v/>
      </c>
      <c r="AJ872" s="16" t="n">
        <v/>
      </c>
    </row>
    <row r="873" outlineLevel="1">
      <c r="A873" s="3" t="inlineStr">
        <is>
          <t>0_655_00042244_10_04</t>
        </is>
      </c>
      <c r="B873" s="3" t="inlineStr">
        <is>
          <t>OKUSU_HI</t>
        </is>
      </c>
      <c r="C873" s="3" t="inlineStr">
        <is>
          <t>職制</t>
        </is>
      </c>
      <c r="D873" s="3" t="inlineStr">
        <is>
          <t>B</t>
        </is>
      </c>
      <c r="E873" s="3" t="n">
        <v>10</v>
      </c>
      <c r="F873" s="19" t="n">
        <v/>
      </c>
      <c r="G873" s="19" t="n">
        <v/>
      </c>
      <c r="H873" s="19" t="n">
        <v/>
      </c>
      <c r="I873" s="19" t="n">
        <v/>
      </c>
      <c r="J873" s="19" t="n">
        <v/>
      </c>
      <c r="K873" s="19" t="n">
        <v/>
      </c>
      <c r="L873" s="19" t="n">
        <v/>
      </c>
      <c r="M873" s="19" t="n">
        <v/>
      </c>
      <c r="N873" s="19" t="n">
        <v/>
      </c>
      <c r="O873" s="19" t="n">
        <v/>
      </c>
      <c r="P873" s="19" t="inlineStr">
        <is>
          <t>KOJIMA</t>
        </is>
      </c>
      <c r="Q873" s="19" t="n">
        <v/>
      </c>
      <c r="R873" s="19" t="n">
        <v/>
      </c>
      <c r="S873" s="19" t="n">
        <v/>
      </c>
      <c r="T873" s="19" t="n">
        <v/>
      </c>
      <c r="U873" s="19" t="n">
        <v/>
      </c>
      <c r="V873" s="19" t="n">
        <v/>
      </c>
      <c r="W873" s="19" t="n">
        <v/>
      </c>
      <c r="X873" s="19" t="n">
        <v/>
      </c>
      <c r="Y873" s="19" t="n">
        <v/>
      </c>
      <c r="Z873" s="19" t="n">
        <v/>
      </c>
      <c r="AA873" s="19" t="n">
        <v/>
      </c>
      <c r="AB873" s="19" t="n">
        <v/>
      </c>
      <c r="AC873" s="19" t="n">
        <v/>
      </c>
      <c r="AD873" s="19" t="n">
        <v/>
      </c>
      <c r="AE873" s="19" t="n">
        <v/>
      </c>
      <c r="AF873" s="19" t="n">
        <v/>
      </c>
      <c r="AG873" s="19" t="n">
        <v/>
      </c>
      <c r="AH873" s="19" t="n">
        <v/>
      </c>
      <c r="AI873" s="19" t="n">
        <v/>
      </c>
      <c r="AJ873" s="19" t="n">
        <v/>
      </c>
    </row>
    <row r="874" outlineLevel="1">
      <c r="A874" s="3" t="inlineStr">
        <is>
          <t>0_655_00042244_11_00</t>
        </is>
      </c>
      <c r="B874" s="3" t="inlineStr">
        <is>
          <t>OKUSU_HI</t>
        </is>
      </c>
      <c r="C874" s="3" t="inlineStr">
        <is>
          <t>職制</t>
        </is>
      </c>
      <c r="D874" s="3" t="inlineStr">
        <is>
          <t>B</t>
        </is>
      </c>
      <c r="E874" s="3" t="n">
        <v>10</v>
      </c>
      <c r="F874" s="16" t="n">
        <v/>
      </c>
      <c r="G874" s="16" t="n">
        <v/>
      </c>
      <c r="H874" s="16" t="n">
        <v/>
      </c>
      <c r="I874" s="16" t="n">
        <v/>
      </c>
      <c r="J874" s="16" t="n">
        <v/>
      </c>
      <c r="K874" s="16" t="n">
        <v/>
      </c>
      <c r="L874" s="16" t="n">
        <v/>
      </c>
      <c r="M874" s="16" t="n">
        <v/>
      </c>
      <c r="N874" s="16" t="n">
        <v/>
      </c>
      <c r="O874" s="16" t="n">
        <v/>
      </c>
      <c r="P874" s="16" t="n">
        <v/>
      </c>
      <c r="Q874" s="16" t="n">
        <v/>
      </c>
      <c r="R874" s="16" t="n">
        <v/>
      </c>
      <c r="S874" s="16" t="n">
        <v/>
      </c>
      <c r="T874" s="16" t="n">
        <v/>
      </c>
      <c r="U874" s="16" t="n">
        <v/>
      </c>
      <c r="V874" s="16" t="n">
        <v/>
      </c>
      <c r="W874" s="16" t="n">
        <v/>
      </c>
      <c r="X874" s="16" t="n">
        <v/>
      </c>
      <c r="Y874" s="16" t="n">
        <v/>
      </c>
      <c r="Z874" s="16" t="n">
        <v/>
      </c>
      <c r="AA874" s="16" t="n">
        <v/>
      </c>
      <c r="AB874" s="16" t="n">
        <v/>
      </c>
      <c r="AC874" s="16" t="n">
        <v/>
      </c>
      <c r="AD874" s="16" t="n">
        <v/>
      </c>
      <c r="AE874" s="16" t="n">
        <v/>
      </c>
      <c r="AF874" s="16" t="n">
        <v/>
      </c>
      <c r="AG874" s="16" t="n">
        <v/>
      </c>
      <c r="AH874" s="16" t="n">
        <v/>
      </c>
      <c r="AI874" s="16" t="n">
        <v/>
      </c>
      <c r="AJ874" s="16" t="n">
        <v/>
      </c>
    </row>
    <row r="875" outlineLevel="1">
      <c r="A875" s="3" t="inlineStr">
        <is>
          <t>0_655_00042244_12_00</t>
        </is>
      </c>
      <c r="B875" s="3" t="inlineStr">
        <is>
          <t>OKUSU_HI</t>
        </is>
      </c>
      <c r="C875" s="3" t="inlineStr">
        <is>
          <t>職制</t>
        </is>
      </c>
      <c r="D875" s="3" t="inlineStr">
        <is>
          <t>B</t>
        </is>
      </c>
      <c r="E875" s="3" t="n">
        <v>10</v>
      </c>
      <c r="F875" s="20" t="n">
        <v/>
      </c>
      <c r="G875" s="20" t="n">
        <v/>
      </c>
      <c r="H875" s="20" t="n">
        <v/>
      </c>
      <c r="I875" s="20" t="n">
        <v/>
      </c>
      <c r="J875" s="20" t="n">
        <v/>
      </c>
      <c r="K875" s="20" t="n">
        <v/>
      </c>
      <c r="L875" s="20" t="n">
        <v/>
      </c>
      <c r="M875" s="20" t="n">
        <v/>
      </c>
      <c r="N875" s="20" t="n">
        <v/>
      </c>
      <c r="O875" s="20" t="n">
        <v/>
      </c>
      <c r="P875" s="20" t="n">
        <v/>
      </c>
      <c r="Q875" s="20" t="n">
        <v/>
      </c>
      <c r="R875" s="20" t="n">
        <v/>
      </c>
      <c r="S875" s="20" t="n">
        <v/>
      </c>
      <c r="T875" s="20" t="n">
        <v/>
      </c>
      <c r="U875" s="20" t="n">
        <v/>
      </c>
      <c r="V875" s="20" t="n">
        <v/>
      </c>
      <c r="W875" s="20" t="n">
        <v/>
      </c>
      <c r="X875" s="20" t="n">
        <v/>
      </c>
      <c r="Y875" s="20" t="n">
        <v/>
      </c>
      <c r="Z875" s="20" t="n">
        <v/>
      </c>
      <c r="AA875" s="20" t="n">
        <v/>
      </c>
      <c r="AB875" s="20" t="n">
        <v/>
      </c>
      <c r="AC875" s="20" t="n">
        <v/>
      </c>
      <c r="AD875" s="20" t="n">
        <v/>
      </c>
      <c r="AE875" s="20" t="n">
        <v/>
      </c>
      <c r="AF875" s="20" t="n">
        <v/>
      </c>
      <c r="AG875" s="20" t="n">
        <v/>
      </c>
      <c r="AH875" s="20" t="n">
        <v/>
      </c>
      <c r="AI875" s="20" t="n">
        <v/>
      </c>
      <c r="AJ875" s="20" t="n">
        <v/>
      </c>
    </row>
    <row r="876" outlineLevel="1" ht="1" customHeight="1">
      <c r="A876" s="3" t="inlineStr">
        <is>
          <t>0_655_00042244_98_00</t>
        </is>
      </c>
      <c r="B876" s="3" t="inlineStr">
        <is>
          <t>OKUSU_HI</t>
        </is>
      </c>
      <c r="C876" s="3" t="inlineStr">
        <is>
          <t>職制</t>
        </is>
      </c>
      <c r="D876" s="3" t="inlineStr">
        <is>
          <t>B</t>
        </is>
      </c>
      <c r="E876" s="3" t="n">
        <v>10</v>
      </c>
      <c r="F876" s="15" t="inlineStr">
        <is>
          <t>FFFFFF,000000</t>
        </is>
      </c>
      <c r="G876" s="15" t="inlineStr">
        <is>
          <t>FFFFFF,000000</t>
        </is>
      </c>
      <c r="H876" s="15" t="inlineStr">
        <is>
          <t>FFFFFF,000000</t>
        </is>
      </c>
      <c r="I876" s="15" t="inlineStr">
        <is>
          <t>FFFFFF,000000</t>
        </is>
      </c>
      <c r="J876" s="15" t="inlineStr">
        <is>
          <t>FFFFFF,000000</t>
        </is>
      </c>
      <c r="K876" s="15" t="inlineStr">
        <is>
          <t>FFFFFF,000000</t>
        </is>
      </c>
      <c r="L876" s="15" t="inlineStr">
        <is>
          <t>FFFFFF,000000</t>
        </is>
      </c>
      <c r="M876" s="15" t="inlineStr">
        <is>
          <t>FFFFFF,000000</t>
        </is>
      </c>
      <c r="N876" s="15" t="inlineStr">
        <is>
          <t>FFFFFF,000000</t>
        </is>
      </c>
      <c r="O876" s="15" t="inlineStr">
        <is>
          <t>FFFFFF,000000</t>
        </is>
      </c>
      <c r="P876" s="15" t="inlineStr">
        <is>
          <t>FFFFFF,000000</t>
        </is>
      </c>
      <c r="Q876" s="15" t="inlineStr">
        <is>
          <t>FFFFFF,000000</t>
        </is>
      </c>
      <c r="R876" s="15" t="inlineStr">
        <is>
          <t>FFFFFF,000000</t>
        </is>
      </c>
      <c r="S876" s="15" t="inlineStr">
        <is>
          <t>FFFFFF,000000</t>
        </is>
      </c>
      <c r="T876" s="15" t="inlineStr">
        <is>
          <t>FFFFFF,000000</t>
        </is>
      </c>
      <c r="U876" s="15" t="inlineStr">
        <is>
          <t>FFFFFF,000000</t>
        </is>
      </c>
      <c r="V876" s="15" t="inlineStr">
        <is>
          <t>FFFFFF,000000</t>
        </is>
      </c>
      <c r="W876" s="15" t="inlineStr">
        <is>
          <t>FFFFFF,000000</t>
        </is>
      </c>
      <c r="X876" s="15" t="inlineStr">
        <is>
          <t>FFFFFF,000000</t>
        </is>
      </c>
      <c r="Y876" s="15" t="inlineStr">
        <is>
          <t>FFFFFF,000000</t>
        </is>
      </c>
      <c r="Z876" s="15" t="inlineStr">
        <is>
          <t>FFFFFF,000000</t>
        </is>
      </c>
      <c r="AA876" s="15" t="inlineStr">
        <is>
          <t>FFFFFF,000000</t>
        </is>
      </c>
      <c r="AB876" s="15" t="inlineStr">
        <is>
          <t>FFFFFF,000000</t>
        </is>
      </c>
      <c r="AC876" s="15" t="inlineStr">
        <is>
          <t>FFFFFF,000000</t>
        </is>
      </c>
      <c r="AD876" s="15" t="inlineStr">
        <is>
          <t>FFFFFF,000000</t>
        </is>
      </c>
      <c r="AE876" s="15" t="inlineStr">
        <is>
          <t>FFFFFF,000000</t>
        </is>
      </c>
      <c r="AF876" s="15" t="inlineStr">
        <is>
          <t>FFFFFF,000000</t>
        </is>
      </c>
      <c r="AG876" s="15" t="inlineStr">
        <is>
          <t>FFFFFF,000000</t>
        </is>
      </c>
      <c r="AH876" s="15" t="inlineStr">
        <is>
          <t>FFFFFF,000000</t>
        </is>
      </c>
      <c r="AI876" s="15" t="inlineStr">
        <is>
          <t>FFFFFF,000000</t>
        </is>
      </c>
      <c r="AJ876" s="15" t="inlineStr">
        <is>
          <t>FFFFFF,000000</t>
        </is>
      </c>
    </row>
    <row r="877" outlineLevel="1">
      <c r="A877" s="3" t="inlineStr">
        <is>
          <t>0_655_00042244_99_00</t>
        </is>
      </c>
      <c r="B877" s="3" t="inlineStr">
        <is>
          <t>OKUSU_HI</t>
        </is>
      </c>
      <c r="C877" s="3" t="inlineStr">
        <is>
          <t>職制</t>
        </is>
      </c>
      <c r="D877" s="3" t="inlineStr">
        <is>
          <t>B</t>
        </is>
      </c>
      <c r="E877" s="3" t="n">
        <v>10</v>
      </c>
      <c r="F877" s="21" t="n">
        <v/>
      </c>
      <c r="G877" s="21" t="n">
        <v/>
      </c>
      <c r="H877" s="21" t="n">
        <v/>
      </c>
      <c r="I877" s="21" t="n">
        <v/>
      </c>
      <c r="J877" s="21" t="n">
        <v/>
      </c>
      <c r="K877" s="21" t="n">
        <v/>
      </c>
      <c r="L877" s="21" t="n">
        <v/>
      </c>
      <c r="M877" s="21" t="n">
        <v/>
      </c>
      <c r="N877" s="21" t="n">
        <v/>
      </c>
      <c r="O877" s="21" t="n">
        <v/>
      </c>
      <c r="P877" s="21" t="n">
        <v/>
      </c>
      <c r="Q877" s="21" t="n">
        <v/>
      </c>
      <c r="R877" s="21" t="n">
        <v/>
      </c>
      <c r="S877" s="21" t="n">
        <v/>
      </c>
      <c r="T877" s="21" t="n">
        <v/>
      </c>
      <c r="U877" s="21" t="n">
        <v/>
      </c>
      <c r="V877" s="21" t="n">
        <v/>
      </c>
      <c r="W877" s="21" t="n">
        <v/>
      </c>
      <c r="X877" s="21" t="n">
        <v/>
      </c>
      <c r="Y877" s="21" t="n">
        <v/>
      </c>
      <c r="Z877" s="21" t="n">
        <v/>
      </c>
      <c r="AA877" s="21" t="n">
        <v/>
      </c>
      <c r="AB877" s="21" t="n">
        <v/>
      </c>
      <c r="AC877" s="21" t="n">
        <v/>
      </c>
      <c r="AD877" s="21" t="n">
        <v/>
      </c>
      <c r="AE877" s="21" t="n">
        <v/>
      </c>
      <c r="AF877" s="21" t="n">
        <v/>
      </c>
      <c r="AG877" s="21" t="n">
        <v/>
      </c>
      <c r="AH877" s="21" t="n">
        <v/>
      </c>
      <c r="AI877" s="21" t="n">
        <v/>
      </c>
      <c r="AJ877" s="21" t="n">
        <v/>
      </c>
    </row>
    <row r="878">
      <c r="A878" s="3" t="inlineStr">
        <is>
          <t>0_667_00042422_01_00</t>
        </is>
      </c>
      <c r="B878" s="3" t="inlineStr">
        <is>
          <t>MUNEKATA_SH</t>
        </is>
      </c>
      <c r="C878" s="3" t="inlineStr">
        <is>
          <t>L資格</t>
        </is>
      </c>
      <c r="D878" s="3" t="inlineStr">
        <is>
          <t>C</t>
        </is>
      </c>
      <c r="E878" s="3" t="n">
        <v>4</v>
      </c>
      <c r="F878" s="4" t="inlineStr">
        <is>
          <t>宗方SH</t>
        </is>
      </c>
      <c r="G878" s="5" t="n">
        <v/>
      </c>
      <c r="H878" s="6" t="inlineStr">
        <is>
          <t>C</t>
        </is>
      </c>
      <c r="I878" s="7" t="inlineStr">
        <is>
          <t>4 LEGS</t>
        </is>
      </c>
      <c r="J878" s="8" t="inlineStr">
        <is>
          <t>(2 LEGS)</t>
        </is>
      </c>
      <c r="K878" s="8" t="inlineStr">
        <is>
          <t>9h40m</t>
        </is>
      </c>
      <c r="L878" s="8" t="inlineStr">
        <is>
          <t>N/A</t>
        </is>
      </c>
      <c r="M878" s="9" t="inlineStr">
        <is>
          <t>MUNEKATA SH 機種： 350 ランク： CAP 期： 社員番号： 00042422 所属： NTZNTV CAT資格： CAT3 T/O期限： 3T250913 L/D期限： 3L250913 PE有効期限： PE260308 誕生月： 10 電話番号： 047-380-9502</t>
        </is>
      </c>
      <c r="N878" s="5" t="n">
        <v/>
      </c>
      <c r="O878" s="5" t="n">
        <v/>
      </c>
      <c r="P878" s="5" t="n">
        <v/>
      </c>
      <c r="Q878" s="5" t="n">
        <v/>
      </c>
      <c r="R878" s="5" t="n">
        <v/>
      </c>
      <c r="S878" s="5" t="n">
        <v/>
      </c>
      <c r="T878" s="5" t="n">
        <v/>
      </c>
      <c r="U878" s="5" t="n">
        <v/>
      </c>
      <c r="V878" s="5" t="n">
        <v/>
      </c>
      <c r="W878" s="5" t="n">
        <v/>
      </c>
      <c r="X878" s="5" t="n">
        <v/>
      </c>
      <c r="Y878" s="5" t="n">
        <v/>
      </c>
      <c r="Z878" s="5" t="n">
        <v/>
      </c>
      <c r="AA878" s="5" t="n">
        <v/>
      </c>
      <c r="AB878" s="5" t="n">
        <v/>
      </c>
      <c r="AC878" s="5" t="n">
        <v/>
      </c>
      <c r="AD878" s="5" t="n">
        <v/>
      </c>
      <c r="AE878" s="5" t="n">
        <v/>
      </c>
      <c r="AF878" s="4" t="inlineStr">
        <is>
          <t>宗方SH</t>
        </is>
      </c>
      <c r="AG878" s="5" t="n">
        <v/>
      </c>
      <c r="AH878" s="6" t="inlineStr">
        <is>
          <t>L資格</t>
        </is>
      </c>
      <c r="AI878" s="5" t="n">
        <v/>
      </c>
      <c r="AJ878" s="5" t="n">
        <v/>
      </c>
    </row>
    <row r="879">
      <c r="A879" s="3" t="inlineStr">
        <is>
          <t>0_667_00042422_02_00</t>
        </is>
      </c>
      <c r="B879" s="3" t="inlineStr">
        <is>
          <t>MUNEKATA_SH</t>
        </is>
      </c>
      <c r="C879" s="3" t="inlineStr">
        <is>
          <t>L資格</t>
        </is>
      </c>
      <c r="D879" s="3" t="inlineStr">
        <is>
          <t>C</t>
        </is>
      </c>
      <c r="E879" s="3" t="n">
        <v>4</v>
      </c>
      <c r="F879" s="10" t="inlineStr">
        <is>
          <t>01</t>
        </is>
      </c>
      <c r="G879" s="22" t="inlineStr">
        <is>
          <t>02</t>
        </is>
      </c>
      <c r="H879" s="10" t="inlineStr">
        <is>
          <t>03</t>
        </is>
      </c>
      <c r="I879" s="22" t="inlineStr">
        <is>
          <t>04</t>
        </is>
      </c>
      <c r="J879" s="10" t="inlineStr">
        <is>
          <t>05</t>
        </is>
      </c>
      <c r="K879" s="10" t="inlineStr">
        <is>
          <t>06</t>
        </is>
      </c>
      <c r="L879" s="22" t="inlineStr">
        <is>
          <t>07</t>
        </is>
      </c>
      <c r="M879" s="24" t="inlineStr">
        <is>
          <t>08</t>
        </is>
      </c>
      <c r="N879" s="22" t="inlineStr">
        <is>
          <t>09</t>
        </is>
      </c>
      <c r="O879" s="22" t="inlineStr">
        <is>
          <t>10</t>
        </is>
      </c>
      <c r="P879" s="10" t="inlineStr">
        <is>
          <t>11</t>
        </is>
      </c>
      <c r="Q879" s="22" t="inlineStr">
        <is>
          <t>12</t>
        </is>
      </c>
      <c r="R879" s="10" t="inlineStr">
        <is>
          <t>13</t>
        </is>
      </c>
      <c r="S879" s="22" t="inlineStr">
        <is>
          <t>14</t>
        </is>
      </c>
      <c r="T879" s="10" t="inlineStr">
        <is>
          <t>15</t>
        </is>
      </c>
      <c r="U879" s="10" t="inlineStr">
        <is>
          <t>16</t>
        </is>
      </c>
      <c r="V879" s="22" t="inlineStr">
        <is>
          <t>17</t>
        </is>
      </c>
      <c r="W879" s="22" t="inlineStr">
        <is>
          <t>18</t>
        </is>
      </c>
      <c r="X879" s="10" t="inlineStr">
        <is>
          <t>19</t>
        </is>
      </c>
      <c r="Y879" s="22" t="inlineStr">
        <is>
          <t>20</t>
        </is>
      </c>
      <c r="Z879" s="10" t="inlineStr">
        <is>
          <t>21</t>
        </is>
      </c>
      <c r="AA879" s="10" t="inlineStr">
        <is>
          <t>22</t>
        </is>
      </c>
      <c r="AB879" s="13" t="inlineStr">
        <is>
          <t>23</t>
        </is>
      </c>
      <c r="AC879" s="12" t="inlineStr">
        <is>
          <t>24</t>
        </is>
      </c>
      <c r="AD879" s="12" t="inlineStr">
        <is>
          <t>25</t>
        </is>
      </c>
      <c r="AE879" s="10" t="inlineStr">
        <is>
          <t>26</t>
        </is>
      </c>
      <c r="AF879" s="10" t="inlineStr">
        <is>
          <t>27</t>
        </is>
      </c>
      <c r="AG879" s="11" t="inlineStr">
        <is>
          <t>28</t>
        </is>
      </c>
      <c r="AH879" s="10" t="inlineStr">
        <is>
          <t>29</t>
        </is>
      </c>
      <c r="AI879" s="10" t="inlineStr">
        <is>
          <t>30</t>
        </is>
      </c>
      <c r="AJ879" s="11" t="inlineStr">
        <is>
          <t>31</t>
        </is>
      </c>
    </row>
    <row r="880" ht="1" customHeight="1">
      <c r="A880" s="3" t="inlineStr">
        <is>
          <t>0_667_00042422_02_01</t>
        </is>
      </c>
      <c r="B880" s="3" t="inlineStr">
        <is>
          <t>MUNEKATA_SH</t>
        </is>
      </c>
      <c r="C880" s="3" t="inlineStr">
        <is>
          <t>L資格</t>
        </is>
      </c>
      <c r="D880" s="3" t="inlineStr">
        <is>
          <t>C</t>
        </is>
      </c>
      <c r="E880" s="3" t="n">
        <v>4</v>
      </c>
      <c r="F880" s="15" t="n">
        <v/>
      </c>
      <c r="G880" s="15" t="inlineStr">
        <is>
          <t>SIM</t>
        </is>
      </c>
      <c r="H880" s="15" t="n">
        <v/>
      </c>
      <c r="I880" s="15" t="inlineStr">
        <is>
          <t>SIM</t>
        </is>
      </c>
      <c r="J880" s="15" t="n">
        <v/>
      </c>
      <c r="K880" s="15" t="n">
        <v/>
      </c>
      <c r="L880" s="15" t="inlineStr">
        <is>
          <t>SIM</t>
        </is>
      </c>
      <c r="M880" s="15" t="inlineStr">
        <is>
          <t>SMG</t>
        </is>
      </c>
      <c r="N880" s="15" t="inlineStr">
        <is>
          <t>SIM</t>
        </is>
      </c>
      <c r="O880" s="15" t="inlineStr">
        <is>
          <t>SIM</t>
        </is>
      </c>
      <c r="P880" s="15" t="n">
        <v/>
      </c>
      <c r="Q880" s="15" t="inlineStr">
        <is>
          <t>SIM</t>
        </is>
      </c>
      <c r="R880" s="15" t="n">
        <v/>
      </c>
      <c r="S880" s="15" t="inlineStr">
        <is>
          <t>SIM</t>
        </is>
      </c>
      <c r="T880" s="15" t="n">
        <v/>
      </c>
      <c r="U880" s="15" t="n">
        <v/>
      </c>
      <c r="V880" s="15" t="inlineStr">
        <is>
          <t>SIM</t>
        </is>
      </c>
      <c r="W880" s="15" t="inlineStr">
        <is>
          <t>SIM</t>
        </is>
      </c>
      <c r="X880" s="15" t="n">
        <v/>
      </c>
      <c r="Y880" s="15" t="inlineStr">
        <is>
          <t>SIM</t>
        </is>
      </c>
      <c r="Z880" s="15" t="n">
        <v/>
      </c>
      <c r="AA880" s="15" t="n">
        <v/>
      </c>
      <c r="AB880" s="15" t="inlineStr">
        <is>
          <t>PE</t>
        </is>
      </c>
      <c r="AC880" s="15" t="inlineStr">
        <is>
          <t>訓練FLT</t>
        </is>
      </c>
      <c r="AD880" s="15" t="inlineStr">
        <is>
          <t>訓練FLT</t>
        </is>
      </c>
      <c r="AE880" s="15" t="n">
        <v/>
      </c>
      <c r="AF880" s="15" t="n">
        <v/>
      </c>
      <c r="AG880" s="15" t="inlineStr">
        <is>
          <t>通常FLT</t>
        </is>
      </c>
      <c r="AH880" s="15" t="n">
        <v/>
      </c>
      <c r="AI880" s="15" t="n">
        <v/>
      </c>
      <c r="AJ880" s="15" t="inlineStr">
        <is>
          <t>通常FLT</t>
        </is>
      </c>
    </row>
    <row r="881">
      <c r="A881" s="3" t="inlineStr">
        <is>
          <t>0_667_00042422_03_00</t>
        </is>
      </c>
      <c r="B881" s="3" t="inlineStr">
        <is>
          <t>MUNEKATA_SH</t>
        </is>
      </c>
      <c r="C881" s="3" t="inlineStr">
        <is>
          <t>L資格</t>
        </is>
      </c>
      <c r="D881" s="3" t="inlineStr">
        <is>
          <t>C</t>
        </is>
      </c>
      <c r="E881" s="3" t="n">
        <v>4</v>
      </c>
      <c r="F881" s="16" t="inlineStr">
        <is>
          <t>H</t>
        </is>
      </c>
      <c r="G881" s="16" t="inlineStr">
        <is>
          <t>CATR</t>
        </is>
      </c>
      <c r="H881" s="16" t="inlineStr">
        <is>
          <t>NTV0</t>
        </is>
      </c>
      <c r="I881" s="16" t="inlineStr">
        <is>
          <t>CATR</t>
        </is>
      </c>
      <c r="J881" s="16" t="inlineStr">
        <is>
          <t>H</t>
        </is>
      </c>
      <c r="K881" s="16" t="inlineStr">
        <is>
          <t>H</t>
        </is>
      </c>
      <c r="L881" s="16" t="inlineStr">
        <is>
          <t>CATR</t>
        </is>
      </c>
      <c r="M881" s="16" t="inlineStr">
        <is>
          <t>MTG1</t>
        </is>
      </c>
      <c r="N881" s="16" t="inlineStr">
        <is>
          <t>CATR</t>
        </is>
      </c>
      <c r="O881" s="16" t="inlineStr">
        <is>
          <t>CATR</t>
        </is>
      </c>
      <c r="P881" s="16" t="inlineStr">
        <is>
          <t>H</t>
        </is>
      </c>
      <c r="Q881" s="16" t="inlineStr">
        <is>
          <t>CATR</t>
        </is>
      </c>
      <c r="R881" s="16" t="inlineStr">
        <is>
          <t>NTV0</t>
        </is>
      </c>
      <c r="S881" s="16" t="inlineStr">
        <is>
          <t>CATR</t>
        </is>
      </c>
      <c r="T881" s="16" t="inlineStr">
        <is>
          <t>H</t>
        </is>
      </c>
      <c r="U881" s="16" t="inlineStr">
        <is>
          <t>H</t>
        </is>
      </c>
      <c r="V881" s="16" t="inlineStr">
        <is>
          <t>CATR</t>
        </is>
      </c>
      <c r="W881" s="16" t="inlineStr">
        <is>
          <t>CATR</t>
        </is>
      </c>
      <c r="X881" s="16" t="inlineStr">
        <is>
          <t>H</t>
        </is>
      </c>
      <c r="Y881" s="16" t="inlineStr">
        <is>
          <t>CATR</t>
        </is>
      </c>
      <c r="Z881" s="16" t="inlineStr">
        <is>
          <t>H</t>
        </is>
      </c>
      <c r="AA881" s="16" t="inlineStr">
        <is>
          <t>H</t>
        </is>
      </c>
      <c r="AB881" s="16" t="inlineStr">
        <is>
          <t>PEA</t>
        </is>
      </c>
      <c r="AC881" s="16" t="inlineStr">
        <is>
          <t>903</t>
        </is>
      </c>
      <c r="AD881" s="16" t="inlineStr">
        <is>
          <t>2081</t>
        </is>
      </c>
      <c r="AE881" s="16" t="inlineStr">
        <is>
          <t>NTV1</t>
        </is>
      </c>
      <c r="AF881" s="16" t="inlineStr">
        <is>
          <t>H</t>
        </is>
      </c>
      <c r="AG881" s="16" t="inlineStr">
        <is>
          <t>6</t>
        </is>
      </c>
      <c r="AH881" s="16" t="inlineStr">
        <is>
          <t>---</t>
        </is>
      </c>
      <c r="AI881" s="16" t="inlineStr">
        <is>
          <t>---</t>
        </is>
      </c>
      <c r="AJ881" s="16" t="inlineStr">
        <is>
          <t>5</t>
        </is>
      </c>
    </row>
    <row r="882">
      <c r="A882" s="3" t="inlineStr">
        <is>
          <t>0_667_00042422_04_00</t>
        </is>
      </c>
      <c r="B882" s="3" t="inlineStr">
        <is>
          <t>MUNEKATA_SH</t>
        </is>
      </c>
      <c r="C882" s="3" t="inlineStr">
        <is>
          <t>L資格</t>
        </is>
      </c>
      <c r="D882" s="3" t="inlineStr">
        <is>
          <t>C</t>
        </is>
      </c>
      <c r="E882" s="3" t="n">
        <v>4</v>
      </c>
      <c r="F882" s="17" t="inlineStr">
        <is>
          <t xml:space="preserve"> </t>
        </is>
      </c>
      <c r="G882" s="18" t="inlineStr">
        <is>
          <t>SIM-L7 ISR</t>
        </is>
      </c>
      <c r="H882" s="17" t="inlineStr">
        <is>
          <t xml:space="preserve"> </t>
        </is>
      </c>
      <c r="I882" s="18" t="inlineStr">
        <is>
          <t>SIM-L8 ISR</t>
        </is>
      </c>
      <c r="J882" s="17" t="inlineStr">
        <is>
          <t xml:space="preserve"> </t>
        </is>
      </c>
      <c r="K882" s="17" t="inlineStr">
        <is>
          <t xml:space="preserve"> </t>
        </is>
      </c>
      <c r="L882" s="18" t="inlineStr">
        <is>
          <t>SIM-L9 ISR</t>
        </is>
      </c>
      <c r="M882" s="17" t="inlineStr">
        <is>
          <t xml:space="preserve"> </t>
        </is>
      </c>
      <c r="N882" s="18" t="inlineStr">
        <is>
          <t>SIM-L10 ISR</t>
        </is>
      </c>
      <c r="O882" s="18" t="inlineStr">
        <is>
          <t>SIM-RSV ISR</t>
        </is>
      </c>
      <c r="P882" s="17" t="inlineStr">
        <is>
          <t xml:space="preserve"> </t>
        </is>
      </c>
      <c r="Q882" s="18" t="inlineStr">
        <is>
          <t>SIM-L11 ISR</t>
        </is>
      </c>
      <c r="R882" s="17" t="inlineStr">
        <is>
          <t xml:space="preserve"> </t>
        </is>
      </c>
      <c r="S882" s="18" t="inlineStr">
        <is>
          <t>SIM-L12 ISR</t>
        </is>
      </c>
      <c r="T882" s="17" t="inlineStr">
        <is>
          <t xml:space="preserve"> </t>
        </is>
      </c>
      <c r="U882" s="17" t="inlineStr">
        <is>
          <t xml:space="preserve"> </t>
        </is>
      </c>
      <c r="V882" s="18" t="inlineStr">
        <is>
          <t>SIM-L13 ISR</t>
        </is>
      </c>
      <c r="W882" s="18" t="inlineStr">
        <is>
          <t>SIM-RSV ISR</t>
        </is>
      </c>
      <c r="X882" s="17" t="inlineStr">
        <is>
          <t xml:space="preserve"> </t>
        </is>
      </c>
      <c r="Y882" s="18" t="inlineStr">
        <is>
          <t>SIM-CATR ISR</t>
        </is>
      </c>
      <c r="Z882" s="17" t="inlineStr">
        <is>
          <t xml:space="preserve"> </t>
        </is>
      </c>
      <c r="AA882" s="17" t="inlineStr">
        <is>
          <t xml:space="preserve"> </t>
        </is>
      </c>
      <c r="AB882" s="17" t="inlineStr">
        <is>
          <t>PEA TRN</t>
        </is>
      </c>
      <c r="AC882" s="17" t="inlineStr">
        <is>
          <t>CMD ISR</t>
        </is>
      </c>
      <c r="AD882" s="17" t="inlineStr">
        <is>
          <t>CMD ISR</t>
        </is>
      </c>
      <c r="AE882" s="17" t="inlineStr">
        <is>
          <t xml:space="preserve"> </t>
        </is>
      </c>
      <c r="AF882" s="17" t="inlineStr">
        <is>
          <t xml:space="preserve"> </t>
        </is>
      </c>
      <c r="AG882" s="17" t="inlineStr">
        <is>
          <t xml:space="preserve"> </t>
        </is>
      </c>
      <c r="AH882" s="17" t="n">
        <v/>
      </c>
      <c r="AI882" s="17" t="n">
        <v/>
      </c>
      <c r="AJ882" s="17" t="inlineStr">
        <is>
          <t xml:space="preserve"> </t>
        </is>
      </c>
    </row>
    <row r="883">
      <c r="A883" s="3" t="inlineStr">
        <is>
          <t>0_667_00042422_04_01</t>
        </is>
      </c>
      <c r="B883" s="3" t="inlineStr">
        <is>
          <t>MUNEKATA_SH</t>
        </is>
      </c>
      <c r="C883" s="3" t="inlineStr">
        <is>
          <t>L資格</t>
        </is>
      </c>
      <c r="D883" s="3" t="inlineStr">
        <is>
          <t>C</t>
        </is>
      </c>
      <c r="E883" s="3" t="n">
        <v>4</v>
      </c>
      <c r="F883" s="16" t="n">
        <v/>
      </c>
      <c r="G883" s="16" t="inlineStr">
        <is>
          <t># 2</t>
        </is>
      </c>
      <c r="H883" s="16" t="n">
        <v/>
      </c>
      <c r="I883" s="16" t="inlineStr">
        <is>
          <t># 2</t>
        </is>
      </c>
      <c r="J883" s="16" t="n">
        <v/>
      </c>
      <c r="K883" s="16" t="n">
        <v/>
      </c>
      <c r="L883" s="16" t="inlineStr">
        <is>
          <t># 2</t>
        </is>
      </c>
      <c r="M883" s="16" t="n">
        <v/>
      </c>
      <c r="N883" s="16" t="inlineStr">
        <is>
          <t># 2</t>
        </is>
      </c>
      <c r="O883" s="16" t="inlineStr">
        <is>
          <t># 2</t>
        </is>
      </c>
      <c r="P883" s="16" t="n">
        <v/>
      </c>
      <c r="Q883" s="16" t="inlineStr">
        <is>
          <t># 2</t>
        </is>
      </c>
      <c r="R883" s="16" t="n">
        <v/>
      </c>
      <c r="S883" s="16" t="inlineStr">
        <is>
          <t># 2</t>
        </is>
      </c>
      <c r="T883" s="16" t="n">
        <v/>
      </c>
      <c r="U883" s="16" t="n">
        <v/>
      </c>
      <c r="V883" s="16" t="inlineStr">
        <is>
          <t># 2</t>
        </is>
      </c>
      <c r="W883" s="16" t="inlineStr">
        <is>
          <t># 2</t>
        </is>
      </c>
      <c r="X883" s="16" t="n">
        <v/>
      </c>
      <c r="Y883" s="16" t="inlineStr">
        <is>
          <t># 2</t>
        </is>
      </c>
      <c r="Z883" s="16" t="n">
        <v/>
      </c>
      <c r="AA883" s="16" t="n">
        <v/>
      </c>
      <c r="AB883" s="16" t="n">
        <v/>
      </c>
      <c r="AC883" s="16" t="inlineStr">
        <is>
          <t>明翫HI</t>
        </is>
      </c>
      <c r="AD883" s="16" t="inlineStr">
        <is>
          <t>明翫HI</t>
        </is>
      </c>
      <c r="AE883" s="16" t="n">
        <v/>
      </c>
      <c r="AF883" s="16" t="n">
        <v/>
      </c>
      <c r="AG883" s="16" t="inlineStr">
        <is>
          <t>A 中川TT</t>
        </is>
      </c>
      <c r="AH883" s="16" t="n">
        <v/>
      </c>
      <c r="AI883" s="16" t="n">
        <v/>
      </c>
      <c r="AJ883" s="16" t="inlineStr">
        <is>
          <t>A 中川TT</t>
        </is>
      </c>
    </row>
    <row r="884">
      <c r="A884" s="3" t="inlineStr">
        <is>
          <t>0_667_00042422_04_02</t>
        </is>
      </c>
      <c r="B884" s="3" t="inlineStr">
        <is>
          <t>MUNEKATA_SH</t>
        </is>
      </c>
      <c r="C884" s="3" t="inlineStr">
        <is>
          <t>L資格</t>
        </is>
      </c>
      <c r="D884" s="3" t="inlineStr">
        <is>
          <t>C</t>
        </is>
      </c>
      <c r="E884" s="3" t="n">
        <v>4</v>
      </c>
      <c r="F884" s="16" t="n">
        <v/>
      </c>
      <c r="G884" s="16" t="inlineStr">
        <is>
          <t>1100-1500</t>
        </is>
      </c>
      <c r="H884" s="16" t="n">
        <v/>
      </c>
      <c r="I884" s="16" t="inlineStr">
        <is>
          <t>1100-1500</t>
        </is>
      </c>
      <c r="J884" s="16" t="n">
        <v/>
      </c>
      <c r="K884" s="16" t="n">
        <v/>
      </c>
      <c r="L884" s="16" t="inlineStr">
        <is>
          <t>1100-1500</t>
        </is>
      </c>
      <c r="M884" s="16" t="n">
        <v/>
      </c>
      <c r="N884" s="16" t="inlineStr">
        <is>
          <t>1100-1500</t>
        </is>
      </c>
      <c r="O884" s="16" t="inlineStr">
        <is>
          <t>0700-1100</t>
        </is>
      </c>
      <c r="P884" s="16" t="n">
        <v/>
      </c>
      <c r="Q884" s="16" t="inlineStr">
        <is>
          <t>1100-1500</t>
        </is>
      </c>
      <c r="R884" s="16" t="n">
        <v/>
      </c>
      <c r="S884" s="16" t="inlineStr">
        <is>
          <t>1100-1500</t>
        </is>
      </c>
      <c r="T884" s="16" t="n">
        <v/>
      </c>
      <c r="U884" s="16" t="n">
        <v/>
      </c>
      <c r="V884" s="16" t="inlineStr">
        <is>
          <t>1100-1500</t>
        </is>
      </c>
      <c r="W884" s="16" t="inlineStr">
        <is>
          <t>0700-1100</t>
        </is>
      </c>
      <c r="X884" s="16" t="n">
        <v/>
      </c>
      <c r="Y884" s="16" t="inlineStr">
        <is>
          <t>1100-1330</t>
        </is>
      </c>
      <c r="Z884" s="16" t="n">
        <v/>
      </c>
      <c r="AA884" s="16" t="n">
        <v/>
      </c>
      <c r="AB884" s="16" t="n">
        <v/>
      </c>
      <c r="AC884" s="16" t="n">
        <v/>
      </c>
      <c r="AD884" s="16" t="n">
        <v/>
      </c>
      <c r="AE884" s="16" t="n">
        <v/>
      </c>
      <c r="AF884" s="16" t="n">
        <v/>
      </c>
      <c r="AG884" s="16" t="n">
        <v/>
      </c>
      <c r="AH884" s="16" t="n">
        <v/>
      </c>
      <c r="AI884" s="16" t="n">
        <v/>
      </c>
      <c r="AJ884" s="16" t="n">
        <v/>
      </c>
    </row>
    <row r="885">
      <c r="A885" s="3" t="inlineStr">
        <is>
          <t>0_667_00042422_04_03</t>
        </is>
      </c>
      <c r="B885" s="3" t="inlineStr">
        <is>
          <t>MUNEKATA_SH</t>
        </is>
      </c>
      <c r="C885" s="3" t="inlineStr">
        <is>
          <t>L資格</t>
        </is>
      </c>
      <c r="D885" s="3" t="inlineStr">
        <is>
          <t>C</t>
        </is>
      </c>
      <c r="E885" s="3" t="n">
        <v>4</v>
      </c>
      <c r="F885" s="16" t="n">
        <v/>
      </c>
      <c r="G885" s="16" t="inlineStr">
        <is>
          <t>戸前MU</t>
        </is>
      </c>
      <c r="H885" s="16" t="n">
        <v/>
      </c>
      <c r="I885" s="16" t="inlineStr">
        <is>
          <t>戸前MU</t>
        </is>
      </c>
      <c r="J885" s="16" t="n">
        <v/>
      </c>
      <c r="K885" s="16" t="n">
        <v/>
      </c>
      <c r="L885" s="16" t="inlineStr">
        <is>
          <t>戸前MU</t>
        </is>
      </c>
      <c r="M885" s="16" t="n">
        <v/>
      </c>
      <c r="N885" s="16" t="inlineStr">
        <is>
          <t>戸前MU</t>
        </is>
      </c>
      <c r="O885" s="16" t="inlineStr">
        <is>
          <t>戸前MU</t>
        </is>
      </c>
      <c r="P885" s="16" t="n">
        <v/>
      </c>
      <c r="Q885" s="16" t="inlineStr">
        <is>
          <t>戸前MU</t>
        </is>
      </c>
      <c r="R885" s="16" t="n">
        <v/>
      </c>
      <c r="S885" s="16" t="inlineStr">
        <is>
          <t>戸前MU</t>
        </is>
      </c>
      <c r="T885" s="16" t="n">
        <v/>
      </c>
      <c r="U885" s="16" t="n">
        <v/>
      </c>
      <c r="V885" s="16" t="inlineStr">
        <is>
          <t>戸前MU</t>
        </is>
      </c>
      <c r="W885" s="16" t="inlineStr">
        <is>
          <t>戸前MU</t>
        </is>
      </c>
      <c r="X885" s="16" t="n">
        <v/>
      </c>
      <c r="Y885" s="16" t="inlineStr">
        <is>
          <t>B 藤岡SE</t>
        </is>
      </c>
      <c r="Z885" s="16" t="n">
        <v/>
      </c>
      <c r="AA885" s="16" t="n">
        <v/>
      </c>
      <c r="AB885" s="16" t="n">
        <v/>
      </c>
      <c r="AC885" s="16" t="n">
        <v/>
      </c>
      <c r="AD885" s="16" t="n">
        <v/>
      </c>
      <c r="AE885" s="16" t="n">
        <v/>
      </c>
      <c r="AF885" s="16" t="n">
        <v/>
      </c>
      <c r="AG885" s="16" t="n">
        <v/>
      </c>
      <c r="AH885" s="16" t="n">
        <v/>
      </c>
      <c r="AI885" s="16" t="n">
        <v/>
      </c>
      <c r="AJ885" s="16" t="n">
        <v/>
      </c>
    </row>
    <row r="886">
      <c r="A886" s="3" t="inlineStr">
        <is>
          <t>0_667_00042422_04_04</t>
        </is>
      </c>
      <c r="B886" s="3" t="inlineStr">
        <is>
          <t>MUNEKATA_SH</t>
        </is>
      </c>
      <c r="C886" s="3" t="inlineStr">
        <is>
          <t>L資格</t>
        </is>
      </c>
      <c r="D886" s="3" t="inlineStr">
        <is>
          <t>C</t>
        </is>
      </c>
      <c r="E886" s="3" t="n">
        <v>4</v>
      </c>
      <c r="F886" s="16" t="n">
        <v/>
      </c>
      <c r="G886" s="16" t="inlineStr">
        <is>
          <t>松本TK</t>
        </is>
      </c>
      <c r="H886" s="16" t="n">
        <v/>
      </c>
      <c r="I886" s="16" t="inlineStr">
        <is>
          <t>松本TK</t>
        </is>
      </c>
      <c r="J886" s="16" t="n">
        <v/>
      </c>
      <c r="K886" s="16" t="n">
        <v/>
      </c>
      <c r="L886" s="16" t="inlineStr">
        <is>
          <t>松本TK</t>
        </is>
      </c>
      <c r="M886" s="16" t="n">
        <v/>
      </c>
      <c r="N886" s="16" t="inlineStr">
        <is>
          <t>松本TK</t>
        </is>
      </c>
      <c r="O886" s="16" t="inlineStr">
        <is>
          <t>松本TK</t>
        </is>
      </c>
      <c r="P886" s="16" t="n">
        <v/>
      </c>
      <c r="Q886" s="16" t="inlineStr">
        <is>
          <t>松本TK</t>
        </is>
      </c>
      <c r="R886" s="16" t="n">
        <v/>
      </c>
      <c r="S886" s="16" t="inlineStr">
        <is>
          <t>松本TK</t>
        </is>
      </c>
      <c r="T886" s="16" t="n">
        <v/>
      </c>
      <c r="U886" s="16" t="n">
        <v/>
      </c>
      <c r="V886" s="16" t="inlineStr">
        <is>
          <t>松本TK</t>
        </is>
      </c>
      <c r="W886" s="16" t="inlineStr">
        <is>
          <t>松本TK</t>
        </is>
      </c>
      <c r="X886" s="16" t="n">
        <v/>
      </c>
      <c r="Y886" s="16" t="inlineStr">
        <is>
          <t>戸前MU</t>
        </is>
      </c>
      <c r="Z886" s="16" t="n">
        <v/>
      </c>
      <c r="AA886" s="16" t="n">
        <v/>
      </c>
      <c r="AB886" s="16" t="n">
        <v/>
      </c>
      <c r="AC886" s="16" t="n">
        <v/>
      </c>
      <c r="AD886" s="16" t="n">
        <v/>
      </c>
      <c r="AE886" s="16" t="n">
        <v/>
      </c>
      <c r="AF886" s="16" t="n">
        <v/>
      </c>
      <c r="AG886" s="16" t="n">
        <v/>
      </c>
      <c r="AH886" s="16" t="n">
        <v/>
      </c>
      <c r="AI886" s="16" t="n">
        <v/>
      </c>
      <c r="AJ886" s="16" t="n">
        <v/>
      </c>
    </row>
    <row r="887">
      <c r="A887" s="3" t="inlineStr">
        <is>
          <t>0_667_00042422_04_05</t>
        </is>
      </c>
      <c r="B887" s="3" t="inlineStr">
        <is>
          <t>MUNEKATA_SH</t>
        </is>
      </c>
      <c r="C887" s="3" t="inlineStr">
        <is>
          <t>L資格</t>
        </is>
      </c>
      <c r="D887" s="3" t="inlineStr">
        <is>
          <t>C</t>
        </is>
      </c>
      <c r="E887" s="3" t="n">
        <v>4</v>
      </c>
      <c r="F887" s="19" t="n">
        <v/>
      </c>
      <c r="G887" s="19" t="n">
        <v/>
      </c>
      <c r="H887" s="19" t="n">
        <v/>
      </c>
      <c r="I887" s="19" t="n">
        <v/>
      </c>
      <c r="J887" s="19" t="n">
        <v/>
      </c>
      <c r="K887" s="19" t="n">
        <v/>
      </c>
      <c r="L887" s="19" t="n">
        <v/>
      </c>
      <c r="M887" s="19" t="n">
        <v/>
      </c>
      <c r="N887" s="19" t="n">
        <v/>
      </c>
      <c r="O887" s="19" t="n">
        <v/>
      </c>
      <c r="P887" s="19" t="n">
        <v/>
      </c>
      <c r="Q887" s="19" t="n">
        <v/>
      </c>
      <c r="R887" s="19" t="n">
        <v/>
      </c>
      <c r="S887" s="19" t="n">
        <v/>
      </c>
      <c r="T887" s="19" t="n">
        <v/>
      </c>
      <c r="U887" s="19" t="n">
        <v/>
      </c>
      <c r="V887" s="19" t="n">
        <v/>
      </c>
      <c r="W887" s="19" t="n">
        <v/>
      </c>
      <c r="X887" s="19" t="n">
        <v/>
      </c>
      <c r="Y887" s="19" t="inlineStr">
        <is>
          <t>松本TK</t>
        </is>
      </c>
      <c r="Z887" s="19" t="n">
        <v/>
      </c>
      <c r="AA887" s="19" t="n">
        <v/>
      </c>
      <c r="AB887" s="19" t="n">
        <v/>
      </c>
      <c r="AC887" s="19" t="n">
        <v/>
      </c>
      <c r="AD887" s="19" t="n">
        <v/>
      </c>
      <c r="AE887" s="19" t="n">
        <v/>
      </c>
      <c r="AF887" s="19" t="n">
        <v/>
      </c>
      <c r="AG887" s="19" t="n">
        <v/>
      </c>
      <c r="AH887" s="19" t="n">
        <v/>
      </c>
      <c r="AI887" s="19" t="n">
        <v/>
      </c>
      <c r="AJ887" s="19" t="n">
        <v/>
      </c>
    </row>
    <row r="888" outlineLevel="1">
      <c r="A888" s="3" t="inlineStr">
        <is>
          <t>0_667_00042422_05_00</t>
        </is>
      </c>
      <c r="B888" s="3" t="inlineStr">
        <is>
          <t>MUNEKATA_SH</t>
        </is>
      </c>
      <c r="C888" s="3" t="inlineStr">
        <is>
          <t>L資格</t>
        </is>
      </c>
      <c r="D888" s="3" t="inlineStr">
        <is>
          <t>C</t>
        </is>
      </c>
      <c r="E888" s="3" t="n">
        <v>4</v>
      </c>
      <c r="F888" s="16" t="n">
        <v/>
      </c>
      <c r="G888" s="16" t="n">
        <v/>
      </c>
      <c r="H888" s="16" t="n">
        <v/>
      </c>
      <c r="I888" s="16" t="n">
        <v/>
      </c>
      <c r="J888" s="16" t="n">
        <v/>
      </c>
      <c r="K888" s="16" t="n">
        <v/>
      </c>
      <c r="L888" s="16" t="n">
        <v/>
      </c>
      <c r="M888" s="16" t="n">
        <v/>
      </c>
      <c r="N888" s="16" t="n">
        <v/>
      </c>
      <c r="O888" s="16" t="n">
        <v/>
      </c>
      <c r="P888" s="16" t="n">
        <v/>
      </c>
      <c r="Q888" s="16" t="n">
        <v/>
      </c>
      <c r="R888" s="16" t="n">
        <v/>
      </c>
      <c r="S888" s="16" t="n">
        <v/>
      </c>
      <c r="T888" s="16" t="n">
        <v/>
      </c>
      <c r="U888" s="16" t="n">
        <v/>
      </c>
      <c r="V888" s="16" t="n">
        <v/>
      </c>
      <c r="W888" s="16" t="n">
        <v/>
      </c>
      <c r="X888" s="16" t="n">
        <v/>
      </c>
      <c r="Y888" s="16" t="n">
        <v/>
      </c>
      <c r="Z888" s="16" t="n">
        <v/>
      </c>
      <c r="AA888" s="16" t="n">
        <v/>
      </c>
      <c r="AB888" s="16" t="n">
        <v/>
      </c>
      <c r="AC888" s="16" t="inlineStr">
        <is>
          <t>904</t>
        </is>
      </c>
      <c r="AD888" s="16" t="inlineStr">
        <is>
          <t>906</t>
        </is>
      </c>
      <c r="AE888" s="16" t="n">
        <v/>
      </c>
      <c r="AF888" s="16" t="n">
        <v/>
      </c>
      <c r="AG888" s="16" t="n">
        <v/>
      </c>
      <c r="AH888" s="16" t="n">
        <v/>
      </c>
      <c r="AI888" s="16" t="n">
        <v/>
      </c>
      <c r="AJ888" s="16" t="n">
        <v/>
      </c>
    </row>
    <row r="889" outlineLevel="1">
      <c r="A889" s="3" t="inlineStr">
        <is>
          <t>0_667_00042422_06_00</t>
        </is>
      </c>
      <c r="B889" s="3" t="inlineStr">
        <is>
          <t>MUNEKATA_SH</t>
        </is>
      </c>
      <c r="C889" s="3" t="inlineStr">
        <is>
          <t>L資格</t>
        </is>
      </c>
      <c r="D889" s="3" t="inlineStr">
        <is>
          <t>C</t>
        </is>
      </c>
      <c r="E889" s="3" t="n">
        <v>4</v>
      </c>
      <c r="F889" s="17" t="n">
        <v/>
      </c>
      <c r="G889" s="17" t="n">
        <v/>
      </c>
      <c r="H889" s="17" t="n">
        <v/>
      </c>
      <c r="I889" s="17" t="n">
        <v/>
      </c>
      <c r="J889" s="17" t="n">
        <v/>
      </c>
      <c r="K889" s="17" t="n">
        <v/>
      </c>
      <c r="L889" s="17" t="n">
        <v/>
      </c>
      <c r="M889" s="17" t="n">
        <v/>
      </c>
      <c r="N889" s="17" t="n">
        <v/>
      </c>
      <c r="O889" s="17" t="n">
        <v/>
      </c>
      <c r="P889" s="17" t="n">
        <v/>
      </c>
      <c r="Q889" s="17" t="n">
        <v/>
      </c>
      <c r="R889" s="17" t="n">
        <v/>
      </c>
      <c r="S889" s="17" t="n">
        <v/>
      </c>
      <c r="T889" s="17" t="n">
        <v/>
      </c>
      <c r="U889" s="17" t="n">
        <v/>
      </c>
      <c r="V889" s="17" t="n">
        <v/>
      </c>
      <c r="W889" s="17" t="n">
        <v/>
      </c>
      <c r="X889" s="17" t="n">
        <v/>
      </c>
      <c r="Y889" s="17" t="n">
        <v/>
      </c>
      <c r="Z889" s="17" t="n">
        <v/>
      </c>
      <c r="AA889" s="17" t="n">
        <v/>
      </c>
      <c r="AB889" s="17" t="n">
        <v/>
      </c>
      <c r="AC889" s="17" t="inlineStr">
        <is>
          <t>CMD ISR</t>
        </is>
      </c>
      <c r="AD889" s="17" t="inlineStr">
        <is>
          <t>CMD ISR</t>
        </is>
      </c>
      <c r="AE889" s="17" t="n">
        <v/>
      </c>
      <c r="AF889" s="17" t="n">
        <v/>
      </c>
      <c r="AG889" s="17" t="n">
        <v/>
      </c>
      <c r="AH889" s="17" t="n">
        <v/>
      </c>
      <c r="AI889" s="17" t="n">
        <v/>
      </c>
      <c r="AJ889" s="17" t="n">
        <v/>
      </c>
    </row>
    <row r="890" outlineLevel="1">
      <c r="A890" s="3" t="inlineStr">
        <is>
          <t>0_667_00042422_06_01</t>
        </is>
      </c>
      <c r="B890" s="3" t="inlineStr">
        <is>
          <t>MUNEKATA_SH</t>
        </is>
      </c>
      <c r="C890" s="3" t="inlineStr">
        <is>
          <t>L資格</t>
        </is>
      </c>
      <c r="D890" s="3" t="inlineStr">
        <is>
          <t>C</t>
        </is>
      </c>
      <c r="E890" s="3" t="n">
        <v>4</v>
      </c>
      <c r="F890" s="19" t="n">
        <v/>
      </c>
      <c r="G890" s="19" t="n">
        <v/>
      </c>
      <c r="H890" s="19" t="n">
        <v/>
      </c>
      <c r="I890" s="19" t="n">
        <v/>
      </c>
      <c r="J890" s="19" t="n">
        <v/>
      </c>
      <c r="K890" s="19" t="n">
        <v/>
      </c>
      <c r="L890" s="19" t="n">
        <v/>
      </c>
      <c r="M890" s="19" t="n">
        <v/>
      </c>
      <c r="N890" s="19" t="n">
        <v/>
      </c>
      <c r="O890" s="19" t="n">
        <v/>
      </c>
      <c r="P890" s="19" t="n">
        <v/>
      </c>
      <c r="Q890" s="19" t="n">
        <v/>
      </c>
      <c r="R890" s="19" t="n">
        <v/>
      </c>
      <c r="S890" s="19" t="n">
        <v/>
      </c>
      <c r="T890" s="19" t="n">
        <v/>
      </c>
      <c r="U890" s="19" t="n">
        <v/>
      </c>
      <c r="V890" s="19" t="n">
        <v/>
      </c>
      <c r="W890" s="19" t="n">
        <v/>
      </c>
      <c r="X890" s="19" t="n">
        <v/>
      </c>
      <c r="Y890" s="19" t="n">
        <v/>
      </c>
      <c r="Z890" s="19" t="n">
        <v/>
      </c>
      <c r="AA890" s="19" t="n">
        <v/>
      </c>
      <c r="AB890" s="19" t="n">
        <v/>
      </c>
      <c r="AC890" s="19" t="inlineStr">
        <is>
          <t>明翫HI</t>
        </is>
      </c>
      <c r="AD890" s="19" t="inlineStr">
        <is>
          <t>明翫HI</t>
        </is>
      </c>
      <c r="AE890" s="19" t="n">
        <v/>
      </c>
      <c r="AF890" s="19" t="n">
        <v/>
      </c>
      <c r="AG890" s="19" t="n">
        <v/>
      </c>
      <c r="AH890" s="19" t="n">
        <v/>
      </c>
      <c r="AI890" s="19" t="n">
        <v/>
      </c>
      <c r="AJ890" s="19" t="n">
        <v/>
      </c>
    </row>
    <row r="891" outlineLevel="1">
      <c r="A891" s="3" t="inlineStr">
        <is>
          <t>0_667_00042422_07_00</t>
        </is>
      </c>
      <c r="B891" s="3" t="inlineStr">
        <is>
          <t>MUNEKATA_SH</t>
        </is>
      </c>
      <c r="C891" s="3" t="inlineStr">
        <is>
          <t>L資格</t>
        </is>
      </c>
      <c r="D891" s="3" t="inlineStr">
        <is>
          <t>C</t>
        </is>
      </c>
      <c r="E891" s="3" t="n">
        <v>4</v>
      </c>
      <c r="F891" s="16" t="n">
        <v/>
      </c>
      <c r="G891" s="16" t="n">
        <v/>
      </c>
      <c r="H891" s="16" t="n">
        <v/>
      </c>
      <c r="I891" s="16" t="n">
        <v/>
      </c>
      <c r="J891" s="16" t="n">
        <v/>
      </c>
      <c r="K891" s="16" t="n">
        <v/>
      </c>
      <c r="L891" s="16" t="n">
        <v/>
      </c>
      <c r="M891" s="16" t="n">
        <v/>
      </c>
      <c r="N891" s="16" t="n">
        <v/>
      </c>
      <c r="O891" s="16" t="n">
        <v/>
      </c>
      <c r="P891" s="16" t="n">
        <v/>
      </c>
      <c r="Q891" s="16" t="n">
        <v/>
      </c>
      <c r="R891" s="16" t="n">
        <v/>
      </c>
      <c r="S891" s="16" t="n">
        <v/>
      </c>
      <c r="T891" s="16" t="n">
        <v/>
      </c>
      <c r="U891" s="16" t="n">
        <v/>
      </c>
      <c r="V891" s="16" t="n">
        <v/>
      </c>
      <c r="W891" s="16" t="n">
        <v/>
      </c>
      <c r="X891" s="16" t="n">
        <v/>
      </c>
      <c r="Y891" s="16" t="inlineStr">
        <is>
          <t>CATR</t>
        </is>
      </c>
      <c r="Z891" s="16" t="n">
        <v/>
      </c>
      <c r="AA891" s="16" t="n">
        <v/>
      </c>
      <c r="AB891" s="16" t="n">
        <v/>
      </c>
      <c r="AC891" s="16" t="inlineStr">
        <is>
          <t>125DH</t>
        </is>
      </c>
      <c r="AD891" s="16" t="n">
        <v/>
      </c>
      <c r="AE891" s="16" t="n">
        <v/>
      </c>
      <c r="AF891" s="16" t="n">
        <v/>
      </c>
      <c r="AG891" s="16" t="n">
        <v/>
      </c>
      <c r="AH891" s="16" t="n">
        <v/>
      </c>
      <c r="AI891" s="16" t="n">
        <v/>
      </c>
      <c r="AJ891" s="16" t="n">
        <v/>
      </c>
    </row>
    <row r="892" outlineLevel="1">
      <c r="A892" s="3" t="inlineStr">
        <is>
          <t>0_667_00042422_08_00</t>
        </is>
      </c>
      <c r="B892" s="3" t="inlineStr">
        <is>
          <t>MUNEKATA_SH</t>
        </is>
      </c>
      <c r="C892" s="3" t="inlineStr">
        <is>
          <t>L資格</t>
        </is>
      </c>
      <c r="D892" s="3" t="inlineStr">
        <is>
          <t>C</t>
        </is>
      </c>
      <c r="E892" s="3" t="n">
        <v>4</v>
      </c>
      <c r="F892" s="17" t="n">
        <v/>
      </c>
      <c r="G892" s="17" t="n">
        <v/>
      </c>
      <c r="H892" s="17" t="n">
        <v/>
      </c>
      <c r="I892" s="17" t="n">
        <v/>
      </c>
      <c r="J892" s="17" t="n">
        <v/>
      </c>
      <c r="K892" s="17" t="n">
        <v/>
      </c>
      <c r="L892" s="17" t="n">
        <v/>
      </c>
      <c r="M892" s="17" t="n">
        <v/>
      </c>
      <c r="N892" s="17" t="n">
        <v/>
      </c>
      <c r="O892" s="17" t="n">
        <v/>
      </c>
      <c r="P892" s="17" t="n">
        <v/>
      </c>
      <c r="Q892" s="17" t="n">
        <v/>
      </c>
      <c r="R892" s="17" t="n">
        <v/>
      </c>
      <c r="S892" s="17" t="n">
        <v/>
      </c>
      <c r="T892" s="17" t="n">
        <v/>
      </c>
      <c r="U892" s="17" t="n">
        <v/>
      </c>
      <c r="V892" s="17" t="n">
        <v/>
      </c>
      <c r="W892" s="17" t="n">
        <v/>
      </c>
      <c r="X892" s="17" t="n">
        <v/>
      </c>
      <c r="Y892" s="18" t="inlineStr">
        <is>
          <t>SIM-CATR ISR</t>
        </is>
      </c>
      <c r="Z892" s="17" t="n">
        <v/>
      </c>
      <c r="AA892" s="17" t="n">
        <v/>
      </c>
      <c r="AB892" s="17" t="n">
        <v/>
      </c>
      <c r="AC892" s="17" t="inlineStr">
        <is>
          <t xml:space="preserve"> </t>
        </is>
      </c>
      <c r="AD892" s="17" t="n">
        <v/>
      </c>
      <c r="AE892" s="17" t="n">
        <v/>
      </c>
      <c r="AF892" s="17" t="n">
        <v/>
      </c>
      <c r="AG892" s="17" t="n">
        <v/>
      </c>
      <c r="AH892" s="17" t="n">
        <v/>
      </c>
      <c r="AI892" s="17" t="n">
        <v/>
      </c>
      <c r="AJ892" s="17" t="n">
        <v/>
      </c>
    </row>
    <row r="893" outlineLevel="1">
      <c r="A893" s="3" t="inlineStr">
        <is>
          <t>0_667_00042422_08_01</t>
        </is>
      </c>
      <c r="B893" s="3" t="inlineStr">
        <is>
          <t>MUNEKATA_SH</t>
        </is>
      </c>
      <c r="C893" s="3" t="inlineStr">
        <is>
          <t>L資格</t>
        </is>
      </c>
      <c r="D893" s="3" t="inlineStr">
        <is>
          <t>C</t>
        </is>
      </c>
      <c r="E893" s="3" t="n">
        <v>4</v>
      </c>
      <c r="F893" s="16" t="n">
        <v/>
      </c>
      <c r="G893" s="16" t="n">
        <v/>
      </c>
      <c r="H893" s="16" t="n">
        <v/>
      </c>
      <c r="I893" s="16" t="n">
        <v/>
      </c>
      <c r="J893" s="16" t="n">
        <v/>
      </c>
      <c r="K893" s="16" t="n">
        <v/>
      </c>
      <c r="L893" s="16" t="n">
        <v/>
      </c>
      <c r="M893" s="16" t="n">
        <v/>
      </c>
      <c r="N893" s="16" t="n">
        <v/>
      </c>
      <c r="O893" s="16" t="n">
        <v/>
      </c>
      <c r="P893" s="16" t="n">
        <v/>
      </c>
      <c r="Q893" s="16" t="n">
        <v/>
      </c>
      <c r="R893" s="16" t="n">
        <v/>
      </c>
      <c r="S893" s="16" t="n">
        <v/>
      </c>
      <c r="T893" s="16" t="n">
        <v/>
      </c>
      <c r="U893" s="16" t="n">
        <v/>
      </c>
      <c r="V893" s="16" t="n">
        <v/>
      </c>
      <c r="W893" s="16" t="n">
        <v/>
      </c>
      <c r="X893" s="16" t="n">
        <v/>
      </c>
      <c r="Y893" s="16" t="inlineStr">
        <is>
          <t># 2</t>
        </is>
      </c>
      <c r="Z893" s="16" t="n">
        <v/>
      </c>
      <c r="AA893" s="16" t="n">
        <v/>
      </c>
      <c r="AB893" s="16" t="n">
        <v/>
      </c>
      <c r="AC893" s="16" t="n">
        <v/>
      </c>
      <c r="AD893" s="16" t="n">
        <v/>
      </c>
      <c r="AE893" s="16" t="n">
        <v/>
      </c>
      <c r="AF893" s="16" t="n">
        <v/>
      </c>
      <c r="AG893" s="16" t="n">
        <v/>
      </c>
      <c r="AH893" s="16" t="n">
        <v/>
      </c>
      <c r="AI893" s="16" t="n">
        <v/>
      </c>
      <c r="AJ893" s="16" t="n">
        <v/>
      </c>
    </row>
    <row r="894" outlineLevel="1">
      <c r="A894" s="3" t="inlineStr">
        <is>
          <t>0_667_00042422_08_02</t>
        </is>
      </c>
      <c r="B894" s="3" t="inlineStr">
        <is>
          <t>MUNEKATA_SH</t>
        </is>
      </c>
      <c r="C894" s="3" t="inlineStr">
        <is>
          <t>L資格</t>
        </is>
      </c>
      <c r="D894" s="3" t="inlineStr">
        <is>
          <t>C</t>
        </is>
      </c>
      <c r="E894" s="3" t="n">
        <v>4</v>
      </c>
      <c r="F894" s="16" t="n">
        <v/>
      </c>
      <c r="G894" s="16" t="n">
        <v/>
      </c>
      <c r="H894" s="16" t="n">
        <v/>
      </c>
      <c r="I894" s="16" t="n">
        <v/>
      </c>
      <c r="J894" s="16" t="n">
        <v/>
      </c>
      <c r="K894" s="16" t="n">
        <v/>
      </c>
      <c r="L894" s="16" t="n">
        <v/>
      </c>
      <c r="M894" s="16" t="n">
        <v/>
      </c>
      <c r="N894" s="16" t="n">
        <v/>
      </c>
      <c r="O894" s="16" t="n">
        <v/>
      </c>
      <c r="P894" s="16" t="n">
        <v/>
      </c>
      <c r="Q894" s="16" t="n">
        <v/>
      </c>
      <c r="R894" s="16" t="n">
        <v/>
      </c>
      <c r="S894" s="16" t="n">
        <v/>
      </c>
      <c r="T894" s="16" t="n">
        <v/>
      </c>
      <c r="U894" s="16" t="n">
        <v/>
      </c>
      <c r="V894" s="16" t="n">
        <v/>
      </c>
      <c r="W894" s="16" t="n">
        <v/>
      </c>
      <c r="X894" s="16" t="n">
        <v/>
      </c>
      <c r="Y894" s="16" t="inlineStr">
        <is>
          <t>1100-1330</t>
        </is>
      </c>
      <c r="Z894" s="16" t="n">
        <v/>
      </c>
      <c r="AA894" s="16" t="n">
        <v/>
      </c>
      <c r="AB894" s="16" t="n">
        <v/>
      </c>
      <c r="AC894" s="16" t="n">
        <v/>
      </c>
      <c r="AD894" s="16" t="n">
        <v/>
      </c>
      <c r="AE894" s="16" t="n">
        <v/>
      </c>
      <c r="AF894" s="16" t="n">
        <v/>
      </c>
      <c r="AG894" s="16" t="n">
        <v/>
      </c>
      <c r="AH894" s="16" t="n">
        <v/>
      </c>
      <c r="AI894" s="16" t="n">
        <v/>
      </c>
      <c r="AJ894" s="16" t="n">
        <v/>
      </c>
    </row>
    <row r="895" outlineLevel="1">
      <c r="A895" s="3" t="inlineStr">
        <is>
          <t>0_667_00042422_08_03</t>
        </is>
      </c>
      <c r="B895" s="3" t="inlineStr">
        <is>
          <t>MUNEKATA_SH</t>
        </is>
      </c>
      <c r="C895" s="3" t="inlineStr">
        <is>
          <t>L資格</t>
        </is>
      </c>
      <c r="D895" s="3" t="inlineStr">
        <is>
          <t>C</t>
        </is>
      </c>
      <c r="E895" s="3" t="n">
        <v>4</v>
      </c>
      <c r="F895" s="16" t="n">
        <v/>
      </c>
      <c r="G895" s="16" t="n">
        <v/>
      </c>
      <c r="H895" s="16" t="n">
        <v/>
      </c>
      <c r="I895" s="16" t="n">
        <v/>
      </c>
      <c r="J895" s="16" t="n">
        <v/>
      </c>
      <c r="K895" s="16" t="n">
        <v/>
      </c>
      <c r="L895" s="16" t="n">
        <v/>
      </c>
      <c r="M895" s="16" t="n">
        <v/>
      </c>
      <c r="N895" s="16" t="n">
        <v/>
      </c>
      <c r="O895" s="16" t="n">
        <v/>
      </c>
      <c r="P895" s="16" t="n">
        <v/>
      </c>
      <c r="Q895" s="16" t="n">
        <v/>
      </c>
      <c r="R895" s="16" t="n">
        <v/>
      </c>
      <c r="S895" s="16" t="n">
        <v/>
      </c>
      <c r="T895" s="16" t="n">
        <v/>
      </c>
      <c r="U895" s="16" t="n">
        <v/>
      </c>
      <c r="V895" s="16" t="n">
        <v/>
      </c>
      <c r="W895" s="16" t="n">
        <v/>
      </c>
      <c r="X895" s="16" t="n">
        <v/>
      </c>
      <c r="Y895" s="16" t="inlineStr">
        <is>
          <t>B 藤岡SE</t>
        </is>
      </c>
      <c r="Z895" s="16" t="n">
        <v/>
      </c>
      <c r="AA895" s="16" t="n">
        <v/>
      </c>
      <c r="AB895" s="16" t="n">
        <v/>
      </c>
      <c r="AC895" s="16" t="n">
        <v/>
      </c>
      <c r="AD895" s="16" t="n">
        <v/>
      </c>
      <c r="AE895" s="16" t="n">
        <v/>
      </c>
      <c r="AF895" s="16" t="n">
        <v/>
      </c>
      <c r="AG895" s="16" t="n">
        <v/>
      </c>
      <c r="AH895" s="16" t="n">
        <v/>
      </c>
      <c r="AI895" s="16" t="n">
        <v/>
      </c>
      <c r="AJ895" s="16" t="n">
        <v/>
      </c>
    </row>
    <row r="896" outlineLevel="1">
      <c r="A896" s="3" t="inlineStr">
        <is>
          <t>0_667_00042422_08_04</t>
        </is>
      </c>
      <c r="B896" s="3" t="inlineStr">
        <is>
          <t>MUNEKATA_SH</t>
        </is>
      </c>
      <c r="C896" s="3" t="inlineStr">
        <is>
          <t>L資格</t>
        </is>
      </c>
      <c r="D896" s="3" t="inlineStr">
        <is>
          <t>C</t>
        </is>
      </c>
      <c r="E896" s="3" t="n">
        <v>4</v>
      </c>
      <c r="F896" s="16" t="n">
        <v/>
      </c>
      <c r="G896" s="16" t="n">
        <v/>
      </c>
      <c r="H896" s="16" t="n">
        <v/>
      </c>
      <c r="I896" s="16" t="n">
        <v/>
      </c>
      <c r="J896" s="16" t="n">
        <v/>
      </c>
      <c r="K896" s="16" t="n">
        <v/>
      </c>
      <c r="L896" s="16" t="n">
        <v/>
      </c>
      <c r="M896" s="16" t="n">
        <v/>
      </c>
      <c r="N896" s="16" t="n">
        <v/>
      </c>
      <c r="O896" s="16" t="n">
        <v/>
      </c>
      <c r="P896" s="16" t="n">
        <v/>
      </c>
      <c r="Q896" s="16" t="n">
        <v/>
      </c>
      <c r="R896" s="16" t="n">
        <v/>
      </c>
      <c r="S896" s="16" t="n">
        <v/>
      </c>
      <c r="T896" s="16" t="n">
        <v/>
      </c>
      <c r="U896" s="16" t="n">
        <v/>
      </c>
      <c r="V896" s="16" t="n">
        <v/>
      </c>
      <c r="W896" s="16" t="n">
        <v/>
      </c>
      <c r="X896" s="16" t="n">
        <v/>
      </c>
      <c r="Y896" s="16" t="inlineStr">
        <is>
          <t>戸前MU</t>
        </is>
      </c>
      <c r="Z896" s="16" t="n">
        <v/>
      </c>
      <c r="AA896" s="16" t="n">
        <v/>
      </c>
      <c r="AB896" s="16" t="n">
        <v/>
      </c>
      <c r="AC896" s="16" t="n">
        <v/>
      </c>
      <c r="AD896" s="16" t="n">
        <v/>
      </c>
      <c r="AE896" s="16" t="n">
        <v/>
      </c>
      <c r="AF896" s="16" t="n">
        <v/>
      </c>
      <c r="AG896" s="16" t="n">
        <v/>
      </c>
      <c r="AH896" s="16" t="n">
        <v/>
      </c>
      <c r="AI896" s="16" t="n">
        <v/>
      </c>
      <c r="AJ896" s="16" t="n">
        <v/>
      </c>
    </row>
    <row r="897" outlineLevel="1">
      <c r="A897" s="3" t="inlineStr">
        <is>
          <t>0_667_00042422_08_05</t>
        </is>
      </c>
      <c r="B897" s="3" t="inlineStr">
        <is>
          <t>MUNEKATA_SH</t>
        </is>
      </c>
      <c r="C897" s="3" t="inlineStr">
        <is>
          <t>L資格</t>
        </is>
      </c>
      <c r="D897" s="3" t="inlineStr">
        <is>
          <t>C</t>
        </is>
      </c>
      <c r="E897" s="3" t="n">
        <v>4</v>
      </c>
      <c r="F897" s="19" t="n">
        <v/>
      </c>
      <c r="G897" s="19" t="n">
        <v/>
      </c>
      <c r="H897" s="19" t="n">
        <v/>
      </c>
      <c r="I897" s="19" t="n">
        <v/>
      </c>
      <c r="J897" s="19" t="n">
        <v/>
      </c>
      <c r="K897" s="19" t="n">
        <v/>
      </c>
      <c r="L897" s="19" t="n">
        <v/>
      </c>
      <c r="M897" s="19" t="n">
        <v/>
      </c>
      <c r="N897" s="19" t="n">
        <v/>
      </c>
      <c r="O897" s="19" t="n">
        <v/>
      </c>
      <c r="P897" s="19" t="n">
        <v/>
      </c>
      <c r="Q897" s="19" t="n">
        <v/>
      </c>
      <c r="R897" s="19" t="n">
        <v/>
      </c>
      <c r="S897" s="19" t="n">
        <v/>
      </c>
      <c r="T897" s="19" t="n">
        <v/>
      </c>
      <c r="U897" s="19" t="n">
        <v/>
      </c>
      <c r="V897" s="19" t="n">
        <v/>
      </c>
      <c r="W897" s="19" t="n">
        <v/>
      </c>
      <c r="X897" s="19" t="n">
        <v/>
      </c>
      <c r="Y897" s="19" t="inlineStr">
        <is>
          <t>松本TK</t>
        </is>
      </c>
      <c r="Z897" s="19" t="n">
        <v/>
      </c>
      <c r="AA897" s="19" t="n">
        <v/>
      </c>
      <c r="AB897" s="19" t="n">
        <v/>
      </c>
      <c r="AC897" s="19" t="n">
        <v/>
      </c>
      <c r="AD897" s="19" t="n">
        <v/>
      </c>
      <c r="AE897" s="19" t="n">
        <v/>
      </c>
      <c r="AF897" s="19" t="n">
        <v/>
      </c>
      <c r="AG897" s="19" t="n">
        <v/>
      </c>
      <c r="AH897" s="19" t="n">
        <v/>
      </c>
      <c r="AI897" s="19" t="n">
        <v/>
      </c>
      <c r="AJ897" s="19" t="n">
        <v/>
      </c>
    </row>
    <row r="898" outlineLevel="1">
      <c r="A898" s="3" t="inlineStr">
        <is>
          <t>0_667_00042422_09_00</t>
        </is>
      </c>
      <c r="B898" s="3" t="inlineStr">
        <is>
          <t>MUNEKATA_SH</t>
        </is>
      </c>
      <c r="C898" s="3" t="inlineStr">
        <is>
          <t>L資格</t>
        </is>
      </c>
      <c r="D898" s="3" t="inlineStr">
        <is>
          <t>C</t>
        </is>
      </c>
      <c r="E898" s="3" t="n">
        <v>4</v>
      </c>
      <c r="F898" s="16" t="n">
        <v/>
      </c>
      <c r="G898" s="16" t="n">
        <v/>
      </c>
      <c r="H898" s="16" t="n">
        <v/>
      </c>
      <c r="I898" s="16" t="n">
        <v/>
      </c>
      <c r="J898" s="16" t="n">
        <v/>
      </c>
      <c r="K898" s="16" t="n">
        <v/>
      </c>
      <c r="L898" s="16" t="n">
        <v/>
      </c>
      <c r="M898" s="16" t="n">
        <v/>
      </c>
      <c r="N898" s="16" t="n">
        <v/>
      </c>
      <c r="O898" s="16" t="n">
        <v/>
      </c>
      <c r="P898" s="16" t="n">
        <v/>
      </c>
      <c r="Q898" s="16" t="n">
        <v/>
      </c>
      <c r="R898" s="16" t="n">
        <v/>
      </c>
      <c r="S898" s="16" t="n">
        <v/>
      </c>
      <c r="T898" s="16" t="n">
        <v/>
      </c>
      <c r="U898" s="16" t="n">
        <v/>
      </c>
      <c r="V898" s="16" t="n">
        <v/>
      </c>
      <c r="W898" s="16" t="n">
        <v/>
      </c>
      <c r="X898" s="16" t="n">
        <v/>
      </c>
      <c r="Y898" s="16" t="n">
        <v/>
      </c>
      <c r="Z898" s="16" t="n">
        <v/>
      </c>
      <c r="AA898" s="16" t="n">
        <v/>
      </c>
      <c r="AB898" s="16" t="n">
        <v/>
      </c>
      <c r="AC898" s="16" t="n">
        <v/>
      </c>
      <c r="AD898" s="16" t="n">
        <v/>
      </c>
      <c r="AE898" s="16" t="n">
        <v/>
      </c>
      <c r="AF898" s="16" t="n">
        <v/>
      </c>
      <c r="AG898" s="16" t="n">
        <v/>
      </c>
      <c r="AH898" s="16" t="n">
        <v/>
      </c>
      <c r="AI898" s="16" t="n">
        <v/>
      </c>
      <c r="AJ898" s="16" t="n">
        <v/>
      </c>
    </row>
    <row r="899" outlineLevel="1">
      <c r="A899" s="3" t="inlineStr">
        <is>
          <t>0_667_00042422_10_00</t>
        </is>
      </c>
      <c r="B899" s="3" t="inlineStr">
        <is>
          <t>MUNEKATA_SH</t>
        </is>
      </c>
      <c r="C899" s="3" t="inlineStr">
        <is>
          <t>L資格</t>
        </is>
      </c>
      <c r="D899" s="3" t="inlineStr">
        <is>
          <t>C</t>
        </is>
      </c>
      <c r="E899" s="3" t="n">
        <v>4</v>
      </c>
      <c r="F899" s="20" t="n">
        <v/>
      </c>
      <c r="G899" s="20" t="n">
        <v/>
      </c>
      <c r="H899" s="20" t="n">
        <v/>
      </c>
      <c r="I899" s="20" t="n">
        <v/>
      </c>
      <c r="J899" s="20" t="n">
        <v/>
      </c>
      <c r="K899" s="20" t="n">
        <v/>
      </c>
      <c r="L899" s="20" t="n">
        <v/>
      </c>
      <c r="M899" s="20" t="n">
        <v/>
      </c>
      <c r="N899" s="20" t="n">
        <v/>
      </c>
      <c r="O899" s="20" t="n">
        <v/>
      </c>
      <c r="P899" s="20" t="n">
        <v/>
      </c>
      <c r="Q899" s="20" t="n">
        <v/>
      </c>
      <c r="R899" s="20" t="n">
        <v/>
      </c>
      <c r="S899" s="20" t="n">
        <v/>
      </c>
      <c r="T899" s="20" t="n">
        <v/>
      </c>
      <c r="U899" s="20" t="n">
        <v/>
      </c>
      <c r="V899" s="20" t="n">
        <v/>
      </c>
      <c r="W899" s="20" t="n">
        <v/>
      </c>
      <c r="X899" s="20" t="n">
        <v/>
      </c>
      <c r="Y899" s="20" t="n">
        <v/>
      </c>
      <c r="Z899" s="20" t="n">
        <v/>
      </c>
      <c r="AA899" s="20" t="n">
        <v/>
      </c>
      <c r="AB899" s="20" t="n">
        <v/>
      </c>
      <c r="AC899" s="20" t="n">
        <v/>
      </c>
      <c r="AD899" s="20" t="n">
        <v/>
      </c>
      <c r="AE899" s="20" t="n">
        <v/>
      </c>
      <c r="AF899" s="20" t="n">
        <v/>
      </c>
      <c r="AG899" s="20" t="n">
        <v/>
      </c>
      <c r="AH899" s="20" t="n">
        <v/>
      </c>
      <c r="AI899" s="20" t="n">
        <v/>
      </c>
      <c r="AJ899" s="20" t="n">
        <v/>
      </c>
    </row>
    <row r="900" outlineLevel="1" ht="1" customHeight="1">
      <c r="A900" s="3" t="inlineStr">
        <is>
          <t>0_667_00042422_98_00</t>
        </is>
      </c>
      <c r="B900" s="3" t="inlineStr">
        <is>
          <t>MUNEKATA_SH</t>
        </is>
      </c>
      <c r="C900" s="3" t="inlineStr">
        <is>
          <t>L資格</t>
        </is>
      </c>
      <c r="D900" s="3" t="inlineStr">
        <is>
          <t>C</t>
        </is>
      </c>
      <c r="E900" s="3" t="n">
        <v>4</v>
      </c>
      <c r="F900" s="15" t="inlineStr">
        <is>
          <t>FFFFFF,000000</t>
        </is>
      </c>
      <c r="G900" s="15" t="inlineStr">
        <is>
          <t>FFFFFF,000000</t>
        </is>
      </c>
      <c r="H900" s="15" t="inlineStr">
        <is>
          <t>FFFFFF,000000</t>
        </is>
      </c>
      <c r="I900" s="15" t="inlineStr">
        <is>
          <t>FFFFFF,000000</t>
        </is>
      </c>
      <c r="J900" s="15" t="inlineStr">
        <is>
          <t>FFFFFF,000000</t>
        </is>
      </c>
      <c r="K900" s="15" t="inlineStr">
        <is>
          <t>FFFFFF,000000</t>
        </is>
      </c>
      <c r="L900" s="15" t="inlineStr">
        <is>
          <t>FFFFFF,000000</t>
        </is>
      </c>
      <c r="M900" s="15" t="inlineStr">
        <is>
          <t>FFFFFF,000000</t>
        </is>
      </c>
      <c r="N900" s="15" t="inlineStr">
        <is>
          <t>FFFFFF,000000</t>
        </is>
      </c>
      <c r="O900" s="15" t="inlineStr">
        <is>
          <t>FFFFFF,000000</t>
        </is>
      </c>
      <c r="P900" s="15" t="inlineStr">
        <is>
          <t>FFFFFF,000000</t>
        </is>
      </c>
      <c r="Q900" s="15" t="inlineStr">
        <is>
          <t>FFFFFF,000000</t>
        </is>
      </c>
      <c r="R900" s="15" t="inlineStr">
        <is>
          <t>FFFFFF,000000</t>
        </is>
      </c>
      <c r="S900" s="15" t="inlineStr">
        <is>
          <t>FFFFFF,000000</t>
        </is>
      </c>
      <c r="T900" s="15" t="inlineStr">
        <is>
          <t>FFFFFF,000000</t>
        </is>
      </c>
      <c r="U900" s="15" t="inlineStr">
        <is>
          <t>FFFFFF,000000</t>
        </is>
      </c>
      <c r="V900" s="15" t="inlineStr">
        <is>
          <t>FFFFFF,000000</t>
        </is>
      </c>
      <c r="W900" s="15" t="inlineStr">
        <is>
          <t>FFFFFF,000000</t>
        </is>
      </c>
      <c r="X900" s="15" t="inlineStr">
        <is>
          <t>FFFFFF,000000</t>
        </is>
      </c>
      <c r="Y900" s="15" t="inlineStr">
        <is>
          <t>FFFFFF,000000</t>
        </is>
      </c>
      <c r="Z900" s="15" t="inlineStr">
        <is>
          <t>FFFFFF,000000</t>
        </is>
      </c>
      <c r="AA900" s="15" t="inlineStr">
        <is>
          <t>FFFFFF,000000</t>
        </is>
      </c>
      <c r="AB900" s="15" t="inlineStr">
        <is>
          <t>FFFFFF,000000</t>
        </is>
      </c>
      <c r="AC900" s="15" t="inlineStr">
        <is>
          <t>FFFFFF,000000</t>
        </is>
      </c>
      <c r="AD900" s="15" t="inlineStr">
        <is>
          <t>FFFFFF,000000</t>
        </is>
      </c>
      <c r="AE900" s="15" t="inlineStr">
        <is>
          <t>FFFFFF,000000</t>
        </is>
      </c>
      <c r="AF900" s="15" t="inlineStr">
        <is>
          <t>FFFFFF,000000</t>
        </is>
      </c>
      <c r="AG900" s="15" t="inlineStr">
        <is>
          <t>FFFFFF,000000</t>
        </is>
      </c>
      <c r="AH900" s="15" t="inlineStr">
        <is>
          <t>FFFFFF,000000</t>
        </is>
      </c>
      <c r="AI900" s="15" t="inlineStr">
        <is>
          <t>FFFFFF,000000</t>
        </is>
      </c>
      <c r="AJ900" s="15" t="inlineStr">
        <is>
          <t>FFFFFF,000000</t>
        </is>
      </c>
    </row>
    <row r="901" outlineLevel="1">
      <c r="A901" s="3" t="inlineStr">
        <is>
          <t>0_667_00042422_99_00</t>
        </is>
      </c>
      <c r="B901" s="3" t="inlineStr">
        <is>
          <t>MUNEKATA_SH</t>
        </is>
      </c>
      <c r="C901" s="3" t="inlineStr">
        <is>
          <t>L資格</t>
        </is>
      </c>
      <c r="D901" s="3" t="inlineStr">
        <is>
          <t>C</t>
        </is>
      </c>
      <c r="E901" s="3" t="n">
        <v>4</v>
      </c>
      <c r="F901" s="21" t="n">
        <v/>
      </c>
      <c r="G901" s="21" t="n">
        <v/>
      </c>
      <c r="H901" s="21" t="n">
        <v/>
      </c>
      <c r="I901" s="21" t="n">
        <v/>
      </c>
      <c r="J901" s="21" t="n">
        <v/>
      </c>
      <c r="K901" s="21" t="n">
        <v/>
      </c>
      <c r="L901" s="21" t="n">
        <v/>
      </c>
      <c r="M901" s="21" t="n">
        <v/>
      </c>
      <c r="N901" s="21" t="n">
        <v/>
      </c>
      <c r="O901" s="21" t="n">
        <v/>
      </c>
      <c r="P901" s="21" t="n">
        <v/>
      </c>
      <c r="Q901" s="21" t="n">
        <v/>
      </c>
      <c r="R901" s="21" t="n">
        <v/>
      </c>
      <c r="S901" s="21" t="n">
        <v/>
      </c>
      <c r="T901" s="21" t="n">
        <v/>
      </c>
      <c r="U901" s="21" t="n">
        <v/>
      </c>
      <c r="V901" s="21" t="n">
        <v/>
      </c>
      <c r="W901" s="21" t="n">
        <v/>
      </c>
      <c r="X901" s="21" t="n">
        <v/>
      </c>
      <c r="Y901" s="21" t="n">
        <v/>
      </c>
      <c r="Z901" s="21" t="n">
        <v/>
      </c>
      <c r="AA901" s="21" t="n">
        <v/>
      </c>
      <c r="AB901" s="21" t="n">
        <v/>
      </c>
      <c r="AC901" s="21" t="n">
        <v/>
      </c>
      <c r="AD901" s="21" t="n">
        <v/>
      </c>
      <c r="AE901" s="21" t="n">
        <v/>
      </c>
      <c r="AF901" s="21" t="n">
        <v/>
      </c>
      <c r="AG901" s="21" t="n">
        <v/>
      </c>
      <c r="AH901" s="21" t="n">
        <v/>
      </c>
      <c r="AI901" s="21" t="n">
        <v/>
      </c>
      <c r="AJ901" s="21" t="n">
        <v/>
      </c>
    </row>
    <row r="902">
      <c r="A902" s="3" t="inlineStr">
        <is>
          <t>0_677_00042725_01_00</t>
        </is>
      </c>
      <c r="B902" s="3" t="inlineStr">
        <is>
          <t>AKAZAWA_KE</t>
        </is>
      </c>
      <c r="C902" s="3" t="inlineStr">
        <is>
          <t>B資格</t>
        </is>
      </c>
      <c r="D902" s="3" t="inlineStr">
        <is>
          <t>A</t>
        </is>
      </c>
      <c r="E902" s="3" t="n">
        <v>4</v>
      </c>
      <c r="F902" s="4" t="inlineStr">
        <is>
          <t>赤澤KE</t>
        </is>
      </c>
      <c r="G902" s="5" t="n">
        <v/>
      </c>
      <c r="H902" s="6" t="inlineStr">
        <is>
          <t>A</t>
        </is>
      </c>
      <c r="I902" s="7" t="inlineStr">
        <is>
          <t>4 LEGS</t>
        </is>
      </c>
      <c r="J902" s="8" t="inlineStr">
        <is>
          <t>(8 LEGS)</t>
        </is>
      </c>
      <c r="K902" s="8" t="inlineStr">
        <is>
          <t>9h50m</t>
        </is>
      </c>
      <c r="L902" s="8" t="inlineStr">
        <is>
          <t>N/A</t>
        </is>
      </c>
      <c r="M902" s="9" t="inlineStr">
        <is>
          <t>AKAZAWA KE 機種： 350 ランク： CAP 期： 社員番号： 00042725 所属： NTZNTV CAT資格： CAT3 T/O期限： 3T250911 L/D期限： 3L250911 PE有効期限： PE250821 誕生月： 08 電話番号： 042-201-5357</t>
        </is>
      </c>
      <c r="N902" s="5" t="n">
        <v/>
      </c>
      <c r="O902" s="5" t="n">
        <v/>
      </c>
      <c r="P902" s="5" t="n">
        <v/>
      </c>
      <c r="Q902" s="5" t="n">
        <v/>
      </c>
      <c r="R902" s="5" t="n">
        <v/>
      </c>
      <c r="S902" s="5" t="n">
        <v/>
      </c>
      <c r="T902" s="5" t="n">
        <v/>
      </c>
      <c r="U902" s="5" t="n">
        <v/>
      </c>
      <c r="V902" s="5" t="n">
        <v/>
      </c>
      <c r="W902" s="5" t="n">
        <v/>
      </c>
      <c r="X902" s="5" t="n">
        <v/>
      </c>
      <c r="Y902" s="5" t="n">
        <v/>
      </c>
      <c r="Z902" s="5" t="n">
        <v/>
      </c>
      <c r="AA902" s="5" t="n">
        <v/>
      </c>
      <c r="AB902" s="5" t="n">
        <v/>
      </c>
      <c r="AC902" s="5" t="n">
        <v/>
      </c>
      <c r="AD902" s="5" t="n">
        <v/>
      </c>
      <c r="AE902" s="5" t="n">
        <v/>
      </c>
      <c r="AF902" s="4" t="inlineStr">
        <is>
          <t>赤澤KE</t>
        </is>
      </c>
      <c r="AG902" s="5" t="n">
        <v/>
      </c>
      <c r="AH902" s="6" t="inlineStr">
        <is>
          <t>B資格</t>
        </is>
      </c>
      <c r="AI902" s="5" t="n">
        <v/>
      </c>
      <c r="AJ902" s="5" t="n">
        <v/>
      </c>
    </row>
    <row r="903">
      <c r="A903" s="3" t="inlineStr">
        <is>
          <t>0_677_00042725_02_00</t>
        </is>
      </c>
      <c r="B903" s="3" t="inlineStr">
        <is>
          <t>AKAZAWA_KE</t>
        </is>
      </c>
      <c r="C903" s="3" t="inlineStr">
        <is>
          <t>B資格</t>
        </is>
      </c>
      <c r="D903" s="3" t="inlineStr">
        <is>
          <t>A</t>
        </is>
      </c>
      <c r="E903" s="3" t="n">
        <v>4</v>
      </c>
      <c r="F903" s="10" t="inlineStr">
        <is>
          <t>01</t>
        </is>
      </c>
      <c r="G903" s="23" t="inlineStr">
        <is>
          <t>02</t>
        </is>
      </c>
      <c r="H903" s="11" t="inlineStr">
        <is>
          <t>03</t>
        </is>
      </c>
      <c r="I903" s="25" t="inlineStr">
        <is>
          <t>04</t>
        </is>
      </c>
      <c r="J903" s="26" t="inlineStr">
        <is>
          <t>05</t>
        </is>
      </c>
      <c r="K903" s="10" t="inlineStr">
        <is>
          <t>06</t>
        </is>
      </c>
      <c r="L903" s="10" t="inlineStr">
        <is>
          <t>07</t>
        </is>
      </c>
      <c r="M903" s="12" t="inlineStr">
        <is>
          <t>08</t>
        </is>
      </c>
      <c r="N903" s="11" t="inlineStr">
        <is>
          <t>09</t>
        </is>
      </c>
      <c r="O903" s="11" t="inlineStr">
        <is>
          <t>10</t>
        </is>
      </c>
      <c r="P903" s="23" t="inlineStr">
        <is>
          <t>11</t>
        </is>
      </c>
      <c r="Q903" s="10" t="inlineStr">
        <is>
          <t>12</t>
        </is>
      </c>
      <c r="R903" s="10" t="inlineStr">
        <is>
          <t>13</t>
        </is>
      </c>
      <c r="S903" s="13" t="inlineStr">
        <is>
          <t>14</t>
        </is>
      </c>
      <c r="T903" s="11" t="inlineStr">
        <is>
          <t>15</t>
        </is>
      </c>
      <c r="U903" s="10" t="inlineStr">
        <is>
          <t>16</t>
        </is>
      </c>
      <c r="V903" s="10" t="inlineStr">
        <is>
          <t>17</t>
        </is>
      </c>
      <c r="W903" s="10" t="inlineStr">
        <is>
          <t>18</t>
        </is>
      </c>
      <c r="X903" s="11" t="inlineStr">
        <is>
          <t>19</t>
        </is>
      </c>
      <c r="Y903" s="10" t="inlineStr">
        <is>
          <t>20</t>
        </is>
      </c>
      <c r="Z903" s="10" t="inlineStr">
        <is>
          <t>21</t>
        </is>
      </c>
      <c r="AA903" s="10" t="inlineStr">
        <is>
          <t>22</t>
        </is>
      </c>
      <c r="AB903" s="13" t="inlineStr">
        <is>
          <t>23</t>
        </is>
      </c>
      <c r="AC903" s="23" t="inlineStr">
        <is>
          <t>24</t>
        </is>
      </c>
      <c r="AD903" s="14" t="inlineStr">
        <is>
          <t>25</t>
        </is>
      </c>
      <c r="AE903" s="10" t="inlineStr">
        <is>
          <t>26</t>
        </is>
      </c>
      <c r="AF903" s="10" t="inlineStr">
        <is>
          <t>27</t>
        </is>
      </c>
      <c r="AG903" s="23" t="inlineStr">
        <is>
          <t>28</t>
        </is>
      </c>
      <c r="AH903" s="23" t="inlineStr">
        <is>
          <t>29</t>
        </is>
      </c>
      <c r="AI903" s="12" t="inlineStr">
        <is>
          <t>30</t>
        </is>
      </c>
      <c r="AJ903" s="25" t="inlineStr">
        <is>
          <t>31</t>
        </is>
      </c>
    </row>
    <row r="904" ht="1" customHeight="1">
      <c r="A904" s="3" t="inlineStr">
        <is>
          <t>0_677_00042725_02_01</t>
        </is>
      </c>
      <c r="B904" s="3" t="inlineStr">
        <is>
          <t>AKAZAWA_KE</t>
        </is>
      </c>
      <c r="C904" s="3" t="inlineStr">
        <is>
          <t>B資格</t>
        </is>
      </c>
      <c r="D904" s="3" t="inlineStr">
        <is>
          <t>A</t>
        </is>
      </c>
      <c r="E904" s="3" t="n">
        <v>4</v>
      </c>
      <c r="F904" s="15" t="n">
        <v/>
      </c>
      <c r="G904" s="15" t="inlineStr">
        <is>
          <t>EDU or SS</t>
        </is>
      </c>
      <c r="H904" s="15" t="inlineStr">
        <is>
          <t>通常FLT</t>
        </is>
      </c>
      <c r="I904" s="15" t="inlineStr">
        <is>
          <t>定期訓練ISR</t>
        </is>
      </c>
      <c r="J904" s="15" t="inlineStr">
        <is>
          <t>R or BLANK</t>
        </is>
      </c>
      <c r="K904" s="15" t="n">
        <v/>
      </c>
      <c r="L904" s="15" t="n">
        <v/>
      </c>
      <c r="M904" s="15" t="inlineStr">
        <is>
          <t>訓練FLT</t>
        </is>
      </c>
      <c r="N904" s="15" t="inlineStr">
        <is>
          <t>通常FLT</t>
        </is>
      </c>
      <c r="O904" s="15" t="inlineStr">
        <is>
          <t>通常FLT</t>
        </is>
      </c>
      <c r="P904" s="15" t="inlineStr">
        <is>
          <t>EDU or SS</t>
        </is>
      </c>
      <c r="Q904" s="15" t="n">
        <v/>
      </c>
      <c r="R904" s="15" t="n">
        <v/>
      </c>
      <c r="S904" s="15" t="inlineStr">
        <is>
          <t>PE</t>
        </is>
      </c>
      <c r="T904" s="15" t="inlineStr">
        <is>
          <t>通常FLT</t>
        </is>
      </c>
      <c r="U904" s="15" t="n">
        <v/>
      </c>
      <c r="V904" s="15" t="n">
        <v/>
      </c>
      <c r="W904" s="15" t="n">
        <v/>
      </c>
      <c r="X904" s="15" t="inlineStr">
        <is>
          <t>通常FLT</t>
        </is>
      </c>
      <c r="Y904" s="15" t="n">
        <v/>
      </c>
      <c r="Z904" s="15" t="n">
        <v/>
      </c>
      <c r="AA904" s="15" t="n">
        <v/>
      </c>
      <c r="AB904" s="15" t="inlineStr">
        <is>
          <t>EGT</t>
        </is>
      </c>
      <c r="AC904" s="15" t="inlineStr">
        <is>
          <t>EDU or SS</t>
        </is>
      </c>
      <c r="AD904" s="15" t="inlineStr">
        <is>
          <t>GMT</t>
        </is>
      </c>
      <c r="AE904" s="15" t="n">
        <v/>
      </c>
      <c r="AF904" s="15" t="n">
        <v/>
      </c>
      <c r="AG904" s="15" t="inlineStr">
        <is>
          <t>EDU or SS</t>
        </is>
      </c>
      <c r="AH904" s="15" t="inlineStr">
        <is>
          <t>EDU or SS</t>
        </is>
      </c>
      <c r="AI904" s="15" t="inlineStr">
        <is>
          <t>訓練FLT</t>
        </is>
      </c>
      <c r="AJ904" s="15" t="inlineStr">
        <is>
          <t>定期訓練ISR</t>
        </is>
      </c>
    </row>
    <row r="905">
      <c r="A905" s="3" t="inlineStr">
        <is>
          <t>0_677_00042725_03_00</t>
        </is>
      </c>
      <c r="B905" s="3" t="inlineStr">
        <is>
          <t>AKAZAWA_KE</t>
        </is>
      </c>
      <c r="C905" s="3" t="inlineStr">
        <is>
          <t>B資格</t>
        </is>
      </c>
      <c r="D905" s="3" t="inlineStr">
        <is>
          <t>A</t>
        </is>
      </c>
      <c r="E905" s="3" t="n">
        <v>4</v>
      </c>
      <c r="F905" s="16" t="inlineStr">
        <is>
          <t>H</t>
        </is>
      </c>
      <c r="G905" s="16" t="inlineStr">
        <is>
          <t>RCBT</t>
        </is>
      </c>
      <c r="H905" s="16" t="inlineStr">
        <is>
          <t>907</t>
        </is>
      </c>
      <c r="I905" s="16" t="inlineStr">
        <is>
          <t>M21</t>
        </is>
      </c>
      <c r="J905" s="16" t="inlineStr">
        <is>
          <t>R</t>
        </is>
      </c>
      <c r="K905" s="16" t="inlineStr">
        <is>
          <t>H</t>
        </is>
      </c>
      <c r="L905" s="16" t="inlineStr">
        <is>
          <t>H</t>
        </is>
      </c>
      <c r="M905" s="16" t="inlineStr">
        <is>
          <t>905</t>
        </is>
      </c>
      <c r="N905" s="16" t="inlineStr">
        <is>
          <t>2087</t>
        </is>
      </c>
      <c r="O905" s="16" t="inlineStr">
        <is>
          <t>116DH</t>
        </is>
      </c>
      <c r="P905" s="16" t="inlineStr">
        <is>
          <t>OTHR</t>
        </is>
      </c>
      <c r="Q905" s="16" t="inlineStr">
        <is>
          <t>H</t>
        </is>
      </c>
      <c r="R905" s="16" t="inlineStr">
        <is>
          <t>H</t>
        </is>
      </c>
      <c r="S905" s="16" t="inlineStr">
        <is>
          <t>PE</t>
        </is>
      </c>
      <c r="T905" s="16" t="inlineStr">
        <is>
          <t>4</t>
        </is>
      </c>
      <c r="U905" s="16" t="inlineStr">
        <is>
          <t>---</t>
        </is>
      </c>
      <c r="V905" s="16" t="inlineStr">
        <is>
          <t>---</t>
        </is>
      </c>
      <c r="W905" s="16" t="inlineStr">
        <is>
          <t>---</t>
        </is>
      </c>
      <c r="X905" s="16" t="inlineStr">
        <is>
          <t>3</t>
        </is>
      </c>
      <c r="Y905" s="16" t="inlineStr">
        <is>
          <t>*H</t>
        </is>
      </c>
      <c r="Z905" s="16" t="inlineStr">
        <is>
          <t>HH</t>
        </is>
      </c>
      <c r="AA905" s="16" t="inlineStr">
        <is>
          <t>HH</t>
        </is>
      </c>
      <c r="AB905" s="16" t="inlineStr">
        <is>
          <t>EGT</t>
        </is>
      </c>
      <c r="AC905" s="16" t="inlineStr">
        <is>
          <t>ETOPS</t>
        </is>
      </c>
      <c r="AD905" s="16" t="inlineStr">
        <is>
          <t>GMT1</t>
        </is>
      </c>
      <c r="AE905" s="16" t="inlineStr">
        <is>
          <t>H</t>
        </is>
      </c>
      <c r="AF905" s="16" t="inlineStr">
        <is>
          <t>H</t>
        </is>
      </c>
      <c r="AG905" s="16" t="inlineStr">
        <is>
          <t>ISR</t>
        </is>
      </c>
      <c r="AH905" s="16" t="inlineStr">
        <is>
          <t>ISR</t>
        </is>
      </c>
      <c r="AI905" s="16" t="inlineStr">
        <is>
          <t>919</t>
        </is>
      </c>
      <c r="AJ905" s="16" t="inlineStr">
        <is>
          <t>M22</t>
        </is>
      </c>
    </row>
    <row r="906">
      <c r="A906" s="3" t="inlineStr">
        <is>
          <t>0_677_00042725_04_00</t>
        </is>
      </c>
      <c r="B906" s="3" t="inlineStr">
        <is>
          <t>AKAZAWA_KE</t>
        </is>
      </c>
      <c r="C906" s="3" t="inlineStr">
        <is>
          <t>B資格</t>
        </is>
      </c>
      <c r="D906" s="3" t="inlineStr">
        <is>
          <t>A</t>
        </is>
      </c>
      <c r="E906" s="3" t="n">
        <v>4</v>
      </c>
      <c r="F906" s="17" t="inlineStr">
        <is>
          <t xml:space="preserve"> </t>
        </is>
      </c>
      <c r="G906" s="17" t="inlineStr">
        <is>
          <t>CBT1 TRN</t>
        </is>
      </c>
      <c r="H906" s="17" t="inlineStr">
        <is>
          <t xml:space="preserve"> </t>
        </is>
      </c>
      <c r="I906" s="18" t="inlineStr">
        <is>
          <t>SIM-M21 ISR</t>
        </is>
      </c>
      <c r="J906" s="17" t="inlineStr">
        <is>
          <t xml:space="preserve"> </t>
        </is>
      </c>
      <c r="K906" s="17" t="inlineStr">
        <is>
          <t xml:space="preserve"> </t>
        </is>
      </c>
      <c r="L906" s="17" t="inlineStr">
        <is>
          <t xml:space="preserve"> </t>
        </is>
      </c>
      <c r="M906" s="17" t="inlineStr">
        <is>
          <t>LEF ISR</t>
        </is>
      </c>
      <c r="N906" s="17" t="inlineStr">
        <is>
          <t xml:space="preserve"> </t>
        </is>
      </c>
      <c r="O906" s="17" t="inlineStr">
        <is>
          <t xml:space="preserve"> </t>
        </is>
      </c>
      <c r="P906" s="17" t="inlineStr">
        <is>
          <t>GS-R ISR</t>
        </is>
      </c>
      <c r="Q906" s="17" t="inlineStr">
        <is>
          <t xml:space="preserve"> </t>
        </is>
      </c>
      <c r="R906" s="17" t="inlineStr">
        <is>
          <t xml:space="preserve"> </t>
        </is>
      </c>
      <c r="S906" s="17" t="inlineStr">
        <is>
          <t>PE TRN</t>
        </is>
      </c>
      <c r="T906" s="17" t="inlineStr">
        <is>
          <t xml:space="preserve"> </t>
        </is>
      </c>
      <c r="U906" s="17" t="n">
        <v/>
      </c>
      <c r="V906" s="17" t="n">
        <v/>
      </c>
      <c r="W906" s="17" t="n">
        <v/>
      </c>
      <c r="X906" s="17" t="inlineStr">
        <is>
          <t xml:space="preserve"> </t>
        </is>
      </c>
      <c r="Y906" s="17" t="inlineStr">
        <is>
          <t xml:space="preserve"> </t>
        </is>
      </c>
      <c r="Z906" s="17" t="inlineStr">
        <is>
          <t xml:space="preserve"> </t>
        </is>
      </c>
      <c r="AA906" s="17" t="inlineStr">
        <is>
          <t xml:space="preserve"> </t>
        </is>
      </c>
      <c r="AB906" s="17" t="inlineStr">
        <is>
          <t>EGT TRN</t>
        </is>
      </c>
      <c r="AC906" s="17" t="inlineStr">
        <is>
          <t>GS ISR</t>
        </is>
      </c>
      <c r="AD906" s="17" t="inlineStr">
        <is>
          <t xml:space="preserve"> </t>
        </is>
      </c>
      <c r="AE906" s="17" t="inlineStr">
        <is>
          <t xml:space="preserve"> </t>
        </is>
      </c>
      <c r="AF906" s="17" t="inlineStr">
        <is>
          <t xml:space="preserve"> </t>
        </is>
      </c>
      <c r="AG906" s="17" t="inlineStr">
        <is>
          <t>GS-I TRN</t>
        </is>
      </c>
      <c r="AH906" s="17" t="inlineStr">
        <is>
          <t>GS-I TRN</t>
        </is>
      </c>
      <c r="AI906" s="17" t="inlineStr">
        <is>
          <t>CFM ISR</t>
        </is>
      </c>
      <c r="AJ906" s="17" t="inlineStr">
        <is>
          <t>BFG ISR</t>
        </is>
      </c>
    </row>
    <row r="907">
      <c r="A907" s="3" t="inlineStr">
        <is>
          <t>0_677_00042725_04_01</t>
        </is>
      </c>
      <c r="B907" s="3" t="inlineStr">
        <is>
          <t>AKAZAWA_KE</t>
        </is>
      </c>
      <c r="C907" s="3" t="inlineStr">
        <is>
          <t>B資格</t>
        </is>
      </c>
      <c r="D907" s="3" t="inlineStr">
        <is>
          <t>A</t>
        </is>
      </c>
      <c r="E907" s="3" t="n">
        <v>4</v>
      </c>
      <c r="F907" s="16" t="n">
        <v/>
      </c>
      <c r="G907" s="16" t="n">
        <v/>
      </c>
      <c r="H907" s="16" t="n">
        <v/>
      </c>
      <c r="I907" s="16" t="inlineStr">
        <is>
          <t># 1</t>
        </is>
      </c>
      <c r="J907" s="16" t="n">
        <v/>
      </c>
      <c r="K907" s="16" t="n">
        <v/>
      </c>
      <c r="L907" s="16" t="n">
        <v/>
      </c>
      <c r="M907" s="16" t="n">
        <v/>
      </c>
      <c r="N907" s="16" t="n">
        <v/>
      </c>
      <c r="O907" s="16" t="n">
        <v/>
      </c>
      <c r="P907" s="16" t="inlineStr">
        <is>
          <t>三島YA</t>
        </is>
      </c>
      <c r="Q907" s="16" t="n">
        <v/>
      </c>
      <c r="R907" s="16" t="n">
        <v/>
      </c>
      <c r="S907" s="16" t="n">
        <v/>
      </c>
      <c r="T907" s="16" t="n">
        <v/>
      </c>
      <c r="U907" s="16" t="n">
        <v/>
      </c>
      <c r="V907" s="16" t="n">
        <v/>
      </c>
      <c r="W907" s="16" t="n">
        <v/>
      </c>
      <c r="X907" s="16" t="n">
        <v/>
      </c>
      <c r="Y907" s="16" t="n">
        <v/>
      </c>
      <c r="Z907" s="16" t="n">
        <v/>
      </c>
      <c r="AA907" s="16" t="n">
        <v/>
      </c>
      <c r="AB907" s="16" t="n">
        <v/>
      </c>
      <c r="AC907" s="16" t="n">
        <v/>
      </c>
      <c r="AD907" s="16" t="n">
        <v/>
      </c>
      <c r="AE907" s="16" t="n">
        <v/>
      </c>
      <c r="AF907" s="16" t="n">
        <v/>
      </c>
      <c r="AG907" s="16" t="inlineStr">
        <is>
          <t>NTF 仲本DA</t>
        </is>
      </c>
      <c r="AH907" s="16" t="inlineStr">
        <is>
          <t>NTF 松島YA</t>
        </is>
      </c>
      <c r="AI907" s="16" t="n">
        <v/>
      </c>
      <c r="AJ907" s="16" t="n">
        <v/>
      </c>
    </row>
    <row r="908">
      <c r="A908" s="3" t="inlineStr">
        <is>
          <t>0_677_00042725_04_02</t>
        </is>
      </c>
      <c r="B908" s="3" t="inlineStr">
        <is>
          <t>AKAZAWA_KE</t>
        </is>
      </c>
      <c r="C908" s="3" t="inlineStr">
        <is>
          <t>B資格</t>
        </is>
      </c>
      <c r="D908" s="3" t="inlineStr">
        <is>
          <t>A</t>
        </is>
      </c>
      <c r="E908" s="3" t="n">
        <v>4</v>
      </c>
      <c r="F908" s="16" t="n">
        <v/>
      </c>
      <c r="G908" s="16" t="n">
        <v/>
      </c>
      <c r="H908" s="16" t="n">
        <v/>
      </c>
      <c r="I908" s="16" t="inlineStr">
        <is>
          <t>1500-1900</t>
        </is>
      </c>
      <c r="J908" s="16" t="n">
        <v/>
      </c>
      <c r="K908" s="16" t="n">
        <v/>
      </c>
      <c r="L908" s="16" t="n">
        <v/>
      </c>
      <c r="M908" s="16" t="n">
        <v/>
      </c>
      <c r="N908" s="16" t="n">
        <v/>
      </c>
      <c r="O908" s="16" t="n">
        <v/>
      </c>
      <c r="P908" s="16" t="inlineStr">
        <is>
          <t>松並KO</t>
        </is>
      </c>
      <c r="Q908" s="16" t="n">
        <v/>
      </c>
      <c r="R908" s="16" t="n">
        <v/>
      </c>
      <c r="S908" s="16" t="n">
        <v/>
      </c>
      <c r="T908" s="16" t="n">
        <v/>
      </c>
      <c r="U908" s="16" t="n">
        <v/>
      </c>
      <c r="V908" s="16" t="n">
        <v/>
      </c>
      <c r="W908" s="16" t="n">
        <v/>
      </c>
      <c r="X908" s="16" t="n">
        <v/>
      </c>
      <c r="Y908" s="16" t="n">
        <v/>
      </c>
      <c r="Z908" s="16" t="n">
        <v/>
      </c>
      <c r="AA908" s="16" t="n">
        <v/>
      </c>
      <c r="AB908" s="16" t="n">
        <v/>
      </c>
      <c r="AC908" s="16" t="n">
        <v/>
      </c>
      <c r="AD908" s="16" t="n">
        <v/>
      </c>
      <c r="AE908" s="16" t="n">
        <v/>
      </c>
      <c r="AF908" s="16" t="n">
        <v/>
      </c>
      <c r="AG908" s="16" t="n">
        <v/>
      </c>
      <c r="AH908" s="16" t="inlineStr">
        <is>
          <t>NTF 仲本DA</t>
        </is>
      </c>
      <c r="AI908" s="16" t="n">
        <v/>
      </c>
      <c r="AJ908" s="16" t="n">
        <v/>
      </c>
    </row>
    <row r="909">
      <c r="A909" s="3" t="inlineStr">
        <is>
          <t>0_677_00042725_04_03</t>
        </is>
      </c>
      <c r="B909" s="3" t="inlineStr">
        <is>
          <t>AKAZAWA_KE</t>
        </is>
      </c>
      <c r="C909" s="3" t="inlineStr">
        <is>
          <t>B資格</t>
        </is>
      </c>
      <c r="D909" s="3" t="inlineStr">
        <is>
          <t>A</t>
        </is>
      </c>
      <c r="E909" s="3" t="n">
        <v>4</v>
      </c>
      <c r="F909" s="16" t="n">
        <v/>
      </c>
      <c r="G909" s="16" t="n">
        <v/>
      </c>
      <c r="H909" s="16" t="n">
        <v/>
      </c>
      <c r="I909" s="16" t="inlineStr">
        <is>
          <t>A 小林IP</t>
        </is>
      </c>
      <c r="J909" s="16" t="n">
        <v/>
      </c>
      <c r="K909" s="16" t="n">
        <v/>
      </c>
      <c r="L909" s="16" t="n">
        <v/>
      </c>
      <c r="M909" s="16" t="n">
        <v/>
      </c>
      <c r="N909" s="16" t="n">
        <v/>
      </c>
      <c r="O909" s="16" t="n">
        <v/>
      </c>
      <c r="P909" s="16" t="inlineStr">
        <is>
          <t>本木HI</t>
        </is>
      </c>
      <c r="Q909" s="16" t="n">
        <v/>
      </c>
      <c r="R909" s="16" t="n">
        <v/>
      </c>
      <c r="S909" s="16" t="n">
        <v/>
      </c>
      <c r="T909" s="16" t="n">
        <v/>
      </c>
      <c r="U909" s="16" t="n">
        <v/>
      </c>
      <c r="V909" s="16" t="n">
        <v/>
      </c>
      <c r="W909" s="16" t="n">
        <v/>
      </c>
      <c r="X909" s="16" t="n">
        <v/>
      </c>
      <c r="Y909" s="16" t="n">
        <v/>
      </c>
      <c r="Z909" s="16" t="n">
        <v/>
      </c>
      <c r="AA909" s="16" t="n">
        <v/>
      </c>
      <c r="AB909" s="16" t="n">
        <v/>
      </c>
      <c r="AC909" s="16" t="n">
        <v/>
      </c>
      <c r="AD909" s="16" t="n">
        <v/>
      </c>
      <c r="AE909" s="16" t="n">
        <v/>
      </c>
      <c r="AF909" s="16" t="n">
        <v/>
      </c>
      <c r="AG909" s="16" t="n">
        <v/>
      </c>
      <c r="AH909" s="16" t="n">
        <v/>
      </c>
      <c r="AI909" s="16" t="n">
        <v/>
      </c>
      <c r="AJ909" s="16" t="n">
        <v/>
      </c>
    </row>
    <row r="910">
      <c r="A910" s="3" t="inlineStr">
        <is>
          <t>0_677_00042725_04_04</t>
        </is>
      </c>
      <c r="B910" s="3" t="inlineStr">
        <is>
          <t>AKAZAWA_KE</t>
        </is>
      </c>
      <c r="C910" s="3" t="inlineStr">
        <is>
          <t>B資格</t>
        </is>
      </c>
      <c r="D910" s="3" t="inlineStr">
        <is>
          <t>A</t>
        </is>
      </c>
      <c r="E910" s="3" t="n">
        <v>4</v>
      </c>
      <c r="F910" s="16" t="n">
        <v/>
      </c>
      <c r="G910" s="16" t="n">
        <v/>
      </c>
      <c r="H910" s="16" t="n">
        <v/>
      </c>
      <c r="I910" s="16" t="inlineStr">
        <is>
          <t>HAYASHI</t>
        </is>
      </c>
      <c r="J910" s="16" t="n">
        <v/>
      </c>
      <c r="K910" s="16" t="n">
        <v/>
      </c>
      <c r="L910" s="16" t="n">
        <v/>
      </c>
      <c r="M910" s="16" t="n">
        <v/>
      </c>
      <c r="N910" s="16" t="n">
        <v/>
      </c>
      <c r="O910" s="16" t="n">
        <v/>
      </c>
      <c r="P910" s="16" t="inlineStr">
        <is>
          <t>田口HT</t>
        </is>
      </c>
      <c r="Q910" s="16" t="n">
        <v/>
      </c>
      <c r="R910" s="16" t="n">
        <v/>
      </c>
      <c r="S910" s="16" t="n">
        <v/>
      </c>
      <c r="T910" s="16" t="n">
        <v/>
      </c>
      <c r="U910" s="16" t="n">
        <v/>
      </c>
      <c r="V910" s="16" t="n">
        <v/>
      </c>
      <c r="W910" s="16" t="n">
        <v/>
      </c>
      <c r="X910" s="16" t="n">
        <v/>
      </c>
      <c r="Y910" s="16" t="n">
        <v/>
      </c>
      <c r="Z910" s="16" t="n">
        <v/>
      </c>
      <c r="AA910" s="16" t="n">
        <v/>
      </c>
      <c r="AB910" s="16" t="n">
        <v/>
      </c>
      <c r="AC910" s="16" t="n">
        <v/>
      </c>
      <c r="AD910" s="16" t="n">
        <v/>
      </c>
      <c r="AE910" s="16" t="n">
        <v/>
      </c>
      <c r="AF910" s="16" t="n">
        <v/>
      </c>
      <c r="AG910" s="16" t="n">
        <v/>
      </c>
      <c r="AH910" s="16" t="n">
        <v/>
      </c>
      <c r="AI910" s="16" t="n">
        <v/>
      </c>
      <c r="AJ910" s="16" t="n">
        <v/>
      </c>
    </row>
    <row r="911">
      <c r="A911" s="3" t="inlineStr">
        <is>
          <t>0_677_00042725_04_05</t>
        </is>
      </c>
      <c r="B911" s="3" t="inlineStr">
        <is>
          <t>AKAZAWA_KE</t>
        </is>
      </c>
      <c r="C911" s="3" t="inlineStr">
        <is>
          <t>B資格</t>
        </is>
      </c>
      <c r="D911" s="3" t="inlineStr">
        <is>
          <t>A</t>
        </is>
      </c>
      <c r="E911" s="3" t="n">
        <v>4</v>
      </c>
      <c r="F911" s="19" t="n">
        <v/>
      </c>
      <c r="G911" s="19" t="n">
        <v/>
      </c>
      <c r="H911" s="19" t="n">
        <v/>
      </c>
      <c r="I911" s="19" t="n">
        <v/>
      </c>
      <c r="J911" s="19" t="n">
        <v/>
      </c>
      <c r="K911" s="19" t="n">
        <v/>
      </c>
      <c r="L911" s="19" t="n">
        <v/>
      </c>
      <c r="M911" s="19" t="n">
        <v/>
      </c>
      <c r="N911" s="19" t="n">
        <v/>
      </c>
      <c r="O911" s="19" t="n">
        <v/>
      </c>
      <c r="P911" s="19" t="inlineStr">
        <is>
          <t>隅田SA</t>
        </is>
      </c>
      <c r="Q911" s="19" t="n">
        <v/>
      </c>
      <c r="R911" s="19" t="n">
        <v/>
      </c>
      <c r="S911" s="19" t="n">
        <v/>
      </c>
      <c r="T911" s="19" t="n">
        <v/>
      </c>
      <c r="U911" s="19" t="n">
        <v/>
      </c>
      <c r="V911" s="19" t="n">
        <v/>
      </c>
      <c r="W911" s="19" t="n">
        <v/>
      </c>
      <c r="X911" s="19" t="n">
        <v/>
      </c>
      <c r="Y911" s="19" t="n">
        <v/>
      </c>
      <c r="Z911" s="19" t="n">
        <v/>
      </c>
      <c r="AA911" s="19" t="n">
        <v/>
      </c>
      <c r="AB911" s="19" t="n">
        <v/>
      </c>
      <c r="AC911" s="19" t="n">
        <v/>
      </c>
      <c r="AD911" s="19" t="n">
        <v/>
      </c>
      <c r="AE911" s="19" t="n">
        <v/>
      </c>
      <c r="AF911" s="19" t="n">
        <v/>
      </c>
      <c r="AG911" s="19" t="n">
        <v/>
      </c>
      <c r="AH911" s="19" t="n">
        <v/>
      </c>
      <c r="AI911" s="19" t="n">
        <v/>
      </c>
      <c r="AJ911" s="19" t="n">
        <v/>
      </c>
    </row>
    <row r="912" outlineLevel="1">
      <c r="A912" s="3" t="inlineStr">
        <is>
          <t>0_677_00042725_05_00</t>
        </is>
      </c>
      <c r="B912" s="3" t="inlineStr">
        <is>
          <t>AKAZAWA_KE</t>
        </is>
      </c>
      <c r="C912" s="3" t="inlineStr">
        <is>
          <t>B資格</t>
        </is>
      </c>
      <c r="D912" s="3" t="inlineStr">
        <is>
          <t>A</t>
        </is>
      </c>
      <c r="E912" s="3" t="n">
        <v>4</v>
      </c>
      <c r="F912" s="16" t="n">
        <v/>
      </c>
      <c r="G912" s="16" t="inlineStr">
        <is>
          <t>GS</t>
        </is>
      </c>
      <c r="H912" s="16" t="inlineStr">
        <is>
          <t>908</t>
        </is>
      </c>
      <c r="I912" s="16" t="n">
        <v/>
      </c>
      <c r="J912" s="16" t="n">
        <v/>
      </c>
      <c r="K912" s="16" t="n">
        <v/>
      </c>
      <c r="L912" s="16" t="n">
        <v/>
      </c>
      <c r="M912" s="16" t="inlineStr">
        <is>
          <t>2084</t>
        </is>
      </c>
      <c r="N912" s="16" t="inlineStr">
        <is>
          <t>2088</t>
        </is>
      </c>
      <c r="O912" s="16" t="inlineStr">
        <is>
          <t>325</t>
        </is>
      </c>
      <c r="P912" s="16" t="inlineStr">
        <is>
          <t>OTHR</t>
        </is>
      </c>
      <c r="Q912" s="16" t="n">
        <v/>
      </c>
      <c r="R912" s="16" t="n">
        <v/>
      </c>
      <c r="S912" s="16" t="inlineStr">
        <is>
          <t>PE</t>
        </is>
      </c>
      <c r="T912" s="16" t="n">
        <v/>
      </c>
      <c r="U912" s="16" t="n">
        <v/>
      </c>
      <c r="V912" s="16" t="n">
        <v/>
      </c>
      <c r="W912" s="16" t="n">
        <v/>
      </c>
      <c r="X912" s="16" t="n">
        <v/>
      </c>
      <c r="Y912" s="16" t="n">
        <v/>
      </c>
      <c r="Z912" s="16" t="n">
        <v/>
      </c>
      <c r="AA912" s="16" t="n">
        <v/>
      </c>
      <c r="AB912" s="16" t="n">
        <v/>
      </c>
      <c r="AC912" s="16" t="n">
        <v/>
      </c>
      <c r="AD912" s="16" t="n">
        <v/>
      </c>
      <c r="AE912" s="16" t="n">
        <v/>
      </c>
      <c r="AF912" s="16" t="n">
        <v/>
      </c>
      <c r="AG912" s="16" t="inlineStr">
        <is>
          <t>ISR</t>
        </is>
      </c>
      <c r="AH912" s="16" t="inlineStr">
        <is>
          <t>ISR</t>
        </is>
      </c>
      <c r="AI912" s="16" t="inlineStr">
        <is>
          <t>918</t>
        </is>
      </c>
      <c r="AJ912" s="16" t="inlineStr">
        <is>
          <t>M22</t>
        </is>
      </c>
    </row>
    <row r="913" outlineLevel="1">
      <c r="A913" s="3" t="inlineStr">
        <is>
          <t>0_677_00042725_06_00</t>
        </is>
      </c>
      <c r="B913" s="3" t="inlineStr">
        <is>
          <t>AKAZAWA_KE</t>
        </is>
      </c>
      <c r="C913" s="3" t="inlineStr">
        <is>
          <t>B資格</t>
        </is>
      </c>
      <c r="D913" s="3" t="inlineStr">
        <is>
          <t>A</t>
        </is>
      </c>
      <c r="E913" s="3" t="n">
        <v>4</v>
      </c>
      <c r="F913" s="17" t="n">
        <v/>
      </c>
      <c r="G913" s="17" t="inlineStr">
        <is>
          <t>GS-C TRN</t>
        </is>
      </c>
      <c r="H913" s="17" t="inlineStr">
        <is>
          <t xml:space="preserve"> </t>
        </is>
      </c>
      <c r="I913" s="17" t="n">
        <v/>
      </c>
      <c r="J913" s="17" t="n">
        <v/>
      </c>
      <c r="K913" s="17" t="n">
        <v/>
      </c>
      <c r="L913" s="17" t="n">
        <v/>
      </c>
      <c r="M913" s="17" t="inlineStr">
        <is>
          <t>LEF ISR</t>
        </is>
      </c>
      <c r="N913" s="17" t="inlineStr">
        <is>
          <t xml:space="preserve"> </t>
        </is>
      </c>
      <c r="O913" s="17" t="inlineStr">
        <is>
          <t xml:space="preserve"> </t>
        </is>
      </c>
      <c r="P913" s="18" t="inlineStr">
        <is>
          <t>SIM-RNAR ISR</t>
        </is>
      </c>
      <c r="Q913" s="17" t="n">
        <v/>
      </c>
      <c r="R913" s="17" t="n">
        <v/>
      </c>
      <c r="S913" s="17" t="inlineStr">
        <is>
          <t>PE TRN</t>
        </is>
      </c>
      <c r="T913" s="17" t="n">
        <v/>
      </c>
      <c r="U913" s="17" t="n">
        <v/>
      </c>
      <c r="V913" s="17" t="n">
        <v/>
      </c>
      <c r="W913" s="17" t="n">
        <v/>
      </c>
      <c r="X913" s="17" t="n">
        <v/>
      </c>
      <c r="Y913" s="17" t="n">
        <v/>
      </c>
      <c r="Z913" s="17" t="n">
        <v/>
      </c>
      <c r="AA913" s="17" t="n">
        <v/>
      </c>
      <c r="AB913" s="17" t="n">
        <v/>
      </c>
      <c r="AC913" s="17" t="n">
        <v/>
      </c>
      <c r="AD913" s="17" t="n">
        <v/>
      </c>
      <c r="AE913" s="17" t="n">
        <v/>
      </c>
      <c r="AF913" s="17" t="n">
        <v/>
      </c>
      <c r="AG913" s="17" t="inlineStr">
        <is>
          <t>GS-I TRN</t>
        </is>
      </c>
      <c r="AH913" s="17" t="inlineStr">
        <is>
          <t>GS-I TRN</t>
        </is>
      </c>
      <c r="AI913" s="17" t="inlineStr">
        <is>
          <t>CFM ISR</t>
        </is>
      </c>
      <c r="AJ913" s="17" t="inlineStr">
        <is>
          <t>M22 ISR</t>
        </is>
      </c>
    </row>
    <row r="914" outlineLevel="1">
      <c r="A914" s="3" t="inlineStr">
        <is>
          <t>0_677_00042725_06_01</t>
        </is>
      </c>
      <c r="B914" s="3" t="inlineStr">
        <is>
          <t>AKAZAWA_KE</t>
        </is>
      </c>
      <c r="C914" s="3" t="inlineStr">
        <is>
          <t>B資格</t>
        </is>
      </c>
      <c r="D914" s="3" t="inlineStr">
        <is>
          <t>A</t>
        </is>
      </c>
      <c r="E914" s="3" t="n">
        <v>4</v>
      </c>
      <c r="F914" s="16" t="n">
        <v/>
      </c>
      <c r="G914" s="16" t="n">
        <v/>
      </c>
      <c r="H914" s="16" t="n">
        <v/>
      </c>
      <c r="I914" s="16" t="n">
        <v/>
      </c>
      <c r="J914" s="16" t="n">
        <v/>
      </c>
      <c r="K914" s="16" t="n">
        <v/>
      </c>
      <c r="L914" s="16" t="n">
        <v/>
      </c>
      <c r="M914" s="16" t="n">
        <v/>
      </c>
      <c r="N914" s="16" t="n">
        <v/>
      </c>
      <c r="O914" s="16" t="n">
        <v/>
      </c>
      <c r="P914" s="16" t="inlineStr">
        <is>
          <t># 1</t>
        </is>
      </c>
      <c r="Q914" s="16" t="n">
        <v/>
      </c>
      <c r="R914" s="16" t="n">
        <v/>
      </c>
      <c r="S914" s="16" t="n">
        <v/>
      </c>
      <c r="T914" s="16" t="n">
        <v/>
      </c>
      <c r="U914" s="16" t="n">
        <v/>
      </c>
      <c r="V914" s="16" t="n">
        <v/>
      </c>
      <c r="W914" s="16" t="n">
        <v/>
      </c>
      <c r="X914" s="16" t="n">
        <v/>
      </c>
      <c r="Y914" s="16" t="n">
        <v/>
      </c>
      <c r="Z914" s="16" t="n">
        <v/>
      </c>
      <c r="AA914" s="16" t="n">
        <v/>
      </c>
      <c r="AB914" s="16" t="n">
        <v/>
      </c>
      <c r="AC914" s="16" t="n">
        <v/>
      </c>
      <c r="AD914" s="16" t="n">
        <v/>
      </c>
      <c r="AE914" s="16" t="n">
        <v/>
      </c>
      <c r="AF914" s="16" t="n">
        <v/>
      </c>
      <c r="AG914" s="16" t="inlineStr">
        <is>
          <t>NTF 仲本DA</t>
        </is>
      </c>
      <c r="AH914" s="16" t="inlineStr">
        <is>
          <t>NTF 松島YA</t>
        </is>
      </c>
      <c r="AI914" s="16" t="n">
        <v/>
      </c>
      <c r="AJ914" s="16" t="inlineStr">
        <is>
          <t>C 堀KE</t>
        </is>
      </c>
    </row>
    <row r="915" outlineLevel="1">
      <c r="A915" s="3" t="inlineStr">
        <is>
          <t>0_677_00042725_06_02</t>
        </is>
      </c>
      <c r="B915" s="3" t="inlineStr">
        <is>
          <t>AKAZAWA_KE</t>
        </is>
      </c>
      <c r="C915" s="3" t="inlineStr">
        <is>
          <t>B資格</t>
        </is>
      </c>
      <c r="D915" s="3" t="inlineStr">
        <is>
          <t>A</t>
        </is>
      </c>
      <c r="E915" s="3" t="n">
        <v>4</v>
      </c>
      <c r="F915" s="16" t="n">
        <v/>
      </c>
      <c r="G915" s="16" t="n">
        <v/>
      </c>
      <c r="H915" s="16" t="n">
        <v/>
      </c>
      <c r="I915" s="16" t="n">
        <v/>
      </c>
      <c r="J915" s="16" t="n">
        <v/>
      </c>
      <c r="K915" s="16" t="n">
        <v/>
      </c>
      <c r="L915" s="16" t="n">
        <v/>
      </c>
      <c r="M915" s="16" t="n">
        <v/>
      </c>
      <c r="N915" s="16" t="n">
        <v/>
      </c>
      <c r="O915" s="16" t="n">
        <v/>
      </c>
      <c r="P915" s="16" t="inlineStr">
        <is>
          <t>1500-1900</t>
        </is>
      </c>
      <c r="Q915" s="16" t="n">
        <v/>
      </c>
      <c r="R915" s="16" t="n">
        <v/>
      </c>
      <c r="S915" s="16" t="n">
        <v/>
      </c>
      <c r="T915" s="16" t="n">
        <v/>
      </c>
      <c r="U915" s="16" t="n">
        <v/>
      </c>
      <c r="V915" s="16" t="n">
        <v/>
      </c>
      <c r="W915" s="16" t="n">
        <v/>
      </c>
      <c r="X915" s="16" t="n">
        <v/>
      </c>
      <c r="Y915" s="16" t="n">
        <v/>
      </c>
      <c r="Z915" s="16" t="n">
        <v/>
      </c>
      <c r="AA915" s="16" t="n">
        <v/>
      </c>
      <c r="AB915" s="16" t="n">
        <v/>
      </c>
      <c r="AC915" s="16" t="n">
        <v/>
      </c>
      <c r="AD915" s="16" t="n">
        <v/>
      </c>
      <c r="AE915" s="16" t="n">
        <v/>
      </c>
      <c r="AF915" s="16" t="n">
        <v/>
      </c>
      <c r="AG915" s="16" t="n">
        <v/>
      </c>
      <c r="AH915" s="16" t="inlineStr">
        <is>
          <t>NTF 仲本DA</t>
        </is>
      </c>
      <c r="AI915" s="16" t="n">
        <v/>
      </c>
      <c r="AJ915" s="16" t="inlineStr">
        <is>
          <t>村中RY</t>
        </is>
      </c>
    </row>
    <row r="916" outlineLevel="1">
      <c r="A916" s="3" t="inlineStr">
        <is>
          <t>0_677_00042725_06_03</t>
        </is>
      </c>
      <c r="B916" s="3" t="inlineStr">
        <is>
          <t>AKAZAWA_KE</t>
        </is>
      </c>
      <c r="C916" s="3" t="inlineStr">
        <is>
          <t>B資格</t>
        </is>
      </c>
      <c r="D916" s="3" t="inlineStr">
        <is>
          <t>A</t>
        </is>
      </c>
      <c r="E916" s="3" t="n">
        <v>4</v>
      </c>
      <c r="F916" s="16" t="n">
        <v/>
      </c>
      <c r="G916" s="16" t="n">
        <v/>
      </c>
      <c r="H916" s="16" t="n">
        <v/>
      </c>
      <c r="I916" s="16" t="n">
        <v/>
      </c>
      <c r="J916" s="16" t="n">
        <v/>
      </c>
      <c r="K916" s="16" t="n">
        <v/>
      </c>
      <c r="L916" s="16" t="n">
        <v/>
      </c>
      <c r="M916" s="16" t="n">
        <v/>
      </c>
      <c r="N916" s="16" t="n">
        <v/>
      </c>
      <c r="O916" s="16" t="n">
        <v/>
      </c>
      <c r="P916" s="16" t="inlineStr">
        <is>
          <t>松並KO</t>
        </is>
      </c>
      <c r="Q916" s="16" t="n">
        <v/>
      </c>
      <c r="R916" s="16" t="n">
        <v/>
      </c>
      <c r="S916" s="16" t="n">
        <v/>
      </c>
      <c r="T916" s="16" t="n">
        <v/>
      </c>
      <c r="U916" s="16" t="n">
        <v/>
      </c>
      <c r="V916" s="16" t="n">
        <v/>
      </c>
      <c r="W916" s="16" t="n">
        <v/>
      </c>
      <c r="X916" s="16" t="n">
        <v/>
      </c>
      <c r="Y916" s="16" t="n">
        <v/>
      </c>
      <c r="Z916" s="16" t="n">
        <v/>
      </c>
      <c r="AA916" s="16" t="n">
        <v/>
      </c>
      <c r="AB916" s="16" t="n">
        <v/>
      </c>
      <c r="AC916" s="16" t="n">
        <v/>
      </c>
      <c r="AD916" s="16" t="n">
        <v/>
      </c>
      <c r="AE916" s="16" t="n">
        <v/>
      </c>
      <c r="AF916" s="16" t="n">
        <v/>
      </c>
      <c r="AG916" s="16" t="n">
        <v/>
      </c>
      <c r="AH916" s="16" t="n">
        <v/>
      </c>
      <c r="AI916" s="16" t="n">
        <v/>
      </c>
      <c r="AJ916" s="16" t="n">
        <v/>
      </c>
    </row>
    <row r="917" outlineLevel="1">
      <c r="A917" s="3" t="inlineStr">
        <is>
          <t>0_677_00042725_06_04</t>
        </is>
      </c>
      <c r="B917" s="3" t="inlineStr">
        <is>
          <t>AKAZAWA_KE</t>
        </is>
      </c>
      <c r="C917" s="3" t="inlineStr">
        <is>
          <t>B資格</t>
        </is>
      </c>
      <c r="D917" s="3" t="inlineStr">
        <is>
          <t>A</t>
        </is>
      </c>
      <c r="E917" s="3" t="n">
        <v>4</v>
      </c>
      <c r="F917" s="16" t="n">
        <v/>
      </c>
      <c r="G917" s="16" t="n">
        <v/>
      </c>
      <c r="H917" s="16" t="n">
        <v/>
      </c>
      <c r="I917" s="16" t="n">
        <v/>
      </c>
      <c r="J917" s="16" t="n">
        <v/>
      </c>
      <c r="K917" s="16" t="n">
        <v/>
      </c>
      <c r="L917" s="16" t="n">
        <v/>
      </c>
      <c r="M917" s="16" t="n">
        <v/>
      </c>
      <c r="N917" s="16" t="n">
        <v/>
      </c>
      <c r="O917" s="16" t="n">
        <v/>
      </c>
      <c r="P917" s="16" t="inlineStr">
        <is>
          <t>本木HI</t>
        </is>
      </c>
      <c r="Q917" s="16" t="n">
        <v/>
      </c>
      <c r="R917" s="16" t="n">
        <v/>
      </c>
      <c r="S917" s="16" t="n">
        <v/>
      </c>
      <c r="T917" s="16" t="n">
        <v/>
      </c>
      <c r="U917" s="16" t="n">
        <v/>
      </c>
      <c r="V917" s="16" t="n">
        <v/>
      </c>
      <c r="W917" s="16" t="n">
        <v/>
      </c>
      <c r="X917" s="16" t="n">
        <v/>
      </c>
      <c r="Y917" s="16" t="n">
        <v/>
      </c>
      <c r="Z917" s="16" t="n">
        <v/>
      </c>
      <c r="AA917" s="16" t="n">
        <v/>
      </c>
      <c r="AB917" s="16" t="n">
        <v/>
      </c>
      <c r="AC917" s="16" t="n">
        <v/>
      </c>
      <c r="AD917" s="16" t="n">
        <v/>
      </c>
      <c r="AE917" s="16" t="n">
        <v/>
      </c>
      <c r="AF917" s="16" t="n">
        <v/>
      </c>
      <c r="AG917" s="16" t="n">
        <v/>
      </c>
      <c r="AH917" s="16" t="n">
        <v/>
      </c>
      <c r="AI917" s="16" t="n">
        <v/>
      </c>
      <c r="AJ917" s="16" t="n">
        <v/>
      </c>
    </row>
    <row r="918" outlineLevel="1">
      <c r="A918" s="3" t="inlineStr">
        <is>
          <t>0_677_00042725_06_05</t>
        </is>
      </c>
      <c r="B918" s="3" t="inlineStr">
        <is>
          <t>AKAZAWA_KE</t>
        </is>
      </c>
      <c r="C918" s="3" t="inlineStr">
        <is>
          <t>B資格</t>
        </is>
      </c>
      <c r="D918" s="3" t="inlineStr">
        <is>
          <t>A</t>
        </is>
      </c>
      <c r="E918" s="3" t="n">
        <v>4</v>
      </c>
      <c r="F918" s="16" t="n">
        <v/>
      </c>
      <c r="G918" s="16" t="n">
        <v/>
      </c>
      <c r="H918" s="16" t="n">
        <v/>
      </c>
      <c r="I918" s="16" t="n">
        <v/>
      </c>
      <c r="J918" s="16" t="n">
        <v/>
      </c>
      <c r="K918" s="16" t="n">
        <v/>
      </c>
      <c r="L918" s="16" t="n">
        <v/>
      </c>
      <c r="M918" s="16" t="n">
        <v/>
      </c>
      <c r="N918" s="16" t="n">
        <v/>
      </c>
      <c r="O918" s="16" t="n">
        <v/>
      </c>
      <c r="P918" s="16" t="inlineStr">
        <is>
          <t>田口HT</t>
        </is>
      </c>
      <c r="Q918" s="16" t="n">
        <v/>
      </c>
      <c r="R918" s="16" t="n">
        <v/>
      </c>
      <c r="S918" s="16" t="n">
        <v/>
      </c>
      <c r="T918" s="16" t="n">
        <v/>
      </c>
      <c r="U918" s="16" t="n">
        <v/>
      </c>
      <c r="V918" s="16" t="n">
        <v/>
      </c>
      <c r="W918" s="16" t="n">
        <v/>
      </c>
      <c r="X918" s="16" t="n">
        <v/>
      </c>
      <c r="Y918" s="16" t="n">
        <v/>
      </c>
      <c r="Z918" s="16" t="n">
        <v/>
      </c>
      <c r="AA918" s="16" t="n">
        <v/>
      </c>
      <c r="AB918" s="16" t="n">
        <v/>
      </c>
      <c r="AC918" s="16" t="n">
        <v/>
      </c>
      <c r="AD918" s="16" t="n">
        <v/>
      </c>
      <c r="AE918" s="16" t="n">
        <v/>
      </c>
      <c r="AF918" s="16" t="n">
        <v/>
      </c>
      <c r="AG918" s="16" t="n">
        <v/>
      </c>
      <c r="AH918" s="16" t="n">
        <v/>
      </c>
      <c r="AI918" s="16" t="n">
        <v/>
      </c>
      <c r="AJ918" s="16" t="n">
        <v/>
      </c>
    </row>
    <row r="919" outlineLevel="1">
      <c r="A919" s="3" t="inlineStr">
        <is>
          <t>0_677_00042725_06_06</t>
        </is>
      </c>
      <c r="B919" s="3" t="inlineStr">
        <is>
          <t>AKAZAWA_KE</t>
        </is>
      </c>
      <c r="C919" s="3" t="inlineStr">
        <is>
          <t>B資格</t>
        </is>
      </c>
      <c r="D919" s="3" t="inlineStr">
        <is>
          <t>A</t>
        </is>
      </c>
      <c r="E919" s="3" t="n">
        <v>4</v>
      </c>
      <c r="F919" s="16" t="n">
        <v/>
      </c>
      <c r="G919" s="16" t="n">
        <v/>
      </c>
      <c r="H919" s="16" t="n">
        <v/>
      </c>
      <c r="I919" s="16" t="n">
        <v/>
      </c>
      <c r="J919" s="16" t="n">
        <v/>
      </c>
      <c r="K919" s="16" t="n">
        <v/>
      </c>
      <c r="L919" s="16" t="n">
        <v/>
      </c>
      <c r="M919" s="16" t="n">
        <v/>
      </c>
      <c r="N919" s="16" t="n">
        <v/>
      </c>
      <c r="O919" s="16" t="n">
        <v/>
      </c>
      <c r="P919" s="16" t="inlineStr">
        <is>
          <t>三島YA</t>
        </is>
      </c>
      <c r="Q919" s="16" t="n">
        <v/>
      </c>
      <c r="R919" s="16" t="n">
        <v/>
      </c>
      <c r="S919" s="16" t="n">
        <v/>
      </c>
      <c r="T919" s="16" t="n">
        <v/>
      </c>
      <c r="U919" s="16" t="n">
        <v/>
      </c>
      <c r="V919" s="16" t="n">
        <v/>
      </c>
      <c r="W919" s="16" t="n">
        <v/>
      </c>
      <c r="X919" s="16" t="n">
        <v/>
      </c>
      <c r="Y919" s="16" t="n">
        <v/>
      </c>
      <c r="Z919" s="16" t="n">
        <v/>
      </c>
      <c r="AA919" s="16" t="n">
        <v/>
      </c>
      <c r="AB919" s="16" t="n">
        <v/>
      </c>
      <c r="AC919" s="16" t="n">
        <v/>
      </c>
      <c r="AD919" s="16" t="n">
        <v/>
      </c>
      <c r="AE919" s="16" t="n">
        <v/>
      </c>
      <c r="AF919" s="16" t="n">
        <v/>
      </c>
      <c r="AG919" s="16" t="n">
        <v/>
      </c>
      <c r="AH919" s="16" t="n">
        <v/>
      </c>
      <c r="AI919" s="16" t="n">
        <v/>
      </c>
      <c r="AJ919" s="16" t="n">
        <v/>
      </c>
    </row>
    <row r="920" outlineLevel="1">
      <c r="A920" s="3" t="inlineStr">
        <is>
          <t>0_677_00042725_06_07</t>
        </is>
      </c>
      <c r="B920" s="3" t="inlineStr">
        <is>
          <t>AKAZAWA_KE</t>
        </is>
      </c>
      <c r="C920" s="3" t="inlineStr">
        <is>
          <t>B資格</t>
        </is>
      </c>
      <c r="D920" s="3" t="inlineStr">
        <is>
          <t>A</t>
        </is>
      </c>
      <c r="E920" s="3" t="n">
        <v>4</v>
      </c>
      <c r="F920" s="19" t="n">
        <v/>
      </c>
      <c r="G920" s="19" t="n">
        <v/>
      </c>
      <c r="H920" s="19" t="n">
        <v/>
      </c>
      <c r="I920" s="19" t="n">
        <v/>
      </c>
      <c r="J920" s="19" t="n">
        <v/>
      </c>
      <c r="K920" s="19" t="n">
        <v/>
      </c>
      <c r="L920" s="19" t="n">
        <v/>
      </c>
      <c r="M920" s="19" t="n">
        <v/>
      </c>
      <c r="N920" s="19" t="n">
        <v/>
      </c>
      <c r="O920" s="19" t="n">
        <v/>
      </c>
      <c r="P920" s="19" t="inlineStr">
        <is>
          <t>隅田SA</t>
        </is>
      </c>
      <c r="Q920" s="19" t="n">
        <v/>
      </c>
      <c r="R920" s="19" t="n">
        <v/>
      </c>
      <c r="S920" s="19" t="n">
        <v/>
      </c>
      <c r="T920" s="19" t="n">
        <v/>
      </c>
      <c r="U920" s="19" t="n">
        <v/>
      </c>
      <c r="V920" s="19" t="n">
        <v/>
      </c>
      <c r="W920" s="19" t="n">
        <v/>
      </c>
      <c r="X920" s="19" t="n">
        <v/>
      </c>
      <c r="Y920" s="19" t="n">
        <v/>
      </c>
      <c r="Z920" s="19" t="n">
        <v/>
      </c>
      <c r="AA920" s="19" t="n">
        <v/>
      </c>
      <c r="AB920" s="19" t="n">
        <v/>
      </c>
      <c r="AC920" s="19" t="n">
        <v/>
      </c>
      <c r="AD920" s="19" t="n">
        <v/>
      </c>
      <c r="AE920" s="19" t="n">
        <v/>
      </c>
      <c r="AF920" s="19" t="n">
        <v/>
      </c>
      <c r="AG920" s="19" t="n">
        <v/>
      </c>
      <c r="AH920" s="19" t="n">
        <v/>
      </c>
      <c r="AI920" s="19" t="n">
        <v/>
      </c>
      <c r="AJ920" s="19" t="n">
        <v/>
      </c>
    </row>
    <row r="921" outlineLevel="1">
      <c r="A921" s="3" t="inlineStr">
        <is>
          <t>0_677_00042725_07_00</t>
        </is>
      </c>
      <c r="B921" s="3" t="inlineStr">
        <is>
          <t>AKAZAWA_KE</t>
        </is>
      </c>
      <c r="C921" s="3" t="inlineStr">
        <is>
          <t>B資格</t>
        </is>
      </c>
      <c r="D921" s="3" t="inlineStr">
        <is>
          <t>A</t>
        </is>
      </c>
      <c r="E921" s="3" t="n">
        <v>4</v>
      </c>
      <c r="F921" s="16" t="n">
        <v/>
      </c>
      <c r="G921" s="16" t="inlineStr">
        <is>
          <t>DIT</t>
        </is>
      </c>
      <c r="H921" s="16" t="n">
        <v/>
      </c>
      <c r="I921" s="16" t="n">
        <v/>
      </c>
      <c r="J921" s="16" t="n">
        <v/>
      </c>
      <c r="K921" s="16" t="n">
        <v/>
      </c>
      <c r="L921" s="16" t="n">
        <v/>
      </c>
      <c r="M921" s="16" t="n">
        <v/>
      </c>
      <c r="N921" s="16" t="n">
        <v/>
      </c>
      <c r="O921" s="16" t="inlineStr">
        <is>
          <t>328</t>
        </is>
      </c>
      <c r="P921" s="16" t="n">
        <v/>
      </c>
      <c r="Q921" s="16" t="n">
        <v/>
      </c>
      <c r="R921" s="16" t="n">
        <v/>
      </c>
      <c r="S921" s="16" t="n">
        <v/>
      </c>
      <c r="T921" s="16" t="n">
        <v/>
      </c>
      <c r="U921" s="16" t="n">
        <v/>
      </c>
      <c r="V921" s="16" t="n">
        <v/>
      </c>
      <c r="W921" s="16" t="n">
        <v/>
      </c>
      <c r="X921" s="16" t="n">
        <v/>
      </c>
      <c r="Y921" s="16" t="n">
        <v/>
      </c>
      <c r="Z921" s="16" t="n">
        <v/>
      </c>
      <c r="AA921" s="16" t="n">
        <v/>
      </c>
      <c r="AB921" s="16" t="n">
        <v/>
      </c>
      <c r="AC921" s="16" t="n">
        <v/>
      </c>
      <c r="AD921" s="16" t="n">
        <v/>
      </c>
      <c r="AE921" s="16" t="n">
        <v/>
      </c>
      <c r="AF921" s="16" t="n">
        <v/>
      </c>
      <c r="AG921" s="16" t="n">
        <v/>
      </c>
      <c r="AH921" s="16" t="n">
        <v/>
      </c>
      <c r="AI921" s="16" t="n">
        <v/>
      </c>
      <c r="AJ921" s="16" t="inlineStr">
        <is>
          <t>M22</t>
        </is>
      </c>
    </row>
    <row r="922" outlineLevel="1">
      <c r="A922" s="3" t="inlineStr">
        <is>
          <t>0_677_00042725_08_00</t>
        </is>
      </c>
      <c r="B922" s="3" t="inlineStr">
        <is>
          <t>AKAZAWA_KE</t>
        </is>
      </c>
      <c r="C922" s="3" t="inlineStr">
        <is>
          <t>B資格</t>
        </is>
      </c>
      <c r="D922" s="3" t="inlineStr">
        <is>
          <t>A</t>
        </is>
      </c>
      <c r="E922" s="3" t="n">
        <v>4</v>
      </c>
      <c r="F922" s="17" t="n">
        <v/>
      </c>
      <c r="G922" s="17" t="inlineStr">
        <is>
          <t>DIT TRN</t>
        </is>
      </c>
      <c r="H922" s="17" t="n">
        <v/>
      </c>
      <c r="I922" s="17" t="n">
        <v/>
      </c>
      <c r="J922" s="17" t="n">
        <v/>
      </c>
      <c r="K922" s="17" t="n">
        <v/>
      </c>
      <c r="L922" s="17" t="n">
        <v/>
      </c>
      <c r="M922" s="17" t="n">
        <v/>
      </c>
      <c r="N922" s="17" t="n">
        <v/>
      </c>
      <c r="O922" s="17" t="inlineStr">
        <is>
          <t xml:space="preserve"> </t>
        </is>
      </c>
      <c r="P922" s="17" t="n">
        <v/>
      </c>
      <c r="Q922" s="17" t="n">
        <v/>
      </c>
      <c r="R922" s="17" t="n">
        <v/>
      </c>
      <c r="S922" s="17" t="n">
        <v/>
      </c>
      <c r="T922" s="17" t="n">
        <v/>
      </c>
      <c r="U922" s="17" t="n">
        <v/>
      </c>
      <c r="V922" s="17" t="n">
        <v/>
      </c>
      <c r="W922" s="17" t="n">
        <v/>
      </c>
      <c r="X922" s="17" t="n">
        <v/>
      </c>
      <c r="Y922" s="17" t="n">
        <v/>
      </c>
      <c r="Z922" s="17" t="n">
        <v/>
      </c>
      <c r="AA922" s="17" t="n">
        <v/>
      </c>
      <c r="AB922" s="17" t="n">
        <v/>
      </c>
      <c r="AC922" s="17" t="n">
        <v/>
      </c>
      <c r="AD922" s="17" t="n">
        <v/>
      </c>
      <c r="AE922" s="17" t="n">
        <v/>
      </c>
      <c r="AF922" s="17" t="n">
        <v/>
      </c>
      <c r="AG922" s="17" t="n">
        <v/>
      </c>
      <c r="AH922" s="17" t="n">
        <v/>
      </c>
      <c r="AI922" s="17" t="n">
        <v/>
      </c>
      <c r="AJ922" s="17" t="inlineStr">
        <is>
          <t>M22 ISR</t>
        </is>
      </c>
    </row>
    <row r="923" outlineLevel="1">
      <c r="A923" s="3" t="inlineStr">
        <is>
          <t>0_677_00042725_08_01</t>
        </is>
      </c>
      <c r="B923" s="3" t="inlineStr">
        <is>
          <t>AKAZAWA_KE</t>
        </is>
      </c>
      <c r="C923" s="3" t="inlineStr">
        <is>
          <t>B資格</t>
        </is>
      </c>
      <c r="D923" s="3" t="inlineStr">
        <is>
          <t>A</t>
        </is>
      </c>
      <c r="E923" s="3" t="n">
        <v>4</v>
      </c>
      <c r="F923" s="16" t="n">
        <v/>
      </c>
      <c r="G923" s="16" t="n">
        <v/>
      </c>
      <c r="H923" s="16" t="n">
        <v/>
      </c>
      <c r="I923" s="16" t="n">
        <v/>
      </c>
      <c r="J923" s="16" t="n">
        <v/>
      </c>
      <c r="K923" s="16" t="n">
        <v/>
      </c>
      <c r="L923" s="16" t="n">
        <v/>
      </c>
      <c r="M923" s="16" t="n">
        <v/>
      </c>
      <c r="N923" s="16" t="n">
        <v/>
      </c>
      <c r="O923" s="16" t="n">
        <v/>
      </c>
      <c r="P923" s="16" t="n">
        <v/>
      </c>
      <c r="Q923" s="16" t="n">
        <v/>
      </c>
      <c r="R923" s="16" t="n">
        <v/>
      </c>
      <c r="S923" s="16" t="n">
        <v/>
      </c>
      <c r="T923" s="16" t="n">
        <v/>
      </c>
      <c r="U923" s="16" t="n">
        <v/>
      </c>
      <c r="V923" s="16" t="n">
        <v/>
      </c>
      <c r="W923" s="16" t="n">
        <v/>
      </c>
      <c r="X923" s="16" t="n">
        <v/>
      </c>
      <c r="Y923" s="16" t="n">
        <v/>
      </c>
      <c r="Z923" s="16" t="n">
        <v/>
      </c>
      <c r="AA923" s="16" t="n">
        <v/>
      </c>
      <c r="AB923" s="16" t="n">
        <v/>
      </c>
      <c r="AC923" s="16" t="n">
        <v/>
      </c>
      <c r="AD923" s="16" t="n">
        <v/>
      </c>
      <c r="AE923" s="16" t="n">
        <v/>
      </c>
      <c r="AF923" s="16" t="n">
        <v/>
      </c>
      <c r="AG923" s="16" t="n">
        <v/>
      </c>
      <c r="AH923" s="16" t="n">
        <v/>
      </c>
      <c r="AI923" s="16" t="n">
        <v/>
      </c>
      <c r="AJ923" s="16" t="inlineStr">
        <is>
          <t>C 堀KE</t>
        </is>
      </c>
    </row>
    <row r="924" outlineLevel="1">
      <c r="A924" s="3" t="inlineStr">
        <is>
          <t>0_677_00042725_08_02</t>
        </is>
      </c>
      <c r="B924" s="3" t="inlineStr">
        <is>
          <t>AKAZAWA_KE</t>
        </is>
      </c>
      <c r="C924" s="3" t="inlineStr">
        <is>
          <t>B資格</t>
        </is>
      </c>
      <c r="D924" s="3" t="inlineStr">
        <is>
          <t>A</t>
        </is>
      </c>
      <c r="E924" s="3" t="n">
        <v>4</v>
      </c>
      <c r="F924" s="19" t="n">
        <v/>
      </c>
      <c r="G924" s="19" t="n">
        <v/>
      </c>
      <c r="H924" s="19" t="n">
        <v/>
      </c>
      <c r="I924" s="19" t="n">
        <v/>
      </c>
      <c r="J924" s="19" t="n">
        <v/>
      </c>
      <c r="K924" s="19" t="n">
        <v/>
      </c>
      <c r="L924" s="19" t="n">
        <v/>
      </c>
      <c r="M924" s="19" t="n">
        <v/>
      </c>
      <c r="N924" s="19" t="n">
        <v/>
      </c>
      <c r="O924" s="19" t="n">
        <v/>
      </c>
      <c r="P924" s="19" t="n">
        <v/>
      </c>
      <c r="Q924" s="19" t="n">
        <v/>
      </c>
      <c r="R924" s="19" t="n">
        <v/>
      </c>
      <c r="S924" s="19" t="n">
        <v/>
      </c>
      <c r="T924" s="19" t="n">
        <v/>
      </c>
      <c r="U924" s="19" t="n">
        <v/>
      </c>
      <c r="V924" s="19" t="n">
        <v/>
      </c>
      <c r="W924" s="19" t="n">
        <v/>
      </c>
      <c r="X924" s="19" t="n">
        <v/>
      </c>
      <c r="Y924" s="19" t="n">
        <v/>
      </c>
      <c r="Z924" s="19" t="n">
        <v/>
      </c>
      <c r="AA924" s="19" t="n">
        <v/>
      </c>
      <c r="AB924" s="19" t="n">
        <v/>
      </c>
      <c r="AC924" s="19" t="n">
        <v/>
      </c>
      <c r="AD924" s="19" t="n">
        <v/>
      </c>
      <c r="AE924" s="19" t="n">
        <v/>
      </c>
      <c r="AF924" s="19" t="n">
        <v/>
      </c>
      <c r="AG924" s="19" t="n">
        <v/>
      </c>
      <c r="AH924" s="19" t="n">
        <v/>
      </c>
      <c r="AI924" s="19" t="n">
        <v/>
      </c>
      <c r="AJ924" s="19" t="inlineStr">
        <is>
          <t>村中RY</t>
        </is>
      </c>
    </row>
    <row r="925" outlineLevel="1">
      <c r="A925" s="3" t="inlineStr">
        <is>
          <t>0_677_00042725_09_00</t>
        </is>
      </c>
      <c r="B925" s="3" t="inlineStr">
        <is>
          <t>AKAZAWA_KE</t>
        </is>
      </c>
      <c r="C925" s="3" t="inlineStr">
        <is>
          <t>B資格</t>
        </is>
      </c>
      <c r="D925" s="3" t="inlineStr">
        <is>
          <t>A</t>
        </is>
      </c>
      <c r="E925" s="3" t="n">
        <v>4</v>
      </c>
      <c r="F925" s="16" t="n">
        <v/>
      </c>
      <c r="G925" s="16" t="n">
        <v/>
      </c>
      <c r="H925" s="16" t="n">
        <v/>
      </c>
      <c r="I925" s="16" t="n">
        <v/>
      </c>
      <c r="J925" s="16" t="n">
        <v/>
      </c>
      <c r="K925" s="16" t="n">
        <v/>
      </c>
      <c r="L925" s="16" t="n">
        <v/>
      </c>
      <c r="M925" s="16" t="n">
        <v/>
      </c>
      <c r="N925" s="16" t="n">
        <v/>
      </c>
      <c r="O925" s="16" t="n">
        <v/>
      </c>
      <c r="P925" s="16" t="n">
        <v/>
      </c>
      <c r="Q925" s="16" t="n">
        <v/>
      </c>
      <c r="R925" s="16" t="n">
        <v/>
      </c>
      <c r="S925" s="16" t="n">
        <v/>
      </c>
      <c r="T925" s="16" t="n">
        <v/>
      </c>
      <c r="U925" s="16" t="n">
        <v/>
      </c>
      <c r="V925" s="16" t="n">
        <v/>
      </c>
      <c r="W925" s="16" t="n">
        <v/>
      </c>
      <c r="X925" s="16" t="n">
        <v/>
      </c>
      <c r="Y925" s="16" t="n">
        <v/>
      </c>
      <c r="Z925" s="16" t="n">
        <v/>
      </c>
      <c r="AA925" s="16" t="n">
        <v/>
      </c>
      <c r="AB925" s="16" t="n">
        <v/>
      </c>
      <c r="AC925" s="16" t="n">
        <v/>
      </c>
      <c r="AD925" s="16" t="n">
        <v/>
      </c>
      <c r="AE925" s="16" t="n">
        <v/>
      </c>
      <c r="AF925" s="16" t="n">
        <v/>
      </c>
      <c r="AG925" s="16" t="n">
        <v/>
      </c>
      <c r="AH925" s="16" t="n">
        <v/>
      </c>
      <c r="AI925" s="16" t="n">
        <v/>
      </c>
      <c r="AJ925" s="16" t="n">
        <v/>
      </c>
    </row>
    <row r="926" outlineLevel="1">
      <c r="A926" s="3" t="inlineStr">
        <is>
          <t>0_677_00042725_10_00</t>
        </is>
      </c>
      <c r="B926" s="3" t="inlineStr">
        <is>
          <t>AKAZAWA_KE</t>
        </is>
      </c>
      <c r="C926" s="3" t="inlineStr">
        <is>
          <t>B資格</t>
        </is>
      </c>
      <c r="D926" s="3" t="inlineStr">
        <is>
          <t>A</t>
        </is>
      </c>
      <c r="E926" s="3" t="n">
        <v>4</v>
      </c>
      <c r="F926" s="20" t="n">
        <v/>
      </c>
      <c r="G926" s="20" t="n">
        <v/>
      </c>
      <c r="H926" s="20" t="n">
        <v/>
      </c>
      <c r="I926" s="20" t="n">
        <v/>
      </c>
      <c r="J926" s="20" t="n">
        <v/>
      </c>
      <c r="K926" s="20" t="n">
        <v/>
      </c>
      <c r="L926" s="20" t="n">
        <v/>
      </c>
      <c r="M926" s="20" t="n">
        <v/>
      </c>
      <c r="N926" s="20" t="n">
        <v/>
      </c>
      <c r="O926" s="20" t="n">
        <v/>
      </c>
      <c r="P926" s="20" t="n">
        <v/>
      </c>
      <c r="Q926" s="20" t="n">
        <v/>
      </c>
      <c r="R926" s="20" t="n">
        <v/>
      </c>
      <c r="S926" s="20" t="n">
        <v/>
      </c>
      <c r="T926" s="20" t="n">
        <v/>
      </c>
      <c r="U926" s="20" t="n">
        <v/>
      </c>
      <c r="V926" s="20" t="n">
        <v/>
      </c>
      <c r="W926" s="20" t="n">
        <v/>
      </c>
      <c r="X926" s="20" t="n">
        <v/>
      </c>
      <c r="Y926" s="20" t="n">
        <v/>
      </c>
      <c r="Z926" s="20" t="n">
        <v/>
      </c>
      <c r="AA926" s="20" t="n">
        <v/>
      </c>
      <c r="AB926" s="20" t="n">
        <v/>
      </c>
      <c r="AC926" s="20" t="n">
        <v/>
      </c>
      <c r="AD926" s="20" t="n">
        <v/>
      </c>
      <c r="AE926" s="20" t="n">
        <v/>
      </c>
      <c r="AF926" s="20" t="n">
        <v/>
      </c>
      <c r="AG926" s="20" t="n">
        <v/>
      </c>
      <c r="AH926" s="20" t="n">
        <v/>
      </c>
      <c r="AI926" s="20" t="n">
        <v/>
      </c>
      <c r="AJ926" s="20" t="n">
        <v/>
      </c>
    </row>
    <row r="927" outlineLevel="1" ht="1" customHeight="1">
      <c r="A927" s="3" t="inlineStr">
        <is>
          <t>0_677_00042725_98_00</t>
        </is>
      </c>
      <c r="B927" s="3" t="inlineStr">
        <is>
          <t>AKAZAWA_KE</t>
        </is>
      </c>
      <c r="C927" s="3" t="inlineStr">
        <is>
          <t>B資格</t>
        </is>
      </c>
      <c r="D927" s="3" t="inlineStr">
        <is>
          <t>A</t>
        </is>
      </c>
      <c r="E927" s="3" t="n">
        <v>4</v>
      </c>
      <c r="F927" s="15" t="inlineStr">
        <is>
          <t>FFFFFF,000000</t>
        </is>
      </c>
      <c r="G927" s="15" t="inlineStr">
        <is>
          <t>FFFFFF,000000</t>
        </is>
      </c>
      <c r="H927" s="15" t="inlineStr">
        <is>
          <t>FFFFFF,000000</t>
        </is>
      </c>
      <c r="I927" s="15" t="inlineStr">
        <is>
          <t>FFFFFF,000000</t>
        </is>
      </c>
      <c r="J927" s="15" t="inlineStr">
        <is>
          <t>FFFFFF,000000</t>
        </is>
      </c>
      <c r="K927" s="15" t="inlineStr">
        <is>
          <t>FFFFFF,000000</t>
        </is>
      </c>
      <c r="L927" s="15" t="inlineStr">
        <is>
          <t>FFFFFF,000000</t>
        </is>
      </c>
      <c r="M927" s="15" t="inlineStr">
        <is>
          <t>FFFFFF,000000</t>
        </is>
      </c>
      <c r="N927" s="15" t="inlineStr">
        <is>
          <t>FFFFFF,000000</t>
        </is>
      </c>
      <c r="O927" s="15" t="inlineStr">
        <is>
          <t>FFFFFF,000000</t>
        </is>
      </c>
      <c r="P927" s="15" t="inlineStr">
        <is>
          <t>FFFFFF,000000</t>
        </is>
      </c>
      <c r="Q927" s="15" t="inlineStr">
        <is>
          <t>FFFFFF,000000</t>
        </is>
      </c>
      <c r="R927" s="15" t="inlineStr">
        <is>
          <t>FFFFFF,000000</t>
        </is>
      </c>
      <c r="S927" s="15" t="inlineStr">
        <is>
          <t>FFFFFF,000000</t>
        </is>
      </c>
      <c r="T927" s="15" t="inlineStr">
        <is>
          <t>FFFFFF,000000</t>
        </is>
      </c>
      <c r="U927" s="15" t="inlineStr">
        <is>
          <t>FFFFFF,000000</t>
        </is>
      </c>
      <c r="V927" s="15" t="inlineStr">
        <is>
          <t>FFFFFF,000000</t>
        </is>
      </c>
      <c r="W927" s="15" t="inlineStr">
        <is>
          <t>FFFFFF,000000</t>
        </is>
      </c>
      <c r="X927" s="15" t="inlineStr">
        <is>
          <t>FFFFFF,000000</t>
        </is>
      </c>
      <c r="Y927" s="15" t="inlineStr">
        <is>
          <t>FFFFFF,000000</t>
        </is>
      </c>
      <c r="Z927" s="15" t="inlineStr">
        <is>
          <t>FFFFFF,000000</t>
        </is>
      </c>
      <c r="AA927" s="15" t="inlineStr">
        <is>
          <t>FFFFFF,000000</t>
        </is>
      </c>
      <c r="AB927" s="15" t="inlineStr">
        <is>
          <t>FFFFFF,000000</t>
        </is>
      </c>
      <c r="AC927" s="15" t="inlineStr">
        <is>
          <t>FFFFFF,000000</t>
        </is>
      </c>
      <c r="AD927" s="15" t="inlineStr">
        <is>
          <t>FFFFFF,000000</t>
        </is>
      </c>
      <c r="AE927" s="15" t="inlineStr">
        <is>
          <t>FFFFFF,000000</t>
        </is>
      </c>
      <c r="AF927" s="15" t="inlineStr">
        <is>
          <t>FFFFFF,000000</t>
        </is>
      </c>
      <c r="AG927" s="15" t="inlineStr">
        <is>
          <t>FFFFFF,000000</t>
        </is>
      </c>
      <c r="AH927" s="15" t="inlineStr">
        <is>
          <t>FFFFFF,000000</t>
        </is>
      </c>
      <c r="AI927" s="15" t="inlineStr">
        <is>
          <t>FFFFFF,000000</t>
        </is>
      </c>
      <c r="AJ927" s="15" t="inlineStr">
        <is>
          <t>FFFFFF,000000</t>
        </is>
      </c>
    </row>
    <row r="928" outlineLevel="1">
      <c r="A928" s="3" t="inlineStr">
        <is>
          <t>0_677_00042725_99_00</t>
        </is>
      </c>
      <c r="B928" s="3" t="inlineStr">
        <is>
          <t>AKAZAWA_KE</t>
        </is>
      </c>
      <c r="C928" s="3" t="inlineStr">
        <is>
          <t>B資格</t>
        </is>
      </c>
      <c r="D928" s="3" t="inlineStr">
        <is>
          <t>A</t>
        </is>
      </c>
      <c r="E928" s="3" t="n">
        <v>4</v>
      </c>
      <c r="F928" s="21" t="n">
        <v/>
      </c>
      <c r="G928" s="21" t="n">
        <v/>
      </c>
      <c r="H928" s="21" t="n">
        <v/>
      </c>
      <c r="I928" s="21" t="n">
        <v/>
      </c>
      <c r="J928" s="21" t="n">
        <v/>
      </c>
      <c r="K928" s="21" t="n">
        <v/>
      </c>
      <c r="L928" s="21" t="n">
        <v/>
      </c>
      <c r="M928" s="21" t="n">
        <v/>
      </c>
      <c r="N928" s="21" t="n">
        <v/>
      </c>
      <c r="O928" s="21" t="n">
        <v/>
      </c>
      <c r="P928" s="21" t="n">
        <v/>
      </c>
      <c r="Q928" s="21" t="n">
        <v/>
      </c>
      <c r="R928" s="21" t="n">
        <v/>
      </c>
      <c r="S928" s="21" t="n">
        <v/>
      </c>
      <c r="T928" s="21" t="n">
        <v/>
      </c>
      <c r="U928" s="21" t="n">
        <v/>
      </c>
      <c r="V928" s="21" t="n">
        <v/>
      </c>
      <c r="W928" s="21" t="n">
        <v/>
      </c>
      <c r="X928" s="21" t="n">
        <v/>
      </c>
      <c r="Y928" s="21" t="n">
        <v/>
      </c>
      <c r="Z928" s="21" t="n">
        <v/>
      </c>
      <c r="AA928" s="21" t="n">
        <v/>
      </c>
      <c r="AB928" s="21" t="n">
        <v/>
      </c>
      <c r="AC928" s="21" t="n">
        <v/>
      </c>
      <c r="AD928" s="21" t="n">
        <v/>
      </c>
      <c r="AE928" s="21" t="n">
        <v/>
      </c>
      <c r="AF928" s="21" t="n">
        <v/>
      </c>
      <c r="AG928" s="21" t="n">
        <v/>
      </c>
      <c r="AH928" s="21" t="n">
        <v/>
      </c>
      <c r="AI928" s="21" t="n">
        <v/>
      </c>
      <c r="AJ928" s="21" t="n">
        <v/>
      </c>
    </row>
    <row r="929">
      <c r="A929" s="3" t="inlineStr">
        <is>
          <t>0_301_00043014_01_00</t>
        </is>
      </c>
      <c r="B929" s="3" t="inlineStr">
        <is>
          <t>SANO_HD</t>
        </is>
      </c>
      <c r="C929" s="3" t="inlineStr">
        <is>
          <t>S資格</t>
        </is>
      </c>
      <c r="D929" s="3" t="inlineStr">
        <is>
          <t>NTF</t>
        </is>
      </c>
      <c r="E929" s="3" t="n">
        <v>10</v>
      </c>
      <c r="F929" s="4" t="inlineStr">
        <is>
          <t>佐野HD</t>
        </is>
      </c>
      <c r="G929" s="5" t="n">
        <v/>
      </c>
      <c r="H929" s="6" t="inlineStr">
        <is>
          <t>NTF</t>
        </is>
      </c>
      <c r="I929" s="7" t="inlineStr">
        <is>
          <t>10 LEGS</t>
        </is>
      </c>
      <c r="J929" s="8" t="inlineStr">
        <is>
          <t>(0 LEGS)</t>
        </is>
      </c>
      <c r="K929" s="8" t="inlineStr">
        <is>
          <t>22h50m</t>
        </is>
      </c>
      <c r="L929" s="8" t="inlineStr">
        <is>
          <t>0h00m</t>
        </is>
      </c>
      <c r="M929" s="9" t="inlineStr">
        <is>
          <t>SANO HD 機種： 350 ランク： CAP 期： 社員番号： 00043014 所属： NTZF CAT資格： CAT3 T/O期限： 3T250819 L/D期限： 3L250819 PE有効期限： PE260611 誕生月： 06 電話番号： 043-293-3412</t>
        </is>
      </c>
      <c r="N929" s="5" t="n">
        <v/>
      </c>
      <c r="O929" s="5" t="n">
        <v/>
      </c>
      <c r="P929" s="5" t="n">
        <v/>
      </c>
      <c r="Q929" s="5" t="n">
        <v/>
      </c>
      <c r="R929" s="5" t="n">
        <v/>
      </c>
      <c r="S929" s="5" t="n">
        <v/>
      </c>
      <c r="T929" s="5" t="n">
        <v/>
      </c>
      <c r="U929" s="5" t="n">
        <v/>
      </c>
      <c r="V929" s="5" t="n">
        <v/>
      </c>
      <c r="W929" s="5" t="n">
        <v/>
      </c>
      <c r="X929" s="5" t="n">
        <v/>
      </c>
      <c r="Y929" s="5" t="n">
        <v/>
      </c>
      <c r="Z929" s="5" t="n">
        <v/>
      </c>
      <c r="AA929" s="5" t="n">
        <v/>
      </c>
      <c r="AB929" s="5" t="n">
        <v/>
      </c>
      <c r="AC929" s="5" t="n">
        <v/>
      </c>
      <c r="AD929" s="5" t="n">
        <v/>
      </c>
      <c r="AE929" s="5" t="n">
        <v/>
      </c>
      <c r="AF929" s="4" t="inlineStr">
        <is>
          <t>佐野HD</t>
        </is>
      </c>
      <c r="AG929" s="5" t="n">
        <v/>
      </c>
      <c r="AH929" s="6" t="inlineStr">
        <is>
          <t>S資格</t>
        </is>
      </c>
      <c r="AI929" s="5" t="n">
        <v/>
      </c>
      <c r="AJ929" s="5" t="n">
        <v/>
      </c>
    </row>
    <row r="930">
      <c r="A930" s="3" t="inlineStr">
        <is>
          <t>0_301_00043014_02_00</t>
        </is>
      </c>
      <c r="B930" s="3" t="inlineStr">
        <is>
          <t>SANO_HD</t>
        </is>
      </c>
      <c r="C930" s="3" t="inlineStr">
        <is>
          <t>S資格</t>
        </is>
      </c>
      <c r="D930" s="3" t="inlineStr">
        <is>
          <t>NTF</t>
        </is>
      </c>
      <c r="E930" s="3" t="n">
        <v>10</v>
      </c>
      <c r="F930" s="12" t="inlineStr">
        <is>
          <t>01</t>
        </is>
      </c>
      <c r="G930" s="10" t="inlineStr">
        <is>
          <t>02</t>
        </is>
      </c>
      <c r="H930" s="10" t="inlineStr">
        <is>
          <t>03</t>
        </is>
      </c>
      <c r="I930" s="12" t="inlineStr">
        <is>
          <t>04</t>
        </is>
      </c>
      <c r="J930" s="12" t="inlineStr">
        <is>
          <t>05</t>
        </is>
      </c>
      <c r="K930" s="12" t="inlineStr">
        <is>
          <t>06</t>
        </is>
      </c>
      <c r="L930" s="10" t="inlineStr">
        <is>
          <t>07</t>
        </is>
      </c>
      <c r="M930" s="10" t="inlineStr">
        <is>
          <t>08</t>
        </is>
      </c>
      <c r="N930" s="10" t="inlineStr">
        <is>
          <t>09</t>
        </is>
      </c>
      <c r="O930" s="23" t="inlineStr">
        <is>
          <t>10</t>
        </is>
      </c>
      <c r="P930" s="23" t="inlineStr">
        <is>
          <t>11</t>
        </is>
      </c>
      <c r="Q930" s="12" t="inlineStr">
        <is>
          <t>12</t>
        </is>
      </c>
      <c r="R930" s="10" t="inlineStr">
        <is>
          <t>13</t>
        </is>
      </c>
      <c r="S930" s="10" t="inlineStr">
        <is>
          <t>14</t>
        </is>
      </c>
      <c r="T930" s="22" t="inlineStr">
        <is>
          <t>15</t>
        </is>
      </c>
      <c r="U930" s="23" t="inlineStr">
        <is>
          <t>16</t>
        </is>
      </c>
      <c r="V930" s="10" t="inlineStr">
        <is>
          <t>17</t>
        </is>
      </c>
      <c r="W930" s="26" t="inlineStr">
        <is>
          <t>18</t>
        </is>
      </c>
      <c r="X930" s="25" t="inlineStr">
        <is>
          <t>19</t>
        </is>
      </c>
      <c r="Y930" s="10" t="inlineStr">
        <is>
          <t>20</t>
        </is>
      </c>
      <c r="Z930" s="10" t="inlineStr">
        <is>
          <t>21</t>
        </is>
      </c>
      <c r="AA930" s="10" t="inlineStr">
        <is>
          <t>22</t>
        </is>
      </c>
      <c r="AB930" s="10" t="inlineStr">
        <is>
          <t>23</t>
        </is>
      </c>
      <c r="AC930" s="10" t="inlineStr">
        <is>
          <t>24</t>
        </is>
      </c>
      <c r="AD930" s="13" t="inlineStr">
        <is>
          <t>25</t>
        </is>
      </c>
      <c r="AE930" s="13" t="inlineStr">
        <is>
          <t>26</t>
        </is>
      </c>
      <c r="AF930" s="10" t="inlineStr">
        <is>
          <t>27</t>
        </is>
      </c>
      <c r="AG930" s="10" t="inlineStr">
        <is>
          <t>28</t>
        </is>
      </c>
      <c r="AH930" s="23" t="inlineStr">
        <is>
          <t>29</t>
        </is>
      </c>
      <c r="AI930" s="10" t="inlineStr">
        <is>
          <t>30</t>
        </is>
      </c>
      <c r="AJ930" s="23" t="inlineStr">
        <is>
          <t>31</t>
        </is>
      </c>
    </row>
    <row r="931" ht="1" customHeight="1">
      <c r="A931" s="3" t="inlineStr">
        <is>
          <t>0_301_00043014_02_01</t>
        </is>
      </c>
      <c r="B931" s="3" t="inlineStr">
        <is>
          <t>SANO_HD</t>
        </is>
      </c>
      <c r="C931" s="3" t="inlineStr">
        <is>
          <t>S資格</t>
        </is>
      </c>
      <c r="D931" s="3" t="inlineStr">
        <is>
          <t>NTF</t>
        </is>
      </c>
      <c r="E931" s="3" t="n">
        <v>10</v>
      </c>
      <c r="F931" s="15" t="inlineStr">
        <is>
          <t>訓練FLT</t>
        </is>
      </c>
      <c r="G931" s="15" t="n">
        <v/>
      </c>
      <c r="H931" s="15" t="n">
        <v/>
      </c>
      <c r="I931" s="15" t="inlineStr">
        <is>
          <t>訓練FLT</t>
        </is>
      </c>
      <c r="J931" s="15" t="inlineStr">
        <is>
          <t>訓練FLT</t>
        </is>
      </c>
      <c r="K931" s="15" t="inlineStr">
        <is>
          <t>訓練FLT</t>
        </is>
      </c>
      <c r="L931" s="15" t="n">
        <v/>
      </c>
      <c r="M931" s="15" t="n">
        <v/>
      </c>
      <c r="N931" s="15" t="n">
        <v/>
      </c>
      <c r="O931" s="15" t="inlineStr">
        <is>
          <t>EDU or SS</t>
        </is>
      </c>
      <c r="P931" s="15" t="inlineStr">
        <is>
          <t>EDU or SS</t>
        </is>
      </c>
      <c r="Q931" s="15" t="inlineStr">
        <is>
          <t>訓練FLT</t>
        </is>
      </c>
      <c r="R931" s="15" t="n">
        <v/>
      </c>
      <c r="S931" s="15" t="n">
        <v/>
      </c>
      <c r="T931" s="15" t="inlineStr">
        <is>
          <t>SIM</t>
        </is>
      </c>
      <c r="U931" s="15" t="inlineStr">
        <is>
          <t>EDU or SS</t>
        </is>
      </c>
      <c r="V931" s="15" t="n">
        <v/>
      </c>
      <c r="W931" s="15" t="inlineStr">
        <is>
          <t>R or BLANK</t>
        </is>
      </c>
      <c r="X931" s="15" t="inlineStr">
        <is>
          <t>定期訓練ISR</t>
        </is>
      </c>
      <c r="Y931" s="15" t="n">
        <v/>
      </c>
      <c r="Z931" s="15" t="n">
        <v/>
      </c>
      <c r="AA931" s="15" t="n">
        <v/>
      </c>
      <c r="AB931" s="15" t="n">
        <v/>
      </c>
      <c r="AC931" s="15" t="n">
        <v/>
      </c>
      <c r="AD931" s="15" t="inlineStr">
        <is>
          <t>定期訓練TRN</t>
        </is>
      </c>
      <c r="AE931" s="15" t="inlineStr">
        <is>
          <t>定期訓練TRN</t>
        </is>
      </c>
      <c r="AF931" s="15" t="n">
        <v/>
      </c>
      <c r="AG931" s="15" t="n">
        <v/>
      </c>
      <c r="AH931" s="15" t="inlineStr">
        <is>
          <t>EBT</t>
        </is>
      </c>
      <c r="AI931" s="15" t="n">
        <v/>
      </c>
      <c r="AJ931" s="15" t="inlineStr">
        <is>
          <t>EDU or SS</t>
        </is>
      </c>
    </row>
    <row r="932">
      <c r="A932" s="3" t="inlineStr">
        <is>
          <t>0_301_00043014_03_00</t>
        </is>
      </c>
      <c r="B932" s="3" t="inlineStr">
        <is>
          <t>SANO_HD</t>
        </is>
      </c>
      <c r="C932" s="3" t="inlineStr">
        <is>
          <t>S資格</t>
        </is>
      </c>
      <c r="D932" s="3" t="inlineStr">
        <is>
          <t>NTF</t>
        </is>
      </c>
      <c r="E932" s="3" t="n">
        <v>10</v>
      </c>
      <c r="F932" s="16" t="inlineStr">
        <is>
          <t>907</t>
        </is>
      </c>
      <c r="G932" s="16" t="inlineStr">
        <is>
          <t>H/VAC</t>
        </is>
      </c>
      <c r="H932" s="16" t="inlineStr">
        <is>
          <t>H</t>
        </is>
      </c>
      <c r="I932" s="16" t="inlineStr">
        <is>
          <t>905</t>
        </is>
      </c>
      <c r="J932" s="16" t="inlineStr">
        <is>
          <t>2087</t>
        </is>
      </c>
      <c r="K932" s="16" t="inlineStr">
        <is>
          <t>116DH</t>
        </is>
      </c>
      <c r="L932" s="16" t="inlineStr">
        <is>
          <t>NTZF1</t>
        </is>
      </c>
      <c r="M932" s="16" t="inlineStr">
        <is>
          <t>NTZF1</t>
        </is>
      </c>
      <c r="N932" s="16" t="inlineStr">
        <is>
          <t>H</t>
        </is>
      </c>
      <c r="O932" s="16" t="inlineStr">
        <is>
          <t>PH1</t>
        </is>
      </c>
      <c r="P932" s="16" t="inlineStr">
        <is>
          <t>PH1</t>
        </is>
      </c>
      <c r="Q932" s="16" t="inlineStr">
        <is>
          <t>921</t>
        </is>
      </c>
      <c r="R932" s="16" t="inlineStr">
        <is>
          <t>H</t>
        </is>
      </c>
      <c r="S932" s="16" t="inlineStr">
        <is>
          <t>H</t>
        </is>
      </c>
      <c r="T932" s="16" t="inlineStr">
        <is>
          <t>OTHR</t>
        </is>
      </c>
      <c r="U932" s="16" t="inlineStr">
        <is>
          <t>GS</t>
        </is>
      </c>
      <c r="V932" s="16" t="inlineStr">
        <is>
          <t>NTZF1</t>
        </is>
      </c>
      <c r="W932" s="16" t="inlineStr">
        <is>
          <t>R</t>
        </is>
      </c>
      <c r="X932" s="16" t="inlineStr">
        <is>
          <t>M12</t>
        </is>
      </c>
      <c r="Y932" s="16" t="inlineStr">
        <is>
          <t>HH</t>
        </is>
      </c>
      <c r="Z932" s="16" t="inlineStr">
        <is>
          <t>HH</t>
        </is>
      </c>
      <c r="AA932" s="16" t="inlineStr">
        <is>
          <t>VAC</t>
        </is>
      </c>
      <c r="AB932" s="16" t="inlineStr">
        <is>
          <t>VAC</t>
        </is>
      </c>
      <c r="AC932" s="16" t="inlineStr">
        <is>
          <t>H</t>
        </is>
      </c>
      <c r="AD932" s="16" t="n">
        <v/>
      </c>
      <c r="AE932" s="16" t="inlineStr">
        <is>
          <t>M22</t>
        </is>
      </c>
      <c r="AF932" s="16" t="inlineStr">
        <is>
          <t>H</t>
        </is>
      </c>
      <c r="AG932" s="16" t="inlineStr">
        <is>
          <t>H</t>
        </is>
      </c>
      <c r="AH932" s="16" t="inlineStr">
        <is>
          <t>ISR</t>
        </is>
      </c>
      <c r="AI932" s="16" t="inlineStr">
        <is>
          <t>NTZF1</t>
        </is>
      </c>
      <c r="AJ932" s="16" t="inlineStr">
        <is>
          <t>GS</t>
        </is>
      </c>
    </row>
    <row r="933">
      <c r="A933" s="3" t="inlineStr">
        <is>
          <t>0_301_00043014_04_00</t>
        </is>
      </c>
      <c r="B933" s="3" t="inlineStr">
        <is>
          <t>SANO_HD</t>
        </is>
      </c>
      <c r="C933" s="3" t="inlineStr">
        <is>
          <t>S資格</t>
        </is>
      </c>
      <c r="D933" s="3" t="inlineStr">
        <is>
          <t>NTF</t>
        </is>
      </c>
      <c r="E933" s="3" t="n">
        <v>10</v>
      </c>
      <c r="F933" s="17" t="inlineStr">
        <is>
          <t>CFM ISR</t>
        </is>
      </c>
      <c r="G933" s="17" t="inlineStr">
        <is>
          <t xml:space="preserve"> </t>
        </is>
      </c>
      <c r="H933" s="17" t="inlineStr">
        <is>
          <t xml:space="preserve"> </t>
        </is>
      </c>
      <c r="I933" s="17" t="inlineStr">
        <is>
          <t>CATR ISR</t>
        </is>
      </c>
      <c r="J933" s="17" t="inlineStr">
        <is>
          <t>CATR ISR</t>
        </is>
      </c>
      <c r="K933" s="17" t="inlineStr">
        <is>
          <t xml:space="preserve"> </t>
        </is>
      </c>
      <c r="L933" s="17" t="inlineStr">
        <is>
          <t xml:space="preserve"> </t>
        </is>
      </c>
      <c r="M933" s="17" t="inlineStr">
        <is>
          <t xml:space="preserve"> </t>
        </is>
      </c>
      <c r="N933" s="17" t="inlineStr">
        <is>
          <t xml:space="preserve"> </t>
        </is>
      </c>
      <c r="O933" s="17" t="inlineStr">
        <is>
          <t>GS-G ISR</t>
        </is>
      </c>
      <c r="P933" s="17" t="inlineStr">
        <is>
          <t>GS-G ISR</t>
        </is>
      </c>
      <c r="Q933" s="17" t="inlineStr">
        <is>
          <t>CATR ISR</t>
        </is>
      </c>
      <c r="R933" s="17" t="inlineStr">
        <is>
          <t xml:space="preserve"> </t>
        </is>
      </c>
      <c r="S933" s="17" t="inlineStr">
        <is>
          <t xml:space="preserve"> </t>
        </is>
      </c>
      <c r="T933" s="18" t="inlineStr">
        <is>
          <t>SIM-OTHR ISR</t>
        </is>
      </c>
      <c r="U933" s="17" t="inlineStr">
        <is>
          <t>GS ISR</t>
        </is>
      </c>
      <c r="V933" s="17" t="inlineStr">
        <is>
          <t xml:space="preserve"> </t>
        </is>
      </c>
      <c r="W933" s="17" t="inlineStr">
        <is>
          <t xml:space="preserve"> </t>
        </is>
      </c>
      <c r="X933" s="17" t="inlineStr">
        <is>
          <t>BFG ISR</t>
        </is>
      </c>
      <c r="Y933" s="17" t="inlineStr">
        <is>
          <t xml:space="preserve"> </t>
        </is>
      </c>
      <c r="Z933" s="17" t="inlineStr">
        <is>
          <t xml:space="preserve"> </t>
        </is>
      </c>
      <c r="AA933" s="17" t="inlineStr">
        <is>
          <t xml:space="preserve"> </t>
        </is>
      </c>
      <c r="AB933" s="17" t="inlineStr">
        <is>
          <t xml:space="preserve"> </t>
        </is>
      </c>
      <c r="AC933" s="17" t="inlineStr">
        <is>
          <t xml:space="preserve"> </t>
        </is>
      </c>
      <c r="AD933" s="17" t="n">
        <v/>
      </c>
      <c r="AE933" s="18" t="inlineStr">
        <is>
          <t>SIM-M22 TRN</t>
        </is>
      </c>
      <c r="AF933" s="17" t="inlineStr">
        <is>
          <t xml:space="preserve"> </t>
        </is>
      </c>
      <c r="AG933" s="17" t="inlineStr">
        <is>
          <t xml:space="preserve"> </t>
        </is>
      </c>
      <c r="AH933" s="17" t="inlineStr">
        <is>
          <t>EBTR ISR</t>
        </is>
      </c>
      <c r="AI933" s="17" t="inlineStr">
        <is>
          <t xml:space="preserve"> </t>
        </is>
      </c>
      <c r="AJ933" s="17" t="inlineStr">
        <is>
          <t>GS ISR</t>
        </is>
      </c>
    </row>
    <row r="934">
      <c r="A934" s="3" t="inlineStr">
        <is>
          <t>0_301_00043014_04_01</t>
        </is>
      </c>
      <c r="B934" s="3" t="inlineStr">
        <is>
          <t>SANO_HD</t>
        </is>
      </c>
      <c r="C934" s="3" t="inlineStr">
        <is>
          <t>S資格</t>
        </is>
      </c>
      <c r="D934" s="3" t="inlineStr">
        <is>
          <t>NTF</t>
        </is>
      </c>
      <c r="E934" s="3" t="n">
        <v>10</v>
      </c>
      <c r="F934" s="16" t="n">
        <v/>
      </c>
      <c r="G934" s="16" t="n">
        <v/>
      </c>
      <c r="H934" s="16" t="n">
        <v/>
      </c>
      <c r="I934" s="16" t="inlineStr">
        <is>
          <t>中窪TA</t>
        </is>
      </c>
      <c r="J934" s="16" t="inlineStr">
        <is>
          <t>中窪TA</t>
        </is>
      </c>
      <c r="K934" s="16" t="n">
        <v/>
      </c>
      <c r="L934" s="16" t="n">
        <v/>
      </c>
      <c r="M934" s="16" t="n">
        <v/>
      </c>
      <c r="N934" s="16" t="n">
        <v/>
      </c>
      <c r="O934" s="16" t="n">
        <v/>
      </c>
      <c r="P934" s="16" t="n">
        <v/>
      </c>
      <c r="Q934" s="16" t="inlineStr">
        <is>
          <t>照井KO</t>
        </is>
      </c>
      <c r="R934" s="16" t="n">
        <v/>
      </c>
      <c r="S934" s="16" t="n">
        <v/>
      </c>
      <c r="T934" s="16" t="inlineStr">
        <is>
          <t># 1</t>
        </is>
      </c>
      <c r="U934" s="16" t="n">
        <v/>
      </c>
      <c r="V934" s="16" t="n">
        <v/>
      </c>
      <c r="W934" s="16" t="n">
        <v/>
      </c>
      <c r="X934" s="16" t="n">
        <v/>
      </c>
      <c r="Y934" s="16" t="n">
        <v/>
      </c>
      <c r="Z934" s="16" t="n">
        <v/>
      </c>
      <c r="AA934" s="16" t="n">
        <v/>
      </c>
      <c r="AB934" s="16" t="n">
        <v/>
      </c>
      <c r="AC934" s="16" t="n">
        <v/>
      </c>
      <c r="AD934" s="16" t="n">
        <v/>
      </c>
      <c r="AE934" s="16" t="inlineStr">
        <is>
          <t># 1</t>
        </is>
      </c>
      <c r="AF934" s="16" t="n">
        <v/>
      </c>
      <c r="AG934" s="16" t="n">
        <v/>
      </c>
      <c r="AH934" s="16" t="inlineStr">
        <is>
          <t>NTF 若槻TA</t>
        </is>
      </c>
      <c r="AI934" s="16" t="n">
        <v/>
      </c>
      <c r="AJ934" s="16" t="n">
        <v/>
      </c>
    </row>
    <row r="935">
      <c r="A935" s="3" t="inlineStr">
        <is>
          <t>0_301_00043014_04_02</t>
        </is>
      </c>
      <c r="B935" s="3" t="inlineStr">
        <is>
          <t>SANO_HD</t>
        </is>
      </c>
      <c r="C935" s="3" t="inlineStr">
        <is>
          <t>S資格</t>
        </is>
      </c>
      <c r="D935" s="3" t="inlineStr">
        <is>
          <t>NTF</t>
        </is>
      </c>
      <c r="E935" s="3" t="n">
        <v>10</v>
      </c>
      <c r="F935" s="16" t="n">
        <v/>
      </c>
      <c r="G935" s="16" t="n">
        <v/>
      </c>
      <c r="H935" s="16" t="n">
        <v/>
      </c>
      <c r="I935" s="16" t="n">
        <v/>
      </c>
      <c r="J935" s="16" t="n">
        <v/>
      </c>
      <c r="K935" s="16" t="n">
        <v/>
      </c>
      <c r="L935" s="16" t="n">
        <v/>
      </c>
      <c r="M935" s="16" t="n">
        <v/>
      </c>
      <c r="N935" s="16" t="n">
        <v/>
      </c>
      <c r="O935" s="16" t="n">
        <v/>
      </c>
      <c r="P935" s="16" t="n">
        <v/>
      </c>
      <c r="Q935" s="16" t="n">
        <v/>
      </c>
      <c r="R935" s="16" t="n">
        <v/>
      </c>
      <c r="S935" s="16" t="n">
        <v/>
      </c>
      <c r="T935" s="16" t="inlineStr">
        <is>
          <t>0900-1100</t>
        </is>
      </c>
      <c r="U935" s="16" t="n">
        <v/>
      </c>
      <c r="V935" s="16" t="n">
        <v/>
      </c>
      <c r="W935" s="16" t="n">
        <v/>
      </c>
      <c r="X935" s="16" t="n">
        <v/>
      </c>
      <c r="Y935" s="16" t="n">
        <v/>
      </c>
      <c r="Z935" s="16" t="n">
        <v/>
      </c>
      <c r="AA935" s="16" t="n">
        <v/>
      </c>
      <c r="AB935" s="16" t="n">
        <v/>
      </c>
      <c r="AC935" s="16" t="n">
        <v/>
      </c>
      <c r="AD935" s="16" t="n">
        <v/>
      </c>
      <c r="AE935" s="16" t="inlineStr">
        <is>
          <t>1900-2300</t>
        </is>
      </c>
      <c r="AF935" s="16" t="n">
        <v/>
      </c>
      <c r="AG935" s="16" t="n">
        <v/>
      </c>
      <c r="AH935" s="16" t="inlineStr">
        <is>
          <t>B 大楠HI</t>
        </is>
      </c>
      <c r="AI935" s="16" t="n">
        <v/>
      </c>
      <c r="AJ935" s="16" t="n">
        <v/>
      </c>
    </row>
    <row r="936">
      <c r="A936" s="3" t="inlineStr">
        <is>
          <t>0_301_00043014_04_03</t>
        </is>
      </c>
      <c r="B936" s="3" t="inlineStr">
        <is>
          <t>SANO_HD</t>
        </is>
      </c>
      <c r="C936" s="3" t="inlineStr">
        <is>
          <t>S資格</t>
        </is>
      </c>
      <c r="D936" s="3" t="inlineStr">
        <is>
          <t>NTF</t>
        </is>
      </c>
      <c r="E936" s="3" t="n">
        <v>10</v>
      </c>
      <c r="F936" s="16" t="n">
        <v/>
      </c>
      <c r="G936" s="16" t="n">
        <v/>
      </c>
      <c r="H936" s="16" t="n">
        <v/>
      </c>
      <c r="I936" s="16" t="n">
        <v/>
      </c>
      <c r="J936" s="16" t="n">
        <v/>
      </c>
      <c r="K936" s="16" t="n">
        <v/>
      </c>
      <c r="L936" s="16" t="n">
        <v/>
      </c>
      <c r="M936" s="16" t="n">
        <v/>
      </c>
      <c r="N936" s="16" t="n">
        <v/>
      </c>
      <c r="O936" s="16" t="n">
        <v/>
      </c>
      <c r="P936" s="16" t="n">
        <v/>
      </c>
      <c r="Q936" s="16" t="n">
        <v/>
      </c>
      <c r="R936" s="16" t="n">
        <v/>
      </c>
      <c r="S936" s="16" t="n">
        <v/>
      </c>
      <c r="T936" s="16" t="inlineStr">
        <is>
          <t>TRN:???</t>
        </is>
      </c>
      <c r="U936" s="16" t="n">
        <v/>
      </c>
      <c r="V936" s="16" t="n">
        <v/>
      </c>
      <c r="W936" s="16" t="n">
        <v/>
      </c>
      <c r="X936" s="16" t="n">
        <v/>
      </c>
      <c r="Y936" s="16" t="n">
        <v/>
      </c>
      <c r="Z936" s="16" t="n">
        <v/>
      </c>
      <c r="AA936" s="16" t="n">
        <v/>
      </c>
      <c r="AB936" s="16" t="n">
        <v/>
      </c>
      <c r="AC936" s="16" t="n">
        <v/>
      </c>
      <c r="AD936" s="16" t="n">
        <v/>
      </c>
      <c r="AE936" s="16" t="inlineStr">
        <is>
          <t>ISR:???</t>
        </is>
      </c>
      <c r="AF936" s="16" t="n">
        <v/>
      </c>
      <c r="AG936" s="16" t="n">
        <v/>
      </c>
      <c r="AH936" s="16" t="inlineStr">
        <is>
          <t>A 海保MA</t>
        </is>
      </c>
      <c r="AI936" s="16" t="n">
        <v/>
      </c>
      <c r="AJ936" s="16" t="n">
        <v/>
      </c>
    </row>
    <row r="937">
      <c r="A937" s="3" t="inlineStr">
        <is>
          <t>0_301_00043014_04_04</t>
        </is>
      </c>
      <c r="B937" s="3" t="inlineStr">
        <is>
          <t>SANO_HD</t>
        </is>
      </c>
      <c r="C937" s="3" t="inlineStr">
        <is>
          <t>S資格</t>
        </is>
      </c>
      <c r="D937" s="3" t="inlineStr">
        <is>
          <t>NTF</t>
        </is>
      </c>
      <c r="E937" s="3" t="n">
        <v>10</v>
      </c>
      <c r="F937" s="19" t="n">
        <v/>
      </c>
      <c r="G937" s="19" t="n">
        <v/>
      </c>
      <c r="H937" s="19" t="n">
        <v/>
      </c>
      <c r="I937" s="19" t="n">
        <v/>
      </c>
      <c r="J937" s="19" t="n">
        <v/>
      </c>
      <c r="K937" s="19" t="n">
        <v/>
      </c>
      <c r="L937" s="19" t="n">
        <v/>
      </c>
      <c r="M937" s="19" t="n">
        <v/>
      </c>
      <c r="N937" s="19" t="n">
        <v/>
      </c>
      <c r="O937" s="19" t="n">
        <v/>
      </c>
      <c r="P937" s="19" t="n">
        <v/>
      </c>
      <c r="Q937" s="19" t="n">
        <v/>
      </c>
      <c r="R937" s="19" t="n">
        <v/>
      </c>
      <c r="S937" s="19" t="n">
        <v/>
      </c>
      <c r="T937" s="19" t="n">
        <v/>
      </c>
      <c r="U937" s="19" t="n">
        <v/>
      </c>
      <c r="V937" s="19" t="n">
        <v/>
      </c>
      <c r="W937" s="19" t="n">
        <v/>
      </c>
      <c r="X937" s="19" t="n">
        <v/>
      </c>
      <c r="Y937" s="19" t="n">
        <v/>
      </c>
      <c r="Z937" s="19" t="n">
        <v/>
      </c>
      <c r="AA937" s="19" t="n">
        <v/>
      </c>
      <c r="AB937" s="19" t="n">
        <v/>
      </c>
      <c r="AC937" s="19" t="n">
        <v/>
      </c>
      <c r="AD937" s="19" t="n">
        <v/>
      </c>
      <c r="AE937" s="19" t="inlineStr">
        <is>
          <t>HARITA</t>
        </is>
      </c>
      <c r="AF937" s="19" t="n">
        <v/>
      </c>
      <c r="AG937" s="19" t="n">
        <v/>
      </c>
      <c r="AH937" s="19" t="inlineStr">
        <is>
          <t>内本MA</t>
        </is>
      </c>
      <c r="AI937" s="19" t="n">
        <v/>
      </c>
      <c r="AJ937" s="19" t="n">
        <v/>
      </c>
    </row>
    <row r="938" outlineLevel="1">
      <c r="A938" s="3" t="inlineStr">
        <is>
          <t>0_301_00043014_05_00</t>
        </is>
      </c>
      <c r="B938" s="3" t="inlineStr">
        <is>
          <t>SANO_HD</t>
        </is>
      </c>
      <c r="C938" s="3" t="inlineStr">
        <is>
          <t>S資格</t>
        </is>
      </c>
      <c r="D938" s="3" t="inlineStr">
        <is>
          <t>NTF</t>
        </is>
      </c>
      <c r="E938" s="3" t="n">
        <v>10</v>
      </c>
      <c r="F938" s="16" t="inlineStr">
        <is>
          <t>908</t>
        </is>
      </c>
      <c r="G938" s="16" t="n">
        <v/>
      </c>
      <c r="H938" s="16" t="n">
        <v/>
      </c>
      <c r="I938" s="16" t="inlineStr">
        <is>
          <t>2084</t>
        </is>
      </c>
      <c r="J938" s="16" t="inlineStr">
        <is>
          <t>2088</t>
        </is>
      </c>
      <c r="K938" s="16" t="inlineStr">
        <is>
          <t>325</t>
        </is>
      </c>
      <c r="L938" s="16" t="n">
        <v/>
      </c>
      <c r="M938" s="16" t="n">
        <v/>
      </c>
      <c r="N938" s="16" t="n">
        <v/>
      </c>
      <c r="O938" s="16" t="inlineStr">
        <is>
          <t>PH1</t>
        </is>
      </c>
      <c r="P938" s="16" t="inlineStr">
        <is>
          <t>PH1</t>
        </is>
      </c>
      <c r="Q938" s="16" t="inlineStr">
        <is>
          <t>920</t>
        </is>
      </c>
      <c r="R938" s="16" t="n">
        <v/>
      </c>
      <c r="S938" s="16" t="n">
        <v/>
      </c>
      <c r="T938" s="16" t="n">
        <v/>
      </c>
      <c r="U938" s="16" t="n">
        <v/>
      </c>
      <c r="V938" s="16" t="n">
        <v/>
      </c>
      <c r="W938" s="16" t="n">
        <v/>
      </c>
      <c r="X938" s="16" t="inlineStr">
        <is>
          <t>M12</t>
        </is>
      </c>
      <c r="Y938" s="16" t="n">
        <v/>
      </c>
      <c r="Z938" s="16" t="n">
        <v/>
      </c>
      <c r="AA938" s="16" t="n">
        <v/>
      </c>
      <c r="AB938" s="16" t="n">
        <v/>
      </c>
      <c r="AC938" s="16" t="n">
        <v/>
      </c>
      <c r="AD938" s="16" t="inlineStr">
        <is>
          <t>M21</t>
        </is>
      </c>
      <c r="AE938" s="16" t="n">
        <v/>
      </c>
      <c r="AF938" s="16" t="n">
        <v/>
      </c>
      <c r="AG938" s="16" t="n">
        <v/>
      </c>
      <c r="AH938" s="16" t="n">
        <v/>
      </c>
      <c r="AI938" s="16" t="n">
        <v/>
      </c>
      <c r="AJ938" s="16" t="n">
        <v/>
      </c>
    </row>
    <row r="939" outlineLevel="1">
      <c r="A939" s="3" t="inlineStr">
        <is>
          <t>0_301_00043014_06_00</t>
        </is>
      </c>
      <c r="B939" s="3" t="inlineStr">
        <is>
          <t>SANO_HD</t>
        </is>
      </c>
      <c r="C939" s="3" t="inlineStr">
        <is>
          <t>S資格</t>
        </is>
      </c>
      <c r="D939" s="3" t="inlineStr">
        <is>
          <t>NTF</t>
        </is>
      </c>
      <c r="E939" s="3" t="n">
        <v>10</v>
      </c>
      <c r="F939" s="17" t="inlineStr">
        <is>
          <t>CFM ISR</t>
        </is>
      </c>
      <c r="G939" s="17" t="n">
        <v/>
      </c>
      <c r="H939" s="17" t="n">
        <v/>
      </c>
      <c r="I939" s="17" t="inlineStr">
        <is>
          <t>CATR ISR</t>
        </is>
      </c>
      <c r="J939" s="17" t="inlineStr">
        <is>
          <t>CATR ISR</t>
        </is>
      </c>
      <c r="K939" s="17" t="inlineStr">
        <is>
          <t>CATR ISR</t>
        </is>
      </c>
      <c r="L939" s="17" t="n">
        <v/>
      </c>
      <c r="M939" s="17" t="n">
        <v/>
      </c>
      <c r="N939" s="17" t="n">
        <v/>
      </c>
      <c r="O939" s="17" t="inlineStr">
        <is>
          <t>GS-G ISR</t>
        </is>
      </c>
      <c r="P939" s="17" t="inlineStr">
        <is>
          <t>GS-G ISR</t>
        </is>
      </c>
      <c r="Q939" s="17" t="inlineStr">
        <is>
          <t>CATR ISR</t>
        </is>
      </c>
      <c r="R939" s="17" t="n">
        <v/>
      </c>
      <c r="S939" s="17" t="n">
        <v/>
      </c>
      <c r="T939" s="17" t="n">
        <v/>
      </c>
      <c r="U939" s="17" t="n">
        <v/>
      </c>
      <c r="V939" s="17" t="n">
        <v/>
      </c>
      <c r="W939" s="17" t="n">
        <v/>
      </c>
      <c r="X939" s="17" t="inlineStr">
        <is>
          <t>M12 ISR</t>
        </is>
      </c>
      <c r="Y939" s="17" t="n">
        <v/>
      </c>
      <c r="Z939" s="17" t="n">
        <v/>
      </c>
      <c r="AA939" s="17" t="n">
        <v/>
      </c>
      <c r="AB939" s="17" t="n">
        <v/>
      </c>
      <c r="AC939" s="17" t="n">
        <v/>
      </c>
      <c r="AD939" s="17" t="inlineStr">
        <is>
          <t>CBT2 TRN</t>
        </is>
      </c>
      <c r="AE939" s="17" t="n">
        <v/>
      </c>
      <c r="AF939" s="17" t="n">
        <v/>
      </c>
      <c r="AG939" s="17" t="n">
        <v/>
      </c>
      <c r="AH939" s="17" t="n">
        <v/>
      </c>
      <c r="AI939" s="17" t="n">
        <v/>
      </c>
      <c r="AJ939" s="17" t="n">
        <v/>
      </c>
    </row>
    <row r="940" outlineLevel="1">
      <c r="A940" s="3" t="inlineStr">
        <is>
          <t>0_301_00043014_06_01</t>
        </is>
      </c>
      <c r="B940" s="3" t="inlineStr">
        <is>
          <t>SANO_HD</t>
        </is>
      </c>
      <c r="C940" s="3" t="inlineStr">
        <is>
          <t>S資格</t>
        </is>
      </c>
      <c r="D940" s="3" t="inlineStr">
        <is>
          <t>NTF</t>
        </is>
      </c>
      <c r="E940" s="3" t="n">
        <v>10</v>
      </c>
      <c r="F940" s="19" t="n">
        <v/>
      </c>
      <c r="G940" s="19" t="n">
        <v/>
      </c>
      <c r="H940" s="19" t="n">
        <v/>
      </c>
      <c r="I940" s="19" t="inlineStr">
        <is>
          <t>中窪TA</t>
        </is>
      </c>
      <c r="J940" s="19" t="inlineStr">
        <is>
          <t>中窪TA</t>
        </is>
      </c>
      <c r="K940" s="19" t="inlineStr">
        <is>
          <t>中窪TA</t>
        </is>
      </c>
      <c r="L940" s="19" t="n">
        <v/>
      </c>
      <c r="M940" s="19" t="n">
        <v/>
      </c>
      <c r="N940" s="19" t="n">
        <v/>
      </c>
      <c r="O940" s="19" t="n">
        <v/>
      </c>
      <c r="P940" s="19" t="n">
        <v/>
      </c>
      <c r="Q940" s="19" t="inlineStr">
        <is>
          <t>照井KO</t>
        </is>
      </c>
      <c r="R940" s="19" t="n">
        <v/>
      </c>
      <c r="S940" s="19" t="n">
        <v/>
      </c>
      <c r="T940" s="19" t="n">
        <v/>
      </c>
      <c r="U940" s="19" t="n">
        <v/>
      </c>
      <c r="V940" s="19" t="n">
        <v/>
      </c>
      <c r="W940" s="19" t="n">
        <v/>
      </c>
      <c r="X940" s="19" t="n">
        <v/>
      </c>
      <c r="Y940" s="19" t="n">
        <v/>
      </c>
      <c r="Z940" s="19" t="n">
        <v/>
      </c>
      <c r="AA940" s="19" t="n">
        <v/>
      </c>
      <c r="AB940" s="19" t="n">
        <v/>
      </c>
      <c r="AC940" s="19" t="n">
        <v/>
      </c>
      <c r="AD940" s="19" t="n">
        <v/>
      </c>
      <c r="AE940" s="19" t="n">
        <v/>
      </c>
      <c r="AF940" s="19" t="n">
        <v/>
      </c>
      <c r="AG940" s="19" t="n">
        <v/>
      </c>
      <c r="AH940" s="19" t="n">
        <v/>
      </c>
      <c r="AI940" s="19" t="n">
        <v/>
      </c>
      <c r="AJ940" s="19" t="n">
        <v/>
      </c>
    </row>
    <row r="941" outlineLevel="1">
      <c r="A941" s="3" t="inlineStr">
        <is>
          <t>0_301_00043014_07_00</t>
        </is>
      </c>
      <c r="B941" s="3" t="inlineStr">
        <is>
          <t>SANO_HD</t>
        </is>
      </c>
      <c r="C941" s="3" t="inlineStr">
        <is>
          <t>S資格</t>
        </is>
      </c>
      <c r="D941" s="3" t="inlineStr">
        <is>
          <t>NTF</t>
        </is>
      </c>
      <c r="E941" s="3" t="n">
        <v>10</v>
      </c>
      <c r="F941" s="16" t="n">
        <v/>
      </c>
      <c r="G941" s="16" t="n">
        <v/>
      </c>
      <c r="H941" s="16" t="n">
        <v/>
      </c>
      <c r="I941" s="16" t="n">
        <v/>
      </c>
      <c r="J941" s="16" t="n">
        <v/>
      </c>
      <c r="K941" s="16" t="inlineStr">
        <is>
          <t>328</t>
        </is>
      </c>
      <c r="L941" s="16" t="n">
        <v/>
      </c>
      <c r="M941" s="16" t="n">
        <v/>
      </c>
      <c r="N941" s="16" t="n">
        <v/>
      </c>
      <c r="O941" s="16" t="n">
        <v/>
      </c>
      <c r="P941" s="16" t="n">
        <v/>
      </c>
      <c r="Q941" s="16" t="n">
        <v/>
      </c>
      <c r="R941" s="16" t="n">
        <v/>
      </c>
      <c r="S941" s="16" t="n">
        <v/>
      </c>
      <c r="T941" s="16" t="n">
        <v/>
      </c>
      <c r="U941" s="16" t="n">
        <v/>
      </c>
      <c r="V941" s="16" t="n">
        <v/>
      </c>
      <c r="W941" s="16" t="n">
        <v/>
      </c>
      <c r="X941" s="16" t="inlineStr">
        <is>
          <t>M12</t>
        </is>
      </c>
      <c r="Y941" s="16" t="n">
        <v/>
      </c>
      <c r="Z941" s="16" t="n">
        <v/>
      </c>
      <c r="AA941" s="16" t="n">
        <v/>
      </c>
      <c r="AB941" s="16" t="n">
        <v/>
      </c>
      <c r="AC941" s="16" t="n">
        <v/>
      </c>
      <c r="AD941" s="16" t="inlineStr">
        <is>
          <t>M21</t>
        </is>
      </c>
      <c r="AE941" s="16" t="n">
        <v/>
      </c>
      <c r="AF941" s="16" t="n">
        <v/>
      </c>
      <c r="AG941" s="16" t="n">
        <v/>
      </c>
      <c r="AH941" s="16" t="n">
        <v/>
      </c>
      <c r="AI941" s="16" t="n">
        <v/>
      </c>
      <c r="AJ941" s="16" t="n">
        <v/>
      </c>
    </row>
    <row r="942" outlineLevel="1">
      <c r="A942" s="3" t="inlineStr">
        <is>
          <t>0_301_00043014_08_00</t>
        </is>
      </c>
      <c r="B942" s="3" t="inlineStr">
        <is>
          <t>SANO_HD</t>
        </is>
      </c>
      <c r="C942" s="3" t="inlineStr">
        <is>
          <t>S資格</t>
        </is>
      </c>
      <c r="D942" s="3" t="inlineStr">
        <is>
          <t>NTF</t>
        </is>
      </c>
      <c r="E942" s="3" t="n">
        <v>10</v>
      </c>
      <c r="F942" s="17" t="n">
        <v/>
      </c>
      <c r="G942" s="17" t="n">
        <v/>
      </c>
      <c r="H942" s="17" t="n">
        <v/>
      </c>
      <c r="I942" s="17" t="n">
        <v/>
      </c>
      <c r="J942" s="17" t="n">
        <v/>
      </c>
      <c r="K942" s="17" t="inlineStr">
        <is>
          <t>CATR ISR</t>
        </is>
      </c>
      <c r="L942" s="17" t="n">
        <v/>
      </c>
      <c r="M942" s="17" t="n">
        <v/>
      </c>
      <c r="N942" s="17" t="n">
        <v/>
      </c>
      <c r="O942" s="17" t="n">
        <v/>
      </c>
      <c r="P942" s="17" t="n">
        <v/>
      </c>
      <c r="Q942" s="17" t="n">
        <v/>
      </c>
      <c r="R942" s="17" t="n">
        <v/>
      </c>
      <c r="S942" s="17" t="n">
        <v/>
      </c>
      <c r="T942" s="17" t="n">
        <v/>
      </c>
      <c r="U942" s="17" t="n">
        <v/>
      </c>
      <c r="V942" s="17" t="n">
        <v/>
      </c>
      <c r="W942" s="17" t="n">
        <v/>
      </c>
      <c r="X942" s="17" t="inlineStr">
        <is>
          <t>BFG ISR</t>
        </is>
      </c>
      <c r="Y942" s="17" t="n">
        <v/>
      </c>
      <c r="Z942" s="17" t="n">
        <v/>
      </c>
      <c r="AA942" s="17" t="n">
        <v/>
      </c>
      <c r="AB942" s="17" t="n">
        <v/>
      </c>
      <c r="AC942" s="17" t="n">
        <v/>
      </c>
      <c r="AD942" s="18" t="inlineStr">
        <is>
          <t>SIM-M21 TRN</t>
        </is>
      </c>
      <c r="AE942" s="17" t="n">
        <v/>
      </c>
      <c r="AF942" s="17" t="n">
        <v/>
      </c>
      <c r="AG942" s="17" t="n">
        <v/>
      </c>
      <c r="AH942" s="17" t="n">
        <v/>
      </c>
      <c r="AI942" s="17" t="n">
        <v/>
      </c>
      <c r="AJ942" s="17" t="n">
        <v/>
      </c>
    </row>
    <row r="943" outlineLevel="1">
      <c r="A943" s="3" t="inlineStr">
        <is>
          <t>0_301_00043014_08_01</t>
        </is>
      </c>
      <c r="B943" s="3" t="inlineStr">
        <is>
          <t>SANO_HD</t>
        </is>
      </c>
      <c r="C943" s="3" t="inlineStr">
        <is>
          <t>S資格</t>
        </is>
      </c>
      <c r="D943" s="3" t="inlineStr">
        <is>
          <t>NTF</t>
        </is>
      </c>
      <c r="E943" s="3" t="n">
        <v>10</v>
      </c>
      <c r="F943" s="16" t="n">
        <v/>
      </c>
      <c r="G943" s="16" t="n">
        <v/>
      </c>
      <c r="H943" s="16" t="n">
        <v/>
      </c>
      <c r="I943" s="16" t="n">
        <v/>
      </c>
      <c r="J943" s="16" t="n">
        <v/>
      </c>
      <c r="K943" s="16" t="inlineStr">
        <is>
          <t>中窪TA</t>
        </is>
      </c>
      <c r="L943" s="16" t="n">
        <v/>
      </c>
      <c r="M943" s="16" t="n">
        <v/>
      </c>
      <c r="N943" s="16" t="n">
        <v/>
      </c>
      <c r="O943" s="16" t="n">
        <v/>
      </c>
      <c r="P943" s="16" t="n">
        <v/>
      </c>
      <c r="Q943" s="16" t="n">
        <v/>
      </c>
      <c r="R943" s="16" t="n">
        <v/>
      </c>
      <c r="S943" s="16" t="n">
        <v/>
      </c>
      <c r="T943" s="16" t="n">
        <v/>
      </c>
      <c r="U943" s="16" t="n">
        <v/>
      </c>
      <c r="V943" s="16" t="n">
        <v/>
      </c>
      <c r="W943" s="16" t="n">
        <v/>
      </c>
      <c r="X943" s="16" t="n">
        <v/>
      </c>
      <c r="Y943" s="16" t="n">
        <v/>
      </c>
      <c r="Z943" s="16" t="n">
        <v/>
      </c>
      <c r="AA943" s="16" t="n">
        <v/>
      </c>
      <c r="AB943" s="16" t="n">
        <v/>
      </c>
      <c r="AC943" s="16" t="n">
        <v/>
      </c>
      <c r="AD943" s="16" t="inlineStr">
        <is>
          <t># 1</t>
        </is>
      </c>
      <c r="AE943" s="16" t="n">
        <v/>
      </c>
      <c r="AF943" s="16" t="n">
        <v/>
      </c>
      <c r="AG943" s="16" t="n">
        <v/>
      </c>
      <c r="AH943" s="16" t="n">
        <v/>
      </c>
      <c r="AI943" s="16" t="n">
        <v/>
      </c>
      <c r="AJ943" s="16" t="n">
        <v/>
      </c>
    </row>
    <row r="944" outlineLevel="1">
      <c r="A944" s="3" t="inlineStr">
        <is>
          <t>0_301_00043014_08_02</t>
        </is>
      </c>
      <c r="B944" s="3" t="inlineStr">
        <is>
          <t>SANO_HD</t>
        </is>
      </c>
      <c r="C944" s="3" t="inlineStr">
        <is>
          <t>S資格</t>
        </is>
      </c>
      <c r="D944" s="3" t="inlineStr">
        <is>
          <t>NTF</t>
        </is>
      </c>
      <c r="E944" s="3" t="n">
        <v>10</v>
      </c>
      <c r="F944" s="16" t="n">
        <v/>
      </c>
      <c r="G944" s="16" t="n">
        <v/>
      </c>
      <c r="H944" s="16" t="n">
        <v/>
      </c>
      <c r="I944" s="16" t="n">
        <v/>
      </c>
      <c r="J944" s="16" t="n">
        <v/>
      </c>
      <c r="K944" s="16" t="n">
        <v/>
      </c>
      <c r="L944" s="16" t="n">
        <v/>
      </c>
      <c r="M944" s="16" t="n">
        <v/>
      </c>
      <c r="N944" s="16" t="n">
        <v/>
      </c>
      <c r="O944" s="16" t="n">
        <v/>
      </c>
      <c r="P944" s="16" t="n">
        <v/>
      </c>
      <c r="Q944" s="16" t="n">
        <v/>
      </c>
      <c r="R944" s="16" t="n">
        <v/>
      </c>
      <c r="S944" s="16" t="n">
        <v/>
      </c>
      <c r="T944" s="16" t="n">
        <v/>
      </c>
      <c r="U944" s="16" t="n">
        <v/>
      </c>
      <c r="V944" s="16" t="n">
        <v/>
      </c>
      <c r="W944" s="16" t="n">
        <v/>
      </c>
      <c r="X944" s="16" t="n">
        <v/>
      </c>
      <c r="Y944" s="16" t="n">
        <v/>
      </c>
      <c r="Z944" s="16" t="n">
        <v/>
      </c>
      <c r="AA944" s="16" t="n">
        <v/>
      </c>
      <c r="AB944" s="16" t="n">
        <v/>
      </c>
      <c r="AC944" s="16" t="n">
        <v/>
      </c>
      <c r="AD944" s="16" t="inlineStr">
        <is>
          <t>1900-2300</t>
        </is>
      </c>
      <c r="AE944" s="16" t="n">
        <v/>
      </c>
      <c r="AF944" s="16" t="n">
        <v/>
      </c>
      <c r="AG944" s="16" t="n">
        <v/>
      </c>
      <c r="AH944" s="16" t="n">
        <v/>
      </c>
      <c r="AI944" s="16" t="n">
        <v/>
      </c>
      <c r="AJ944" s="16" t="n">
        <v/>
      </c>
    </row>
    <row r="945" outlineLevel="1">
      <c r="A945" s="3" t="inlineStr">
        <is>
          <t>0_301_00043014_08_03</t>
        </is>
      </c>
      <c r="B945" s="3" t="inlineStr">
        <is>
          <t>SANO_HD</t>
        </is>
      </c>
      <c r="C945" s="3" t="inlineStr">
        <is>
          <t>S資格</t>
        </is>
      </c>
      <c r="D945" s="3" t="inlineStr">
        <is>
          <t>NTF</t>
        </is>
      </c>
      <c r="E945" s="3" t="n">
        <v>10</v>
      </c>
      <c r="F945" s="16" t="n">
        <v/>
      </c>
      <c r="G945" s="16" t="n">
        <v/>
      </c>
      <c r="H945" s="16" t="n">
        <v/>
      </c>
      <c r="I945" s="16" t="n">
        <v/>
      </c>
      <c r="J945" s="16" t="n">
        <v/>
      </c>
      <c r="K945" s="16" t="n">
        <v/>
      </c>
      <c r="L945" s="16" t="n">
        <v/>
      </c>
      <c r="M945" s="16" t="n">
        <v/>
      </c>
      <c r="N945" s="16" t="n">
        <v/>
      </c>
      <c r="O945" s="16" t="n">
        <v/>
      </c>
      <c r="P945" s="16" t="n">
        <v/>
      </c>
      <c r="Q945" s="16" t="n">
        <v/>
      </c>
      <c r="R945" s="16" t="n">
        <v/>
      </c>
      <c r="S945" s="16" t="n">
        <v/>
      </c>
      <c r="T945" s="16" t="n">
        <v/>
      </c>
      <c r="U945" s="16" t="n">
        <v/>
      </c>
      <c r="V945" s="16" t="n">
        <v/>
      </c>
      <c r="W945" s="16" t="n">
        <v/>
      </c>
      <c r="X945" s="16" t="n">
        <v/>
      </c>
      <c r="Y945" s="16" t="n">
        <v/>
      </c>
      <c r="Z945" s="16" t="n">
        <v/>
      </c>
      <c r="AA945" s="16" t="n">
        <v/>
      </c>
      <c r="AB945" s="16" t="n">
        <v/>
      </c>
      <c r="AC945" s="16" t="n">
        <v/>
      </c>
      <c r="AD945" s="16" t="inlineStr">
        <is>
          <t>ISR:???</t>
        </is>
      </c>
      <c r="AE945" s="16" t="n">
        <v/>
      </c>
      <c r="AF945" s="16" t="n">
        <v/>
      </c>
      <c r="AG945" s="16" t="n">
        <v/>
      </c>
      <c r="AH945" s="16" t="n">
        <v/>
      </c>
      <c r="AI945" s="16" t="n">
        <v/>
      </c>
      <c r="AJ945" s="16" t="n">
        <v/>
      </c>
    </row>
    <row r="946" outlineLevel="1">
      <c r="A946" s="3" t="inlineStr">
        <is>
          <t>0_301_00043014_08_04</t>
        </is>
      </c>
      <c r="B946" s="3" t="inlineStr">
        <is>
          <t>SANO_HD</t>
        </is>
      </c>
      <c r="C946" s="3" t="inlineStr">
        <is>
          <t>S資格</t>
        </is>
      </c>
      <c r="D946" s="3" t="inlineStr">
        <is>
          <t>NTF</t>
        </is>
      </c>
      <c r="E946" s="3" t="n">
        <v>10</v>
      </c>
      <c r="F946" s="19" t="n">
        <v/>
      </c>
      <c r="G946" s="19" t="n">
        <v/>
      </c>
      <c r="H946" s="19" t="n">
        <v/>
      </c>
      <c r="I946" s="19" t="n">
        <v/>
      </c>
      <c r="J946" s="19" t="n">
        <v/>
      </c>
      <c r="K946" s="19" t="n">
        <v/>
      </c>
      <c r="L946" s="19" t="n">
        <v/>
      </c>
      <c r="M946" s="19" t="n">
        <v/>
      </c>
      <c r="N946" s="19" t="n">
        <v/>
      </c>
      <c r="O946" s="19" t="n">
        <v/>
      </c>
      <c r="P946" s="19" t="n">
        <v/>
      </c>
      <c r="Q946" s="19" t="n">
        <v/>
      </c>
      <c r="R946" s="19" t="n">
        <v/>
      </c>
      <c r="S946" s="19" t="n">
        <v/>
      </c>
      <c r="T946" s="19" t="n">
        <v/>
      </c>
      <c r="U946" s="19" t="n">
        <v/>
      </c>
      <c r="V946" s="19" t="n">
        <v/>
      </c>
      <c r="W946" s="19" t="n">
        <v/>
      </c>
      <c r="X946" s="19" t="n">
        <v/>
      </c>
      <c r="Y946" s="19" t="n">
        <v/>
      </c>
      <c r="Z946" s="19" t="n">
        <v/>
      </c>
      <c r="AA946" s="19" t="n">
        <v/>
      </c>
      <c r="AB946" s="19" t="n">
        <v/>
      </c>
      <c r="AC946" s="19" t="n">
        <v/>
      </c>
      <c r="AD946" s="19" t="inlineStr">
        <is>
          <t>HARITA</t>
        </is>
      </c>
      <c r="AE946" s="19" t="n">
        <v/>
      </c>
      <c r="AF946" s="19" t="n">
        <v/>
      </c>
      <c r="AG946" s="19" t="n">
        <v/>
      </c>
      <c r="AH946" s="19" t="n">
        <v/>
      </c>
      <c r="AI946" s="19" t="n">
        <v/>
      </c>
      <c r="AJ946" s="19" t="n">
        <v/>
      </c>
    </row>
    <row r="947" outlineLevel="1">
      <c r="A947" s="3" t="inlineStr">
        <is>
          <t>0_301_00043014_09_00</t>
        </is>
      </c>
      <c r="B947" s="3" t="inlineStr">
        <is>
          <t>SANO_HD</t>
        </is>
      </c>
      <c r="C947" s="3" t="inlineStr">
        <is>
          <t>S資格</t>
        </is>
      </c>
      <c r="D947" s="3" t="inlineStr">
        <is>
          <t>NTF</t>
        </is>
      </c>
      <c r="E947" s="3" t="n">
        <v>10</v>
      </c>
      <c r="F947" s="16" t="n">
        <v/>
      </c>
      <c r="G947" s="16" t="n">
        <v/>
      </c>
      <c r="H947" s="16" t="n">
        <v/>
      </c>
      <c r="I947" s="16" t="n">
        <v/>
      </c>
      <c r="J947" s="16" t="n">
        <v/>
      </c>
      <c r="K947" s="16" t="n">
        <v/>
      </c>
      <c r="L947" s="16" t="n">
        <v/>
      </c>
      <c r="M947" s="16" t="n">
        <v/>
      </c>
      <c r="N947" s="16" t="n">
        <v/>
      </c>
      <c r="O947" s="16" t="n">
        <v/>
      </c>
      <c r="P947" s="16" t="n">
        <v/>
      </c>
      <c r="Q947" s="16" t="n">
        <v/>
      </c>
      <c r="R947" s="16" t="n">
        <v/>
      </c>
      <c r="S947" s="16" t="n">
        <v/>
      </c>
      <c r="T947" s="16" t="n">
        <v/>
      </c>
      <c r="U947" s="16" t="n">
        <v/>
      </c>
      <c r="V947" s="16" t="n">
        <v/>
      </c>
      <c r="W947" s="16" t="n">
        <v/>
      </c>
      <c r="X947" s="16" t="n">
        <v/>
      </c>
      <c r="Y947" s="16" t="n">
        <v/>
      </c>
      <c r="Z947" s="16" t="n">
        <v/>
      </c>
      <c r="AA947" s="16" t="n">
        <v/>
      </c>
      <c r="AB947" s="16" t="n">
        <v/>
      </c>
      <c r="AC947" s="16" t="n">
        <v/>
      </c>
      <c r="AD947" s="16" t="n">
        <v/>
      </c>
      <c r="AE947" s="16" t="n">
        <v/>
      </c>
      <c r="AF947" s="16" t="n">
        <v/>
      </c>
      <c r="AG947" s="16" t="n">
        <v/>
      </c>
      <c r="AH947" s="16" t="n">
        <v/>
      </c>
      <c r="AI947" s="16" t="n">
        <v/>
      </c>
      <c r="AJ947" s="16" t="n">
        <v/>
      </c>
    </row>
    <row r="948" outlineLevel="1">
      <c r="A948" s="3" t="inlineStr">
        <is>
          <t>0_301_00043014_10_00</t>
        </is>
      </c>
      <c r="B948" s="3" t="inlineStr">
        <is>
          <t>SANO_HD</t>
        </is>
      </c>
      <c r="C948" s="3" t="inlineStr">
        <is>
          <t>S資格</t>
        </is>
      </c>
      <c r="D948" s="3" t="inlineStr">
        <is>
          <t>NTF</t>
        </is>
      </c>
      <c r="E948" s="3" t="n">
        <v>10</v>
      </c>
      <c r="F948" s="20" t="n">
        <v/>
      </c>
      <c r="G948" s="20" t="n">
        <v/>
      </c>
      <c r="H948" s="20" t="n">
        <v/>
      </c>
      <c r="I948" s="20" t="n">
        <v/>
      </c>
      <c r="J948" s="20" t="n">
        <v/>
      </c>
      <c r="K948" s="20" t="n">
        <v/>
      </c>
      <c r="L948" s="20" t="n">
        <v/>
      </c>
      <c r="M948" s="20" t="n">
        <v/>
      </c>
      <c r="N948" s="20" t="n">
        <v/>
      </c>
      <c r="O948" s="20" t="n">
        <v/>
      </c>
      <c r="P948" s="20" t="n">
        <v/>
      </c>
      <c r="Q948" s="20" t="n">
        <v/>
      </c>
      <c r="R948" s="20" t="n">
        <v/>
      </c>
      <c r="S948" s="20" t="n">
        <v/>
      </c>
      <c r="T948" s="20" t="n">
        <v/>
      </c>
      <c r="U948" s="20" t="n">
        <v/>
      </c>
      <c r="V948" s="20" t="n">
        <v/>
      </c>
      <c r="W948" s="20" t="n">
        <v/>
      </c>
      <c r="X948" s="20" t="n">
        <v/>
      </c>
      <c r="Y948" s="20" t="n">
        <v/>
      </c>
      <c r="Z948" s="20" t="n">
        <v/>
      </c>
      <c r="AA948" s="20" t="n">
        <v/>
      </c>
      <c r="AB948" s="20" t="n">
        <v/>
      </c>
      <c r="AC948" s="20" t="n">
        <v/>
      </c>
      <c r="AD948" s="20" t="n">
        <v/>
      </c>
      <c r="AE948" s="20" t="n">
        <v/>
      </c>
      <c r="AF948" s="20" t="n">
        <v/>
      </c>
      <c r="AG948" s="20" t="n">
        <v/>
      </c>
      <c r="AH948" s="20" t="n">
        <v/>
      </c>
      <c r="AI948" s="20" t="n">
        <v/>
      </c>
      <c r="AJ948" s="20" t="n">
        <v/>
      </c>
    </row>
    <row r="949" outlineLevel="1">
      <c r="A949" s="3" t="inlineStr">
        <is>
          <t>0_301_00043014_11_00</t>
        </is>
      </c>
      <c r="B949" s="3" t="inlineStr">
        <is>
          <t>SANO_HD</t>
        </is>
      </c>
      <c r="C949" s="3" t="inlineStr">
        <is>
          <t>S資格</t>
        </is>
      </c>
      <c r="D949" s="3" t="inlineStr">
        <is>
          <t>NTF</t>
        </is>
      </c>
      <c r="E949" s="3" t="n">
        <v>10</v>
      </c>
      <c r="F949" s="16" t="n">
        <v/>
      </c>
      <c r="G949" s="16" t="n">
        <v/>
      </c>
      <c r="H949" s="16" t="n">
        <v/>
      </c>
      <c r="I949" s="16" t="n">
        <v/>
      </c>
      <c r="J949" s="16" t="n">
        <v/>
      </c>
      <c r="K949" s="16" t="n">
        <v/>
      </c>
      <c r="L949" s="16" t="n">
        <v/>
      </c>
      <c r="M949" s="16" t="n">
        <v/>
      </c>
      <c r="N949" s="16" t="n">
        <v/>
      </c>
      <c r="O949" s="16" t="n">
        <v/>
      </c>
      <c r="P949" s="16" t="n">
        <v/>
      </c>
      <c r="Q949" s="16" t="n">
        <v/>
      </c>
      <c r="R949" s="16" t="n">
        <v/>
      </c>
      <c r="S949" s="16" t="n">
        <v/>
      </c>
      <c r="T949" s="16" t="n">
        <v/>
      </c>
      <c r="U949" s="16" t="n">
        <v/>
      </c>
      <c r="V949" s="16" t="n">
        <v/>
      </c>
      <c r="W949" s="16" t="n">
        <v/>
      </c>
      <c r="X949" s="16" t="n">
        <v/>
      </c>
      <c r="Y949" s="16" t="n">
        <v/>
      </c>
      <c r="Z949" s="16" t="n">
        <v/>
      </c>
      <c r="AA949" s="16" t="n">
        <v/>
      </c>
      <c r="AB949" s="16" t="n">
        <v/>
      </c>
      <c r="AC949" s="16" t="n">
        <v/>
      </c>
      <c r="AD949" s="16" t="n">
        <v/>
      </c>
      <c r="AE949" s="16" t="n">
        <v/>
      </c>
      <c r="AF949" s="16" t="n">
        <v/>
      </c>
      <c r="AG949" s="16" t="n">
        <v/>
      </c>
      <c r="AH949" s="16" t="n">
        <v/>
      </c>
      <c r="AI949" s="16" t="n">
        <v/>
      </c>
      <c r="AJ949" s="16" t="n">
        <v/>
      </c>
    </row>
    <row r="950" outlineLevel="1">
      <c r="A950" s="3" t="inlineStr">
        <is>
          <t>0_301_00043014_12_00</t>
        </is>
      </c>
      <c r="B950" s="3" t="inlineStr">
        <is>
          <t>SANO_HD</t>
        </is>
      </c>
      <c r="C950" s="3" t="inlineStr">
        <is>
          <t>S資格</t>
        </is>
      </c>
      <c r="D950" s="3" t="inlineStr">
        <is>
          <t>NTF</t>
        </is>
      </c>
      <c r="E950" s="3" t="n">
        <v>10</v>
      </c>
      <c r="F950" s="20" t="n">
        <v/>
      </c>
      <c r="G950" s="20" t="n">
        <v/>
      </c>
      <c r="H950" s="20" t="n">
        <v/>
      </c>
      <c r="I950" s="20" t="n">
        <v/>
      </c>
      <c r="J950" s="20" t="n">
        <v/>
      </c>
      <c r="K950" s="20" t="n">
        <v/>
      </c>
      <c r="L950" s="20" t="n">
        <v/>
      </c>
      <c r="M950" s="20" t="n">
        <v/>
      </c>
      <c r="N950" s="20" t="n">
        <v/>
      </c>
      <c r="O950" s="20" t="n">
        <v/>
      </c>
      <c r="P950" s="20" t="n">
        <v/>
      </c>
      <c r="Q950" s="20" t="n">
        <v/>
      </c>
      <c r="R950" s="20" t="n">
        <v/>
      </c>
      <c r="S950" s="20" t="n">
        <v/>
      </c>
      <c r="T950" s="20" t="n">
        <v/>
      </c>
      <c r="U950" s="20" t="n">
        <v/>
      </c>
      <c r="V950" s="20" t="n">
        <v/>
      </c>
      <c r="W950" s="20" t="n">
        <v/>
      </c>
      <c r="X950" s="20" t="n">
        <v/>
      </c>
      <c r="Y950" s="20" t="n">
        <v/>
      </c>
      <c r="Z950" s="20" t="n">
        <v/>
      </c>
      <c r="AA950" s="20" t="n">
        <v/>
      </c>
      <c r="AB950" s="20" t="n">
        <v/>
      </c>
      <c r="AC950" s="20" t="n">
        <v/>
      </c>
      <c r="AD950" s="20" t="n">
        <v/>
      </c>
      <c r="AE950" s="20" t="n">
        <v/>
      </c>
      <c r="AF950" s="20" t="n">
        <v/>
      </c>
      <c r="AG950" s="20" t="n">
        <v/>
      </c>
      <c r="AH950" s="20" t="n">
        <v/>
      </c>
      <c r="AI950" s="20" t="n">
        <v/>
      </c>
      <c r="AJ950" s="20" t="n">
        <v/>
      </c>
    </row>
    <row r="951" outlineLevel="1" ht="1" customHeight="1">
      <c r="A951" s="3" t="inlineStr">
        <is>
          <t>0_301_00043014_98_00</t>
        </is>
      </c>
      <c r="B951" s="3" t="inlineStr">
        <is>
          <t>SANO_HD</t>
        </is>
      </c>
      <c r="C951" s="3" t="inlineStr">
        <is>
          <t>S資格</t>
        </is>
      </c>
      <c r="D951" s="3" t="inlineStr">
        <is>
          <t>NTF</t>
        </is>
      </c>
      <c r="E951" s="3" t="n">
        <v>10</v>
      </c>
      <c r="F951" s="15" t="inlineStr">
        <is>
          <t>FFFFFF,000000</t>
        </is>
      </c>
      <c r="G951" s="15" t="inlineStr">
        <is>
          <t>FFFFFF,000000</t>
        </is>
      </c>
      <c r="H951" s="15" t="inlineStr">
        <is>
          <t>FFFFFF,000000</t>
        </is>
      </c>
      <c r="I951" s="15" t="inlineStr">
        <is>
          <t>FFFFFF,000000</t>
        </is>
      </c>
      <c r="J951" s="15" t="inlineStr">
        <is>
          <t>FFFFFF,000000</t>
        </is>
      </c>
      <c r="K951" s="15" t="inlineStr">
        <is>
          <t>FFFFFF,000000</t>
        </is>
      </c>
      <c r="L951" s="15" t="inlineStr">
        <is>
          <t>FFFFFF,000000</t>
        </is>
      </c>
      <c r="M951" s="15" t="inlineStr">
        <is>
          <t>FFFFFF,000000</t>
        </is>
      </c>
      <c r="N951" s="15" t="inlineStr">
        <is>
          <t>FFFFFF,000000</t>
        </is>
      </c>
      <c r="O951" s="15" t="inlineStr">
        <is>
          <t>FFFFFF,000000</t>
        </is>
      </c>
      <c r="P951" s="15" t="inlineStr">
        <is>
          <t>FFFFFF,000000</t>
        </is>
      </c>
      <c r="Q951" s="15" t="inlineStr">
        <is>
          <t>FFFFFF,000000</t>
        </is>
      </c>
      <c r="R951" s="15" t="inlineStr">
        <is>
          <t>FFFFFF,000000</t>
        </is>
      </c>
      <c r="S951" s="15" t="inlineStr">
        <is>
          <t>FFFFFF,000000</t>
        </is>
      </c>
      <c r="T951" s="15" t="inlineStr">
        <is>
          <t>FFFFFF,000000</t>
        </is>
      </c>
      <c r="U951" s="15" t="inlineStr">
        <is>
          <t>FFFFFF,000000</t>
        </is>
      </c>
      <c r="V951" s="15" t="inlineStr">
        <is>
          <t>FFFFFF,000000</t>
        </is>
      </c>
      <c r="W951" s="15" t="inlineStr">
        <is>
          <t>FFFFFF,000000</t>
        </is>
      </c>
      <c r="X951" s="15" t="inlineStr">
        <is>
          <t>FFFFFF,000000</t>
        </is>
      </c>
      <c r="Y951" s="15" t="inlineStr">
        <is>
          <t>FFFFFF,000000</t>
        </is>
      </c>
      <c r="Z951" s="15" t="inlineStr">
        <is>
          <t>FFFFFF,000000</t>
        </is>
      </c>
      <c r="AA951" s="15" t="inlineStr">
        <is>
          <t>FFFFFF,000000</t>
        </is>
      </c>
      <c r="AB951" s="15" t="inlineStr">
        <is>
          <t>FFFFFF,000000</t>
        </is>
      </c>
      <c r="AC951" s="15" t="inlineStr">
        <is>
          <t>FFFFFF,000000</t>
        </is>
      </c>
      <c r="AD951" s="15" t="inlineStr">
        <is>
          <t>FFFFFF,000000</t>
        </is>
      </c>
      <c r="AE951" s="15" t="inlineStr">
        <is>
          <t>FFFFFF,000000</t>
        </is>
      </c>
      <c r="AF951" s="15" t="inlineStr">
        <is>
          <t>FFFFFF,000000</t>
        </is>
      </c>
      <c r="AG951" s="15" t="inlineStr">
        <is>
          <t>FFFFFF,000000</t>
        </is>
      </c>
      <c r="AH951" s="15" t="inlineStr">
        <is>
          <t>FFFFFF,000000</t>
        </is>
      </c>
      <c r="AI951" s="15" t="inlineStr">
        <is>
          <t>FFFFFF,000000</t>
        </is>
      </c>
      <c r="AJ951" s="15" t="inlineStr">
        <is>
          <t>FFFFFF,000000</t>
        </is>
      </c>
    </row>
    <row r="952" outlineLevel="1">
      <c r="A952" s="3" t="inlineStr">
        <is>
          <t>0_301_00043014_99_00</t>
        </is>
      </c>
      <c r="B952" s="3" t="inlineStr">
        <is>
          <t>SANO_HD</t>
        </is>
      </c>
      <c r="C952" s="3" t="inlineStr">
        <is>
          <t>S資格</t>
        </is>
      </c>
      <c r="D952" s="3" t="inlineStr">
        <is>
          <t>NTF</t>
        </is>
      </c>
      <c r="E952" s="3" t="n">
        <v>10</v>
      </c>
      <c r="F952" s="21" t="n">
        <v/>
      </c>
      <c r="G952" s="21" t="n">
        <v/>
      </c>
      <c r="H952" s="21" t="n">
        <v/>
      </c>
      <c r="I952" s="21" t="n">
        <v/>
      </c>
      <c r="J952" s="21" t="n">
        <v/>
      </c>
      <c r="K952" s="21" t="n">
        <v/>
      </c>
      <c r="L952" s="21" t="n">
        <v/>
      </c>
      <c r="M952" s="21" t="n">
        <v/>
      </c>
      <c r="N952" s="21" t="n">
        <v/>
      </c>
      <c r="O952" s="21" t="n">
        <v/>
      </c>
      <c r="P952" s="21" t="n">
        <v/>
      </c>
      <c r="Q952" s="21" t="n">
        <v/>
      </c>
      <c r="R952" s="21" t="n">
        <v/>
      </c>
      <c r="S952" s="21" t="n">
        <v/>
      </c>
      <c r="T952" s="21" t="n">
        <v/>
      </c>
      <c r="U952" s="21" t="n">
        <v/>
      </c>
      <c r="V952" s="21" t="n">
        <v/>
      </c>
      <c r="W952" s="21" t="n">
        <v/>
      </c>
      <c r="X952" s="21" t="n">
        <v/>
      </c>
      <c r="Y952" s="21" t="n">
        <v/>
      </c>
      <c r="Z952" s="21" t="n">
        <v/>
      </c>
      <c r="AA952" s="21" t="n">
        <v/>
      </c>
      <c r="AB952" s="21" t="n">
        <v/>
      </c>
      <c r="AC952" s="21" t="n">
        <v/>
      </c>
      <c r="AD952" s="21" t="n">
        <v/>
      </c>
      <c r="AE952" s="21" t="n">
        <v/>
      </c>
      <c r="AF952" s="21" t="n">
        <v/>
      </c>
      <c r="AG952" s="21" t="n">
        <v/>
      </c>
      <c r="AH952" s="21" t="n">
        <v/>
      </c>
      <c r="AI952" s="21" t="n">
        <v/>
      </c>
      <c r="AJ952" s="21" t="n">
        <v/>
      </c>
    </row>
    <row r="953">
      <c r="A953" s="3" t="inlineStr">
        <is>
          <t>0_687_00043652_01_00</t>
        </is>
      </c>
      <c r="B953" s="3" t="inlineStr">
        <is>
          <t>KOBAYASHI_IP</t>
        </is>
      </c>
      <c r="C953" s="3" t="inlineStr"/>
      <c r="D953" s="3" t="inlineStr">
        <is>
          <t>A</t>
        </is>
      </c>
      <c r="E953" s="3" t="n">
        <v>2</v>
      </c>
      <c r="F953" s="4" t="inlineStr">
        <is>
          <t>小林IP</t>
        </is>
      </c>
      <c r="G953" s="5" t="n">
        <v/>
      </c>
      <c r="H953" s="6" t="inlineStr">
        <is>
          <t>A</t>
        </is>
      </c>
      <c r="I953" s="7" t="inlineStr">
        <is>
          <t>2 LEGS</t>
        </is>
      </c>
      <c r="J953" s="8" t="inlineStr">
        <is>
          <t>(8 LEGS)</t>
        </is>
      </c>
      <c r="K953" s="8" t="inlineStr">
        <is>
          <t>5h10m</t>
        </is>
      </c>
      <c r="L953" s="8" t="inlineStr">
        <is>
          <t>N/A</t>
        </is>
      </c>
      <c r="M953" s="9" t="inlineStr">
        <is>
          <t>KOBAYASHI IP 機種： 350 ランク： CAP 期： 社員番号： 00043652 所属： NTZNTV CAT資格： CAT3 T/O期限： 3T250827 L/D期限： 3L250828 PE有効期限： PE260507 誕生月： 04 電話番号： 03-5346-1874</t>
        </is>
      </c>
      <c r="N953" s="5" t="n">
        <v/>
      </c>
      <c r="O953" s="5" t="n">
        <v/>
      </c>
      <c r="P953" s="5" t="n">
        <v/>
      </c>
      <c r="Q953" s="5" t="n">
        <v/>
      </c>
      <c r="R953" s="5" t="n">
        <v/>
      </c>
      <c r="S953" s="5" t="n">
        <v/>
      </c>
      <c r="T953" s="5" t="n">
        <v/>
      </c>
      <c r="U953" s="5" t="n">
        <v/>
      </c>
      <c r="V953" s="5" t="n">
        <v/>
      </c>
      <c r="W953" s="5" t="n">
        <v/>
      </c>
      <c r="X953" s="5" t="n">
        <v/>
      </c>
      <c r="Y953" s="5" t="n">
        <v/>
      </c>
      <c r="Z953" s="5" t="n">
        <v/>
      </c>
      <c r="AA953" s="5" t="n">
        <v/>
      </c>
      <c r="AB953" s="5" t="n">
        <v/>
      </c>
      <c r="AC953" s="5" t="n">
        <v/>
      </c>
      <c r="AD953" s="5" t="n">
        <v/>
      </c>
      <c r="AE953" s="5" t="n">
        <v/>
      </c>
      <c r="AF953" s="4" t="inlineStr">
        <is>
          <t>小林IP</t>
        </is>
      </c>
      <c r="AG953" s="5" t="n">
        <v/>
      </c>
      <c r="AH953" s="6" t="inlineStr"/>
      <c r="AI953" s="5" t="n">
        <v/>
      </c>
      <c r="AJ953" s="5" t="n">
        <v/>
      </c>
    </row>
    <row r="954">
      <c r="A954" s="3" t="inlineStr">
        <is>
          <t>0_687_00043652_02_00</t>
        </is>
      </c>
      <c r="B954" s="3" t="inlineStr">
        <is>
          <t>KOBAYASHI_IP</t>
        </is>
      </c>
      <c r="C954" s="3" t="inlineStr"/>
      <c r="D954" s="3" t="inlineStr">
        <is>
          <t>A</t>
        </is>
      </c>
      <c r="E954" s="3" t="n">
        <v>2</v>
      </c>
      <c r="F954" s="10" t="inlineStr">
        <is>
          <t>01</t>
        </is>
      </c>
      <c r="G954" s="22" t="inlineStr">
        <is>
          <t>02</t>
        </is>
      </c>
      <c r="H954" s="22" t="inlineStr">
        <is>
          <t>03</t>
        </is>
      </c>
      <c r="I954" s="10" t="inlineStr">
        <is>
          <t>04</t>
        </is>
      </c>
      <c r="J954" s="10" t="inlineStr">
        <is>
          <t>05</t>
        </is>
      </c>
      <c r="K954" s="25" t="inlineStr">
        <is>
          <t>06</t>
        </is>
      </c>
      <c r="L954" s="25" t="inlineStr">
        <is>
          <t>07</t>
        </is>
      </c>
      <c r="M954" s="11" t="inlineStr">
        <is>
          <t>08</t>
        </is>
      </c>
      <c r="N954" s="11" t="inlineStr">
        <is>
          <t>09</t>
        </is>
      </c>
      <c r="O954" s="11" t="inlineStr">
        <is>
          <t>10</t>
        </is>
      </c>
      <c r="P954" s="10" t="inlineStr">
        <is>
          <t>11</t>
        </is>
      </c>
      <c r="Q954" s="25" t="inlineStr">
        <is>
          <t>12</t>
        </is>
      </c>
      <c r="R954" s="25" t="inlineStr">
        <is>
          <t>13</t>
        </is>
      </c>
      <c r="S954" s="26" t="inlineStr">
        <is>
          <t>14</t>
        </is>
      </c>
      <c r="T954" s="12" t="inlineStr">
        <is>
          <t>15</t>
        </is>
      </c>
      <c r="U954" s="11" t="inlineStr">
        <is>
          <t>16</t>
        </is>
      </c>
      <c r="V954" s="10" t="inlineStr">
        <is>
          <t>17</t>
        </is>
      </c>
      <c r="W954" s="10" t="inlineStr">
        <is>
          <t>18</t>
        </is>
      </c>
      <c r="X954" s="25" t="inlineStr">
        <is>
          <t>19</t>
        </is>
      </c>
      <c r="Y954" s="25" t="inlineStr">
        <is>
          <t>20</t>
        </is>
      </c>
      <c r="Z954" s="10" t="inlineStr">
        <is>
          <t>21</t>
        </is>
      </c>
      <c r="AA954" s="23" t="inlineStr">
        <is>
          <t>22</t>
        </is>
      </c>
      <c r="AB954" s="10" t="inlineStr">
        <is>
          <t>23</t>
        </is>
      </c>
      <c r="AC954" s="10" t="inlineStr">
        <is>
          <t>24</t>
        </is>
      </c>
      <c r="AD954" s="14" t="inlineStr">
        <is>
          <t>25</t>
        </is>
      </c>
      <c r="AE954" s="25" t="inlineStr">
        <is>
          <t>26</t>
        </is>
      </c>
      <c r="AF954" s="25" t="inlineStr">
        <is>
          <t>27</t>
        </is>
      </c>
      <c r="AG954" s="10" t="inlineStr">
        <is>
          <t>28</t>
        </is>
      </c>
      <c r="AH954" s="10" t="inlineStr">
        <is>
          <t>29</t>
        </is>
      </c>
      <c r="AI954" s="11" t="inlineStr">
        <is>
          <t>30</t>
        </is>
      </c>
      <c r="AJ954" s="10" t="inlineStr">
        <is>
          <t>31</t>
        </is>
      </c>
    </row>
    <row r="955" ht="1" customHeight="1">
      <c r="A955" s="3" t="inlineStr">
        <is>
          <t>0_687_00043652_02_01</t>
        </is>
      </c>
      <c r="B955" s="3" t="inlineStr">
        <is>
          <t>KOBAYASHI_IP</t>
        </is>
      </c>
      <c r="C955" s="3" t="inlineStr"/>
      <c r="D955" s="3" t="inlineStr">
        <is>
          <t>A</t>
        </is>
      </c>
      <c r="E955" s="3" t="n">
        <v>2</v>
      </c>
      <c r="F955" s="15" t="n">
        <v/>
      </c>
      <c r="G955" s="15" t="inlineStr">
        <is>
          <t>SIM</t>
        </is>
      </c>
      <c r="H955" s="15" t="inlineStr">
        <is>
          <t>SIM</t>
        </is>
      </c>
      <c r="I955" s="15" t="n">
        <v/>
      </c>
      <c r="J955" s="15" t="n">
        <v/>
      </c>
      <c r="K955" s="15" t="inlineStr">
        <is>
          <t>定期訓練ISR</t>
        </is>
      </c>
      <c r="L955" s="15" t="inlineStr">
        <is>
          <t>定期訓練ISR</t>
        </is>
      </c>
      <c r="M955" s="15" t="inlineStr">
        <is>
          <t>通常FLT</t>
        </is>
      </c>
      <c r="N955" s="15" t="inlineStr">
        <is>
          <t>通常FLT</t>
        </is>
      </c>
      <c r="O955" s="15" t="inlineStr">
        <is>
          <t>通常FLT</t>
        </is>
      </c>
      <c r="P955" s="15" t="n">
        <v/>
      </c>
      <c r="Q955" s="15" t="inlineStr">
        <is>
          <t>定期訓練ISR</t>
        </is>
      </c>
      <c r="R955" s="15" t="inlineStr">
        <is>
          <t>定期訓練ISR</t>
        </is>
      </c>
      <c r="S955" s="15" t="inlineStr">
        <is>
          <t>R or BLANK</t>
        </is>
      </c>
      <c r="T955" s="15" t="inlineStr">
        <is>
          <t>訓練FLT</t>
        </is>
      </c>
      <c r="U955" s="15" t="inlineStr">
        <is>
          <t>通常FLT</t>
        </is>
      </c>
      <c r="V955" s="15" t="n">
        <v/>
      </c>
      <c r="W955" s="15" t="n">
        <v/>
      </c>
      <c r="X955" s="15" t="inlineStr">
        <is>
          <t>定期訓練ISR</t>
        </is>
      </c>
      <c r="Y955" s="15" t="inlineStr">
        <is>
          <t>定期訓練ISR</t>
        </is>
      </c>
      <c r="Z955" s="15" t="n">
        <v/>
      </c>
      <c r="AA955" s="15" t="inlineStr">
        <is>
          <t>EDU or SS</t>
        </is>
      </c>
      <c r="AB955" s="15" t="n">
        <v/>
      </c>
      <c r="AC955" s="15" t="n">
        <v/>
      </c>
      <c r="AD955" s="15" t="inlineStr">
        <is>
          <t>GMT</t>
        </is>
      </c>
      <c r="AE955" s="15" t="inlineStr">
        <is>
          <t>定期訓練ISR</t>
        </is>
      </c>
      <c r="AF955" s="15" t="inlineStr">
        <is>
          <t>定期訓練ISR</t>
        </is>
      </c>
      <c r="AG955" s="15" t="n">
        <v/>
      </c>
      <c r="AH955" s="15" t="n">
        <v/>
      </c>
      <c r="AI955" s="15" t="inlineStr">
        <is>
          <t>通常FLT</t>
        </is>
      </c>
      <c r="AJ955" s="15" t="n">
        <v/>
      </c>
    </row>
    <row r="956">
      <c r="A956" s="3" t="inlineStr">
        <is>
          <t>0_687_00043652_03_00</t>
        </is>
      </c>
      <c r="B956" s="3" t="inlineStr">
        <is>
          <t>KOBAYASHI_IP</t>
        </is>
      </c>
      <c r="C956" s="3" t="inlineStr"/>
      <c r="D956" s="3" t="inlineStr">
        <is>
          <t>A</t>
        </is>
      </c>
      <c r="E956" s="3" t="n">
        <v>2</v>
      </c>
      <c r="F956" s="16" t="inlineStr">
        <is>
          <t>H</t>
        </is>
      </c>
      <c r="G956" s="16" t="inlineStr">
        <is>
          <t>ISR</t>
        </is>
      </c>
      <c r="H956" s="16" t="inlineStr">
        <is>
          <t>ISR</t>
        </is>
      </c>
      <c r="I956" s="16" t="inlineStr">
        <is>
          <t>H</t>
        </is>
      </c>
      <c r="J956" s="16" t="inlineStr">
        <is>
          <t>H</t>
        </is>
      </c>
      <c r="K956" s="16" t="inlineStr">
        <is>
          <t>M21</t>
        </is>
      </c>
      <c r="L956" s="16" t="inlineStr">
        <is>
          <t>M22</t>
        </is>
      </c>
      <c r="M956" s="16" t="inlineStr">
        <is>
          <t>915</t>
        </is>
      </c>
      <c r="N956" s="16" t="inlineStr">
        <is>
          <t>914</t>
        </is>
      </c>
      <c r="O956" s="16" t="inlineStr">
        <is>
          <t>312DH</t>
        </is>
      </c>
      <c r="P956" s="16" t="inlineStr">
        <is>
          <t>H</t>
        </is>
      </c>
      <c r="Q956" s="16" t="inlineStr">
        <is>
          <t>M22</t>
        </is>
      </c>
      <c r="R956" s="16" t="inlineStr">
        <is>
          <t>M21</t>
        </is>
      </c>
      <c r="S956" s="16" t="inlineStr">
        <is>
          <t>R_</t>
        </is>
      </c>
      <c r="T956" s="16" t="inlineStr">
        <is>
          <t>903</t>
        </is>
      </c>
      <c r="U956" s="16" t="inlineStr">
        <is>
          <t>2081</t>
        </is>
      </c>
      <c r="V956" s="16" t="inlineStr">
        <is>
          <t>H</t>
        </is>
      </c>
      <c r="W956" s="16" t="inlineStr">
        <is>
          <t>H</t>
        </is>
      </c>
      <c r="X956" s="16" t="inlineStr">
        <is>
          <t>M12</t>
        </is>
      </c>
      <c r="Y956" s="16" t="inlineStr">
        <is>
          <t>M21</t>
        </is>
      </c>
      <c r="Z956" s="16" t="inlineStr">
        <is>
          <t>H</t>
        </is>
      </c>
      <c r="AA956" s="16" t="inlineStr">
        <is>
          <t>EDU</t>
        </is>
      </c>
      <c r="AB956" s="16" t="inlineStr">
        <is>
          <t>H</t>
        </is>
      </c>
      <c r="AC956" s="16" t="inlineStr">
        <is>
          <t>H</t>
        </is>
      </c>
      <c r="AD956" s="16" t="inlineStr">
        <is>
          <t>GMT1</t>
        </is>
      </c>
      <c r="AE956" s="16" t="inlineStr">
        <is>
          <t>M21</t>
        </is>
      </c>
      <c r="AF956" s="16" t="inlineStr">
        <is>
          <t>M22</t>
        </is>
      </c>
      <c r="AG956" s="16" t="inlineStr">
        <is>
          <t>H</t>
        </is>
      </c>
      <c r="AH956" s="16" t="inlineStr">
        <is>
          <t>H</t>
        </is>
      </c>
      <c r="AI956" s="16" t="inlineStr">
        <is>
          <t>43</t>
        </is>
      </c>
      <c r="AJ956" s="16" t="inlineStr">
        <is>
          <t>---</t>
        </is>
      </c>
    </row>
    <row r="957">
      <c r="A957" s="3" t="inlineStr">
        <is>
          <t>0_687_00043652_04_00</t>
        </is>
      </c>
      <c r="B957" s="3" t="inlineStr">
        <is>
          <t>KOBAYASHI_IP</t>
        </is>
      </c>
      <c r="C957" s="3" t="inlineStr"/>
      <c r="D957" s="3" t="inlineStr">
        <is>
          <t>A</t>
        </is>
      </c>
      <c r="E957" s="3" t="n">
        <v>2</v>
      </c>
      <c r="F957" s="17" t="inlineStr">
        <is>
          <t xml:space="preserve"> </t>
        </is>
      </c>
      <c r="G957" s="18" t="inlineStr">
        <is>
          <t>SIM-ISRI TRN</t>
        </is>
      </c>
      <c r="H957" s="18" t="inlineStr">
        <is>
          <t>SIM-ISRI TRN</t>
        </is>
      </c>
      <c r="I957" s="17" t="inlineStr">
        <is>
          <t xml:space="preserve"> </t>
        </is>
      </c>
      <c r="J957" s="17" t="inlineStr">
        <is>
          <t xml:space="preserve"> </t>
        </is>
      </c>
      <c r="K957" s="17" t="inlineStr">
        <is>
          <t>ISRO ISR</t>
        </is>
      </c>
      <c r="L957" s="17" t="inlineStr">
        <is>
          <t>ISRO ISR</t>
        </is>
      </c>
      <c r="M957" s="17" t="inlineStr">
        <is>
          <t xml:space="preserve"> </t>
        </is>
      </c>
      <c r="N957" s="17" t="inlineStr">
        <is>
          <t xml:space="preserve"> </t>
        </is>
      </c>
      <c r="O957" s="17" t="inlineStr">
        <is>
          <t xml:space="preserve"> </t>
        </is>
      </c>
      <c r="P957" s="17" t="inlineStr">
        <is>
          <t xml:space="preserve"> </t>
        </is>
      </c>
      <c r="Q957" s="17" t="inlineStr">
        <is>
          <t>ISRJ ISR</t>
        </is>
      </c>
      <c r="R957" s="17" t="inlineStr">
        <is>
          <t>ISRJ ISR</t>
        </is>
      </c>
      <c r="S957" s="17" t="inlineStr">
        <is>
          <t xml:space="preserve"> </t>
        </is>
      </c>
      <c r="T957" s="17" t="inlineStr">
        <is>
          <t>LEF ISR</t>
        </is>
      </c>
      <c r="U957" s="17" t="inlineStr">
        <is>
          <t xml:space="preserve"> </t>
        </is>
      </c>
      <c r="V957" s="17" t="inlineStr">
        <is>
          <t xml:space="preserve"> </t>
        </is>
      </c>
      <c r="W957" s="17" t="inlineStr">
        <is>
          <t xml:space="preserve"> </t>
        </is>
      </c>
      <c r="X957" s="17" t="inlineStr">
        <is>
          <t>ISRJ ISR</t>
        </is>
      </c>
      <c r="Y957" s="17" t="inlineStr">
        <is>
          <t>ISRJ ISR</t>
        </is>
      </c>
      <c r="Z957" s="17" t="inlineStr">
        <is>
          <t xml:space="preserve"> </t>
        </is>
      </c>
      <c r="AA957" s="17" t="inlineStr">
        <is>
          <t>PH TRN</t>
        </is>
      </c>
      <c r="AB957" s="17" t="inlineStr">
        <is>
          <t xml:space="preserve"> </t>
        </is>
      </c>
      <c r="AC957" s="17" t="inlineStr">
        <is>
          <t xml:space="preserve"> </t>
        </is>
      </c>
      <c r="AD957" s="17" t="inlineStr">
        <is>
          <t xml:space="preserve"> </t>
        </is>
      </c>
      <c r="AE957" s="18" t="inlineStr">
        <is>
          <t>SIM-M21 ISR</t>
        </is>
      </c>
      <c r="AF957" s="18" t="inlineStr">
        <is>
          <t>SIM-M22 ISR</t>
        </is>
      </c>
      <c r="AG957" s="17" t="inlineStr">
        <is>
          <t xml:space="preserve"> </t>
        </is>
      </c>
      <c r="AH957" s="17" t="inlineStr">
        <is>
          <t xml:space="preserve"> </t>
        </is>
      </c>
      <c r="AI957" s="17" t="inlineStr">
        <is>
          <t xml:space="preserve"> </t>
        </is>
      </c>
      <c r="AJ957" s="17" t="n">
        <v/>
      </c>
    </row>
    <row r="958">
      <c r="A958" s="3" t="inlineStr">
        <is>
          <t>0_687_00043652_04_01</t>
        </is>
      </c>
      <c r="B958" s="3" t="inlineStr">
        <is>
          <t>KOBAYASHI_IP</t>
        </is>
      </c>
      <c r="C958" s="3" t="inlineStr"/>
      <c r="D958" s="3" t="inlineStr">
        <is>
          <t>A</t>
        </is>
      </c>
      <c r="E958" s="3" t="n">
        <v>2</v>
      </c>
      <c r="F958" s="16" t="n">
        <v/>
      </c>
      <c r="G958" s="16" t="inlineStr">
        <is>
          <t># 2</t>
        </is>
      </c>
      <c r="H958" s="16" t="inlineStr">
        <is>
          <t># 1</t>
        </is>
      </c>
      <c r="I958" s="16" t="n">
        <v/>
      </c>
      <c r="J958" s="16" t="n">
        <v/>
      </c>
      <c r="K958" s="16" t="n">
        <v/>
      </c>
      <c r="L958" s="16" t="n">
        <v/>
      </c>
      <c r="M958" s="16" t="n">
        <v/>
      </c>
      <c r="N958" s="16" t="n">
        <v/>
      </c>
      <c r="O958" s="16" t="n">
        <v/>
      </c>
      <c r="P958" s="16" t="n">
        <v/>
      </c>
      <c r="Q958" s="16" t="n">
        <v/>
      </c>
      <c r="R958" s="16" t="n">
        <v/>
      </c>
      <c r="S958" s="16" t="n">
        <v/>
      </c>
      <c r="T958" s="16" t="n">
        <v/>
      </c>
      <c r="U958" s="16" t="n">
        <v/>
      </c>
      <c r="V958" s="16" t="n">
        <v/>
      </c>
      <c r="W958" s="16" t="n">
        <v/>
      </c>
      <c r="X958" s="16" t="n">
        <v/>
      </c>
      <c r="Y958" s="16" t="n">
        <v/>
      </c>
      <c r="Z958" s="16" t="n">
        <v/>
      </c>
      <c r="AA958" s="16" t="n">
        <v/>
      </c>
      <c r="AB958" s="16" t="n">
        <v/>
      </c>
      <c r="AC958" s="16" t="n">
        <v/>
      </c>
      <c r="AD958" s="16" t="n">
        <v/>
      </c>
      <c r="AE958" s="16" t="inlineStr">
        <is>
          <t># 1</t>
        </is>
      </c>
      <c r="AF958" s="16" t="inlineStr">
        <is>
          <t># 1</t>
        </is>
      </c>
      <c r="AG958" s="16" t="n">
        <v/>
      </c>
      <c r="AH958" s="16" t="n">
        <v/>
      </c>
      <c r="AI958" s="16" t="n">
        <v/>
      </c>
      <c r="AJ958" s="16" t="n">
        <v/>
      </c>
    </row>
    <row r="959">
      <c r="A959" s="3" t="inlineStr">
        <is>
          <t>0_687_00043652_04_02</t>
        </is>
      </c>
      <c r="B959" s="3" t="inlineStr">
        <is>
          <t>KOBAYASHI_IP</t>
        </is>
      </c>
      <c r="C959" s="3" t="inlineStr"/>
      <c r="D959" s="3" t="inlineStr">
        <is>
          <t>A</t>
        </is>
      </c>
      <c r="E959" s="3" t="n">
        <v>2</v>
      </c>
      <c r="F959" s="16" t="n">
        <v/>
      </c>
      <c r="G959" s="16" t="inlineStr">
        <is>
          <t>1500-1900</t>
        </is>
      </c>
      <c r="H959" s="16" t="inlineStr">
        <is>
          <t>1500-1900</t>
        </is>
      </c>
      <c r="I959" s="16" t="n">
        <v/>
      </c>
      <c r="J959" s="16" t="n">
        <v/>
      </c>
      <c r="K959" s="16" t="n">
        <v/>
      </c>
      <c r="L959" s="16" t="n">
        <v/>
      </c>
      <c r="M959" s="16" t="n">
        <v/>
      </c>
      <c r="N959" s="16" t="n">
        <v/>
      </c>
      <c r="O959" s="16" t="n">
        <v/>
      </c>
      <c r="P959" s="16" t="n">
        <v/>
      </c>
      <c r="Q959" s="16" t="n">
        <v/>
      </c>
      <c r="R959" s="16" t="n">
        <v/>
      </c>
      <c r="S959" s="16" t="n">
        <v/>
      </c>
      <c r="T959" s="16" t="n">
        <v/>
      </c>
      <c r="U959" s="16" t="n">
        <v/>
      </c>
      <c r="V959" s="16" t="n">
        <v/>
      </c>
      <c r="W959" s="16" t="n">
        <v/>
      </c>
      <c r="X959" s="16" t="n">
        <v/>
      </c>
      <c r="Y959" s="16" t="n">
        <v/>
      </c>
      <c r="Z959" s="16" t="n">
        <v/>
      </c>
      <c r="AA959" s="16" t="n">
        <v/>
      </c>
      <c r="AB959" s="16" t="n">
        <v/>
      </c>
      <c r="AC959" s="16" t="n">
        <v/>
      </c>
      <c r="AD959" s="16" t="n">
        <v/>
      </c>
      <c r="AE959" s="16" t="inlineStr">
        <is>
          <t>1500-1900</t>
        </is>
      </c>
      <c r="AF959" s="16" t="inlineStr">
        <is>
          <t>1900-2300</t>
        </is>
      </c>
      <c r="AG959" s="16" t="n">
        <v/>
      </c>
      <c r="AH959" s="16" t="n">
        <v/>
      </c>
      <c r="AI959" s="16" t="n">
        <v/>
      </c>
      <c r="AJ959" s="16" t="n">
        <v/>
      </c>
    </row>
    <row r="960">
      <c r="A960" s="3" t="inlineStr">
        <is>
          <t>0_687_00043652_04_03</t>
        </is>
      </c>
      <c r="B960" s="3" t="inlineStr">
        <is>
          <t>KOBAYASHI_IP</t>
        </is>
      </c>
      <c r="C960" s="3" t="inlineStr"/>
      <c r="D960" s="3" t="inlineStr">
        <is>
          <t>A</t>
        </is>
      </c>
      <c r="E960" s="3" t="n">
        <v>2</v>
      </c>
      <c r="F960" s="16" t="n">
        <v/>
      </c>
      <c r="G960" s="16" t="inlineStr">
        <is>
          <t>B 遠藤NO</t>
        </is>
      </c>
      <c r="H960" s="16" t="inlineStr">
        <is>
          <t>B 遠藤NO</t>
        </is>
      </c>
      <c r="I960" s="16" t="n">
        <v/>
      </c>
      <c r="J960" s="16" t="n">
        <v/>
      </c>
      <c r="K960" s="16" t="n">
        <v/>
      </c>
      <c r="L960" s="16" t="n">
        <v/>
      </c>
      <c r="M960" s="16" t="n">
        <v/>
      </c>
      <c r="N960" s="16" t="n">
        <v/>
      </c>
      <c r="O960" s="16" t="n">
        <v/>
      </c>
      <c r="P960" s="16" t="n">
        <v/>
      </c>
      <c r="Q960" s="16" t="n">
        <v/>
      </c>
      <c r="R960" s="16" t="n">
        <v/>
      </c>
      <c r="S960" s="16" t="n">
        <v/>
      </c>
      <c r="T960" s="16" t="n">
        <v/>
      </c>
      <c r="U960" s="16" t="n">
        <v/>
      </c>
      <c r="V960" s="16" t="n">
        <v/>
      </c>
      <c r="W960" s="16" t="n">
        <v/>
      </c>
      <c r="X960" s="16" t="n">
        <v/>
      </c>
      <c r="Y960" s="16" t="n">
        <v/>
      </c>
      <c r="Z960" s="16" t="n">
        <v/>
      </c>
      <c r="AA960" s="16" t="n">
        <v/>
      </c>
      <c r="AB960" s="16" t="n">
        <v/>
      </c>
      <c r="AC960" s="16" t="n">
        <v/>
      </c>
      <c r="AD960" s="16" t="n">
        <v/>
      </c>
      <c r="AE960" s="16" t="inlineStr">
        <is>
          <t>MAEDA</t>
        </is>
      </c>
      <c r="AF960" s="16" t="inlineStr">
        <is>
          <t>MAEDA</t>
        </is>
      </c>
      <c r="AG960" s="16" t="n">
        <v/>
      </c>
      <c r="AH960" s="16" t="n">
        <v/>
      </c>
      <c r="AI960" s="16" t="n">
        <v/>
      </c>
      <c r="AJ960" s="16" t="n">
        <v/>
      </c>
    </row>
    <row r="961">
      <c r="A961" s="3" t="inlineStr">
        <is>
          <t>0_687_00043652_04_04</t>
        </is>
      </c>
      <c r="B961" s="3" t="inlineStr">
        <is>
          <t>KOBAYASHI_IP</t>
        </is>
      </c>
      <c r="C961" s="3" t="inlineStr"/>
      <c r="D961" s="3" t="inlineStr">
        <is>
          <t>A</t>
        </is>
      </c>
      <c r="E961" s="3" t="n">
        <v>2</v>
      </c>
      <c r="F961" s="19" t="n">
        <v/>
      </c>
      <c r="G961" s="19" t="inlineStr">
        <is>
          <t>C 河岸DA</t>
        </is>
      </c>
      <c r="H961" s="19" t="inlineStr">
        <is>
          <t>C 河岸DA</t>
        </is>
      </c>
      <c r="I961" s="19" t="n">
        <v/>
      </c>
      <c r="J961" s="19" t="n">
        <v/>
      </c>
      <c r="K961" s="19" t="n">
        <v/>
      </c>
      <c r="L961" s="19" t="n">
        <v/>
      </c>
      <c r="M961" s="19" t="n">
        <v/>
      </c>
      <c r="N961" s="19" t="n">
        <v/>
      </c>
      <c r="O961" s="19" t="n">
        <v/>
      </c>
      <c r="P961" s="19" t="n">
        <v/>
      </c>
      <c r="Q961" s="19" t="n">
        <v/>
      </c>
      <c r="R961" s="19" t="n">
        <v/>
      </c>
      <c r="S961" s="19" t="n">
        <v/>
      </c>
      <c r="T961" s="19" t="n">
        <v/>
      </c>
      <c r="U961" s="19" t="n">
        <v/>
      </c>
      <c r="V961" s="19" t="n">
        <v/>
      </c>
      <c r="W961" s="19" t="n">
        <v/>
      </c>
      <c r="X961" s="19" t="n">
        <v/>
      </c>
      <c r="Y961" s="19" t="n">
        <v/>
      </c>
      <c r="Z961" s="19" t="n">
        <v/>
      </c>
      <c r="AA961" s="19" t="n">
        <v/>
      </c>
      <c r="AB961" s="19" t="n">
        <v/>
      </c>
      <c r="AC961" s="19" t="n">
        <v/>
      </c>
      <c r="AD961" s="19" t="n">
        <v/>
      </c>
      <c r="AE961" s="19" t="inlineStr">
        <is>
          <t>SATO</t>
        </is>
      </c>
      <c r="AF961" s="19" t="inlineStr">
        <is>
          <t>SATO</t>
        </is>
      </c>
      <c r="AG961" s="19" t="n">
        <v/>
      </c>
      <c r="AH961" s="19" t="n">
        <v/>
      </c>
      <c r="AI961" s="19" t="n">
        <v/>
      </c>
      <c r="AJ961" s="19" t="n">
        <v/>
      </c>
    </row>
    <row r="962" outlineLevel="1">
      <c r="A962" s="3" t="inlineStr">
        <is>
          <t>0_687_00043652_05_00</t>
        </is>
      </c>
      <c r="B962" s="3" t="inlineStr">
        <is>
          <t>KOBAYASHI_IP</t>
        </is>
      </c>
      <c r="C962" s="3" t="inlineStr"/>
      <c r="D962" s="3" t="inlineStr">
        <is>
          <t>A</t>
        </is>
      </c>
      <c r="E962" s="3" t="n">
        <v>2</v>
      </c>
      <c r="F962" s="16" t="n">
        <v/>
      </c>
      <c r="G962" s="16" t="n">
        <v/>
      </c>
      <c r="H962" s="16" t="n">
        <v/>
      </c>
      <c r="I962" s="16" t="n">
        <v/>
      </c>
      <c r="J962" s="16" t="n">
        <v/>
      </c>
      <c r="K962" s="16" t="inlineStr">
        <is>
          <t>M21</t>
        </is>
      </c>
      <c r="L962" s="16" t="inlineStr">
        <is>
          <t>M22</t>
        </is>
      </c>
      <c r="M962" s="16" t="n">
        <v/>
      </c>
      <c r="N962" s="16" t="inlineStr">
        <is>
          <t>333</t>
        </is>
      </c>
      <c r="O962" s="16" t="inlineStr">
        <is>
          <t>127</t>
        </is>
      </c>
      <c r="P962" s="16" t="n">
        <v/>
      </c>
      <c r="Q962" s="16" t="inlineStr">
        <is>
          <t>M22</t>
        </is>
      </c>
      <c r="R962" s="16" t="inlineStr">
        <is>
          <t>M21</t>
        </is>
      </c>
      <c r="S962" s="16" t="n">
        <v/>
      </c>
      <c r="T962" s="16" t="inlineStr">
        <is>
          <t>904</t>
        </is>
      </c>
      <c r="U962" s="16" t="inlineStr">
        <is>
          <t>906</t>
        </is>
      </c>
      <c r="V962" s="16" t="n">
        <v/>
      </c>
      <c r="W962" s="16" t="n">
        <v/>
      </c>
      <c r="X962" s="16" t="inlineStr">
        <is>
          <t>M12</t>
        </is>
      </c>
      <c r="Y962" s="16" t="inlineStr">
        <is>
          <t>M21</t>
        </is>
      </c>
      <c r="Z962" s="16" t="n">
        <v/>
      </c>
      <c r="AA962" s="16" t="n">
        <v/>
      </c>
      <c r="AB962" s="16" t="n">
        <v/>
      </c>
      <c r="AC962" s="16" t="n">
        <v/>
      </c>
      <c r="AD962" s="16" t="n">
        <v/>
      </c>
      <c r="AE962" s="16" t="n">
        <v/>
      </c>
      <c r="AF962" s="16" t="n">
        <v/>
      </c>
      <c r="AG962" s="16" t="n">
        <v/>
      </c>
      <c r="AH962" s="16" t="n">
        <v/>
      </c>
      <c r="AI962" s="16" t="n">
        <v/>
      </c>
      <c r="AJ962" s="16" t="n">
        <v/>
      </c>
    </row>
    <row r="963" outlineLevel="1">
      <c r="A963" s="3" t="inlineStr">
        <is>
          <t>0_687_00043652_06_00</t>
        </is>
      </c>
      <c r="B963" s="3" t="inlineStr">
        <is>
          <t>KOBAYASHI_IP</t>
        </is>
      </c>
      <c r="C963" s="3" t="inlineStr"/>
      <c r="D963" s="3" t="inlineStr">
        <is>
          <t>A</t>
        </is>
      </c>
      <c r="E963" s="3" t="n">
        <v>2</v>
      </c>
      <c r="F963" s="20" t="n">
        <v/>
      </c>
      <c r="G963" s="20" t="n">
        <v/>
      </c>
      <c r="H963" s="20" t="n">
        <v/>
      </c>
      <c r="I963" s="20" t="n">
        <v/>
      </c>
      <c r="J963" s="20" t="n">
        <v/>
      </c>
      <c r="K963" s="20" t="inlineStr">
        <is>
          <t>ISRO ISR</t>
        </is>
      </c>
      <c r="L963" s="20" t="inlineStr">
        <is>
          <t>ISRO ISR</t>
        </is>
      </c>
      <c r="M963" s="20" t="n">
        <v/>
      </c>
      <c r="N963" s="20" t="inlineStr">
        <is>
          <t xml:space="preserve"> </t>
        </is>
      </c>
      <c r="O963" s="20" t="inlineStr">
        <is>
          <t xml:space="preserve"> </t>
        </is>
      </c>
      <c r="P963" s="20" t="n">
        <v/>
      </c>
      <c r="Q963" s="20" t="inlineStr">
        <is>
          <t>ISRJ ISR</t>
        </is>
      </c>
      <c r="R963" s="20" t="inlineStr">
        <is>
          <t>ISRJ ISR</t>
        </is>
      </c>
      <c r="S963" s="20" t="n">
        <v/>
      </c>
      <c r="T963" s="20" t="inlineStr">
        <is>
          <t>LEF ISR</t>
        </is>
      </c>
      <c r="U963" s="20" t="inlineStr">
        <is>
          <t xml:space="preserve"> </t>
        </is>
      </c>
      <c r="V963" s="20" t="n">
        <v/>
      </c>
      <c r="W963" s="20" t="n">
        <v/>
      </c>
      <c r="X963" s="20" t="inlineStr">
        <is>
          <t>ISRJ ISR</t>
        </is>
      </c>
      <c r="Y963" s="20" t="inlineStr">
        <is>
          <t>ISRJ ISR</t>
        </is>
      </c>
      <c r="Z963" s="20" t="n">
        <v/>
      </c>
      <c r="AA963" s="20" t="n">
        <v/>
      </c>
      <c r="AB963" s="20" t="n">
        <v/>
      </c>
      <c r="AC963" s="20" t="n">
        <v/>
      </c>
      <c r="AD963" s="20" t="n">
        <v/>
      </c>
      <c r="AE963" s="20" t="n">
        <v/>
      </c>
      <c r="AF963" s="20" t="n">
        <v/>
      </c>
      <c r="AG963" s="20" t="n">
        <v/>
      </c>
      <c r="AH963" s="20" t="n">
        <v/>
      </c>
      <c r="AI963" s="20" t="n">
        <v/>
      </c>
      <c r="AJ963" s="20" t="n">
        <v/>
      </c>
    </row>
    <row r="964" outlineLevel="1">
      <c r="A964" s="3" t="inlineStr">
        <is>
          <t>0_687_00043652_07_00</t>
        </is>
      </c>
      <c r="B964" s="3" t="inlineStr">
        <is>
          <t>KOBAYASHI_IP</t>
        </is>
      </c>
      <c r="C964" s="3" t="inlineStr"/>
      <c r="D964" s="3" t="inlineStr">
        <is>
          <t>A</t>
        </is>
      </c>
      <c r="E964" s="3" t="n">
        <v>2</v>
      </c>
      <c r="F964" s="16" t="n">
        <v/>
      </c>
      <c r="G964" s="16" t="n">
        <v/>
      </c>
      <c r="H964" s="16" t="n">
        <v/>
      </c>
      <c r="I964" s="16" t="n">
        <v/>
      </c>
      <c r="J964" s="16" t="n">
        <v/>
      </c>
      <c r="K964" s="16" t="inlineStr">
        <is>
          <t>M21</t>
        </is>
      </c>
      <c r="L964" s="16" t="inlineStr">
        <is>
          <t>M22</t>
        </is>
      </c>
      <c r="M964" s="16" t="n">
        <v/>
      </c>
      <c r="N964" s="16" t="n">
        <v/>
      </c>
      <c r="O964" s="16" t="inlineStr">
        <is>
          <t>130</t>
        </is>
      </c>
      <c r="P964" s="16" t="n">
        <v/>
      </c>
      <c r="Q964" s="16" t="inlineStr">
        <is>
          <t>M22</t>
        </is>
      </c>
      <c r="R964" s="16" t="inlineStr">
        <is>
          <t>M21</t>
        </is>
      </c>
      <c r="S964" s="16" t="n">
        <v/>
      </c>
      <c r="T964" s="16" t="inlineStr">
        <is>
          <t>125DH</t>
        </is>
      </c>
      <c r="U964" s="16" t="n">
        <v/>
      </c>
      <c r="V964" s="16" t="n">
        <v/>
      </c>
      <c r="W964" s="16" t="n">
        <v/>
      </c>
      <c r="X964" s="16" t="inlineStr">
        <is>
          <t>M12</t>
        </is>
      </c>
      <c r="Y964" s="16" t="inlineStr">
        <is>
          <t>M21</t>
        </is>
      </c>
      <c r="Z964" s="16" t="n">
        <v/>
      </c>
      <c r="AA964" s="16" t="n">
        <v/>
      </c>
      <c r="AB964" s="16" t="n">
        <v/>
      </c>
      <c r="AC964" s="16" t="n">
        <v/>
      </c>
      <c r="AD964" s="16" t="n">
        <v/>
      </c>
      <c r="AE964" s="16" t="n">
        <v/>
      </c>
      <c r="AF964" s="16" t="n">
        <v/>
      </c>
      <c r="AG964" s="16" t="n">
        <v/>
      </c>
      <c r="AH964" s="16" t="n">
        <v/>
      </c>
      <c r="AI964" s="16" t="n">
        <v/>
      </c>
      <c r="AJ964" s="16" t="n">
        <v/>
      </c>
    </row>
    <row r="965" outlineLevel="1">
      <c r="A965" s="3" t="inlineStr">
        <is>
          <t>0_687_00043652_08_00</t>
        </is>
      </c>
      <c r="B965" s="3" t="inlineStr">
        <is>
          <t>KOBAYASHI_IP</t>
        </is>
      </c>
      <c r="C965" s="3" t="inlineStr"/>
      <c r="D965" s="3" t="inlineStr">
        <is>
          <t>A</t>
        </is>
      </c>
      <c r="E965" s="3" t="n">
        <v>2</v>
      </c>
      <c r="F965" s="20" t="n">
        <v/>
      </c>
      <c r="G965" s="20" t="n">
        <v/>
      </c>
      <c r="H965" s="20" t="n">
        <v/>
      </c>
      <c r="I965" s="20" t="n">
        <v/>
      </c>
      <c r="J965" s="20" t="n">
        <v/>
      </c>
      <c r="K965" s="20" t="inlineStr">
        <is>
          <t>ISRO ISR</t>
        </is>
      </c>
      <c r="L965" s="20" t="inlineStr">
        <is>
          <t>ISRO ISR</t>
        </is>
      </c>
      <c r="M965" s="20" t="n">
        <v/>
      </c>
      <c r="N965" s="20" t="n">
        <v/>
      </c>
      <c r="O965" s="20" t="inlineStr">
        <is>
          <t xml:space="preserve"> </t>
        </is>
      </c>
      <c r="P965" s="20" t="n">
        <v/>
      </c>
      <c r="Q965" s="20" t="inlineStr">
        <is>
          <t>ISRJ ISR</t>
        </is>
      </c>
      <c r="R965" s="20" t="inlineStr">
        <is>
          <t>ISRJ ISR</t>
        </is>
      </c>
      <c r="S965" s="20" t="n">
        <v/>
      </c>
      <c r="T965" s="20" t="inlineStr">
        <is>
          <t xml:space="preserve"> </t>
        </is>
      </c>
      <c r="U965" s="20" t="n">
        <v/>
      </c>
      <c r="V965" s="20" t="n">
        <v/>
      </c>
      <c r="W965" s="20" t="n">
        <v/>
      </c>
      <c r="X965" s="20" t="inlineStr">
        <is>
          <t>ISRJ ISR</t>
        </is>
      </c>
      <c r="Y965" s="20" t="inlineStr">
        <is>
          <t>ISRJ ISR</t>
        </is>
      </c>
      <c r="Z965" s="20" t="n">
        <v/>
      </c>
      <c r="AA965" s="20" t="n">
        <v/>
      </c>
      <c r="AB965" s="20" t="n">
        <v/>
      </c>
      <c r="AC965" s="20" t="n">
        <v/>
      </c>
      <c r="AD965" s="20" t="n">
        <v/>
      </c>
      <c r="AE965" s="20" t="n">
        <v/>
      </c>
      <c r="AF965" s="20" t="n">
        <v/>
      </c>
      <c r="AG965" s="20" t="n">
        <v/>
      </c>
      <c r="AH965" s="20" t="n">
        <v/>
      </c>
      <c r="AI965" s="20" t="n">
        <v/>
      </c>
      <c r="AJ965" s="20" t="n">
        <v/>
      </c>
    </row>
    <row r="966" outlineLevel="1" ht="1" customHeight="1">
      <c r="A966" s="3" t="inlineStr">
        <is>
          <t>0_687_00043652_98_00</t>
        </is>
      </c>
      <c r="B966" s="3" t="inlineStr">
        <is>
          <t>KOBAYASHI_IP</t>
        </is>
      </c>
      <c r="C966" s="3" t="inlineStr"/>
      <c r="D966" s="3" t="inlineStr">
        <is>
          <t>A</t>
        </is>
      </c>
      <c r="E966" s="3" t="n">
        <v>2</v>
      </c>
      <c r="F966" s="15" t="inlineStr">
        <is>
          <t>FFFFFF,000000</t>
        </is>
      </c>
      <c r="G966" s="15" t="inlineStr">
        <is>
          <t>FFFFFF,000000</t>
        </is>
      </c>
      <c r="H966" s="15" t="inlineStr">
        <is>
          <t>FFFFFF,000000</t>
        </is>
      </c>
      <c r="I966" s="15" t="inlineStr">
        <is>
          <t>FFFFFF,000000</t>
        </is>
      </c>
      <c r="J966" s="15" t="inlineStr">
        <is>
          <t>FFFFFF,000000</t>
        </is>
      </c>
      <c r="K966" s="15" t="inlineStr">
        <is>
          <t>FFFFFF,000000</t>
        </is>
      </c>
      <c r="L966" s="15" t="inlineStr">
        <is>
          <t>FFFFFF,000000</t>
        </is>
      </c>
      <c r="M966" s="15" t="inlineStr">
        <is>
          <t>FFFFFF,000000</t>
        </is>
      </c>
      <c r="N966" s="15" t="inlineStr">
        <is>
          <t>FFFFFF,000000</t>
        </is>
      </c>
      <c r="O966" s="15" t="inlineStr">
        <is>
          <t>FFFFFF,000000</t>
        </is>
      </c>
      <c r="P966" s="15" t="inlineStr">
        <is>
          <t>FFFFFF,000000</t>
        </is>
      </c>
      <c r="Q966" s="15" t="inlineStr">
        <is>
          <t>FFFFFF,000000</t>
        </is>
      </c>
      <c r="R966" s="15" t="inlineStr">
        <is>
          <t>FFFFFF,000000</t>
        </is>
      </c>
      <c r="S966" s="15" t="inlineStr">
        <is>
          <t>FFFFFF,000000</t>
        </is>
      </c>
      <c r="T966" s="15" t="inlineStr">
        <is>
          <t>FFFFFF,000000</t>
        </is>
      </c>
      <c r="U966" s="15" t="inlineStr">
        <is>
          <t>FFFFFF,000000</t>
        </is>
      </c>
      <c r="V966" s="15" t="inlineStr">
        <is>
          <t>FFFFFF,000000</t>
        </is>
      </c>
      <c r="W966" s="15" t="inlineStr">
        <is>
          <t>FFFFFF,000000</t>
        </is>
      </c>
      <c r="X966" s="15" t="inlineStr">
        <is>
          <t>FFFFFF,000000</t>
        </is>
      </c>
      <c r="Y966" s="15" t="inlineStr">
        <is>
          <t>FFFFFF,000000</t>
        </is>
      </c>
      <c r="Z966" s="15" t="inlineStr">
        <is>
          <t>FFFFFF,000000</t>
        </is>
      </c>
      <c r="AA966" s="15" t="inlineStr">
        <is>
          <t>FFFFFF,000000</t>
        </is>
      </c>
      <c r="AB966" s="15" t="inlineStr">
        <is>
          <t>FFFFFF,000000</t>
        </is>
      </c>
      <c r="AC966" s="15" t="inlineStr">
        <is>
          <t>FFFFFF,000000</t>
        </is>
      </c>
      <c r="AD966" s="15" t="inlineStr">
        <is>
          <t>FFFFFF,000000</t>
        </is>
      </c>
      <c r="AE966" s="15" t="inlineStr">
        <is>
          <t>FFFFFF,000000</t>
        </is>
      </c>
      <c r="AF966" s="15" t="inlineStr">
        <is>
          <t>FFFFFF,000000</t>
        </is>
      </c>
      <c r="AG966" s="15" t="inlineStr">
        <is>
          <t>FFFFFF,000000</t>
        </is>
      </c>
      <c r="AH966" s="15" t="inlineStr">
        <is>
          <t>FFFFFF,000000</t>
        </is>
      </c>
      <c r="AI966" s="15" t="inlineStr">
        <is>
          <t>FFFFFF,000000</t>
        </is>
      </c>
      <c r="AJ966" s="15" t="inlineStr">
        <is>
          <t>FFFFFF,000000</t>
        </is>
      </c>
    </row>
    <row r="967" outlineLevel="1">
      <c r="A967" s="3" t="inlineStr">
        <is>
          <t>0_687_00043652_99_00</t>
        </is>
      </c>
      <c r="B967" s="3" t="inlineStr">
        <is>
          <t>KOBAYASHI_IP</t>
        </is>
      </c>
      <c r="C967" s="3" t="inlineStr"/>
      <c r="D967" s="3" t="inlineStr">
        <is>
          <t>A</t>
        </is>
      </c>
      <c r="E967" s="3" t="n">
        <v>2</v>
      </c>
      <c r="F967" s="21" t="n">
        <v/>
      </c>
      <c r="G967" s="21" t="n">
        <v/>
      </c>
      <c r="H967" s="21" t="n">
        <v/>
      </c>
      <c r="I967" s="21" t="n">
        <v/>
      </c>
      <c r="J967" s="21" t="n">
        <v/>
      </c>
      <c r="K967" s="21" t="n">
        <v/>
      </c>
      <c r="L967" s="21" t="n">
        <v/>
      </c>
      <c r="M967" s="21" t="n">
        <v/>
      </c>
      <c r="N967" s="21" t="n">
        <v/>
      </c>
      <c r="O967" s="21" t="n">
        <v/>
      </c>
      <c r="P967" s="21" t="n">
        <v/>
      </c>
      <c r="Q967" s="21" t="n">
        <v/>
      </c>
      <c r="R967" s="21" t="n">
        <v/>
      </c>
      <c r="S967" s="21" t="n">
        <v/>
      </c>
      <c r="T967" s="21" t="n">
        <v/>
      </c>
      <c r="U967" s="21" t="n">
        <v/>
      </c>
      <c r="V967" s="21" t="n">
        <v/>
      </c>
      <c r="W967" s="21" t="n">
        <v/>
      </c>
      <c r="X967" s="21" t="n">
        <v/>
      </c>
      <c r="Y967" s="21" t="n">
        <v/>
      </c>
      <c r="Z967" s="21" t="n">
        <v/>
      </c>
      <c r="AA967" s="21" t="n">
        <v/>
      </c>
      <c r="AB967" s="21" t="n">
        <v/>
      </c>
      <c r="AC967" s="21" t="n">
        <v/>
      </c>
      <c r="AD967" s="21" t="n">
        <v/>
      </c>
      <c r="AE967" s="21" t="n">
        <v/>
      </c>
      <c r="AF967" s="21" t="n">
        <v/>
      </c>
      <c r="AG967" s="21" t="n">
        <v/>
      </c>
      <c r="AH967" s="21" t="n">
        <v/>
      </c>
      <c r="AI967" s="21" t="n">
        <v/>
      </c>
      <c r="AJ967" s="21" t="n">
        <v/>
      </c>
    </row>
    <row r="968">
      <c r="A968" s="3" t="inlineStr">
        <is>
          <t>0_695_00043854_01_00</t>
        </is>
      </c>
      <c r="B968" s="3" t="inlineStr">
        <is>
          <t>KANNO_RE</t>
        </is>
      </c>
      <c r="C968" s="3" t="inlineStr">
        <is>
          <t>L資格</t>
        </is>
      </c>
      <c r="D968" s="3" t="inlineStr">
        <is>
          <t>A</t>
        </is>
      </c>
      <c r="E968" s="3" t="n">
        <v>12</v>
      </c>
      <c r="F968" s="4" t="inlineStr">
        <is>
          <t>菅野RE</t>
        </is>
      </c>
      <c r="G968" s="5" t="n">
        <v/>
      </c>
      <c r="H968" s="6" t="inlineStr">
        <is>
          <t>A</t>
        </is>
      </c>
      <c r="I968" s="7" t="inlineStr">
        <is>
          <t>12 LEGS</t>
        </is>
      </c>
      <c r="J968" s="8" t="inlineStr">
        <is>
          <t>(4 LEGS)</t>
        </is>
      </c>
      <c r="K968" s="8" t="inlineStr">
        <is>
          <t>21h45m</t>
        </is>
      </c>
      <c r="L968" s="8" t="inlineStr">
        <is>
          <t>N/A</t>
        </is>
      </c>
      <c r="M968" s="9" t="inlineStr">
        <is>
          <t>KANNO RE 機種： 350 ランク： CAP 期： 社員番号： 00043854 所属： NTZNTV CAT資格： CAT3 T/O期限： 3T250906 L/D期限： 3L250906 PE有効期限： PE251007 誕生月： 06 電話番号： 090-5343-3133</t>
        </is>
      </c>
      <c r="N968" s="5" t="n">
        <v/>
      </c>
      <c r="O968" s="5" t="n">
        <v/>
      </c>
      <c r="P968" s="5" t="n">
        <v/>
      </c>
      <c r="Q968" s="5" t="n">
        <v/>
      </c>
      <c r="R968" s="5" t="n">
        <v/>
      </c>
      <c r="S968" s="5" t="n">
        <v/>
      </c>
      <c r="T968" s="5" t="n">
        <v/>
      </c>
      <c r="U968" s="5" t="n">
        <v/>
      </c>
      <c r="V968" s="5" t="n">
        <v/>
      </c>
      <c r="W968" s="5" t="n">
        <v/>
      </c>
      <c r="X968" s="5" t="n">
        <v/>
      </c>
      <c r="Y968" s="5" t="n">
        <v/>
      </c>
      <c r="Z968" s="5" t="n">
        <v/>
      </c>
      <c r="AA968" s="5" t="n">
        <v/>
      </c>
      <c r="AB968" s="5" t="n">
        <v/>
      </c>
      <c r="AC968" s="5" t="n">
        <v/>
      </c>
      <c r="AD968" s="5" t="n">
        <v/>
      </c>
      <c r="AE968" s="5" t="n">
        <v/>
      </c>
      <c r="AF968" s="4" t="inlineStr">
        <is>
          <t>菅野RE</t>
        </is>
      </c>
      <c r="AG968" s="5" t="n">
        <v/>
      </c>
      <c r="AH968" s="6" t="inlineStr">
        <is>
          <t>L資格</t>
        </is>
      </c>
      <c r="AI968" s="5" t="n">
        <v/>
      </c>
      <c r="AJ968" s="5" t="n">
        <v/>
      </c>
    </row>
    <row r="969">
      <c r="A969" s="3" t="inlineStr">
        <is>
          <t>0_695_00043854_02_00</t>
        </is>
      </c>
      <c r="B969" s="3" t="inlineStr">
        <is>
          <t>KANNO_RE</t>
        </is>
      </c>
      <c r="C969" s="3" t="inlineStr">
        <is>
          <t>L資格</t>
        </is>
      </c>
      <c r="D969" s="3" t="inlineStr">
        <is>
          <t>A</t>
        </is>
      </c>
      <c r="E969" s="3" t="n">
        <v>12</v>
      </c>
      <c r="F969" s="23" t="inlineStr">
        <is>
          <t>01</t>
        </is>
      </c>
      <c r="G969" s="12" t="inlineStr">
        <is>
          <t>02</t>
        </is>
      </c>
      <c r="H969" s="12" t="inlineStr">
        <is>
          <t>03</t>
        </is>
      </c>
      <c r="I969" s="12" t="inlineStr">
        <is>
          <t>04</t>
        </is>
      </c>
      <c r="J969" s="10" t="inlineStr">
        <is>
          <t>05</t>
        </is>
      </c>
      <c r="K969" s="10" t="inlineStr">
        <is>
          <t>06</t>
        </is>
      </c>
      <c r="L969" s="10" t="inlineStr">
        <is>
          <t>07</t>
        </is>
      </c>
      <c r="M969" s="12" t="inlineStr">
        <is>
          <t>08</t>
        </is>
      </c>
      <c r="N969" s="26" t="inlineStr">
        <is>
          <t>09</t>
        </is>
      </c>
      <c r="O969" s="10" t="inlineStr">
        <is>
          <t>10</t>
        </is>
      </c>
      <c r="P969" s="11" t="inlineStr">
        <is>
          <t>11</t>
        </is>
      </c>
      <c r="Q969" s="10" t="inlineStr">
        <is>
          <t>12</t>
        </is>
      </c>
      <c r="R969" s="10" t="inlineStr">
        <is>
          <t>13</t>
        </is>
      </c>
      <c r="S969" s="10" t="inlineStr">
        <is>
          <t>14</t>
        </is>
      </c>
      <c r="T969" s="10" t="inlineStr">
        <is>
          <t>15</t>
        </is>
      </c>
      <c r="U969" s="10" t="inlineStr">
        <is>
          <t>16</t>
        </is>
      </c>
      <c r="V969" s="12" t="inlineStr">
        <is>
          <t>17</t>
        </is>
      </c>
      <c r="W969" s="10" t="inlineStr">
        <is>
          <t>18</t>
        </is>
      </c>
      <c r="X969" s="13" t="inlineStr">
        <is>
          <t>19</t>
        </is>
      </c>
      <c r="Y969" s="13" t="inlineStr">
        <is>
          <t>20</t>
        </is>
      </c>
      <c r="Z969" s="25" t="inlineStr">
        <is>
          <t>21</t>
        </is>
      </c>
      <c r="AA969" s="10" t="inlineStr">
        <is>
          <t>22</t>
        </is>
      </c>
      <c r="AB969" s="10" t="inlineStr">
        <is>
          <t>23</t>
        </is>
      </c>
      <c r="AC969" s="10" t="inlineStr">
        <is>
          <t>24</t>
        </is>
      </c>
      <c r="AD969" s="10" t="inlineStr">
        <is>
          <t>25</t>
        </is>
      </c>
      <c r="AE969" s="11" t="inlineStr">
        <is>
          <t>26</t>
        </is>
      </c>
      <c r="AF969" s="10" t="inlineStr">
        <is>
          <t>27</t>
        </is>
      </c>
      <c r="AG969" s="10" t="inlineStr">
        <is>
          <t>28</t>
        </is>
      </c>
      <c r="AH969" s="11" t="inlineStr">
        <is>
          <t>29</t>
        </is>
      </c>
      <c r="AI969" s="10" t="inlineStr">
        <is>
          <t>30</t>
        </is>
      </c>
      <c r="AJ969" s="10" t="inlineStr">
        <is>
          <t>31</t>
        </is>
      </c>
    </row>
    <row r="970" ht="1" customHeight="1">
      <c r="A970" s="3" t="inlineStr">
        <is>
          <t>0_695_00043854_02_01</t>
        </is>
      </c>
      <c r="B970" s="3" t="inlineStr">
        <is>
          <t>KANNO_RE</t>
        </is>
      </c>
      <c r="C970" s="3" t="inlineStr">
        <is>
          <t>L資格</t>
        </is>
      </c>
      <c r="D970" s="3" t="inlineStr">
        <is>
          <t>A</t>
        </is>
      </c>
      <c r="E970" s="3" t="n">
        <v>12</v>
      </c>
      <c r="F970" s="15" t="inlineStr">
        <is>
          <t>APO</t>
        </is>
      </c>
      <c r="G970" s="15" t="inlineStr">
        <is>
          <t>訓練FLT</t>
        </is>
      </c>
      <c r="H970" s="15" t="inlineStr">
        <is>
          <t>訓練FLT</t>
        </is>
      </c>
      <c r="I970" s="15" t="inlineStr">
        <is>
          <t>訓練FLT</t>
        </is>
      </c>
      <c r="J970" s="15" t="n">
        <v/>
      </c>
      <c r="K970" s="15" t="n">
        <v/>
      </c>
      <c r="L970" s="15" t="n">
        <v/>
      </c>
      <c r="M970" s="15" t="inlineStr">
        <is>
          <t>訓練FLT</t>
        </is>
      </c>
      <c r="N970" s="15" t="inlineStr">
        <is>
          <t>R or BLANK</t>
        </is>
      </c>
      <c r="O970" s="15" t="n">
        <v/>
      </c>
      <c r="P970" s="15" t="inlineStr">
        <is>
          <t>通常FLT</t>
        </is>
      </c>
      <c r="Q970" s="15" t="n">
        <v/>
      </c>
      <c r="R970" s="15" t="n">
        <v/>
      </c>
      <c r="S970" s="15" t="n">
        <v/>
      </c>
      <c r="T970" s="15" t="n">
        <v/>
      </c>
      <c r="U970" s="15" t="n">
        <v/>
      </c>
      <c r="V970" s="15" t="inlineStr">
        <is>
          <t>訓練FLT</t>
        </is>
      </c>
      <c r="W970" s="15" t="n">
        <v/>
      </c>
      <c r="X970" s="15" t="inlineStr">
        <is>
          <t>定期訓練TRN</t>
        </is>
      </c>
      <c r="Y970" s="15" t="inlineStr">
        <is>
          <t>定期訓練TRN</t>
        </is>
      </c>
      <c r="Z970" s="15" t="inlineStr">
        <is>
          <t>定期訓練ISR</t>
        </is>
      </c>
      <c r="AA970" s="15" t="n">
        <v/>
      </c>
      <c r="AB970" s="15" t="n">
        <v/>
      </c>
      <c r="AC970" s="15" t="n">
        <v/>
      </c>
      <c r="AD970" s="15" t="n">
        <v/>
      </c>
      <c r="AE970" s="15" t="inlineStr">
        <is>
          <t>通常FLT</t>
        </is>
      </c>
      <c r="AF970" s="15" t="n">
        <v/>
      </c>
      <c r="AG970" s="15" t="n">
        <v/>
      </c>
      <c r="AH970" s="15" t="inlineStr">
        <is>
          <t>通常FLT</t>
        </is>
      </c>
      <c r="AI970" s="15" t="n">
        <v/>
      </c>
      <c r="AJ970" s="15" t="n">
        <v/>
      </c>
    </row>
    <row r="971">
      <c r="A971" s="3" t="inlineStr">
        <is>
          <t>0_695_00043854_03_00</t>
        </is>
      </c>
      <c r="B971" s="3" t="inlineStr">
        <is>
          <t>KANNO_RE</t>
        </is>
      </c>
      <c r="C971" s="3" t="inlineStr">
        <is>
          <t>L資格</t>
        </is>
      </c>
      <c r="D971" s="3" t="inlineStr">
        <is>
          <t>A</t>
        </is>
      </c>
      <c r="E971" s="3" t="n">
        <v>12</v>
      </c>
      <c r="F971" s="16" t="inlineStr">
        <is>
          <t>APO</t>
        </is>
      </c>
      <c r="G971" s="16" t="inlineStr">
        <is>
          <t>521</t>
        </is>
      </c>
      <c r="H971" s="16" t="inlineStr">
        <is>
          <t>518</t>
        </is>
      </c>
      <c r="I971" s="16" t="inlineStr">
        <is>
          <t>512</t>
        </is>
      </c>
      <c r="J971" s="16" t="inlineStr">
        <is>
          <t>HH</t>
        </is>
      </c>
      <c r="K971" s="16" t="inlineStr">
        <is>
          <t>HH</t>
        </is>
      </c>
      <c r="L971" s="16" t="inlineStr">
        <is>
          <t>NTZF1</t>
        </is>
      </c>
      <c r="M971" s="16" t="inlineStr">
        <is>
          <t>919</t>
        </is>
      </c>
      <c r="N971" s="16" t="inlineStr">
        <is>
          <t>R</t>
        </is>
      </c>
      <c r="O971" s="16" t="inlineStr">
        <is>
          <t>NTZF1</t>
        </is>
      </c>
      <c r="P971" s="16" t="inlineStr">
        <is>
          <t>921</t>
        </is>
      </c>
      <c r="Q971" s="16" t="inlineStr">
        <is>
          <t>H</t>
        </is>
      </c>
      <c r="R971" s="16" t="inlineStr">
        <is>
          <t>H</t>
        </is>
      </c>
      <c r="S971" s="16" t="inlineStr">
        <is>
          <t>NTZF1</t>
        </is>
      </c>
      <c r="T971" s="16" t="inlineStr">
        <is>
          <t>H</t>
        </is>
      </c>
      <c r="U971" s="16" t="inlineStr">
        <is>
          <t>NTZF1</t>
        </is>
      </c>
      <c r="V971" s="16" t="inlineStr">
        <is>
          <t>313</t>
        </is>
      </c>
      <c r="W971" s="16" t="inlineStr">
        <is>
          <t>H</t>
        </is>
      </c>
      <c r="X971" s="16" t="inlineStr">
        <is>
          <t>M11</t>
        </is>
      </c>
      <c r="Y971" s="16" t="inlineStr">
        <is>
          <t>M12</t>
        </is>
      </c>
      <c r="Z971" s="16" t="inlineStr">
        <is>
          <t>M21</t>
        </is>
      </c>
      <c r="AA971" s="16" t="inlineStr">
        <is>
          <t>H</t>
        </is>
      </c>
      <c r="AB971" s="16" t="inlineStr">
        <is>
          <t>H</t>
        </is>
      </c>
      <c r="AC971" s="16" t="inlineStr">
        <is>
          <t>NTZF1</t>
        </is>
      </c>
      <c r="AD971" s="16" t="inlineStr">
        <is>
          <t>NTZF1</t>
        </is>
      </c>
      <c r="AE971" s="16" t="inlineStr">
        <is>
          <t>6</t>
        </is>
      </c>
      <c r="AF971" s="16" t="inlineStr">
        <is>
          <t>---</t>
        </is>
      </c>
      <c r="AG971" s="16" t="inlineStr">
        <is>
          <t>---</t>
        </is>
      </c>
      <c r="AH971" s="16" t="inlineStr">
        <is>
          <t>5</t>
        </is>
      </c>
      <c r="AI971" s="16" t="inlineStr">
        <is>
          <t>*H</t>
        </is>
      </c>
      <c r="AJ971" s="16" t="inlineStr">
        <is>
          <t>*H</t>
        </is>
      </c>
    </row>
    <row r="972">
      <c r="A972" s="3" t="inlineStr">
        <is>
          <t>0_695_00043854_04_00</t>
        </is>
      </c>
      <c r="B972" s="3" t="inlineStr">
        <is>
          <t>KANNO_RE</t>
        </is>
      </c>
      <c r="C972" s="3" t="inlineStr">
        <is>
          <t>L資格</t>
        </is>
      </c>
      <c r="D972" s="3" t="inlineStr">
        <is>
          <t>A</t>
        </is>
      </c>
      <c r="E972" s="3" t="n">
        <v>12</v>
      </c>
      <c r="F972" s="17" t="inlineStr">
        <is>
          <t xml:space="preserve"> </t>
        </is>
      </c>
      <c r="G972" s="17" t="inlineStr">
        <is>
          <t>CATR ISR</t>
        </is>
      </c>
      <c r="H972" s="17" t="inlineStr">
        <is>
          <t>CATR ISR</t>
        </is>
      </c>
      <c r="I972" s="17" t="inlineStr">
        <is>
          <t>CATR ISR</t>
        </is>
      </c>
      <c r="J972" s="17" t="inlineStr">
        <is>
          <t xml:space="preserve"> </t>
        </is>
      </c>
      <c r="K972" s="17" t="inlineStr">
        <is>
          <t xml:space="preserve"> </t>
        </is>
      </c>
      <c r="L972" s="17" t="inlineStr">
        <is>
          <t xml:space="preserve"> </t>
        </is>
      </c>
      <c r="M972" s="17" t="inlineStr">
        <is>
          <t>CMD ISR</t>
        </is>
      </c>
      <c r="N972" s="17" t="inlineStr">
        <is>
          <t xml:space="preserve"> </t>
        </is>
      </c>
      <c r="O972" s="17" t="inlineStr">
        <is>
          <t xml:space="preserve"> </t>
        </is>
      </c>
      <c r="P972" s="17" t="inlineStr">
        <is>
          <t xml:space="preserve"> </t>
        </is>
      </c>
      <c r="Q972" s="17" t="inlineStr">
        <is>
          <t xml:space="preserve"> </t>
        </is>
      </c>
      <c r="R972" s="17" t="inlineStr">
        <is>
          <t xml:space="preserve"> </t>
        </is>
      </c>
      <c r="S972" s="17" t="inlineStr">
        <is>
          <t xml:space="preserve"> </t>
        </is>
      </c>
      <c r="T972" s="17" t="inlineStr">
        <is>
          <t xml:space="preserve"> </t>
        </is>
      </c>
      <c r="U972" s="17" t="inlineStr">
        <is>
          <t xml:space="preserve"> </t>
        </is>
      </c>
      <c r="V972" s="17" t="inlineStr">
        <is>
          <t>CATR ISR</t>
        </is>
      </c>
      <c r="W972" s="17" t="inlineStr">
        <is>
          <t xml:space="preserve"> </t>
        </is>
      </c>
      <c r="X972" s="18" t="inlineStr">
        <is>
          <t>SIM-CK TRN</t>
        </is>
      </c>
      <c r="Y972" s="18" t="inlineStr">
        <is>
          <t>SIM-M12 TRN</t>
        </is>
      </c>
      <c r="Z972" s="17" t="inlineStr">
        <is>
          <t>BFG ISR</t>
        </is>
      </c>
      <c r="AA972" s="17" t="inlineStr">
        <is>
          <t xml:space="preserve"> </t>
        </is>
      </c>
      <c r="AB972" s="17" t="inlineStr">
        <is>
          <t xml:space="preserve"> </t>
        </is>
      </c>
      <c r="AC972" s="17" t="inlineStr">
        <is>
          <t xml:space="preserve"> </t>
        </is>
      </c>
      <c r="AD972" s="17" t="inlineStr">
        <is>
          <t xml:space="preserve"> </t>
        </is>
      </c>
      <c r="AE972" s="17" t="inlineStr">
        <is>
          <t xml:space="preserve"> </t>
        </is>
      </c>
      <c r="AF972" s="17" t="n">
        <v/>
      </c>
      <c r="AG972" s="17" t="n">
        <v/>
      </c>
      <c r="AH972" s="17" t="inlineStr">
        <is>
          <t xml:space="preserve"> </t>
        </is>
      </c>
      <c r="AI972" s="17" t="inlineStr">
        <is>
          <t xml:space="preserve"> </t>
        </is>
      </c>
      <c r="AJ972" s="17" t="inlineStr">
        <is>
          <t xml:space="preserve"> </t>
        </is>
      </c>
    </row>
    <row r="973">
      <c r="A973" s="3" t="inlineStr">
        <is>
          <t>0_695_00043854_04_01</t>
        </is>
      </c>
      <c r="B973" s="3" t="inlineStr">
        <is>
          <t>KANNO_RE</t>
        </is>
      </c>
      <c r="C973" s="3" t="inlineStr">
        <is>
          <t>L資格</t>
        </is>
      </c>
      <c r="D973" s="3" t="inlineStr">
        <is>
          <t>A</t>
        </is>
      </c>
      <c r="E973" s="3" t="n">
        <v>12</v>
      </c>
      <c r="F973" s="16" t="n">
        <v/>
      </c>
      <c r="G973" s="16" t="inlineStr">
        <is>
          <t>照井KO</t>
        </is>
      </c>
      <c r="H973" s="16" t="inlineStr">
        <is>
          <t>照井KO</t>
        </is>
      </c>
      <c r="I973" s="16" t="inlineStr">
        <is>
          <t>照井KO</t>
        </is>
      </c>
      <c r="J973" s="16" t="n">
        <v/>
      </c>
      <c r="K973" s="16" t="n">
        <v/>
      </c>
      <c r="L973" s="16" t="n">
        <v/>
      </c>
      <c r="M973" s="16" t="inlineStr">
        <is>
          <t>桂TA</t>
        </is>
      </c>
      <c r="N973" s="16" t="n">
        <v/>
      </c>
      <c r="O973" s="16" t="n">
        <v/>
      </c>
      <c r="P973" s="16" t="n">
        <v/>
      </c>
      <c r="Q973" s="16" t="n">
        <v/>
      </c>
      <c r="R973" s="16" t="n">
        <v/>
      </c>
      <c r="S973" s="16" t="n">
        <v/>
      </c>
      <c r="T973" s="16" t="n">
        <v/>
      </c>
      <c r="U973" s="16" t="n">
        <v/>
      </c>
      <c r="V973" s="16" t="inlineStr">
        <is>
          <t>田口HT</t>
        </is>
      </c>
      <c r="W973" s="16" t="n">
        <v/>
      </c>
      <c r="X973" s="16" t="inlineStr">
        <is>
          <t># 1</t>
        </is>
      </c>
      <c r="Y973" s="16" t="inlineStr">
        <is>
          <t># 1</t>
        </is>
      </c>
      <c r="Z973" s="16" t="n">
        <v/>
      </c>
      <c r="AA973" s="16" t="n">
        <v/>
      </c>
      <c r="AB973" s="16" t="n">
        <v/>
      </c>
      <c r="AC973" s="16" t="n">
        <v/>
      </c>
      <c r="AD973" s="16" t="n">
        <v/>
      </c>
      <c r="AE973" s="16" t="inlineStr">
        <is>
          <t>中島TK</t>
        </is>
      </c>
      <c r="AF973" s="16" t="n">
        <v/>
      </c>
      <c r="AG973" s="16" t="n">
        <v/>
      </c>
      <c r="AH973" s="16" t="inlineStr">
        <is>
          <t>中島TK</t>
        </is>
      </c>
      <c r="AI973" s="16" t="n">
        <v/>
      </c>
      <c r="AJ973" s="16" t="n">
        <v/>
      </c>
    </row>
    <row r="974">
      <c r="A974" s="3" t="inlineStr">
        <is>
          <t>0_695_00043854_04_02</t>
        </is>
      </c>
      <c r="B974" s="3" t="inlineStr">
        <is>
          <t>KANNO_RE</t>
        </is>
      </c>
      <c r="C974" s="3" t="inlineStr">
        <is>
          <t>L資格</t>
        </is>
      </c>
      <c r="D974" s="3" t="inlineStr">
        <is>
          <t>A</t>
        </is>
      </c>
      <c r="E974" s="3" t="n">
        <v>12</v>
      </c>
      <c r="F974" s="16" t="n">
        <v/>
      </c>
      <c r="G974" s="16" t="n">
        <v/>
      </c>
      <c r="H974" s="16" t="n">
        <v/>
      </c>
      <c r="I974" s="16" t="n">
        <v/>
      </c>
      <c r="J974" s="16" t="n">
        <v/>
      </c>
      <c r="K974" s="16" t="n">
        <v/>
      </c>
      <c r="L974" s="16" t="n">
        <v/>
      </c>
      <c r="M974" s="16" t="n">
        <v/>
      </c>
      <c r="N974" s="16" t="n">
        <v/>
      </c>
      <c r="O974" s="16" t="n">
        <v/>
      </c>
      <c r="P974" s="16" t="n">
        <v/>
      </c>
      <c r="Q974" s="16" t="n">
        <v/>
      </c>
      <c r="R974" s="16" t="n">
        <v/>
      </c>
      <c r="S974" s="16" t="n">
        <v/>
      </c>
      <c r="T974" s="16" t="n">
        <v/>
      </c>
      <c r="U974" s="16" t="n">
        <v/>
      </c>
      <c r="V974" s="16" t="n">
        <v/>
      </c>
      <c r="W974" s="16" t="n">
        <v/>
      </c>
      <c r="X974" s="16" t="inlineStr">
        <is>
          <t>0700-0900</t>
        </is>
      </c>
      <c r="Y974" s="16" t="inlineStr">
        <is>
          <t>1900-2300</t>
        </is>
      </c>
      <c r="Z974" s="16" t="n">
        <v/>
      </c>
      <c r="AA974" s="16" t="n">
        <v/>
      </c>
      <c r="AB974" s="16" t="n">
        <v/>
      </c>
      <c r="AC974" s="16" t="n">
        <v/>
      </c>
      <c r="AD974" s="16" t="n">
        <v/>
      </c>
      <c r="AE974" s="16" t="n">
        <v/>
      </c>
      <c r="AF974" s="16" t="n">
        <v/>
      </c>
      <c r="AG974" s="16" t="n">
        <v/>
      </c>
      <c r="AH974" s="16" t="n">
        <v/>
      </c>
      <c r="AI974" s="16" t="n">
        <v/>
      </c>
      <c r="AJ974" s="16" t="n">
        <v/>
      </c>
    </row>
    <row r="975">
      <c r="A975" s="3" t="inlineStr">
        <is>
          <t>0_695_00043854_04_03</t>
        </is>
      </c>
      <c r="B975" s="3" t="inlineStr">
        <is>
          <t>KANNO_RE</t>
        </is>
      </c>
      <c r="C975" s="3" t="inlineStr">
        <is>
          <t>L資格</t>
        </is>
      </c>
      <c r="D975" s="3" t="inlineStr">
        <is>
          <t>A</t>
        </is>
      </c>
      <c r="E975" s="3" t="n">
        <v>12</v>
      </c>
      <c r="F975" s="16" t="n">
        <v/>
      </c>
      <c r="G975" s="16" t="n">
        <v/>
      </c>
      <c r="H975" s="16" t="n">
        <v/>
      </c>
      <c r="I975" s="16" t="n">
        <v/>
      </c>
      <c r="J975" s="16" t="n">
        <v/>
      </c>
      <c r="K975" s="16" t="n">
        <v/>
      </c>
      <c r="L975" s="16" t="n">
        <v/>
      </c>
      <c r="M975" s="16" t="n">
        <v/>
      </c>
      <c r="N975" s="16" t="n">
        <v/>
      </c>
      <c r="O975" s="16" t="n">
        <v/>
      </c>
      <c r="P975" s="16" t="n">
        <v/>
      </c>
      <c r="Q975" s="16" t="n">
        <v/>
      </c>
      <c r="R975" s="16" t="n">
        <v/>
      </c>
      <c r="S975" s="16" t="n">
        <v/>
      </c>
      <c r="T975" s="16" t="n">
        <v/>
      </c>
      <c r="U975" s="16" t="n">
        <v/>
      </c>
      <c r="V975" s="16" t="n">
        <v/>
      </c>
      <c r="W975" s="16" t="n">
        <v/>
      </c>
      <c r="X975" s="16" t="inlineStr">
        <is>
          <t>桝谷KO</t>
        </is>
      </c>
      <c r="Y975" s="16" t="inlineStr">
        <is>
          <t>ISR:???</t>
        </is>
      </c>
      <c r="Z975" s="16" t="n">
        <v/>
      </c>
      <c r="AA975" s="16" t="n">
        <v/>
      </c>
      <c r="AB975" s="16" t="n">
        <v/>
      </c>
      <c r="AC975" s="16" t="n">
        <v/>
      </c>
      <c r="AD975" s="16" t="n">
        <v/>
      </c>
      <c r="AE975" s="16" t="n">
        <v/>
      </c>
      <c r="AF975" s="16" t="n">
        <v/>
      </c>
      <c r="AG975" s="16" t="n">
        <v/>
      </c>
      <c r="AH975" s="16" t="n">
        <v/>
      </c>
      <c r="AI975" s="16" t="n">
        <v/>
      </c>
      <c r="AJ975" s="16" t="n">
        <v/>
      </c>
    </row>
    <row r="976">
      <c r="A976" s="3" t="inlineStr">
        <is>
          <t>0_695_00043854_04_04</t>
        </is>
      </c>
      <c r="B976" s="3" t="inlineStr">
        <is>
          <t>KANNO_RE</t>
        </is>
      </c>
      <c r="C976" s="3" t="inlineStr">
        <is>
          <t>L資格</t>
        </is>
      </c>
      <c r="D976" s="3" t="inlineStr">
        <is>
          <t>A</t>
        </is>
      </c>
      <c r="E976" s="3" t="n">
        <v>12</v>
      </c>
      <c r="F976" s="19" t="n">
        <v/>
      </c>
      <c r="G976" s="19" t="n">
        <v/>
      </c>
      <c r="H976" s="19" t="n">
        <v/>
      </c>
      <c r="I976" s="19" t="n">
        <v/>
      </c>
      <c r="J976" s="19" t="n">
        <v/>
      </c>
      <c r="K976" s="19" t="n">
        <v/>
      </c>
      <c r="L976" s="19" t="n">
        <v/>
      </c>
      <c r="M976" s="19" t="n">
        <v/>
      </c>
      <c r="N976" s="19" t="n">
        <v/>
      </c>
      <c r="O976" s="19" t="n">
        <v/>
      </c>
      <c r="P976" s="19" t="n">
        <v/>
      </c>
      <c r="Q976" s="19" t="n">
        <v/>
      </c>
      <c r="R976" s="19" t="n">
        <v/>
      </c>
      <c r="S976" s="19" t="n">
        <v/>
      </c>
      <c r="T976" s="19" t="n">
        <v/>
      </c>
      <c r="U976" s="19" t="n">
        <v/>
      </c>
      <c r="V976" s="19" t="n">
        <v/>
      </c>
      <c r="W976" s="19" t="n">
        <v/>
      </c>
      <c r="X976" s="19" t="inlineStr">
        <is>
          <t>SHINJO</t>
        </is>
      </c>
      <c r="Y976" s="19" t="inlineStr">
        <is>
          <t>SHINJO</t>
        </is>
      </c>
      <c r="Z976" s="19" t="n">
        <v/>
      </c>
      <c r="AA976" s="19" t="n">
        <v/>
      </c>
      <c r="AB976" s="19" t="n">
        <v/>
      </c>
      <c r="AC976" s="19" t="n">
        <v/>
      </c>
      <c r="AD976" s="19" t="n">
        <v/>
      </c>
      <c r="AE976" s="19" t="n">
        <v/>
      </c>
      <c r="AF976" s="19" t="n">
        <v/>
      </c>
      <c r="AG976" s="19" t="n">
        <v/>
      </c>
      <c r="AH976" s="19" t="n">
        <v/>
      </c>
      <c r="AI976" s="19" t="n">
        <v/>
      </c>
      <c r="AJ976" s="19" t="n">
        <v/>
      </c>
    </row>
    <row r="977" outlineLevel="1">
      <c r="A977" s="3" t="inlineStr">
        <is>
          <t>0_695_00043854_05_00</t>
        </is>
      </c>
      <c r="B977" s="3" t="inlineStr">
        <is>
          <t>KANNO_RE</t>
        </is>
      </c>
      <c r="C977" s="3" t="inlineStr">
        <is>
          <t>L資格</t>
        </is>
      </c>
      <c r="D977" s="3" t="inlineStr">
        <is>
          <t>A</t>
        </is>
      </c>
      <c r="E977" s="3" t="n">
        <v>12</v>
      </c>
      <c r="F977" s="16" t="n">
        <v/>
      </c>
      <c r="G977" s="16" t="inlineStr">
        <is>
          <t>522</t>
        </is>
      </c>
      <c r="H977" s="16" t="inlineStr">
        <is>
          <t>529</t>
        </is>
      </c>
      <c r="I977" s="16" t="inlineStr">
        <is>
          <t>523</t>
        </is>
      </c>
      <c r="J977" s="16" t="n">
        <v/>
      </c>
      <c r="K977" s="16" t="n">
        <v/>
      </c>
      <c r="L977" s="16" t="n">
        <v/>
      </c>
      <c r="M977" s="16" t="inlineStr">
        <is>
          <t>918</t>
        </is>
      </c>
      <c r="N977" s="16" t="n">
        <v/>
      </c>
      <c r="O977" s="16" t="n">
        <v/>
      </c>
      <c r="P977" s="16" t="inlineStr">
        <is>
          <t>920</t>
        </is>
      </c>
      <c r="Q977" s="16" t="n">
        <v/>
      </c>
      <c r="R977" s="16" t="n">
        <v/>
      </c>
      <c r="S977" s="16" t="n">
        <v/>
      </c>
      <c r="T977" s="16" t="n">
        <v/>
      </c>
      <c r="U977" s="16" t="n">
        <v/>
      </c>
      <c r="V977" s="16" t="inlineStr">
        <is>
          <t>314</t>
        </is>
      </c>
      <c r="W977" s="16" t="n">
        <v/>
      </c>
      <c r="X977" s="16" t="n">
        <v/>
      </c>
      <c r="Y977" s="16" t="n">
        <v/>
      </c>
      <c r="Z977" s="16" t="inlineStr">
        <is>
          <t>M21</t>
        </is>
      </c>
      <c r="AA977" s="16" t="n">
        <v/>
      </c>
      <c r="AB977" s="16" t="n">
        <v/>
      </c>
      <c r="AC977" s="16" t="n">
        <v/>
      </c>
      <c r="AD977" s="16" t="n">
        <v/>
      </c>
      <c r="AE977" s="16" t="n">
        <v/>
      </c>
      <c r="AF977" s="16" t="n">
        <v/>
      </c>
      <c r="AG977" s="16" t="n">
        <v/>
      </c>
      <c r="AH977" s="16" t="n">
        <v/>
      </c>
      <c r="AI977" s="16" t="n">
        <v/>
      </c>
      <c r="AJ977" s="16" t="n">
        <v/>
      </c>
    </row>
    <row r="978" outlineLevel="1">
      <c r="A978" s="3" t="inlineStr">
        <is>
          <t>0_695_00043854_06_00</t>
        </is>
      </c>
      <c r="B978" s="3" t="inlineStr">
        <is>
          <t>KANNO_RE</t>
        </is>
      </c>
      <c r="C978" s="3" t="inlineStr">
        <is>
          <t>L資格</t>
        </is>
      </c>
      <c r="D978" s="3" t="inlineStr">
        <is>
          <t>A</t>
        </is>
      </c>
      <c r="E978" s="3" t="n">
        <v>12</v>
      </c>
      <c r="F978" s="17" t="n">
        <v/>
      </c>
      <c r="G978" s="17" t="inlineStr">
        <is>
          <t>CATR ISR</t>
        </is>
      </c>
      <c r="H978" s="17" t="inlineStr">
        <is>
          <t>CATR ISR</t>
        </is>
      </c>
      <c r="I978" s="17" t="inlineStr">
        <is>
          <t>CATR ISR</t>
        </is>
      </c>
      <c r="J978" s="17" t="n">
        <v/>
      </c>
      <c r="K978" s="17" t="n">
        <v/>
      </c>
      <c r="L978" s="17" t="n">
        <v/>
      </c>
      <c r="M978" s="17" t="inlineStr">
        <is>
          <t>CMD ISR</t>
        </is>
      </c>
      <c r="N978" s="17" t="n">
        <v/>
      </c>
      <c r="O978" s="17" t="n">
        <v/>
      </c>
      <c r="P978" s="17" t="inlineStr">
        <is>
          <t xml:space="preserve"> </t>
        </is>
      </c>
      <c r="Q978" s="17" t="n">
        <v/>
      </c>
      <c r="R978" s="17" t="n">
        <v/>
      </c>
      <c r="S978" s="17" t="n">
        <v/>
      </c>
      <c r="T978" s="17" t="n">
        <v/>
      </c>
      <c r="U978" s="17" t="n">
        <v/>
      </c>
      <c r="V978" s="17" t="inlineStr">
        <is>
          <t>CATR ISR</t>
        </is>
      </c>
      <c r="W978" s="17" t="n">
        <v/>
      </c>
      <c r="X978" s="17" t="n">
        <v/>
      </c>
      <c r="Y978" s="17" t="n">
        <v/>
      </c>
      <c r="Z978" s="17" t="inlineStr">
        <is>
          <t>M21 ISR</t>
        </is>
      </c>
      <c r="AA978" s="17" t="n">
        <v/>
      </c>
      <c r="AB978" s="17" t="n">
        <v/>
      </c>
      <c r="AC978" s="17" t="n">
        <v/>
      </c>
      <c r="AD978" s="17" t="n">
        <v/>
      </c>
      <c r="AE978" s="17" t="n">
        <v/>
      </c>
      <c r="AF978" s="17" t="n">
        <v/>
      </c>
      <c r="AG978" s="17" t="n">
        <v/>
      </c>
      <c r="AH978" s="17" t="n">
        <v/>
      </c>
      <c r="AI978" s="17" t="n">
        <v/>
      </c>
      <c r="AJ978" s="17" t="n">
        <v/>
      </c>
    </row>
    <row r="979" outlineLevel="1">
      <c r="A979" s="3" t="inlineStr">
        <is>
          <t>0_695_00043854_06_01</t>
        </is>
      </c>
      <c r="B979" s="3" t="inlineStr">
        <is>
          <t>KANNO_RE</t>
        </is>
      </c>
      <c r="C979" s="3" t="inlineStr">
        <is>
          <t>L資格</t>
        </is>
      </c>
      <c r="D979" s="3" t="inlineStr">
        <is>
          <t>A</t>
        </is>
      </c>
      <c r="E979" s="3" t="n">
        <v>12</v>
      </c>
      <c r="F979" s="19" t="n">
        <v/>
      </c>
      <c r="G979" s="19" t="inlineStr">
        <is>
          <t>照井KO</t>
        </is>
      </c>
      <c r="H979" s="19" t="inlineStr">
        <is>
          <t>照井KO</t>
        </is>
      </c>
      <c r="I979" s="19" t="inlineStr">
        <is>
          <t>照井KO</t>
        </is>
      </c>
      <c r="J979" s="19" t="n">
        <v/>
      </c>
      <c r="K979" s="19" t="n">
        <v/>
      </c>
      <c r="L979" s="19" t="n">
        <v/>
      </c>
      <c r="M979" s="19" t="inlineStr">
        <is>
          <t>桂TA</t>
        </is>
      </c>
      <c r="N979" s="19" t="n">
        <v/>
      </c>
      <c r="O979" s="19" t="n">
        <v/>
      </c>
      <c r="P979" s="19" t="n">
        <v/>
      </c>
      <c r="Q979" s="19" t="n">
        <v/>
      </c>
      <c r="R979" s="19" t="n">
        <v/>
      </c>
      <c r="S979" s="19" t="n">
        <v/>
      </c>
      <c r="T979" s="19" t="n">
        <v/>
      </c>
      <c r="U979" s="19" t="n">
        <v/>
      </c>
      <c r="V979" s="19" t="inlineStr">
        <is>
          <t>田口HT</t>
        </is>
      </c>
      <c r="W979" s="19" t="n">
        <v/>
      </c>
      <c r="X979" s="19" t="n">
        <v/>
      </c>
      <c r="Y979" s="19" t="n">
        <v/>
      </c>
      <c r="Z979" s="19" t="n">
        <v/>
      </c>
      <c r="AA979" s="19" t="n">
        <v/>
      </c>
      <c r="AB979" s="19" t="n">
        <v/>
      </c>
      <c r="AC979" s="19" t="n">
        <v/>
      </c>
      <c r="AD979" s="19" t="n">
        <v/>
      </c>
      <c r="AE979" s="19" t="n">
        <v/>
      </c>
      <c r="AF979" s="19" t="n">
        <v/>
      </c>
      <c r="AG979" s="19" t="n">
        <v/>
      </c>
      <c r="AH979" s="19" t="n">
        <v/>
      </c>
      <c r="AI979" s="19" t="n">
        <v/>
      </c>
      <c r="AJ979" s="19" t="n">
        <v/>
      </c>
    </row>
    <row r="980" outlineLevel="1">
      <c r="A980" s="3" t="inlineStr">
        <is>
          <t>0_695_00043854_07_00</t>
        </is>
      </c>
      <c r="B980" s="3" t="inlineStr">
        <is>
          <t>KANNO_RE</t>
        </is>
      </c>
      <c r="C980" s="3" t="inlineStr">
        <is>
          <t>L資格</t>
        </is>
      </c>
      <c r="D980" s="3" t="inlineStr">
        <is>
          <t>A</t>
        </is>
      </c>
      <c r="E980" s="3" t="n">
        <v>12</v>
      </c>
      <c r="F980" s="16" t="n">
        <v/>
      </c>
      <c r="G980" s="16" t="inlineStr">
        <is>
          <t>531</t>
        </is>
      </c>
      <c r="H980" s="16" t="n">
        <v/>
      </c>
      <c r="I980" s="16" t="inlineStr">
        <is>
          <t>524</t>
        </is>
      </c>
      <c r="J980" s="16" t="n">
        <v/>
      </c>
      <c r="K980" s="16" t="n">
        <v/>
      </c>
      <c r="L980" s="16" t="n">
        <v/>
      </c>
      <c r="M980" s="16" t="n">
        <v/>
      </c>
      <c r="N980" s="16" t="n">
        <v/>
      </c>
      <c r="O980" s="16" t="n">
        <v/>
      </c>
      <c r="P980" s="16" t="n">
        <v/>
      </c>
      <c r="Q980" s="16" t="n">
        <v/>
      </c>
      <c r="R980" s="16" t="n">
        <v/>
      </c>
      <c r="S980" s="16" t="n">
        <v/>
      </c>
      <c r="T980" s="16" t="n">
        <v/>
      </c>
      <c r="U980" s="16" t="n">
        <v/>
      </c>
      <c r="V980" s="16" t="n">
        <v/>
      </c>
      <c r="W980" s="16" t="n">
        <v/>
      </c>
      <c r="X980" s="16" t="inlineStr">
        <is>
          <t>M11</t>
        </is>
      </c>
      <c r="Y980" s="16" t="n">
        <v/>
      </c>
      <c r="Z980" s="16" t="inlineStr">
        <is>
          <t>M21</t>
        </is>
      </c>
      <c r="AA980" s="16" t="n">
        <v/>
      </c>
      <c r="AB980" s="16" t="n">
        <v/>
      </c>
      <c r="AC980" s="16" t="n">
        <v/>
      </c>
      <c r="AD980" s="16" t="n">
        <v/>
      </c>
      <c r="AE980" s="16" t="n">
        <v/>
      </c>
      <c r="AF980" s="16" t="n">
        <v/>
      </c>
      <c r="AG980" s="16" t="n">
        <v/>
      </c>
      <c r="AH980" s="16" t="n">
        <v/>
      </c>
      <c r="AI980" s="16" t="n">
        <v/>
      </c>
      <c r="AJ980" s="16" t="n">
        <v/>
      </c>
    </row>
    <row r="981" outlineLevel="1">
      <c r="A981" s="3" t="inlineStr">
        <is>
          <t>0_695_00043854_08_00</t>
        </is>
      </c>
      <c r="B981" s="3" t="inlineStr">
        <is>
          <t>KANNO_RE</t>
        </is>
      </c>
      <c r="C981" s="3" t="inlineStr">
        <is>
          <t>L資格</t>
        </is>
      </c>
      <c r="D981" s="3" t="inlineStr">
        <is>
          <t>A</t>
        </is>
      </c>
      <c r="E981" s="3" t="n">
        <v>12</v>
      </c>
      <c r="F981" s="17" t="n">
        <v/>
      </c>
      <c r="G981" s="17" t="inlineStr">
        <is>
          <t>CATR ISR</t>
        </is>
      </c>
      <c r="H981" s="17" t="n">
        <v/>
      </c>
      <c r="I981" s="17" t="inlineStr">
        <is>
          <t>CATR ISR</t>
        </is>
      </c>
      <c r="J981" s="17" t="n">
        <v/>
      </c>
      <c r="K981" s="17" t="n">
        <v/>
      </c>
      <c r="L981" s="17" t="n">
        <v/>
      </c>
      <c r="M981" s="17" t="n">
        <v/>
      </c>
      <c r="N981" s="17" t="n">
        <v/>
      </c>
      <c r="O981" s="17" t="n">
        <v/>
      </c>
      <c r="P981" s="17" t="n">
        <v/>
      </c>
      <c r="Q981" s="17" t="n">
        <v/>
      </c>
      <c r="R981" s="17" t="n">
        <v/>
      </c>
      <c r="S981" s="17" t="n">
        <v/>
      </c>
      <c r="T981" s="17" t="n">
        <v/>
      </c>
      <c r="U981" s="17" t="n">
        <v/>
      </c>
      <c r="V981" s="17" t="n">
        <v/>
      </c>
      <c r="W981" s="17" t="n">
        <v/>
      </c>
      <c r="X981" s="18" t="inlineStr">
        <is>
          <t>SIM-ME TRN</t>
        </is>
      </c>
      <c r="Y981" s="17" t="n">
        <v/>
      </c>
      <c r="Z981" s="17" t="inlineStr">
        <is>
          <t>BFG ISR</t>
        </is>
      </c>
      <c r="AA981" s="17" t="n">
        <v/>
      </c>
      <c r="AB981" s="17" t="n">
        <v/>
      </c>
      <c r="AC981" s="17" t="n">
        <v/>
      </c>
      <c r="AD981" s="17" t="n">
        <v/>
      </c>
      <c r="AE981" s="17" t="n">
        <v/>
      </c>
      <c r="AF981" s="17" t="n">
        <v/>
      </c>
      <c r="AG981" s="17" t="n">
        <v/>
      </c>
      <c r="AH981" s="17" t="n">
        <v/>
      </c>
      <c r="AI981" s="17" t="n">
        <v/>
      </c>
      <c r="AJ981" s="17" t="n">
        <v/>
      </c>
    </row>
    <row r="982" outlineLevel="1">
      <c r="A982" s="3" t="inlineStr">
        <is>
          <t>0_695_00043854_08_01</t>
        </is>
      </c>
      <c r="B982" s="3" t="inlineStr">
        <is>
          <t>KANNO_RE</t>
        </is>
      </c>
      <c r="C982" s="3" t="inlineStr">
        <is>
          <t>L資格</t>
        </is>
      </c>
      <c r="D982" s="3" t="inlineStr">
        <is>
          <t>A</t>
        </is>
      </c>
      <c r="E982" s="3" t="n">
        <v>12</v>
      </c>
      <c r="F982" s="16" t="n">
        <v/>
      </c>
      <c r="G982" s="16" t="inlineStr">
        <is>
          <t>照井KO</t>
        </is>
      </c>
      <c r="H982" s="16" t="n">
        <v/>
      </c>
      <c r="I982" s="16" t="inlineStr">
        <is>
          <t>照井KO</t>
        </is>
      </c>
      <c r="J982" s="16" t="n">
        <v/>
      </c>
      <c r="K982" s="16" t="n">
        <v/>
      </c>
      <c r="L982" s="16" t="n">
        <v/>
      </c>
      <c r="M982" s="16" t="n">
        <v/>
      </c>
      <c r="N982" s="16" t="n">
        <v/>
      </c>
      <c r="O982" s="16" t="n">
        <v/>
      </c>
      <c r="P982" s="16" t="n">
        <v/>
      </c>
      <c r="Q982" s="16" t="n">
        <v/>
      </c>
      <c r="R982" s="16" t="n">
        <v/>
      </c>
      <c r="S982" s="16" t="n">
        <v/>
      </c>
      <c r="T982" s="16" t="n">
        <v/>
      </c>
      <c r="U982" s="16" t="n">
        <v/>
      </c>
      <c r="V982" s="16" t="n">
        <v/>
      </c>
      <c r="W982" s="16" t="n">
        <v/>
      </c>
      <c r="X982" s="16" t="inlineStr">
        <is>
          <t># 1</t>
        </is>
      </c>
      <c r="Y982" s="16" t="n">
        <v/>
      </c>
      <c r="Z982" s="16" t="n">
        <v/>
      </c>
      <c r="AA982" s="16" t="n">
        <v/>
      </c>
      <c r="AB982" s="16" t="n">
        <v/>
      </c>
      <c r="AC982" s="16" t="n">
        <v/>
      </c>
      <c r="AD982" s="16" t="n">
        <v/>
      </c>
      <c r="AE982" s="16" t="n">
        <v/>
      </c>
      <c r="AF982" s="16" t="n">
        <v/>
      </c>
      <c r="AG982" s="16" t="n">
        <v/>
      </c>
      <c r="AH982" s="16" t="n">
        <v/>
      </c>
      <c r="AI982" s="16" t="n">
        <v/>
      </c>
      <c r="AJ982" s="16" t="n">
        <v/>
      </c>
    </row>
    <row r="983" outlineLevel="1">
      <c r="A983" s="3" t="inlineStr">
        <is>
          <t>0_695_00043854_08_02</t>
        </is>
      </c>
      <c r="B983" s="3" t="inlineStr">
        <is>
          <t>KANNO_RE</t>
        </is>
      </c>
      <c r="C983" s="3" t="inlineStr">
        <is>
          <t>L資格</t>
        </is>
      </c>
      <c r="D983" s="3" t="inlineStr">
        <is>
          <t>A</t>
        </is>
      </c>
      <c r="E983" s="3" t="n">
        <v>12</v>
      </c>
      <c r="F983" s="16" t="n">
        <v/>
      </c>
      <c r="G983" s="16" t="n">
        <v/>
      </c>
      <c r="H983" s="16" t="n">
        <v/>
      </c>
      <c r="I983" s="16" t="n">
        <v/>
      </c>
      <c r="J983" s="16" t="n">
        <v/>
      </c>
      <c r="K983" s="16" t="n">
        <v/>
      </c>
      <c r="L983" s="16" t="n">
        <v/>
      </c>
      <c r="M983" s="16" t="n">
        <v/>
      </c>
      <c r="N983" s="16" t="n">
        <v/>
      </c>
      <c r="O983" s="16" t="n">
        <v/>
      </c>
      <c r="P983" s="16" t="n">
        <v/>
      </c>
      <c r="Q983" s="16" t="n">
        <v/>
      </c>
      <c r="R983" s="16" t="n">
        <v/>
      </c>
      <c r="S983" s="16" t="n">
        <v/>
      </c>
      <c r="T983" s="16" t="n">
        <v/>
      </c>
      <c r="U983" s="16" t="n">
        <v/>
      </c>
      <c r="V983" s="16" t="n">
        <v/>
      </c>
      <c r="W983" s="16" t="n">
        <v/>
      </c>
      <c r="X983" s="16" t="inlineStr">
        <is>
          <t>0900-1000</t>
        </is>
      </c>
      <c r="Y983" s="16" t="n">
        <v/>
      </c>
      <c r="Z983" s="16" t="n">
        <v/>
      </c>
      <c r="AA983" s="16" t="n">
        <v/>
      </c>
      <c r="AB983" s="16" t="n">
        <v/>
      </c>
      <c r="AC983" s="16" t="n">
        <v/>
      </c>
      <c r="AD983" s="16" t="n">
        <v/>
      </c>
      <c r="AE983" s="16" t="n">
        <v/>
      </c>
      <c r="AF983" s="16" t="n">
        <v/>
      </c>
      <c r="AG983" s="16" t="n">
        <v/>
      </c>
      <c r="AH983" s="16" t="n">
        <v/>
      </c>
      <c r="AI983" s="16" t="n">
        <v/>
      </c>
      <c r="AJ983" s="16" t="n">
        <v/>
      </c>
    </row>
    <row r="984" outlineLevel="1">
      <c r="A984" s="3" t="inlineStr">
        <is>
          <t>0_695_00043854_08_03</t>
        </is>
      </c>
      <c r="B984" s="3" t="inlineStr">
        <is>
          <t>KANNO_RE</t>
        </is>
      </c>
      <c r="C984" s="3" t="inlineStr">
        <is>
          <t>L資格</t>
        </is>
      </c>
      <c r="D984" s="3" t="inlineStr">
        <is>
          <t>A</t>
        </is>
      </c>
      <c r="E984" s="3" t="n">
        <v>12</v>
      </c>
      <c r="F984" s="16" t="n">
        <v/>
      </c>
      <c r="G984" s="16" t="n">
        <v/>
      </c>
      <c r="H984" s="16" t="n">
        <v/>
      </c>
      <c r="I984" s="16" t="n">
        <v/>
      </c>
      <c r="J984" s="16" t="n">
        <v/>
      </c>
      <c r="K984" s="16" t="n">
        <v/>
      </c>
      <c r="L984" s="16" t="n">
        <v/>
      </c>
      <c r="M984" s="16" t="n">
        <v/>
      </c>
      <c r="N984" s="16" t="n">
        <v/>
      </c>
      <c r="O984" s="16" t="n">
        <v/>
      </c>
      <c r="P984" s="16" t="n">
        <v/>
      </c>
      <c r="Q984" s="16" t="n">
        <v/>
      </c>
      <c r="R984" s="16" t="n">
        <v/>
      </c>
      <c r="S984" s="16" t="n">
        <v/>
      </c>
      <c r="T984" s="16" t="n">
        <v/>
      </c>
      <c r="U984" s="16" t="n">
        <v/>
      </c>
      <c r="V984" s="16" t="n">
        <v/>
      </c>
      <c r="W984" s="16" t="n">
        <v/>
      </c>
      <c r="X984" s="16" t="inlineStr">
        <is>
          <t>桝谷KO</t>
        </is>
      </c>
      <c r="Y984" s="16" t="n">
        <v/>
      </c>
      <c r="Z984" s="16" t="n">
        <v/>
      </c>
      <c r="AA984" s="16" t="n">
        <v/>
      </c>
      <c r="AB984" s="16" t="n">
        <v/>
      </c>
      <c r="AC984" s="16" t="n">
        <v/>
      </c>
      <c r="AD984" s="16" t="n">
        <v/>
      </c>
      <c r="AE984" s="16" t="n">
        <v/>
      </c>
      <c r="AF984" s="16" t="n">
        <v/>
      </c>
      <c r="AG984" s="16" t="n">
        <v/>
      </c>
      <c r="AH984" s="16" t="n">
        <v/>
      </c>
      <c r="AI984" s="16" t="n">
        <v/>
      </c>
      <c r="AJ984" s="16" t="n">
        <v/>
      </c>
    </row>
    <row r="985" outlineLevel="1">
      <c r="A985" s="3" t="inlineStr">
        <is>
          <t>0_695_00043854_08_04</t>
        </is>
      </c>
      <c r="B985" s="3" t="inlineStr">
        <is>
          <t>KANNO_RE</t>
        </is>
      </c>
      <c r="C985" s="3" t="inlineStr">
        <is>
          <t>L資格</t>
        </is>
      </c>
      <c r="D985" s="3" t="inlineStr">
        <is>
          <t>A</t>
        </is>
      </c>
      <c r="E985" s="3" t="n">
        <v>12</v>
      </c>
      <c r="F985" s="19" t="n">
        <v/>
      </c>
      <c r="G985" s="19" t="n">
        <v/>
      </c>
      <c r="H985" s="19" t="n">
        <v/>
      </c>
      <c r="I985" s="19" t="n">
        <v/>
      </c>
      <c r="J985" s="19" t="n">
        <v/>
      </c>
      <c r="K985" s="19" t="n">
        <v/>
      </c>
      <c r="L985" s="19" t="n">
        <v/>
      </c>
      <c r="M985" s="19" t="n">
        <v/>
      </c>
      <c r="N985" s="19" t="n">
        <v/>
      </c>
      <c r="O985" s="19" t="n">
        <v/>
      </c>
      <c r="P985" s="19" t="n">
        <v/>
      </c>
      <c r="Q985" s="19" t="n">
        <v/>
      </c>
      <c r="R985" s="19" t="n">
        <v/>
      </c>
      <c r="S985" s="19" t="n">
        <v/>
      </c>
      <c r="T985" s="19" t="n">
        <v/>
      </c>
      <c r="U985" s="19" t="n">
        <v/>
      </c>
      <c r="V985" s="19" t="n">
        <v/>
      </c>
      <c r="W985" s="19" t="n">
        <v/>
      </c>
      <c r="X985" s="19" t="inlineStr">
        <is>
          <t>SHINJO</t>
        </is>
      </c>
      <c r="Y985" s="19" t="n">
        <v/>
      </c>
      <c r="Z985" s="19" t="n">
        <v/>
      </c>
      <c r="AA985" s="19" t="n">
        <v/>
      </c>
      <c r="AB985" s="19" t="n">
        <v/>
      </c>
      <c r="AC985" s="19" t="n">
        <v/>
      </c>
      <c r="AD985" s="19" t="n">
        <v/>
      </c>
      <c r="AE985" s="19" t="n">
        <v/>
      </c>
      <c r="AF985" s="19" t="n">
        <v/>
      </c>
      <c r="AG985" s="19" t="n">
        <v/>
      </c>
      <c r="AH985" s="19" t="n">
        <v/>
      </c>
      <c r="AI985" s="19" t="n">
        <v/>
      </c>
      <c r="AJ985" s="19" t="n">
        <v/>
      </c>
    </row>
    <row r="986" outlineLevel="1">
      <c r="A986" s="3" t="inlineStr">
        <is>
          <t>0_695_00043854_09_00</t>
        </is>
      </c>
      <c r="B986" s="3" t="inlineStr">
        <is>
          <t>KANNO_RE</t>
        </is>
      </c>
      <c r="C986" s="3" t="inlineStr">
        <is>
          <t>L資格</t>
        </is>
      </c>
      <c r="D986" s="3" t="inlineStr">
        <is>
          <t>A</t>
        </is>
      </c>
      <c r="E986" s="3" t="n">
        <v>12</v>
      </c>
      <c r="F986" s="16" t="n">
        <v/>
      </c>
      <c r="G986" s="16" t="n">
        <v/>
      </c>
      <c r="H986" s="16" t="n">
        <v/>
      </c>
      <c r="I986" s="16" t="n">
        <v/>
      </c>
      <c r="J986" s="16" t="n">
        <v/>
      </c>
      <c r="K986" s="16" t="n">
        <v/>
      </c>
      <c r="L986" s="16" t="n">
        <v/>
      </c>
      <c r="M986" s="16" t="n">
        <v/>
      </c>
      <c r="N986" s="16" t="n">
        <v/>
      </c>
      <c r="O986" s="16" t="n">
        <v/>
      </c>
      <c r="P986" s="16" t="n">
        <v/>
      </c>
      <c r="Q986" s="16" t="n">
        <v/>
      </c>
      <c r="R986" s="16" t="n">
        <v/>
      </c>
      <c r="S986" s="16" t="n">
        <v/>
      </c>
      <c r="T986" s="16" t="n">
        <v/>
      </c>
      <c r="U986" s="16" t="n">
        <v/>
      </c>
      <c r="V986" s="16" t="n">
        <v/>
      </c>
      <c r="W986" s="16" t="n">
        <v/>
      </c>
      <c r="X986" s="16" t="inlineStr">
        <is>
          <t>M11</t>
        </is>
      </c>
      <c r="Y986" s="16" t="n">
        <v/>
      </c>
      <c r="Z986" s="16" t="n">
        <v/>
      </c>
      <c r="AA986" s="16" t="n">
        <v/>
      </c>
      <c r="AB986" s="16" t="n">
        <v/>
      </c>
      <c r="AC986" s="16" t="n">
        <v/>
      </c>
      <c r="AD986" s="16" t="n">
        <v/>
      </c>
      <c r="AE986" s="16" t="n">
        <v/>
      </c>
      <c r="AF986" s="16" t="n">
        <v/>
      </c>
      <c r="AG986" s="16" t="n">
        <v/>
      </c>
      <c r="AH986" s="16" t="n">
        <v/>
      </c>
      <c r="AI986" s="16" t="n">
        <v/>
      </c>
      <c r="AJ986" s="16" t="n">
        <v/>
      </c>
    </row>
    <row r="987" outlineLevel="1">
      <c r="A987" s="3" t="inlineStr">
        <is>
          <t>0_695_00043854_10_00</t>
        </is>
      </c>
      <c r="B987" s="3" t="inlineStr">
        <is>
          <t>KANNO_RE</t>
        </is>
      </c>
      <c r="C987" s="3" t="inlineStr">
        <is>
          <t>L資格</t>
        </is>
      </c>
      <c r="D987" s="3" t="inlineStr">
        <is>
          <t>A</t>
        </is>
      </c>
      <c r="E987" s="3" t="n">
        <v>12</v>
      </c>
      <c r="F987" s="17" t="n">
        <v/>
      </c>
      <c r="G987" s="17" t="n">
        <v/>
      </c>
      <c r="H987" s="17" t="n">
        <v/>
      </c>
      <c r="I987" s="17" t="n">
        <v/>
      </c>
      <c r="J987" s="17" t="n">
        <v/>
      </c>
      <c r="K987" s="17" t="n">
        <v/>
      </c>
      <c r="L987" s="17" t="n">
        <v/>
      </c>
      <c r="M987" s="17" t="n">
        <v/>
      </c>
      <c r="N987" s="17" t="n">
        <v/>
      </c>
      <c r="O987" s="17" t="n">
        <v/>
      </c>
      <c r="P987" s="17" t="n">
        <v/>
      </c>
      <c r="Q987" s="17" t="n">
        <v/>
      </c>
      <c r="R987" s="17" t="n">
        <v/>
      </c>
      <c r="S987" s="17" t="n">
        <v/>
      </c>
      <c r="T987" s="17" t="n">
        <v/>
      </c>
      <c r="U987" s="17" t="n">
        <v/>
      </c>
      <c r="V987" s="17" t="n">
        <v/>
      </c>
      <c r="W987" s="17" t="n">
        <v/>
      </c>
      <c r="X987" s="18" t="inlineStr">
        <is>
          <t>SIM-ME TRN</t>
        </is>
      </c>
      <c r="Y987" s="17" t="n">
        <v/>
      </c>
      <c r="Z987" s="17" t="n">
        <v/>
      </c>
      <c r="AA987" s="17" t="n">
        <v/>
      </c>
      <c r="AB987" s="17" t="n">
        <v/>
      </c>
      <c r="AC987" s="17" t="n">
        <v/>
      </c>
      <c r="AD987" s="17" t="n">
        <v/>
      </c>
      <c r="AE987" s="17" t="n">
        <v/>
      </c>
      <c r="AF987" s="17" t="n">
        <v/>
      </c>
      <c r="AG987" s="17" t="n">
        <v/>
      </c>
      <c r="AH987" s="17" t="n">
        <v/>
      </c>
      <c r="AI987" s="17" t="n">
        <v/>
      </c>
      <c r="AJ987" s="17" t="n">
        <v/>
      </c>
    </row>
    <row r="988" outlineLevel="1">
      <c r="A988" s="3" t="inlineStr">
        <is>
          <t>0_695_00043854_10_01</t>
        </is>
      </c>
      <c r="B988" s="3" t="inlineStr">
        <is>
          <t>KANNO_RE</t>
        </is>
      </c>
      <c r="C988" s="3" t="inlineStr">
        <is>
          <t>L資格</t>
        </is>
      </c>
      <c r="D988" s="3" t="inlineStr">
        <is>
          <t>A</t>
        </is>
      </c>
      <c r="E988" s="3" t="n">
        <v>12</v>
      </c>
      <c r="F988" s="16" t="n">
        <v/>
      </c>
      <c r="G988" s="16" t="n">
        <v/>
      </c>
      <c r="H988" s="16" t="n">
        <v/>
      </c>
      <c r="I988" s="16" t="n">
        <v/>
      </c>
      <c r="J988" s="16" t="n">
        <v/>
      </c>
      <c r="K988" s="16" t="n">
        <v/>
      </c>
      <c r="L988" s="16" t="n">
        <v/>
      </c>
      <c r="M988" s="16" t="n">
        <v/>
      </c>
      <c r="N988" s="16" t="n">
        <v/>
      </c>
      <c r="O988" s="16" t="n">
        <v/>
      </c>
      <c r="P988" s="16" t="n">
        <v/>
      </c>
      <c r="Q988" s="16" t="n">
        <v/>
      </c>
      <c r="R988" s="16" t="n">
        <v/>
      </c>
      <c r="S988" s="16" t="n">
        <v/>
      </c>
      <c r="T988" s="16" t="n">
        <v/>
      </c>
      <c r="U988" s="16" t="n">
        <v/>
      </c>
      <c r="V988" s="16" t="n">
        <v/>
      </c>
      <c r="W988" s="16" t="n">
        <v/>
      </c>
      <c r="X988" s="16" t="inlineStr">
        <is>
          <t># 1</t>
        </is>
      </c>
      <c r="Y988" s="16" t="n">
        <v/>
      </c>
      <c r="Z988" s="16" t="n">
        <v/>
      </c>
      <c r="AA988" s="16" t="n">
        <v/>
      </c>
      <c r="AB988" s="16" t="n">
        <v/>
      </c>
      <c r="AC988" s="16" t="n">
        <v/>
      </c>
      <c r="AD988" s="16" t="n">
        <v/>
      </c>
      <c r="AE988" s="16" t="n">
        <v/>
      </c>
      <c r="AF988" s="16" t="n">
        <v/>
      </c>
      <c r="AG988" s="16" t="n">
        <v/>
      </c>
      <c r="AH988" s="16" t="n">
        <v/>
      </c>
      <c r="AI988" s="16" t="n">
        <v/>
      </c>
      <c r="AJ988" s="16" t="n">
        <v/>
      </c>
    </row>
    <row r="989" outlineLevel="1">
      <c r="A989" s="3" t="inlineStr">
        <is>
          <t>0_695_00043854_10_02</t>
        </is>
      </c>
      <c r="B989" s="3" t="inlineStr">
        <is>
          <t>KANNO_RE</t>
        </is>
      </c>
      <c r="C989" s="3" t="inlineStr">
        <is>
          <t>L資格</t>
        </is>
      </c>
      <c r="D989" s="3" t="inlineStr">
        <is>
          <t>A</t>
        </is>
      </c>
      <c r="E989" s="3" t="n">
        <v>12</v>
      </c>
      <c r="F989" s="16" t="n">
        <v/>
      </c>
      <c r="G989" s="16" t="n">
        <v/>
      </c>
      <c r="H989" s="16" t="n">
        <v/>
      </c>
      <c r="I989" s="16" t="n">
        <v/>
      </c>
      <c r="J989" s="16" t="n">
        <v/>
      </c>
      <c r="K989" s="16" t="n">
        <v/>
      </c>
      <c r="L989" s="16" t="n">
        <v/>
      </c>
      <c r="M989" s="16" t="n">
        <v/>
      </c>
      <c r="N989" s="16" t="n">
        <v/>
      </c>
      <c r="O989" s="16" t="n">
        <v/>
      </c>
      <c r="P989" s="16" t="n">
        <v/>
      </c>
      <c r="Q989" s="16" t="n">
        <v/>
      </c>
      <c r="R989" s="16" t="n">
        <v/>
      </c>
      <c r="S989" s="16" t="n">
        <v/>
      </c>
      <c r="T989" s="16" t="n">
        <v/>
      </c>
      <c r="U989" s="16" t="n">
        <v/>
      </c>
      <c r="V989" s="16" t="n">
        <v/>
      </c>
      <c r="W989" s="16" t="n">
        <v/>
      </c>
      <c r="X989" s="16" t="inlineStr">
        <is>
          <t>0900-1000</t>
        </is>
      </c>
      <c r="Y989" s="16" t="n">
        <v/>
      </c>
      <c r="Z989" s="16" t="n">
        <v/>
      </c>
      <c r="AA989" s="16" t="n">
        <v/>
      </c>
      <c r="AB989" s="16" t="n">
        <v/>
      </c>
      <c r="AC989" s="16" t="n">
        <v/>
      </c>
      <c r="AD989" s="16" t="n">
        <v/>
      </c>
      <c r="AE989" s="16" t="n">
        <v/>
      </c>
      <c r="AF989" s="16" t="n">
        <v/>
      </c>
      <c r="AG989" s="16" t="n">
        <v/>
      </c>
      <c r="AH989" s="16" t="n">
        <v/>
      </c>
      <c r="AI989" s="16" t="n">
        <v/>
      </c>
      <c r="AJ989" s="16" t="n">
        <v/>
      </c>
    </row>
    <row r="990" outlineLevel="1">
      <c r="A990" s="3" t="inlineStr">
        <is>
          <t>0_695_00043854_10_03</t>
        </is>
      </c>
      <c r="B990" s="3" t="inlineStr">
        <is>
          <t>KANNO_RE</t>
        </is>
      </c>
      <c r="C990" s="3" t="inlineStr">
        <is>
          <t>L資格</t>
        </is>
      </c>
      <c r="D990" s="3" t="inlineStr">
        <is>
          <t>A</t>
        </is>
      </c>
      <c r="E990" s="3" t="n">
        <v>12</v>
      </c>
      <c r="F990" s="16" t="n">
        <v/>
      </c>
      <c r="G990" s="16" t="n">
        <v/>
      </c>
      <c r="H990" s="16" t="n">
        <v/>
      </c>
      <c r="I990" s="16" t="n">
        <v/>
      </c>
      <c r="J990" s="16" t="n">
        <v/>
      </c>
      <c r="K990" s="16" t="n">
        <v/>
      </c>
      <c r="L990" s="16" t="n">
        <v/>
      </c>
      <c r="M990" s="16" t="n">
        <v/>
      </c>
      <c r="N990" s="16" t="n">
        <v/>
      </c>
      <c r="O990" s="16" t="n">
        <v/>
      </c>
      <c r="P990" s="16" t="n">
        <v/>
      </c>
      <c r="Q990" s="16" t="n">
        <v/>
      </c>
      <c r="R990" s="16" t="n">
        <v/>
      </c>
      <c r="S990" s="16" t="n">
        <v/>
      </c>
      <c r="T990" s="16" t="n">
        <v/>
      </c>
      <c r="U990" s="16" t="n">
        <v/>
      </c>
      <c r="V990" s="16" t="n">
        <v/>
      </c>
      <c r="W990" s="16" t="n">
        <v/>
      </c>
      <c r="X990" s="16" t="inlineStr">
        <is>
          <t>桝谷KO</t>
        </is>
      </c>
      <c r="Y990" s="16" t="n">
        <v/>
      </c>
      <c r="Z990" s="16" t="n">
        <v/>
      </c>
      <c r="AA990" s="16" t="n">
        <v/>
      </c>
      <c r="AB990" s="16" t="n">
        <v/>
      </c>
      <c r="AC990" s="16" t="n">
        <v/>
      </c>
      <c r="AD990" s="16" t="n">
        <v/>
      </c>
      <c r="AE990" s="16" t="n">
        <v/>
      </c>
      <c r="AF990" s="16" t="n">
        <v/>
      </c>
      <c r="AG990" s="16" t="n">
        <v/>
      </c>
      <c r="AH990" s="16" t="n">
        <v/>
      </c>
      <c r="AI990" s="16" t="n">
        <v/>
      </c>
      <c r="AJ990" s="16" t="n">
        <v/>
      </c>
    </row>
    <row r="991" outlineLevel="1">
      <c r="A991" s="3" t="inlineStr">
        <is>
          <t>0_695_00043854_10_04</t>
        </is>
      </c>
      <c r="B991" s="3" t="inlineStr">
        <is>
          <t>KANNO_RE</t>
        </is>
      </c>
      <c r="C991" s="3" t="inlineStr">
        <is>
          <t>L資格</t>
        </is>
      </c>
      <c r="D991" s="3" t="inlineStr">
        <is>
          <t>A</t>
        </is>
      </c>
      <c r="E991" s="3" t="n">
        <v>12</v>
      </c>
      <c r="F991" s="19" t="n">
        <v/>
      </c>
      <c r="G991" s="19" t="n">
        <v/>
      </c>
      <c r="H991" s="19" t="n">
        <v/>
      </c>
      <c r="I991" s="19" t="n">
        <v/>
      </c>
      <c r="J991" s="19" t="n">
        <v/>
      </c>
      <c r="K991" s="19" t="n">
        <v/>
      </c>
      <c r="L991" s="19" t="n">
        <v/>
      </c>
      <c r="M991" s="19" t="n">
        <v/>
      </c>
      <c r="N991" s="19" t="n">
        <v/>
      </c>
      <c r="O991" s="19" t="n">
        <v/>
      </c>
      <c r="P991" s="19" t="n">
        <v/>
      </c>
      <c r="Q991" s="19" t="n">
        <v/>
      </c>
      <c r="R991" s="19" t="n">
        <v/>
      </c>
      <c r="S991" s="19" t="n">
        <v/>
      </c>
      <c r="T991" s="19" t="n">
        <v/>
      </c>
      <c r="U991" s="19" t="n">
        <v/>
      </c>
      <c r="V991" s="19" t="n">
        <v/>
      </c>
      <c r="W991" s="19" t="n">
        <v/>
      </c>
      <c r="X991" s="19" t="inlineStr">
        <is>
          <t>SHINJO</t>
        </is>
      </c>
      <c r="Y991" s="19" t="n">
        <v/>
      </c>
      <c r="Z991" s="19" t="n">
        <v/>
      </c>
      <c r="AA991" s="19" t="n">
        <v/>
      </c>
      <c r="AB991" s="19" t="n">
        <v/>
      </c>
      <c r="AC991" s="19" t="n">
        <v/>
      </c>
      <c r="AD991" s="19" t="n">
        <v/>
      </c>
      <c r="AE991" s="19" t="n">
        <v/>
      </c>
      <c r="AF991" s="19" t="n">
        <v/>
      </c>
      <c r="AG991" s="19" t="n">
        <v/>
      </c>
      <c r="AH991" s="19" t="n">
        <v/>
      </c>
      <c r="AI991" s="19" t="n">
        <v/>
      </c>
      <c r="AJ991" s="19" t="n">
        <v/>
      </c>
    </row>
    <row r="992" outlineLevel="1">
      <c r="A992" s="3" t="inlineStr">
        <is>
          <t>0_695_00043854_11_00</t>
        </is>
      </c>
      <c r="B992" s="3" t="inlineStr">
        <is>
          <t>KANNO_RE</t>
        </is>
      </c>
      <c r="C992" s="3" t="inlineStr">
        <is>
          <t>L資格</t>
        </is>
      </c>
      <c r="D992" s="3" t="inlineStr">
        <is>
          <t>A</t>
        </is>
      </c>
      <c r="E992" s="3" t="n">
        <v>12</v>
      </c>
      <c r="F992" s="16" t="n">
        <v/>
      </c>
      <c r="G992" s="16" t="n">
        <v/>
      </c>
      <c r="H992" s="16" t="n">
        <v/>
      </c>
      <c r="I992" s="16" t="n">
        <v/>
      </c>
      <c r="J992" s="16" t="n">
        <v/>
      </c>
      <c r="K992" s="16" t="n">
        <v/>
      </c>
      <c r="L992" s="16" t="n">
        <v/>
      </c>
      <c r="M992" s="16" t="n">
        <v/>
      </c>
      <c r="N992" s="16" t="n">
        <v/>
      </c>
      <c r="O992" s="16" t="n">
        <v/>
      </c>
      <c r="P992" s="16" t="n">
        <v/>
      </c>
      <c r="Q992" s="16" t="n">
        <v/>
      </c>
      <c r="R992" s="16" t="n">
        <v/>
      </c>
      <c r="S992" s="16" t="n">
        <v/>
      </c>
      <c r="T992" s="16" t="n">
        <v/>
      </c>
      <c r="U992" s="16" t="n">
        <v/>
      </c>
      <c r="V992" s="16" t="n">
        <v/>
      </c>
      <c r="W992" s="16" t="n">
        <v/>
      </c>
      <c r="X992" s="16" t="n">
        <v/>
      </c>
      <c r="Y992" s="16" t="n">
        <v/>
      </c>
      <c r="Z992" s="16" t="n">
        <v/>
      </c>
      <c r="AA992" s="16" t="n">
        <v/>
      </c>
      <c r="AB992" s="16" t="n">
        <v/>
      </c>
      <c r="AC992" s="16" t="n">
        <v/>
      </c>
      <c r="AD992" s="16" t="n">
        <v/>
      </c>
      <c r="AE992" s="16" t="n">
        <v/>
      </c>
      <c r="AF992" s="16" t="n">
        <v/>
      </c>
      <c r="AG992" s="16" t="n">
        <v/>
      </c>
      <c r="AH992" s="16" t="n">
        <v/>
      </c>
      <c r="AI992" s="16" t="n">
        <v/>
      </c>
      <c r="AJ992" s="16" t="n">
        <v/>
      </c>
    </row>
    <row r="993" outlineLevel="1">
      <c r="A993" s="3" t="inlineStr">
        <is>
          <t>0_695_00043854_12_00</t>
        </is>
      </c>
      <c r="B993" s="3" t="inlineStr">
        <is>
          <t>KANNO_RE</t>
        </is>
      </c>
      <c r="C993" s="3" t="inlineStr">
        <is>
          <t>L資格</t>
        </is>
      </c>
      <c r="D993" s="3" t="inlineStr">
        <is>
          <t>A</t>
        </is>
      </c>
      <c r="E993" s="3" t="n">
        <v>12</v>
      </c>
      <c r="F993" s="20" t="n">
        <v/>
      </c>
      <c r="G993" s="20" t="n">
        <v/>
      </c>
      <c r="H993" s="20" t="n">
        <v/>
      </c>
      <c r="I993" s="20" t="n">
        <v/>
      </c>
      <c r="J993" s="20" t="n">
        <v/>
      </c>
      <c r="K993" s="20" t="n">
        <v/>
      </c>
      <c r="L993" s="20" t="n">
        <v/>
      </c>
      <c r="M993" s="20" t="n">
        <v/>
      </c>
      <c r="N993" s="20" t="n">
        <v/>
      </c>
      <c r="O993" s="20" t="n">
        <v/>
      </c>
      <c r="P993" s="20" t="n">
        <v/>
      </c>
      <c r="Q993" s="20" t="n">
        <v/>
      </c>
      <c r="R993" s="20" t="n">
        <v/>
      </c>
      <c r="S993" s="20" t="n">
        <v/>
      </c>
      <c r="T993" s="20" t="n">
        <v/>
      </c>
      <c r="U993" s="20" t="n">
        <v/>
      </c>
      <c r="V993" s="20" t="n">
        <v/>
      </c>
      <c r="W993" s="20" t="n">
        <v/>
      </c>
      <c r="X993" s="20" t="n">
        <v/>
      </c>
      <c r="Y993" s="20" t="n">
        <v/>
      </c>
      <c r="Z993" s="20" t="n">
        <v/>
      </c>
      <c r="AA993" s="20" t="n">
        <v/>
      </c>
      <c r="AB993" s="20" t="n">
        <v/>
      </c>
      <c r="AC993" s="20" t="n">
        <v/>
      </c>
      <c r="AD993" s="20" t="n">
        <v/>
      </c>
      <c r="AE993" s="20" t="n">
        <v/>
      </c>
      <c r="AF993" s="20" t="n">
        <v/>
      </c>
      <c r="AG993" s="20" t="n">
        <v/>
      </c>
      <c r="AH993" s="20" t="n">
        <v/>
      </c>
      <c r="AI993" s="20" t="n">
        <v/>
      </c>
      <c r="AJ993" s="20" t="n">
        <v/>
      </c>
    </row>
    <row r="994" outlineLevel="1" ht="1" customHeight="1">
      <c r="A994" s="3" t="inlineStr">
        <is>
          <t>0_695_00043854_98_00</t>
        </is>
      </c>
      <c r="B994" s="3" t="inlineStr">
        <is>
          <t>KANNO_RE</t>
        </is>
      </c>
      <c r="C994" s="3" t="inlineStr">
        <is>
          <t>L資格</t>
        </is>
      </c>
      <c r="D994" s="3" t="inlineStr">
        <is>
          <t>A</t>
        </is>
      </c>
      <c r="E994" s="3" t="n">
        <v>12</v>
      </c>
      <c r="F994" s="15" t="inlineStr">
        <is>
          <t>FFFFFF,000000</t>
        </is>
      </c>
      <c r="G994" s="15" t="inlineStr">
        <is>
          <t>FFFFFF,000000</t>
        </is>
      </c>
      <c r="H994" s="15" t="inlineStr">
        <is>
          <t>FFFFFF,000000</t>
        </is>
      </c>
      <c r="I994" s="15" t="inlineStr">
        <is>
          <t>FFFFFF,000000</t>
        </is>
      </c>
      <c r="J994" s="15" t="inlineStr">
        <is>
          <t>FFFFFF,000000</t>
        </is>
      </c>
      <c r="K994" s="15" t="inlineStr">
        <is>
          <t>FFFFFF,000000</t>
        </is>
      </c>
      <c r="L994" s="15" t="inlineStr">
        <is>
          <t>FFFFFF,000000</t>
        </is>
      </c>
      <c r="M994" s="15" t="inlineStr">
        <is>
          <t>FFFFFF,000000</t>
        </is>
      </c>
      <c r="N994" s="15" t="inlineStr">
        <is>
          <t>FFFFFF,000000</t>
        </is>
      </c>
      <c r="O994" s="15" t="inlineStr">
        <is>
          <t>FFFFFF,000000</t>
        </is>
      </c>
      <c r="P994" s="15" t="inlineStr">
        <is>
          <t>FFFFFF,000000</t>
        </is>
      </c>
      <c r="Q994" s="15" t="inlineStr">
        <is>
          <t>FFFFFF,000000</t>
        </is>
      </c>
      <c r="R994" s="15" t="inlineStr">
        <is>
          <t>FFFFFF,000000</t>
        </is>
      </c>
      <c r="S994" s="15" t="inlineStr">
        <is>
          <t>FFFFFF,000000</t>
        </is>
      </c>
      <c r="T994" s="15" t="inlineStr">
        <is>
          <t>FFFFFF,000000</t>
        </is>
      </c>
      <c r="U994" s="15" t="inlineStr">
        <is>
          <t>FFFFFF,000000</t>
        </is>
      </c>
      <c r="V994" s="15" t="inlineStr">
        <is>
          <t>FFFFFF,000000</t>
        </is>
      </c>
      <c r="W994" s="15" t="inlineStr">
        <is>
          <t>FFFFFF,000000</t>
        </is>
      </c>
      <c r="X994" s="15" t="inlineStr">
        <is>
          <t>FFFFFF,000000</t>
        </is>
      </c>
      <c r="Y994" s="15" t="inlineStr">
        <is>
          <t>FFFFFF,000000</t>
        </is>
      </c>
      <c r="Z994" s="15" t="inlineStr">
        <is>
          <t>FFFFFF,000000</t>
        </is>
      </c>
      <c r="AA994" s="15" t="inlineStr">
        <is>
          <t>FFFFFF,000000</t>
        </is>
      </c>
      <c r="AB994" s="15" t="inlineStr">
        <is>
          <t>FFFFFF,000000</t>
        </is>
      </c>
      <c r="AC994" s="15" t="inlineStr">
        <is>
          <t>FFFFFF,000000</t>
        </is>
      </c>
      <c r="AD994" s="15" t="inlineStr">
        <is>
          <t>FFFFFF,000000</t>
        </is>
      </c>
      <c r="AE994" s="15" t="inlineStr">
        <is>
          <t>FFFFFF,000000</t>
        </is>
      </c>
      <c r="AF994" s="15" t="inlineStr">
        <is>
          <t>FFFFFF,000000</t>
        </is>
      </c>
      <c r="AG994" s="15" t="inlineStr">
        <is>
          <t>FFFFFF,000000</t>
        </is>
      </c>
      <c r="AH994" s="15" t="inlineStr">
        <is>
          <t>FFFFFF,000000</t>
        </is>
      </c>
      <c r="AI994" s="15" t="inlineStr">
        <is>
          <t>FFFFFF,000000</t>
        </is>
      </c>
      <c r="AJ994" s="15" t="inlineStr">
        <is>
          <t>FFFFFF,000000</t>
        </is>
      </c>
    </row>
    <row r="995" outlineLevel="1">
      <c r="A995" s="3" t="inlineStr">
        <is>
          <t>0_695_00043854_99_00</t>
        </is>
      </c>
      <c r="B995" s="3" t="inlineStr">
        <is>
          <t>KANNO_RE</t>
        </is>
      </c>
      <c r="C995" s="3" t="inlineStr">
        <is>
          <t>L資格</t>
        </is>
      </c>
      <c r="D995" s="3" t="inlineStr">
        <is>
          <t>A</t>
        </is>
      </c>
      <c r="E995" s="3" t="n">
        <v>12</v>
      </c>
      <c r="F995" s="21" t="n">
        <v/>
      </c>
      <c r="G995" s="21" t="n">
        <v/>
      </c>
      <c r="H995" s="21" t="n">
        <v/>
      </c>
      <c r="I995" s="21" t="n">
        <v/>
      </c>
      <c r="J995" s="21" t="n">
        <v/>
      </c>
      <c r="K995" s="21" t="n">
        <v/>
      </c>
      <c r="L995" s="21" t="n">
        <v/>
      </c>
      <c r="M995" s="21" t="n">
        <v/>
      </c>
      <c r="N995" s="21" t="n">
        <v/>
      </c>
      <c r="O995" s="21" t="n">
        <v/>
      </c>
      <c r="P995" s="21" t="n">
        <v/>
      </c>
      <c r="Q995" s="21" t="n">
        <v/>
      </c>
      <c r="R995" s="21" t="n">
        <v/>
      </c>
      <c r="S995" s="21" t="n">
        <v/>
      </c>
      <c r="T995" s="21" t="n">
        <v/>
      </c>
      <c r="U995" s="21" t="n">
        <v/>
      </c>
      <c r="V995" s="21" t="n">
        <v/>
      </c>
      <c r="W995" s="21" t="n">
        <v/>
      </c>
      <c r="X995" s="21" t="n">
        <v/>
      </c>
      <c r="Y995" s="21" t="n">
        <v/>
      </c>
      <c r="Z995" s="21" t="n">
        <v/>
      </c>
      <c r="AA995" s="21" t="n">
        <v/>
      </c>
      <c r="AB995" s="21" t="n">
        <v/>
      </c>
      <c r="AC995" s="21" t="n">
        <v/>
      </c>
      <c r="AD995" s="21" t="n">
        <v/>
      </c>
      <c r="AE995" s="21" t="n">
        <v/>
      </c>
      <c r="AF995" s="21" t="n">
        <v/>
      </c>
      <c r="AG995" s="21" t="n">
        <v/>
      </c>
      <c r="AH995" s="21" t="n">
        <v/>
      </c>
      <c r="AI995" s="21" t="n">
        <v/>
      </c>
      <c r="AJ995" s="21" t="n">
        <v/>
      </c>
    </row>
    <row r="996">
      <c r="A996" s="3" t="inlineStr">
        <is>
          <t>0_707_00043861_01_00</t>
        </is>
      </c>
      <c r="B996" s="3" t="inlineStr">
        <is>
          <t>NISHIDA_TO</t>
        </is>
      </c>
      <c r="C996" s="3" t="inlineStr">
        <is>
          <t>L資格</t>
        </is>
      </c>
      <c r="D996" s="3" t="inlineStr">
        <is>
          <t>B</t>
        </is>
      </c>
      <c r="E996" s="3" t="n">
        <v>21</v>
      </c>
      <c r="F996" s="4" t="inlineStr">
        <is>
          <t>西田TO</t>
        </is>
      </c>
      <c r="G996" s="5" t="n">
        <v/>
      </c>
      <c r="H996" s="6" t="inlineStr">
        <is>
          <t>B</t>
        </is>
      </c>
      <c r="I996" s="7" t="inlineStr">
        <is>
          <t>21 LEGS</t>
        </is>
      </c>
      <c r="J996" s="8" t="inlineStr">
        <is>
          <t>(3 LEGS)</t>
        </is>
      </c>
      <c r="K996" s="8" t="inlineStr">
        <is>
          <t>39h10m</t>
        </is>
      </c>
      <c r="L996" s="8" t="inlineStr">
        <is>
          <t>8h05m</t>
        </is>
      </c>
      <c r="M996" s="9" t="inlineStr">
        <is>
          <t>NISHIDA TO 機種： 350 ランク： CAP 期： 社員番号： 00043861 所属： NTZNTV CAT資格： CAT3 T/O期限： 3T250828 L/D期限： 3L250828 PE有効期限： PE250804 誕生月： 11 電話番号： 080-4166-3486</t>
        </is>
      </c>
      <c r="N996" s="5" t="n">
        <v/>
      </c>
      <c r="O996" s="5" t="n">
        <v/>
      </c>
      <c r="P996" s="5" t="n">
        <v/>
      </c>
      <c r="Q996" s="5" t="n">
        <v/>
      </c>
      <c r="R996" s="5" t="n">
        <v/>
      </c>
      <c r="S996" s="5" t="n">
        <v/>
      </c>
      <c r="T996" s="5" t="n">
        <v/>
      </c>
      <c r="U996" s="5" t="n">
        <v/>
      </c>
      <c r="V996" s="5" t="n">
        <v/>
      </c>
      <c r="W996" s="5" t="n">
        <v/>
      </c>
      <c r="X996" s="5" t="n">
        <v/>
      </c>
      <c r="Y996" s="5" t="n">
        <v/>
      </c>
      <c r="Z996" s="5" t="n">
        <v/>
      </c>
      <c r="AA996" s="5" t="n">
        <v/>
      </c>
      <c r="AB996" s="5" t="n">
        <v/>
      </c>
      <c r="AC996" s="5" t="n">
        <v/>
      </c>
      <c r="AD996" s="5" t="n">
        <v/>
      </c>
      <c r="AE996" s="5" t="n">
        <v/>
      </c>
      <c r="AF996" s="4" t="inlineStr">
        <is>
          <t>西田TO</t>
        </is>
      </c>
      <c r="AG996" s="5" t="n">
        <v/>
      </c>
      <c r="AH996" s="6" t="inlineStr">
        <is>
          <t>L資格</t>
        </is>
      </c>
      <c r="AI996" s="5" t="n">
        <v/>
      </c>
      <c r="AJ996" s="5" t="n">
        <v/>
      </c>
    </row>
    <row r="997">
      <c r="A997" s="3" t="inlineStr">
        <is>
          <t>0_707_00043861_02_00</t>
        </is>
      </c>
      <c r="B997" s="3" t="inlineStr">
        <is>
          <t>NISHIDA_TO</t>
        </is>
      </c>
      <c r="C997" s="3" t="inlineStr">
        <is>
          <t>L資格</t>
        </is>
      </c>
      <c r="D997" s="3" t="inlineStr">
        <is>
          <t>B</t>
        </is>
      </c>
      <c r="E997" s="3" t="n">
        <v>21</v>
      </c>
      <c r="F997" s="12" t="inlineStr">
        <is>
          <t>01</t>
        </is>
      </c>
      <c r="G997" s="10" t="inlineStr">
        <is>
          <t>02</t>
        </is>
      </c>
      <c r="H997" s="13" t="inlineStr">
        <is>
          <t>03</t>
        </is>
      </c>
      <c r="I997" s="10" t="inlineStr">
        <is>
          <t>04</t>
        </is>
      </c>
      <c r="J997" s="10" t="inlineStr">
        <is>
          <t>05</t>
        </is>
      </c>
      <c r="K997" s="11" t="inlineStr">
        <is>
          <t>06</t>
        </is>
      </c>
      <c r="L997" s="26" t="inlineStr">
        <is>
          <t>07</t>
        </is>
      </c>
      <c r="M997" s="24" t="inlineStr">
        <is>
          <t>08</t>
        </is>
      </c>
      <c r="N997" s="10" t="inlineStr">
        <is>
          <t>09</t>
        </is>
      </c>
      <c r="O997" s="10" t="inlineStr">
        <is>
          <t>10</t>
        </is>
      </c>
      <c r="P997" s="10" t="inlineStr">
        <is>
          <t>11</t>
        </is>
      </c>
      <c r="Q997" s="12" t="inlineStr">
        <is>
          <t>12</t>
        </is>
      </c>
      <c r="R997" s="12" t="inlineStr">
        <is>
          <t>13</t>
        </is>
      </c>
      <c r="S997" s="12" t="inlineStr">
        <is>
          <t>14</t>
        </is>
      </c>
      <c r="T997" s="12" t="inlineStr">
        <is>
          <t>15</t>
        </is>
      </c>
      <c r="U997" s="10" t="inlineStr">
        <is>
          <t>16</t>
        </is>
      </c>
      <c r="V997" s="10" t="inlineStr">
        <is>
          <t>17</t>
        </is>
      </c>
      <c r="W997" s="10" t="inlineStr">
        <is>
          <t>18</t>
        </is>
      </c>
      <c r="X997" s="13" t="inlineStr">
        <is>
          <t>19</t>
        </is>
      </c>
      <c r="Y997" s="12" t="inlineStr">
        <is>
          <t>20</t>
        </is>
      </c>
      <c r="Z997" s="10" t="inlineStr">
        <is>
          <t>21</t>
        </is>
      </c>
      <c r="AA997" s="26" t="inlineStr">
        <is>
          <t>22</t>
        </is>
      </c>
      <c r="AB997" s="10" t="inlineStr">
        <is>
          <t>23</t>
        </is>
      </c>
      <c r="AC997" s="10" t="inlineStr">
        <is>
          <t>24</t>
        </is>
      </c>
      <c r="AD997" s="14" t="inlineStr">
        <is>
          <t>25</t>
        </is>
      </c>
      <c r="AE997" s="12" t="inlineStr">
        <is>
          <t>26</t>
        </is>
      </c>
      <c r="AF997" s="12" t="inlineStr">
        <is>
          <t>27</t>
        </is>
      </c>
      <c r="AG997" s="12" t="inlineStr">
        <is>
          <t>28</t>
        </is>
      </c>
      <c r="AH997" s="10" t="inlineStr">
        <is>
          <t>29</t>
        </is>
      </c>
      <c r="AI997" s="23" t="inlineStr">
        <is>
          <t>30</t>
        </is>
      </c>
      <c r="AJ997" s="10" t="inlineStr">
        <is>
          <t>31</t>
        </is>
      </c>
    </row>
    <row r="998" ht="1" customHeight="1">
      <c r="A998" s="3" t="inlineStr">
        <is>
          <t>0_707_00043861_02_01</t>
        </is>
      </c>
      <c r="B998" s="3" t="inlineStr">
        <is>
          <t>NISHIDA_TO</t>
        </is>
      </c>
      <c r="C998" s="3" t="inlineStr">
        <is>
          <t>L資格</t>
        </is>
      </c>
      <c r="D998" s="3" t="inlineStr">
        <is>
          <t>B</t>
        </is>
      </c>
      <c r="E998" s="3" t="n">
        <v>21</v>
      </c>
      <c r="F998" s="15" t="inlineStr">
        <is>
          <t>訓練FLT</t>
        </is>
      </c>
      <c r="G998" s="15" t="n">
        <v/>
      </c>
      <c r="H998" s="15" t="inlineStr">
        <is>
          <t>PE</t>
        </is>
      </c>
      <c r="I998" s="15" t="n">
        <v/>
      </c>
      <c r="J998" s="15" t="n">
        <v/>
      </c>
      <c r="K998" s="15" t="inlineStr">
        <is>
          <t>通常FLT</t>
        </is>
      </c>
      <c r="L998" s="15" t="inlineStr">
        <is>
          <t>R or BLANK</t>
        </is>
      </c>
      <c r="M998" s="15" t="inlineStr">
        <is>
          <t>SMG</t>
        </is>
      </c>
      <c r="N998" s="15" t="n">
        <v/>
      </c>
      <c r="O998" s="15" t="n">
        <v/>
      </c>
      <c r="P998" s="15" t="n">
        <v/>
      </c>
      <c r="Q998" s="15" t="inlineStr">
        <is>
          <t>訓練FLT</t>
        </is>
      </c>
      <c r="R998" s="15" t="inlineStr">
        <is>
          <t>訓練FLT</t>
        </is>
      </c>
      <c r="S998" s="15" t="inlineStr">
        <is>
          <t>訓練FLT</t>
        </is>
      </c>
      <c r="T998" s="15" t="inlineStr">
        <is>
          <t>訓練FLT</t>
        </is>
      </c>
      <c r="U998" s="15" t="n">
        <v/>
      </c>
      <c r="V998" s="15" t="n">
        <v/>
      </c>
      <c r="W998" s="15" t="n">
        <v/>
      </c>
      <c r="X998" s="15" t="inlineStr">
        <is>
          <t>QPR</t>
        </is>
      </c>
      <c r="Y998" s="15" t="inlineStr">
        <is>
          <t>訓練FLT</t>
        </is>
      </c>
      <c r="Z998" s="15" t="n">
        <v/>
      </c>
      <c r="AA998" s="15" t="inlineStr">
        <is>
          <t>R or BLANK</t>
        </is>
      </c>
      <c r="AB998" s="15" t="n">
        <v/>
      </c>
      <c r="AC998" s="15" t="n">
        <v/>
      </c>
      <c r="AD998" s="15" t="inlineStr">
        <is>
          <t>GMT</t>
        </is>
      </c>
      <c r="AE998" s="15" t="inlineStr">
        <is>
          <t>訓練FLT</t>
        </is>
      </c>
      <c r="AF998" s="15" t="inlineStr">
        <is>
          <t>訓練FLT</t>
        </is>
      </c>
      <c r="AG998" s="15" t="inlineStr">
        <is>
          <t>訓練FLT</t>
        </is>
      </c>
      <c r="AH998" s="15" t="n">
        <v/>
      </c>
      <c r="AI998" s="15" t="inlineStr">
        <is>
          <t>EDU or SS</t>
        </is>
      </c>
      <c r="AJ998" s="15" t="n">
        <v/>
      </c>
    </row>
    <row r="999">
      <c r="A999" s="3" t="inlineStr">
        <is>
          <t>0_707_00043861_03_00</t>
        </is>
      </c>
      <c r="B999" s="3" t="inlineStr">
        <is>
          <t>NISHIDA_TO</t>
        </is>
      </c>
      <c r="C999" s="3" t="inlineStr">
        <is>
          <t>L資格</t>
        </is>
      </c>
      <c r="D999" s="3" t="inlineStr">
        <is>
          <t>B</t>
        </is>
      </c>
      <c r="E999" s="3" t="n">
        <v>21</v>
      </c>
      <c r="F999" s="16" t="inlineStr">
        <is>
          <t>2081</t>
        </is>
      </c>
      <c r="G999" s="16" t="inlineStr">
        <is>
          <t>H</t>
        </is>
      </c>
      <c r="H999" s="16" t="inlineStr">
        <is>
          <t>PE</t>
        </is>
      </c>
      <c r="I999" s="16" t="inlineStr">
        <is>
          <t>HH</t>
        </is>
      </c>
      <c r="J999" s="16" t="inlineStr">
        <is>
          <t>HH</t>
        </is>
      </c>
      <c r="K999" s="16" t="inlineStr">
        <is>
          <t>919</t>
        </is>
      </c>
      <c r="L999" s="16" t="inlineStr">
        <is>
          <t>R</t>
        </is>
      </c>
      <c r="M999" s="16" t="inlineStr">
        <is>
          <t>MTG1</t>
        </is>
      </c>
      <c r="N999" s="16" t="inlineStr">
        <is>
          <t>CMD</t>
        </is>
      </c>
      <c r="O999" s="16" t="inlineStr">
        <is>
          <t>H</t>
        </is>
      </c>
      <c r="P999" s="16" t="inlineStr">
        <is>
          <t>H</t>
        </is>
      </c>
      <c r="Q999" s="16" t="inlineStr">
        <is>
          <t>321</t>
        </is>
      </c>
      <c r="R999" s="16" t="inlineStr">
        <is>
          <t>320</t>
        </is>
      </c>
      <c r="S999" s="16" t="inlineStr">
        <is>
          <t>312DH</t>
        </is>
      </c>
      <c r="T999" s="16" t="inlineStr">
        <is>
          <t>921</t>
        </is>
      </c>
      <c r="U999" s="16" t="inlineStr">
        <is>
          <t>VAC</t>
        </is>
      </c>
      <c r="V999" s="16" t="inlineStr">
        <is>
          <t>VAC</t>
        </is>
      </c>
      <c r="W999" s="16" t="inlineStr">
        <is>
          <t>*H</t>
        </is>
      </c>
      <c r="X999" s="16" t="inlineStr">
        <is>
          <t>907</t>
        </is>
      </c>
      <c r="Y999" s="16" t="inlineStr">
        <is>
          <t>919</t>
        </is>
      </c>
      <c r="Z999" s="16" t="inlineStr">
        <is>
          <t>NTV1</t>
        </is>
      </c>
      <c r="AA999" s="16" t="inlineStr">
        <is>
          <t>R</t>
        </is>
      </c>
      <c r="AB999" s="16" t="inlineStr">
        <is>
          <t>H</t>
        </is>
      </c>
      <c r="AC999" s="16" t="inlineStr">
        <is>
          <t>H</t>
        </is>
      </c>
      <c r="AD999" s="16" t="inlineStr">
        <is>
          <t>GMT1</t>
        </is>
      </c>
      <c r="AE999" s="16" t="inlineStr">
        <is>
          <t>521</t>
        </is>
      </c>
      <c r="AF999" s="16" t="inlineStr">
        <is>
          <t>518</t>
        </is>
      </c>
      <c r="AG999" s="16" t="inlineStr">
        <is>
          <t>512</t>
        </is>
      </c>
      <c r="AH999" s="16" t="inlineStr">
        <is>
          <t>H</t>
        </is>
      </c>
      <c r="AI999" s="16" t="inlineStr">
        <is>
          <t>CAT2</t>
        </is>
      </c>
      <c r="AJ999" s="16" t="inlineStr">
        <is>
          <t>H</t>
        </is>
      </c>
    </row>
    <row r="1000">
      <c r="A1000" s="3" t="inlineStr">
        <is>
          <t>0_707_00043861_04_00</t>
        </is>
      </c>
      <c r="B1000" s="3" t="inlineStr">
        <is>
          <t>NISHIDA_TO</t>
        </is>
      </c>
      <c r="C1000" s="3" t="inlineStr">
        <is>
          <t>L資格</t>
        </is>
      </c>
      <c r="D1000" s="3" t="inlineStr">
        <is>
          <t>B</t>
        </is>
      </c>
      <c r="E1000" s="3" t="n">
        <v>21</v>
      </c>
      <c r="F1000" s="17" t="inlineStr">
        <is>
          <t>CAUG ISR</t>
        </is>
      </c>
      <c r="G1000" s="17" t="inlineStr">
        <is>
          <t xml:space="preserve"> </t>
        </is>
      </c>
      <c r="H1000" s="17" t="inlineStr">
        <is>
          <t>PE TRN</t>
        </is>
      </c>
      <c r="I1000" s="17" t="inlineStr">
        <is>
          <t xml:space="preserve"> </t>
        </is>
      </c>
      <c r="J1000" s="17" t="inlineStr">
        <is>
          <t xml:space="preserve"> </t>
        </is>
      </c>
      <c r="K1000" s="17" t="inlineStr">
        <is>
          <t xml:space="preserve"> </t>
        </is>
      </c>
      <c r="L1000" s="17" t="inlineStr">
        <is>
          <t xml:space="preserve"> </t>
        </is>
      </c>
      <c r="M1000" s="17" t="inlineStr">
        <is>
          <t xml:space="preserve"> </t>
        </is>
      </c>
      <c r="N1000" s="17" t="inlineStr">
        <is>
          <t>BFG ISR</t>
        </is>
      </c>
      <c r="O1000" s="17" t="inlineStr">
        <is>
          <t xml:space="preserve"> </t>
        </is>
      </c>
      <c r="P1000" s="17" t="inlineStr">
        <is>
          <t xml:space="preserve"> </t>
        </is>
      </c>
      <c r="Q1000" s="17" t="inlineStr">
        <is>
          <t>CAUG ISR</t>
        </is>
      </c>
      <c r="R1000" s="17" t="inlineStr">
        <is>
          <t>CAUG ISR</t>
        </is>
      </c>
      <c r="S1000" s="17" t="inlineStr">
        <is>
          <t xml:space="preserve"> </t>
        </is>
      </c>
      <c r="T1000" s="17" t="inlineStr">
        <is>
          <t>CATR ISR</t>
        </is>
      </c>
      <c r="U1000" s="17" t="inlineStr">
        <is>
          <t xml:space="preserve"> </t>
        </is>
      </c>
      <c r="V1000" s="17" t="inlineStr">
        <is>
          <t xml:space="preserve"> </t>
        </is>
      </c>
      <c r="W1000" s="17" t="inlineStr">
        <is>
          <t xml:space="preserve"> </t>
        </is>
      </c>
      <c r="X1000" s="17" t="inlineStr">
        <is>
          <t>QPR_ TRN</t>
        </is>
      </c>
      <c r="Y1000" s="17" t="inlineStr">
        <is>
          <t>CATR ISR</t>
        </is>
      </c>
      <c r="Z1000" s="17" t="inlineStr">
        <is>
          <t xml:space="preserve"> </t>
        </is>
      </c>
      <c r="AA1000" s="17" t="inlineStr">
        <is>
          <t xml:space="preserve"> </t>
        </is>
      </c>
      <c r="AB1000" s="17" t="inlineStr">
        <is>
          <t xml:space="preserve"> </t>
        </is>
      </c>
      <c r="AC1000" s="17" t="inlineStr">
        <is>
          <t xml:space="preserve"> </t>
        </is>
      </c>
      <c r="AD1000" s="17" t="inlineStr">
        <is>
          <t xml:space="preserve"> </t>
        </is>
      </c>
      <c r="AE1000" s="17" t="inlineStr">
        <is>
          <t>CMD ISR</t>
        </is>
      </c>
      <c r="AF1000" s="17" t="inlineStr">
        <is>
          <t>CMD ISR</t>
        </is>
      </c>
      <c r="AG1000" s="17" t="inlineStr">
        <is>
          <t>CMD ISR</t>
        </is>
      </c>
      <c r="AH1000" s="17" t="inlineStr">
        <is>
          <t xml:space="preserve"> </t>
        </is>
      </c>
      <c r="AI1000" s="17" t="inlineStr">
        <is>
          <t>GS ISR</t>
        </is>
      </c>
      <c r="AJ1000" s="17" t="inlineStr">
        <is>
          <t xml:space="preserve"> </t>
        </is>
      </c>
    </row>
    <row r="1001">
      <c r="A1001" s="3" t="inlineStr">
        <is>
          <t>0_707_00043861_04_01</t>
        </is>
      </c>
      <c r="B1001" s="3" t="inlineStr">
        <is>
          <t>NISHIDA_TO</t>
        </is>
      </c>
      <c r="C1001" s="3" t="inlineStr">
        <is>
          <t>L資格</t>
        </is>
      </c>
      <c r="D1001" s="3" t="inlineStr">
        <is>
          <t>B</t>
        </is>
      </c>
      <c r="E1001" s="3" t="n">
        <v>21</v>
      </c>
      <c r="F1001" s="19" t="inlineStr">
        <is>
          <t>続山YU</t>
        </is>
      </c>
      <c r="G1001" s="19" t="n">
        <v/>
      </c>
      <c r="H1001" s="19" t="n">
        <v/>
      </c>
      <c r="I1001" s="19" t="n">
        <v/>
      </c>
      <c r="J1001" s="19" t="n">
        <v/>
      </c>
      <c r="K1001" s="19" t="n">
        <v/>
      </c>
      <c r="L1001" s="19" t="n">
        <v/>
      </c>
      <c r="M1001" s="19" t="n">
        <v/>
      </c>
      <c r="N1001" s="19" t="n">
        <v/>
      </c>
      <c r="O1001" s="19" t="n">
        <v/>
      </c>
      <c r="P1001" s="19" t="n">
        <v/>
      </c>
      <c r="Q1001" s="19" t="inlineStr">
        <is>
          <t>続山YU</t>
        </is>
      </c>
      <c r="R1001" s="19" t="inlineStr">
        <is>
          <t>続山YU</t>
        </is>
      </c>
      <c r="S1001" s="19" t="n">
        <v/>
      </c>
      <c r="T1001" s="19" t="inlineStr">
        <is>
          <t>松並KO</t>
        </is>
      </c>
      <c r="U1001" s="19" t="n">
        <v/>
      </c>
      <c r="V1001" s="19" t="n">
        <v/>
      </c>
      <c r="W1001" s="19" t="n">
        <v/>
      </c>
      <c r="X1001" s="19" t="inlineStr">
        <is>
          <t>小泉RU</t>
        </is>
      </c>
      <c r="Y1001" s="19" t="inlineStr">
        <is>
          <t>隅田SA</t>
        </is>
      </c>
      <c r="Z1001" s="19" t="n">
        <v/>
      </c>
      <c r="AA1001" s="19" t="n">
        <v/>
      </c>
      <c r="AB1001" s="19" t="n">
        <v/>
      </c>
      <c r="AC1001" s="19" t="n">
        <v/>
      </c>
      <c r="AD1001" s="19" t="n">
        <v/>
      </c>
      <c r="AE1001" s="19" t="inlineStr">
        <is>
          <t>松浦KE</t>
        </is>
      </c>
      <c r="AF1001" s="19" t="inlineStr">
        <is>
          <t>松浦KE</t>
        </is>
      </c>
      <c r="AG1001" s="19" t="inlineStr">
        <is>
          <t>松浦KE</t>
        </is>
      </c>
      <c r="AH1001" s="19" t="n">
        <v/>
      </c>
      <c r="AI1001" s="19" t="n">
        <v/>
      </c>
      <c r="AJ1001" s="19" t="n">
        <v/>
      </c>
    </row>
    <row r="1002" outlineLevel="1">
      <c r="A1002" s="3" t="inlineStr">
        <is>
          <t>0_707_00043861_05_00</t>
        </is>
      </c>
      <c r="B1002" s="3" t="inlineStr">
        <is>
          <t>NISHIDA_TO</t>
        </is>
      </c>
      <c r="C1002" s="3" t="inlineStr">
        <is>
          <t>L資格</t>
        </is>
      </c>
      <c r="D1002" s="3" t="inlineStr">
        <is>
          <t>B</t>
        </is>
      </c>
      <c r="E1002" s="3" t="n">
        <v>21</v>
      </c>
      <c r="F1002" s="16" t="inlineStr">
        <is>
          <t>906</t>
        </is>
      </c>
      <c r="G1002" s="16" t="n">
        <v/>
      </c>
      <c r="H1002" s="16" t="inlineStr">
        <is>
          <t>PE</t>
        </is>
      </c>
      <c r="I1002" s="16" t="n">
        <v/>
      </c>
      <c r="J1002" s="16" t="n">
        <v/>
      </c>
      <c r="K1002" s="16" t="inlineStr">
        <is>
          <t>918</t>
        </is>
      </c>
      <c r="L1002" s="16" t="n">
        <v/>
      </c>
      <c r="M1002" s="16" t="n">
        <v/>
      </c>
      <c r="N1002" s="16" t="inlineStr">
        <is>
          <t>CMD</t>
        </is>
      </c>
      <c r="O1002" s="16" t="n">
        <v/>
      </c>
      <c r="P1002" s="16" t="n">
        <v/>
      </c>
      <c r="Q1002" s="16" t="inlineStr">
        <is>
          <t>322</t>
        </is>
      </c>
      <c r="R1002" s="16" t="inlineStr">
        <is>
          <t>331</t>
        </is>
      </c>
      <c r="S1002" s="16" t="inlineStr">
        <is>
          <t>127</t>
        </is>
      </c>
      <c r="T1002" s="16" t="inlineStr">
        <is>
          <t>920</t>
        </is>
      </c>
      <c r="U1002" s="16" t="n">
        <v/>
      </c>
      <c r="V1002" s="16" t="n">
        <v/>
      </c>
      <c r="W1002" s="16" t="n">
        <v/>
      </c>
      <c r="X1002" s="16" t="inlineStr">
        <is>
          <t>908DH</t>
        </is>
      </c>
      <c r="Y1002" s="16" t="inlineStr">
        <is>
          <t>918</t>
        </is>
      </c>
      <c r="Z1002" s="16" t="n">
        <v/>
      </c>
      <c r="AA1002" s="16" t="n">
        <v/>
      </c>
      <c r="AB1002" s="16" t="n">
        <v/>
      </c>
      <c r="AC1002" s="16" t="n">
        <v/>
      </c>
      <c r="AD1002" s="16" t="n">
        <v/>
      </c>
      <c r="AE1002" s="16" t="inlineStr">
        <is>
          <t>522</t>
        </is>
      </c>
      <c r="AF1002" s="16" t="inlineStr">
        <is>
          <t>529</t>
        </is>
      </c>
      <c r="AG1002" s="16" t="inlineStr">
        <is>
          <t>523</t>
        </is>
      </c>
      <c r="AH1002" s="16" t="n">
        <v/>
      </c>
      <c r="AI1002" s="16" t="inlineStr">
        <is>
          <t>CAT2</t>
        </is>
      </c>
      <c r="AJ1002" s="16" t="n">
        <v/>
      </c>
    </row>
    <row r="1003" outlineLevel="1">
      <c r="A1003" s="3" t="inlineStr">
        <is>
          <t>0_707_00043861_06_00</t>
        </is>
      </c>
      <c r="B1003" s="3" t="inlineStr">
        <is>
          <t>NISHIDA_TO</t>
        </is>
      </c>
      <c r="C1003" s="3" t="inlineStr">
        <is>
          <t>L資格</t>
        </is>
      </c>
      <c r="D1003" s="3" t="inlineStr">
        <is>
          <t>B</t>
        </is>
      </c>
      <c r="E1003" s="3" t="n">
        <v>21</v>
      </c>
      <c r="F1003" s="17" t="inlineStr">
        <is>
          <t>CAUG ISR</t>
        </is>
      </c>
      <c r="G1003" s="17" t="n">
        <v/>
      </c>
      <c r="H1003" s="17" t="inlineStr">
        <is>
          <t>PE TRN</t>
        </is>
      </c>
      <c r="I1003" s="17" t="n">
        <v/>
      </c>
      <c r="J1003" s="17" t="n">
        <v/>
      </c>
      <c r="K1003" s="17" t="inlineStr">
        <is>
          <t xml:space="preserve"> </t>
        </is>
      </c>
      <c r="L1003" s="17" t="n">
        <v/>
      </c>
      <c r="M1003" s="17" t="n">
        <v/>
      </c>
      <c r="N1003" s="17" t="inlineStr">
        <is>
          <t>VLDA ISR</t>
        </is>
      </c>
      <c r="O1003" s="17" t="n">
        <v/>
      </c>
      <c r="P1003" s="17" t="n">
        <v/>
      </c>
      <c r="Q1003" s="17" t="inlineStr">
        <is>
          <t>CAUG ISR</t>
        </is>
      </c>
      <c r="R1003" s="17" t="inlineStr">
        <is>
          <t>CAUG ISR</t>
        </is>
      </c>
      <c r="S1003" s="17" t="inlineStr">
        <is>
          <t>CAUG ISR</t>
        </is>
      </c>
      <c r="T1003" s="17" t="inlineStr">
        <is>
          <t>CATR ISR</t>
        </is>
      </c>
      <c r="U1003" s="17" t="n">
        <v/>
      </c>
      <c r="V1003" s="17" t="n">
        <v/>
      </c>
      <c r="W1003" s="17" t="n">
        <v/>
      </c>
      <c r="X1003" s="17" t="inlineStr">
        <is>
          <t xml:space="preserve"> </t>
        </is>
      </c>
      <c r="Y1003" s="17" t="inlineStr">
        <is>
          <t>CATR ISR</t>
        </is>
      </c>
      <c r="Z1003" s="17" t="n">
        <v/>
      </c>
      <c r="AA1003" s="17" t="n">
        <v/>
      </c>
      <c r="AB1003" s="17" t="n">
        <v/>
      </c>
      <c r="AC1003" s="17" t="n">
        <v/>
      </c>
      <c r="AD1003" s="17" t="n">
        <v/>
      </c>
      <c r="AE1003" s="17" t="inlineStr">
        <is>
          <t>CMD ISR</t>
        </is>
      </c>
      <c r="AF1003" s="17" t="inlineStr">
        <is>
          <t>CMD ISR</t>
        </is>
      </c>
      <c r="AG1003" s="17" t="inlineStr">
        <is>
          <t>CMD ISR</t>
        </is>
      </c>
      <c r="AH1003" s="17" t="n">
        <v/>
      </c>
      <c r="AI1003" s="17" t="inlineStr">
        <is>
          <t>BFG ISR</t>
        </is>
      </c>
      <c r="AJ1003" s="17" t="n">
        <v/>
      </c>
    </row>
    <row r="1004" outlineLevel="1">
      <c r="A1004" s="3" t="inlineStr">
        <is>
          <t>0_707_00043861_06_01</t>
        </is>
      </c>
      <c r="B1004" s="3" t="inlineStr">
        <is>
          <t>NISHIDA_TO</t>
        </is>
      </c>
      <c r="C1004" s="3" t="inlineStr">
        <is>
          <t>L資格</t>
        </is>
      </c>
      <c r="D1004" s="3" t="inlineStr">
        <is>
          <t>B</t>
        </is>
      </c>
      <c r="E1004" s="3" t="n">
        <v>21</v>
      </c>
      <c r="F1004" s="19" t="inlineStr">
        <is>
          <t>続山YU</t>
        </is>
      </c>
      <c r="G1004" s="19" t="n">
        <v/>
      </c>
      <c r="H1004" s="19" t="n">
        <v/>
      </c>
      <c r="I1004" s="19" t="n">
        <v/>
      </c>
      <c r="J1004" s="19" t="n">
        <v/>
      </c>
      <c r="K1004" s="19" t="n">
        <v/>
      </c>
      <c r="L1004" s="19" t="n">
        <v/>
      </c>
      <c r="M1004" s="19" t="n">
        <v/>
      </c>
      <c r="N1004" s="19" t="inlineStr">
        <is>
          <t>丹羽TA</t>
        </is>
      </c>
      <c r="O1004" s="19" t="n">
        <v/>
      </c>
      <c r="P1004" s="19" t="n">
        <v/>
      </c>
      <c r="Q1004" s="19" t="inlineStr">
        <is>
          <t>続山YU</t>
        </is>
      </c>
      <c r="R1004" s="19" t="inlineStr">
        <is>
          <t>続山YU</t>
        </is>
      </c>
      <c r="S1004" s="19" t="inlineStr">
        <is>
          <t>続山YU</t>
        </is>
      </c>
      <c r="T1004" s="19" t="inlineStr">
        <is>
          <t>松並KO</t>
        </is>
      </c>
      <c r="U1004" s="19" t="n">
        <v/>
      </c>
      <c r="V1004" s="19" t="n">
        <v/>
      </c>
      <c r="W1004" s="19" t="n">
        <v/>
      </c>
      <c r="X1004" s="19" t="n">
        <v/>
      </c>
      <c r="Y1004" s="19" t="inlineStr">
        <is>
          <t>隅田SA</t>
        </is>
      </c>
      <c r="Z1004" s="19" t="n">
        <v/>
      </c>
      <c r="AA1004" s="19" t="n">
        <v/>
      </c>
      <c r="AB1004" s="19" t="n">
        <v/>
      </c>
      <c r="AC1004" s="19" t="n">
        <v/>
      </c>
      <c r="AD1004" s="19" t="n">
        <v/>
      </c>
      <c r="AE1004" s="19" t="inlineStr">
        <is>
          <t>松浦KE</t>
        </is>
      </c>
      <c r="AF1004" s="19" t="inlineStr">
        <is>
          <t>松浦KE</t>
        </is>
      </c>
      <c r="AG1004" s="19" t="inlineStr">
        <is>
          <t>松浦KE</t>
        </is>
      </c>
      <c r="AH1004" s="19" t="n">
        <v/>
      </c>
      <c r="AI1004" s="19" t="n">
        <v/>
      </c>
      <c r="AJ1004" s="19" t="n">
        <v/>
      </c>
    </row>
    <row r="1005" outlineLevel="1">
      <c r="A1005" s="3" t="inlineStr">
        <is>
          <t>0_707_00043861_07_00</t>
        </is>
      </c>
      <c r="B1005" s="3" t="inlineStr">
        <is>
          <t>NISHIDA_TO</t>
        </is>
      </c>
      <c r="C1005" s="3" t="inlineStr">
        <is>
          <t>L資格</t>
        </is>
      </c>
      <c r="D1005" s="3" t="inlineStr">
        <is>
          <t>B</t>
        </is>
      </c>
      <c r="E1005" s="3" t="n">
        <v>21</v>
      </c>
      <c r="F1005" s="16" t="n">
        <v/>
      </c>
      <c r="G1005" s="16" t="n">
        <v/>
      </c>
      <c r="H1005" s="16" t="n">
        <v/>
      </c>
      <c r="I1005" s="16" t="n">
        <v/>
      </c>
      <c r="J1005" s="16" t="n">
        <v/>
      </c>
      <c r="K1005" s="16" t="n">
        <v/>
      </c>
      <c r="L1005" s="16" t="n">
        <v/>
      </c>
      <c r="M1005" s="16" t="n">
        <v/>
      </c>
      <c r="N1005" s="16" t="inlineStr">
        <is>
          <t>CMD</t>
        </is>
      </c>
      <c r="O1005" s="16" t="n">
        <v/>
      </c>
      <c r="P1005" s="16" t="n">
        <v/>
      </c>
      <c r="Q1005" s="16" t="inlineStr">
        <is>
          <t>335</t>
        </is>
      </c>
      <c r="R1005" s="16" t="n">
        <v/>
      </c>
      <c r="S1005" s="16" t="inlineStr">
        <is>
          <t>130</t>
        </is>
      </c>
      <c r="T1005" s="16" t="n">
        <v/>
      </c>
      <c r="U1005" s="16" t="n">
        <v/>
      </c>
      <c r="V1005" s="16" t="n">
        <v/>
      </c>
      <c r="W1005" s="16" t="n">
        <v/>
      </c>
      <c r="X1005" s="16" t="n">
        <v/>
      </c>
      <c r="Y1005" s="16" t="n">
        <v/>
      </c>
      <c r="Z1005" s="16" t="n">
        <v/>
      </c>
      <c r="AA1005" s="16" t="n">
        <v/>
      </c>
      <c r="AB1005" s="16" t="n">
        <v/>
      </c>
      <c r="AC1005" s="16" t="n">
        <v/>
      </c>
      <c r="AD1005" s="16" t="n">
        <v/>
      </c>
      <c r="AE1005" s="16" t="inlineStr">
        <is>
          <t>531</t>
        </is>
      </c>
      <c r="AF1005" s="16" t="n">
        <v/>
      </c>
      <c r="AG1005" s="16" t="inlineStr">
        <is>
          <t>524</t>
        </is>
      </c>
      <c r="AH1005" s="16" t="n">
        <v/>
      </c>
      <c r="AI1005" s="16" t="inlineStr">
        <is>
          <t>CAT2</t>
        </is>
      </c>
      <c r="AJ1005" s="16" t="n">
        <v/>
      </c>
    </row>
    <row r="1006" outlineLevel="1">
      <c r="A1006" s="3" t="inlineStr">
        <is>
          <t>0_707_00043861_08_00</t>
        </is>
      </c>
      <c r="B1006" s="3" t="inlineStr">
        <is>
          <t>NISHIDA_TO</t>
        </is>
      </c>
      <c r="C1006" s="3" t="inlineStr">
        <is>
          <t>L資格</t>
        </is>
      </c>
      <c r="D1006" s="3" t="inlineStr">
        <is>
          <t>B</t>
        </is>
      </c>
      <c r="E1006" s="3" t="n">
        <v>21</v>
      </c>
      <c r="F1006" s="17" t="n">
        <v/>
      </c>
      <c r="G1006" s="17" t="n">
        <v/>
      </c>
      <c r="H1006" s="17" t="n">
        <v/>
      </c>
      <c r="I1006" s="17" t="n">
        <v/>
      </c>
      <c r="J1006" s="17" t="n">
        <v/>
      </c>
      <c r="K1006" s="17" t="n">
        <v/>
      </c>
      <c r="L1006" s="17" t="n">
        <v/>
      </c>
      <c r="M1006" s="17" t="n">
        <v/>
      </c>
      <c r="N1006" s="17" t="inlineStr">
        <is>
          <t>BFG ISR</t>
        </is>
      </c>
      <c r="O1006" s="17" t="n">
        <v/>
      </c>
      <c r="P1006" s="17" t="n">
        <v/>
      </c>
      <c r="Q1006" s="17" t="inlineStr">
        <is>
          <t>CAUG ISR</t>
        </is>
      </c>
      <c r="R1006" s="17" t="n">
        <v/>
      </c>
      <c r="S1006" s="17" t="inlineStr">
        <is>
          <t>CAUG ISR</t>
        </is>
      </c>
      <c r="T1006" s="17" t="n">
        <v/>
      </c>
      <c r="U1006" s="17" t="n">
        <v/>
      </c>
      <c r="V1006" s="17" t="n">
        <v/>
      </c>
      <c r="W1006" s="17" t="n">
        <v/>
      </c>
      <c r="X1006" s="17" t="n">
        <v/>
      </c>
      <c r="Y1006" s="17" t="n">
        <v/>
      </c>
      <c r="Z1006" s="17" t="n">
        <v/>
      </c>
      <c r="AA1006" s="17" t="n">
        <v/>
      </c>
      <c r="AB1006" s="17" t="n">
        <v/>
      </c>
      <c r="AC1006" s="17" t="n">
        <v/>
      </c>
      <c r="AD1006" s="17" t="n">
        <v/>
      </c>
      <c r="AE1006" s="17" t="inlineStr">
        <is>
          <t>CMD ISR</t>
        </is>
      </c>
      <c r="AF1006" s="17" t="n">
        <v/>
      </c>
      <c r="AG1006" s="17" t="inlineStr">
        <is>
          <t>CMD ISR</t>
        </is>
      </c>
      <c r="AH1006" s="17" t="n">
        <v/>
      </c>
      <c r="AI1006" s="17" t="inlineStr">
        <is>
          <t>CAT2 ISR</t>
        </is>
      </c>
      <c r="AJ1006" s="17" t="n">
        <v/>
      </c>
    </row>
    <row r="1007" outlineLevel="1">
      <c r="A1007" s="3" t="inlineStr">
        <is>
          <t>0_707_00043861_08_01</t>
        </is>
      </c>
      <c r="B1007" s="3" t="inlineStr">
        <is>
          <t>NISHIDA_TO</t>
        </is>
      </c>
      <c r="C1007" s="3" t="inlineStr">
        <is>
          <t>L資格</t>
        </is>
      </c>
      <c r="D1007" s="3" t="inlineStr">
        <is>
          <t>B</t>
        </is>
      </c>
      <c r="E1007" s="3" t="n">
        <v>21</v>
      </c>
      <c r="F1007" s="19" t="n">
        <v/>
      </c>
      <c r="G1007" s="19" t="n">
        <v/>
      </c>
      <c r="H1007" s="19" t="n">
        <v/>
      </c>
      <c r="I1007" s="19" t="n">
        <v/>
      </c>
      <c r="J1007" s="19" t="n">
        <v/>
      </c>
      <c r="K1007" s="19" t="n">
        <v/>
      </c>
      <c r="L1007" s="19" t="n">
        <v/>
      </c>
      <c r="M1007" s="19" t="n">
        <v/>
      </c>
      <c r="N1007" s="19" t="n">
        <v/>
      </c>
      <c r="O1007" s="19" t="n">
        <v/>
      </c>
      <c r="P1007" s="19" t="n">
        <v/>
      </c>
      <c r="Q1007" s="19" t="inlineStr">
        <is>
          <t>続山YU</t>
        </is>
      </c>
      <c r="R1007" s="19" t="n">
        <v/>
      </c>
      <c r="S1007" s="19" t="inlineStr">
        <is>
          <t>続山YU</t>
        </is>
      </c>
      <c r="T1007" s="19" t="n">
        <v/>
      </c>
      <c r="U1007" s="19" t="n">
        <v/>
      </c>
      <c r="V1007" s="19" t="n">
        <v/>
      </c>
      <c r="W1007" s="19" t="n">
        <v/>
      </c>
      <c r="X1007" s="19" t="n">
        <v/>
      </c>
      <c r="Y1007" s="19" t="n">
        <v/>
      </c>
      <c r="Z1007" s="19" t="n">
        <v/>
      </c>
      <c r="AA1007" s="19" t="n">
        <v/>
      </c>
      <c r="AB1007" s="19" t="n">
        <v/>
      </c>
      <c r="AC1007" s="19" t="n">
        <v/>
      </c>
      <c r="AD1007" s="19" t="n">
        <v/>
      </c>
      <c r="AE1007" s="19" t="inlineStr">
        <is>
          <t>松浦KE</t>
        </is>
      </c>
      <c r="AF1007" s="19" t="n">
        <v/>
      </c>
      <c r="AG1007" s="19" t="inlineStr">
        <is>
          <t>松浦KE</t>
        </is>
      </c>
      <c r="AH1007" s="19" t="n">
        <v/>
      </c>
      <c r="AI1007" s="19" t="n">
        <v/>
      </c>
      <c r="AJ1007" s="19" t="n">
        <v/>
      </c>
    </row>
    <row r="1008" outlineLevel="1">
      <c r="A1008" s="3" t="inlineStr">
        <is>
          <t>0_707_00043861_09_00</t>
        </is>
      </c>
      <c r="B1008" s="3" t="inlineStr">
        <is>
          <t>NISHIDA_TO</t>
        </is>
      </c>
      <c r="C1008" s="3" t="inlineStr">
        <is>
          <t>L資格</t>
        </is>
      </c>
      <c r="D1008" s="3" t="inlineStr">
        <is>
          <t>B</t>
        </is>
      </c>
      <c r="E1008" s="3" t="n">
        <v>21</v>
      </c>
      <c r="F1008" s="16" t="n">
        <v/>
      </c>
      <c r="G1008" s="16" t="n">
        <v/>
      </c>
      <c r="H1008" s="16" t="n">
        <v/>
      </c>
      <c r="I1008" s="16" t="n">
        <v/>
      </c>
      <c r="J1008" s="16" t="n">
        <v/>
      </c>
      <c r="K1008" s="16" t="n">
        <v/>
      </c>
      <c r="L1008" s="16" t="n">
        <v/>
      </c>
      <c r="M1008" s="16" t="n">
        <v/>
      </c>
      <c r="N1008" s="16" t="n">
        <v/>
      </c>
      <c r="O1008" s="16" t="n">
        <v/>
      </c>
      <c r="P1008" s="16" t="n">
        <v/>
      </c>
      <c r="Q1008" s="16" t="n">
        <v/>
      </c>
      <c r="R1008" s="16" t="n">
        <v/>
      </c>
      <c r="S1008" s="16" t="n">
        <v/>
      </c>
      <c r="T1008" s="16" t="n">
        <v/>
      </c>
      <c r="U1008" s="16" t="n">
        <v/>
      </c>
      <c r="V1008" s="16" t="n">
        <v/>
      </c>
      <c r="W1008" s="16" t="n">
        <v/>
      </c>
      <c r="X1008" s="16" t="n">
        <v/>
      </c>
      <c r="Y1008" s="16" t="n">
        <v/>
      </c>
      <c r="Z1008" s="16" t="n">
        <v/>
      </c>
      <c r="AA1008" s="16" t="n">
        <v/>
      </c>
      <c r="AB1008" s="16" t="n">
        <v/>
      </c>
      <c r="AC1008" s="16" t="n">
        <v/>
      </c>
      <c r="AD1008" s="16" t="n">
        <v/>
      </c>
      <c r="AE1008" s="16" t="n">
        <v/>
      </c>
      <c r="AF1008" s="16" t="n">
        <v/>
      </c>
      <c r="AG1008" s="16" t="n">
        <v/>
      </c>
      <c r="AH1008" s="16" t="n">
        <v/>
      </c>
      <c r="AI1008" s="16" t="inlineStr">
        <is>
          <t>CAT2</t>
        </is>
      </c>
      <c r="AJ1008" s="16" t="n">
        <v/>
      </c>
    </row>
    <row r="1009" outlineLevel="1">
      <c r="A1009" s="3" t="inlineStr">
        <is>
          <t>0_707_00043861_10_00</t>
        </is>
      </c>
      <c r="B1009" s="3" t="inlineStr">
        <is>
          <t>NISHIDA_TO</t>
        </is>
      </c>
      <c r="C1009" s="3" t="inlineStr">
        <is>
          <t>L資格</t>
        </is>
      </c>
      <c r="D1009" s="3" t="inlineStr">
        <is>
          <t>B</t>
        </is>
      </c>
      <c r="E1009" s="3" t="n">
        <v>21</v>
      </c>
      <c r="F1009" s="20" t="n">
        <v/>
      </c>
      <c r="G1009" s="20" t="n">
        <v/>
      </c>
      <c r="H1009" s="20" t="n">
        <v/>
      </c>
      <c r="I1009" s="20" t="n">
        <v/>
      </c>
      <c r="J1009" s="20" t="n">
        <v/>
      </c>
      <c r="K1009" s="20" t="n">
        <v/>
      </c>
      <c r="L1009" s="20" t="n">
        <v/>
      </c>
      <c r="M1009" s="20" t="n">
        <v/>
      </c>
      <c r="N1009" s="20" t="n">
        <v/>
      </c>
      <c r="O1009" s="20" t="n">
        <v/>
      </c>
      <c r="P1009" s="20" t="n">
        <v/>
      </c>
      <c r="Q1009" s="20" t="n">
        <v/>
      </c>
      <c r="R1009" s="20" t="n">
        <v/>
      </c>
      <c r="S1009" s="20" t="n">
        <v/>
      </c>
      <c r="T1009" s="20" t="n">
        <v/>
      </c>
      <c r="U1009" s="20" t="n">
        <v/>
      </c>
      <c r="V1009" s="20" t="n">
        <v/>
      </c>
      <c r="W1009" s="20" t="n">
        <v/>
      </c>
      <c r="X1009" s="20" t="n">
        <v/>
      </c>
      <c r="Y1009" s="20" t="n">
        <v/>
      </c>
      <c r="Z1009" s="20" t="n">
        <v/>
      </c>
      <c r="AA1009" s="20" t="n">
        <v/>
      </c>
      <c r="AB1009" s="20" t="n">
        <v/>
      </c>
      <c r="AC1009" s="20" t="n">
        <v/>
      </c>
      <c r="AD1009" s="20" t="n">
        <v/>
      </c>
      <c r="AE1009" s="20" t="n">
        <v/>
      </c>
      <c r="AF1009" s="20" t="n">
        <v/>
      </c>
      <c r="AG1009" s="20" t="n">
        <v/>
      </c>
      <c r="AH1009" s="20" t="n">
        <v/>
      </c>
      <c r="AI1009" s="20" t="inlineStr">
        <is>
          <t>BFG ISR</t>
        </is>
      </c>
      <c r="AJ1009" s="20" t="n">
        <v/>
      </c>
    </row>
    <row r="1010" outlineLevel="1" ht="1" customHeight="1">
      <c r="A1010" s="3" t="inlineStr">
        <is>
          <t>0_707_00043861_98_00</t>
        </is>
      </c>
      <c r="B1010" s="3" t="inlineStr">
        <is>
          <t>NISHIDA_TO</t>
        </is>
      </c>
      <c r="C1010" s="3" t="inlineStr">
        <is>
          <t>L資格</t>
        </is>
      </c>
      <c r="D1010" s="3" t="inlineStr">
        <is>
          <t>B</t>
        </is>
      </c>
      <c r="E1010" s="3" t="n">
        <v>21</v>
      </c>
      <c r="F1010" s="15" t="inlineStr">
        <is>
          <t>FFFFFF,000000</t>
        </is>
      </c>
      <c r="G1010" s="15" t="inlineStr">
        <is>
          <t>FFFFFF,000000</t>
        </is>
      </c>
      <c r="H1010" s="15" t="inlineStr">
        <is>
          <t>FFFFFF,000000</t>
        </is>
      </c>
      <c r="I1010" s="15" t="inlineStr">
        <is>
          <t>FFFFFF,000000</t>
        </is>
      </c>
      <c r="J1010" s="15" t="inlineStr">
        <is>
          <t>FFFFFF,000000</t>
        </is>
      </c>
      <c r="K1010" s="15" t="inlineStr">
        <is>
          <t>FFFFFF,000000</t>
        </is>
      </c>
      <c r="L1010" s="15" t="inlineStr">
        <is>
          <t>FFFFFF,000000</t>
        </is>
      </c>
      <c r="M1010" s="15" t="inlineStr">
        <is>
          <t>FFFFFF,000000</t>
        </is>
      </c>
      <c r="N1010" s="15" t="inlineStr">
        <is>
          <t>FFFFFF,000000</t>
        </is>
      </c>
      <c r="O1010" s="15" t="inlineStr">
        <is>
          <t>FFFFFF,000000</t>
        </is>
      </c>
      <c r="P1010" s="15" t="inlineStr">
        <is>
          <t>FFFFFF,000000</t>
        </is>
      </c>
      <c r="Q1010" s="15" t="inlineStr">
        <is>
          <t>FFFFFF,000000</t>
        </is>
      </c>
      <c r="R1010" s="15" t="inlineStr">
        <is>
          <t>FFFFFF,000000</t>
        </is>
      </c>
      <c r="S1010" s="15" t="inlineStr">
        <is>
          <t>FFFFFF,000000</t>
        </is>
      </c>
      <c r="T1010" s="15" t="inlineStr">
        <is>
          <t>FFFFFF,000000</t>
        </is>
      </c>
      <c r="U1010" s="15" t="inlineStr">
        <is>
          <t>FFFFFF,000000</t>
        </is>
      </c>
      <c r="V1010" s="15" t="inlineStr">
        <is>
          <t>FFFFFF,000000</t>
        </is>
      </c>
      <c r="W1010" s="15" t="inlineStr">
        <is>
          <t>FFFFFF,000000</t>
        </is>
      </c>
      <c r="X1010" s="15" t="inlineStr">
        <is>
          <t>FFFFFF,000000</t>
        </is>
      </c>
      <c r="Y1010" s="15" t="inlineStr">
        <is>
          <t>FFFFFF,000000</t>
        </is>
      </c>
      <c r="Z1010" s="15" t="inlineStr">
        <is>
          <t>FFFFFF,000000</t>
        </is>
      </c>
      <c r="AA1010" s="15" t="inlineStr">
        <is>
          <t>FFFFFF,000000</t>
        </is>
      </c>
      <c r="AB1010" s="15" t="inlineStr">
        <is>
          <t>FFFFFF,000000</t>
        </is>
      </c>
      <c r="AC1010" s="15" t="inlineStr">
        <is>
          <t>FFFFFF,000000</t>
        </is>
      </c>
      <c r="AD1010" s="15" t="inlineStr">
        <is>
          <t>FFFFFF,000000</t>
        </is>
      </c>
      <c r="AE1010" s="15" t="inlineStr">
        <is>
          <t>FFFFFF,000000</t>
        </is>
      </c>
      <c r="AF1010" s="15" t="inlineStr">
        <is>
          <t>FFFFFF,000000</t>
        </is>
      </c>
      <c r="AG1010" s="15" t="inlineStr">
        <is>
          <t>FFFFFF,000000</t>
        </is>
      </c>
      <c r="AH1010" s="15" t="inlineStr">
        <is>
          <t>FFFFFF,000000</t>
        </is>
      </c>
      <c r="AI1010" s="15" t="inlineStr">
        <is>
          <t>FFFFFF,000000</t>
        </is>
      </c>
      <c r="AJ1010" s="15" t="inlineStr">
        <is>
          <t>FFFFFF,000000</t>
        </is>
      </c>
    </row>
    <row r="1011" outlineLevel="1">
      <c r="A1011" s="3" t="inlineStr">
        <is>
          <t>0_707_00043861_99_00</t>
        </is>
      </c>
      <c r="B1011" s="3" t="inlineStr">
        <is>
          <t>NISHIDA_TO</t>
        </is>
      </c>
      <c r="C1011" s="3" t="inlineStr">
        <is>
          <t>L資格</t>
        </is>
      </c>
      <c r="D1011" s="3" t="inlineStr">
        <is>
          <t>B</t>
        </is>
      </c>
      <c r="E1011" s="3" t="n">
        <v>21</v>
      </c>
      <c r="F1011" s="21" t="n">
        <v/>
      </c>
      <c r="G1011" s="21" t="n">
        <v/>
      </c>
      <c r="H1011" s="21" t="n">
        <v/>
      </c>
      <c r="I1011" s="21" t="n">
        <v/>
      </c>
      <c r="J1011" s="21" t="n">
        <v/>
      </c>
      <c r="K1011" s="21" t="n">
        <v/>
      </c>
      <c r="L1011" s="21" t="n">
        <v/>
      </c>
      <c r="M1011" s="21" t="n">
        <v/>
      </c>
      <c r="N1011" s="21" t="n">
        <v/>
      </c>
      <c r="O1011" s="21" t="n">
        <v/>
      </c>
      <c r="P1011" s="21" t="n">
        <v/>
      </c>
      <c r="Q1011" s="21" t="n">
        <v/>
      </c>
      <c r="R1011" s="21" t="n">
        <v/>
      </c>
      <c r="S1011" s="21" t="n">
        <v/>
      </c>
      <c r="T1011" s="21" t="n">
        <v/>
      </c>
      <c r="U1011" s="21" t="n">
        <v/>
      </c>
      <c r="V1011" s="21" t="n">
        <v/>
      </c>
      <c r="W1011" s="21" t="n">
        <v/>
      </c>
      <c r="X1011" s="21" t="n">
        <v/>
      </c>
      <c r="Y1011" s="21" t="n">
        <v/>
      </c>
      <c r="Z1011" s="21" t="n">
        <v/>
      </c>
      <c r="AA1011" s="21" t="n">
        <v/>
      </c>
      <c r="AB1011" s="21" t="n">
        <v/>
      </c>
      <c r="AC1011" s="21" t="n">
        <v/>
      </c>
      <c r="AD1011" s="21" t="n">
        <v/>
      </c>
      <c r="AE1011" s="21" t="n">
        <v/>
      </c>
      <c r="AF1011" s="21" t="n">
        <v/>
      </c>
      <c r="AG1011" s="21" t="n">
        <v/>
      </c>
      <c r="AH1011" s="21" t="n">
        <v/>
      </c>
      <c r="AI1011" s="21" t="n">
        <v/>
      </c>
      <c r="AJ1011" s="21" t="n">
        <v/>
      </c>
    </row>
    <row r="1012">
      <c r="A1012" s="3" t="inlineStr">
        <is>
          <t>0_717_00044005_01_00</t>
        </is>
      </c>
      <c r="B1012" s="3" t="inlineStr">
        <is>
          <t>ISHIZASHI_KE</t>
        </is>
      </c>
      <c r="C1012" s="3" t="inlineStr">
        <is>
          <t>S資格</t>
        </is>
      </c>
      <c r="D1012" s="3" t="inlineStr">
        <is>
          <t>A</t>
        </is>
      </c>
      <c r="E1012" s="3" t="n">
        <v>2</v>
      </c>
      <c r="F1012" s="4" t="inlineStr">
        <is>
          <t>石指KE</t>
        </is>
      </c>
      <c r="G1012" s="5" t="n">
        <v/>
      </c>
      <c r="H1012" s="6" t="inlineStr">
        <is>
          <t>A</t>
        </is>
      </c>
      <c r="I1012" s="7" t="inlineStr">
        <is>
          <t>2 LEGS</t>
        </is>
      </c>
      <c r="J1012" s="8" t="inlineStr">
        <is>
          <t>(16 LEGS)</t>
        </is>
      </c>
      <c r="K1012" s="8" t="inlineStr">
        <is>
          <t>3h10m</t>
        </is>
      </c>
      <c r="L1012" s="8" t="inlineStr">
        <is>
          <t>49h35m</t>
        </is>
      </c>
      <c r="M1012" s="9" t="inlineStr">
        <is>
          <t>ISHIZASHI KE 機種： 350 ランク： CAP 期： 社員番号： 00044005 所属： NTZNTV CAT資格： CAT3 T/O期限： 3T250826 L/D期限： 3L250826 PE有効期限： PE260320 誕生月： 01 電話番号： 090-2242-2698</t>
        </is>
      </c>
      <c r="N1012" s="5" t="n">
        <v/>
      </c>
      <c r="O1012" s="5" t="n">
        <v/>
      </c>
      <c r="P1012" s="5" t="n">
        <v/>
      </c>
      <c r="Q1012" s="5" t="n">
        <v/>
      </c>
      <c r="R1012" s="5" t="n">
        <v/>
      </c>
      <c r="S1012" s="5" t="n">
        <v/>
      </c>
      <c r="T1012" s="5" t="n">
        <v/>
      </c>
      <c r="U1012" s="5" t="n">
        <v/>
      </c>
      <c r="V1012" s="5" t="n">
        <v/>
      </c>
      <c r="W1012" s="5" t="n">
        <v/>
      </c>
      <c r="X1012" s="5" t="n">
        <v/>
      </c>
      <c r="Y1012" s="5" t="n">
        <v/>
      </c>
      <c r="Z1012" s="5" t="n">
        <v/>
      </c>
      <c r="AA1012" s="5" t="n">
        <v/>
      </c>
      <c r="AB1012" s="5" t="n">
        <v/>
      </c>
      <c r="AC1012" s="5" t="n">
        <v/>
      </c>
      <c r="AD1012" s="5" t="n">
        <v/>
      </c>
      <c r="AE1012" s="5" t="n">
        <v/>
      </c>
      <c r="AF1012" s="4" t="inlineStr">
        <is>
          <t>石指KE</t>
        </is>
      </c>
      <c r="AG1012" s="5" t="n">
        <v/>
      </c>
      <c r="AH1012" s="6" t="inlineStr">
        <is>
          <t>S資格</t>
        </is>
      </c>
      <c r="AI1012" s="5" t="n">
        <v/>
      </c>
      <c r="AJ1012" s="5" t="n">
        <v/>
      </c>
    </row>
    <row r="1013">
      <c r="A1013" s="3" t="inlineStr">
        <is>
          <t>0_717_00044005_02_00</t>
        </is>
      </c>
      <c r="B1013" s="3" t="inlineStr">
        <is>
          <t>ISHIZASHI_KE</t>
        </is>
      </c>
      <c r="C1013" s="3" t="inlineStr">
        <is>
          <t>S資格</t>
        </is>
      </c>
      <c r="D1013" s="3" t="inlineStr">
        <is>
          <t>A</t>
        </is>
      </c>
      <c r="E1013" s="3" t="n">
        <v>2</v>
      </c>
      <c r="F1013" s="26" t="inlineStr">
        <is>
          <t>01</t>
        </is>
      </c>
      <c r="G1013" s="11" t="inlineStr">
        <is>
          <t>02</t>
        </is>
      </c>
      <c r="H1013" s="10" t="inlineStr">
        <is>
          <t>03</t>
        </is>
      </c>
      <c r="I1013" s="10" t="inlineStr">
        <is>
          <t>04</t>
        </is>
      </c>
      <c r="J1013" s="11" t="inlineStr">
        <is>
          <t>05</t>
        </is>
      </c>
      <c r="K1013" s="10" t="inlineStr">
        <is>
          <t>06</t>
        </is>
      </c>
      <c r="L1013" s="10" t="inlineStr">
        <is>
          <t>07</t>
        </is>
      </c>
      <c r="M1013" s="10" t="inlineStr">
        <is>
          <t>08</t>
        </is>
      </c>
      <c r="N1013" s="11" t="inlineStr">
        <is>
          <t>09</t>
        </is>
      </c>
      <c r="O1013" s="24" t="inlineStr">
        <is>
          <t>10</t>
        </is>
      </c>
      <c r="P1013" s="10" t="inlineStr">
        <is>
          <t>11</t>
        </is>
      </c>
      <c r="Q1013" s="10" t="inlineStr">
        <is>
          <t>12</t>
        </is>
      </c>
      <c r="R1013" s="10" t="inlineStr">
        <is>
          <t>13</t>
        </is>
      </c>
      <c r="S1013" s="10" t="inlineStr">
        <is>
          <t>14</t>
        </is>
      </c>
      <c r="T1013" s="10" t="inlineStr">
        <is>
          <t>15</t>
        </is>
      </c>
      <c r="U1013" s="10" t="inlineStr">
        <is>
          <t>16</t>
        </is>
      </c>
      <c r="V1013" s="23" t="inlineStr">
        <is>
          <t>17</t>
        </is>
      </c>
      <c r="W1013" s="12" t="inlineStr">
        <is>
          <t>18</t>
        </is>
      </c>
      <c r="X1013" s="11" t="inlineStr">
        <is>
          <t>19</t>
        </is>
      </c>
      <c r="Y1013" s="11" t="inlineStr">
        <is>
          <t>20</t>
        </is>
      </c>
      <c r="Z1013" s="10" t="inlineStr">
        <is>
          <t>21</t>
        </is>
      </c>
      <c r="AA1013" s="10" t="inlineStr">
        <is>
          <t>22</t>
        </is>
      </c>
      <c r="AB1013" s="13" t="inlineStr">
        <is>
          <t>23</t>
        </is>
      </c>
      <c r="AC1013" s="13" t="inlineStr">
        <is>
          <t>24</t>
        </is>
      </c>
      <c r="AD1013" s="14" t="inlineStr">
        <is>
          <t>25</t>
        </is>
      </c>
      <c r="AE1013" s="10" t="inlineStr">
        <is>
          <t>26</t>
        </is>
      </c>
      <c r="AF1013" s="11" t="inlineStr">
        <is>
          <t>27</t>
        </is>
      </c>
      <c r="AG1013" s="11" t="inlineStr">
        <is>
          <t>28</t>
        </is>
      </c>
      <c r="AH1013" s="11" t="inlineStr">
        <is>
          <t>29</t>
        </is>
      </c>
      <c r="AI1013" s="10" t="inlineStr">
        <is>
          <t>30</t>
        </is>
      </c>
      <c r="AJ1013" s="10" t="inlineStr">
        <is>
          <t>31</t>
        </is>
      </c>
    </row>
    <row r="1014" ht="1" customHeight="1">
      <c r="A1014" s="3" t="inlineStr">
        <is>
          <t>0_717_00044005_02_01</t>
        </is>
      </c>
      <c r="B1014" s="3" t="inlineStr">
        <is>
          <t>ISHIZASHI_KE</t>
        </is>
      </c>
      <c r="C1014" s="3" t="inlineStr">
        <is>
          <t>S資格</t>
        </is>
      </c>
      <c r="D1014" s="3" t="inlineStr">
        <is>
          <t>A</t>
        </is>
      </c>
      <c r="E1014" s="3" t="n">
        <v>2</v>
      </c>
      <c r="F1014" s="15" t="inlineStr">
        <is>
          <t>R or BLANK</t>
        </is>
      </c>
      <c r="G1014" s="15" t="inlineStr">
        <is>
          <t>通常FLT</t>
        </is>
      </c>
      <c r="H1014" s="15" t="n">
        <v/>
      </c>
      <c r="I1014" s="15" t="n">
        <v/>
      </c>
      <c r="J1014" s="15" t="inlineStr">
        <is>
          <t>通常FLT</t>
        </is>
      </c>
      <c r="K1014" s="15" t="n">
        <v/>
      </c>
      <c r="L1014" s="15" t="n">
        <v/>
      </c>
      <c r="M1014" s="15" t="n">
        <v/>
      </c>
      <c r="N1014" s="15" t="inlineStr">
        <is>
          <t>通常FLT</t>
        </is>
      </c>
      <c r="O1014" s="15" t="inlineStr">
        <is>
          <t>SMG</t>
        </is>
      </c>
      <c r="P1014" s="15" t="n">
        <v/>
      </c>
      <c r="Q1014" s="15" t="n">
        <v/>
      </c>
      <c r="R1014" s="15" t="n">
        <v/>
      </c>
      <c r="S1014" s="15" t="n">
        <v/>
      </c>
      <c r="T1014" s="15" t="n">
        <v/>
      </c>
      <c r="U1014" s="15" t="n">
        <v/>
      </c>
      <c r="V1014" s="15" t="inlineStr">
        <is>
          <t>EDU or SS</t>
        </is>
      </c>
      <c r="W1014" s="15" t="inlineStr">
        <is>
          <t>訓練FLT</t>
        </is>
      </c>
      <c r="X1014" s="15" t="inlineStr">
        <is>
          <t>通常FLT</t>
        </is>
      </c>
      <c r="Y1014" s="15" t="inlineStr">
        <is>
          <t>通常FLT</t>
        </is>
      </c>
      <c r="Z1014" s="15" t="n">
        <v/>
      </c>
      <c r="AA1014" s="15" t="n">
        <v/>
      </c>
      <c r="AB1014" s="15" t="inlineStr">
        <is>
          <t>定期訓練TRN</t>
        </is>
      </c>
      <c r="AC1014" s="15" t="inlineStr">
        <is>
          <t>定期訓練TRN</t>
        </is>
      </c>
      <c r="AD1014" s="15" t="inlineStr">
        <is>
          <t>GMT</t>
        </is>
      </c>
      <c r="AE1014" s="15" t="n">
        <v/>
      </c>
      <c r="AF1014" s="15" t="inlineStr">
        <is>
          <t>通常FLT</t>
        </is>
      </c>
      <c r="AG1014" s="15" t="inlineStr">
        <is>
          <t>通常FLT</t>
        </is>
      </c>
      <c r="AH1014" s="15" t="inlineStr">
        <is>
          <t>通常FLT</t>
        </is>
      </c>
      <c r="AI1014" s="15" t="n">
        <v/>
      </c>
      <c r="AJ1014" s="15" t="n">
        <v/>
      </c>
    </row>
    <row r="1015">
      <c r="A1015" s="3" t="inlineStr">
        <is>
          <t>0_717_00044005_03_00</t>
        </is>
      </c>
      <c r="B1015" s="3" t="inlineStr">
        <is>
          <t>ISHIZASHI_KE</t>
        </is>
      </c>
      <c r="C1015" s="3" t="inlineStr">
        <is>
          <t>S資格</t>
        </is>
      </c>
      <c r="D1015" s="3" t="inlineStr">
        <is>
          <t>A</t>
        </is>
      </c>
      <c r="E1015" s="3" t="n">
        <v>2</v>
      </c>
      <c r="F1015" s="16" t="inlineStr">
        <is>
          <t>R</t>
        </is>
      </c>
      <c r="G1015" s="16" t="inlineStr">
        <is>
          <t>12</t>
        </is>
      </c>
      <c r="H1015" s="16" t="inlineStr">
        <is>
          <t>---</t>
        </is>
      </c>
      <c r="I1015" s="16" t="inlineStr">
        <is>
          <t>---</t>
        </is>
      </c>
      <c r="J1015" s="16" t="inlineStr">
        <is>
          <t>11</t>
        </is>
      </c>
      <c r="K1015" s="16" t="inlineStr">
        <is>
          <t>*H</t>
        </is>
      </c>
      <c r="L1015" s="16" t="inlineStr">
        <is>
          <t>*H</t>
        </is>
      </c>
      <c r="M1015" s="16" t="inlineStr">
        <is>
          <t>*H</t>
        </is>
      </c>
      <c r="N1015" s="16" t="inlineStr">
        <is>
          <t>901</t>
        </is>
      </c>
      <c r="O1015" s="16" t="inlineStr">
        <is>
          <t>GJ0</t>
        </is>
      </c>
      <c r="P1015" s="16" t="inlineStr">
        <is>
          <t>NTZF1</t>
        </is>
      </c>
      <c r="Q1015" s="16" t="inlineStr">
        <is>
          <t>H</t>
        </is>
      </c>
      <c r="R1015" s="16" t="inlineStr">
        <is>
          <t>H</t>
        </is>
      </c>
      <c r="S1015" s="16" t="inlineStr">
        <is>
          <t>NTZF1</t>
        </is>
      </c>
      <c r="T1015" s="16" t="inlineStr">
        <is>
          <t>H</t>
        </is>
      </c>
      <c r="U1015" s="16" t="inlineStr">
        <is>
          <t>NTZF1</t>
        </is>
      </c>
      <c r="V1015" s="16" t="inlineStr">
        <is>
          <t>SS06</t>
        </is>
      </c>
      <c r="W1015" s="16" t="inlineStr">
        <is>
          <t>521</t>
        </is>
      </c>
      <c r="X1015" s="16" t="inlineStr">
        <is>
          <t>518</t>
        </is>
      </c>
      <c r="Y1015" s="16" t="inlineStr">
        <is>
          <t>512</t>
        </is>
      </c>
      <c r="Z1015" s="16" t="inlineStr">
        <is>
          <t>H</t>
        </is>
      </c>
      <c r="AA1015" s="16" t="inlineStr">
        <is>
          <t>H</t>
        </is>
      </c>
      <c r="AB1015" s="16" t="inlineStr">
        <is>
          <t>M11</t>
        </is>
      </c>
      <c r="AC1015" s="16" t="inlineStr">
        <is>
          <t>M12</t>
        </is>
      </c>
      <c r="AD1015" s="16" t="inlineStr">
        <is>
          <t>GMT1</t>
        </is>
      </c>
      <c r="AE1015" s="16" t="inlineStr">
        <is>
          <t>H</t>
        </is>
      </c>
      <c r="AF1015" s="16" t="inlineStr">
        <is>
          <t>519</t>
        </is>
      </c>
      <c r="AG1015" s="16" t="inlineStr">
        <is>
          <t>502</t>
        </is>
      </c>
      <c r="AH1015" s="16" t="inlineStr">
        <is>
          <t>500</t>
        </is>
      </c>
      <c r="AI1015" s="16" t="inlineStr">
        <is>
          <t>HH</t>
        </is>
      </c>
      <c r="AJ1015" s="16" t="inlineStr">
        <is>
          <t>HH</t>
        </is>
      </c>
    </row>
    <row r="1016">
      <c r="A1016" s="3" t="inlineStr">
        <is>
          <t>0_717_00044005_04_00</t>
        </is>
      </c>
      <c r="B1016" s="3" t="inlineStr">
        <is>
          <t>ISHIZASHI_KE</t>
        </is>
      </c>
      <c r="C1016" s="3" t="inlineStr">
        <is>
          <t>S資格</t>
        </is>
      </c>
      <c r="D1016" s="3" t="inlineStr">
        <is>
          <t>A</t>
        </is>
      </c>
      <c r="E1016" s="3" t="n">
        <v>2</v>
      </c>
      <c r="F1016" s="17" t="inlineStr">
        <is>
          <t xml:space="preserve"> </t>
        </is>
      </c>
      <c r="G1016" s="17" t="inlineStr">
        <is>
          <t xml:space="preserve"> </t>
        </is>
      </c>
      <c r="H1016" s="17" t="n">
        <v/>
      </c>
      <c r="I1016" s="17" t="n">
        <v/>
      </c>
      <c r="J1016" s="17" t="inlineStr">
        <is>
          <t xml:space="preserve"> </t>
        </is>
      </c>
      <c r="K1016" s="17" t="inlineStr">
        <is>
          <t xml:space="preserve"> </t>
        </is>
      </c>
      <c r="L1016" s="17" t="inlineStr">
        <is>
          <t xml:space="preserve"> </t>
        </is>
      </c>
      <c r="M1016" s="17" t="inlineStr">
        <is>
          <t xml:space="preserve"> </t>
        </is>
      </c>
      <c r="N1016" s="17" t="inlineStr">
        <is>
          <t xml:space="preserve"> </t>
        </is>
      </c>
      <c r="O1016" s="17" t="inlineStr">
        <is>
          <t xml:space="preserve"> </t>
        </is>
      </c>
      <c r="P1016" s="17" t="inlineStr">
        <is>
          <t xml:space="preserve"> </t>
        </is>
      </c>
      <c r="Q1016" s="17" t="inlineStr">
        <is>
          <t xml:space="preserve"> </t>
        </is>
      </c>
      <c r="R1016" s="17" t="inlineStr">
        <is>
          <t xml:space="preserve"> </t>
        </is>
      </c>
      <c r="S1016" s="17" t="inlineStr">
        <is>
          <t xml:space="preserve"> </t>
        </is>
      </c>
      <c r="T1016" s="17" t="inlineStr">
        <is>
          <t xml:space="preserve"> </t>
        </is>
      </c>
      <c r="U1016" s="17" t="inlineStr">
        <is>
          <t xml:space="preserve"> </t>
        </is>
      </c>
      <c r="V1016" s="17" t="inlineStr">
        <is>
          <t xml:space="preserve"> </t>
        </is>
      </c>
      <c r="W1016" s="17" t="inlineStr">
        <is>
          <t>CFM ISR</t>
        </is>
      </c>
      <c r="X1016" s="17" t="inlineStr">
        <is>
          <t xml:space="preserve"> </t>
        </is>
      </c>
      <c r="Y1016" s="17" t="inlineStr">
        <is>
          <t xml:space="preserve"> </t>
        </is>
      </c>
      <c r="Z1016" s="17" t="inlineStr">
        <is>
          <t xml:space="preserve"> </t>
        </is>
      </c>
      <c r="AA1016" s="17" t="inlineStr">
        <is>
          <t xml:space="preserve"> </t>
        </is>
      </c>
      <c r="AB1016" s="18" t="inlineStr">
        <is>
          <t>SIM-CK TRN</t>
        </is>
      </c>
      <c r="AC1016" s="17" t="inlineStr">
        <is>
          <t>CBT1 TRN</t>
        </is>
      </c>
      <c r="AD1016" s="17" t="inlineStr">
        <is>
          <t xml:space="preserve"> </t>
        </is>
      </c>
      <c r="AE1016" s="17" t="inlineStr">
        <is>
          <t xml:space="preserve"> </t>
        </is>
      </c>
      <c r="AF1016" s="17" t="inlineStr">
        <is>
          <t xml:space="preserve"> </t>
        </is>
      </c>
      <c r="AG1016" s="17" t="inlineStr">
        <is>
          <t xml:space="preserve"> </t>
        </is>
      </c>
      <c r="AH1016" s="17" t="inlineStr">
        <is>
          <t xml:space="preserve"> </t>
        </is>
      </c>
      <c r="AI1016" s="17" t="inlineStr">
        <is>
          <t xml:space="preserve"> </t>
        </is>
      </c>
      <c r="AJ1016" s="17" t="inlineStr">
        <is>
          <t xml:space="preserve"> </t>
        </is>
      </c>
    </row>
    <row r="1017">
      <c r="A1017" s="3" t="inlineStr">
        <is>
          <t>0_717_00044005_04_01</t>
        </is>
      </c>
      <c r="B1017" s="3" t="inlineStr">
        <is>
          <t>ISHIZASHI_KE</t>
        </is>
      </c>
      <c r="C1017" s="3" t="inlineStr">
        <is>
          <t>S資格</t>
        </is>
      </c>
      <c r="D1017" s="3" t="inlineStr">
        <is>
          <t>A</t>
        </is>
      </c>
      <c r="E1017" s="3" t="n">
        <v>2</v>
      </c>
      <c r="F1017" s="16" t="n">
        <v/>
      </c>
      <c r="G1017" s="16" t="n">
        <v/>
      </c>
      <c r="H1017" s="16" t="n">
        <v/>
      </c>
      <c r="I1017" s="16" t="n">
        <v/>
      </c>
      <c r="J1017" s="16" t="n">
        <v/>
      </c>
      <c r="K1017" s="16" t="n">
        <v/>
      </c>
      <c r="L1017" s="16" t="n">
        <v/>
      </c>
      <c r="M1017" s="16" t="n">
        <v/>
      </c>
      <c r="N1017" s="16" t="inlineStr">
        <is>
          <t>本木HI</t>
        </is>
      </c>
      <c r="O1017" s="16" t="n">
        <v/>
      </c>
      <c r="P1017" s="16" t="n">
        <v/>
      </c>
      <c r="Q1017" s="16" t="n">
        <v/>
      </c>
      <c r="R1017" s="16" t="n">
        <v/>
      </c>
      <c r="S1017" s="16" t="n">
        <v/>
      </c>
      <c r="T1017" s="16" t="n">
        <v/>
      </c>
      <c r="U1017" s="16" t="n">
        <v/>
      </c>
      <c r="V1017" s="16" t="n">
        <v/>
      </c>
      <c r="W1017" s="16" t="n">
        <v/>
      </c>
      <c r="X1017" s="16" t="n">
        <v/>
      </c>
      <c r="Y1017" s="16" t="n">
        <v/>
      </c>
      <c r="Z1017" s="16" t="n">
        <v/>
      </c>
      <c r="AA1017" s="16" t="n">
        <v/>
      </c>
      <c r="AB1017" s="16" t="inlineStr">
        <is>
          <t># 2</t>
        </is>
      </c>
      <c r="AC1017" s="16" t="n">
        <v/>
      </c>
      <c r="AD1017" s="16" t="n">
        <v/>
      </c>
      <c r="AE1017" s="16" t="n">
        <v/>
      </c>
      <c r="AF1017" s="16" t="n">
        <v/>
      </c>
      <c r="AG1017" s="16" t="n">
        <v/>
      </c>
      <c r="AH1017" s="16" t="n">
        <v/>
      </c>
      <c r="AI1017" s="16" t="n">
        <v/>
      </c>
      <c r="AJ1017" s="16" t="n">
        <v/>
      </c>
    </row>
    <row r="1018">
      <c r="A1018" s="3" t="inlineStr">
        <is>
          <t>0_717_00044005_04_02</t>
        </is>
      </c>
      <c r="B1018" s="3" t="inlineStr">
        <is>
          <t>ISHIZASHI_KE</t>
        </is>
      </c>
      <c r="C1018" s="3" t="inlineStr">
        <is>
          <t>S資格</t>
        </is>
      </c>
      <c r="D1018" s="3" t="inlineStr">
        <is>
          <t>A</t>
        </is>
      </c>
      <c r="E1018" s="3" t="n">
        <v>2</v>
      </c>
      <c r="F1018" s="16" t="n">
        <v/>
      </c>
      <c r="G1018" s="16" t="n">
        <v/>
      </c>
      <c r="H1018" s="16" t="n">
        <v/>
      </c>
      <c r="I1018" s="16" t="n">
        <v/>
      </c>
      <c r="J1018" s="16" t="n">
        <v/>
      </c>
      <c r="K1018" s="16" t="n">
        <v/>
      </c>
      <c r="L1018" s="16" t="n">
        <v/>
      </c>
      <c r="M1018" s="16" t="n">
        <v/>
      </c>
      <c r="N1018" s="16" t="n">
        <v/>
      </c>
      <c r="O1018" s="16" t="n">
        <v/>
      </c>
      <c r="P1018" s="16" t="n">
        <v/>
      </c>
      <c r="Q1018" s="16" t="n">
        <v/>
      </c>
      <c r="R1018" s="16" t="n">
        <v/>
      </c>
      <c r="S1018" s="16" t="n">
        <v/>
      </c>
      <c r="T1018" s="16" t="n">
        <v/>
      </c>
      <c r="U1018" s="16" t="n">
        <v/>
      </c>
      <c r="V1018" s="16" t="n">
        <v/>
      </c>
      <c r="W1018" s="16" t="n">
        <v/>
      </c>
      <c r="X1018" s="16" t="n">
        <v/>
      </c>
      <c r="Y1018" s="16" t="n">
        <v/>
      </c>
      <c r="Z1018" s="16" t="n">
        <v/>
      </c>
      <c r="AA1018" s="16" t="n">
        <v/>
      </c>
      <c r="AB1018" s="16" t="inlineStr">
        <is>
          <t>0700-0900</t>
        </is>
      </c>
      <c r="AC1018" s="16" t="n">
        <v/>
      </c>
      <c r="AD1018" s="16" t="n">
        <v/>
      </c>
      <c r="AE1018" s="16" t="n">
        <v/>
      </c>
      <c r="AF1018" s="16" t="n">
        <v/>
      </c>
      <c r="AG1018" s="16" t="n">
        <v/>
      </c>
      <c r="AH1018" s="16" t="n">
        <v/>
      </c>
      <c r="AI1018" s="16" t="n">
        <v/>
      </c>
      <c r="AJ1018" s="16" t="n">
        <v/>
      </c>
    </row>
    <row r="1019">
      <c r="A1019" s="3" t="inlineStr">
        <is>
          <t>0_717_00044005_04_03</t>
        </is>
      </c>
      <c r="B1019" s="3" t="inlineStr">
        <is>
          <t>ISHIZASHI_KE</t>
        </is>
      </c>
      <c r="C1019" s="3" t="inlineStr">
        <is>
          <t>S資格</t>
        </is>
      </c>
      <c r="D1019" s="3" t="inlineStr">
        <is>
          <t>A</t>
        </is>
      </c>
      <c r="E1019" s="3" t="n">
        <v>2</v>
      </c>
      <c r="F1019" s="19" t="n">
        <v/>
      </c>
      <c r="G1019" s="19" t="n">
        <v/>
      </c>
      <c r="H1019" s="19" t="n">
        <v/>
      </c>
      <c r="I1019" s="19" t="n">
        <v/>
      </c>
      <c r="J1019" s="19" t="n">
        <v/>
      </c>
      <c r="K1019" s="19" t="n">
        <v/>
      </c>
      <c r="L1019" s="19" t="n">
        <v/>
      </c>
      <c r="M1019" s="19" t="n">
        <v/>
      </c>
      <c r="N1019" s="19" t="n">
        <v/>
      </c>
      <c r="O1019" s="19" t="n">
        <v/>
      </c>
      <c r="P1019" s="19" t="n">
        <v/>
      </c>
      <c r="Q1019" s="19" t="n">
        <v/>
      </c>
      <c r="R1019" s="19" t="n">
        <v/>
      </c>
      <c r="S1019" s="19" t="n">
        <v/>
      </c>
      <c r="T1019" s="19" t="n">
        <v/>
      </c>
      <c r="U1019" s="19" t="n">
        <v/>
      </c>
      <c r="V1019" s="19" t="n">
        <v/>
      </c>
      <c r="W1019" s="19" t="n">
        <v/>
      </c>
      <c r="X1019" s="19" t="n">
        <v/>
      </c>
      <c r="Y1019" s="19" t="n">
        <v/>
      </c>
      <c r="Z1019" s="19" t="n">
        <v/>
      </c>
      <c r="AA1019" s="19" t="n">
        <v/>
      </c>
      <c r="AB1019" s="19" t="inlineStr">
        <is>
          <t>小泉RU</t>
        </is>
      </c>
      <c r="AC1019" s="19" t="n">
        <v/>
      </c>
      <c r="AD1019" s="19" t="n">
        <v/>
      </c>
      <c r="AE1019" s="19" t="n">
        <v/>
      </c>
      <c r="AF1019" s="19" t="n">
        <v/>
      </c>
      <c r="AG1019" s="19" t="n">
        <v/>
      </c>
      <c r="AH1019" s="19" t="n">
        <v/>
      </c>
      <c r="AI1019" s="19" t="n">
        <v/>
      </c>
      <c r="AJ1019" s="19" t="n">
        <v/>
      </c>
    </row>
    <row r="1020" outlineLevel="1">
      <c r="A1020" s="3" t="inlineStr">
        <is>
          <t>0_717_00044005_05_00</t>
        </is>
      </c>
      <c r="B1020" s="3" t="inlineStr">
        <is>
          <t>ISHIZASHI_KE</t>
        </is>
      </c>
      <c r="C1020" s="3" t="inlineStr">
        <is>
          <t>S資格</t>
        </is>
      </c>
      <c r="D1020" s="3" t="inlineStr">
        <is>
          <t>A</t>
        </is>
      </c>
      <c r="E1020" s="3" t="n">
        <v>2</v>
      </c>
      <c r="F1020" s="16" t="n">
        <v/>
      </c>
      <c r="G1020" s="16" t="n">
        <v/>
      </c>
      <c r="H1020" s="16" t="n">
        <v/>
      </c>
      <c r="I1020" s="16" t="n">
        <v/>
      </c>
      <c r="J1020" s="16" t="n">
        <v/>
      </c>
      <c r="K1020" s="16" t="n">
        <v/>
      </c>
      <c r="L1020" s="16" t="n">
        <v/>
      </c>
      <c r="M1020" s="16" t="n">
        <v/>
      </c>
      <c r="N1020" s="16" t="inlineStr">
        <is>
          <t>902</t>
        </is>
      </c>
      <c r="O1020" s="16" t="n">
        <v/>
      </c>
      <c r="P1020" s="16" t="n">
        <v/>
      </c>
      <c r="Q1020" s="16" t="n">
        <v/>
      </c>
      <c r="R1020" s="16" t="n">
        <v/>
      </c>
      <c r="S1020" s="16" t="n">
        <v/>
      </c>
      <c r="T1020" s="16" t="n">
        <v/>
      </c>
      <c r="U1020" s="16" t="n">
        <v/>
      </c>
      <c r="V1020" s="16" t="n">
        <v/>
      </c>
      <c r="W1020" s="16" t="inlineStr">
        <is>
          <t>522</t>
        </is>
      </c>
      <c r="X1020" s="16" t="inlineStr">
        <is>
          <t>529</t>
        </is>
      </c>
      <c r="Y1020" s="16" t="inlineStr">
        <is>
          <t>523</t>
        </is>
      </c>
      <c r="Z1020" s="16" t="n">
        <v/>
      </c>
      <c r="AA1020" s="16" t="n">
        <v/>
      </c>
      <c r="AB1020" s="16" t="n">
        <v/>
      </c>
      <c r="AC1020" s="16" t="inlineStr">
        <is>
          <t>M12</t>
        </is>
      </c>
      <c r="AD1020" s="16" t="n">
        <v/>
      </c>
      <c r="AE1020" s="16" t="n">
        <v/>
      </c>
      <c r="AF1020" s="16" t="n">
        <v/>
      </c>
      <c r="AG1020" s="16" t="inlineStr">
        <is>
          <t>513</t>
        </is>
      </c>
      <c r="AH1020" s="16" t="inlineStr">
        <is>
          <t>511</t>
        </is>
      </c>
      <c r="AI1020" s="16" t="n">
        <v/>
      </c>
      <c r="AJ1020" s="16" t="n">
        <v/>
      </c>
    </row>
    <row r="1021" outlineLevel="1">
      <c r="A1021" s="3" t="inlineStr">
        <is>
          <t>0_717_00044005_06_00</t>
        </is>
      </c>
      <c r="B1021" s="3" t="inlineStr">
        <is>
          <t>ISHIZASHI_KE</t>
        </is>
      </c>
      <c r="C1021" s="3" t="inlineStr">
        <is>
          <t>S資格</t>
        </is>
      </c>
      <c r="D1021" s="3" t="inlineStr">
        <is>
          <t>A</t>
        </is>
      </c>
      <c r="E1021" s="3" t="n">
        <v>2</v>
      </c>
      <c r="F1021" s="17" t="n">
        <v/>
      </c>
      <c r="G1021" s="17" t="n">
        <v/>
      </c>
      <c r="H1021" s="17" t="n">
        <v/>
      </c>
      <c r="I1021" s="17" t="n">
        <v/>
      </c>
      <c r="J1021" s="17" t="n">
        <v/>
      </c>
      <c r="K1021" s="17" t="n">
        <v/>
      </c>
      <c r="L1021" s="17" t="n">
        <v/>
      </c>
      <c r="M1021" s="17" t="n">
        <v/>
      </c>
      <c r="N1021" s="17" t="inlineStr">
        <is>
          <t xml:space="preserve"> </t>
        </is>
      </c>
      <c r="O1021" s="17" t="n">
        <v/>
      </c>
      <c r="P1021" s="17" t="n">
        <v/>
      </c>
      <c r="Q1021" s="17" t="n">
        <v/>
      </c>
      <c r="R1021" s="17" t="n">
        <v/>
      </c>
      <c r="S1021" s="17" t="n">
        <v/>
      </c>
      <c r="T1021" s="17" t="n">
        <v/>
      </c>
      <c r="U1021" s="17" t="n">
        <v/>
      </c>
      <c r="V1021" s="17" t="n">
        <v/>
      </c>
      <c r="W1021" s="17" t="inlineStr">
        <is>
          <t>CFM ISR</t>
        </is>
      </c>
      <c r="X1021" s="17" t="inlineStr">
        <is>
          <t xml:space="preserve"> </t>
        </is>
      </c>
      <c r="Y1021" s="17" t="inlineStr">
        <is>
          <t xml:space="preserve"> </t>
        </is>
      </c>
      <c r="Z1021" s="17" t="n">
        <v/>
      </c>
      <c r="AA1021" s="17" t="n">
        <v/>
      </c>
      <c r="AB1021" s="17" t="n">
        <v/>
      </c>
      <c r="AC1021" s="17" t="inlineStr">
        <is>
          <t>BFG TRN</t>
        </is>
      </c>
      <c r="AD1021" s="17" t="n">
        <v/>
      </c>
      <c r="AE1021" s="17" t="n">
        <v/>
      </c>
      <c r="AF1021" s="17" t="n">
        <v/>
      </c>
      <c r="AG1021" s="17" t="inlineStr">
        <is>
          <t xml:space="preserve"> </t>
        </is>
      </c>
      <c r="AH1021" s="17" t="inlineStr">
        <is>
          <t xml:space="preserve"> </t>
        </is>
      </c>
      <c r="AI1021" s="17" t="n">
        <v/>
      </c>
      <c r="AJ1021" s="17" t="n">
        <v/>
      </c>
    </row>
    <row r="1022" outlineLevel="1">
      <c r="A1022" s="3" t="inlineStr">
        <is>
          <t>0_717_00044005_06_01</t>
        </is>
      </c>
      <c r="B1022" s="3" t="inlineStr">
        <is>
          <t>ISHIZASHI_KE</t>
        </is>
      </c>
      <c r="C1022" s="3" t="inlineStr">
        <is>
          <t>S資格</t>
        </is>
      </c>
      <c r="D1022" s="3" t="inlineStr">
        <is>
          <t>A</t>
        </is>
      </c>
      <c r="E1022" s="3" t="n">
        <v>2</v>
      </c>
      <c r="F1022" s="19" t="n">
        <v/>
      </c>
      <c r="G1022" s="19" t="n">
        <v/>
      </c>
      <c r="H1022" s="19" t="n">
        <v/>
      </c>
      <c r="I1022" s="19" t="n">
        <v/>
      </c>
      <c r="J1022" s="19" t="n">
        <v/>
      </c>
      <c r="K1022" s="19" t="n">
        <v/>
      </c>
      <c r="L1022" s="19" t="n">
        <v/>
      </c>
      <c r="M1022" s="19" t="n">
        <v/>
      </c>
      <c r="N1022" s="19" t="inlineStr">
        <is>
          <t>本木HI</t>
        </is>
      </c>
      <c r="O1022" s="19" t="n">
        <v/>
      </c>
      <c r="P1022" s="19" t="n">
        <v/>
      </c>
      <c r="Q1022" s="19" t="n">
        <v/>
      </c>
      <c r="R1022" s="19" t="n">
        <v/>
      </c>
      <c r="S1022" s="19" t="n">
        <v/>
      </c>
      <c r="T1022" s="19" t="n">
        <v/>
      </c>
      <c r="U1022" s="19" t="n">
        <v/>
      </c>
      <c r="V1022" s="19" t="n">
        <v/>
      </c>
      <c r="W1022" s="19" t="n">
        <v/>
      </c>
      <c r="X1022" s="19" t="n">
        <v/>
      </c>
      <c r="Y1022" s="19" t="n">
        <v/>
      </c>
      <c r="Z1022" s="19" t="n">
        <v/>
      </c>
      <c r="AA1022" s="19" t="n">
        <v/>
      </c>
      <c r="AB1022" s="19" t="n">
        <v/>
      </c>
      <c r="AC1022" s="19" t="n">
        <v/>
      </c>
      <c r="AD1022" s="19" t="n">
        <v/>
      </c>
      <c r="AE1022" s="19" t="n">
        <v/>
      </c>
      <c r="AF1022" s="19" t="n">
        <v/>
      </c>
      <c r="AG1022" s="19" t="n">
        <v/>
      </c>
      <c r="AH1022" s="19" t="n">
        <v/>
      </c>
      <c r="AI1022" s="19" t="n">
        <v/>
      </c>
      <c r="AJ1022" s="19" t="n">
        <v/>
      </c>
    </row>
    <row r="1023" outlineLevel="1">
      <c r="A1023" s="3" t="inlineStr">
        <is>
          <t>0_717_00044005_07_00</t>
        </is>
      </c>
      <c r="B1023" s="3" t="inlineStr">
        <is>
          <t>ISHIZASHI_KE</t>
        </is>
      </c>
      <c r="C1023" s="3" t="inlineStr">
        <is>
          <t>S資格</t>
        </is>
      </c>
      <c r="D1023" s="3" t="inlineStr">
        <is>
          <t>A</t>
        </is>
      </c>
      <c r="E1023" s="3" t="n">
        <v>2</v>
      </c>
      <c r="F1023" s="16" t="n">
        <v/>
      </c>
      <c r="G1023" s="16" t="n">
        <v/>
      </c>
      <c r="H1023" s="16" t="n">
        <v/>
      </c>
      <c r="I1023" s="16" t="n">
        <v/>
      </c>
      <c r="J1023" s="16" t="n">
        <v/>
      </c>
      <c r="K1023" s="16" t="n">
        <v/>
      </c>
      <c r="L1023" s="16" t="n">
        <v/>
      </c>
      <c r="M1023" s="16" t="n">
        <v/>
      </c>
      <c r="N1023" s="16" t="n">
        <v/>
      </c>
      <c r="O1023" s="16" t="n">
        <v/>
      </c>
      <c r="P1023" s="16" t="n">
        <v/>
      </c>
      <c r="Q1023" s="16" t="n">
        <v/>
      </c>
      <c r="R1023" s="16" t="n">
        <v/>
      </c>
      <c r="S1023" s="16" t="n">
        <v/>
      </c>
      <c r="T1023" s="16" t="n">
        <v/>
      </c>
      <c r="U1023" s="16" t="n">
        <v/>
      </c>
      <c r="V1023" s="16" t="n">
        <v/>
      </c>
      <c r="W1023" s="16" t="inlineStr">
        <is>
          <t>531</t>
        </is>
      </c>
      <c r="X1023" s="16" t="n">
        <v/>
      </c>
      <c r="Y1023" s="16" t="inlineStr">
        <is>
          <t>524</t>
        </is>
      </c>
      <c r="Z1023" s="16" t="n">
        <v/>
      </c>
      <c r="AA1023" s="16" t="n">
        <v/>
      </c>
      <c r="AB1023" s="16" t="inlineStr">
        <is>
          <t>M11</t>
        </is>
      </c>
      <c r="AC1023" s="16" t="inlineStr">
        <is>
          <t>M12</t>
        </is>
      </c>
      <c r="AD1023" s="16" t="n">
        <v/>
      </c>
      <c r="AE1023" s="16" t="n">
        <v/>
      </c>
      <c r="AF1023" s="16" t="n">
        <v/>
      </c>
      <c r="AG1023" s="16" t="n">
        <v/>
      </c>
      <c r="AH1023" s="16" t="inlineStr">
        <is>
          <t>510</t>
        </is>
      </c>
      <c r="AI1023" s="16" t="n">
        <v/>
      </c>
      <c r="AJ1023" s="16" t="n">
        <v/>
      </c>
    </row>
    <row r="1024" outlineLevel="1">
      <c r="A1024" s="3" t="inlineStr">
        <is>
          <t>0_717_00044005_08_00</t>
        </is>
      </c>
      <c r="B1024" s="3" t="inlineStr">
        <is>
          <t>ISHIZASHI_KE</t>
        </is>
      </c>
      <c r="C1024" s="3" t="inlineStr">
        <is>
          <t>S資格</t>
        </is>
      </c>
      <c r="D1024" s="3" t="inlineStr">
        <is>
          <t>A</t>
        </is>
      </c>
      <c r="E1024" s="3" t="n">
        <v>2</v>
      </c>
      <c r="F1024" s="17" t="n">
        <v/>
      </c>
      <c r="G1024" s="17" t="n">
        <v/>
      </c>
      <c r="H1024" s="17" t="n">
        <v/>
      </c>
      <c r="I1024" s="17" t="n">
        <v/>
      </c>
      <c r="J1024" s="17" t="n">
        <v/>
      </c>
      <c r="K1024" s="17" t="n">
        <v/>
      </c>
      <c r="L1024" s="17" t="n">
        <v/>
      </c>
      <c r="M1024" s="17" t="n">
        <v/>
      </c>
      <c r="N1024" s="17" t="n">
        <v/>
      </c>
      <c r="O1024" s="17" t="n">
        <v/>
      </c>
      <c r="P1024" s="17" t="n">
        <v/>
      </c>
      <c r="Q1024" s="17" t="n">
        <v/>
      </c>
      <c r="R1024" s="17" t="n">
        <v/>
      </c>
      <c r="S1024" s="17" t="n">
        <v/>
      </c>
      <c r="T1024" s="17" t="n">
        <v/>
      </c>
      <c r="U1024" s="17" t="n">
        <v/>
      </c>
      <c r="V1024" s="17" t="n">
        <v/>
      </c>
      <c r="W1024" s="17" t="inlineStr">
        <is>
          <t xml:space="preserve"> </t>
        </is>
      </c>
      <c r="X1024" s="17" t="n">
        <v/>
      </c>
      <c r="Y1024" s="17" t="inlineStr">
        <is>
          <t xml:space="preserve"> </t>
        </is>
      </c>
      <c r="Z1024" s="17" t="n">
        <v/>
      </c>
      <c r="AA1024" s="17" t="n">
        <v/>
      </c>
      <c r="AB1024" s="18" t="inlineStr">
        <is>
          <t>SIM-ME TRN</t>
        </is>
      </c>
      <c r="AC1024" s="17" t="inlineStr">
        <is>
          <t>M12 TRN</t>
        </is>
      </c>
      <c r="AD1024" s="17" t="n">
        <v/>
      </c>
      <c r="AE1024" s="17" t="n">
        <v/>
      </c>
      <c r="AF1024" s="17" t="n">
        <v/>
      </c>
      <c r="AG1024" s="17" t="n">
        <v/>
      </c>
      <c r="AH1024" s="17" t="inlineStr">
        <is>
          <t xml:space="preserve"> </t>
        </is>
      </c>
      <c r="AI1024" s="17" t="n">
        <v/>
      </c>
      <c r="AJ1024" s="17" t="n">
        <v/>
      </c>
    </row>
    <row r="1025" outlineLevel="1">
      <c r="A1025" s="3" t="inlineStr">
        <is>
          <t>0_717_00044005_08_01</t>
        </is>
      </c>
      <c r="B1025" s="3" t="inlineStr">
        <is>
          <t>ISHIZASHI_KE</t>
        </is>
      </c>
      <c r="C1025" s="3" t="inlineStr">
        <is>
          <t>S資格</t>
        </is>
      </c>
      <c r="D1025" s="3" t="inlineStr">
        <is>
          <t>A</t>
        </is>
      </c>
      <c r="E1025" s="3" t="n">
        <v>2</v>
      </c>
      <c r="F1025" s="16" t="n">
        <v/>
      </c>
      <c r="G1025" s="16" t="n">
        <v/>
      </c>
      <c r="H1025" s="16" t="n">
        <v/>
      </c>
      <c r="I1025" s="16" t="n">
        <v/>
      </c>
      <c r="J1025" s="16" t="n">
        <v/>
      </c>
      <c r="K1025" s="16" t="n">
        <v/>
      </c>
      <c r="L1025" s="16" t="n">
        <v/>
      </c>
      <c r="M1025" s="16" t="n">
        <v/>
      </c>
      <c r="N1025" s="16" t="n">
        <v/>
      </c>
      <c r="O1025" s="16" t="n">
        <v/>
      </c>
      <c r="P1025" s="16" t="n">
        <v/>
      </c>
      <c r="Q1025" s="16" t="n">
        <v/>
      </c>
      <c r="R1025" s="16" t="n">
        <v/>
      </c>
      <c r="S1025" s="16" t="n">
        <v/>
      </c>
      <c r="T1025" s="16" t="n">
        <v/>
      </c>
      <c r="U1025" s="16" t="n">
        <v/>
      </c>
      <c r="V1025" s="16" t="n">
        <v/>
      </c>
      <c r="W1025" s="16" t="n">
        <v/>
      </c>
      <c r="X1025" s="16" t="n">
        <v/>
      </c>
      <c r="Y1025" s="16" t="n">
        <v/>
      </c>
      <c r="Z1025" s="16" t="n">
        <v/>
      </c>
      <c r="AA1025" s="16" t="n">
        <v/>
      </c>
      <c r="AB1025" s="16" t="inlineStr">
        <is>
          <t># 2</t>
        </is>
      </c>
      <c r="AC1025" s="16" t="inlineStr">
        <is>
          <t>C 加藤MT</t>
        </is>
      </c>
      <c r="AD1025" s="16" t="n">
        <v/>
      </c>
      <c r="AE1025" s="16" t="n">
        <v/>
      </c>
      <c r="AF1025" s="16" t="n">
        <v/>
      </c>
      <c r="AG1025" s="16" t="n">
        <v/>
      </c>
      <c r="AH1025" s="16" t="n">
        <v/>
      </c>
      <c r="AI1025" s="16" t="n">
        <v/>
      </c>
      <c r="AJ1025" s="16" t="n">
        <v/>
      </c>
    </row>
    <row r="1026" outlineLevel="1">
      <c r="A1026" s="3" t="inlineStr">
        <is>
          <t>0_717_00044005_08_02</t>
        </is>
      </c>
      <c r="B1026" s="3" t="inlineStr">
        <is>
          <t>ISHIZASHI_KE</t>
        </is>
      </c>
      <c r="C1026" s="3" t="inlineStr">
        <is>
          <t>S資格</t>
        </is>
      </c>
      <c r="D1026" s="3" t="inlineStr">
        <is>
          <t>A</t>
        </is>
      </c>
      <c r="E1026" s="3" t="n">
        <v>2</v>
      </c>
      <c r="F1026" s="16" t="n">
        <v/>
      </c>
      <c r="G1026" s="16" t="n">
        <v/>
      </c>
      <c r="H1026" s="16" t="n">
        <v/>
      </c>
      <c r="I1026" s="16" t="n">
        <v/>
      </c>
      <c r="J1026" s="16" t="n">
        <v/>
      </c>
      <c r="K1026" s="16" t="n">
        <v/>
      </c>
      <c r="L1026" s="16" t="n">
        <v/>
      </c>
      <c r="M1026" s="16" t="n">
        <v/>
      </c>
      <c r="N1026" s="16" t="n">
        <v/>
      </c>
      <c r="O1026" s="16" t="n">
        <v/>
      </c>
      <c r="P1026" s="16" t="n">
        <v/>
      </c>
      <c r="Q1026" s="16" t="n">
        <v/>
      </c>
      <c r="R1026" s="16" t="n">
        <v/>
      </c>
      <c r="S1026" s="16" t="n">
        <v/>
      </c>
      <c r="T1026" s="16" t="n">
        <v/>
      </c>
      <c r="U1026" s="16" t="n">
        <v/>
      </c>
      <c r="V1026" s="16" t="n">
        <v/>
      </c>
      <c r="W1026" s="16" t="n">
        <v/>
      </c>
      <c r="X1026" s="16" t="n">
        <v/>
      </c>
      <c r="Y1026" s="16" t="n">
        <v/>
      </c>
      <c r="Z1026" s="16" t="n">
        <v/>
      </c>
      <c r="AA1026" s="16" t="n">
        <v/>
      </c>
      <c r="AB1026" s="16" t="inlineStr">
        <is>
          <t>0900-1100</t>
        </is>
      </c>
      <c r="AC1026" s="16" t="n">
        <v/>
      </c>
      <c r="AD1026" s="16" t="n">
        <v/>
      </c>
      <c r="AE1026" s="16" t="n">
        <v/>
      </c>
      <c r="AF1026" s="16" t="n">
        <v/>
      </c>
      <c r="AG1026" s="16" t="n">
        <v/>
      </c>
      <c r="AH1026" s="16" t="n">
        <v/>
      </c>
      <c r="AI1026" s="16" t="n">
        <v/>
      </c>
      <c r="AJ1026" s="16" t="n">
        <v/>
      </c>
    </row>
    <row r="1027" outlineLevel="1">
      <c r="A1027" s="3" t="inlineStr">
        <is>
          <t>0_717_00044005_08_03</t>
        </is>
      </c>
      <c r="B1027" s="3" t="inlineStr">
        <is>
          <t>ISHIZASHI_KE</t>
        </is>
      </c>
      <c r="C1027" s="3" t="inlineStr">
        <is>
          <t>S資格</t>
        </is>
      </c>
      <c r="D1027" s="3" t="inlineStr">
        <is>
          <t>A</t>
        </is>
      </c>
      <c r="E1027" s="3" t="n">
        <v>2</v>
      </c>
      <c r="F1027" s="19" t="n">
        <v/>
      </c>
      <c r="G1027" s="19" t="n">
        <v/>
      </c>
      <c r="H1027" s="19" t="n">
        <v/>
      </c>
      <c r="I1027" s="19" t="n">
        <v/>
      </c>
      <c r="J1027" s="19" t="n">
        <v/>
      </c>
      <c r="K1027" s="19" t="n">
        <v/>
      </c>
      <c r="L1027" s="19" t="n">
        <v/>
      </c>
      <c r="M1027" s="19" t="n">
        <v/>
      </c>
      <c r="N1027" s="19" t="n">
        <v/>
      </c>
      <c r="O1027" s="19" t="n">
        <v/>
      </c>
      <c r="P1027" s="19" t="n">
        <v/>
      </c>
      <c r="Q1027" s="19" t="n">
        <v/>
      </c>
      <c r="R1027" s="19" t="n">
        <v/>
      </c>
      <c r="S1027" s="19" t="n">
        <v/>
      </c>
      <c r="T1027" s="19" t="n">
        <v/>
      </c>
      <c r="U1027" s="19" t="n">
        <v/>
      </c>
      <c r="V1027" s="19" t="n">
        <v/>
      </c>
      <c r="W1027" s="19" t="n">
        <v/>
      </c>
      <c r="X1027" s="19" t="n">
        <v/>
      </c>
      <c r="Y1027" s="19" t="n">
        <v/>
      </c>
      <c r="Z1027" s="19" t="n">
        <v/>
      </c>
      <c r="AA1027" s="19" t="n">
        <v/>
      </c>
      <c r="AB1027" s="19" t="inlineStr">
        <is>
          <t>小泉RU</t>
        </is>
      </c>
      <c r="AC1027" s="19" t="n">
        <v/>
      </c>
      <c r="AD1027" s="19" t="n">
        <v/>
      </c>
      <c r="AE1027" s="19" t="n">
        <v/>
      </c>
      <c r="AF1027" s="19" t="n">
        <v/>
      </c>
      <c r="AG1027" s="19" t="n">
        <v/>
      </c>
      <c r="AH1027" s="19" t="n">
        <v/>
      </c>
      <c r="AI1027" s="19" t="n">
        <v/>
      </c>
      <c r="AJ1027" s="19" t="n">
        <v/>
      </c>
    </row>
    <row r="1028" outlineLevel="1">
      <c r="A1028" s="3" t="inlineStr">
        <is>
          <t>0_717_00044005_09_00</t>
        </is>
      </c>
      <c r="B1028" s="3" t="inlineStr">
        <is>
          <t>ISHIZASHI_KE</t>
        </is>
      </c>
      <c r="C1028" s="3" t="inlineStr">
        <is>
          <t>S資格</t>
        </is>
      </c>
      <c r="D1028" s="3" t="inlineStr">
        <is>
          <t>A</t>
        </is>
      </c>
      <c r="E1028" s="3" t="n">
        <v>2</v>
      </c>
      <c r="F1028" s="16" t="n">
        <v/>
      </c>
      <c r="G1028" s="16" t="n">
        <v/>
      </c>
      <c r="H1028" s="16" t="n">
        <v/>
      </c>
      <c r="I1028" s="16" t="n">
        <v/>
      </c>
      <c r="J1028" s="16" t="n">
        <v/>
      </c>
      <c r="K1028" s="16" t="n">
        <v/>
      </c>
      <c r="L1028" s="16" t="n">
        <v/>
      </c>
      <c r="M1028" s="16" t="n">
        <v/>
      </c>
      <c r="N1028" s="16" t="n">
        <v/>
      </c>
      <c r="O1028" s="16" t="n">
        <v/>
      </c>
      <c r="P1028" s="16" t="n">
        <v/>
      </c>
      <c r="Q1028" s="16" t="n">
        <v/>
      </c>
      <c r="R1028" s="16" t="n">
        <v/>
      </c>
      <c r="S1028" s="16" t="n">
        <v/>
      </c>
      <c r="T1028" s="16" t="n">
        <v/>
      </c>
      <c r="U1028" s="16" t="n">
        <v/>
      </c>
      <c r="V1028" s="16" t="n">
        <v/>
      </c>
      <c r="W1028" s="16" t="n">
        <v/>
      </c>
      <c r="X1028" s="16" t="n">
        <v/>
      </c>
      <c r="Y1028" s="16" t="n">
        <v/>
      </c>
      <c r="Z1028" s="16" t="n">
        <v/>
      </c>
      <c r="AA1028" s="16" t="n">
        <v/>
      </c>
      <c r="AB1028" s="16" t="n">
        <v/>
      </c>
      <c r="AC1028" s="16" t="inlineStr">
        <is>
          <t>M12</t>
        </is>
      </c>
      <c r="AD1028" s="16" t="n">
        <v/>
      </c>
      <c r="AE1028" s="16" t="n">
        <v/>
      </c>
      <c r="AF1028" s="16" t="n">
        <v/>
      </c>
      <c r="AG1028" s="16" t="n">
        <v/>
      </c>
      <c r="AH1028" s="16" t="n">
        <v/>
      </c>
      <c r="AI1028" s="16" t="n">
        <v/>
      </c>
      <c r="AJ1028" s="16" t="n">
        <v/>
      </c>
    </row>
    <row r="1029" outlineLevel="1">
      <c r="A1029" s="3" t="inlineStr">
        <is>
          <t>0_717_00044005_10_00</t>
        </is>
      </c>
      <c r="B1029" s="3" t="inlineStr">
        <is>
          <t>ISHIZASHI_KE</t>
        </is>
      </c>
      <c r="C1029" s="3" t="inlineStr">
        <is>
          <t>S資格</t>
        </is>
      </c>
      <c r="D1029" s="3" t="inlineStr">
        <is>
          <t>A</t>
        </is>
      </c>
      <c r="E1029" s="3" t="n">
        <v>2</v>
      </c>
      <c r="F1029" s="20" t="n">
        <v/>
      </c>
      <c r="G1029" s="20" t="n">
        <v/>
      </c>
      <c r="H1029" s="20" t="n">
        <v/>
      </c>
      <c r="I1029" s="20" t="n">
        <v/>
      </c>
      <c r="J1029" s="20" t="n">
        <v/>
      </c>
      <c r="K1029" s="20" t="n">
        <v/>
      </c>
      <c r="L1029" s="20" t="n">
        <v/>
      </c>
      <c r="M1029" s="20" t="n">
        <v/>
      </c>
      <c r="N1029" s="20" t="n">
        <v/>
      </c>
      <c r="O1029" s="20" t="n">
        <v/>
      </c>
      <c r="P1029" s="20" t="n">
        <v/>
      </c>
      <c r="Q1029" s="20" t="n">
        <v/>
      </c>
      <c r="R1029" s="20" t="n">
        <v/>
      </c>
      <c r="S1029" s="20" t="n">
        <v/>
      </c>
      <c r="T1029" s="20" t="n">
        <v/>
      </c>
      <c r="U1029" s="20" t="n">
        <v/>
      </c>
      <c r="V1029" s="20" t="n">
        <v/>
      </c>
      <c r="W1029" s="20" t="n">
        <v/>
      </c>
      <c r="X1029" s="20" t="n">
        <v/>
      </c>
      <c r="Y1029" s="20" t="n">
        <v/>
      </c>
      <c r="Z1029" s="20" t="n">
        <v/>
      </c>
      <c r="AA1029" s="20" t="n">
        <v/>
      </c>
      <c r="AB1029" s="20" t="n">
        <v/>
      </c>
      <c r="AC1029" s="20" t="inlineStr">
        <is>
          <t>BFG TRN</t>
        </is>
      </c>
      <c r="AD1029" s="20" t="n">
        <v/>
      </c>
      <c r="AE1029" s="20" t="n">
        <v/>
      </c>
      <c r="AF1029" s="20" t="n">
        <v/>
      </c>
      <c r="AG1029" s="20" t="n">
        <v/>
      </c>
      <c r="AH1029" s="20" t="n">
        <v/>
      </c>
      <c r="AI1029" s="20" t="n">
        <v/>
      </c>
      <c r="AJ1029" s="20" t="n">
        <v/>
      </c>
    </row>
    <row r="1030" outlineLevel="1">
      <c r="A1030" s="3" t="inlineStr">
        <is>
          <t>0_717_00044005_11_00</t>
        </is>
      </c>
      <c r="B1030" s="3" t="inlineStr">
        <is>
          <t>ISHIZASHI_KE</t>
        </is>
      </c>
      <c r="C1030" s="3" t="inlineStr">
        <is>
          <t>S資格</t>
        </is>
      </c>
      <c r="D1030" s="3" t="inlineStr">
        <is>
          <t>A</t>
        </is>
      </c>
      <c r="E1030" s="3" t="n">
        <v>2</v>
      </c>
      <c r="F1030" s="16" t="n">
        <v/>
      </c>
      <c r="G1030" s="16" t="n">
        <v/>
      </c>
      <c r="H1030" s="16" t="n">
        <v/>
      </c>
      <c r="I1030" s="16" t="n">
        <v/>
      </c>
      <c r="J1030" s="16" t="n">
        <v/>
      </c>
      <c r="K1030" s="16" t="n">
        <v/>
      </c>
      <c r="L1030" s="16" t="n">
        <v/>
      </c>
      <c r="M1030" s="16" t="n">
        <v/>
      </c>
      <c r="N1030" s="16" t="n">
        <v/>
      </c>
      <c r="O1030" s="16" t="n">
        <v/>
      </c>
      <c r="P1030" s="16" t="n">
        <v/>
      </c>
      <c r="Q1030" s="16" t="n">
        <v/>
      </c>
      <c r="R1030" s="16" t="n">
        <v/>
      </c>
      <c r="S1030" s="16" t="n">
        <v/>
      </c>
      <c r="T1030" s="16" t="n">
        <v/>
      </c>
      <c r="U1030" s="16" t="n">
        <v/>
      </c>
      <c r="V1030" s="16" t="n">
        <v/>
      </c>
      <c r="W1030" s="16" t="n">
        <v/>
      </c>
      <c r="X1030" s="16" t="n">
        <v/>
      </c>
      <c r="Y1030" s="16" t="n">
        <v/>
      </c>
      <c r="Z1030" s="16" t="n">
        <v/>
      </c>
      <c r="AA1030" s="16" t="n">
        <v/>
      </c>
      <c r="AB1030" s="16" t="inlineStr">
        <is>
          <t>M11</t>
        </is>
      </c>
      <c r="AC1030" s="16" t="n">
        <v/>
      </c>
      <c r="AD1030" s="16" t="n">
        <v/>
      </c>
      <c r="AE1030" s="16" t="n">
        <v/>
      </c>
      <c r="AF1030" s="16" t="n">
        <v/>
      </c>
      <c r="AG1030" s="16" t="n">
        <v/>
      </c>
      <c r="AH1030" s="16" t="n">
        <v/>
      </c>
      <c r="AI1030" s="16" t="n">
        <v/>
      </c>
      <c r="AJ1030" s="16" t="n">
        <v/>
      </c>
    </row>
    <row r="1031" outlineLevel="1">
      <c r="A1031" s="3" t="inlineStr">
        <is>
          <t>0_717_00044005_12_00</t>
        </is>
      </c>
      <c r="B1031" s="3" t="inlineStr">
        <is>
          <t>ISHIZASHI_KE</t>
        </is>
      </c>
      <c r="C1031" s="3" t="inlineStr">
        <is>
          <t>S資格</t>
        </is>
      </c>
      <c r="D1031" s="3" t="inlineStr">
        <is>
          <t>A</t>
        </is>
      </c>
      <c r="E1031" s="3" t="n">
        <v>2</v>
      </c>
      <c r="F1031" s="20" t="n">
        <v/>
      </c>
      <c r="G1031" s="20" t="n">
        <v/>
      </c>
      <c r="H1031" s="20" t="n">
        <v/>
      </c>
      <c r="I1031" s="20" t="n">
        <v/>
      </c>
      <c r="J1031" s="20" t="n">
        <v/>
      </c>
      <c r="K1031" s="20" t="n">
        <v/>
      </c>
      <c r="L1031" s="20" t="n">
        <v/>
      </c>
      <c r="M1031" s="20" t="n">
        <v/>
      </c>
      <c r="N1031" s="20" t="n">
        <v/>
      </c>
      <c r="O1031" s="20" t="n">
        <v/>
      </c>
      <c r="P1031" s="20" t="n">
        <v/>
      </c>
      <c r="Q1031" s="20" t="n">
        <v/>
      </c>
      <c r="R1031" s="20" t="n">
        <v/>
      </c>
      <c r="S1031" s="20" t="n">
        <v/>
      </c>
      <c r="T1031" s="20" t="n">
        <v/>
      </c>
      <c r="U1031" s="20" t="n">
        <v/>
      </c>
      <c r="V1031" s="20" t="n">
        <v/>
      </c>
      <c r="W1031" s="20" t="n">
        <v/>
      </c>
      <c r="X1031" s="20" t="n">
        <v/>
      </c>
      <c r="Y1031" s="20" t="n">
        <v/>
      </c>
      <c r="Z1031" s="20" t="n">
        <v/>
      </c>
      <c r="AA1031" s="20" t="n">
        <v/>
      </c>
      <c r="AB1031" s="20" t="inlineStr">
        <is>
          <t>CBT2 TRN</t>
        </is>
      </c>
      <c r="AC1031" s="20" t="n">
        <v/>
      </c>
      <c r="AD1031" s="20" t="n">
        <v/>
      </c>
      <c r="AE1031" s="20" t="n">
        <v/>
      </c>
      <c r="AF1031" s="20" t="n">
        <v/>
      </c>
      <c r="AG1031" s="20" t="n">
        <v/>
      </c>
      <c r="AH1031" s="20" t="n">
        <v/>
      </c>
      <c r="AI1031" s="20" t="n">
        <v/>
      </c>
      <c r="AJ1031" s="20" t="n">
        <v/>
      </c>
    </row>
    <row r="1032" outlineLevel="1" ht="1" customHeight="1">
      <c r="A1032" s="3" t="inlineStr">
        <is>
          <t>0_717_00044005_98_00</t>
        </is>
      </c>
      <c r="B1032" s="3" t="inlineStr">
        <is>
          <t>ISHIZASHI_KE</t>
        </is>
      </c>
      <c r="C1032" s="3" t="inlineStr">
        <is>
          <t>S資格</t>
        </is>
      </c>
      <c r="D1032" s="3" t="inlineStr">
        <is>
          <t>A</t>
        </is>
      </c>
      <c r="E1032" s="3" t="n">
        <v>2</v>
      </c>
      <c r="F1032" s="15" t="inlineStr">
        <is>
          <t>FFFFFF,000000</t>
        </is>
      </c>
      <c r="G1032" s="15" t="inlineStr">
        <is>
          <t>FFFFFF,000000</t>
        </is>
      </c>
      <c r="H1032" s="15" t="inlineStr">
        <is>
          <t>FFFFFF,000000</t>
        </is>
      </c>
      <c r="I1032" s="15" t="inlineStr">
        <is>
          <t>FFFFFF,000000</t>
        </is>
      </c>
      <c r="J1032" s="15" t="inlineStr">
        <is>
          <t>FFFFFF,000000</t>
        </is>
      </c>
      <c r="K1032" s="15" t="inlineStr">
        <is>
          <t>FFFFFF,000000</t>
        </is>
      </c>
      <c r="L1032" s="15" t="inlineStr">
        <is>
          <t>FFFFFF,000000</t>
        </is>
      </c>
      <c r="M1032" s="15" t="inlineStr">
        <is>
          <t>FFFFFF,000000</t>
        </is>
      </c>
      <c r="N1032" s="15" t="inlineStr">
        <is>
          <t>FFFFFF,000000</t>
        </is>
      </c>
      <c r="O1032" s="15" t="inlineStr">
        <is>
          <t>FFFFFF,000000</t>
        </is>
      </c>
      <c r="P1032" s="15" t="inlineStr">
        <is>
          <t>FFFFFF,000000</t>
        </is>
      </c>
      <c r="Q1032" s="15" t="inlineStr">
        <is>
          <t>FFFFFF,000000</t>
        </is>
      </c>
      <c r="R1032" s="15" t="inlineStr">
        <is>
          <t>FFFFFF,000000</t>
        </is>
      </c>
      <c r="S1032" s="15" t="inlineStr">
        <is>
          <t>FFFFFF,000000</t>
        </is>
      </c>
      <c r="T1032" s="15" t="inlineStr">
        <is>
          <t>FFFFFF,000000</t>
        </is>
      </c>
      <c r="U1032" s="15" t="inlineStr">
        <is>
          <t>FFFFFF,000000</t>
        </is>
      </c>
      <c r="V1032" s="15" t="inlineStr">
        <is>
          <t>FFFFFF,000000</t>
        </is>
      </c>
      <c r="W1032" s="15" t="inlineStr">
        <is>
          <t>FFFFFF,000000</t>
        </is>
      </c>
      <c r="X1032" s="15" t="inlineStr">
        <is>
          <t>FFFFFF,000000</t>
        </is>
      </c>
      <c r="Y1032" s="15" t="inlineStr">
        <is>
          <t>FFFFFF,000000</t>
        </is>
      </c>
      <c r="Z1032" s="15" t="inlineStr">
        <is>
          <t>FFFFFF,000000</t>
        </is>
      </c>
      <c r="AA1032" s="15" t="inlineStr">
        <is>
          <t>FFFFFF,000000</t>
        </is>
      </c>
      <c r="AB1032" s="15" t="inlineStr">
        <is>
          <t>FFFFFF,000000</t>
        </is>
      </c>
      <c r="AC1032" s="15" t="inlineStr">
        <is>
          <t>FFFFFF,000000</t>
        </is>
      </c>
      <c r="AD1032" s="15" t="inlineStr">
        <is>
          <t>FFFFFF,000000</t>
        </is>
      </c>
      <c r="AE1032" s="15" t="inlineStr">
        <is>
          <t>FFFFFF,000000</t>
        </is>
      </c>
      <c r="AF1032" s="15" t="inlineStr">
        <is>
          <t>FFFFFF,000000</t>
        </is>
      </c>
      <c r="AG1032" s="15" t="inlineStr">
        <is>
          <t>FFFFFF,000000</t>
        </is>
      </c>
      <c r="AH1032" s="15" t="inlineStr">
        <is>
          <t>FFFFFF,000000</t>
        </is>
      </c>
      <c r="AI1032" s="15" t="inlineStr">
        <is>
          <t>FFFFFF,000000</t>
        </is>
      </c>
      <c r="AJ1032" s="15" t="inlineStr">
        <is>
          <t>FFFFFF,000000</t>
        </is>
      </c>
    </row>
    <row r="1033" outlineLevel="1">
      <c r="A1033" s="3" t="inlineStr">
        <is>
          <t>0_717_00044005_99_00</t>
        </is>
      </c>
      <c r="B1033" s="3" t="inlineStr">
        <is>
          <t>ISHIZASHI_KE</t>
        </is>
      </c>
      <c r="C1033" s="3" t="inlineStr">
        <is>
          <t>S資格</t>
        </is>
      </c>
      <c r="D1033" s="3" t="inlineStr">
        <is>
          <t>A</t>
        </is>
      </c>
      <c r="E1033" s="3" t="n">
        <v>2</v>
      </c>
      <c r="F1033" s="21" t="n">
        <v/>
      </c>
      <c r="G1033" s="21" t="n">
        <v/>
      </c>
      <c r="H1033" s="21" t="n">
        <v/>
      </c>
      <c r="I1033" s="21" t="n">
        <v/>
      </c>
      <c r="J1033" s="21" t="n">
        <v/>
      </c>
      <c r="K1033" s="21" t="n">
        <v/>
      </c>
      <c r="L1033" s="21" t="n">
        <v/>
      </c>
      <c r="M1033" s="21" t="n">
        <v/>
      </c>
      <c r="N1033" s="21" t="n">
        <v/>
      </c>
      <c r="O1033" s="21" t="n">
        <v/>
      </c>
      <c r="P1033" s="21" t="n">
        <v/>
      </c>
      <c r="Q1033" s="21" t="n">
        <v/>
      </c>
      <c r="R1033" s="21" t="n">
        <v/>
      </c>
      <c r="S1033" s="21" t="n">
        <v/>
      </c>
      <c r="T1033" s="21" t="n">
        <v/>
      </c>
      <c r="U1033" s="21" t="n">
        <v/>
      </c>
      <c r="V1033" s="21" t="n">
        <v/>
      </c>
      <c r="W1033" s="21" t="n">
        <v/>
      </c>
      <c r="X1033" s="21" t="n">
        <v/>
      </c>
      <c r="Y1033" s="21" t="n">
        <v/>
      </c>
      <c r="Z1033" s="21" t="n">
        <v/>
      </c>
      <c r="AA1033" s="21" t="n">
        <v/>
      </c>
      <c r="AB1033" s="21" t="n">
        <v/>
      </c>
      <c r="AC1033" s="21" t="n">
        <v/>
      </c>
      <c r="AD1033" s="21" t="n">
        <v/>
      </c>
      <c r="AE1033" s="21" t="n">
        <v/>
      </c>
      <c r="AF1033" s="21" t="n">
        <v/>
      </c>
      <c r="AG1033" s="21" t="n">
        <v/>
      </c>
      <c r="AH1033" s="21" t="n">
        <v/>
      </c>
      <c r="AI1033" s="21" t="n">
        <v/>
      </c>
      <c r="AJ1033" s="21" t="n">
        <v/>
      </c>
    </row>
    <row r="1034">
      <c r="A1034" s="3" t="inlineStr">
        <is>
          <t>0_737_00044009_01_00</t>
        </is>
      </c>
      <c r="B1034" s="3" t="inlineStr">
        <is>
          <t>NAIKI_MO</t>
        </is>
      </c>
      <c r="C1034" s="3" t="inlineStr">
        <is>
          <t>B資格</t>
        </is>
      </c>
      <c r="D1034" s="3" t="inlineStr">
        <is>
          <t>B</t>
        </is>
      </c>
      <c r="E1034" s="3" t="n">
        <v>0</v>
      </c>
      <c r="F1034" s="4" t="inlineStr">
        <is>
          <t>内記MO</t>
        </is>
      </c>
      <c r="G1034" s="5" t="n">
        <v/>
      </c>
      <c r="H1034" s="6" t="inlineStr">
        <is>
          <t>B</t>
        </is>
      </c>
      <c r="I1034" s="7" t="inlineStr">
        <is>
          <t>0 LEGS</t>
        </is>
      </c>
      <c r="J1034" s="8" t="inlineStr">
        <is>
          <t>(9 LEGS)</t>
        </is>
      </c>
      <c r="K1034" s="8" t="inlineStr">
        <is>
          <t>0h00m</t>
        </is>
      </c>
      <c r="L1034" s="8" t="inlineStr">
        <is>
          <t>16h45m</t>
        </is>
      </c>
      <c r="M1034" s="9" t="inlineStr">
        <is>
          <t>NAIKI MO 機種： 350 ランク： CAP 期： 社員番号： 00044009 所属： NTZNTV CAT資格： CAT3 T/O期限： 3T250806 L/D期限： 3L250813 PE有効期限： PE260429 誕生月： 08 電話番号： 047-381-1673</t>
        </is>
      </c>
      <c r="N1034" s="5" t="n">
        <v/>
      </c>
      <c r="O1034" s="5" t="n">
        <v/>
      </c>
      <c r="P1034" s="5" t="n">
        <v/>
      </c>
      <c r="Q1034" s="5" t="n">
        <v/>
      </c>
      <c r="R1034" s="5" t="n">
        <v/>
      </c>
      <c r="S1034" s="5" t="n">
        <v/>
      </c>
      <c r="T1034" s="5" t="n">
        <v/>
      </c>
      <c r="U1034" s="5" t="n">
        <v/>
      </c>
      <c r="V1034" s="5" t="n">
        <v/>
      </c>
      <c r="W1034" s="5" t="n">
        <v/>
      </c>
      <c r="X1034" s="5" t="n">
        <v/>
      </c>
      <c r="Y1034" s="5" t="n">
        <v/>
      </c>
      <c r="Z1034" s="5" t="n">
        <v/>
      </c>
      <c r="AA1034" s="5" t="n">
        <v/>
      </c>
      <c r="AB1034" s="5" t="n">
        <v/>
      </c>
      <c r="AC1034" s="5" t="n">
        <v/>
      </c>
      <c r="AD1034" s="5" t="n">
        <v/>
      </c>
      <c r="AE1034" s="5" t="n">
        <v/>
      </c>
      <c r="AF1034" s="4" t="inlineStr">
        <is>
          <t>内記MO</t>
        </is>
      </c>
      <c r="AG1034" s="5" t="n">
        <v/>
      </c>
      <c r="AH1034" s="6" t="inlineStr">
        <is>
          <t>B資格</t>
        </is>
      </c>
      <c r="AI1034" s="5" t="n">
        <v/>
      </c>
      <c r="AJ1034" s="5" t="n">
        <v/>
      </c>
    </row>
    <row r="1035">
      <c r="A1035" s="3" t="inlineStr">
        <is>
          <t>0_737_00044009_02_00</t>
        </is>
      </c>
      <c r="B1035" s="3" t="inlineStr">
        <is>
          <t>NAIKI_MO</t>
        </is>
      </c>
      <c r="C1035" s="3" t="inlineStr">
        <is>
          <t>B資格</t>
        </is>
      </c>
      <c r="D1035" s="3" t="inlineStr">
        <is>
          <t>B</t>
        </is>
      </c>
      <c r="E1035" s="3" t="n">
        <v>0</v>
      </c>
      <c r="F1035" s="10" t="inlineStr">
        <is>
          <t>01</t>
        </is>
      </c>
      <c r="G1035" s="10" t="inlineStr">
        <is>
          <t>02</t>
        </is>
      </c>
      <c r="H1035" s="22" t="inlineStr">
        <is>
          <t>03</t>
        </is>
      </c>
      <c r="I1035" s="25" t="inlineStr">
        <is>
          <t>04</t>
        </is>
      </c>
      <c r="J1035" s="25" t="inlineStr">
        <is>
          <t>05</t>
        </is>
      </c>
      <c r="K1035" s="10" t="inlineStr">
        <is>
          <t>06</t>
        </is>
      </c>
      <c r="L1035" s="10" t="inlineStr">
        <is>
          <t>07</t>
        </is>
      </c>
      <c r="M1035" s="26" t="inlineStr">
        <is>
          <t>08</t>
        </is>
      </c>
      <c r="N1035" s="10" t="inlineStr">
        <is>
          <t>09</t>
        </is>
      </c>
      <c r="O1035" s="11" t="inlineStr">
        <is>
          <t>10</t>
        </is>
      </c>
      <c r="P1035" s="11" t="inlineStr">
        <is>
          <t>11</t>
        </is>
      </c>
      <c r="Q1035" s="11" t="inlineStr">
        <is>
          <t>12</t>
        </is>
      </c>
      <c r="R1035" s="25" t="inlineStr">
        <is>
          <t>13</t>
        </is>
      </c>
      <c r="S1035" s="10" t="inlineStr">
        <is>
          <t>14</t>
        </is>
      </c>
      <c r="T1035" s="10" t="inlineStr">
        <is>
          <t>15</t>
        </is>
      </c>
      <c r="U1035" s="22" t="inlineStr">
        <is>
          <t>16</t>
        </is>
      </c>
      <c r="V1035" s="22" t="inlineStr">
        <is>
          <t>17</t>
        </is>
      </c>
      <c r="W1035" s="10" t="inlineStr">
        <is>
          <t>18</t>
        </is>
      </c>
      <c r="X1035" s="22" t="inlineStr">
        <is>
          <t>19</t>
        </is>
      </c>
      <c r="Y1035" s="22" t="inlineStr">
        <is>
          <t>20</t>
        </is>
      </c>
      <c r="Z1035" s="10" t="inlineStr">
        <is>
          <t>21</t>
        </is>
      </c>
      <c r="AA1035" s="10" t="inlineStr">
        <is>
          <t>22</t>
        </is>
      </c>
      <c r="AB1035" s="22" t="inlineStr">
        <is>
          <t>23</t>
        </is>
      </c>
      <c r="AC1035" s="22" t="inlineStr">
        <is>
          <t>24</t>
        </is>
      </c>
      <c r="AD1035" s="10" t="inlineStr">
        <is>
          <t>25</t>
        </is>
      </c>
      <c r="AE1035" s="10" t="inlineStr">
        <is>
          <t>26</t>
        </is>
      </c>
      <c r="AF1035" s="22" t="inlineStr">
        <is>
          <t>27</t>
        </is>
      </c>
      <c r="AG1035" s="10" t="inlineStr">
        <is>
          <t>28</t>
        </is>
      </c>
      <c r="AH1035" s="10" t="inlineStr">
        <is>
          <t>29</t>
        </is>
      </c>
      <c r="AI1035" s="22" t="inlineStr">
        <is>
          <t>30</t>
        </is>
      </c>
      <c r="AJ1035" s="11" t="inlineStr">
        <is>
          <t>31</t>
        </is>
      </c>
    </row>
    <row r="1036" ht="1" customHeight="1">
      <c r="A1036" s="3" t="inlineStr">
        <is>
          <t>0_737_00044009_02_01</t>
        </is>
      </c>
      <c r="B1036" s="3" t="inlineStr">
        <is>
          <t>NAIKI_MO</t>
        </is>
      </c>
      <c r="C1036" s="3" t="inlineStr">
        <is>
          <t>B資格</t>
        </is>
      </c>
      <c r="D1036" s="3" t="inlineStr">
        <is>
          <t>B</t>
        </is>
      </c>
      <c r="E1036" s="3" t="n">
        <v>0</v>
      </c>
      <c r="F1036" s="15" t="n">
        <v/>
      </c>
      <c r="G1036" s="15" t="n">
        <v/>
      </c>
      <c r="H1036" s="15" t="inlineStr">
        <is>
          <t>SIM</t>
        </is>
      </c>
      <c r="I1036" s="15" t="inlineStr">
        <is>
          <t>定期訓練ISR</t>
        </is>
      </c>
      <c r="J1036" s="15" t="inlineStr">
        <is>
          <t>定期訓練ISR</t>
        </is>
      </c>
      <c r="K1036" s="15" t="n">
        <v/>
      </c>
      <c r="L1036" s="15" t="n">
        <v/>
      </c>
      <c r="M1036" s="15" t="inlineStr">
        <is>
          <t>R or BLANK</t>
        </is>
      </c>
      <c r="N1036" s="15" t="n">
        <v/>
      </c>
      <c r="O1036" s="15" t="inlineStr">
        <is>
          <t>通常FLT</t>
        </is>
      </c>
      <c r="P1036" s="15" t="inlineStr">
        <is>
          <t>通常FLT</t>
        </is>
      </c>
      <c r="Q1036" s="15" t="inlineStr">
        <is>
          <t>通常FLT</t>
        </is>
      </c>
      <c r="R1036" s="15" t="inlineStr">
        <is>
          <t>定期訓練ISR</t>
        </is>
      </c>
      <c r="S1036" s="15" t="n">
        <v/>
      </c>
      <c r="T1036" s="15" t="n">
        <v/>
      </c>
      <c r="U1036" s="15" t="inlineStr">
        <is>
          <t>SIM</t>
        </is>
      </c>
      <c r="V1036" s="15" t="inlineStr">
        <is>
          <t>SIM</t>
        </is>
      </c>
      <c r="W1036" s="15" t="n">
        <v/>
      </c>
      <c r="X1036" s="15" t="inlineStr">
        <is>
          <t>SIM</t>
        </is>
      </c>
      <c r="Y1036" s="15" t="inlineStr">
        <is>
          <t>SIM</t>
        </is>
      </c>
      <c r="Z1036" s="15" t="n">
        <v/>
      </c>
      <c r="AA1036" s="15" t="n">
        <v/>
      </c>
      <c r="AB1036" s="15" t="inlineStr">
        <is>
          <t>SIM</t>
        </is>
      </c>
      <c r="AC1036" s="15" t="inlineStr">
        <is>
          <t>SIM</t>
        </is>
      </c>
      <c r="AD1036" s="15" t="n">
        <v/>
      </c>
      <c r="AE1036" s="15" t="n">
        <v/>
      </c>
      <c r="AF1036" s="15" t="inlineStr">
        <is>
          <t>SIM</t>
        </is>
      </c>
      <c r="AG1036" s="15" t="n">
        <v/>
      </c>
      <c r="AH1036" s="15" t="n">
        <v/>
      </c>
      <c r="AI1036" s="15" t="inlineStr">
        <is>
          <t>SIM</t>
        </is>
      </c>
      <c r="AJ1036" s="15" t="inlineStr">
        <is>
          <t>通常FLT</t>
        </is>
      </c>
    </row>
    <row r="1037">
      <c r="A1037" s="3" t="inlineStr">
        <is>
          <t>0_737_00044009_03_00</t>
        </is>
      </c>
      <c r="B1037" s="3" t="inlineStr">
        <is>
          <t>NAIKI_MO</t>
        </is>
      </c>
      <c r="C1037" s="3" t="inlineStr">
        <is>
          <t>B資格</t>
        </is>
      </c>
      <c r="D1037" s="3" t="inlineStr">
        <is>
          <t>B</t>
        </is>
      </c>
      <c r="E1037" s="3" t="n">
        <v>0</v>
      </c>
      <c r="F1037" s="16" t="inlineStr">
        <is>
          <t>HH</t>
        </is>
      </c>
      <c r="G1037" s="16" t="inlineStr">
        <is>
          <t>H</t>
        </is>
      </c>
      <c r="H1037" s="16" t="inlineStr">
        <is>
          <t>FOTR</t>
        </is>
      </c>
      <c r="I1037" s="16" t="inlineStr">
        <is>
          <t>M21</t>
        </is>
      </c>
      <c r="J1037" s="16" t="inlineStr">
        <is>
          <t>M22</t>
        </is>
      </c>
      <c r="K1037" s="16" t="inlineStr">
        <is>
          <t>HH</t>
        </is>
      </c>
      <c r="L1037" s="16" t="inlineStr">
        <is>
          <t>VAC</t>
        </is>
      </c>
      <c r="M1037" s="16" t="inlineStr">
        <is>
          <t>R</t>
        </is>
      </c>
      <c r="N1037" s="16" t="inlineStr">
        <is>
          <t>NTV1</t>
        </is>
      </c>
      <c r="O1037" s="16" t="inlineStr">
        <is>
          <t>321</t>
        </is>
      </c>
      <c r="P1037" s="16" t="inlineStr">
        <is>
          <t>320</t>
        </is>
      </c>
      <c r="Q1037" s="16" t="inlineStr">
        <is>
          <t>312DH</t>
        </is>
      </c>
      <c r="R1037" s="16" t="inlineStr">
        <is>
          <t>M21</t>
        </is>
      </c>
      <c r="S1037" s="16" t="inlineStr">
        <is>
          <t>H</t>
        </is>
      </c>
      <c r="T1037" s="16" t="inlineStr">
        <is>
          <t>H</t>
        </is>
      </c>
      <c r="U1037" s="16" t="inlineStr">
        <is>
          <t>FOTR</t>
        </is>
      </c>
      <c r="V1037" s="16" t="inlineStr">
        <is>
          <t>FOTR</t>
        </is>
      </c>
      <c r="W1037" s="16" t="inlineStr">
        <is>
          <t>H</t>
        </is>
      </c>
      <c r="X1037" s="16" t="inlineStr">
        <is>
          <t>FOTR</t>
        </is>
      </c>
      <c r="Y1037" s="16" t="inlineStr">
        <is>
          <t>FOTR</t>
        </is>
      </c>
      <c r="Z1037" s="16" t="inlineStr">
        <is>
          <t>H</t>
        </is>
      </c>
      <c r="AA1037" s="16" t="inlineStr">
        <is>
          <t>NTV0</t>
        </is>
      </c>
      <c r="AB1037" s="16" t="inlineStr">
        <is>
          <t>FOTR</t>
        </is>
      </c>
      <c r="AC1037" s="16" t="inlineStr">
        <is>
          <t>FOTR</t>
        </is>
      </c>
      <c r="AD1037" s="16" t="inlineStr">
        <is>
          <t>H</t>
        </is>
      </c>
      <c r="AE1037" s="16" t="inlineStr">
        <is>
          <t>H</t>
        </is>
      </c>
      <c r="AF1037" s="16" t="inlineStr">
        <is>
          <t>FOTR</t>
        </is>
      </c>
      <c r="AG1037" s="16" t="inlineStr">
        <is>
          <t>NTV0</t>
        </is>
      </c>
      <c r="AH1037" s="16" t="inlineStr">
        <is>
          <t>H</t>
        </is>
      </c>
      <c r="AI1037" s="16" t="inlineStr">
        <is>
          <t>FOTR</t>
        </is>
      </c>
      <c r="AJ1037" s="16" t="inlineStr">
        <is>
          <t>907</t>
        </is>
      </c>
    </row>
    <row r="1038">
      <c r="A1038" s="3" t="inlineStr">
        <is>
          <t>0_737_00044009_04_00</t>
        </is>
      </c>
      <c r="B1038" s="3" t="inlineStr">
        <is>
          <t>NAIKI_MO</t>
        </is>
      </c>
      <c r="C1038" s="3" t="inlineStr">
        <is>
          <t>B資格</t>
        </is>
      </c>
      <c r="D1038" s="3" t="inlineStr">
        <is>
          <t>B</t>
        </is>
      </c>
      <c r="E1038" s="3" t="n">
        <v>0</v>
      </c>
      <c r="F1038" s="17" t="inlineStr">
        <is>
          <t xml:space="preserve"> </t>
        </is>
      </c>
      <c r="G1038" s="17" t="inlineStr">
        <is>
          <t xml:space="preserve"> </t>
        </is>
      </c>
      <c r="H1038" s="17" t="inlineStr">
        <is>
          <t>ISRO ISR</t>
        </is>
      </c>
      <c r="I1038" s="18" t="inlineStr">
        <is>
          <t>SIM-M21 ISR</t>
        </is>
      </c>
      <c r="J1038" s="18" t="inlineStr">
        <is>
          <t>SIM-M22 ISR</t>
        </is>
      </c>
      <c r="K1038" s="17" t="inlineStr">
        <is>
          <t xml:space="preserve"> </t>
        </is>
      </c>
      <c r="L1038" s="17" t="inlineStr">
        <is>
          <t xml:space="preserve"> </t>
        </is>
      </c>
      <c r="M1038" s="17" t="inlineStr">
        <is>
          <t xml:space="preserve"> </t>
        </is>
      </c>
      <c r="N1038" s="17" t="inlineStr">
        <is>
          <t xml:space="preserve"> </t>
        </is>
      </c>
      <c r="O1038" s="17" t="inlineStr">
        <is>
          <t xml:space="preserve"> </t>
        </is>
      </c>
      <c r="P1038" s="17" t="inlineStr">
        <is>
          <t xml:space="preserve"> </t>
        </is>
      </c>
      <c r="Q1038" s="17" t="inlineStr">
        <is>
          <t xml:space="preserve"> </t>
        </is>
      </c>
      <c r="R1038" s="17" t="inlineStr">
        <is>
          <t>ISRE ISR</t>
        </is>
      </c>
      <c r="S1038" s="17" t="inlineStr">
        <is>
          <t xml:space="preserve"> </t>
        </is>
      </c>
      <c r="T1038" s="17" t="inlineStr">
        <is>
          <t xml:space="preserve"> </t>
        </is>
      </c>
      <c r="U1038" s="18" t="inlineStr">
        <is>
          <t>SIM-L1 ISR</t>
        </is>
      </c>
      <c r="V1038" s="18" t="inlineStr">
        <is>
          <t>SIM-FBS-L1 ISR</t>
        </is>
      </c>
      <c r="W1038" s="17" t="inlineStr">
        <is>
          <t xml:space="preserve"> </t>
        </is>
      </c>
      <c r="X1038" s="18" t="inlineStr">
        <is>
          <t>SIM-FBS-L2 ISR</t>
        </is>
      </c>
      <c r="Y1038" s="18" t="inlineStr">
        <is>
          <t>SIM-FBS-L3 ISR</t>
        </is>
      </c>
      <c r="Z1038" s="17" t="inlineStr">
        <is>
          <t xml:space="preserve"> </t>
        </is>
      </c>
      <c r="AA1038" s="17" t="inlineStr">
        <is>
          <t xml:space="preserve"> </t>
        </is>
      </c>
      <c r="AB1038" s="18" t="inlineStr">
        <is>
          <t>SIM-L2 ISR</t>
        </is>
      </c>
      <c r="AC1038" s="18" t="inlineStr">
        <is>
          <t>SIM-L3 ISR</t>
        </is>
      </c>
      <c r="AD1038" s="17" t="inlineStr">
        <is>
          <t xml:space="preserve"> </t>
        </is>
      </c>
      <c r="AE1038" s="17" t="inlineStr">
        <is>
          <t xml:space="preserve"> </t>
        </is>
      </c>
      <c r="AF1038" s="18" t="inlineStr">
        <is>
          <t>SIM-L4 ISR</t>
        </is>
      </c>
      <c r="AG1038" s="17" t="inlineStr">
        <is>
          <t xml:space="preserve"> </t>
        </is>
      </c>
      <c r="AH1038" s="17" t="inlineStr">
        <is>
          <t xml:space="preserve"> </t>
        </is>
      </c>
      <c r="AI1038" s="18" t="inlineStr">
        <is>
          <t>SIM-L5 ISR</t>
        </is>
      </c>
      <c r="AJ1038" s="17" t="inlineStr">
        <is>
          <t xml:space="preserve"> </t>
        </is>
      </c>
    </row>
    <row r="1039">
      <c r="A1039" s="3" t="inlineStr">
        <is>
          <t>0_737_00044009_04_01</t>
        </is>
      </c>
      <c r="B1039" s="3" t="inlineStr">
        <is>
          <t>NAIKI_MO</t>
        </is>
      </c>
      <c r="C1039" s="3" t="inlineStr">
        <is>
          <t>B資格</t>
        </is>
      </c>
      <c r="D1039" s="3" t="inlineStr">
        <is>
          <t>B</t>
        </is>
      </c>
      <c r="E1039" s="3" t="n">
        <v>0</v>
      </c>
      <c r="F1039" s="16" t="n">
        <v/>
      </c>
      <c r="G1039" s="16" t="n">
        <v/>
      </c>
      <c r="H1039" s="16" t="n">
        <v/>
      </c>
      <c r="I1039" s="16" t="inlineStr">
        <is>
          <t># 2</t>
        </is>
      </c>
      <c r="J1039" s="16" t="inlineStr">
        <is>
          <t># 2</t>
        </is>
      </c>
      <c r="K1039" s="16" t="n">
        <v/>
      </c>
      <c r="L1039" s="16" t="n">
        <v/>
      </c>
      <c r="M1039" s="16" t="n">
        <v/>
      </c>
      <c r="N1039" s="16" t="n">
        <v/>
      </c>
      <c r="O1039" s="16" t="n">
        <v/>
      </c>
      <c r="P1039" s="16" t="n">
        <v/>
      </c>
      <c r="Q1039" s="16" t="n">
        <v/>
      </c>
      <c r="R1039" s="16" t="n">
        <v/>
      </c>
      <c r="S1039" s="16" t="n">
        <v/>
      </c>
      <c r="T1039" s="16" t="n">
        <v/>
      </c>
      <c r="U1039" s="16" t="inlineStr">
        <is>
          <t># 2</t>
        </is>
      </c>
      <c r="V1039" s="16" t="inlineStr">
        <is>
          <t># 1</t>
        </is>
      </c>
      <c r="W1039" s="16" t="n">
        <v/>
      </c>
      <c r="X1039" s="16" t="inlineStr">
        <is>
          <t># 1</t>
        </is>
      </c>
      <c r="Y1039" s="16" t="inlineStr">
        <is>
          <t># 1</t>
        </is>
      </c>
      <c r="Z1039" s="16" t="n">
        <v/>
      </c>
      <c r="AA1039" s="16" t="n">
        <v/>
      </c>
      <c r="AB1039" s="16" t="inlineStr">
        <is>
          <t># 1</t>
        </is>
      </c>
      <c r="AC1039" s="16" t="inlineStr">
        <is>
          <t># 2</t>
        </is>
      </c>
      <c r="AD1039" s="16" t="n">
        <v/>
      </c>
      <c r="AE1039" s="16" t="n">
        <v/>
      </c>
      <c r="AF1039" s="16" t="inlineStr">
        <is>
          <t># 1</t>
        </is>
      </c>
      <c r="AG1039" s="16" t="n">
        <v/>
      </c>
      <c r="AH1039" s="16" t="n">
        <v/>
      </c>
      <c r="AI1039" s="16" t="inlineStr">
        <is>
          <t># 2</t>
        </is>
      </c>
      <c r="AJ1039" s="16" t="n">
        <v/>
      </c>
    </row>
    <row r="1040">
      <c r="A1040" s="3" t="inlineStr">
        <is>
          <t>0_737_00044009_04_02</t>
        </is>
      </c>
      <c r="B1040" s="3" t="inlineStr">
        <is>
          <t>NAIKI_MO</t>
        </is>
      </c>
      <c r="C1040" s="3" t="inlineStr">
        <is>
          <t>B資格</t>
        </is>
      </c>
      <c r="D1040" s="3" t="inlineStr">
        <is>
          <t>B</t>
        </is>
      </c>
      <c r="E1040" s="3" t="n">
        <v>0</v>
      </c>
      <c r="F1040" s="16" t="n">
        <v/>
      </c>
      <c r="G1040" s="16" t="n">
        <v/>
      </c>
      <c r="H1040" s="16" t="n">
        <v/>
      </c>
      <c r="I1040" s="16" t="inlineStr">
        <is>
          <t>1500-1900</t>
        </is>
      </c>
      <c r="J1040" s="16" t="inlineStr">
        <is>
          <t>1500-1900</t>
        </is>
      </c>
      <c r="K1040" s="16" t="n">
        <v/>
      </c>
      <c r="L1040" s="16" t="n">
        <v/>
      </c>
      <c r="M1040" s="16" t="n">
        <v/>
      </c>
      <c r="N1040" s="16" t="n">
        <v/>
      </c>
      <c r="O1040" s="16" t="n">
        <v/>
      </c>
      <c r="P1040" s="16" t="n">
        <v/>
      </c>
      <c r="Q1040" s="16" t="n">
        <v/>
      </c>
      <c r="R1040" s="16" t="n">
        <v/>
      </c>
      <c r="S1040" s="16" t="n">
        <v/>
      </c>
      <c r="T1040" s="16" t="n">
        <v/>
      </c>
      <c r="U1040" s="16" t="inlineStr">
        <is>
          <t>1100-1500</t>
        </is>
      </c>
      <c r="V1040" s="16" t="inlineStr">
        <is>
          <t>0900-1300</t>
        </is>
      </c>
      <c r="W1040" s="16" t="n">
        <v/>
      </c>
      <c r="X1040" s="16" t="inlineStr">
        <is>
          <t>0900-1300</t>
        </is>
      </c>
      <c r="Y1040" s="16" t="inlineStr">
        <is>
          <t>0900-1300</t>
        </is>
      </c>
      <c r="Z1040" s="16" t="n">
        <v/>
      </c>
      <c r="AA1040" s="16" t="n">
        <v/>
      </c>
      <c r="AB1040" s="16" t="inlineStr">
        <is>
          <t>1100-1500</t>
        </is>
      </c>
      <c r="AC1040" s="16" t="inlineStr">
        <is>
          <t>1500-1900</t>
        </is>
      </c>
      <c r="AD1040" s="16" t="n">
        <v/>
      </c>
      <c r="AE1040" s="16" t="n">
        <v/>
      </c>
      <c r="AF1040" s="16" t="inlineStr">
        <is>
          <t>1100-1500</t>
        </is>
      </c>
      <c r="AG1040" s="16" t="n">
        <v/>
      </c>
      <c r="AH1040" s="16" t="n">
        <v/>
      </c>
      <c r="AI1040" s="16" t="inlineStr">
        <is>
          <t>1100-1500</t>
        </is>
      </c>
      <c r="AJ1040" s="16" t="n">
        <v/>
      </c>
    </row>
    <row r="1041">
      <c r="A1041" s="3" t="inlineStr">
        <is>
          <t>0_737_00044009_04_03</t>
        </is>
      </c>
      <c r="B1041" s="3" t="inlineStr">
        <is>
          <t>NAIKI_MO</t>
        </is>
      </c>
      <c r="C1041" s="3" t="inlineStr">
        <is>
          <t>B資格</t>
        </is>
      </c>
      <c r="D1041" s="3" t="inlineStr">
        <is>
          <t>B</t>
        </is>
      </c>
      <c r="E1041" s="3" t="n">
        <v>0</v>
      </c>
      <c r="F1041" s="16" t="n">
        <v/>
      </c>
      <c r="G1041" s="16" t="n">
        <v/>
      </c>
      <c r="H1041" s="16" t="n">
        <v/>
      </c>
      <c r="I1041" s="16" t="inlineStr">
        <is>
          <t>C 河岸DA</t>
        </is>
      </c>
      <c r="J1041" s="16" t="inlineStr">
        <is>
          <t>A 小林IP</t>
        </is>
      </c>
      <c r="K1041" s="16" t="n">
        <v/>
      </c>
      <c r="L1041" s="16" t="n">
        <v/>
      </c>
      <c r="M1041" s="16" t="n">
        <v/>
      </c>
      <c r="N1041" s="16" t="n">
        <v/>
      </c>
      <c r="O1041" s="16" t="n">
        <v/>
      </c>
      <c r="P1041" s="16" t="n">
        <v/>
      </c>
      <c r="Q1041" s="16" t="n">
        <v/>
      </c>
      <c r="R1041" s="16" t="n">
        <v/>
      </c>
      <c r="S1041" s="16" t="n">
        <v/>
      </c>
      <c r="T1041" s="16" t="n">
        <v/>
      </c>
      <c r="U1041" s="16" t="inlineStr">
        <is>
          <t>KUROSAWA</t>
        </is>
      </c>
      <c r="V1041" s="16" t="inlineStr">
        <is>
          <t>KUROSAWA</t>
        </is>
      </c>
      <c r="W1041" s="16" t="n">
        <v/>
      </c>
      <c r="X1041" s="16" t="inlineStr">
        <is>
          <t>KUROSAWA</t>
        </is>
      </c>
      <c r="Y1041" s="16" t="inlineStr">
        <is>
          <t>KUROSAWA</t>
        </is>
      </c>
      <c r="Z1041" s="16" t="n">
        <v/>
      </c>
      <c r="AA1041" s="16" t="n">
        <v/>
      </c>
      <c r="AB1041" s="16" t="inlineStr">
        <is>
          <t>KUROSAWA</t>
        </is>
      </c>
      <c r="AC1041" s="16" t="inlineStr">
        <is>
          <t>KUROSAWA</t>
        </is>
      </c>
      <c r="AD1041" s="16" t="n">
        <v/>
      </c>
      <c r="AE1041" s="16" t="n">
        <v/>
      </c>
      <c r="AF1041" s="16" t="inlineStr">
        <is>
          <t>B 遠藤NO</t>
        </is>
      </c>
      <c r="AG1041" s="16" t="n">
        <v/>
      </c>
      <c r="AH1041" s="16" t="n">
        <v/>
      </c>
      <c r="AI1041" s="16" t="inlineStr">
        <is>
          <t>A 山田TT</t>
        </is>
      </c>
      <c r="AJ1041" s="16" t="n">
        <v/>
      </c>
    </row>
    <row r="1042">
      <c r="A1042" s="3" t="inlineStr">
        <is>
          <t>0_737_00044009_04_04</t>
        </is>
      </c>
      <c r="B1042" s="3" t="inlineStr">
        <is>
          <t>NAIKI_MO</t>
        </is>
      </c>
      <c r="C1042" s="3" t="inlineStr">
        <is>
          <t>B資格</t>
        </is>
      </c>
      <c r="D1042" s="3" t="inlineStr">
        <is>
          <t>B</t>
        </is>
      </c>
      <c r="E1042" s="3" t="n">
        <v>0</v>
      </c>
      <c r="F1042" s="16" t="n">
        <v/>
      </c>
      <c r="G1042" s="16" t="n">
        <v/>
      </c>
      <c r="H1042" s="16" t="n">
        <v/>
      </c>
      <c r="I1042" s="16" t="inlineStr">
        <is>
          <t>ABE</t>
        </is>
      </c>
      <c r="J1042" s="16" t="inlineStr">
        <is>
          <t>ABE</t>
        </is>
      </c>
      <c r="K1042" s="16" t="n">
        <v/>
      </c>
      <c r="L1042" s="16" t="n">
        <v/>
      </c>
      <c r="M1042" s="16" t="n">
        <v/>
      </c>
      <c r="N1042" s="16" t="n">
        <v/>
      </c>
      <c r="O1042" s="16" t="n">
        <v/>
      </c>
      <c r="P1042" s="16" t="n">
        <v/>
      </c>
      <c r="Q1042" s="16" t="n">
        <v/>
      </c>
      <c r="R1042" s="16" t="n">
        <v/>
      </c>
      <c r="S1042" s="16" t="n">
        <v/>
      </c>
      <c r="T1042" s="16" t="n">
        <v/>
      </c>
      <c r="U1042" s="16" t="inlineStr">
        <is>
          <t>高橋KE</t>
        </is>
      </c>
      <c r="V1042" s="16" t="inlineStr">
        <is>
          <t>高橋KE</t>
        </is>
      </c>
      <c r="W1042" s="16" t="n">
        <v/>
      </c>
      <c r="X1042" s="16" t="inlineStr">
        <is>
          <t>高橋KE</t>
        </is>
      </c>
      <c r="Y1042" s="16" t="inlineStr">
        <is>
          <t>高橋KE</t>
        </is>
      </c>
      <c r="Z1042" s="16" t="n">
        <v/>
      </c>
      <c r="AA1042" s="16" t="n">
        <v/>
      </c>
      <c r="AB1042" s="16" t="inlineStr">
        <is>
          <t>高橋KE</t>
        </is>
      </c>
      <c r="AC1042" s="16" t="inlineStr">
        <is>
          <t>高橋KE</t>
        </is>
      </c>
      <c r="AD1042" s="16" t="n">
        <v/>
      </c>
      <c r="AE1042" s="16" t="n">
        <v/>
      </c>
      <c r="AF1042" s="16" t="inlineStr">
        <is>
          <t>KUROSAWA</t>
        </is>
      </c>
      <c r="AG1042" s="16" t="n">
        <v/>
      </c>
      <c r="AH1042" s="16" t="n">
        <v/>
      </c>
      <c r="AI1042" s="16" t="inlineStr">
        <is>
          <t>KUROSAWA</t>
        </is>
      </c>
      <c r="AJ1042" s="16" t="n">
        <v/>
      </c>
    </row>
    <row r="1043">
      <c r="A1043" s="3" t="inlineStr">
        <is>
          <t>0_737_00044009_04_05</t>
        </is>
      </c>
      <c r="B1043" s="3" t="inlineStr">
        <is>
          <t>NAIKI_MO</t>
        </is>
      </c>
      <c r="C1043" s="3" t="inlineStr">
        <is>
          <t>B資格</t>
        </is>
      </c>
      <c r="D1043" s="3" t="inlineStr">
        <is>
          <t>B</t>
        </is>
      </c>
      <c r="E1043" s="3" t="n">
        <v>0</v>
      </c>
      <c r="F1043" s="19" t="n">
        <v/>
      </c>
      <c r="G1043" s="19" t="n">
        <v/>
      </c>
      <c r="H1043" s="19" t="n">
        <v/>
      </c>
      <c r="I1043" s="19" t="n">
        <v/>
      </c>
      <c r="J1043" s="19" t="inlineStr">
        <is>
          <t>HAYASHI</t>
        </is>
      </c>
      <c r="K1043" s="19" t="n">
        <v/>
      </c>
      <c r="L1043" s="19" t="n">
        <v/>
      </c>
      <c r="M1043" s="19" t="n">
        <v/>
      </c>
      <c r="N1043" s="19" t="n">
        <v/>
      </c>
      <c r="O1043" s="19" t="n">
        <v/>
      </c>
      <c r="P1043" s="19" t="n">
        <v/>
      </c>
      <c r="Q1043" s="19" t="n">
        <v/>
      </c>
      <c r="R1043" s="19" t="n">
        <v/>
      </c>
      <c r="S1043" s="19" t="n">
        <v/>
      </c>
      <c r="T1043" s="19" t="n">
        <v/>
      </c>
      <c r="U1043" s="19" t="n">
        <v/>
      </c>
      <c r="V1043" s="19" t="n">
        <v/>
      </c>
      <c r="W1043" s="19" t="n">
        <v/>
      </c>
      <c r="X1043" s="19" t="n">
        <v/>
      </c>
      <c r="Y1043" s="19" t="n">
        <v/>
      </c>
      <c r="Z1043" s="19" t="n">
        <v/>
      </c>
      <c r="AA1043" s="19" t="n">
        <v/>
      </c>
      <c r="AB1043" s="19" t="n">
        <v/>
      </c>
      <c r="AC1043" s="19" t="n">
        <v/>
      </c>
      <c r="AD1043" s="19" t="n">
        <v/>
      </c>
      <c r="AE1043" s="19" t="n">
        <v/>
      </c>
      <c r="AF1043" s="19" t="inlineStr">
        <is>
          <t>高橋KE</t>
        </is>
      </c>
      <c r="AG1043" s="19" t="n">
        <v/>
      </c>
      <c r="AH1043" s="19" t="n">
        <v/>
      </c>
      <c r="AI1043" s="19" t="inlineStr">
        <is>
          <t>高橋KE</t>
        </is>
      </c>
      <c r="AJ1043" s="19" t="n">
        <v/>
      </c>
    </row>
    <row r="1044" outlineLevel="1">
      <c r="A1044" s="3" t="inlineStr">
        <is>
          <t>0_737_00044009_05_00</t>
        </is>
      </c>
      <c r="B1044" s="3" t="inlineStr">
        <is>
          <t>NAIKI_MO</t>
        </is>
      </c>
      <c r="C1044" s="3" t="inlineStr">
        <is>
          <t>B資格</t>
        </is>
      </c>
      <c r="D1044" s="3" t="inlineStr">
        <is>
          <t>B</t>
        </is>
      </c>
      <c r="E1044" s="3" t="n">
        <v>0</v>
      </c>
      <c r="F1044" s="16" t="n">
        <v/>
      </c>
      <c r="G1044" s="16" t="n">
        <v/>
      </c>
      <c r="H1044" s="16" t="inlineStr">
        <is>
          <t>FOTR</t>
        </is>
      </c>
      <c r="I1044" s="16" t="n">
        <v/>
      </c>
      <c r="J1044" s="16" t="n">
        <v/>
      </c>
      <c r="K1044" s="16" t="n">
        <v/>
      </c>
      <c r="L1044" s="16" t="n">
        <v/>
      </c>
      <c r="M1044" s="16" t="n">
        <v/>
      </c>
      <c r="N1044" s="16" t="n">
        <v/>
      </c>
      <c r="O1044" s="16" t="inlineStr">
        <is>
          <t>322</t>
        </is>
      </c>
      <c r="P1044" s="16" t="inlineStr">
        <is>
          <t>331</t>
        </is>
      </c>
      <c r="Q1044" s="16" t="inlineStr">
        <is>
          <t>127</t>
        </is>
      </c>
      <c r="R1044" s="16" t="inlineStr">
        <is>
          <t>M21</t>
        </is>
      </c>
      <c r="S1044" s="16" t="n">
        <v/>
      </c>
      <c r="T1044" s="16" t="n">
        <v/>
      </c>
      <c r="U1044" s="16" t="n">
        <v/>
      </c>
      <c r="V1044" s="16" t="n">
        <v/>
      </c>
      <c r="W1044" s="16" t="n">
        <v/>
      </c>
      <c r="X1044" s="16" t="n">
        <v/>
      </c>
      <c r="Y1044" s="16" t="n">
        <v/>
      </c>
      <c r="Z1044" s="16" t="n">
        <v/>
      </c>
      <c r="AA1044" s="16" t="n">
        <v/>
      </c>
      <c r="AB1044" s="16" t="n">
        <v/>
      </c>
      <c r="AC1044" s="16" t="n">
        <v/>
      </c>
      <c r="AD1044" s="16" t="n">
        <v/>
      </c>
      <c r="AE1044" s="16" t="n">
        <v/>
      </c>
      <c r="AF1044" s="16" t="n">
        <v/>
      </c>
      <c r="AG1044" s="16" t="n">
        <v/>
      </c>
      <c r="AH1044" s="16" t="n">
        <v/>
      </c>
      <c r="AI1044" s="16" t="n">
        <v/>
      </c>
      <c r="AJ1044" s="16" t="inlineStr">
        <is>
          <t>908</t>
        </is>
      </c>
    </row>
    <row r="1045" outlineLevel="1">
      <c r="A1045" s="3" t="inlineStr">
        <is>
          <t>0_737_00044009_06_00</t>
        </is>
      </c>
      <c r="B1045" s="3" t="inlineStr">
        <is>
          <t>NAIKI_MO</t>
        </is>
      </c>
      <c r="C1045" s="3" t="inlineStr">
        <is>
          <t>B資格</t>
        </is>
      </c>
      <c r="D1045" s="3" t="inlineStr">
        <is>
          <t>B</t>
        </is>
      </c>
      <c r="E1045" s="3" t="n">
        <v>0</v>
      </c>
      <c r="F1045" s="20" t="n">
        <v/>
      </c>
      <c r="G1045" s="20" t="n">
        <v/>
      </c>
      <c r="H1045" s="20" t="inlineStr">
        <is>
          <t>ISRO ISR</t>
        </is>
      </c>
      <c r="I1045" s="20" t="n">
        <v/>
      </c>
      <c r="J1045" s="20" t="n">
        <v/>
      </c>
      <c r="K1045" s="20" t="n">
        <v/>
      </c>
      <c r="L1045" s="20" t="n">
        <v/>
      </c>
      <c r="M1045" s="20" t="n">
        <v/>
      </c>
      <c r="N1045" s="20" t="n">
        <v/>
      </c>
      <c r="O1045" s="20" t="inlineStr">
        <is>
          <t xml:space="preserve"> </t>
        </is>
      </c>
      <c r="P1045" s="20" t="inlineStr">
        <is>
          <t xml:space="preserve"> </t>
        </is>
      </c>
      <c r="Q1045" s="20" t="inlineStr">
        <is>
          <t xml:space="preserve"> </t>
        </is>
      </c>
      <c r="R1045" s="20" t="inlineStr">
        <is>
          <t>ISRE ISR</t>
        </is>
      </c>
      <c r="S1045" s="20" t="n">
        <v/>
      </c>
      <c r="T1045" s="20" t="n">
        <v/>
      </c>
      <c r="U1045" s="20" t="n">
        <v/>
      </c>
      <c r="V1045" s="20" t="n">
        <v/>
      </c>
      <c r="W1045" s="20" t="n">
        <v/>
      </c>
      <c r="X1045" s="20" t="n">
        <v/>
      </c>
      <c r="Y1045" s="20" t="n">
        <v/>
      </c>
      <c r="Z1045" s="20" t="n">
        <v/>
      </c>
      <c r="AA1045" s="20" t="n">
        <v/>
      </c>
      <c r="AB1045" s="20" t="n">
        <v/>
      </c>
      <c r="AC1045" s="20" t="n">
        <v/>
      </c>
      <c r="AD1045" s="20" t="n">
        <v/>
      </c>
      <c r="AE1045" s="20" t="n">
        <v/>
      </c>
      <c r="AF1045" s="20" t="n">
        <v/>
      </c>
      <c r="AG1045" s="20" t="n">
        <v/>
      </c>
      <c r="AH1045" s="20" t="n">
        <v/>
      </c>
      <c r="AI1045" s="20" t="n">
        <v/>
      </c>
      <c r="AJ1045" s="20" t="inlineStr">
        <is>
          <t xml:space="preserve"> </t>
        </is>
      </c>
    </row>
    <row r="1046" outlineLevel="1">
      <c r="A1046" s="3" t="inlineStr">
        <is>
          <t>0_737_00044009_07_00</t>
        </is>
      </c>
      <c r="B1046" s="3" t="inlineStr">
        <is>
          <t>NAIKI_MO</t>
        </is>
      </c>
      <c r="C1046" s="3" t="inlineStr">
        <is>
          <t>B資格</t>
        </is>
      </c>
      <c r="D1046" s="3" t="inlineStr">
        <is>
          <t>B</t>
        </is>
      </c>
      <c r="E1046" s="3" t="n">
        <v>0</v>
      </c>
      <c r="F1046" s="16" t="n">
        <v/>
      </c>
      <c r="G1046" s="16" t="n">
        <v/>
      </c>
      <c r="H1046" s="16" t="inlineStr">
        <is>
          <t>FOTR</t>
        </is>
      </c>
      <c r="I1046" s="16" t="n">
        <v/>
      </c>
      <c r="J1046" s="16" t="n">
        <v/>
      </c>
      <c r="K1046" s="16" t="n">
        <v/>
      </c>
      <c r="L1046" s="16" t="n">
        <v/>
      </c>
      <c r="M1046" s="16" t="n">
        <v/>
      </c>
      <c r="N1046" s="16" t="n">
        <v/>
      </c>
      <c r="O1046" s="16" t="inlineStr">
        <is>
          <t>335</t>
        </is>
      </c>
      <c r="P1046" s="16" t="n">
        <v/>
      </c>
      <c r="Q1046" s="16" t="inlineStr">
        <is>
          <t>130</t>
        </is>
      </c>
      <c r="R1046" s="16" t="inlineStr">
        <is>
          <t>M21</t>
        </is>
      </c>
      <c r="S1046" s="16" t="n">
        <v/>
      </c>
      <c r="T1046" s="16" t="n">
        <v/>
      </c>
      <c r="U1046" s="16" t="n">
        <v/>
      </c>
      <c r="V1046" s="16" t="n">
        <v/>
      </c>
      <c r="W1046" s="16" t="n">
        <v/>
      </c>
      <c r="X1046" s="16" t="n">
        <v/>
      </c>
      <c r="Y1046" s="16" t="n">
        <v/>
      </c>
      <c r="Z1046" s="16" t="n">
        <v/>
      </c>
      <c r="AA1046" s="16" t="n">
        <v/>
      </c>
      <c r="AB1046" s="16" t="n">
        <v/>
      </c>
      <c r="AC1046" s="16" t="n">
        <v/>
      </c>
      <c r="AD1046" s="16" t="n">
        <v/>
      </c>
      <c r="AE1046" s="16" t="n">
        <v/>
      </c>
      <c r="AF1046" s="16" t="n">
        <v/>
      </c>
      <c r="AG1046" s="16" t="n">
        <v/>
      </c>
      <c r="AH1046" s="16" t="n">
        <v/>
      </c>
      <c r="AI1046" s="16" t="n">
        <v/>
      </c>
      <c r="AJ1046" s="16" t="n">
        <v/>
      </c>
    </row>
    <row r="1047" outlineLevel="1">
      <c r="A1047" s="3" t="inlineStr">
        <is>
          <t>0_737_00044009_08_00</t>
        </is>
      </c>
      <c r="B1047" s="3" t="inlineStr">
        <is>
          <t>NAIKI_MO</t>
        </is>
      </c>
      <c r="C1047" s="3" t="inlineStr">
        <is>
          <t>B資格</t>
        </is>
      </c>
      <c r="D1047" s="3" t="inlineStr">
        <is>
          <t>B</t>
        </is>
      </c>
      <c r="E1047" s="3" t="n">
        <v>0</v>
      </c>
      <c r="F1047" s="20" t="n">
        <v/>
      </c>
      <c r="G1047" s="20" t="n">
        <v/>
      </c>
      <c r="H1047" s="20" t="inlineStr">
        <is>
          <t>ISRO ISR</t>
        </is>
      </c>
      <c r="I1047" s="20" t="n">
        <v/>
      </c>
      <c r="J1047" s="20" t="n">
        <v/>
      </c>
      <c r="K1047" s="20" t="n">
        <v/>
      </c>
      <c r="L1047" s="20" t="n">
        <v/>
      </c>
      <c r="M1047" s="20" t="n">
        <v/>
      </c>
      <c r="N1047" s="20" t="n">
        <v/>
      </c>
      <c r="O1047" s="20" t="inlineStr">
        <is>
          <t xml:space="preserve"> </t>
        </is>
      </c>
      <c r="P1047" s="20" t="n">
        <v/>
      </c>
      <c r="Q1047" s="20" t="inlineStr">
        <is>
          <t xml:space="preserve"> </t>
        </is>
      </c>
      <c r="R1047" s="20" t="inlineStr">
        <is>
          <t>ISRE ISR</t>
        </is>
      </c>
      <c r="S1047" s="20" t="n">
        <v/>
      </c>
      <c r="T1047" s="20" t="n">
        <v/>
      </c>
      <c r="U1047" s="20" t="n">
        <v/>
      </c>
      <c r="V1047" s="20" t="n">
        <v/>
      </c>
      <c r="W1047" s="20" t="n">
        <v/>
      </c>
      <c r="X1047" s="20" t="n">
        <v/>
      </c>
      <c r="Y1047" s="20" t="n">
        <v/>
      </c>
      <c r="Z1047" s="20" t="n">
        <v/>
      </c>
      <c r="AA1047" s="20" t="n">
        <v/>
      </c>
      <c r="AB1047" s="20" t="n">
        <v/>
      </c>
      <c r="AC1047" s="20" t="n">
        <v/>
      </c>
      <c r="AD1047" s="20" t="n">
        <v/>
      </c>
      <c r="AE1047" s="20" t="n">
        <v/>
      </c>
      <c r="AF1047" s="20" t="n">
        <v/>
      </c>
      <c r="AG1047" s="20" t="n">
        <v/>
      </c>
      <c r="AH1047" s="20" t="n">
        <v/>
      </c>
      <c r="AI1047" s="20" t="n">
        <v/>
      </c>
      <c r="AJ1047" s="20" t="n">
        <v/>
      </c>
    </row>
    <row r="1048" outlineLevel="1" ht="1" customHeight="1">
      <c r="A1048" s="3" t="inlineStr">
        <is>
          <t>0_737_00044009_98_00</t>
        </is>
      </c>
      <c r="B1048" s="3" t="inlineStr">
        <is>
          <t>NAIKI_MO</t>
        </is>
      </c>
      <c r="C1048" s="3" t="inlineStr">
        <is>
          <t>B資格</t>
        </is>
      </c>
      <c r="D1048" s="3" t="inlineStr">
        <is>
          <t>B</t>
        </is>
      </c>
      <c r="E1048" s="3" t="n">
        <v>0</v>
      </c>
      <c r="F1048" s="15" t="inlineStr">
        <is>
          <t>FFFFFF,000000</t>
        </is>
      </c>
      <c r="G1048" s="15" t="inlineStr">
        <is>
          <t>FFFFFF,000000</t>
        </is>
      </c>
      <c r="H1048" s="15" t="inlineStr">
        <is>
          <t>FFFFFF,000000</t>
        </is>
      </c>
      <c r="I1048" s="15" t="inlineStr">
        <is>
          <t>FFFFFF,000000</t>
        </is>
      </c>
      <c r="J1048" s="15" t="inlineStr">
        <is>
          <t>FFFFFF,000000</t>
        </is>
      </c>
      <c r="K1048" s="15" t="inlineStr">
        <is>
          <t>FFFFFF,000000</t>
        </is>
      </c>
      <c r="L1048" s="15" t="inlineStr">
        <is>
          <t>FFFFFF,000000</t>
        </is>
      </c>
      <c r="M1048" s="15" t="inlineStr">
        <is>
          <t>FFFFFF,000000</t>
        </is>
      </c>
      <c r="N1048" s="15" t="inlineStr">
        <is>
          <t>FFFFFF,000000</t>
        </is>
      </c>
      <c r="O1048" s="15" t="inlineStr">
        <is>
          <t>FFFFFF,000000</t>
        </is>
      </c>
      <c r="P1048" s="15" t="inlineStr">
        <is>
          <t>FFFFFF,000000</t>
        </is>
      </c>
      <c r="Q1048" s="15" t="inlineStr">
        <is>
          <t>FFFFFF,000000</t>
        </is>
      </c>
      <c r="R1048" s="15" t="inlineStr">
        <is>
          <t>FFFFFF,000000</t>
        </is>
      </c>
      <c r="S1048" s="15" t="inlineStr">
        <is>
          <t>FFFFFF,000000</t>
        </is>
      </c>
      <c r="T1048" s="15" t="inlineStr">
        <is>
          <t>FFFFFF,000000</t>
        </is>
      </c>
      <c r="U1048" s="15" t="inlineStr">
        <is>
          <t>FFFFFF,000000</t>
        </is>
      </c>
      <c r="V1048" s="15" t="inlineStr">
        <is>
          <t>FFFFFF,000000</t>
        </is>
      </c>
      <c r="W1048" s="15" t="inlineStr">
        <is>
          <t>FFFFFF,000000</t>
        </is>
      </c>
      <c r="X1048" s="15" t="inlineStr">
        <is>
          <t>FFFFFF,000000</t>
        </is>
      </c>
      <c r="Y1048" s="15" t="inlineStr">
        <is>
          <t>FFFFFF,000000</t>
        </is>
      </c>
      <c r="Z1048" s="15" t="inlineStr">
        <is>
          <t>FFFFFF,000000</t>
        </is>
      </c>
      <c r="AA1048" s="15" t="inlineStr">
        <is>
          <t>FFFFFF,000000</t>
        </is>
      </c>
      <c r="AB1048" s="15" t="inlineStr">
        <is>
          <t>FFFFFF,000000</t>
        </is>
      </c>
      <c r="AC1048" s="15" t="inlineStr">
        <is>
          <t>FFFFFF,000000</t>
        </is>
      </c>
      <c r="AD1048" s="15" t="inlineStr">
        <is>
          <t>FFFFFF,000000</t>
        </is>
      </c>
      <c r="AE1048" s="15" t="inlineStr">
        <is>
          <t>FFFFFF,000000</t>
        </is>
      </c>
      <c r="AF1048" s="15" t="inlineStr">
        <is>
          <t>FFFFFF,000000</t>
        </is>
      </c>
      <c r="AG1048" s="15" t="inlineStr">
        <is>
          <t>FFFFFF,000000</t>
        </is>
      </c>
      <c r="AH1048" s="15" t="inlineStr">
        <is>
          <t>FFFFFF,000000</t>
        </is>
      </c>
      <c r="AI1048" s="15" t="inlineStr">
        <is>
          <t>FFFFFF,000000</t>
        </is>
      </c>
      <c r="AJ1048" s="15" t="inlineStr">
        <is>
          <t>FFFFFF,000000</t>
        </is>
      </c>
    </row>
    <row r="1049" outlineLevel="1">
      <c r="A1049" s="3" t="inlineStr">
        <is>
          <t>0_737_00044009_99_00</t>
        </is>
      </c>
      <c r="B1049" s="3" t="inlineStr">
        <is>
          <t>NAIKI_MO</t>
        </is>
      </c>
      <c r="C1049" s="3" t="inlineStr">
        <is>
          <t>B資格</t>
        </is>
      </c>
      <c r="D1049" s="3" t="inlineStr">
        <is>
          <t>B</t>
        </is>
      </c>
      <c r="E1049" s="3" t="n">
        <v>0</v>
      </c>
      <c r="F1049" s="21" t="n">
        <v/>
      </c>
      <c r="G1049" s="21" t="n">
        <v/>
      </c>
      <c r="H1049" s="21" t="n">
        <v/>
      </c>
      <c r="I1049" s="21" t="n">
        <v/>
      </c>
      <c r="J1049" s="21" t="n">
        <v/>
      </c>
      <c r="K1049" s="21" t="n">
        <v/>
      </c>
      <c r="L1049" s="21" t="n">
        <v/>
      </c>
      <c r="M1049" s="21" t="n">
        <v/>
      </c>
      <c r="N1049" s="21" t="n">
        <v/>
      </c>
      <c r="O1049" s="21" t="n">
        <v/>
      </c>
      <c r="P1049" s="21" t="n">
        <v/>
      </c>
      <c r="Q1049" s="21" t="n">
        <v/>
      </c>
      <c r="R1049" s="21" t="n">
        <v/>
      </c>
      <c r="S1049" s="21" t="n">
        <v/>
      </c>
      <c r="T1049" s="21" t="n">
        <v/>
      </c>
      <c r="U1049" s="21" t="n">
        <v/>
      </c>
      <c r="V1049" s="21" t="n">
        <v/>
      </c>
      <c r="W1049" s="21" t="n">
        <v/>
      </c>
      <c r="X1049" s="21" t="n">
        <v/>
      </c>
      <c r="Y1049" s="21" t="n">
        <v/>
      </c>
      <c r="Z1049" s="21" t="n">
        <v/>
      </c>
      <c r="AA1049" s="21" t="n">
        <v/>
      </c>
      <c r="AB1049" s="21" t="n">
        <v/>
      </c>
      <c r="AC1049" s="21" t="n">
        <v/>
      </c>
      <c r="AD1049" s="21" t="n">
        <v/>
      </c>
      <c r="AE1049" s="21" t="n">
        <v/>
      </c>
      <c r="AF1049" s="21" t="n">
        <v/>
      </c>
      <c r="AG1049" s="21" t="n">
        <v/>
      </c>
      <c r="AH1049" s="21" t="n">
        <v/>
      </c>
      <c r="AI1049" s="21" t="n">
        <v/>
      </c>
      <c r="AJ1049" s="21" t="n">
        <v/>
      </c>
    </row>
    <row r="1050">
      <c r="A1050" s="3" t="inlineStr">
        <is>
          <t>0_729_00044007_01_00</t>
        </is>
      </c>
      <c r="B1050" s="3" t="inlineStr">
        <is>
          <t>SEKIYA_MA</t>
        </is>
      </c>
      <c r="C1050" s="3" t="inlineStr">
        <is>
          <t>B資格</t>
        </is>
      </c>
      <c r="D1050" s="3" t="inlineStr">
        <is>
          <t>B</t>
        </is>
      </c>
      <c r="E1050" s="3" t="n">
        <v>0</v>
      </c>
      <c r="F1050" s="4" t="inlineStr">
        <is>
          <t>関谷MA</t>
        </is>
      </c>
      <c r="G1050" s="5" t="n">
        <v/>
      </c>
      <c r="H1050" s="6" t="inlineStr">
        <is>
          <t>B</t>
        </is>
      </c>
      <c r="I1050" s="7" t="inlineStr">
        <is>
          <t>0 LEGS</t>
        </is>
      </c>
      <c r="J1050" s="8" t="inlineStr">
        <is>
          <t>(11 LEGS)</t>
        </is>
      </c>
      <c r="K1050" s="8" t="inlineStr">
        <is>
          <t>0h00m</t>
        </is>
      </c>
      <c r="L1050" s="8" t="inlineStr">
        <is>
          <t>N/A</t>
        </is>
      </c>
      <c r="M1050" s="9" t="inlineStr">
        <is>
          <t>SEKIYA MA 機種： 350 ランク： CAP 期： 社員番号： 00044007 所属： NTZNTV CAT資格： CAT3 T/O期限： 3T250703 L/D期限： 3L250807 PE有効期限： PE260429 誕生月： 08 電話番号： 080-1140-2404</t>
        </is>
      </c>
      <c r="N1050" s="5" t="n">
        <v/>
      </c>
      <c r="O1050" s="5" t="n">
        <v/>
      </c>
      <c r="P1050" s="5" t="n">
        <v/>
      </c>
      <c r="Q1050" s="5" t="n">
        <v/>
      </c>
      <c r="R1050" s="5" t="n">
        <v/>
      </c>
      <c r="S1050" s="5" t="n">
        <v/>
      </c>
      <c r="T1050" s="5" t="n">
        <v/>
      </c>
      <c r="U1050" s="5" t="n">
        <v/>
      </c>
      <c r="V1050" s="5" t="n">
        <v/>
      </c>
      <c r="W1050" s="5" t="n">
        <v/>
      </c>
      <c r="X1050" s="5" t="n">
        <v/>
      </c>
      <c r="Y1050" s="5" t="n">
        <v/>
      </c>
      <c r="Z1050" s="5" t="n">
        <v/>
      </c>
      <c r="AA1050" s="5" t="n">
        <v/>
      </c>
      <c r="AB1050" s="5" t="n">
        <v/>
      </c>
      <c r="AC1050" s="5" t="n">
        <v/>
      </c>
      <c r="AD1050" s="5" t="n">
        <v/>
      </c>
      <c r="AE1050" s="5" t="n">
        <v/>
      </c>
      <c r="AF1050" s="4" t="inlineStr">
        <is>
          <t>関谷MA</t>
        </is>
      </c>
      <c r="AG1050" s="5" t="n">
        <v/>
      </c>
      <c r="AH1050" s="6" t="inlineStr">
        <is>
          <t>B資格</t>
        </is>
      </c>
      <c r="AI1050" s="5" t="n">
        <v/>
      </c>
      <c r="AJ1050" s="5" t="n">
        <v/>
      </c>
    </row>
    <row r="1051">
      <c r="A1051" s="3" t="inlineStr">
        <is>
          <t>0_729_00044007_02_00</t>
        </is>
      </c>
      <c r="B1051" s="3" t="inlineStr">
        <is>
          <t>SEKIYA_MA</t>
        </is>
      </c>
      <c r="C1051" s="3" t="inlineStr">
        <is>
          <t>B資格</t>
        </is>
      </c>
      <c r="D1051" s="3" t="inlineStr">
        <is>
          <t>B</t>
        </is>
      </c>
      <c r="E1051" s="3" t="n">
        <v>0</v>
      </c>
      <c r="F1051" s="11" t="inlineStr">
        <is>
          <t>01</t>
        </is>
      </c>
      <c r="G1051" s="10" t="inlineStr">
        <is>
          <t>02</t>
        </is>
      </c>
      <c r="H1051" s="10" t="inlineStr">
        <is>
          <t>03</t>
        </is>
      </c>
      <c r="I1051" s="11" t="inlineStr">
        <is>
          <t>04</t>
        </is>
      </c>
      <c r="J1051" s="10" t="inlineStr">
        <is>
          <t>05</t>
        </is>
      </c>
      <c r="K1051" s="10" t="inlineStr">
        <is>
          <t>06</t>
        </is>
      </c>
      <c r="L1051" s="10" t="inlineStr">
        <is>
          <t>07</t>
        </is>
      </c>
      <c r="M1051" s="25" t="inlineStr">
        <is>
          <t>08</t>
        </is>
      </c>
      <c r="N1051" s="23" t="inlineStr">
        <is>
          <t>09</t>
        </is>
      </c>
      <c r="O1051" s="25" t="inlineStr">
        <is>
          <t>10</t>
        </is>
      </c>
      <c r="P1051" s="10" t="inlineStr">
        <is>
          <t>11</t>
        </is>
      </c>
      <c r="Q1051" s="11" t="inlineStr">
        <is>
          <t>12</t>
        </is>
      </c>
      <c r="R1051" s="10" t="inlineStr">
        <is>
          <t>13</t>
        </is>
      </c>
      <c r="S1051" s="10" t="inlineStr">
        <is>
          <t>14</t>
        </is>
      </c>
      <c r="T1051" s="10" t="inlineStr">
        <is>
          <t>15</t>
        </is>
      </c>
      <c r="U1051" s="11" t="inlineStr">
        <is>
          <t>16</t>
        </is>
      </c>
      <c r="V1051" s="10" t="inlineStr">
        <is>
          <t>17</t>
        </is>
      </c>
      <c r="W1051" s="10" t="inlineStr">
        <is>
          <t>18</t>
        </is>
      </c>
      <c r="X1051" s="10" t="inlineStr">
        <is>
          <t>19</t>
        </is>
      </c>
      <c r="Y1051" s="10" t="inlineStr">
        <is>
          <t>20</t>
        </is>
      </c>
      <c r="Z1051" s="10" t="inlineStr">
        <is>
          <t>21</t>
        </is>
      </c>
      <c r="AA1051" s="11" t="inlineStr">
        <is>
          <t>22</t>
        </is>
      </c>
      <c r="AB1051" s="11" t="inlineStr">
        <is>
          <t>23</t>
        </is>
      </c>
      <c r="AC1051" s="11" t="inlineStr">
        <is>
          <t>24</t>
        </is>
      </c>
      <c r="AD1051" s="14" t="inlineStr">
        <is>
          <t>25</t>
        </is>
      </c>
      <c r="AE1051" s="25" t="inlineStr">
        <is>
          <t>26</t>
        </is>
      </c>
      <c r="AF1051" s="10" t="inlineStr">
        <is>
          <t>27</t>
        </is>
      </c>
      <c r="AG1051" s="26" t="inlineStr">
        <is>
          <t>28</t>
        </is>
      </c>
      <c r="AH1051" s="26" t="inlineStr">
        <is>
          <t>29</t>
        </is>
      </c>
      <c r="AI1051" s="23" t="inlineStr">
        <is>
          <t>30</t>
        </is>
      </c>
      <c r="AJ1051" s="25" t="inlineStr">
        <is>
          <t>31</t>
        </is>
      </c>
    </row>
    <row r="1052" ht="1" customHeight="1">
      <c r="A1052" s="3" t="inlineStr">
        <is>
          <t>0_729_00044007_02_01</t>
        </is>
      </c>
      <c r="B1052" s="3" t="inlineStr">
        <is>
          <t>SEKIYA_MA</t>
        </is>
      </c>
      <c r="C1052" s="3" t="inlineStr">
        <is>
          <t>B資格</t>
        </is>
      </c>
      <c r="D1052" s="3" t="inlineStr">
        <is>
          <t>B</t>
        </is>
      </c>
      <c r="E1052" s="3" t="n">
        <v>0</v>
      </c>
      <c r="F1052" s="15" t="inlineStr">
        <is>
          <t>通常FLT</t>
        </is>
      </c>
      <c r="G1052" s="15" t="n">
        <v/>
      </c>
      <c r="H1052" s="15" t="n">
        <v/>
      </c>
      <c r="I1052" s="15" t="inlineStr">
        <is>
          <t>通常FLT</t>
        </is>
      </c>
      <c r="J1052" s="15" t="n">
        <v/>
      </c>
      <c r="K1052" s="15" t="n">
        <v/>
      </c>
      <c r="L1052" s="15" t="n">
        <v/>
      </c>
      <c r="M1052" s="15" t="inlineStr">
        <is>
          <t>定期訓練ISR</t>
        </is>
      </c>
      <c r="N1052" s="15" t="inlineStr">
        <is>
          <t>EDU or SS</t>
        </is>
      </c>
      <c r="O1052" s="15" t="inlineStr">
        <is>
          <t>定期訓練ISR</t>
        </is>
      </c>
      <c r="P1052" s="15" t="n">
        <v/>
      </c>
      <c r="Q1052" s="15" t="inlineStr">
        <is>
          <t>通常FLT</t>
        </is>
      </c>
      <c r="R1052" s="15" t="n">
        <v/>
      </c>
      <c r="S1052" s="15" t="n">
        <v/>
      </c>
      <c r="T1052" s="15" t="n">
        <v/>
      </c>
      <c r="U1052" s="15" t="inlineStr">
        <is>
          <t>通常FLT</t>
        </is>
      </c>
      <c r="V1052" s="15" t="n">
        <v/>
      </c>
      <c r="W1052" s="15" t="n">
        <v/>
      </c>
      <c r="X1052" s="15" t="n">
        <v/>
      </c>
      <c r="Y1052" s="15" t="n">
        <v/>
      </c>
      <c r="Z1052" s="15" t="n">
        <v/>
      </c>
      <c r="AA1052" s="15" t="inlineStr">
        <is>
          <t>通常FLT</t>
        </is>
      </c>
      <c r="AB1052" s="15" t="inlineStr">
        <is>
          <t>通常FLT</t>
        </is>
      </c>
      <c r="AC1052" s="15" t="inlineStr">
        <is>
          <t>通常FLT</t>
        </is>
      </c>
      <c r="AD1052" s="15" t="inlineStr">
        <is>
          <t>GMT</t>
        </is>
      </c>
      <c r="AE1052" s="15" t="inlineStr">
        <is>
          <t>定期訓練ISR</t>
        </is>
      </c>
      <c r="AF1052" s="15" t="n">
        <v/>
      </c>
      <c r="AG1052" s="15" t="inlineStr">
        <is>
          <t>R or BLANK</t>
        </is>
      </c>
      <c r="AH1052" s="15" t="inlineStr">
        <is>
          <t>R or BLANK</t>
        </is>
      </c>
      <c r="AI1052" s="15" t="inlineStr">
        <is>
          <t>EDU or SS</t>
        </is>
      </c>
      <c r="AJ1052" s="15" t="inlineStr">
        <is>
          <t>定期訓練ISR</t>
        </is>
      </c>
    </row>
    <row r="1053">
      <c r="A1053" s="3" t="inlineStr">
        <is>
          <t>0_729_00044007_03_00</t>
        </is>
      </c>
      <c r="B1053" s="3" t="inlineStr">
        <is>
          <t>SEKIYA_MA</t>
        </is>
      </c>
      <c r="C1053" s="3" t="inlineStr">
        <is>
          <t>B資格</t>
        </is>
      </c>
      <c r="D1053" s="3" t="inlineStr">
        <is>
          <t>B</t>
        </is>
      </c>
      <c r="E1053" s="3" t="n">
        <v>0</v>
      </c>
      <c r="F1053" s="16" t="inlineStr">
        <is>
          <t>16</t>
        </is>
      </c>
      <c r="G1053" s="16" t="inlineStr">
        <is>
          <t>---</t>
        </is>
      </c>
      <c r="H1053" s="16" t="inlineStr">
        <is>
          <t>---</t>
        </is>
      </c>
      <c r="I1053" s="16" t="inlineStr">
        <is>
          <t>15</t>
        </is>
      </c>
      <c r="J1053" s="16" t="inlineStr">
        <is>
          <t>*H</t>
        </is>
      </c>
      <c r="K1053" s="16" t="inlineStr">
        <is>
          <t>*H</t>
        </is>
      </c>
      <c r="L1053" s="16" t="inlineStr">
        <is>
          <t>*H</t>
        </is>
      </c>
      <c r="M1053" s="16" t="inlineStr">
        <is>
          <t>M12</t>
        </is>
      </c>
      <c r="N1053" s="16" t="inlineStr">
        <is>
          <t>EDU</t>
        </is>
      </c>
      <c r="O1053" s="16" t="inlineStr">
        <is>
          <t>M12</t>
        </is>
      </c>
      <c r="P1053" s="16" t="inlineStr">
        <is>
          <t>H</t>
        </is>
      </c>
      <c r="Q1053" s="16" t="inlineStr">
        <is>
          <t>4</t>
        </is>
      </c>
      <c r="R1053" s="16" t="inlineStr">
        <is>
          <t>---</t>
        </is>
      </c>
      <c r="S1053" s="16" t="inlineStr">
        <is>
          <t>---</t>
        </is>
      </c>
      <c r="T1053" s="16" t="inlineStr">
        <is>
          <t>---</t>
        </is>
      </c>
      <c r="U1053" s="16" t="inlineStr">
        <is>
          <t>3</t>
        </is>
      </c>
      <c r="V1053" s="16" t="inlineStr">
        <is>
          <t>*H</t>
        </is>
      </c>
      <c r="W1053" s="16" t="inlineStr">
        <is>
          <t>*H</t>
        </is>
      </c>
      <c r="X1053" s="16" t="inlineStr">
        <is>
          <t>*H</t>
        </is>
      </c>
      <c r="Y1053" s="16" t="inlineStr">
        <is>
          <t>HH</t>
        </is>
      </c>
      <c r="Z1053" s="16" t="inlineStr">
        <is>
          <t>HH</t>
        </is>
      </c>
      <c r="AA1053" s="16" t="inlineStr">
        <is>
          <t>521</t>
        </is>
      </c>
      <c r="AB1053" s="16" t="inlineStr">
        <is>
          <t>518</t>
        </is>
      </c>
      <c r="AC1053" s="16" t="inlineStr">
        <is>
          <t>508DH</t>
        </is>
      </c>
      <c r="AD1053" s="16" t="inlineStr">
        <is>
          <t>GMT1</t>
        </is>
      </c>
      <c r="AE1053" s="16" t="inlineStr">
        <is>
          <t>M22</t>
        </is>
      </c>
      <c r="AF1053" s="16" t="inlineStr">
        <is>
          <t>H</t>
        </is>
      </c>
      <c r="AG1053" s="16" t="inlineStr">
        <is>
          <t>R_</t>
        </is>
      </c>
      <c r="AH1053" s="16" t="inlineStr">
        <is>
          <t>R</t>
        </is>
      </c>
      <c r="AI1053" s="16" t="inlineStr">
        <is>
          <t>RCBT</t>
        </is>
      </c>
      <c r="AJ1053" s="16" t="inlineStr">
        <is>
          <t>M21</t>
        </is>
      </c>
    </row>
    <row r="1054">
      <c r="A1054" s="3" t="inlineStr">
        <is>
          <t>0_729_00044007_04_00</t>
        </is>
      </c>
      <c r="B1054" s="3" t="inlineStr">
        <is>
          <t>SEKIYA_MA</t>
        </is>
      </c>
      <c r="C1054" s="3" t="inlineStr">
        <is>
          <t>B資格</t>
        </is>
      </c>
      <c r="D1054" s="3" t="inlineStr">
        <is>
          <t>B</t>
        </is>
      </c>
      <c r="E1054" s="3" t="n">
        <v>0</v>
      </c>
      <c r="F1054" s="20" t="inlineStr">
        <is>
          <t xml:space="preserve"> </t>
        </is>
      </c>
      <c r="G1054" s="20" t="n">
        <v/>
      </c>
      <c r="H1054" s="20" t="n">
        <v/>
      </c>
      <c r="I1054" s="20" t="inlineStr">
        <is>
          <t xml:space="preserve"> </t>
        </is>
      </c>
      <c r="J1054" s="20" t="inlineStr">
        <is>
          <t xml:space="preserve"> </t>
        </is>
      </c>
      <c r="K1054" s="20" t="inlineStr">
        <is>
          <t xml:space="preserve"> </t>
        </is>
      </c>
      <c r="L1054" s="20" t="inlineStr">
        <is>
          <t xml:space="preserve"> </t>
        </is>
      </c>
      <c r="M1054" s="20" t="inlineStr">
        <is>
          <t>BFG ISR</t>
        </is>
      </c>
      <c r="N1054" s="20" t="inlineStr">
        <is>
          <t>PH TRN</t>
        </is>
      </c>
      <c r="O1054" s="20" t="inlineStr">
        <is>
          <t>BFG ISR</t>
        </is>
      </c>
      <c r="P1054" s="20" t="inlineStr">
        <is>
          <t xml:space="preserve"> </t>
        </is>
      </c>
      <c r="Q1054" s="20" t="inlineStr">
        <is>
          <t xml:space="preserve"> </t>
        </is>
      </c>
      <c r="R1054" s="20" t="n">
        <v/>
      </c>
      <c r="S1054" s="20" t="n">
        <v/>
      </c>
      <c r="T1054" s="20" t="n">
        <v/>
      </c>
      <c r="U1054" s="20" t="inlineStr">
        <is>
          <t xml:space="preserve"> </t>
        </is>
      </c>
      <c r="V1054" s="20" t="inlineStr">
        <is>
          <t xml:space="preserve"> </t>
        </is>
      </c>
      <c r="W1054" s="20" t="inlineStr">
        <is>
          <t xml:space="preserve"> </t>
        </is>
      </c>
      <c r="X1054" s="20" t="inlineStr">
        <is>
          <t xml:space="preserve"> </t>
        </is>
      </c>
      <c r="Y1054" s="20" t="inlineStr">
        <is>
          <t xml:space="preserve"> </t>
        </is>
      </c>
      <c r="Z1054" s="20" t="inlineStr">
        <is>
          <t xml:space="preserve"> </t>
        </is>
      </c>
      <c r="AA1054" s="20" t="inlineStr">
        <is>
          <t xml:space="preserve"> </t>
        </is>
      </c>
      <c r="AB1054" s="20" t="inlineStr">
        <is>
          <t xml:space="preserve"> </t>
        </is>
      </c>
      <c r="AC1054" s="20" t="inlineStr">
        <is>
          <t xml:space="preserve"> </t>
        </is>
      </c>
      <c r="AD1054" s="20" t="inlineStr">
        <is>
          <t xml:space="preserve"> </t>
        </is>
      </c>
      <c r="AE1054" s="20" t="inlineStr">
        <is>
          <t>BFG ISR</t>
        </is>
      </c>
      <c r="AF1054" s="20" t="inlineStr">
        <is>
          <t xml:space="preserve"> </t>
        </is>
      </c>
      <c r="AG1054" s="20" t="inlineStr">
        <is>
          <t xml:space="preserve"> </t>
        </is>
      </c>
      <c r="AH1054" s="20" t="inlineStr">
        <is>
          <t xml:space="preserve"> </t>
        </is>
      </c>
      <c r="AI1054" s="20" t="inlineStr">
        <is>
          <t>CBT1 TRN</t>
        </is>
      </c>
      <c r="AJ1054" s="20" t="inlineStr">
        <is>
          <t>BFG ISR</t>
        </is>
      </c>
    </row>
    <row r="1055" outlineLevel="1">
      <c r="A1055" s="3" t="inlineStr">
        <is>
          <t>0_729_00044007_05_00</t>
        </is>
      </c>
      <c r="B1055" s="3" t="inlineStr">
        <is>
          <t>SEKIYA_MA</t>
        </is>
      </c>
      <c r="C1055" s="3" t="inlineStr">
        <is>
          <t>B資格</t>
        </is>
      </c>
      <c r="D1055" s="3" t="inlineStr">
        <is>
          <t>B</t>
        </is>
      </c>
      <c r="E1055" s="3" t="n">
        <v>0</v>
      </c>
      <c r="F1055" s="16" t="n">
        <v/>
      </c>
      <c r="G1055" s="16" t="n">
        <v/>
      </c>
      <c r="H1055" s="16" t="n">
        <v/>
      </c>
      <c r="I1055" s="16" t="n">
        <v/>
      </c>
      <c r="J1055" s="16" t="n">
        <v/>
      </c>
      <c r="K1055" s="16" t="n">
        <v/>
      </c>
      <c r="L1055" s="16" t="n">
        <v/>
      </c>
      <c r="M1055" s="16" t="inlineStr">
        <is>
          <t>M12</t>
        </is>
      </c>
      <c r="N1055" s="16" t="n">
        <v/>
      </c>
      <c r="O1055" s="16" t="inlineStr">
        <is>
          <t>M12</t>
        </is>
      </c>
      <c r="P1055" s="16" t="n">
        <v/>
      </c>
      <c r="Q1055" s="16" t="n">
        <v/>
      </c>
      <c r="R1055" s="16" t="n">
        <v/>
      </c>
      <c r="S1055" s="16" t="n">
        <v/>
      </c>
      <c r="T1055" s="16" t="n">
        <v/>
      </c>
      <c r="U1055" s="16" t="n">
        <v/>
      </c>
      <c r="V1055" s="16" t="n">
        <v/>
      </c>
      <c r="W1055" s="16" t="n">
        <v/>
      </c>
      <c r="X1055" s="16" t="n">
        <v/>
      </c>
      <c r="Y1055" s="16" t="n">
        <v/>
      </c>
      <c r="Z1055" s="16" t="n">
        <v/>
      </c>
      <c r="AA1055" s="16" t="inlineStr">
        <is>
          <t>522</t>
        </is>
      </c>
      <c r="AB1055" s="16" t="inlineStr">
        <is>
          <t>529</t>
        </is>
      </c>
      <c r="AC1055" s="16" t="inlineStr">
        <is>
          <t>523</t>
        </is>
      </c>
      <c r="AD1055" s="16" t="n">
        <v/>
      </c>
      <c r="AE1055" s="16" t="inlineStr">
        <is>
          <t>M22</t>
        </is>
      </c>
      <c r="AF1055" s="16" t="n">
        <v/>
      </c>
      <c r="AG1055" s="16" t="n">
        <v/>
      </c>
      <c r="AH1055" s="16" t="n">
        <v/>
      </c>
      <c r="AI1055" s="16" t="inlineStr">
        <is>
          <t>GS</t>
        </is>
      </c>
      <c r="AJ1055" s="16" t="inlineStr">
        <is>
          <t>M21</t>
        </is>
      </c>
    </row>
    <row r="1056" outlineLevel="1">
      <c r="A1056" s="3" t="inlineStr">
        <is>
          <t>0_729_00044007_06_00</t>
        </is>
      </c>
      <c r="B1056" s="3" t="inlineStr">
        <is>
          <t>SEKIYA_MA</t>
        </is>
      </c>
      <c r="C1056" s="3" t="inlineStr">
        <is>
          <t>B資格</t>
        </is>
      </c>
      <c r="D1056" s="3" t="inlineStr">
        <is>
          <t>B</t>
        </is>
      </c>
      <c r="E1056" s="3" t="n">
        <v>0</v>
      </c>
      <c r="F1056" s="17" t="n">
        <v/>
      </c>
      <c r="G1056" s="17" t="n">
        <v/>
      </c>
      <c r="H1056" s="17" t="n">
        <v/>
      </c>
      <c r="I1056" s="17" t="n">
        <v/>
      </c>
      <c r="J1056" s="17" t="n">
        <v/>
      </c>
      <c r="K1056" s="17" t="n">
        <v/>
      </c>
      <c r="L1056" s="17" t="n">
        <v/>
      </c>
      <c r="M1056" s="17" t="inlineStr">
        <is>
          <t>M12 ISR</t>
        </is>
      </c>
      <c r="N1056" s="17" t="n">
        <v/>
      </c>
      <c r="O1056" s="17" t="inlineStr">
        <is>
          <t>M12 ISR</t>
        </is>
      </c>
      <c r="P1056" s="17" t="n">
        <v/>
      </c>
      <c r="Q1056" s="17" t="n">
        <v/>
      </c>
      <c r="R1056" s="17" t="n">
        <v/>
      </c>
      <c r="S1056" s="17" t="n">
        <v/>
      </c>
      <c r="T1056" s="17" t="n">
        <v/>
      </c>
      <c r="U1056" s="17" t="n">
        <v/>
      </c>
      <c r="V1056" s="17" t="n">
        <v/>
      </c>
      <c r="W1056" s="17" t="n">
        <v/>
      </c>
      <c r="X1056" s="17" t="n">
        <v/>
      </c>
      <c r="Y1056" s="17" t="n">
        <v/>
      </c>
      <c r="Z1056" s="17" t="n">
        <v/>
      </c>
      <c r="AA1056" s="17" t="inlineStr">
        <is>
          <t xml:space="preserve"> </t>
        </is>
      </c>
      <c r="AB1056" s="17" t="inlineStr">
        <is>
          <t xml:space="preserve"> </t>
        </is>
      </c>
      <c r="AC1056" s="17" t="inlineStr">
        <is>
          <t xml:space="preserve"> </t>
        </is>
      </c>
      <c r="AD1056" s="17" t="n">
        <v/>
      </c>
      <c r="AE1056" s="17" t="inlineStr">
        <is>
          <t>M22 ISR</t>
        </is>
      </c>
      <c r="AF1056" s="17" t="n">
        <v/>
      </c>
      <c r="AG1056" s="17" t="n">
        <v/>
      </c>
      <c r="AH1056" s="17" t="n">
        <v/>
      </c>
      <c r="AI1056" s="17" t="inlineStr">
        <is>
          <t>GS-C TRN</t>
        </is>
      </c>
      <c r="AJ1056" s="17" t="inlineStr">
        <is>
          <t>M21 ISR</t>
        </is>
      </c>
    </row>
    <row r="1057" outlineLevel="1">
      <c r="A1057" s="3" t="inlineStr">
        <is>
          <t>0_729_00044007_06_01</t>
        </is>
      </c>
      <c r="B1057" s="3" t="inlineStr">
        <is>
          <t>SEKIYA_MA</t>
        </is>
      </c>
      <c r="C1057" s="3" t="inlineStr">
        <is>
          <t>B資格</t>
        </is>
      </c>
      <c r="D1057" s="3" t="inlineStr">
        <is>
          <t>B</t>
        </is>
      </c>
      <c r="E1057" s="3" t="n">
        <v>0</v>
      </c>
      <c r="F1057" s="16" t="n">
        <v/>
      </c>
      <c r="G1057" s="16" t="n">
        <v/>
      </c>
      <c r="H1057" s="16" t="n">
        <v/>
      </c>
      <c r="I1057" s="16" t="n">
        <v/>
      </c>
      <c r="J1057" s="16" t="n">
        <v/>
      </c>
      <c r="K1057" s="16" t="n">
        <v/>
      </c>
      <c r="L1057" s="16" t="n">
        <v/>
      </c>
      <c r="M1057" s="16" t="n">
        <v/>
      </c>
      <c r="N1057" s="16" t="n">
        <v/>
      </c>
      <c r="O1057" s="16" t="n">
        <v/>
      </c>
      <c r="P1057" s="16" t="n">
        <v/>
      </c>
      <c r="Q1057" s="16" t="n">
        <v/>
      </c>
      <c r="R1057" s="16" t="n">
        <v/>
      </c>
      <c r="S1057" s="16" t="n">
        <v/>
      </c>
      <c r="T1057" s="16" t="n">
        <v/>
      </c>
      <c r="U1057" s="16" t="n">
        <v/>
      </c>
      <c r="V1057" s="16" t="n">
        <v/>
      </c>
      <c r="W1057" s="16" t="n">
        <v/>
      </c>
      <c r="X1057" s="16" t="n">
        <v/>
      </c>
      <c r="Y1057" s="16" t="n">
        <v/>
      </c>
      <c r="Z1057" s="16" t="n">
        <v/>
      </c>
      <c r="AA1057" s="16" t="n">
        <v/>
      </c>
      <c r="AB1057" s="16" t="n">
        <v/>
      </c>
      <c r="AC1057" s="16" t="n">
        <v/>
      </c>
      <c r="AD1057" s="16" t="n">
        <v/>
      </c>
      <c r="AE1057" s="16" t="inlineStr">
        <is>
          <t>NTF 佐野HD</t>
        </is>
      </c>
      <c r="AF1057" s="16" t="n">
        <v/>
      </c>
      <c r="AG1057" s="16" t="n">
        <v/>
      </c>
      <c r="AH1057" s="16" t="n">
        <v/>
      </c>
      <c r="AI1057" s="16" t="n">
        <v/>
      </c>
      <c r="AJ1057" s="16" t="inlineStr">
        <is>
          <t>A 池田KA</t>
        </is>
      </c>
    </row>
    <row r="1058" outlineLevel="1">
      <c r="A1058" s="3" t="inlineStr">
        <is>
          <t>0_729_00044007_06_02</t>
        </is>
      </c>
      <c r="B1058" s="3" t="inlineStr">
        <is>
          <t>SEKIYA_MA</t>
        </is>
      </c>
      <c r="C1058" s="3" t="inlineStr">
        <is>
          <t>B資格</t>
        </is>
      </c>
      <c r="D1058" s="3" t="inlineStr">
        <is>
          <t>B</t>
        </is>
      </c>
      <c r="E1058" s="3" t="n">
        <v>0</v>
      </c>
      <c r="F1058" s="19" t="n">
        <v/>
      </c>
      <c r="G1058" s="19" t="n">
        <v/>
      </c>
      <c r="H1058" s="19" t="n">
        <v/>
      </c>
      <c r="I1058" s="19" t="n">
        <v/>
      </c>
      <c r="J1058" s="19" t="n">
        <v/>
      </c>
      <c r="K1058" s="19" t="n">
        <v/>
      </c>
      <c r="L1058" s="19" t="n">
        <v/>
      </c>
      <c r="M1058" s="19" t="n">
        <v/>
      </c>
      <c r="N1058" s="19" t="n">
        <v/>
      </c>
      <c r="O1058" s="19" t="n">
        <v/>
      </c>
      <c r="P1058" s="19" t="n">
        <v/>
      </c>
      <c r="Q1058" s="19" t="n">
        <v/>
      </c>
      <c r="R1058" s="19" t="n">
        <v/>
      </c>
      <c r="S1058" s="19" t="n">
        <v/>
      </c>
      <c r="T1058" s="19" t="n">
        <v/>
      </c>
      <c r="U1058" s="19" t="n">
        <v/>
      </c>
      <c r="V1058" s="19" t="n">
        <v/>
      </c>
      <c r="W1058" s="19" t="n">
        <v/>
      </c>
      <c r="X1058" s="19" t="n">
        <v/>
      </c>
      <c r="Y1058" s="19" t="n">
        <v/>
      </c>
      <c r="Z1058" s="19" t="n">
        <v/>
      </c>
      <c r="AA1058" s="19" t="n">
        <v/>
      </c>
      <c r="AB1058" s="19" t="n">
        <v/>
      </c>
      <c r="AC1058" s="19" t="n">
        <v/>
      </c>
      <c r="AD1058" s="19" t="n">
        <v/>
      </c>
      <c r="AE1058" s="19" t="n">
        <v/>
      </c>
      <c r="AF1058" s="19" t="n">
        <v/>
      </c>
      <c r="AG1058" s="19" t="n">
        <v/>
      </c>
      <c r="AH1058" s="19" t="n">
        <v/>
      </c>
      <c r="AI1058" s="19" t="n">
        <v/>
      </c>
      <c r="AJ1058" s="19" t="inlineStr">
        <is>
          <t>白井HA</t>
        </is>
      </c>
    </row>
    <row r="1059" outlineLevel="1">
      <c r="A1059" s="3" t="inlineStr">
        <is>
          <t>0_729_00044007_07_00</t>
        </is>
      </c>
      <c r="B1059" s="3" t="inlineStr">
        <is>
          <t>SEKIYA_MA</t>
        </is>
      </c>
      <c r="C1059" s="3" t="inlineStr">
        <is>
          <t>B資格</t>
        </is>
      </c>
      <c r="D1059" s="3" t="inlineStr">
        <is>
          <t>B</t>
        </is>
      </c>
      <c r="E1059" s="3" t="n">
        <v>0</v>
      </c>
      <c r="F1059" s="16" t="n">
        <v/>
      </c>
      <c r="G1059" s="16" t="n">
        <v/>
      </c>
      <c r="H1059" s="16" t="n">
        <v/>
      </c>
      <c r="I1059" s="16" t="n">
        <v/>
      </c>
      <c r="J1059" s="16" t="n">
        <v/>
      </c>
      <c r="K1059" s="16" t="n">
        <v/>
      </c>
      <c r="L1059" s="16" t="n">
        <v/>
      </c>
      <c r="M1059" s="16" t="inlineStr">
        <is>
          <t>M12</t>
        </is>
      </c>
      <c r="N1059" s="16" t="n">
        <v/>
      </c>
      <c r="O1059" s="16" t="inlineStr">
        <is>
          <t>M12</t>
        </is>
      </c>
      <c r="P1059" s="16" t="n">
        <v/>
      </c>
      <c r="Q1059" s="16" t="n">
        <v/>
      </c>
      <c r="R1059" s="16" t="n">
        <v/>
      </c>
      <c r="S1059" s="16" t="n">
        <v/>
      </c>
      <c r="T1059" s="16" t="n">
        <v/>
      </c>
      <c r="U1059" s="16" t="n">
        <v/>
      </c>
      <c r="V1059" s="16" t="n">
        <v/>
      </c>
      <c r="W1059" s="16" t="n">
        <v/>
      </c>
      <c r="X1059" s="16" t="n">
        <v/>
      </c>
      <c r="Y1059" s="16" t="n">
        <v/>
      </c>
      <c r="Z1059" s="16" t="n">
        <v/>
      </c>
      <c r="AA1059" s="16" t="inlineStr">
        <is>
          <t>531</t>
        </is>
      </c>
      <c r="AB1059" s="16" t="n">
        <v/>
      </c>
      <c r="AC1059" s="16" t="inlineStr">
        <is>
          <t>524</t>
        </is>
      </c>
      <c r="AD1059" s="16" t="n">
        <v/>
      </c>
      <c r="AE1059" s="16" t="inlineStr">
        <is>
          <t>M22</t>
        </is>
      </c>
      <c r="AF1059" s="16" t="n">
        <v/>
      </c>
      <c r="AG1059" s="16" t="n">
        <v/>
      </c>
      <c r="AH1059" s="16" t="n">
        <v/>
      </c>
      <c r="AI1059" s="16" t="inlineStr">
        <is>
          <t>DIT</t>
        </is>
      </c>
      <c r="AJ1059" s="16" t="inlineStr">
        <is>
          <t>M21</t>
        </is>
      </c>
    </row>
    <row r="1060" outlineLevel="1">
      <c r="A1060" s="3" t="inlineStr">
        <is>
          <t>0_729_00044007_08_00</t>
        </is>
      </c>
      <c r="B1060" s="3" t="inlineStr">
        <is>
          <t>SEKIYA_MA</t>
        </is>
      </c>
      <c r="C1060" s="3" t="inlineStr">
        <is>
          <t>B資格</t>
        </is>
      </c>
      <c r="D1060" s="3" t="inlineStr">
        <is>
          <t>B</t>
        </is>
      </c>
      <c r="E1060" s="3" t="n">
        <v>0</v>
      </c>
      <c r="F1060" s="20" t="n">
        <v/>
      </c>
      <c r="G1060" s="20" t="n">
        <v/>
      </c>
      <c r="H1060" s="20" t="n">
        <v/>
      </c>
      <c r="I1060" s="20" t="n">
        <v/>
      </c>
      <c r="J1060" s="20" t="n">
        <v/>
      </c>
      <c r="K1060" s="20" t="n">
        <v/>
      </c>
      <c r="L1060" s="20" t="n">
        <v/>
      </c>
      <c r="M1060" s="20" t="inlineStr">
        <is>
          <t>BFG ISR</t>
        </is>
      </c>
      <c r="N1060" s="20" t="n">
        <v/>
      </c>
      <c r="O1060" s="20" t="inlineStr">
        <is>
          <t>BFG ISR</t>
        </is>
      </c>
      <c r="P1060" s="20" t="n">
        <v/>
      </c>
      <c r="Q1060" s="20" t="n">
        <v/>
      </c>
      <c r="R1060" s="20" t="n">
        <v/>
      </c>
      <c r="S1060" s="20" t="n">
        <v/>
      </c>
      <c r="T1060" s="20" t="n">
        <v/>
      </c>
      <c r="U1060" s="20" t="n">
        <v/>
      </c>
      <c r="V1060" s="20" t="n">
        <v/>
      </c>
      <c r="W1060" s="20" t="n">
        <v/>
      </c>
      <c r="X1060" s="20" t="n">
        <v/>
      </c>
      <c r="Y1060" s="20" t="n">
        <v/>
      </c>
      <c r="Z1060" s="20" t="n">
        <v/>
      </c>
      <c r="AA1060" s="20" t="inlineStr">
        <is>
          <t xml:space="preserve"> </t>
        </is>
      </c>
      <c r="AB1060" s="20" t="n">
        <v/>
      </c>
      <c r="AC1060" s="20" t="inlineStr">
        <is>
          <t xml:space="preserve"> </t>
        </is>
      </c>
      <c r="AD1060" s="20" t="n">
        <v/>
      </c>
      <c r="AE1060" s="20" t="inlineStr">
        <is>
          <t>BFG ISR</t>
        </is>
      </c>
      <c r="AF1060" s="20" t="n">
        <v/>
      </c>
      <c r="AG1060" s="20" t="n">
        <v/>
      </c>
      <c r="AH1060" s="20" t="n">
        <v/>
      </c>
      <c r="AI1060" s="20" t="inlineStr">
        <is>
          <t>DIT TRN</t>
        </is>
      </c>
      <c r="AJ1060" s="20" t="inlineStr">
        <is>
          <t>BFG ISR</t>
        </is>
      </c>
    </row>
    <row r="1061" outlineLevel="1" ht="1" customHeight="1">
      <c r="A1061" s="3" t="inlineStr">
        <is>
          <t>0_729_00044007_98_00</t>
        </is>
      </c>
      <c r="B1061" s="3" t="inlineStr">
        <is>
          <t>SEKIYA_MA</t>
        </is>
      </c>
      <c r="C1061" s="3" t="inlineStr">
        <is>
          <t>B資格</t>
        </is>
      </c>
      <c r="D1061" s="3" t="inlineStr">
        <is>
          <t>B</t>
        </is>
      </c>
      <c r="E1061" s="3" t="n">
        <v>0</v>
      </c>
      <c r="F1061" s="15" t="inlineStr">
        <is>
          <t>FFFFFF,000000</t>
        </is>
      </c>
      <c r="G1061" s="15" t="inlineStr">
        <is>
          <t>FFFFFF,000000</t>
        </is>
      </c>
      <c r="H1061" s="15" t="inlineStr">
        <is>
          <t>FFFFFF,000000</t>
        </is>
      </c>
      <c r="I1061" s="15" t="inlineStr">
        <is>
          <t>FFFFFF,000000</t>
        </is>
      </c>
      <c r="J1061" s="15" t="inlineStr">
        <is>
          <t>FFFFFF,000000</t>
        </is>
      </c>
      <c r="K1061" s="15" t="inlineStr">
        <is>
          <t>FFFFFF,000000</t>
        </is>
      </c>
      <c r="L1061" s="15" t="inlineStr">
        <is>
          <t>FFFFFF,000000</t>
        </is>
      </c>
      <c r="M1061" s="15" t="inlineStr">
        <is>
          <t>FFFFFF,000000</t>
        </is>
      </c>
      <c r="N1061" s="15" t="inlineStr">
        <is>
          <t>FFFFFF,000000</t>
        </is>
      </c>
      <c r="O1061" s="15" t="inlineStr">
        <is>
          <t>FFFFFF,000000</t>
        </is>
      </c>
      <c r="P1061" s="15" t="inlineStr">
        <is>
          <t>FFFFFF,000000</t>
        </is>
      </c>
      <c r="Q1061" s="15" t="inlineStr">
        <is>
          <t>FFFFFF,000000</t>
        </is>
      </c>
      <c r="R1061" s="15" t="inlineStr">
        <is>
          <t>FFFFFF,000000</t>
        </is>
      </c>
      <c r="S1061" s="15" t="inlineStr">
        <is>
          <t>FFFFFF,000000</t>
        </is>
      </c>
      <c r="T1061" s="15" t="inlineStr">
        <is>
          <t>FFFFFF,000000</t>
        </is>
      </c>
      <c r="U1061" s="15" t="inlineStr">
        <is>
          <t>FFFFFF,000000</t>
        </is>
      </c>
      <c r="V1061" s="15" t="inlineStr">
        <is>
          <t>FFFFFF,000000</t>
        </is>
      </c>
      <c r="W1061" s="15" t="inlineStr">
        <is>
          <t>FFFFFF,000000</t>
        </is>
      </c>
      <c r="X1061" s="15" t="inlineStr">
        <is>
          <t>FFFFFF,000000</t>
        </is>
      </c>
      <c r="Y1061" s="15" t="inlineStr">
        <is>
          <t>FFFFFF,000000</t>
        </is>
      </c>
      <c r="Z1061" s="15" t="inlineStr">
        <is>
          <t>FFFFFF,000000</t>
        </is>
      </c>
      <c r="AA1061" s="15" t="inlineStr">
        <is>
          <t>FFFFFF,000000</t>
        </is>
      </c>
      <c r="AB1061" s="15" t="inlineStr">
        <is>
          <t>FFFFFF,000000</t>
        </is>
      </c>
      <c r="AC1061" s="15" t="inlineStr">
        <is>
          <t>FFFFFF,000000</t>
        </is>
      </c>
      <c r="AD1061" s="15" t="inlineStr">
        <is>
          <t>FFFFFF,000000</t>
        </is>
      </c>
      <c r="AE1061" s="15" t="inlineStr">
        <is>
          <t>FFFFFF,000000</t>
        </is>
      </c>
      <c r="AF1061" s="15" t="inlineStr">
        <is>
          <t>FFFFFF,000000</t>
        </is>
      </c>
      <c r="AG1061" s="15" t="inlineStr">
        <is>
          <t>FFFFFF,000000</t>
        </is>
      </c>
      <c r="AH1061" s="15" t="inlineStr">
        <is>
          <t>FFFFFF,000000</t>
        </is>
      </c>
      <c r="AI1061" s="15" t="inlineStr">
        <is>
          <t>FFFFFF,000000</t>
        </is>
      </c>
      <c r="AJ1061" s="15" t="inlineStr">
        <is>
          <t>FFFFFF,000000</t>
        </is>
      </c>
    </row>
    <row r="1062" outlineLevel="1">
      <c r="A1062" s="3" t="inlineStr">
        <is>
          <t>0_729_00044007_99_00</t>
        </is>
      </c>
      <c r="B1062" s="3" t="inlineStr">
        <is>
          <t>SEKIYA_MA</t>
        </is>
      </c>
      <c r="C1062" s="3" t="inlineStr">
        <is>
          <t>B資格</t>
        </is>
      </c>
      <c r="D1062" s="3" t="inlineStr">
        <is>
          <t>B</t>
        </is>
      </c>
      <c r="E1062" s="3" t="n">
        <v>0</v>
      </c>
      <c r="F1062" s="21" t="n">
        <v/>
      </c>
      <c r="G1062" s="21" t="n">
        <v/>
      </c>
      <c r="H1062" s="21" t="n">
        <v/>
      </c>
      <c r="I1062" s="21" t="n">
        <v/>
      </c>
      <c r="J1062" s="21" t="n">
        <v/>
      </c>
      <c r="K1062" s="21" t="n">
        <v/>
      </c>
      <c r="L1062" s="21" t="n">
        <v/>
      </c>
      <c r="M1062" s="21" t="n">
        <v/>
      </c>
      <c r="N1062" s="21" t="n">
        <v/>
      </c>
      <c r="O1062" s="21" t="n">
        <v/>
      </c>
      <c r="P1062" s="21" t="n">
        <v/>
      </c>
      <c r="Q1062" s="21" t="n">
        <v/>
      </c>
      <c r="R1062" s="21" t="n">
        <v/>
      </c>
      <c r="S1062" s="21" t="n">
        <v/>
      </c>
      <c r="T1062" s="21" t="n">
        <v/>
      </c>
      <c r="U1062" s="21" t="n">
        <v/>
      </c>
      <c r="V1062" s="21" t="n">
        <v/>
      </c>
      <c r="W1062" s="21" t="n">
        <v/>
      </c>
      <c r="X1062" s="21" t="n">
        <v/>
      </c>
      <c r="Y1062" s="21" t="n">
        <v/>
      </c>
      <c r="Z1062" s="21" t="n">
        <v/>
      </c>
      <c r="AA1062" s="21" t="n">
        <v/>
      </c>
      <c r="AB1062" s="21" t="n">
        <v/>
      </c>
      <c r="AC1062" s="21" t="n">
        <v/>
      </c>
      <c r="AD1062" s="21" t="n">
        <v/>
      </c>
      <c r="AE1062" s="21" t="n">
        <v/>
      </c>
      <c r="AF1062" s="21" t="n">
        <v/>
      </c>
      <c r="AG1062" s="21" t="n">
        <v/>
      </c>
      <c r="AH1062" s="21" t="n">
        <v/>
      </c>
      <c r="AI1062" s="21" t="n">
        <v/>
      </c>
      <c r="AJ1062" s="21" t="n">
        <v/>
      </c>
    </row>
    <row r="1063">
      <c r="A1063" s="3" t="inlineStr">
        <is>
          <t>0_745_00044397_01_00</t>
        </is>
      </c>
      <c r="B1063" s="3" t="inlineStr">
        <is>
          <t>MIYAZAKI_AK</t>
        </is>
      </c>
      <c r="C1063" s="3" t="inlineStr">
        <is>
          <t>職制</t>
        </is>
      </c>
      <c r="D1063" s="3" t="inlineStr">
        <is>
          <t>A</t>
        </is>
      </c>
      <c r="E1063" s="3" t="n">
        <v>6</v>
      </c>
      <c r="F1063" s="4" t="inlineStr">
        <is>
          <t>宮崎AK</t>
        </is>
      </c>
      <c r="G1063" s="5" t="n">
        <v/>
      </c>
      <c r="H1063" s="6" t="inlineStr">
        <is>
          <t>A</t>
        </is>
      </c>
      <c r="I1063" s="7" t="inlineStr">
        <is>
          <t>6 LEGS</t>
        </is>
      </c>
      <c r="J1063" s="8" t="inlineStr">
        <is>
          <t>(2 LEGS)</t>
        </is>
      </c>
      <c r="K1063" s="8" t="inlineStr">
        <is>
          <t>12h30m</t>
        </is>
      </c>
      <c r="L1063" s="8" t="inlineStr">
        <is>
          <t>5h05m</t>
        </is>
      </c>
      <c r="M1063" s="9" t="inlineStr">
        <is>
          <t>MIYAZAKI AK 機種： 350 ランク： CAP 期： 社員番号： 00044397 所属： NTZNTV CAT資格： CAT3 T/O期限： 3T250903 L/D期限： 3L250903 PE有効期限： PE250808 誕生月： 11 電話番号： 047-315-1352</t>
        </is>
      </c>
      <c r="N1063" s="5" t="n">
        <v/>
      </c>
      <c r="O1063" s="5" t="n">
        <v/>
      </c>
      <c r="P1063" s="5" t="n">
        <v/>
      </c>
      <c r="Q1063" s="5" t="n">
        <v/>
      </c>
      <c r="R1063" s="5" t="n">
        <v/>
      </c>
      <c r="S1063" s="5" t="n">
        <v/>
      </c>
      <c r="T1063" s="5" t="n">
        <v/>
      </c>
      <c r="U1063" s="5" t="n">
        <v/>
      </c>
      <c r="V1063" s="5" t="n">
        <v/>
      </c>
      <c r="W1063" s="5" t="n">
        <v/>
      </c>
      <c r="X1063" s="5" t="n">
        <v/>
      </c>
      <c r="Y1063" s="5" t="n">
        <v/>
      </c>
      <c r="Z1063" s="5" t="n">
        <v/>
      </c>
      <c r="AA1063" s="5" t="n">
        <v/>
      </c>
      <c r="AB1063" s="5" t="n">
        <v/>
      </c>
      <c r="AC1063" s="5" t="n">
        <v/>
      </c>
      <c r="AD1063" s="5" t="n">
        <v/>
      </c>
      <c r="AE1063" s="5" t="n">
        <v/>
      </c>
      <c r="AF1063" s="4" t="inlineStr">
        <is>
          <t>宮崎AK</t>
        </is>
      </c>
      <c r="AG1063" s="5" t="n">
        <v/>
      </c>
      <c r="AH1063" s="6" t="inlineStr">
        <is>
          <t>職制</t>
        </is>
      </c>
      <c r="AI1063" s="5" t="n">
        <v/>
      </c>
      <c r="AJ1063" s="5" t="n">
        <v/>
      </c>
    </row>
    <row r="1064">
      <c r="A1064" s="3" t="inlineStr">
        <is>
          <t>0_745_00044397_02_00</t>
        </is>
      </c>
      <c r="B1064" s="3" t="inlineStr">
        <is>
          <t>MIYAZAKI_AK</t>
        </is>
      </c>
      <c r="C1064" s="3" t="inlineStr">
        <is>
          <t>職制</t>
        </is>
      </c>
      <c r="D1064" s="3" t="inlineStr">
        <is>
          <t>A</t>
        </is>
      </c>
      <c r="E1064" s="3" t="n">
        <v>6</v>
      </c>
      <c r="F1064" s="22" t="inlineStr">
        <is>
          <t>01</t>
        </is>
      </c>
      <c r="G1064" s="10" t="inlineStr">
        <is>
          <t>02</t>
        </is>
      </c>
      <c r="H1064" s="22" t="inlineStr">
        <is>
          <t>03</t>
        </is>
      </c>
      <c r="I1064" s="10" t="inlineStr">
        <is>
          <t>04</t>
        </is>
      </c>
      <c r="J1064" s="10" t="inlineStr">
        <is>
          <t>05</t>
        </is>
      </c>
      <c r="K1064" s="22" t="inlineStr">
        <is>
          <t>06</t>
        </is>
      </c>
      <c r="L1064" s="10" t="inlineStr">
        <is>
          <t>07</t>
        </is>
      </c>
      <c r="M1064" s="22" t="inlineStr">
        <is>
          <t>08</t>
        </is>
      </c>
      <c r="N1064" s="22" t="inlineStr">
        <is>
          <t>09</t>
        </is>
      </c>
      <c r="O1064" s="10" t="inlineStr">
        <is>
          <t>10</t>
        </is>
      </c>
      <c r="P1064" s="22" t="inlineStr">
        <is>
          <t>11</t>
        </is>
      </c>
      <c r="Q1064" s="10" t="inlineStr">
        <is>
          <t>12</t>
        </is>
      </c>
      <c r="R1064" s="22" t="inlineStr">
        <is>
          <t>13</t>
        </is>
      </c>
      <c r="S1064" s="10" t="inlineStr">
        <is>
          <t>14</t>
        </is>
      </c>
      <c r="T1064" s="10" t="inlineStr">
        <is>
          <t>15</t>
        </is>
      </c>
      <c r="U1064" s="22" t="inlineStr">
        <is>
          <t>16</t>
        </is>
      </c>
      <c r="V1064" s="22" t="inlineStr">
        <is>
          <t>17</t>
        </is>
      </c>
      <c r="W1064" s="10" t="inlineStr">
        <is>
          <t>18</t>
        </is>
      </c>
      <c r="X1064" s="22" t="inlineStr">
        <is>
          <t>19</t>
        </is>
      </c>
      <c r="Y1064" s="10" t="inlineStr">
        <is>
          <t>20</t>
        </is>
      </c>
      <c r="Z1064" s="25" t="inlineStr">
        <is>
          <t>21</t>
        </is>
      </c>
      <c r="AA1064" s="22" t="inlineStr">
        <is>
          <t>22</t>
        </is>
      </c>
      <c r="AB1064" s="11" t="inlineStr">
        <is>
          <t>23</t>
        </is>
      </c>
      <c r="AC1064" s="10" t="inlineStr">
        <is>
          <t>24</t>
        </is>
      </c>
      <c r="AD1064" s="14" t="inlineStr">
        <is>
          <t>25</t>
        </is>
      </c>
      <c r="AE1064" s="10" t="inlineStr">
        <is>
          <t>26</t>
        </is>
      </c>
      <c r="AF1064" s="10" t="inlineStr">
        <is>
          <t>27</t>
        </is>
      </c>
      <c r="AG1064" s="10" t="inlineStr">
        <is>
          <t>28</t>
        </is>
      </c>
      <c r="AH1064" s="12" t="inlineStr">
        <is>
          <t>29</t>
        </is>
      </c>
      <c r="AI1064" s="12" t="inlineStr">
        <is>
          <t>30</t>
        </is>
      </c>
      <c r="AJ1064" s="12" t="inlineStr">
        <is>
          <t>31</t>
        </is>
      </c>
    </row>
    <row r="1065" ht="1" customHeight="1">
      <c r="A1065" s="3" t="inlineStr">
        <is>
          <t>0_745_00044397_02_01</t>
        </is>
      </c>
      <c r="B1065" s="3" t="inlineStr">
        <is>
          <t>MIYAZAKI_AK</t>
        </is>
      </c>
      <c r="C1065" s="3" t="inlineStr">
        <is>
          <t>職制</t>
        </is>
      </c>
      <c r="D1065" s="3" t="inlineStr">
        <is>
          <t>A</t>
        </is>
      </c>
      <c r="E1065" s="3" t="n">
        <v>6</v>
      </c>
      <c r="F1065" s="15" t="inlineStr">
        <is>
          <t>その他SIM</t>
        </is>
      </c>
      <c r="G1065" s="15" t="n">
        <v/>
      </c>
      <c r="H1065" s="15" t="inlineStr">
        <is>
          <t>その他SIM</t>
        </is>
      </c>
      <c r="I1065" s="15" t="n">
        <v/>
      </c>
      <c r="J1065" s="15" t="n">
        <v/>
      </c>
      <c r="K1065" s="15" t="inlineStr">
        <is>
          <t>その他SIM</t>
        </is>
      </c>
      <c r="L1065" s="15" t="n">
        <v/>
      </c>
      <c r="M1065" s="15" t="inlineStr">
        <is>
          <t>その他SIM</t>
        </is>
      </c>
      <c r="N1065" s="15" t="inlineStr">
        <is>
          <t>その他SIM</t>
        </is>
      </c>
      <c r="O1065" s="15" t="n">
        <v/>
      </c>
      <c r="P1065" s="15" t="inlineStr">
        <is>
          <t>その他SIM</t>
        </is>
      </c>
      <c r="Q1065" s="15" t="n">
        <v/>
      </c>
      <c r="R1065" s="15" t="inlineStr">
        <is>
          <t>その他SIM</t>
        </is>
      </c>
      <c r="S1065" s="15" t="n">
        <v/>
      </c>
      <c r="T1065" s="15" t="n">
        <v/>
      </c>
      <c r="U1065" s="15" t="inlineStr">
        <is>
          <t>その他SIM</t>
        </is>
      </c>
      <c r="V1065" s="15" t="inlineStr">
        <is>
          <t>その他SIM</t>
        </is>
      </c>
      <c r="W1065" s="15" t="n">
        <v/>
      </c>
      <c r="X1065" s="15" t="inlineStr">
        <is>
          <t>その他SIM</t>
        </is>
      </c>
      <c r="Y1065" s="15" t="n">
        <v/>
      </c>
      <c r="Z1065" s="15" t="inlineStr">
        <is>
          <t>定期訓練ISR</t>
        </is>
      </c>
      <c r="AA1065" s="15" t="inlineStr">
        <is>
          <t>SIM</t>
        </is>
      </c>
      <c r="AB1065" s="15" t="inlineStr">
        <is>
          <t>通常FLT</t>
        </is>
      </c>
      <c r="AC1065" s="15" t="n">
        <v/>
      </c>
      <c r="AD1065" s="15" t="inlineStr">
        <is>
          <t>GMT</t>
        </is>
      </c>
      <c r="AE1065" s="15" t="n">
        <v/>
      </c>
      <c r="AF1065" s="15" t="n">
        <v/>
      </c>
      <c r="AG1065" s="15" t="n">
        <v/>
      </c>
      <c r="AH1065" s="15" t="inlineStr">
        <is>
          <t>訓練FLT</t>
        </is>
      </c>
      <c r="AI1065" s="15" t="inlineStr">
        <is>
          <t>訓練FLT</t>
        </is>
      </c>
      <c r="AJ1065" s="15" t="inlineStr">
        <is>
          <t>訓練FLT</t>
        </is>
      </c>
    </row>
    <row r="1066">
      <c r="A1066" s="3" t="inlineStr">
        <is>
          <t>0_745_00044397_03_00</t>
        </is>
      </c>
      <c r="B1066" s="3" t="inlineStr">
        <is>
          <t>MIYAZAKI_AK</t>
        </is>
      </c>
      <c r="C1066" s="3" t="inlineStr">
        <is>
          <t>職制</t>
        </is>
      </c>
      <c r="D1066" s="3" t="inlineStr">
        <is>
          <t>A</t>
        </is>
      </c>
      <c r="E1066" s="3" t="n">
        <v>6</v>
      </c>
      <c r="F1066" s="16" t="inlineStr">
        <is>
          <t>CATR</t>
        </is>
      </c>
      <c r="G1066" s="16" t="inlineStr">
        <is>
          <t>NTV0</t>
        </is>
      </c>
      <c r="H1066" s="16" t="inlineStr">
        <is>
          <t>CATR</t>
        </is>
      </c>
      <c r="I1066" s="16" t="inlineStr">
        <is>
          <t>H</t>
        </is>
      </c>
      <c r="J1066" s="16" t="inlineStr">
        <is>
          <t>H</t>
        </is>
      </c>
      <c r="K1066" s="16" t="inlineStr">
        <is>
          <t>CATR</t>
        </is>
      </c>
      <c r="L1066" s="16" t="inlineStr">
        <is>
          <t>NTV1</t>
        </is>
      </c>
      <c r="M1066" s="16" t="inlineStr">
        <is>
          <t>CATR</t>
        </is>
      </c>
      <c r="N1066" s="16" t="inlineStr">
        <is>
          <t>CATR</t>
        </is>
      </c>
      <c r="O1066" s="16" t="inlineStr">
        <is>
          <t>H</t>
        </is>
      </c>
      <c r="P1066" s="16" t="inlineStr">
        <is>
          <t>CATR</t>
        </is>
      </c>
      <c r="Q1066" s="16" t="inlineStr">
        <is>
          <t>H</t>
        </is>
      </c>
      <c r="R1066" s="16" t="inlineStr">
        <is>
          <t>CATR</t>
        </is>
      </c>
      <c r="S1066" s="16" t="inlineStr">
        <is>
          <t>H</t>
        </is>
      </c>
      <c r="T1066" s="16" t="inlineStr">
        <is>
          <t>H</t>
        </is>
      </c>
      <c r="U1066" s="16" t="inlineStr">
        <is>
          <t>CATR</t>
        </is>
      </c>
      <c r="V1066" s="16" t="inlineStr">
        <is>
          <t>CATR</t>
        </is>
      </c>
      <c r="W1066" s="16" t="inlineStr">
        <is>
          <t>H</t>
        </is>
      </c>
      <c r="X1066" s="16" t="inlineStr">
        <is>
          <t>CATR</t>
        </is>
      </c>
      <c r="Y1066" s="16" t="inlineStr">
        <is>
          <t>NTV1</t>
        </is>
      </c>
      <c r="Z1066" s="16" t="inlineStr">
        <is>
          <t>M22</t>
        </is>
      </c>
      <c r="AA1066" s="16" t="inlineStr">
        <is>
          <t>CMD</t>
        </is>
      </c>
      <c r="AB1066" s="16" t="inlineStr">
        <is>
          <t>901</t>
        </is>
      </c>
      <c r="AC1066" s="16" t="inlineStr">
        <is>
          <t>H</t>
        </is>
      </c>
      <c r="AD1066" s="16" t="inlineStr">
        <is>
          <t>GMT1</t>
        </is>
      </c>
      <c r="AE1066" s="16" t="inlineStr">
        <is>
          <t>NTV1</t>
        </is>
      </c>
      <c r="AF1066" s="16" t="inlineStr">
        <is>
          <t>HH</t>
        </is>
      </c>
      <c r="AG1066" s="16" t="inlineStr">
        <is>
          <t>HH</t>
        </is>
      </c>
      <c r="AH1066" s="16" t="inlineStr">
        <is>
          <t>905</t>
        </is>
      </c>
      <c r="AI1066" s="16" t="inlineStr">
        <is>
          <t>2087</t>
        </is>
      </c>
      <c r="AJ1066" s="16" t="inlineStr">
        <is>
          <t>116DH</t>
        </is>
      </c>
    </row>
    <row r="1067">
      <c r="A1067" s="3" t="inlineStr">
        <is>
          <t>0_745_00044397_04_00</t>
        </is>
      </c>
      <c r="B1067" s="3" t="inlineStr">
        <is>
          <t>MIYAZAKI_AK</t>
        </is>
      </c>
      <c r="C1067" s="3" t="inlineStr">
        <is>
          <t>職制</t>
        </is>
      </c>
      <c r="D1067" s="3" t="inlineStr">
        <is>
          <t>A</t>
        </is>
      </c>
      <c r="E1067" s="3" t="n">
        <v>6</v>
      </c>
      <c r="F1067" s="17" t="inlineStr">
        <is>
          <t>DTY TRN</t>
        </is>
      </c>
      <c r="G1067" s="17" t="inlineStr">
        <is>
          <t xml:space="preserve"> </t>
        </is>
      </c>
      <c r="H1067" s="17" t="inlineStr">
        <is>
          <t>DTY TRN</t>
        </is>
      </c>
      <c r="I1067" s="17" t="inlineStr">
        <is>
          <t xml:space="preserve"> </t>
        </is>
      </c>
      <c r="J1067" s="17" t="inlineStr">
        <is>
          <t xml:space="preserve"> </t>
        </is>
      </c>
      <c r="K1067" s="17" t="inlineStr">
        <is>
          <t>DTY TRN</t>
        </is>
      </c>
      <c r="L1067" s="17" t="inlineStr">
        <is>
          <t xml:space="preserve"> </t>
        </is>
      </c>
      <c r="M1067" s="17" t="inlineStr">
        <is>
          <t>DTY TRN</t>
        </is>
      </c>
      <c r="N1067" s="17" t="inlineStr">
        <is>
          <t>DTY TRN</t>
        </is>
      </c>
      <c r="O1067" s="17" t="inlineStr">
        <is>
          <t xml:space="preserve"> </t>
        </is>
      </c>
      <c r="P1067" s="17" t="inlineStr">
        <is>
          <t>DTY TRN</t>
        </is>
      </c>
      <c r="Q1067" s="17" t="inlineStr">
        <is>
          <t xml:space="preserve"> </t>
        </is>
      </c>
      <c r="R1067" s="17" t="inlineStr">
        <is>
          <t>DTY TRN</t>
        </is>
      </c>
      <c r="S1067" s="17" t="inlineStr">
        <is>
          <t xml:space="preserve"> </t>
        </is>
      </c>
      <c r="T1067" s="17" t="inlineStr">
        <is>
          <t xml:space="preserve"> </t>
        </is>
      </c>
      <c r="U1067" s="17" t="inlineStr">
        <is>
          <t>DTY TRN</t>
        </is>
      </c>
      <c r="V1067" s="17" t="inlineStr">
        <is>
          <t>DTY TRN</t>
        </is>
      </c>
      <c r="W1067" s="17" t="inlineStr">
        <is>
          <t xml:space="preserve"> </t>
        </is>
      </c>
      <c r="X1067" s="17" t="inlineStr">
        <is>
          <t>DTY TRN</t>
        </is>
      </c>
      <c r="Y1067" s="17" t="inlineStr">
        <is>
          <t xml:space="preserve"> </t>
        </is>
      </c>
      <c r="Z1067" s="17" t="inlineStr">
        <is>
          <t>BFG ISR</t>
        </is>
      </c>
      <c r="AA1067" s="18" t="inlineStr">
        <is>
          <t>SIM-CMD ISR</t>
        </is>
      </c>
      <c r="AB1067" s="17" t="inlineStr">
        <is>
          <t xml:space="preserve"> </t>
        </is>
      </c>
      <c r="AC1067" s="17" t="inlineStr">
        <is>
          <t xml:space="preserve"> </t>
        </is>
      </c>
      <c r="AD1067" s="17" t="inlineStr">
        <is>
          <t xml:space="preserve"> </t>
        </is>
      </c>
      <c r="AE1067" s="17" t="inlineStr">
        <is>
          <t xml:space="preserve"> </t>
        </is>
      </c>
      <c r="AF1067" s="17" t="inlineStr">
        <is>
          <t xml:space="preserve"> </t>
        </is>
      </c>
      <c r="AG1067" s="17" t="inlineStr">
        <is>
          <t xml:space="preserve"> </t>
        </is>
      </c>
      <c r="AH1067" s="17" t="inlineStr">
        <is>
          <t>CMD ISR</t>
        </is>
      </c>
      <c r="AI1067" s="17" t="inlineStr">
        <is>
          <t>CMD ISR</t>
        </is>
      </c>
      <c r="AJ1067" s="17" t="inlineStr">
        <is>
          <t xml:space="preserve"> </t>
        </is>
      </c>
    </row>
    <row r="1068">
      <c r="A1068" s="3" t="inlineStr">
        <is>
          <t>0_745_00044397_04_01</t>
        </is>
      </c>
      <c r="B1068" s="3" t="inlineStr">
        <is>
          <t>MIYAZAKI_AK</t>
        </is>
      </c>
      <c r="C1068" s="3" t="inlineStr">
        <is>
          <t>職制</t>
        </is>
      </c>
      <c r="D1068" s="3" t="inlineStr">
        <is>
          <t>A</t>
        </is>
      </c>
      <c r="E1068" s="3" t="n">
        <v>6</v>
      </c>
      <c r="F1068" s="16" t="n">
        <v/>
      </c>
      <c r="G1068" s="16" t="n">
        <v/>
      </c>
      <c r="H1068" s="16" t="n">
        <v/>
      </c>
      <c r="I1068" s="16" t="n">
        <v/>
      </c>
      <c r="J1068" s="16" t="n">
        <v/>
      </c>
      <c r="K1068" s="16" t="n">
        <v/>
      </c>
      <c r="L1068" s="16" t="n">
        <v/>
      </c>
      <c r="M1068" s="16" t="n">
        <v/>
      </c>
      <c r="N1068" s="16" t="n">
        <v/>
      </c>
      <c r="O1068" s="16" t="n">
        <v/>
      </c>
      <c r="P1068" s="16" t="n">
        <v/>
      </c>
      <c r="Q1068" s="16" t="n">
        <v/>
      </c>
      <c r="R1068" s="16" t="n">
        <v/>
      </c>
      <c r="S1068" s="16" t="n">
        <v/>
      </c>
      <c r="T1068" s="16" t="n">
        <v/>
      </c>
      <c r="U1068" s="16" t="n">
        <v/>
      </c>
      <c r="V1068" s="16" t="n">
        <v/>
      </c>
      <c r="W1068" s="16" t="n">
        <v/>
      </c>
      <c r="X1068" s="16" t="n">
        <v/>
      </c>
      <c r="Y1068" s="16" t="n">
        <v/>
      </c>
      <c r="Z1068" s="16" t="n">
        <v/>
      </c>
      <c r="AA1068" s="16" t="inlineStr">
        <is>
          <t># 2</t>
        </is>
      </c>
      <c r="AB1068" s="16" t="inlineStr">
        <is>
          <t>戸前MU</t>
        </is>
      </c>
      <c r="AC1068" s="16" t="n">
        <v/>
      </c>
      <c r="AD1068" s="16" t="n">
        <v/>
      </c>
      <c r="AE1068" s="16" t="n">
        <v/>
      </c>
      <c r="AF1068" s="16" t="n">
        <v/>
      </c>
      <c r="AG1068" s="16" t="n">
        <v/>
      </c>
      <c r="AH1068" s="16" t="inlineStr">
        <is>
          <t>近藤EI</t>
        </is>
      </c>
      <c r="AI1068" s="16" t="inlineStr">
        <is>
          <t>近藤EI</t>
        </is>
      </c>
      <c r="AJ1068" s="16" t="n">
        <v/>
      </c>
    </row>
    <row r="1069">
      <c r="A1069" s="3" t="inlineStr">
        <is>
          <t>0_745_00044397_04_02</t>
        </is>
      </c>
      <c r="B1069" s="3" t="inlineStr">
        <is>
          <t>MIYAZAKI_AK</t>
        </is>
      </c>
      <c r="C1069" s="3" t="inlineStr">
        <is>
          <t>職制</t>
        </is>
      </c>
      <c r="D1069" s="3" t="inlineStr">
        <is>
          <t>A</t>
        </is>
      </c>
      <c r="E1069" s="3" t="n">
        <v>6</v>
      </c>
      <c r="F1069" s="16" t="n">
        <v/>
      </c>
      <c r="G1069" s="16" t="n">
        <v/>
      </c>
      <c r="H1069" s="16" t="n">
        <v/>
      </c>
      <c r="I1069" s="16" t="n">
        <v/>
      </c>
      <c r="J1069" s="16" t="n">
        <v/>
      </c>
      <c r="K1069" s="16" t="n">
        <v/>
      </c>
      <c r="L1069" s="16" t="n">
        <v/>
      </c>
      <c r="M1069" s="16" t="n">
        <v/>
      </c>
      <c r="N1069" s="16" t="n">
        <v/>
      </c>
      <c r="O1069" s="16" t="n">
        <v/>
      </c>
      <c r="P1069" s="16" t="n">
        <v/>
      </c>
      <c r="Q1069" s="16" t="n">
        <v/>
      </c>
      <c r="R1069" s="16" t="n">
        <v/>
      </c>
      <c r="S1069" s="16" t="n">
        <v/>
      </c>
      <c r="T1069" s="16" t="n">
        <v/>
      </c>
      <c r="U1069" s="16" t="n">
        <v/>
      </c>
      <c r="V1069" s="16" t="n">
        <v/>
      </c>
      <c r="W1069" s="16" t="n">
        <v/>
      </c>
      <c r="X1069" s="16" t="n">
        <v/>
      </c>
      <c r="Y1069" s="16" t="n">
        <v/>
      </c>
      <c r="Z1069" s="16" t="n">
        <v/>
      </c>
      <c r="AA1069" s="16" t="inlineStr">
        <is>
          <t>0500-0900</t>
        </is>
      </c>
      <c r="AB1069" s="16" t="n">
        <v/>
      </c>
      <c r="AC1069" s="16" t="n">
        <v/>
      </c>
      <c r="AD1069" s="16" t="n">
        <v/>
      </c>
      <c r="AE1069" s="16" t="n">
        <v/>
      </c>
      <c r="AF1069" s="16" t="n">
        <v/>
      </c>
      <c r="AG1069" s="16" t="n">
        <v/>
      </c>
      <c r="AH1069" s="16" t="n">
        <v/>
      </c>
      <c r="AI1069" s="16" t="n">
        <v/>
      </c>
      <c r="AJ1069" s="16" t="n">
        <v/>
      </c>
    </row>
    <row r="1070">
      <c r="A1070" s="3" t="inlineStr">
        <is>
          <t>0_745_00044397_04_03</t>
        </is>
      </c>
      <c r="B1070" s="3" t="inlineStr">
        <is>
          <t>MIYAZAKI_AK</t>
        </is>
      </c>
      <c r="C1070" s="3" t="inlineStr">
        <is>
          <t>職制</t>
        </is>
      </c>
      <c r="D1070" s="3" t="inlineStr">
        <is>
          <t>A</t>
        </is>
      </c>
      <c r="E1070" s="3" t="n">
        <v>6</v>
      </c>
      <c r="F1070" s="16" t="n">
        <v/>
      </c>
      <c r="G1070" s="16" t="n">
        <v/>
      </c>
      <c r="H1070" s="16" t="n">
        <v/>
      </c>
      <c r="I1070" s="16" t="n">
        <v/>
      </c>
      <c r="J1070" s="16" t="n">
        <v/>
      </c>
      <c r="K1070" s="16" t="n">
        <v/>
      </c>
      <c r="L1070" s="16" t="n">
        <v/>
      </c>
      <c r="M1070" s="16" t="n">
        <v/>
      </c>
      <c r="N1070" s="16" t="n">
        <v/>
      </c>
      <c r="O1070" s="16" t="n">
        <v/>
      </c>
      <c r="P1070" s="16" t="n">
        <v/>
      </c>
      <c r="Q1070" s="16" t="n">
        <v/>
      </c>
      <c r="R1070" s="16" t="n">
        <v/>
      </c>
      <c r="S1070" s="16" t="n">
        <v/>
      </c>
      <c r="T1070" s="16" t="n">
        <v/>
      </c>
      <c r="U1070" s="16" t="n">
        <v/>
      </c>
      <c r="V1070" s="16" t="n">
        <v/>
      </c>
      <c r="W1070" s="16" t="n">
        <v/>
      </c>
      <c r="X1070" s="16" t="n">
        <v/>
      </c>
      <c r="Y1070" s="16" t="n">
        <v/>
      </c>
      <c r="Z1070" s="16" t="n">
        <v/>
      </c>
      <c r="AA1070" s="16" t="inlineStr">
        <is>
          <t>池田RY</t>
        </is>
      </c>
      <c r="AB1070" s="16" t="n">
        <v/>
      </c>
      <c r="AC1070" s="16" t="n">
        <v/>
      </c>
      <c r="AD1070" s="16" t="n">
        <v/>
      </c>
      <c r="AE1070" s="16" t="n">
        <v/>
      </c>
      <c r="AF1070" s="16" t="n">
        <v/>
      </c>
      <c r="AG1070" s="16" t="n">
        <v/>
      </c>
      <c r="AH1070" s="16" t="n">
        <v/>
      </c>
      <c r="AI1070" s="16" t="n">
        <v/>
      </c>
      <c r="AJ1070" s="16" t="n">
        <v/>
      </c>
    </row>
    <row r="1071">
      <c r="A1071" s="3" t="inlineStr">
        <is>
          <t>0_745_00044397_04_04</t>
        </is>
      </c>
      <c r="B1071" s="3" t="inlineStr">
        <is>
          <t>MIYAZAKI_AK</t>
        </is>
      </c>
      <c r="C1071" s="3" t="inlineStr">
        <is>
          <t>職制</t>
        </is>
      </c>
      <c r="D1071" s="3" t="inlineStr">
        <is>
          <t>A</t>
        </is>
      </c>
      <c r="E1071" s="3" t="n">
        <v>6</v>
      </c>
      <c r="F1071" s="19" t="n">
        <v/>
      </c>
      <c r="G1071" s="19" t="n">
        <v/>
      </c>
      <c r="H1071" s="19" t="n">
        <v/>
      </c>
      <c r="I1071" s="19" t="n">
        <v/>
      </c>
      <c r="J1071" s="19" t="n">
        <v/>
      </c>
      <c r="K1071" s="19" t="n">
        <v/>
      </c>
      <c r="L1071" s="19" t="n">
        <v/>
      </c>
      <c r="M1071" s="19" t="n">
        <v/>
      </c>
      <c r="N1071" s="19" t="n">
        <v/>
      </c>
      <c r="O1071" s="19" t="n">
        <v/>
      </c>
      <c r="P1071" s="19" t="n">
        <v/>
      </c>
      <c r="Q1071" s="19" t="n">
        <v/>
      </c>
      <c r="R1071" s="19" t="n">
        <v/>
      </c>
      <c r="S1071" s="19" t="n">
        <v/>
      </c>
      <c r="T1071" s="19" t="n">
        <v/>
      </c>
      <c r="U1071" s="19" t="n">
        <v/>
      </c>
      <c r="V1071" s="19" t="n">
        <v/>
      </c>
      <c r="W1071" s="19" t="n">
        <v/>
      </c>
      <c r="X1071" s="19" t="n">
        <v/>
      </c>
      <c r="Y1071" s="19" t="n">
        <v/>
      </c>
      <c r="Z1071" s="19" t="n">
        <v/>
      </c>
      <c r="AA1071" s="19" t="inlineStr">
        <is>
          <t>永樂TO</t>
        </is>
      </c>
      <c r="AB1071" s="19" t="n">
        <v/>
      </c>
      <c r="AC1071" s="19" t="n">
        <v/>
      </c>
      <c r="AD1071" s="19" t="n">
        <v/>
      </c>
      <c r="AE1071" s="19" t="n">
        <v/>
      </c>
      <c r="AF1071" s="19" t="n">
        <v/>
      </c>
      <c r="AG1071" s="19" t="n">
        <v/>
      </c>
      <c r="AH1071" s="19" t="n">
        <v/>
      </c>
      <c r="AI1071" s="19" t="n">
        <v/>
      </c>
      <c r="AJ1071" s="19" t="n">
        <v/>
      </c>
    </row>
    <row r="1072" outlineLevel="1">
      <c r="A1072" s="3" t="inlineStr">
        <is>
          <t>0_745_00044397_05_00</t>
        </is>
      </c>
      <c r="B1072" s="3" t="inlineStr">
        <is>
          <t>MIYAZAKI_AK</t>
        </is>
      </c>
      <c r="C1072" s="3" t="inlineStr">
        <is>
          <t>職制</t>
        </is>
      </c>
      <c r="D1072" s="3" t="inlineStr">
        <is>
          <t>A</t>
        </is>
      </c>
      <c r="E1072" s="3" t="n">
        <v>6</v>
      </c>
      <c r="F1072" s="16" t="inlineStr">
        <is>
          <t>CATR</t>
        </is>
      </c>
      <c r="G1072" s="16" t="n">
        <v/>
      </c>
      <c r="H1072" s="16" t="inlineStr">
        <is>
          <t>CATR</t>
        </is>
      </c>
      <c r="I1072" s="16" t="n">
        <v/>
      </c>
      <c r="J1072" s="16" t="n">
        <v/>
      </c>
      <c r="K1072" s="16" t="inlineStr">
        <is>
          <t>CATR</t>
        </is>
      </c>
      <c r="L1072" s="16" t="n">
        <v/>
      </c>
      <c r="M1072" s="16" t="inlineStr">
        <is>
          <t>CATR</t>
        </is>
      </c>
      <c r="N1072" s="16" t="inlineStr">
        <is>
          <t>CATR</t>
        </is>
      </c>
      <c r="O1072" s="16" t="n">
        <v/>
      </c>
      <c r="P1072" s="16" t="inlineStr">
        <is>
          <t>CATR</t>
        </is>
      </c>
      <c r="Q1072" s="16" t="n">
        <v/>
      </c>
      <c r="R1072" s="16" t="inlineStr">
        <is>
          <t>CATR</t>
        </is>
      </c>
      <c r="S1072" s="16" t="n">
        <v/>
      </c>
      <c r="T1072" s="16" t="n">
        <v/>
      </c>
      <c r="U1072" s="16" t="inlineStr">
        <is>
          <t>CATR</t>
        </is>
      </c>
      <c r="V1072" s="16" t="inlineStr">
        <is>
          <t>CATR</t>
        </is>
      </c>
      <c r="W1072" s="16" t="n">
        <v/>
      </c>
      <c r="X1072" s="16" t="inlineStr">
        <is>
          <t>CATR</t>
        </is>
      </c>
      <c r="Y1072" s="16" t="n">
        <v/>
      </c>
      <c r="Z1072" s="16" t="inlineStr">
        <is>
          <t>M22</t>
        </is>
      </c>
      <c r="AA1072" s="16" t="n">
        <v/>
      </c>
      <c r="AB1072" s="16" t="inlineStr">
        <is>
          <t>902</t>
        </is>
      </c>
      <c r="AC1072" s="16" t="n">
        <v/>
      </c>
      <c r="AD1072" s="16" t="n">
        <v/>
      </c>
      <c r="AE1072" s="16" t="n">
        <v/>
      </c>
      <c r="AF1072" s="16" t="n">
        <v/>
      </c>
      <c r="AG1072" s="16" t="n">
        <v/>
      </c>
      <c r="AH1072" s="16" t="inlineStr">
        <is>
          <t>2084</t>
        </is>
      </c>
      <c r="AI1072" s="16" t="inlineStr">
        <is>
          <t>2088</t>
        </is>
      </c>
      <c r="AJ1072" s="16" t="inlineStr">
        <is>
          <t>325</t>
        </is>
      </c>
    </row>
    <row r="1073" outlineLevel="1">
      <c r="A1073" s="3" t="inlineStr">
        <is>
          <t>0_745_00044397_06_00</t>
        </is>
      </c>
      <c r="B1073" s="3" t="inlineStr">
        <is>
          <t>MIYAZAKI_AK</t>
        </is>
      </c>
      <c r="C1073" s="3" t="inlineStr">
        <is>
          <t>職制</t>
        </is>
      </c>
      <c r="D1073" s="3" t="inlineStr">
        <is>
          <t>A</t>
        </is>
      </c>
      <c r="E1073" s="3" t="n">
        <v>6</v>
      </c>
      <c r="F1073" s="17" t="inlineStr">
        <is>
          <t>DTY TRN</t>
        </is>
      </c>
      <c r="G1073" s="17" t="n">
        <v/>
      </c>
      <c r="H1073" s="17" t="inlineStr">
        <is>
          <t>DTY TRN</t>
        </is>
      </c>
      <c r="I1073" s="17" t="n">
        <v/>
      </c>
      <c r="J1073" s="17" t="n">
        <v/>
      </c>
      <c r="K1073" s="17" t="inlineStr">
        <is>
          <t>DTY TRN</t>
        </is>
      </c>
      <c r="L1073" s="17" t="n">
        <v/>
      </c>
      <c r="M1073" s="17" t="inlineStr">
        <is>
          <t>DTY TRN</t>
        </is>
      </c>
      <c r="N1073" s="17" t="inlineStr">
        <is>
          <t>DTY TRN</t>
        </is>
      </c>
      <c r="O1073" s="17" t="n">
        <v/>
      </c>
      <c r="P1073" s="17" t="inlineStr">
        <is>
          <t>DTY TRN</t>
        </is>
      </c>
      <c r="Q1073" s="17" t="n">
        <v/>
      </c>
      <c r="R1073" s="17" t="inlineStr">
        <is>
          <t>DTY TRN</t>
        </is>
      </c>
      <c r="S1073" s="17" t="n">
        <v/>
      </c>
      <c r="T1073" s="17" t="n">
        <v/>
      </c>
      <c r="U1073" s="17" t="inlineStr">
        <is>
          <t>DTY TRN</t>
        </is>
      </c>
      <c r="V1073" s="17" t="inlineStr">
        <is>
          <t>DTY TRN</t>
        </is>
      </c>
      <c r="W1073" s="17" t="n">
        <v/>
      </c>
      <c r="X1073" s="17" t="inlineStr">
        <is>
          <t>DTY TRN</t>
        </is>
      </c>
      <c r="Y1073" s="17" t="n">
        <v/>
      </c>
      <c r="Z1073" s="17" t="inlineStr">
        <is>
          <t>M22 ISR</t>
        </is>
      </c>
      <c r="AA1073" s="17" t="n">
        <v/>
      </c>
      <c r="AB1073" s="17" t="inlineStr">
        <is>
          <t xml:space="preserve"> </t>
        </is>
      </c>
      <c r="AC1073" s="17" t="n">
        <v/>
      </c>
      <c r="AD1073" s="17" t="n">
        <v/>
      </c>
      <c r="AE1073" s="17" t="n">
        <v/>
      </c>
      <c r="AF1073" s="17" t="n">
        <v/>
      </c>
      <c r="AG1073" s="17" t="n">
        <v/>
      </c>
      <c r="AH1073" s="17" t="inlineStr">
        <is>
          <t>CMD ISR</t>
        </is>
      </c>
      <c r="AI1073" s="17" t="inlineStr">
        <is>
          <t>CMD ISR</t>
        </is>
      </c>
      <c r="AJ1073" s="17" t="inlineStr">
        <is>
          <t>CMD ISR</t>
        </is>
      </c>
    </row>
    <row r="1074" outlineLevel="1">
      <c r="A1074" s="3" t="inlineStr">
        <is>
          <t>0_745_00044397_06_01</t>
        </is>
      </c>
      <c r="B1074" s="3" t="inlineStr">
        <is>
          <t>MIYAZAKI_AK</t>
        </is>
      </c>
      <c r="C1074" s="3" t="inlineStr">
        <is>
          <t>職制</t>
        </is>
      </c>
      <c r="D1074" s="3" t="inlineStr">
        <is>
          <t>A</t>
        </is>
      </c>
      <c r="E1074" s="3" t="n">
        <v>6</v>
      </c>
      <c r="F1074" s="19" t="n">
        <v/>
      </c>
      <c r="G1074" s="19" t="n">
        <v/>
      </c>
      <c r="H1074" s="19" t="n">
        <v/>
      </c>
      <c r="I1074" s="19" t="n">
        <v/>
      </c>
      <c r="J1074" s="19" t="n">
        <v/>
      </c>
      <c r="K1074" s="19" t="n">
        <v/>
      </c>
      <c r="L1074" s="19" t="n">
        <v/>
      </c>
      <c r="M1074" s="19" t="n">
        <v/>
      </c>
      <c r="N1074" s="19" t="n">
        <v/>
      </c>
      <c r="O1074" s="19" t="n">
        <v/>
      </c>
      <c r="P1074" s="19" t="n">
        <v/>
      </c>
      <c r="Q1074" s="19" t="n">
        <v/>
      </c>
      <c r="R1074" s="19" t="n">
        <v/>
      </c>
      <c r="S1074" s="19" t="n">
        <v/>
      </c>
      <c r="T1074" s="19" t="n">
        <v/>
      </c>
      <c r="U1074" s="19" t="n">
        <v/>
      </c>
      <c r="V1074" s="19" t="n">
        <v/>
      </c>
      <c r="W1074" s="19" t="n">
        <v/>
      </c>
      <c r="X1074" s="19" t="n">
        <v/>
      </c>
      <c r="Y1074" s="19" t="n">
        <v/>
      </c>
      <c r="Z1074" s="19" t="inlineStr">
        <is>
          <t>濱 KA</t>
        </is>
      </c>
      <c r="AA1074" s="19" t="n">
        <v/>
      </c>
      <c r="AB1074" s="19" t="inlineStr">
        <is>
          <t>戸前MU</t>
        </is>
      </c>
      <c r="AC1074" s="19" t="n">
        <v/>
      </c>
      <c r="AD1074" s="19" t="n">
        <v/>
      </c>
      <c r="AE1074" s="19" t="n">
        <v/>
      </c>
      <c r="AF1074" s="19" t="n">
        <v/>
      </c>
      <c r="AG1074" s="19" t="n">
        <v/>
      </c>
      <c r="AH1074" s="19" t="inlineStr">
        <is>
          <t>近藤EI</t>
        </is>
      </c>
      <c r="AI1074" s="19" t="inlineStr">
        <is>
          <t>近藤EI</t>
        </is>
      </c>
      <c r="AJ1074" s="19" t="inlineStr">
        <is>
          <t>近藤EI</t>
        </is>
      </c>
    </row>
    <row r="1075" outlineLevel="1">
      <c r="A1075" s="3" t="inlineStr">
        <is>
          <t>0_745_00044397_07_00</t>
        </is>
      </c>
      <c r="B1075" s="3" t="inlineStr">
        <is>
          <t>MIYAZAKI_AK</t>
        </is>
      </c>
      <c r="C1075" s="3" t="inlineStr">
        <is>
          <t>職制</t>
        </is>
      </c>
      <c r="D1075" s="3" t="inlineStr">
        <is>
          <t>A</t>
        </is>
      </c>
      <c r="E1075" s="3" t="n">
        <v>6</v>
      </c>
      <c r="F1075" s="16" t="inlineStr">
        <is>
          <t>CATR</t>
        </is>
      </c>
      <c r="G1075" s="16" t="n">
        <v/>
      </c>
      <c r="H1075" s="16" t="inlineStr">
        <is>
          <t>CATR</t>
        </is>
      </c>
      <c r="I1075" s="16" t="n">
        <v/>
      </c>
      <c r="J1075" s="16" t="n">
        <v/>
      </c>
      <c r="K1075" s="16" t="inlineStr">
        <is>
          <t>CATR</t>
        </is>
      </c>
      <c r="L1075" s="16" t="n">
        <v/>
      </c>
      <c r="M1075" s="16" t="inlineStr">
        <is>
          <t>CATR</t>
        </is>
      </c>
      <c r="N1075" s="16" t="inlineStr">
        <is>
          <t>CATR</t>
        </is>
      </c>
      <c r="O1075" s="16" t="n">
        <v/>
      </c>
      <c r="P1075" s="16" t="inlineStr">
        <is>
          <t>CATR</t>
        </is>
      </c>
      <c r="Q1075" s="16" t="n">
        <v/>
      </c>
      <c r="R1075" s="16" t="inlineStr">
        <is>
          <t>CATR</t>
        </is>
      </c>
      <c r="S1075" s="16" t="n">
        <v/>
      </c>
      <c r="T1075" s="16" t="n">
        <v/>
      </c>
      <c r="U1075" s="16" t="inlineStr">
        <is>
          <t>CATR</t>
        </is>
      </c>
      <c r="V1075" s="16" t="inlineStr">
        <is>
          <t>CATR</t>
        </is>
      </c>
      <c r="W1075" s="16" t="n">
        <v/>
      </c>
      <c r="X1075" s="16" t="inlineStr">
        <is>
          <t>CATR</t>
        </is>
      </c>
      <c r="Y1075" s="16" t="n">
        <v/>
      </c>
      <c r="Z1075" s="16" t="inlineStr">
        <is>
          <t>M22</t>
        </is>
      </c>
      <c r="AA1075" s="16" t="n">
        <v/>
      </c>
      <c r="AB1075" s="16" t="n">
        <v/>
      </c>
      <c r="AC1075" s="16" t="n">
        <v/>
      </c>
      <c r="AD1075" s="16" t="n">
        <v/>
      </c>
      <c r="AE1075" s="16" t="n">
        <v/>
      </c>
      <c r="AF1075" s="16" t="n">
        <v/>
      </c>
      <c r="AG1075" s="16" t="n">
        <v/>
      </c>
      <c r="AH1075" s="16" t="n">
        <v/>
      </c>
      <c r="AI1075" s="16" t="n">
        <v/>
      </c>
      <c r="AJ1075" s="16" t="inlineStr">
        <is>
          <t>328</t>
        </is>
      </c>
    </row>
    <row r="1076" outlineLevel="1">
      <c r="A1076" s="3" t="inlineStr">
        <is>
          <t>0_745_00044397_08_00</t>
        </is>
      </c>
      <c r="B1076" s="3" t="inlineStr">
        <is>
          <t>MIYAZAKI_AK</t>
        </is>
      </c>
      <c r="C1076" s="3" t="inlineStr">
        <is>
          <t>職制</t>
        </is>
      </c>
      <c r="D1076" s="3" t="inlineStr">
        <is>
          <t>A</t>
        </is>
      </c>
      <c r="E1076" s="3" t="n">
        <v>6</v>
      </c>
      <c r="F1076" s="17" t="inlineStr">
        <is>
          <t>DTY TRN</t>
        </is>
      </c>
      <c r="G1076" s="17" t="n">
        <v/>
      </c>
      <c r="H1076" s="17" t="inlineStr">
        <is>
          <t>DTY TRN</t>
        </is>
      </c>
      <c r="I1076" s="17" t="n">
        <v/>
      </c>
      <c r="J1076" s="17" t="n">
        <v/>
      </c>
      <c r="K1076" s="17" t="inlineStr">
        <is>
          <t>DTY TRN</t>
        </is>
      </c>
      <c r="L1076" s="17" t="n">
        <v/>
      </c>
      <c r="M1076" s="17" t="inlineStr">
        <is>
          <t>DTY TRN</t>
        </is>
      </c>
      <c r="N1076" s="17" t="inlineStr">
        <is>
          <t>DTY TRN</t>
        </is>
      </c>
      <c r="O1076" s="17" t="n">
        <v/>
      </c>
      <c r="P1076" s="17" t="inlineStr">
        <is>
          <t>DTY TRN</t>
        </is>
      </c>
      <c r="Q1076" s="17" t="n">
        <v/>
      </c>
      <c r="R1076" s="17" t="inlineStr">
        <is>
          <t>DTY TRN</t>
        </is>
      </c>
      <c r="S1076" s="17" t="n">
        <v/>
      </c>
      <c r="T1076" s="17" t="n">
        <v/>
      </c>
      <c r="U1076" s="17" t="inlineStr">
        <is>
          <t>DTY TRN</t>
        </is>
      </c>
      <c r="V1076" s="17" t="inlineStr">
        <is>
          <t>DTY TRN</t>
        </is>
      </c>
      <c r="W1076" s="17" t="n">
        <v/>
      </c>
      <c r="X1076" s="17" t="inlineStr">
        <is>
          <t>DTY TRN</t>
        </is>
      </c>
      <c r="Y1076" s="17" t="n">
        <v/>
      </c>
      <c r="Z1076" s="17" t="inlineStr">
        <is>
          <t>BFG ISR</t>
        </is>
      </c>
      <c r="AA1076" s="17" t="n">
        <v/>
      </c>
      <c r="AB1076" s="17" t="n">
        <v/>
      </c>
      <c r="AC1076" s="17" t="n">
        <v/>
      </c>
      <c r="AD1076" s="17" t="n">
        <v/>
      </c>
      <c r="AE1076" s="17" t="n">
        <v/>
      </c>
      <c r="AF1076" s="17" t="n">
        <v/>
      </c>
      <c r="AG1076" s="17" t="n">
        <v/>
      </c>
      <c r="AH1076" s="17" t="n">
        <v/>
      </c>
      <c r="AI1076" s="17" t="n">
        <v/>
      </c>
      <c r="AJ1076" s="17" t="inlineStr">
        <is>
          <t>CMD ISR</t>
        </is>
      </c>
    </row>
    <row r="1077" outlineLevel="1">
      <c r="A1077" s="3" t="inlineStr">
        <is>
          <t>0_745_00044397_08_01</t>
        </is>
      </c>
      <c r="B1077" s="3" t="inlineStr">
        <is>
          <t>MIYAZAKI_AK</t>
        </is>
      </c>
      <c r="C1077" s="3" t="inlineStr">
        <is>
          <t>職制</t>
        </is>
      </c>
      <c r="D1077" s="3" t="inlineStr">
        <is>
          <t>A</t>
        </is>
      </c>
      <c r="E1077" s="3" t="n">
        <v>6</v>
      </c>
      <c r="F1077" s="19" t="n">
        <v/>
      </c>
      <c r="G1077" s="19" t="n">
        <v/>
      </c>
      <c r="H1077" s="19" t="n">
        <v/>
      </c>
      <c r="I1077" s="19" t="n">
        <v/>
      </c>
      <c r="J1077" s="19" t="n">
        <v/>
      </c>
      <c r="K1077" s="19" t="n">
        <v/>
      </c>
      <c r="L1077" s="19" t="n">
        <v/>
      </c>
      <c r="M1077" s="19" t="n">
        <v/>
      </c>
      <c r="N1077" s="19" t="n">
        <v/>
      </c>
      <c r="O1077" s="19" t="n">
        <v/>
      </c>
      <c r="P1077" s="19" t="n">
        <v/>
      </c>
      <c r="Q1077" s="19" t="n">
        <v/>
      </c>
      <c r="R1077" s="19" t="n">
        <v/>
      </c>
      <c r="S1077" s="19" t="n">
        <v/>
      </c>
      <c r="T1077" s="19" t="n">
        <v/>
      </c>
      <c r="U1077" s="19" t="n">
        <v/>
      </c>
      <c r="V1077" s="19" t="n">
        <v/>
      </c>
      <c r="W1077" s="19" t="n">
        <v/>
      </c>
      <c r="X1077" s="19" t="n">
        <v/>
      </c>
      <c r="Y1077" s="19" t="n">
        <v/>
      </c>
      <c r="Z1077" s="19" t="n">
        <v/>
      </c>
      <c r="AA1077" s="19" t="n">
        <v/>
      </c>
      <c r="AB1077" s="19" t="n">
        <v/>
      </c>
      <c r="AC1077" s="19" t="n">
        <v/>
      </c>
      <c r="AD1077" s="19" t="n">
        <v/>
      </c>
      <c r="AE1077" s="19" t="n">
        <v/>
      </c>
      <c r="AF1077" s="19" t="n">
        <v/>
      </c>
      <c r="AG1077" s="19" t="n">
        <v/>
      </c>
      <c r="AH1077" s="19" t="n">
        <v/>
      </c>
      <c r="AI1077" s="19" t="n">
        <v/>
      </c>
      <c r="AJ1077" s="19" t="inlineStr">
        <is>
          <t>近藤EI</t>
        </is>
      </c>
    </row>
    <row r="1078" outlineLevel="1">
      <c r="A1078" s="3" t="inlineStr">
        <is>
          <t>0_745_00044397_09_00</t>
        </is>
      </c>
      <c r="B1078" s="3" t="inlineStr">
        <is>
          <t>MIYAZAKI_AK</t>
        </is>
      </c>
      <c r="C1078" s="3" t="inlineStr">
        <is>
          <t>職制</t>
        </is>
      </c>
      <c r="D1078" s="3" t="inlineStr">
        <is>
          <t>A</t>
        </is>
      </c>
      <c r="E1078" s="3" t="n">
        <v>6</v>
      </c>
      <c r="F1078" s="16" t="n">
        <v/>
      </c>
      <c r="G1078" s="16" t="n">
        <v/>
      </c>
      <c r="H1078" s="16" t="n">
        <v/>
      </c>
      <c r="I1078" s="16" t="n">
        <v/>
      </c>
      <c r="J1078" s="16" t="n">
        <v/>
      </c>
      <c r="K1078" s="16" t="n">
        <v/>
      </c>
      <c r="L1078" s="16" t="n">
        <v/>
      </c>
      <c r="M1078" s="16" t="n">
        <v/>
      </c>
      <c r="N1078" s="16" t="n">
        <v/>
      </c>
      <c r="O1078" s="16" t="n">
        <v/>
      </c>
      <c r="P1078" s="16" t="n">
        <v/>
      </c>
      <c r="Q1078" s="16" t="n">
        <v/>
      </c>
      <c r="R1078" s="16" t="n">
        <v/>
      </c>
      <c r="S1078" s="16" t="n">
        <v/>
      </c>
      <c r="T1078" s="16" t="n">
        <v/>
      </c>
      <c r="U1078" s="16" t="n">
        <v/>
      </c>
      <c r="V1078" s="16" t="n">
        <v/>
      </c>
      <c r="W1078" s="16" t="n">
        <v/>
      </c>
      <c r="X1078" s="16" t="inlineStr">
        <is>
          <t>CATR</t>
        </is>
      </c>
      <c r="Y1078" s="16" t="n">
        <v/>
      </c>
      <c r="Z1078" s="16" t="n">
        <v/>
      </c>
      <c r="AA1078" s="16" t="n">
        <v/>
      </c>
      <c r="AB1078" s="16" t="n">
        <v/>
      </c>
      <c r="AC1078" s="16" t="n">
        <v/>
      </c>
      <c r="AD1078" s="16" t="n">
        <v/>
      </c>
      <c r="AE1078" s="16" t="n">
        <v/>
      </c>
      <c r="AF1078" s="16" t="n">
        <v/>
      </c>
      <c r="AG1078" s="16" t="n">
        <v/>
      </c>
      <c r="AH1078" s="16" t="n">
        <v/>
      </c>
      <c r="AI1078" s="16" t="n">
        <v/>
      </c>
      <c r="AJ1078" s="16" t="n">
        <v/>
      </c>
    </row>
    <row r="1079" outlineLevel="1">
      <c r="A1079" s="3" t="inlineStr">
        <is>
          <t>0_745_00044397_10_00</t>
        </is>
      </c>
      <c r="B1079" s="3" t="inlineStr">
        <is>
          <t>MIYAZAKI_AK</t>
        </is>
      </c>
      <c r="C1079" s="3" t="inlineStr">
        <is>
          <t>職制</t>
        </is>
      </c>
      <c r="D1079" s="3" t="inlineStr">
        <is>
          <t>A</t>
        </is>
      </c>
      <c r="E1079" s="3" t="n">
        <v>6</v>
      </c>
      <c r="F1079" s="20" t="n">
        <v/>
      </c>
      <c r="G1079" s="20" t="n">
        <v/>
      </c>
      <c r="H1079" s="20" t="n">
        <v/>
      </c>
      <c r="I1079" s="20" t="n">
        <v/>
      </c>
      <c r="J1079" s="20" t="n">
        <v/>
      </c>
      <c r="K1079" s="20" t="n">
        <v/>
      </c>
      <c r="L1079" s="20" t="n">
        <v/>
      </c>
      <c r="M1079" s="20" t="n">
        <v/>
      </c>
      <c r="N1079" s="20" t="n">
        <v/>
      </c>
      <c r="O1079" s="20" t="n">
        <v/>
      </c>
      <c r="P1079" s="20" t="n">
        <v/>
      </c>
      <c r="Q1079" s="20" t="n">
        <v/>
      </c>
      <c r="R1079" s="20" t="n">
        <v/>
      </c>
      <c r="S1079" s="20" t="n">
        <v/>
      </c>
      <c r="T1079" s="20" t="n">
        <v/>
      </c>
      <c r="U1079" s="20" t="n">
        <v/>
      </c>
      <c r="V1079" s="20" t="n">
        <v/>
      </c>
      <c r="W1079" s="20" t="n">
        <v/>
      </c>
      <c r="X1079" s="20" t="inlineStr">
        <is>
          <t>DTY TRN</t>
        </is>
      </c>
      <c r="Y1079" s="20" t="n">
        <v/>
      </c>
      <c r="Z1079" s="20" t="n">
        <v/>
      </c>
      <c r="AA1079" s="20" t="n">
        <v/>
      </c>
      <c r="AB1079" s="20" t="n">
        <v/>
      </c>
      <c r="AC1079" s="20" t="n">
        <v/>
      </c>
      <c r="AD1079" s="20" t="n">
        <v/>
      </c>
      <c r="AE1079" s="20" t="n">
        <v/>
      </c>
      <c r="AF1079" s="20" t="n">
        <v/>
      </c>
      <c r="AG1079" s="20" t="n">
        <v/>
      </c>
      <c r="AH1079" s="20" t="n">
        <v/>
      </c>
      <c r="AI1079" s="20" t="n">
        <v/>
      </c>
      <c r="AJ1079" s="20" t="n">
        <v/>
      </c>
    </row>
    <row r="1080" outlineLevel="1">
      <c r="A1080" s="3" t="inlineStr">
        <is>
          <t>0_745_00044397_11_00</t>
        </is>
      </c>
      <c r="B1080" s="3" t="inlineStr">
        <is>
          <t>MIYAZAKI_AK</t>
        </is>
      </c>
      <c r="C1080" s="3" t="inlineStr">
        <is>
          <t>職制</t>
        </is>
      </c>
      <c r="D1080" s="3" t="inlineStr">
        <is>
          <t>A</t>
        </is>
      </c>
      <c r="E1080" s="3" t="n">
        <v>6</v>
      </c>
      <c r="F1080" s="16" t="n">
        <v/>
      </c>
      <c r="G1080" s="16" t="n">
        <v/>
      </c>
      <c r="H1080" s="16" t="n">
        <v/>
      </c>
      <c r="I1080" s="16" t="n">
        <v/>
      </c>
      <c r="J1080" s="16" t="n">
        <v/>
      </c>
      <c r="K1080" s="16" t="n">
        <v/>
      </c>
      <c r="L1080" s="16" t="n">
        <v/>
      </c>
      <c r="M1080" s="16" t="n">
        <v/>
      </c>
      <c r="N1080" s="16" t="n">
        <v/>
      </c>
      <c r="O1080" s="16" t="n">
        <v/>
      </c>
      <c r="P1080" s="16" t="n">
        <v/>
      </c>
      <c r="Q1080" s="16" t="n">
        <v/>
      </c>
      <c r="R1080" s="16" t="n">
        <v/>
      </c>
      <c r="S1080" s="16" t="n">
        <v/>
      </c>
      <c r="T1080" s="16" t="n">
        <v/>
      </c>
      <c r="U1080" s="16" t="n">
        <v/>
      </c>
      <c r="V1080" s="16" t="n">
        <v/>
      </c>
      <c r="W1080" s="16" t="n">
        <v/>
      </c>
      <c r="X1080" s="16" t="inlineStr">
        <is>
          <t>CATR</t>
        </is>
      </c>
      <c r="Y1080" s="16" t="n">
        <v/>
      </c>
      <c r="Z1080" s="16" t="n">
        <v/>
      </c>
      <c r="AA1080" s="16" t="n">
        <v/>
      </c>
      <c r="AB1080" s="16" t="n">
        <v/>
      </c>
      <c r="AC1080" s="16" t="n">
        <v/>
      </c>
      <c r="AD1080" s="16" t="n">
        <v/>
      </c>
      <c r="AE1080" s="16" t="n">
        <v/>
      </c>
      <c r="AF1080" s="16" t="n">
        <v/>
      </c>
      <c r="AG1080" s="16" t="n">
        <v/>
      </c>
      <c r="AH1080" s="16" t="n">
        <v/>
      </c>
      <c r="AI1080" s="16" t="n">
        <v/>
      </c>
      <c r="AJ1080" s="16" t="n">
        <v/>
      </c>
    </row>
    <row r="1081" outlineLevel="1">
      <c r="A1081" s="3" t="inlineStr">
        <is>
          <t>0_745_00044397_12_00</t>
        </is>
      </c>
      <c r="B1081" s="3" t="inlineStr">
        <is>
          <t>MIYAZAKI_AK</t>
        </is>
      </c>
      <c r="C1081" s="3" t="inlineStr">
        <is>
          <t>職制</t>
        </is>
      </c>
      <c r="D1081" s="3" t="inlineStr">
        <is>
          <t>A</t>
        </is>
      </c>
      <c r="E1081" s="3" t="n">
        <v>6</v>
      </c>
      <c r="F1081" s="20" t="n">
        <v/>
      </c>
      <c r="G1081" s="20" t="n">
        <v/>
      </c>
      <c r="H1081" s="20" t="n">
        <v/>
      </c>
      <c r="I1081" s="20" t="n">
        <v/>
      </c>
      <c r="J1081" s="20" t="n">
        <v/>
      </c>
      <c r="K1081" s="20" t="n">
        <v/>
      </c>
      <c r="L1081" s="20" t="n">
        <v/>
      </c>
      <c r="M1081" s="20" t="n">
        <v/>
      </c>
      <c r="N1081" s="20" t="n">
        <v/>
      </c>
      <c r="O1081" s="20" t="n">
        <v/>
      </c>
      <c r="P1081" s="20" t="n">
        <v/>
      </c>
      <c r="Q1081" s="20" t="n">
        <v/>
      </c>
      <c r="R1081" s="20" t="n">
        <v/>
      </c>
      <c r="S1081" s="20" t="n">
        <v/>
      </c>
      <c r="T1081" s="20" t="n">
        <v/>
      </c>
      <c r="U1081" s="20" t="n">
        <v/>
      </c>
      <c r="V1081" s="20" t="n">
        <v/>
      </c>
      <c r="W1081" s="20" t="n">
        <v/>
      </c>
      <c r="X1081" s="20" t="inlineStr">
        <is>
          <t>DTY TRN</t>
        </is>
      </c>
      <c r="Y1081" s="20" t="n">
        <v/>
      </c>
      <c r="Z1081" s="20" t="n">
        <v/>
      </c>
      <c r="AA1081" s="20" t="n">
        <v/>
      </c>
      <c r="AB1081" s="20" t="n">
        <v/>
      </c>
      <c r="AC1081" s="20" t="n">
        <v/>
      </c>
      <c r="AD1081" s="20" t="n">
        <v/>
      </c>
      <c r="AE1081" s="20" t="n">
        <v/>
      </c>
      <c r="AF1081" s="20" t="n">
        <v/>
      </c>
      <c r="AG1081" s="20" t="n">
        <v/>
      </c>
      <c r="AH1081" s="20" t="n">
        <v/>
      </c>
      <c r="AI1081" s="20" t="n">
        <v/>
      </c>
      <c r="AJ1081" s="20" t="n">
        <v/>
      </c>
    </row>
    <row r="1082" outlineLevel="1" ht="1" customHeight="1">
      <c r="A1082" s="3" t="inlineStr">
        <is>
          <t>0_745_00044397_98_00</t>
        </is>
      </c>
      <c r="B1082" s="3" t="inlineStr">
        <is>
          <t>MIYAZAKI_AK</t>
        </is>
      </c>
      <c r="C1082" s="3" t="inlineStr">
        <is>
          <t>職制</t>
        </is>
      </c>
      <c r="D1082" s="3" t="inlineStr">
        <is>
          <t>A</t>
        </is>
      </c>
      <c r="E1082" s="3" t="n">
        <v>6</v>
      </c>
      <c r="F1082" s="15" t="inlineStr">
        <is>
          <t>FFFFFF,000000</t>
        </is>
      </c>
      <c r="G1082" s="15" t="inlineStr">
        <is>
          <t>FFFFFF,000000</t>
        </is>
      </c>
      <c r="H1082" s="15" t="inlineStr">
        <is>
          <t>FFFFFF,000000</t>
        </is>
      </c>
      <c r="I1082" s="15" t="inlineStr">
        <is>
          <t>FFFFFF,000000</t>
        </is>
      </c>
      <c r="J1082" s="15" t="inlineStr">
        <is>
          <t>FFFFFF,000000</t>
        </is>
      </c>
      <c r="K1082" s="15" t="inlineStr">
        <is>
          <t>FFFFFF,000000</t>
        </is>
      </c>
      <c r="L1082" s="15" t="inlineStr">
        <is>
          <t>FFFFFF,000000</t>
        </is>
      </c>
      <c r="M1082" s="15" t="inlineStr">
        <is>
          <t>FFFFFF,000000</t>
        </is>
      </c>
      <c r="N1082" s="15" t="inlineStr">
        <is>
          <t>FFFFFF,000000</t>
        </is>
      </c>
      <c r="O1082" s="15" t="inlineStr">
        <is>
          <t>FFFFFF,000000</t>
        </is>
      </c>
      <c r="P1082" s="15" t="inlineStr">
        <is>
          <t>FFFFFF,000000</t>
        </is>
      </c>
      <c r="Q1082" s="15" t="inlineStr">
        <is>
          <t>FFFFFF,000000</t>
        </is>
      </c>
      <c r="R1082" s="15" t="inlineStr">
        <is>
          <t>FFFFFF,000000</t>
        </is>
      </c>
      <c r="S1082" s="15" t="inlineStr">
        <is>
          <t>FFFFFF,000000</t>
        </is>
      </c>
      <c r="T1082" s="15" t="inlineStr">
        <is>
          <t>FFFFFF,000000</t>
        </is>
      </c>
      <c r="U1082" s="15" t="inlineStr">
        <is>
          <t>FFFFFF,000000</t>
        </is>
      </c>
      <c r="V1082" s="15" t="inlineStr">
        <is>
          <t>FFFFFF,000000</t>
        </is>
      </c>
      <c r="W1082" s="15" t="inlineStr">
        <is>
          <t>FFFFFF,000000</t>
        </is>
      </c>
      <c r="X1082" s="15" t="inlineStr">
        <is>
          <t>FFFFFF,000000</t>
        </is>
      </c>
      <c r="Y1082" s="15" t="inlineStr">
        <is>
          <t>FFFFFF,000000</t>
        </is>
      </c>
      <c r="Z1082" s="15" t="inlineStr">
        <is>
          <t>FFFFFF,000000</t>
        </is>
      </c>
      <c r="AA1082" s="15" t="inlineStr">
        <is>
          <t>FFFFFF,000000</t>
        </is>
      </c>
      <c r="AB1082" s="15" t="inlineStr">
        <is>
          <t>FFFFFF,000000</t>
        </is>
      </c>
      <c r="AC1082" s="15" t="inlineStr">
        <is>
          <t>FFFFFF,000000</t>
        </is>
      </c>
      <c r="AD1082" s="15" t="inlineStr">
        <is>
          <t>FFFFFF,000000</t>
        </is>
      </c>
      <c r="AE1082" s="15" t="inlineStr">
        <is>
          <t>FFFFFF,000000</t>
        </is>
      </c>
      <c r="AF1082" s="15" t="inlineStr">
        <is>
          <t>FFFFFF,000000</t>
        </is>
      </c>
      <c r="AG1082" s="15" t="inlineStr">
        <is>
          <t>FFFFFF,000000</t>
        </is>
      </c>
      <c r="AH1082" s="15" t="inlineStr">
        <is>
          <t>FFFFFF,000000</t>
        </is>
      </c>
      <c r="AI1082" s="15" t="inlineStr">
        <is>
          <t>FFFFFF,000000</t>
        </is>
      </c>
      <c r="AJ1082" s="15" t="inlineStr">
        <is>
          <t>FFFFFF,000000</t>
        </is>
      </c>
    </row>
    <row r="1083" outlineLevel="1">
      <c r="A1083" s="3" t="inlineStr">
        <is>
          <t>0_745_00044397_99_00</t>
        </is>
      </c>
      <c r="B1083" s="3" t="inlineStr">
        <is>
          <t>MIYAZAKI_AK</t>
        </is>
      </c>
      <c r="C1083" s="3" t="inlineStr">
        <is>
          <t>職制</t>
        </is>
      </c>
      <c r="D1083" s="3" t="inlineStr">
        <is>
          <t>A</t>
        </is>
      </c>
      <c r="E1083" s="3" t="n">
        <v>6</v>
      </c>
      <c r="F1083" s="21" t="n">
        <v/>
      </c>
      <c r="G1083" s="21" t="n">
        <v/>
      </c>
      <c r="H1083" s="21" t="n">
        <v/>
      </c>
      <c r="I1083" s="21" t="n">
        <v/>
      </c>
      <c r="J1083" s="21" t="n">
        <v/>
      </c>
      <c r="K1083" s="21" t="n">
        <v/>
      </c>
      <c r="L1083" s="21" t="n">
        <v/>
      </c>
      <c r="M1083" s="21" t="n">
        <v/>
      </c>
      <c r="N1083" s="21" t="n">
        <v/>
      </c>
      <c r="O1083" s="21" t="n">
        <v/>
      </c>
      <c r="P1083" s="21" t="n">
        <v/>
      </c>
      <c r="Q1083" s="21" t="n">
        <v/>
      </c>
      <c r="R1083" s="21" t="n">
        <v/>
      </c>
      <c r="S1083" s="21" t="n">
        <v/>
      </c>
      <c r="T1083" s="21" t="n">
        <v/>
      </c>
      <c r="U1083" s="21" t="n">
        <v/>
      </c>
      <c r="V1083" s="21" t="n">
        <v/>
      </c>
      <c r="W1083" s="21" t="n">
        <v/>
      </c>
      <c r="X1083" s="21" t="n">
        <v/>
      </c>
      <c r="Y1083" s="21" t="n">
        <v/>
      </c>
      <c r="Z1083" s="21" t="n">
        <v/>
      </c>
      <c r="AA1083" s="21" t="n">
        <v/>
      </c>
      <c r="AB1083" s="21" t="n">
        <v/>
      </c>
      <c r="AC1083" s="21" t="n">
        <v/>
      </c>
      <c r="AD1083" s="21" t="n">
        <v/>
      </c>
      <c r="AE1083" s="21" t="n">
        <v/>
      </c>
      <c r="AF1083" s="21" t="n">
        <v/>
      </c>
      <c r="AG1083" s="21" t="n">
        <v/>
      </c>
      <c r="AH1083" s="21" t="n">
        <v/>
      </c>
      <c r="AI1083" s="21" t="n">
        <v/>
      </c>
      <c r="AJ1083" s="21" t="n">
        <v/>
      </c>
    </row>
    <row r="1084">
      <c r="A1084" s="3" t="inlineStr">
        <is>
          <t>0_313_00044484_01_00</t>
        </is>
      </c>
      <c r="B1084" s="3" t="inlineStr">
        <is>
          <t>KATO_TS</t>
        </is>
      </c>
      <c r="C1084" s="3" t="inlineStr">
        <is>
          <t>B資格</t>
        </is>
      </c>
      <c r="D1084" s="3" t="inlineStr">
        <is>
          <t>NTF</t>
        </is>
      </c>
      <c r="E1084" s="3" t="n">
        <v>2</v>
      </c>
      <c r="F1084" s="4" t="inlineStr">
        <is>
          <t>加藤TS</t>
        </is>
      </c>
      <c r="G1084" s="5" t="n">
        <v/>
      </c>
      <c r="H1084" s="6" t="inlineStr">
        <is>
          <t>NTF</t>
        </is>
      </c>
      <c r="I1084" s="7" t="inlineStr">
        <is>
          <t>2 LEGS</t>
        </is>
      </c>
      <c r="J1084" s="8" t="inlineStr">
        <is>
          <t>(9 LEGS)</t>
        </is>
      </c>
      <c r="K1084" s="8" t="inlineStr">
        <is>
          <t>3h30m</t>
        </is>
      </c>
      <c r="L1084" s="8" t="inlineStr">
        <is>
          <t>N/A</t>
        </is>
      </c>
      <c r="M1084" s="9" t="inlineStr">
        <is>
          <t>KATO TS 機種： 350 ランク： CAP 期： 社員番号： 00044484 所属： NTZF CAT資格： CAT3 T/O期限： 3T250830 L/D期限： 3L250830 PE有効期限： PE251016 誕生月： 08 電話番号： 090-1994-3495</t>
        </is>
      </c>
      <c r="N1084" s="5" t="n">
        <v/>
      </c>
      <c r="O1084" s="5" t="n">
        <v/>
      </c>
      <c r="P1084" s="5" t="n">
        <v/>
      </c>
      <c r="Q1084" s="5" t="n">
        <v/>
      </c>
      <c r="R1084" s="5" t="n">
        <v/>
      </c>
      <c r="S1084" s="5" t="n">
        <v/>
      </c>
      <c r="T1084" s="5" t="n">
        <v/>
      </c>
      <c r="U1084" s="5" t="n">
        <v/>
      </c>
      <c r="V1084" s="5" t="n">
        <v/>
      </c>
      <c r="W1084" s="5" t="n">
        <v/>
      </c>
      <c r="X1084" s="5" t="n">
        <v/>
      </c>
      <c r="Y1084" s="5" t="n">
        <v/>
      </c>
      <c r="Z1084" s="5" t="n">
        <v/>
      </c>
      <c r="AA1084" s="5" t="n">
        <v/>
      </c>
      <c r="AB1084" s="5" t="n">
        <v/>
      </c>
      <c r="AC1084" s="5" t="n">
        <v/>
      </c>
      <c r="AD1084" s="5" t="n">
        <v/>
      </c>
      <c r="AE1084" s="5" t="n">
        <v/>
      </c>
      <c r="AF1084" s="4" t="inlineStr">
        <is>
          <t>加藤TS</t>
        </is>
      </c>
      <c r="AG1084" s="5" t="n">
        <v/>
      </c>
      <c r="AH1084" s="6" t="inlineStr">
        <is>
          <t>B資格</t>
        </is>
      </c>
      <c r="AI1084" s="5" t="n">
        <v/>
      </c>
      <c r="AJ1084" s="5" t="n">
        <v/>
      </c>
    </row>
    <row r="1085">
      <c r="A1085" s="3" t="inlineStr">
        <is>
          <t>0_313_00044484_02_00</t>
        </is>
      </c>
      <c r="B1085" s="3" t="inlineStr">
        <is>
          <t>KATO_TS</t>
        </is>
      </c>
      <c r="C1085" s="3" t="inlineStr">
        <is>
          <t>B資格</t>
        </is>
      </c>
      <c r="D1085" s="3" t="inlineStr">
        <is>
          <t>NTF</t>
        </is>
      </c>
      <c r="E1085" s="3" t="n">
        <v>2</v>
      </c>
      <c r="F1085" s="10" t="inlineStr">
        <is>
          <t>01</t>
        </is>
      </c>
      <c r="G1085" s="11" t="inlineStr">
        <is>
          <t>02</t>
        </is>
      </c>
      <c r="H1085" s="10" t="inlineStr">
        <is>
          <t>03</t>
        </is>
      </c>
      <c r="I1085" s="10" t="inlineStr">
        <is>
          <t>04</t>
        </is>
      </c>
      <c r="J1085" s="10" t="inlineStr">
        <is>
          <t>05</t>
        </is>
      </c>
      <c r="K1085" s="10" t="inlineStr">
        <is>
          <t>06</t>
        </is>
      </c>
      <c r="L1085" s="10" t="inlineStr">
        <is>
          <t>07</t>
        </is>
      </c>
      <c r="M1085" s="10" t="inlineStr">
        <is>
          <t>08</t>
        </is>
      </c>
      <c r="N1085" s="10" t="inlineStr">
        <is>
          <t>09</t>
        </is>
      </c>
      <c r="O1085" s="10" t="inlineStr">
        <is>
          <t>10</t>
        </is>
      </c>
      <c r="P1085" s="10" t="inlineStr">
        <is>
          <t>11</t>
        </is>
      </c>
      <c r="Q1085" s="12" t="inlineStr">
        <is>
          <t>12</t>
        </is>
      </c>
      <c r="R1085" s="11" t="inlineStr">
        <is>
          <t>13</t>
        </is>
      </c>
      <c r="S1085" s="11" t="inlineStr">
        <is>
          <t>14</t>
        </is>
      </c>
      <c r="T1085" s="10" t="inlineStr">
        <is>
          <t>15</t>
        </is>
      </c>
      <c r="U1085" s="22" t="inlineStr">
        <is>
          <t>16</t>
        </is>
      </c>
      <c r="V1085" s="14" t="inlineStr">
        <is>
          <t>17</t>
        </is>
      </c>
      <c r="W1085" s="25" t="inlineStr">
        <is>
          <t>18</t>
        </is>
      </c>
      <c r="X1085" s="10" t="inlineStr">
        <is>
          <t>19</t>
        </is>
      </c>
      <c r="Y1085" s="10" t="inlineStr">
        <is>
          <t>20</t>
        </is>
      </c>
      <c r="Z1085" s="10" t="inlineStr">
        <is>
          <t>21</t>
        </is>
      </c>
      <c r="AA1085" s="10" t="inlineStr">
        <is>
          <t>22</t>
        </is>
      </c>
      <c r="AB1085" s="11" t="inlineStr">
        <is>
          <t>23</t>
        </is>
      </c>
      <c r="AC1085" s="10" t="inlineStr">
        <is>
          <t>24</t>
        </is>
      </c>
      <c r="AD1085" s="24" t="inlineStr">
        <is>
          <t>25</t>
        </is>
      </c>
      <c r="AE1085" s="26" t="inlineStr">
        <is>
          <t>26</t>
        </is>
      </c>
      <c r="AF1085" s="25" t="inlineStr">
        <is>
          <t>27</t>
        </is>
      </c>
      <c r="AG1085" s="10" t="inlineStr">
        <is>
          <t>28</t>
        </is>
      </c>
      <c r="AH1085" s="10" t="inlineStr">
        <is>
          <t>29</t>
        </is>
      </c>
      <c r="AI1085" s="25" t="inlineStr">
        <is>
          <t>30</t>
        </is>
      </c>
      <c r="AJ1085" s="26" t="inlineStr">
        <is>
          <t>31</t>
        </is>
      </c>
    </row>
    <row r="1086" ht="1" customHeight="1">
      <c r="A1086" s="3" t="inlineStr">
        <is>
          <t>0_313_00044484_02_01</t>
        </is>
      </c>
      <c r="B1086" s="3" t="inlineStr">
        <is>
          <t>KATO_TS</t>
        </is>
      </c>
      <c r="C1086" s="3" t="inlineStr">
        <is>
          <t>B資格</t>
        </is>
      </c>
      <c r="D1086" s="3" t="inlineStr">
        <is>
          <t>NTF</t>
        </is>
      </c>
      <c r="E1086" s="3" t="n">
        <v>2</v>
      </c>
      <c r="F1086" s="15" t="n">
        <v/>
      </c>
      <c r="G1086" s="15" t="inlineStr">
        <is>
          <t>通常FLT</t>
        </is>
      </c>
      <c r="H1086" s="15" t="n">
        <v/>
      </c>
      <c r="I1086" s="15" t="n">
        <v/>
      </c>
      <c r="J1086" s="15" t="n">
        <v/>
      </c>
      <c r="K1086" s="15" t="n">
        <v/>
      </c>
      <c r="L1086" s="15" t="n">
        <v/>
      </c>
      <c r="M1086" s="15" t="n">
        <v/>
      </c>
      <c r="N1086" s="15" t="n">
        <v/>
      </c>
      <c r="O1086" s="15" t="n">
        <v/>
      </c>
      <c r="P1086" s="15" t="n">
        <v/>
      </c>
      <c r="Q1086" s="15" t="inlineStr">
        <is>
          <t>訓練FLT</t>
        </is>
      </c>
      <c r="R1086" s="15" t="inlineStr">
        <is>
          <t>通常FLT</t>
        </is>
      </c>
      <c r="S1086" s="15" t="inlineStr">
        <is>
          <t>通常FLT</t>
        </is>
      </c>
      <c r="T1086" s="15" t="n">
        <v/>
      </c>
      <c r="U1086" s="15" t="inlineStr">
        <is>
          <t>SIM</t>
        </is>
      </c>
      <c r="V1086" s="15" t="inlineStr">
        <is>
          <t>GMT</t>
        </is>
      </c>
      <c r="W1086" s="15" t="inlineStr">
        <is>
          <t>定期訓練ISR</t>
        </is>
      </c>
      <c r="X1086" s="15" t="n">
        <v/>
      </c>
      <c r="Y1086" s="15" t="n">
        <v/>
      </c>
      <c r="Z1086" s="15" t="n">
        <v/>
      </c>
      <c r="AA1086" s="15" t="n">
        <v/>
      </c>
      <c r="AB1086" s="15" t="inlineStr">
        <is>
          <t>通常FLT</t>
        </is>
      </c>
      <c r="AC1086" s="15" t="n">
        <v/>
      </c>
      <c r="AD1086" s="15" t="inlineStr">
        <is>
          <t>SMG</t>
        </is>
      </c>
      <c r="AE1086" s="15" t="inlineStr">
        <is>
          <t>R or BLANK</t>
        </is>
      </c>
      <c r="AF1086" s="15" t="inlineStr">
        <is>
          <t>定期訓練ISR</t>
        </is>
      </c>
      <c r="AG1086" s="15" t="n">
        <v/>
      </c>
      <c r="AH1086" s="15" t="n">
        <v/>
      </c>
      <c r="AI1086" s="15" t="inlineStr">
        <is>
          <t>定期訓練ISR</t>
        </is>
      </c>
      <c r="AJ1086" s="15" t="inlineStr">
        <is>
          <t>R or BLANK</t>
        </is>
      </c>
    </row>
    <row r="1087">
      <c r="A1087" s="3" t="inlineStr">
        <is>
          <t>0_313_00044484_03_00</t>
        </is>
      </c>
      <c r="B1087" s="3" t="inlineStr">
        <is>
          <t>KATO_TS</t>
        </is>
      </c>
      <c r="C1087" s="3" t="inlineStr">
        <is>
          <t>B資格</t>
        </is>
      </c>
      <c r="D1087" s="3" t="inlineStr">
        <is>
          <t>NTF</t>
        </is>
      </c>
      <c r="E1087" s="3" t="n">
        <v>2</v>
      </c>
      <c r="F1087" s="16" t="inlineStr">
        <is>
          <t>---</t>
        </is>
      </c>
      <c r="G1087" s="16" t="inlineStr">
        <is>
          <t>5</t>
        </is>
      </c>
      <c r="H1087" s="16" t="inlineStr">
        <is>
          <t>*H</t>
        </is>
      </c>
      <c r="I1087" s="16" t="inlineStr">
        <is>
          <t>*H</t>
        </is>
      </c>
      <c r="J1087" s="16" t="inlineStr">
        <is>
          <t>*H</t>
        </is>
      </c>
      <c r="K1087" s="16" t="inlineStr">
        <is>
          <t>NTZF1</t>
        </is>
      </c>
      <c r="L1087" s="16" t="inlineStr">
        <is>
          <t>H</t>
        </is>
      </c>
      <c r="M1087" s="16" t="inlineStr">
        <is>
          <t>NTZF1</t>
        </is>
      </c>
      <c r="N1087" s="16" t="inlineStr">
        <is>
          <t>NTZF1</t>
        </is>
      </c>
      <c r="O1087" s="16" t="inlineStr">
        <is>
          <t>NTZF1</t>
        </is>
      </c>
      <c r="P1087" s="16" t="inlineStr">
        <is>
          <t>H</t>
        </is>
      </c>
      <c r="Q1087" s="16" t="inlineStr">
        <is>
          <t>303</t>
        </is>
      </c>
      <c r="R1087" s="16" t="inlineStr">
        <is>
          <t>914</t>
        </is>
      </c>
      <c r="S1087" s="16" t="inlineStr">
        <is>
          <t>316</t>
        </is>
      </c>
      <c r="T1087" s="16" t="inlineStr">
        <is>
          <t>H</t>
        </is>
      </c>
      <c r="U1087" s="16" t="inlineStr">
        <is>
          <t>OTHR</t>
        </is>
      </c>
      <c r="V1087" s="16" t="inlineStr">
        <is>
          <t>GMT1</t>
        </is>
      </c>
      <c r="W1087" s="16" t="inlineStr">
        <is>
          <t>M21</t>
        </is>
      </c>
      <c r="X1087" s="16" t="inlineStr">
        <is>
          <t>H</t>
        </is>
      </c>
      <c r="Y1087" s="16" t="inlineStr">
        <is>
          <t>H</t>
        </is>
      </c>
      <c r="Z1087" s="16" t="inlineStr">
        <is>
          <t>NTZF1</t>
        </is>
      </c>
      <c r="AA1087" s="16" t="inlineStr">
        <is>
          <t>NTZF1</t>
        </is>
      </c>
      <c r="AB1087" s="16" t="inlineStr">
        <is>
          <t>921</t>
        </is>
      </c>
      <c r="AC1087" s="16" t="inlineStr">
        <is>
          <t>H</t>
        </is>
      </c>
      <c r="AD1087" s="16" t="inlineStr">
        <is>
          <t>SMG1</t>
        </is>
      </c>
      <c r="AE1087" s="16" t="inlineStr">
        <is>
          <t>R</t>
        </is>
      </c>
      <c r="AF1087" s="16" t="inlineStr">
        <is>
          <t>M12</t>
        </is>
      </c>
      <c r="AG1087" s="16" t="inlineStr">
        <is>
          <t>HH</t>
        </is>
      </c>
      <c r="AH1087" s="16" t="inlineStr">
        <is>
          <t>HH</t>
        </is>
      </c>
      <c r="AI1087" s="16" t="inlineStr">
        <is>
          <t>M22</t>
        </is>
      </c>
      <c r="AJ1087" s="16" t="inlineStr">
        <is>
          <t>R</t>
        </is>
      </c>
    </row>
    <row r="1088">
      <c r="A1088" s="3" t="inlineStr">
        <is>
          <t>0_313_00044484_04_00</t>
        </is>
      </c>
      <c r="B1088" s="3" t="inlineStr">
        <is>
          <t>KATO_TS</t>
        </is>
      </c>
      <c r="C1088" s="3" t="inlineStr">
        <is>
          <t>B資格</t>
        </is>
      </c>
      <c r="D1088" s="3" t="inlineStr">
        <is>
          <t>NTF</t>
        </is>
      </c>
      <c r="E1088" s="3" t="n">
        <v>2</v>
      </c>
      <c r="F1088" s="17" t="n">
        <v/>
      </c>
      <c r="G1088" s="17" t="inlineStr">
        <is>
          <t xml:space="preserve"> </t>
        </is>
      </c>
      <c r="H1088" s="17" t="inlineStr">
        <is>
          <t xml:space="preserve"> </t>
        </is>
      </c>
      <c r="I1088" s="17" t="inlineStr">
        <is>
          <t xml:space="preserve"> </t>
        </is>
      </c>
      <c r="J1088" s="17" t="inlineStr">
        <is>
          <t xml:space="preserve"> </t>
        </is>
      </c>
      <c r="K1088" s="17" t="inlineStr">
        <is>
          <t xml:space="preserve"> </t>
        </is>
      </c>
      <c r="L1088" s="17" t="inlineStr">
        <is>
          <t xml:space="preserve"> </t>
        </is>
      </c>
      <c r="M1088" s="17" t="inlineStr">
        <is>
          <t xml:space="preserve"> </t>
        </is>
      </c>
      <c r="N1088" s="17" t="inlineStr">
        <is>
          <t xml:space="preserve"> </t>
        </is>
      </c>
      <c r="O1088" s="17" t="inlineStr">
        <is>
          <t xml:space="preserve"> </t>
        </is>
      </c>
      <c r="P1088" s="17" t="inlineStr">
        <is>
          <t xml:space="preserve"> </t>
        </is>
      </c>
      <c r="Q1088" s="17" t="inlineStr">
        <is>
          <t>LEF ISR</t>
        </is>
      </c>
      <c r="R1088" s="17" t="inlineStr">
        <is>
          <t xml:space="preserve"> </t>
        </is>
      </c>
      <c r="S1088" s="17" t="inlineStr">
        <is>
          <t xml:space="preserve"> </t>
        </is>
      </c>
      <c r="T1088" s="17" t="inlineStr">
        <is>
          <t xml:space="preserve"> </t>
        </is>
      </c>
      <c r="U1088" s="18" t="inlineStr">
        <is>
          <t>SIM-OTHR ISR</t>
        </is>
      </c>
      <c r="V1088" s="17" t="inlineStr">
        <is>
          <t xml:space="preserve"> </t>
        </is>
      </c>
      <c r="W1088" s="17" t="inlineStr">
        <is>
          <t>BFG ISR</t>
        </is>
      </c>
      <c r="X1088" s="17" t="inlineStr">
        <is>
          <t xml:space="preserve"> </t>
        </is>
      </c>
      <c r="Y1088" s="17" t="inlineStr">
        <is>
          <t xml:space="preserve"> </t>
        </is>
      </c>
      <c r="Z1088" s="17" t="inlineStr">
        <is>
          <t xml:space="preserve"> </t>
        </is>
      </c>
      <c r="AA1088" s="17" t="inlineStr">
        <is>
          <t xml:space="preserve"> </t>
        </is>
      </c>
      <c r="AB1088" s="17" t="inlineStr">
        <is>
          <t xml:space="preserve"> </t>
        </is>
      </c>
      <c r="AC1088" s="17" t="inlineStr">
        <is>
          <t xml:space="preserve"> </t>
        </is>
      </c>
      <c r="AD1088" s="17" t="inlineStr">
        <is>
          <t xml:space="preserve"> </t>
        </is>
      </c>
      <c r="AE1088" s="17" t="inlineStr">
        <is>
          <t xml:space="preserve"> </t>
        </is>
      </c>
      <c r="AF1088" s="17" t="inlineStr">
        <is>
          <t>BFG ISR</t>
        </is>
      </c>
      <c r="AG1088" s="17" t="inlineStr">
        <is>
          <t xml:space="preserve"> </t>
        </is>
      </c>
      <c r="AH1088" s="17" t="inlineStr">
        <is>
          <t xml:space="preserve"> </t>
        </is>
      </c>
      <c r="AI1088" s="17" t="inlineStr">
        <is>
          <t>BFG ISR</t>
        </is>
      </c>
      <c r="AJ1088" s="17" t="inlineStr">
        <is>
          <t xml:space="preserve"> </t>
        </is>
      </c>
    </row>
    <row r="1089">
      <c r="A1089" s="3" t="inlineStr">
        <is>
          <t>0_313_00044484_04_01</t>
        </is>
      </c>
      <c r="B1089" s="3" t="inlineStr">
        <is>
          <t>KATO_TS</t>
        </is>
      </c>
      <c r="C1089" s="3" t="inlineStr">
        <is>
          <t>B資格</t>
        </is>
      </c>
      <c r="D1089" s="3" t="inlineStr">
        <is>
          <t>NTF</t>
        </is>
      </c>
      <c r="E1089" s="3" t="n">
        <v>2</v>
      </c>
      <c r="F1089" s="16" t="n">
        <v/>
      </c>
      <c r="G1089" s="16" t="n">
        <v/>
      </c>
      <c r="H1089" s="16" t="n">
        <v/>
      </c>
      <c r="I1089" s="16" t="n">
        <v/>
      </c>
      <c r="J1089" s="16" t="n">
        <v/>
      </c>
      <c r="K1089" s="16" t="n">
        <v/>
      </c>
      <c r="L1089" s="16" t="n">
        <v/>
      </c>
      <c r="M1089" s="16" t="n">
        <v/>
      </c>
      <c r="N1089" s="16" t="n">
        <v/>
      </c>
      <c r="O1089" s="16" t="n">
        <v/>
      </c>
      <c r="P1089" s="16" t="n">
        <v/>
      </c>
      <c r="Q1089" s="16" t="n">
        <v/>
      </c>
      <c r="R1089" s="16" t="n">
        <v/>
      </c>
      <c r="S1089" s="16" t="n">
        <v/>
      </c>
      <c r="T1089" s="16" t="n">
        <v/>
      </c>
      <c r="U1089" s="16" t="inlineStr">
        <is>
          <t># 2</t>
        </is>
      </c>
      <c r="V1089" s="16" t="n">
        <v/>
      </c>
      <c r="W1089" s="16" t="n">
        <v/>
      </c>
      <c r="X1089" s="16" t="n">
        <v/>
      </c>
      <c r="Y1089" s="16" t="n">
        <v/>
      </c>
      <c r="Z1089" s="16" t="n">
        <v/>
      </c>
      <c r="AA1089" s="16" t="n">
        <v/>
      </c>
      <c r="AB1089" s="16" t="inlineStr">
        <is>
          <t>松本TK</t>
        </is>
      </c>
      <c r="AC1089" s="16" t="n">
        <v/>
      </c>
      <c r="AD1089" s="16" t="n">
        <v/>
      </c>
      <c r="AE1089" s="16" t="n">
        <v/>
      </c>
      <c r="AF1089" s="16" t="n">
        <v/>
      </c>
      <c r="AG1089" s="16" t="n">
        <v/>
      </c>
      <c r="AH1089" s="16" t="n">
        <v/>
      </c>
      <c r="AI1089" s="16" t="n">
        <v/>
      </c>
      <c r="AJ1089" s="16" t="n">
        <v/>
      </c>
    </row>
    <row r="1090">
      <c r="A1090" s="3" t="inlineStr">
        <is>
          <t>0_313_00044484_04_02</t>
        </is>
      </c>
      <c r="B1090" s="3" t="inlineStr">
        <is>
          <t>KATO_TS</t>
        </is>
      </c>
      <c r="C1090" s="3" t="inlineStr">
        <is>
          <t>B資格</t>
        </is>
      </c>
      <c r="D1090" s="3" t="inlineStr">
        <is>
          <t>NTF</t>
        </is>
      </c>
      <c r="E1090" s="3" t="n">
        <v>2</v>
      </c>
      <c r="F1090" s="16" t="n">
        <v/>
      </c>
      <c r="G1090" s="16" t="n">
        <v/>
      </c>
      <c r="H1090" s="16" t="n">
        <v/>
      </c>
      <c r="I1090" s="16" t="n">
        <v/>
      </c>
      <c r="J1090" s="16" t="n">
        <v/>
      </c>
      <c r="K1090" s="16" t="n">
        <v/>
      </c>
      <c r="L1090" s="16" t="n">
        <v/>
      </c>
      <c r="M1090" s="16" t="n">
        <v/>
      </c>
      <c r="N1090" s="16" t="n">
        <v/>
      </c>
      <c r="O1090" s="16" t="n">
        <v/>
      </c>
      <c r="P1090" s="16" t="n">
        <v/>
      </c>
      <c r="Q1090" s="16" t="n">
        <v/>
      </c>
      <c r="R1090" s="16" t="n">
        <v/>
      </c>
      <c r="S1090" s="16" t="n">
        <v/>
      </c>
      <c r="T1090" s="16" t="n">
        <v/>
      </c>
      <c r="U1090" s="16" t="inlineStr">
        <is>
          <t>1900-2100</t>
        </is>
      </c>
      <c r="V1090" s="16" t="n">
        <v/>
      </c>
      <c r="W1090" s="16" t="n">
        <v/>
      </c>
      <c r="X1090" s="16" t="n">
        <v/>
      </c>
      <c r="Y1090" s="16" t="n">
        <v/>
      </c>
      <c r="Z1090" s="16" t="n">
        <v/>
      </c>
      <c r="AA1090" s="16" t="n">
        <v/>
      </c>
      <c r="AB1090" s="16" t="n">
        <v/>
      </c>
      <c r="AC1090" s="16" t="n">
        <v/>
      </c>
      <c r="AD1090" s="16" t="n">
        <v/>
      </c>
      <c r="AE1090" s="16" t="n">
        <v/>
      </c>
      <c r="AF1090" s="16" t="n">
        <v/>
      </c>
      <c r="AG1090" s="16" t="n">
        <v/>
      </c>
      <c r="AH1090" s="16" t="n">
        <v/>
      </c>
      <c r="AI1090" s="16" t="n">
        <v/>
      </c>
      <c r="AJ1090" s="16" t="n">
        <v/>
      </c>
    </row>
    <row r="1091">
      <c r="A1091" s="3" t="inlineStr">
        <is>
          <t>0_313_00044484_04_03</t>
        </is>
      </c>
      <c r="B1091" s="3" t="inlineStr">
        <is>
          <t>KATO_TS</t>
        </is>
      </c>
      <c r="C1091" s="3" t="inlineStr">
        <is>
          <t>B資格</t>
        </is>
      </c>
      <c r="D1091" s="3" t="inlineStr">
        <is>
          <t>NTF</t>
        </is>
      </c>
      <c r="E1091" s="3" t="n">
        <v>2</v>
      </c>
      <c r="F1091" s="16" t="n">
        <v/>
      </c>
      <c r="G1091" s="16" t="n">
        <v/>
      </c>
      <c r="H1091" s="16" t="n">
        <v/>
      </c>
      <c r="I1091" s="16" t="n">
        <v/>
      </c>
      <c r="J1091" s="16" t="n">
        <v/>
      </c>
      <c r="K1091" s="16" t="n">
        <v/>
      </c>
      <c r="L1091" s="16" t="n">
        <v/>
      </c>
      <c r="M1091" s="16" t="n">
        <v/>
      </c>
      <c r="N1091" s="16" t="n">
        <v/>
      </c>
      <c r="O1091" s="16" t="n">
        <v/>
      </c>
      <c r="P1091" s="16" t="n">
        <v/>
      </c>
      <c r="Q1091" s="16" t="n">
        <v/>
      </c>
      <c r="R1091" s="16" t="n">
        <v/>
      </c>
      <c r="S1091" s="16" t="n">
        <v/>
      </c>
      <c r="T1091" s="16" t="n">
        <v/>
      </c>
      <c r="U1091" s="16" t="inlineStr">
        <is>
          <t>NTF 茂木KA</t>
        </is>
      </c>
      <c r="V1091" s="16" t="n">
        <v/>
      </c>
      <c r="W1091" s="16" t="n">
        <v/>
      </c>
      <c r="X1091" s="16" t="n">
        <v/>
      </c>
      <c r="Y1091" s="16" t="n">
        <v/>
      </c>
      <c r="Z1091" s="16" t="n">
        <v/>
      </c>
      <c r="AA1091" s="16" t="n">
        <v/>
      </c>
      <c r="AB1091" s="16" t="n">
        <v/>
      </c>
      <c r="AC1091" s="16" t="n">
        <v/>
      </c>
      <c r="AD1091" s="16" t="n">
        <v/>
      </c>
      <c r="AE1091" s="16" t="n">
        <v/>
      </c>
      <c r="AF1091" s="16" t="n">
        <v/>
      </c>
      <c r="AG1091" s="16" t="n">
        <v/>
      </c>
      <c r="AH1091" s="16" t="n">
        <v/>
      </c>
      <c r="AI1091" s="16" t="n">
        <v/>
      </c>
      <c r="AJ1091" s="16" t="n">
        <v/>
      </c>
    </row>
    <row r="1092">
      <c r="A1092" s="3" t="inlineStr">
        <is>
          <t>0_313_00044484_04_04</t>
        </is>
      </c>
      <c r="B1092" s="3" t="inlineStr">
        <is>
          <t>KATO_TS</t>
        </is>
      </c>
      <c r="C1092" s="3" t="inlineStr">
        <is>
          <t>B資格</t>
        </is>
      </c>
      <c r="D1092" s="3" t="inlineStr">
        <is>
          <t>NTF</t>
        </is>
      </c>
      <c r="E1092" s="3" t="n">
        <v>2</v>
      </c>
      <c r="F1092" s="19" t="n">
        <v/>
      </c>
      <c r="G1092" s="19" t="n">
        <v/>
      </c>
      <c r="H1092" s="19" t="n">
        <v/>
      </c>
      <c r="I1092" s="19" t="n">
        <v/>
      </c>
      <c r="J1092" s="19" t="n">
        <v/>
      </c>
      <c r="K1092" s="19" t="n">
        <v/>
      </c>
      <c r="L1092" s="19" t="n">
        <v/>
      </c>
      <c r="M1092" s="19" t="n">
        <v/>
      </c>
      <c r="N1092" s="19" t="n">
        <v/>
      </c>
      <c r="O1092" s="19" t="n">
        <v/>
      </c>
      <c r="P1092" s="19" t="n">
        <v/>
      </c>
      <c r="Q1092" s="19" t="n">
        <v/>
      </c>
      <c r="R1092" s="19" t="n">
        <v/>
      </c>
      <c r="S1092" s="19" t="n">
        <v/>
      </c>
      <c r="T1092" s="19" t="n">
        <v/>
      </c>
      <c r="U1092" s="19" t="inlineStr">
        <is>
          <t>TRN:???</t>
        </is>
      </c>
      <c r="V1092" s="19" t="n">
        <v/>
      </c>
      <c r="W1092" s="19" t="n">
        <v/>
      </c>
      <c r="X1092" s="19" t="n">
        <v/>
      </c>
      <c r="Y1092" s="19" t="n">
        <v/>
      </c>
      <c r="Z1092" s="19" t="n">
        <v/>
      </c>
      <c r="AA1092" s="19" t="n">
        <v/>
      </c>
      <c r="AB1092" s="19" t="n">
        <v/>
      </c>
      <c r="AC1092" s="19" t="n">
        <v/>
      </c>
      <c r="AD1092" s="19" t="n">
        <v/>
      </c>
      <c r="AE1092" s="19" t="n">
        <v/>
      </c>
      <c r="AF1092" s="19" t="n">
        <v/>
      </c>
      <c r="AG1092" s="19" t="n">
        <v/>
      </c>
      <c r="AH1092" s="19" t="n">
        <v/>
      </c>
      <c r="AI1092" s="19" t="n">
        <v/>
      </c>
      <c r="AJ1092" s="19" t="n">
        <v/>
      </c>
    </row>
    <row r="1093" outlineLevel="1">
      <c r="A1093" s="3" t="inlineStr">
        <is>
          <t>0_313_00044484_05_00</t>
        </is>
      </c>
      <c r="B1093" s="3" t="inlineStr">
        <is>
          <t>KATO_TS</t>
        </is>
      </c>
      <c r="C1093" s="3" t="inlineStr">
        <is>
          <t>B資格</t>
        </is>
      </c>
      <c r="D1093" s="3" t="inlineStr">
        <is>
          <t>NTF</t>
        </is>
      </c>
      <c r="E1093" s="3" t="n">
        <v>2</v>
      </c>
      <c r="F1093" s="16" t="n">
        <v/>
      </c>
      <c r="G1093" s="16" t="n">
        <v/>
      </c>
      <c r="H1093" s="16" t="n">
        <v/>
      </c>
      <c r="I1093" s="16" t="n">
        <v/>
      </c>
      <c r="J1093" s="16" t="n">
        <v/>
      </c>
      <c r="K1093" s="16" t="n">
        <v/>
      </c>
      <c r="L1093" s="16" t="n">
        <v/>
      </c>
      <c r="M1093" s="16" t="n">
        <v/>
      </c>
      <c r="N1093" s="16" t="n">
        <v/>
      </c>
      <c r="O1093" s="16" t="n">
        <v/>
      </c>
      <c r="P1093" s="16" t="n">
        <v/>
      </c>
      <c r="Q1093" s="16" t="inlineStr">
        <is>
          <t>306</t>
        </is>
      </c>
      <c r="R1093" s="16" t="inlineStr">
        <is>
          <t>333</t>
        </is>
      </c>
      <c r="S1093" s="16" t="inlineStr">
        <is>
          <t>327</t>
        </is>
      </c>
      <c r="T1093" s="16" t="n">
        <v/>
      </c>
      <c r="U1093" s="16" t="n">
        <v/>
      </c>
      <c r="V1093" s="16" t="n">
        <v/>
      </c>
      <c r="W1093" s="16" t="inlineStr">
        <is>
          <t>M21</t>
        </is>
      </c>
      <c r="X1093" s="16" t="n">
        <v/>
      </c>
      <c r="Y1093" s="16" t="n">
        <v/>
      </c>
      <c r="Z1093" s="16" t="n">
        <v/>
      </c>
      <c r="AA1093" s="16" t="n">
        <v/>
      </c>
      <c r="AB1093" s="16" t="inlineStr">
        <is>
          <t>920</t>
        </is>
      </c>
      <c r="AC1093" s="16" t="n">
        <v/>
      </c>
      <c r="AD1093" s="16" t="n">
        <v/>
      </c>
      <c r="AE1093" s="16" t="n">
        <v/>
      </c>
      <c r="AF1093" s="16" t="inlineStr">
        <is>
          <t>M12</t>
        </is>
      </c>
      <c r="AG1093" s="16" t="n">
        <v/>
      </c>
      <c r="AH1093" s="16" t="n">
        <v/>
      </c>
      <c r="AI1093" s="16" t="inlineStr">
        <is>
          <t>M22</t>
        </is>
      </c>
      <c r="AJ1093" s="16" t="n">
        <v/>
      </c>
    </row>
    <row r="1094" outlineLevel="1">
      <c r="A1094" s="3" t="inlineStr">
        <is>
          <t>0_313_00044484_06_00</t>
        </is>
      </c>
      <c r="B1094" s="3" t="inlineStr">
        <is>
          <t>KATO_TS</t>
        </is>
      </c>
      <c r="C1094" s="3" t="inlineStr">
        <is>
          <t>B資格</t>
        </is>
      </c>
      <c r="D1094" s="3" t="inlineStr">
        <is>
          <t>NTF</t>
        </is>
      </c>
      <c r="E1094" s="3" t="n">
        <v>2</v>
      </c>
      <c r="F1094" s="17" t="n">
        <v/>
      </c>
      <c r="G1094" s="17" t="n">
        <v/>
      </c>
      <c r="H1094" s="17" t="n">
        <v/>
      </c>
      <c r="I1094" s="17" t="n">
        <v/>
      </c>
      <c r="J1094" s="17" t="n">
        <v/>
      </c>
      <c r="K1094" s="17" t="n">
        <v/>
      </c>
      <c r="L1094" s="17" t="n">
        <v/>
      </c>
      <c r="M1094" s="17" t="n">
        <v/>
      </c>
      <c r="N1094" s="17" t="n">
        <v/>
      </c>
      <c r="O1094" s="17" t="n">
        <v/>
      </c>
      <c r="P1094" s="17" t="n">
        <v/>
      </c>
      <c r="Q1094" s="17" t="inlineStr">
        <is>
          <t>LEF ISR</t>
        </is>
      </c>
      <c r="R1094" s="17" t="inlineStr">
        <is>
          <t xml:space="preserve"> </t>
        </is>
      </c>
      <c r="S1094" s="17" t="inlineStr">
        <is>
          <t xml:space="preserve"> </t>
        </is>
      </c>
      <c r="T1094" s="17" t="n">
        <v/>
      </c>
      <c r="U1094" s="17" t="n">
        <v/>
      </c>
      <c r="V1094" s="17" t="n">
        <v/>
      </c>
      <c r="W1094" s="17" t="inlineStr">
        <is>
          <t>M21 ISR</t>
        </is>
      </c>
      <c r="X1094" s="17" t="n">
        <v/>
      </c>
      <c r="Y1094" s="17" t="n">
        <v/>
      </c>
      <c r="Z1094" s="17" t="n">
        <v/>
      </c>
      <c r="AA1094" s="17" t="n">
        <v/>
      </c>
      <c r="AB1094" s="17" t="inlineStr">
        <is>
          <t xml:space="preserve"> </t>
        </is>
      </c>
      <c r="AC1094" s="17" t="n">
        <v/>
      </c>
      <c r="AD1094" s="17" t="n">
        <v/>
      </c>
      <c r="AE1094" s="17" t="n">
        <v/>
      </c>
      <c r="AF1094" s="17" t="inlineStr">
        <is>
          <t>M12 ISR</t>
        </is>
      </c>
      <c r="AG1094" s="17" t="n">
        <v/>
      </c>
      <c r="AH1094" s="17" t="n">
        <v/>
      </c>
      <c r="AI1094" s="17" t="inlineStr">
        <is>
          <t>M22 ISR</t>
        </is>
      </c>
      <c r="AJ1094" s="17" t="n">
        <v/>
      </c>
    </row>
    <row r="1095" outlineLevel="1">
      <c r="A1095" s="3" t="inlineStr">
        <is>
          <t>0_313_00044484_06_01</t>
        </is>
      </c>
      <c r="B1095" s="3" t="inlineStr">
        <is>
          <t>KATO_TS</t>
        </is>
      </c>
      <c r="C1095" s="3" t="inlineStr">
        <is>
          <t>B資格</t>
        </is>
      </c>
      <c r="D1095" s="3" t="inlineStr">
        <is>
          <t>NTF</t>
        </is>
      </c>
      <c r="E1095" s="3" t="n">
        <v>2</v>
      </c>
      <c r="F1095" s="16" t="n">
        <v/>
      </c>
      <c r="G1095" s="16" t="n">
        <v/>
      </c>
      <c r="H1095" s="16" t="n">
        <v/>
      </c>
      <c r="I1095" s="16" t="n">
        <v/>
      </c>
      <c r="J1095" s="16" t="n">
        <v/>
      </c>
      <c r="K1095" s="16" t="n">
        <v/>
      </c>
      <c r="L1095" s="16" t="n">
        <v/>
      </c>
      <c r="M1095" s="16" t="n">
        <v/>
      </c>
      <c r="N1095" s="16" t="n">
        <v/>
      </c>
      <c r="O1095" s="16" t="n">
        <v/>
      </c>
      <c r="P1095" s="16" t="n">
        <v/>
      </c>
      <c r="Q1095" s="16" t="n">
        <v/>
      </c>
      <c r="R1095" s="16" t="n">
        <v/>
      </c>
      <c r="S1095" s="16" t="n">
        <v/>
      </c>
      <c r="T1095" s="16" t="n">
        <v/>
      </c>
      <c r="U1095" s="16" t="n">
        <v/>
      </c>
      <c r="V1095" s="16" t="n">
        <v/>
      </c>
      <c r="W1095" s="16" t="inlineStr">
        <is>
          <t>NTF 和田TA</t>
        </is>
      </c>
      <c r="X1095" s="16" t="n">
        <v/>
      </c>
      <c r="Y1095" s="16" t="n">
        <v/>
      </c>
      <c r="Z1095" s="16" t="n">
        <v/>
      </c>
      <c r="AA1095" s="16" t="n">
        <v/>
      </c>
      <c r="AB1095" s="16" t="inlineStr">
        <is>
          <t>松本TK</t>
        </is>
      </c>
      <c r="AC1095" s="16" t="n">
        <v/>
      </c>
      <c r="AD1095" s="16" t="n">
        <v/>
      </c>
      <c r="AE1095" s="16" t="n">
        <v/>
      </c>
      <c r="AF1095" s="16" t="n">
        <v/>
      </c>
      <c r="AG1095" s="16" t="n">
        <v/>
      </c>
      <c r="AH1095" s="16" t="n">
        <v/>
      </c>
      <c r="AI1095" s="16" t="n">
        <v/>
      </c>
      <c r="AJ1095" s="16" t="n">
        <v/>
      </c>
    </row>
    <row r="1096" outlineLevel="1">
      <c r="A1096" s="3" t="inlineStr">
        <is>
          <t>0_313_00044484_06_02</t>
        </is>
      </c>
      <c r="B1096" s="3" t="inlineStr">
        <is>
          <t>KATO_TS</t>
        </is>
      </c>
      <c r="C1096" s="3" t="inlineStr">
        <is>
          <t>B資格</t>
        </is>
      </c>
      <c r="D1096" s="3" t="inlineStr">
        <is>
          <t>NTF</t>
        </is>
      </c>
      <c r="E1096" s="3" t="n">
        <v>2</v>
      </c>
      <c r="F1096" s="19" t="n">
        <v/>
      </c>
      <c r="G1096" s="19" t="n">
        <v/>
      </c>
      <c r="H1096" s="19" t="n">
        <v/>
      </c>
      <c r="I1096" s="19" t="n">
        <v/>
      </c>
      <c r="J1096" s="19" t="n">
        <v/>
      </c>
      <c r="K1096" s="19" t="n">
        <v/>
      </c>
      <c r="L1096" s="19" t="n">
        <v/>
      </c>
      <c r="M1096" s="19" t="n">
        <v/>
      </c>
      <c r="N1096" s="19" t="n">
        <v/>
      </c>
      <c r="O1096" s="19" t="n">
        <v/>
      </c>
      <c r="P1096" s="19" t="n">
        <v/>
      </c>
      <c r="Q1096" s="19" t="n">
        <v/>
      </c>
      <c r="R1096" s="19" t="n">
        <v/>
      </c>
      <c r="S1096" s="19" t="n">
        <v/>
      </c>
      <c r="T1096" s="19" t="n">
        <v/>
      </c>
      <c r="U1096" s="19" t="n">
        <v/>
      </c>
      <c r="V1096" s="19" t="n">
        <v/>
      </c>
      <c r="W1096" s="19" t="inlineStr">
        <is>
          <t>B 大楠HI</t>
        </is>
      </c>
      <c r="X1096" s="19" t="n">
        <v/>
      </c>
      <c r="Y1096" s="19" t="n">
        <v/>
      </c>
      <c r="Z1096" s="19" t="n">
        <v/>
      </c>
      <c r="AA1096" s="19" t="n">
        <v/>
      </c>
      <c r="AB1096" s="19" t="n">
        <v/>
      </c>
      <c r="AC1096" s="19" t="n">
        <v/>
      </c>
      <c r="AD1096" s="19" t="n">
        <v/>
      </c>
      <c r="AE1096" s="19" t="n">
        <v/>
      </c>
      <c r="AF1096" s="19" t="n">
        <v/>
      </c>
      <c r="AG1096" s="19" t="n">
        <v/>
      </c>
      <c r="AH1096" s="19" t="n">
        <v/>
      </c>
      <c r="AI1096" s="19" t="n">
        <v/>
      </c>
      <c r="AJ1096" s="19" t="n">
        <v/>
      </c>
    </row>
    <row r="1097" outlineLevel="1">
      <c r="A1097" s="3" t="inlineStr">
        <is>
          <t>0_313_00044484_07_00</t>
        </is>
      </c>
      <c r="B1097" s="3" t="inlineStr">
        <is>
          <t>KATO_TS</t>
        </is>
      </c>
      <c r="C1097" s="3" t="inlineStr">
        <is>
          <t>B資格</t>
        </is>
      </c>
      <c r="D1097" s="3" t="inlineStr">
        <is>
          <t>NTF</t>
        </is>
      </c>
      <c r="E1097" s="3" t="n">
        <v>2</v>
      </c>
      <c r="F1097" s="16" t="n">
        <v/>
      </c>
      <c r="G1097" s="16" t="n">
        <v/>
      </c>
      <c r="H1097" s="16" t="n">
        <v/>
      </c>
      <c r="I1097" s="16" t="n">
        <v/>
      </c>
      <c r="J1097" s="16" t="n">
        <v/>
      </c>
      <c r="K1097" s="16" t="n">
        <v/>
      </c>
      <c r="L1097" s="16" t="n">
        <v/>
      </c>
      <c r="M1097" s="16" t="n">
        <v/>
      </c>
      <c r="N1097" s="16" t="n">
        <v/>
      </c>
      <c r="O1097" s="16" t="n">
        <v/>
      </c>
      <c r="P1097" s="16" t="n">
        <v/>
      </c>
      <c r="Q1097" s="16" t="inlineStr">
        <is>
          <t>915</t>
        </is>
      </c>
      <c r="R1097" s="16" t="n">
        <v/>
      </c>
      <c r="S1097" s="16" t="inlineStr">
        <is>
          <t>330</t>
        </is>
      </c>
      <c r="T1097" s="16" t="n">
        <v/>
      </c>
      <c r="U1097" s="16" t="n">
        <v/>
      </c>
      <c r="V1097" s="16" t="n">
        <v/>
      </c>
      <c r="W1097" s="16" t="inlineStr">
        <is>
          <t>M21</t>
        </is>
      </c>
      <c r="X1097" s="16" t="n">
        <v/>
      </c>
      <c r="Y1097" s="16" t="n">
        <v/>
      </c>
      <c r="Z1097" s="16" t="n">
        <v/>
      </c>
      <c r="AA1097" s="16" t="n">
        <v/>
      </c>
      <c r="AB1097" s="16" t="n">
        <v/>
      </c>
      <c r="AC1097" s="16" t="n">
        <v/>
      </c>
      <c r="AD1097" s="16" t="n">
        <v/>
      </c>
      <c r="AE1097" s="16" t="n">
        <v/>
      </c>
      <c r="AF1097" s="16" t="inlineStr">
        <is>
          <t>M12</t>
        </is>
      </c>
      <c r="AG1097" s="16" t="n">
        <v/>
      </c>
      <c r="AH1097" s="16" t="n">
        <v/>
      </c>
      <c r="AI1097" s="16" t="inlineStr">
        <is>
          <t>M22</t>
        </is>
      </c>
      <c r="AJ1097" s="16" t="n">
        <v/>
      </c>
    </row>
    <row r="1098" outlineLevel="1">
      <c r="A1098" s="3" t="inlineStr">
        <is>
          <t>0_313_00044484_08_00</t>
        </is>
      </c>
      <c r="B1098" s="3" t="inlineStr">
        <is>
          <t>KATO_TS</t>
        </is>
      </c>
      <c r="C1098" s="3" t="inlineStr">
        <is>
          <t>B資格</t>
        </is>
      </c>
      <c r="D1098" s="3" t="inlineStr">
        <is>
          <t>NTF</t>
        </is>
      </c>
      <c r="E1098" s="3" t="n">
        <v>2</v>
      </c>
      <c r="F1098" s="20" t="n">
        <v/>
      </c>
      <c r="G1098" s="20" t="n">
        <v/>
      </c>
      <c r="H1098" s="20" t="n">
        <v/>
      </c>
      <c r="I1098" s="20" t="n">
        <v/>
      </c>
      <c r="J1098" s="20" t="n">
        <v/>
      </c>
      <c r="K1098" s="20" t="n">
        <v/>
      </c>
      <c r="L1098" s="20" t="n">
        <v/>
      </c>
      <c r="M1098" s="20" t="n">
        <v/>
      </c>
      <c r="N1098" s="20" t="n">
        <v/>
      </c>
      <c r="O1098" s="20" t="n">
        <v/>
      </c>
      <c r="P1098" s="20" t="n">
        <v/>
      </c>
      <c r="Q1098" s="20" t="inlineStr">
        <is>
          <t xml:space="preserve"> </t>
        </is>
      </c>
      <c r="R1098" s="20" t="n">
        <v/>
      </c>
      <c r="S1098" s="20" t="inlineStr">
        <is>
          <t xml:space="preserve"> </t>
        </is>
      </c>
      <c r="T1098" s="20" t="n">
        <v/>
      </c>
      <c r="U1098" s="20" t="n">
        <v/>
      </c>
      <c r="V1098" s="20" t="n">
        <v/>
      </c>
      <c r="W1098" s="20" t="inlineStr">
        <is>
          <t>BFG ISR</t>
        </is>
      </c>
      <c r="X1098" s="20" t="n">
        <v/>
      </c>
      <c r="Y1098" s="20" t="n">
        <v/>
      </c>
      <c r="Z1098" s="20" t="n">
        <v/>
      </c>
      <c r="AA1098" s="20" t="n">
        <v/>
      </c>
      <c r="AB1098" s="20" t="n">
        <v/>
      </c>
      <c r="AC1098" s="20" t="n">
        <v/>
      </c>
      <c r="AD1098" s="20" t="n">
        <v/>
      </c>
      <c r="AE1098" s="20" t="n">
        <v/>
      </c>
      <c r="AF1098" s="20" t="inlineStr">
        <is>
          <t>BFG ISR</t>
        </is>
      </c>
      <c r="AG1098" s="20" t="n">
        <v/>
      </c>
      <c r="AH1098" s="20" t="n">
        <v/>
      </c>
      <c r="AI1098" s="20" t="inlineStr">
        <is>
          <t>BFG ISR</t>
        </is>
      </c>
      <c r="AJ1098" s="20" t="n">
        <v/>
      </c>
    </row>
    <row r="1099" outlineLevel="1" ht="1" customHeight="1">
      <c r="A1099" s="3" t="inlineStr">
        <is>
          <t>0_313_00044484_98_00</t>
        </is>
      </c>
      <c r="B1099" s="3" t="inlineStr">
        <is>
          <t>KATO_TS</t>
        </is>
      </c>
      <c r="C1099" s="3" t="inlineStr">
        <is>
          <t>B資格</t>
        </is>
      </c>
      <c r="D1099" s="3" t="inlineStr">
        <is>
          <t>NTF</t>
        </is>
      </c>
      <c r="E1099" s="3" t="n">
        <v>2</v>
      </c>
      <c r="F1099" s="15" t="inlineStr">
        <is>
          <t>FFFFFF,000000</t>
        </is>
      </c>
      <c r="G1099" s="15" t="inlineStr">
        <is>
          <t>FFFFFF,000000</t>
        </is>
      </c>
      <c r="H1099" s="15" t="inlineStr">
        <is>
          <t>FFFFFF,000000</t>
        </is>
      </c>
      <c r="I1099" s="15" t="inlineStr">
        <is>
          <t>FFFFFF,000000</t>
        </is>
      </c>
      <c r="J1099" s="15" t="inlineStr">
        <is>
          <t>FFFFFF,000000</t>
        </is>
      </c>
      <c r="K1099" s="15" t="inlineStr">
        <is>
          <t>FFFFFF,000000</t>
        </is>
      </c>
      <c r="L1099" s="15" t="inlineStr">
        <is>
          <t>FFFFFF,000000</t>
        </is>
      </c>
      <c r="M1099" s="15" t="inlineStr">
        <is>
          <t>FFFFFF,000000</t>
        </is>
      </c>
      <c r="N1099" s="15" t="inlineStr">
        <is>
          <t>FFFFFF,000000</t>
        </is>
      </c>
      <c r="O1099" s="15" t="inlineStr">
        <is>
          <t>FFFFFF,000000</t>
        </is>
      </c>
      <c r="P1099" s="15" t="inlineStr">
        <is>
          <t>FFFFFF,000000</t>
        </is>
      </c>
      <c r="Q1099" s="15" t="inlineStr">
        <is>
          <t>FFFFFF,000000</t>
        </is>
      </c>
      <c r="R1099" s="15" t="inlineStr">
        <is>
          <t>FFFFFF,000000</t>
        </is>
      </c>
      <c r="S1099" s="15" t="inlineStr">
        <is>
          <t>FFFFFF,000000</t>
        </is>
      </c>
      <c r="T1099" s="15" t="inlineStr">
        <is>
          <t>FFFFFF,000000</t>
        </is>
      </c>
      <c r="U1099" s="15" t="inlineStr">
        <is>
          <t>FFFFFF,000000</t>
        </is>
      </c>
      <c r="V1099" s="15" t="inlineStr">
        <is>
          <t>FFFFFF,000000</t>
        </is>
      </c>
      <c r="W1099" s="15" t="inlineStr">
        <is>
          <t>FFFFFF,000000</t>
        </is>
      </c>
      <c r="X1099" s="15" t="inlineStr">
        <is>
          <t>FFFFFF,000000</t>
        </is>
      </c>
      <c r="Y1099" s="15" t="inlineStr">
        <is>
          <t>FFFFFF,000000</t>
        </is>
      </c>
      <c r="Z1099" s="15" t="inlineStr">
        <is>
          <t>FFFFFF,000000</t>
        </is>
      </c>
      <c r="AA1099" s="15" t="inlineStr">
        <is>
          <t>FFFFFF,000000</t>
        </is>
      </c>
      <c r="AB1099" s="15" t="inlineStr">
        <is>
          <t>FFFFFF,000000</t>
        </is>
      </c>
      <c r="AC1099" s="15" t="inlineStr">
        <is>
          <t>FFFFFF,000000</t>
        </is>
      </c>
      <c r="AD1099" s="15" t="inlineStr">
        <is>
          <t>FFFFFF,000000</t>
        </is>
      </c>
      <c r="AE1099" s="15" t="inlineStr">
        <is>
          <t>FFFFFF,000000</t>
        </is>
      </c>
      <c r="AF1099" s="15" t="inlineStr">
        <is>
          <t>FFFFFF,000000</t>
        </is>
      </c>
      <c r="AG1099" s="15" t="inlineStr">
        <is>
          <t>FFFFFF,000000</t>
        </is>
      </c>
      <c r="AH1099" s="15" t="inlineStr">
        <is>
          <t>FFFFFF,000000</t>
        </is>
      </c>
      <c r="AI1099" s="15" t="inlineStr">
        <is>
          <t>FFFFFF,000000</t>
        </is>
      </c>
      <c r="AJ1099" s="15" t="inlineStr">
        <is>
          <t>FFFFFF,000000</t>
        </is>
      </c>
    </row>
    <row r="1100" outlineLevel="1">
      <c r="A1100" s="3" t="inlineStr">
        <is>
          <t>0_313_00044484_99_00</t>
        </is>
      </c>
      <c r="B1100" s="3" t="inlineStr">
        <is>
          <t>KATO_TS</t>
        </is>
      </c>
      <c r="C1100" s="3" t="inlineStr">
        <is>
          <t>B資格</t>
        </is>
      </c>
      <c r="D1100" s="3" t="inlineStr">
        <is>
          <t>NTF</t>
        </is>
      </c>
      <c r="E1100" s="3" t="n">
        <v>2</v>
      </c>
      <c r="F1100" s="21" t="n">
        <v/>
      </c>
      <c r="G1100" s="21" t="n">
        <v/>
      </c>
      <c r="H1100" s="21" t="n">
        <v/>
      </c>
      <c r="I1100" s="21" t="n">
        <v/>
      </c>
      <c r="J1100" s="21" t="n">
        <v/>
      </c>
      <c r="K1100" s="21" t="n">
        <v/>
      </c>
      <c r="L1100" s="21" t="n">
        <v/>
      </c>
      <c r="M1100" s="21" t="n">
        <v/>
      </c>
      <c r="N1100" s="21" t="n">
        <v/>
      </c>
      <c r="O1100" s="21" t="n">
        <v/>
      </c>
      <c r="P1100" s="21" t="n">
        <v/>
      </c>
      <c r="Q1100" s="21" t="n">
        <v/>
      </c>
      <c r="R1100" s="21" t="n">
        <v/>
      </c>
      <c r="S1100" s="21" t="n">
        <v/>
      </c>
      <c r="T1100" s="21" t="n">
        <v/>
      </c>
      <c r="U1100" s="21" t="n">
        <v/>
      </c>
      <c r="V1100" s="21" t="n">
        <v/>
      </c>
      <c r="W1100" s="21" t="n">
        <v/>
      </c>
      <c r="X1100" s="21" t="n">
        <v/>
      </c>
      <c r="Y1100" s="21" t="n">
        <v/>
      </c>
      <c r="Z1100" s="21" t="n">
        <v/>
      </c>
      <c r="AA1100" s="21" t="n">
        <v/>
      </c>
      <c r="AB1100" s="21" t="n">
        <v/>
      </c>
      <c r="AC1100" s="21" t="n">
        <v/>
      </c>
      <c r="AD1100" s="21" t="n">
        <v/>
      </c>
      <c r="AE1100" s="21" t="n">
        <v/>
      </c>
      <c r="AF1100" s="21" t="n">
        <v/>
      </c>
      <c r="AG1100" s="21" t="n">
        <v/>
      </c>
      <c r="AH1100" s="21" t="n">
        <v/>
      </c>
      <c r="AI1100" s="21" t="n">
        <v/>
      </c>
      <c r="AJ1100" s="21" t="n">
        <v/>
      </c>
    </row>
    <row r="1101">
      <c r="A1101" s="3" t="inlineStr">
        <is>
          <t>0_757_00044966_01_00</t>
        </is>
      </c>
      <c r="B1101" s="3" t="inlineStr">
        <is>
          <t>KAWAGISHI_DA</t>
        </is>
      </c>
      <c r="C1101" s="3" t="inlineStr"/>
      <c r="D1101" s="3" t="inlineStr">
        <is>
          <t>C</t>
        </is>
      </c>
      <c r="E1101" s="3" t="n">
        <v>2</v>
      </c>
      <c r="F1101" s="4" t="inlineStr">
        <is>
          <t>河岸DA</t>
        </is>
      </c>
      <c r="G1101" s="5" t="n">
        <v/>
      </c>
      <c r="H1101" s="6" t="inlineStr">
        <is>
          <t>C</t>
        </is>
      </c>
      <c r="I1101" s="7" t="inlineStr">
        <is>
          <t>2 LEGS</t>
        </is>
      </c>
      <c r="J1101" s="8" t="inlineStr">
        <is>
          <t>(8 LEGS)</t>
        </is>
      </c>
      <c r="K1101" s="8" t="inlineStr">
        <is>
          <t>3h10m</t>
        </is>
      </c>
      <c r="L1101" s="8" t="inlineStr">
        <is>
          <t>15h05m</t>
        </is>
      </c>
      <c r="M1101" s="9" t="inlineStr">
        <is>
          <t>KAWAGISHI DA 機種： 350 ランク： CAP 期： 社員番号： 00044966 所属： NTZNTV CAT資格： CAT3 T/O期限： 3T250818 L/D期限： 3L250818 PE有効期限： PE251030 誕生月： 11 電話番号： 090-7313-6993</t>
        </is>
      </c>
      <c r="N1101" s="5" t="n">
        <v/>
      </c>
      <c r="O1101" s="5" t="n">
        <v/>
      </c>
      <c r="P1101" s="5" t="n">
        <v/>
      </c>
      <c r="Q1101" s="5" t="n">
        <v/>
      </c>
      <c r="R1101" s="5" t="n">
        <v/>
      </c>
      <c r="S1101" s="5" t="n">
        <v/>
      </c>
      <c r="T1101" s="5" t="n">
        <v/>
      </c>
      <c r="U1101" s="5" t="n">
        <v/>
      </c>
      <c r="V1101" s="5" t="n">
        <v/>
      </c>
      <c r="W1101" s="5" t="n">
        <v/>
      </c>
      <c r="X1101" s="5" t="n">
        <v/>
      </c>
      <c r="Y1101" s="5" t="n">
        <v/>
      </c>
      <c r="Z1101" s="5" t="n">
        <v/>
      </c>
      <c r="AA1101" s="5" t="n">
        <v/>
      </c>
      <c r="AB1101" s="5" t="n">
        <v/>
      </c>
      <c r="AC1101" s="5" t="n">
        <v/>
      </c>
      <c r="AD1101" s="5" t="n">
        <v/>
      </c>
      <c r="AE1101" s="5" t="n">
        <v/>
      </c>
      <c r="AF1101" s="4" t="inlineStr">
        <is>
          <t>河岸DA</t>
        </is>
      </c>
      <c r="AG1101" s="5" t="n">
        <v/>
      </c>
      <c r="AH1101" s="6" t="inlineStr"/>
      <c r="AI1101" s="5" t="n">
        <v/>
      </c>
      <c r="AJ1101" s="5" t="n">
        <v/>
      </c>
    </row>
    <row r="1102">
      <c r="A1102" s="3" t="inlineStr">
        <is>
          <t>0_757_00044966_02_00</t>
        </is>
      </c>
      <c r="B1102" s="3" t="inlineStr">
        <is>
          <t>KAWAGISHI_DA</t>
        </is>
      </c>
      <c r="C1102" s="3" t="inlineStr"/>
      <c r="D1102" s="3" t="inlineStr">
        <is>
          <t>C</t>
        </is>
      </c>
      <c r="E1102" s="3" t="n">
        <v>2</v>
      </c>
      <c r="F1102" s="10" t="inlineStr">
        <is>
          <t>01</t>
        </is>
      </c>
      <c r="G1102" s="22" t="inlineStr">
        <is>
          <t>02</t>
        </is>
      </c>
      <c r="H1102" s="22" t="inlineStr">
        <is>
          <t>03</t>
        </is>
      </c>
      <c r="I1102" s="10" t="inlineStr">
        <is>
          <t>04</t>
        </is>
      </c>
      <c r="J1102" s="10" t="inlineStr">
        <is>
          <t>05</t>
        </is>
      </c>
      <c r="K1102" s="10" t="inlineStr">
        <is>
          <t>06</t>
        </is>
      </c>
      <c r="L1102" s="25" t="inlineStr">
        <is>
          <t>07</t>
        </is>
      </c>
      <c r="M1102" s="25" t="inlineStr">
        <is>
          <t>08</t>
        </is>
      </c>
      <c r="N1102" s="26" t="inlineStr">
        <is>
          <t>09</t>
        </is>
      </c>
      <c r="O1102" s="11" t="inlineStr">
        <is>
          <t>10</t>
        </is>
      </c>
      <c r="P1102" s="10" t="inlineStr">
        <is>
          <t>11</t>
        </is>
      </c>
      <c r="Q1102" s="10" t="inlineStr">
        <is>
          <t>12</t>
        </is>
      </c>
      <c r="R1102" s="10" t="inlineStr">
        <is>
          <t>13</t>
        </is>
      </c>
      <c r="S1102" s="10" t="inlineStr">
        <is>
          <t>14</t>
        </is>
      </c>
      <c r="T1102" s="10" t="inlineStr">
        <is>
          <t>15</t>
        </is>
      </c>
      <c r="U1102" s="10" t="inlineStr">
        <is>
          <t>16</t>
        </is>
      </c>
      <c r="V1102" s="10" t="inlineStr">
        <is>
          <t>17</t>
        </is>
      </c>
      <c r="W1102" s="10" t="inlineStr">
        <is>
          <t>18</t>
        </is>
      </c>
      <c r="X1102" s="10" t="inlineStr">
        <is>
          <t>19</t>
        </is>
      </c>
      <c r="Y1102" s="10" t="inlineStr">
        <is>
          <t>20</t>
        </is>
      </c>
      <c r="Z1102" s="10" t="inlineStr">
        <is>
          <t>21</t>
        </is>
      </c>
      <c r="AA1102" s="25" t="inlineStr">
        <is>
          <t>22</t>
        </is>
      </c>
      <c r="AB1102" s="25" t="inlineStr">
        <is>
          <t>23</t>
        </is>
      </c>
      <c r="AC1102" s="10" t="inlineStr">
        <is>
          <t>24</t>
        </is>
      </c>
      <c r="AD1102" s="12" t="inlineStr">
        <is>
          <t>25</t>
        </is>
      </c>
      <c r="AE1102" s="11" t="inlineStr">
        <is>
          <t>26</t>
        </is>
      </c>
      <c r="AF1102" s="11" t="inlineStr">
        <is>
          <t>27</t>
        </is>
      </c>
      <c r="AG1102" s="10" t="inlineStr">
        <is>
          <t>28</t>
        </is>
      </c>
      <c r="AH1102" s="25" t="inlineStr">
        <is>
          <t>29</t>
        </is>
      </c>
      <c r="AI1102" s="25" t="inlineStr">
        <is>
          <t>30</t>
        </is>
      </c>
      <c r="AJ1102" s="10" t="inlineStr">
        <is>
          <t>31</t>
        </is>
      </c>
    </row>
    <row r="1103" ht="1" customHeight="1">
      <c r="A1103" s="3" t="inlineStr">
        <is>
          <t>0_757_00044966_02_01</t>
        </is>
      </c>
      <c r="B1103" s="3" t="inlineStr">
        <is>
          <t>KAWAGISHI_DA</t>
        </is>
      </c>
      <c r="C1103" s="3" t="inlineStr"/>
      <c r="D1103" s="3" t="inlineStr">
        <is>
          <t>C</t>
        </is>
      </c>
      <c r="E1103" s="3" t="n">
        <v>2</v>
      </c>
      <c r="F1103" s="15" t="n">
        <v/>
      </c>
      <c r="G1103" s="15" t="inlineStr">
        <is>
          <t>SIM</t>
        </is>
      </c>
      <c r="H1103" s="15" t="inlineStr">
        <is>
          <t>SIM</t>
        </is>
      </c>
      <c r="I1103" s="15" t="n">
        <v/>
      </c>
      <c r="J1103" s="15" t="n">
        <v/>
      </c>
      <c r="K1103" s="15" t="n">
        <v/>
      </c>
      <c r="L1103" s="15" t="inlineStr">
        <is>
          <t>定期訓練ISR</t>
        </is>
      </c>
      <c r="M1103" s="15" t="inlineStr">
        <is>
          <t>定期訓練ISR</t>
        </is>
      </c>
      <c r="N1103" s="15" t="inlineStr">
        <is>
          <t>R or BLANK</t>
        </is>
      </c>
      <c r="O1103" s="15" t="inlineStr">
        <is>
          <t>通常FLT</t>
        </is>
      </c>
      <c r="P1103" s="15" t="n">
        <v/>
      </c>
      <c r="Q1103" s="15" t="n">
        <v/>
      </c>
      <c r="R1103" s="15" t="n">
        <v/>
      </c>
      <c r="S1103" s="15" t="n">
        <v/>
      </c>
      <c r="T1103" s="15" t="n">
        <v/>
      </c>
      <c r="U1103" s="15" t="n">
        <v/>
      </c>
      <c r="V1103" s="15" t="n">
        <v/>
      </c>
      <c r="W1103" s="15" t="n">
        <v/>
      </c>
      <c r="X1103" s="15" t="n">
        <v/>
      </c>
      <c r="Y1103" s="15" t="n">
        <v/>
      </c>
      <c r="Z1103" s="15" t="n">
        <v/>
      </c>
      <c r="AA1103" s="15" t="inlineStr">
        <is>
          <t>定期訓練ISR</t>
        </is>
      </c>
      <c r="AB1103" s="15" t="inlineStr">
        <is>
          <t>定期訓練ISR</t>
        </is>
      </c>
      <c r="AC1103" s="15" t="n">
        <v/>
      </c>
      <c r="AD1103" s="15" t="inlineStr">
        <is>
          <t>訓練FLT</t>
        </is>
      </c>
      <c r="AE1103" s="15" t="inlineStr">
        <is>
          <t>通常FLT</t>
        </is>
      </c>
      <c r="AF1103" s="15" t="inlineStr">
        <is>
          <t>通常FLT</t>
        </is>
      </c>
      <c r="AG1103" s="15" t="n">
        <v/>
      </c>
      <c r="AH1103" s="15" t="inlineStr">
        <is>
          <t>定期訓練ISR</t>
        </is>
      </c>
      <c r="AI1103" s="15" t="inlineStr">
        <is>
          <t>定期訓練ISR</t>
        </is>
      </c>
      <c r="AJ1103" s="15" t="n">
        <v/>
      </c>
    </row>
    <row r="1104">
      <c r="A1104" s="3" t="inlineStr">
        <is>
          <t>0_757_00044966_03_00</t>
        </is>
      </c>
      <c r="B1104" s="3" t="inlineStr">
        <is>
          <t>KAWAGISHI_DA</t>
        </is>
      </c>
      <c r="C1104" s="3" t="inlineStr"/>
      <c r="D1104" s="3" t="inlineStr">
        <is>
          <t>C</t>
        </is>
      </c>
      <c r="E1104" s="3" t="n">
        <v>2</v>
      </c>
      <c r="F1104" s="16" t="inlineStr">
        <is>
          <t>H</t>
        </is>
      </c>
      <c r="G1104" s="16" t="inlineStr">
        <is>
          <t>ISR</t>
        </is>
      </c>
      <c r="H1104" s="16" t="inlineStr">
        <is>
          <t>ISR</t>
        </is>
      </c>
      <c r="I1104" s="16" t="inlineStr">
        <is>
          <t>H</t>
        </is>
      </c>
      <c r="J1104" s="16" t="inlineStr">
        <is>
          <t>HH</t>
        </is>
      </c>
      <c r="K1104" s="16" t="inlineStr">
        <is>
          <t>HH</t>
        </is>
      </c>
      <c r="L1104" s="16" t="inlineStr">
        <is>
          <t>M21</t>
        </is>
      </c>
      <c r="M1104" s="16" t="inlineStr">
        <is>
          <t>M22</t>
        </is>
      </c>
      <c r="N1104" s="16" t="inlineStr">
        <is>
          <t>R</t>
        </is>
      </c>
      <c r="O1104" s="16" t="inlineStr">
        <is>
          <t>907</t>
        </is>
      </c>
      <c r="P1104" s="16" t="inlineStr">
        <is>
          <t>H/VAC</t>
        </is>
      </c>
      <c r="Q1104" s="16" t="inlineStr">
        <is>
          <t>H/VAC</t>
        </is>
      </c>
      <c r="R1104" s="16" t="inlineStr">
        <is>
          <t>H/VAC</t>
        </is>
      </c>
      <c r="S1104" s="16" t="inlineStr">
        <is>
          <t>VAC</t>
        </is>
      </c>
      <c r="T1104" s="16" t="inlineStr">
        <is>
          <t>VAC</t>
        </is>
      </c>
      <c r="U1104" s="16" t="inlineStr">
        <is>
          <t>VAC</t>
        </is>
      </c>
      <c r="V1104" s="16" t="inlineStr">
        <is>
          <t>SLJ</t>
        </is>
      </c>
      <c r="W1104" s="16" t="inlineStr">
        <is>
          <t>SLJ</t>
        </is>
      </c>
      <c r="X1104" s="16" t="inlineStr">
        <is>
          <t>SLJ</t>
        </is>
      </c>
      <c r="Y1104" s="16" t="inlineStr">
        <is>
          <t>SLJ</t>
        </is>
      </c>
      <c r="Z1104" s="16" t="inlineStr">
        <is>
          <t>SLJ</t>
        </is>
      </c>
      <c r="AA1104" s="16" t="inlineStr">
        <is>
          <t>M22</t>
        </is>
      </c>
      <c r="AB1104" s="16" t="inlineStr">
        <is>
          <t>M21</t>
        </is>
      </c>
      <c r="AC1104" s="16" t="inlineStr">
        <is>
          <t>H</t>
        </is>
      </c>
      <c r="AD1104" s="16" t="inlineStr">
        <is>
          <t>521</t>
        </is>
      </c>
      <c r="AE1104" s="16" t="inlineStr">
        <is>
          <t>518</t>
        </is>
      </c>
      <c r="AF1104" s="16" t="inlineStr">
        <is>
          <t>512</t>
        </is>
      </c>
      <c r="AG1104" s="16" t="inlineStr">
        <is>
          <t>H</t>
        </is>
      </c>
      <c r="AH1104" s="16" t="inlineStr">
        <is>
          <t>M12</t>
        </is>
      </c>
      <c r="AI1104" s="16" t="inlineStr">
        <is>
          <t>M21</t>
        </is>
      </c>
      <c r="AJ1104" s="16" t="inlineStr">
        <is>
          <t>H</t>
        </is>
      </c>
    </row>
    <row r="1105">
      <c r="A1105" s="3" t="inlineStr">
        <is>
          <t>0_757_00044966_04_00</t>
        </is>
      </c>
      <c r="B1105" s="3" t="inlineStr">
        <is>
          <t>KAWAGISHI_DA</t>
        </is>
      </c>
      <c r="C1105" s="3" t="inlineStr"/>
      <c r="D1105" s="3" t="inlineStr">
        <is>
          <t>C</t>
        </is>
      </c>
      <c r="E1105" s="3" t="n">
        <v>2</v>
      </c>
      <c r="F1105" s="17" t="inlineStr">
        <is>
          <t xml:space="preserve"> </t>
        </is>
      </c>
      <c r="G1105" s="18" t="inlineStr">
        <is>
          <t>SIM-ISRI TRN</t>
        </is>
      </c>
      <c r="H1105" s="18" t="inlineStr">
        <is>
          <t>SIM-ISRI TRN</t>
        </is>
      </c>
      <c r="I1105" s="17" t="inlineStr">
        <is>
          <t xml:space="preserve"> </t>
        </is>
      </c>
      <c r="J1105" s="17" t="inlineStr">
        <is>
          <t xml:space="preserve"> </t>
        </is>
      </c>
      <c r="K1105" s="17" t="inlineStr">
        <is>
          <t xml:space="preserve"> </t>
        </is>
      </c>
      <c r="L1105" s="17" t="inlineStr">
        <is>
          <t>ISRO ISR</t>
        </is>
      </c>
      <c r="M1105" s="17" t="inlineStr">
        <is>
          <t>ISRO ISR</t>
        </is>
      </c>
      <c r="N1105" s="17" t="inlineStr">
        <is>
          <t xml:space="preserve"> </t>
        </is>
      </c>
      <c r="O1105" s="17" t="inlineStr">
        <is>
          <t xml:space="preserve"> </t>
        </is>
      </c>
      <c r="P1105" s="17" t="inlineStr">
        <is>
          <t xml:space="preserve"> </t>
        </is>
      </c>
      <c r="Q1105" s="17" t="inlineStr">
        <is>
          <t xml:space="preserve"> </t>
        </is>
      </c>
      <c r="R1105" s="17" t="inlineStr">
        <is>
          <t xml:space="preserve"> </t>
        </is>
      </c>
      <c r="S1105" s="17" t="inlineStr">
        <is>
          <t xml:space="preserve"> </t>
        </is>
      </c>
      <c r="T1105" s="17" t="inlineStr">
        <is>
          <t xml:space="preserve"> </t>
        </is>
      </c>
      <c r="U1105" s="17" t="inlineStr">
        <is>
          <t xml:space="preserve"> </t>
        </is>
      </c>
      <c r="V1105" s="17" t="inlineStr">
        <is>
          <t xml:space="preserve"> </t>
        </is>
      </c>
      <c r="W1105" s="17" t="inlineStr">
        <is>
          <t xml:space="preserve"> </t>
        </is>
      </c>
      <c r="X1105" s="17" t="inlineStr">
        <is>
          <t xml:space="preserve"> </t>
        </is>
      </c>
      <c r="Y1105" s="17" t="inlineStr">
        <is>
          <t xml:space="preserve"> </t>
        </is>
      </c>
      <c r="Z1105" s="17" t="inlineStr">
        <is>
          <t xml:space="preserve"> </t>
        </is>
      </c>
      <c r="AA1105" s="17" t="inlineStr">
        <is>
          <t>ISRJ ISR</t>
        </is>
      </c>
      <c r="AB1105" s="17" t="inlineStr">
        <is>
          <t>BFG ISR</t>
        </is>
      </c>
      <c r="AC1105" s="17" t="inlineStr">
        <is>
          <t xml:space="preserve"> </t>
        </is>
      </c>
      <c r="AD1105" s="17" t="inlineStr">
        <is>
          <t>LEF ISR</t>
        </is>
      </c>
      <c r="AE1105" s="17" t="inlineStr">
        <is>
          <t xml:space="preserve"> </t>
        </is>
      </c>
      <c r="AF1105" s="17" t="inlineStr">
        <is>
          <t xml:space="preserve"> </t>
        </is>
      </c>
      <c r="AG1105" s="17" t="inlineStr">
        <is>
          <t xml:space="preserve"> </t>
        </is>
      </c>
      <c r="AH1105" s="17" t="inlineStr">
        <is>
          <t>ISRJ ISR</t>
        </is>
      </c>
      <c r="AI1105" s="17" t="inlineStr">
        <is>
          <t>ISRJ ISR</t>
        </is>
      </c>
      <c r="AJ1105" s="17" t="inlineStr">
        <is>
          <t xml:space="preserve"> </t>
        </is>
      </c>
    </row>
    <row r="1106">
      <c r="A1106" s="3" t="inlineStr">
        <is>
          <t>0_757_00044966_04_01</t>
        </is>
      </c>
      <c r="B1106" s="3" t="inlineStr">
        <is>
          <t>KAWAGISHI_DA</t>
        </is>
      </c>
      <c r="C1106" s="3" t="inlineStr"/>
      <c r="D1106" s="3" t="inlineStr">
        <is>
          <t>C</t>
        </is>
      </c>
      <c r="E1106" s="3" t="n">
        <v>2</v>
      </c>
      <c r="F1106" s="16" t="n">
        <v/>
      </c>
      <c r="G1106" s="16" t="inlineStr">
        <is>
          <t># 2</t>
        </is>
      </c>
      <c r="H1106" s="16" t="inlineStr">
        <is>
          <t># 1</t>
        </is>
      </c>
      <c r="I1106" s="16" t="n">
        <v/>
      </c>
      <c r="J1106" s="16" t="n">
        <v/>
      </c>
      <c r="K1106" s="16" t="n">
        <v/>
      </c>
      <c r="L1106" s="16" t="n">
        <v/>
      </c>
      <c r="M1106" s="16" t="n">
        <v/>
      </c>
      <c r="N1106" s="16" t="n">
        <v/>
      </c>
      <c r="O1106" s="16" t="inlineStr">
        <is>
          <t>高井AT</t>
        </is>
      </c>
      <c r="P1106" s="16" t="n">
        <v/>
      </c>
      <c r="Q1106" s="16" t="n">
        <v/>
      </c>
      <c r="R1106" s="16" t="n">
        <v/>
      </c>
      <c r="S1106" s="16" t="n">
        <v/>
      </c>
      <c r="T1106" s="16" t="n">
        <v/>
      </c>
      <c r="U1106" s="16" t="n">
        <v/>
      </c>
      <c r="V1106" s="16" t="n">
        <v/>
      </c>
      <c r="W1106" s="16" t="n">
        <v/>
      </c>
      <c r="X1106" s="16" t="n">
        <v/>
      </c>
      <c r="Y1106" s="16" t="n">
        <v/>
      </c>
      <c r="Z1106" s="16" t="n">
        <v/>
      </c>
      <c r="AA1106" s="16" t="n">
        <v/>
      </c>
      <c r="AB1106" s="16" t="n">
        <v/>
      </c>
      <c r="AC1106" s="16" t="n">
        <v/>
      </c>
      <c r="AD1106" s="16" t="n">
        <v/>
      </c>
      <c r="AE1106" s="16" t="n">
        <v/>
      </c>
      <c r="AF1106" s="16" t="n">
        <v/>
      </c>
      <c r="AG1106" s="16" t="n">
        <v/>
      </c>
      <c r="AH1106" s="16" t="n">
        <v/>
      </c>
      <c r="AI1106" s="16" t="n">
        <v/>
      </c>
      <c r="AJ1106" s="16" t="n">
        <v/>
      </c>
    </row>
    <row r="1107">
      <c r="A1107" s="3" t="inlineStr">
        <is>
          <t>0_757_00044966_04_02</t>
        </is>
      </c>
      <c r="B1107" s="3" t="inlineStr">
        <is>
          <t>KAWAGISHI_DA</t>
        </is>
      </c>
      <c r="C1107" s="3" t="inlineStr"/>
      <c r="D1107" s="3" t="inlineStr">
        <is>
          <t>C</t>
        </is>
      </c>
      <c r="E1107" s="3" t="n">
        <v>2</v>
      </c>
      <c r="F1107" s="16" t="n">
        <v/>
      </c>
      <c r="G1107" s="16" t="inlineStr">
        <is>
          <t>1500-1900</t>
        </is>
      </c>
      <c r="H1107" s="16" t="inlineStr">
        <is>
          <t>1500-1900</t>
        </is>
      </c>
      <c r="I1107" s="16" t="n">
        <v/>
      </c>
      <c r="J1107" s="16" t="n">
        <v/>
      </c>
      <c r="K1107" s="16" t="n">
        <v/>
      </c>
      <c r="L1107" s="16" t="n">
        <v/>
      </c>
      <c r="M1107" s="16" t="n">
        <v/>
      </c>
      <c r="N1107" s="16" t="n">
        <v/>
      </c>
      <c r="O1107" s="16" t="inlineStr">
        <is>
          <t>矢萩RY</t>
        </is>
      </c>
      <c r="P1107" s="16" t="n">
        <v/>
      </c>
      <c r="Q1107" s="16" t="n">
        <v/>
      </c>
      <c r="R1107" s="16" t="n">
        <v/>
      </c>
      <c r="S1107" s="16" t="n">
        <v/>
      </c>
      <c r="T1107" s="16" t="n">
        <v/>
      </c>
      <c r="U1107" s="16" t="n">
        <v/>
      </c>
      <c r="V1107" s="16" t="n">
        <v/>
      </c>
      <c r="W1107" s="16" t="n">
        <v/>
      </c>
      <c r="X1107" s="16" t="n">
        <v/>
      </c>
      <c r="Y1107" s="16" t="n">
        <v/>
      </c>
      <c r="Z1107" s="16" t="n">
        <v/>
      </c>
      <c r="AA1107" s="16" t="n">
        <v/>
      </c>
      <c r="AB1107" s="16" t="n">
        <v/>
      </c>
      <c r="AC1107" s="16" t="n">
        <v/>
      </c>
      <c r="AD1107" s="16" t="n">
        <v/>
      </c>
      <c r="AE1107" s="16" t="n">
        <v/>
      </c>
      <c r="AF1107" s="16" t="n">
        <v/>
      </c>
      <c r="AG1107" s="16" t="n">
        <v/>
      </c>
      <c r="AH1107" s="16" t="n">
        <v/>
      </c>
      <c r="AI1107" s="16" t="n">
        <v/>
      </c>
      <c r="AJ1107" s="16" t="n">
        <v/>
      </c>
    </row>
    <row r="1108">
      <c r="A1108" s="3" t="inlineStr">
        <is>
          <t>0_757_00044966_04_03</t>
        </is>
      </c>
      <c r="B1108" s="3" t="inlineStr">
        <is>
          <t>KAWAGISHI_DA</t>
        </is>
      </c>
      <c r="C1108" s="3" t="inlineStr"/>
      <c r="D1108" s="3" t="inlineStr">
        <is>
          <t>C</t>
        </is>
      </c>
      <c r="E1108" s="3" t="n">
        <v>2</v>
      </c>
      <c r="F1108" s="16" t="n">
        <v/>
      </c>
      <c r="G1108" s="16" t="inlineStr">
        <is>
          <t>B 遠藤NO</t>
        </is>
      </c>
      <c r="H1108" s="16" t="inlineStr">
        <is>
          <t>B 遠藤NO</t>
        </is>
      </c>
      <c r="I1108" s="16" t="n">
        <v/>
      </c>
      <c r="J1108" s="16" t="n">
        <v/>
      </c>
      <c r="K1108" s="16" t="n">
        <v/>
      </c>
      <c r="L1108" s="16" t="n">
        <v/>
      </c>
      <c r="M1108" s="16" t="n">
        <v/>
      </c>
      <c r="N1108" s="16" t="n">
        <v/>
      </c>
      <c r="O1108" s="16" t="n">
        <v/>
      </c>
      <c r="P1108" s="16" t="n">
        <v/>
      </c>
      <c r="Q1108" s="16" t="n">
        <v/>
      </c>
      <c r="R1108" s="16" t="n">
        <v/>
      </c>
      <c r="S1108" s="16" t="n">
        <v/>
      </c>
      <c r="T1108" s="16" t="n">
        <v/>
      </c>
      <c r="U1108" s="16" t="n">
        <v/>
      </c>
      <c r="V1108" s="16" t="n">
        <v/>
      </c>
      <c r="W1108" s="16" t="n">
        <v/>
      </c>
      <c r="X1108" s="16" t="n">
        <v/>
      </c>
      <c r="Y1108" s="16" t="n">
        <v/>
      </c>
      <c r="Z1108" s="16" t="n">
        <v/>
      </c>
      <c r="AA1108" s="16" t="n">
        <v/>
      </c>
      <c r="AB1108" s="16" t="n">
        <v/>
      </c>
      <c r="AC1108" s="16" t="n">
        <v/>
      </c>
      <c r="AD1108" s="16" t="n">
        <v/>
      </c>
      <c r="AE1108" s="16" t="n">
        <v/>
      </c>
      <c r="AF1108" s="16" t="n">
        <v/>
      </c>
      <c r="AG1108" s="16" t="n">
        <v/>
      </c>
      <c r="AH1108" s="16" t="n">
        <v/>
      </c>
      <c r="AI1108" s="16" t="n">
        <v/>
      </c>
      <c r="AJ1108" s="16" t="n">
        <v/>
      </c>
    </row>
    <row r="1109">
      <c r="A1109" s="3" t="inlineStr">
        <is>
          <t>0_757_00044966_04_04</t>
        </is>
      </c>
      <c r="B1109" s="3" t="inlineStr">
        <is>
          <t>KAWAGISHI_DA</t>
        </is>
      </c>
      <c r="C1109" s="3" t="inlineStr"/>
      <c r="D1109" s="3" t="inlineStr">
        <is>
          <t>C</t>
        </is>
      </c>
      <c r="E1109" s="3" t="n">
        <v>2</v>
      </c>
      <c r="F1109" s="19" t="n">
        <v/>
      </c>
      <c r="G1109" s="19" t="inlineStr">
        <is>
          <t>A 小林IP</t>
        </is>
      </c>
      <c r="H1109" s="19" t="inlineStr">
        <is>
          <t>A 小林IP</t>
        </is>
      </c>
      <c r="I1109" s="19" t="n">
        <v/>
      </c>
      <c r="J1109" s="19" t="n">
        <v/>
      </c>
      <c r="K1109" s="19" t="n">
        <v/>
      </c>
      <c r="L1109" s="19" t="n">
        <v/>
      </c>
      <c r="M1109" s="19" t="n">
        <v/>
      </c>
      <c r="N1109" s="19" t="n">
        <v/>
      </c>
      <c r="O1109" s="19" t="n">
        <v/>
      </c>
      <c r="P1109" s="19" t="n">
        <v/>
      </c>
      <c r="Q1109" s="19" t="n">
        <v/>
      </c>
      <c r="R1109" s="19" t="n">
        <v/>
      </c>
      <c r="S1109" s="19" t="n">
        <v/>
      </c>
      <c r="T1109" s="19" t="n">
        <v/>
      </c>
      <c r="U1109" s="19" t="n">
        <v/>
      </c>
      <c r="V1109" s="19" t="n">
        <v/>
      </c>
      <c r="W1109" s="19" t="n">
        <v/>
      </c>
      <c r="X1109" s="19" t="n">
        <v/>
      </c>
      <c r="Y1109" s="19" t="n">
        <v/>
      </c>
      <c r="Z1109" s="19" t="n">
        <v/>
      </c>
      <c r="AA1109" s="19" t="n">
        <v/>
      </c>
      <c r="AB1109" s="19" t="n">
        <v/>
      </c>
      <c r="AC1109" s="19" t="n">
        <v/>
      </c>
      <c r="AD1109" s="19" t="n">
        <v/>
      </c>
      <c r="AE1109" s="19" t="n">
        <v/>
      </c>
      <c r="AF1109" s="19" t="n">
        <v/>
      </c>
      <c r="AG1109" s="19" t="n">
        <v/>
      </c>
      <c r="AH1109" s="19" t="n">
        <v/>
      </c>
      <c r="AI1109" s="19" t="n">
        <v/>
      </c>
      <c r="AJ1109" s="19" t="n">
        <v/>
      </c>
    </row>
    <row r="1110" outlineLevel="1">
      <c r="A1110" s="3" t="inlineStr">
        <is>
          <t>0_757_00044966_05_00</t>
        </is>
      </c>
      <c r="B1110" s="3" t="inlineStr">
        <is>
          <t>KAWAGISHI_DA</t>
        </is>
      </c>
      <c r="C1110" s="3" t="inlineStr"/>
      <c r="D1110" s="3" t="inlineStr">
        <is>
          <t>C</t>
        </is>
      </c>
      <c r="E1110" s="3" t="n">
        <v>2</v>
      </c>
      <c r="F1110" s="16" t="n">
        <v/>
      </c>
      <c r="G1110" s="16" t="n">
        <v/>
      </c>
      <c r="H1110" s="16" t="n">
        <v/>
      </c>
      <c r="I1110" s="16" t="n">
        <v/>
      </c>
      <c r="J1110" s="16" t="n">
        <v/>
      </c>
      <c r="K1110" s="16" t="n">
        <v/>
      </c>
      <c r="L1110" s="16" t="inlineStr">
        <is>
          <t>M21</t>
        </is>
      </c>
      <c r="M1110" s="16" t="inlineStr">
        <is>
          <t>M22</t>
        </is>
      </c>
      <c r="N1110" s="16" t="n">
        <v/>
      </c>
      <c r="O1110" s="16" t="inlineStr">
        <is>
          <t>908</t>
        </is>
      </c>
      <c r="P1110" s="16" t="n">
        <v/>
      </c>
      <c r="Q1110" s="16" t="n">
        <v/>
      </c>
      <c r="R1110" s="16" t="n">
        <v/>
      </c>
      <c r="S1110" s="16" t="n">
        <v/>
      </c>
      <c r="T1110" s="16" t="n">
        <v/>
      </c>
      <c r="U1110" s="16" t="n">
        <v/>
      </c>
      <c r="V1110" s="16" t="n">
        <v/>
      </c>
      <c r="W1110" s="16" t="n">
        <v/>
      </c>
      <c r="X1110" s="16" t="n">
        <v/>
      </c>
      <c r="Y1110" s="16" t="n">
        <v/>
      </c>
      <c r="Z1110" s="16" t="n">
        <v/>
      </c>
      <c r="AA1110" s="16" t="inlineStr">
        <is>
          <t>M22</t>
        </is>
      </c>
      <c r="AB1110" s="16" t="inlineStr">
        <is>
          <t>M21</t>
        </is>
      </c>
      <c r="AC1110" s="16" t="n">
        <v/>
      </c>
      <c r="AD1110" s="16" t="inlineStr">
        <is>
          <t>522</t>
        </is>
      </c>
      <c r="AE1110" s="16" t="inlineStr">
        <is>
          <t>529</t>
        </is>
      </c>
      <c r="AF1110" s="16" t="inlineStr">
        <is>
          <t>523</t>
        </is>
      </c>
      <c r="AG1110" s="16" t="n">
        <v/>
      </c>
      <c r="AH1110" s="16" t="inlineStr">
        <is>
          <t>M12</t>
        </is>
      </c>
      <c r="AI1110" s="16" t="inlineStr">
        <is>
          <t>M21</t>
        </is>
      </c>
      <c r="AJ1110" s="16" t="n">
        <v/>
      </c>
    </row>
    <row r="1111" outlineLevel="1">
      <c r="A1111" s="3" t="inlineStr">
        <is>
          <t>0_757_00044966_06_00</t>
        </is>
      </c>
      <c r="B1111" s="3" t="inlineStr">
        <is>
          <t>KAWAGISHI_DA</t>
        </is>
      </c>
      <c r="C1111" s="3" t="inlineStr"/>
      <c r="D1111" s="3" t="inlineStr">
        <is>
          <t>C</t>
        </is>
      </c>
      <c r="E1111" s="3" t="n">
        <v>2</v>
      </c>
      <c r="F1111" s="17" t="n">
        <v/>
      </c>
      <c r="G1111" s="17" t="n">
        <v/>
      </c>
      <c r="H1111" s="17" t="n">
        <v/>
      </c>
      <c r="I1111" s="17" t="n">
        <v/>
      </c>
      <c r="J1111" s="17" t="n">
        <v/>
      </c>
      <c r="K1111" s="17" t="n">
        <v/>
      </c>
      <c r="L1111" s="17" t="inlineStr">
        <is>
          <t>ISRO ISR</t>
        </is>
      </c>
      <c r="M1111" s="17" t="inlineStr">
        <is>
          <t>ISRO ISR</t>
        </is>
      </c>
      <c r="N1111" s="17" t="n">
        <v/>
      </c>
      <c r="O1111" s="17" t="inlineStr">
        <is>
          <t xml:space="preserve"> </t>
        </is>
      </c>
      <c r="P1111" s="17" t="n">
        <v/>
      </c>
      <c r="Q1111" s="17" t="n">
        <v/>
      </c>
      <c r="R1111" s="17" t="n">
        <v/>
      </c>
      <c r="S1111" s="17" t="n">
        <v/>
      </c>
      <c r="T1111" s="17" t="n">
        <v/>
      </c>
      <c r="U1111" s="17" t="n">
        <v/>
      </c>
      <c r="V1111" s="17" t="n">
        <v/>
      </c>
      <c r="W1111" s="17" t="n">
        <v/>
      </c>
      <c r="X1111" s="17" t="n">
        <v/>
      </c>
      <c r="Y1111" s="17" t="n">
        <v/>
      </c>
      <c r="Z1111" s="17" t="n">
        <v/>
      </c>
      <c r="AA1111" s="17" t="inlineStr">
        <is>
          <t>ISRJ ISR</t>
        </is>
      </c>
      <c r="AB1111" s="17" t="inlineStr">
        <is>
          <t>M21 ISR</t>
        </is>
      </c>
      <c r="AC1111" s="17" t="n">
        <v/>
      </c>
      <c r="AD1111" s="17" t="inlineStr">
        <is>
          <t>LEF ISR</t>
        </is>
      </c>
      <c r="AE1111" s="17" t="inlineStr">
        <is>
          <t xml:space="preserve"> </t>
        </is>
      </c>
      <c r="AF1111" s="17" t="inlineStr">
        <is>
          <t xml:space="preserve"> </t>
        </is>
      </c>
      <c r="AG1111" s="17" t="n">
        <v/>
      </c>
      <c r="AH1111" s="17" t="inlineStr">
        <is>
          <t>ISRJ ISR</t>
        </is>
      </c>
      <c r="AI1111" s="17" t="inlineStr">
        <is>
          <t>ISRJ ISR</t>
        </is>
      </c>
      <c r="AJ1111" s="17" t="n">
        <v/>
      </c>
    </row>
    <row r="1112" outlineLevel="1">
      <c r="A1112" s="3" t="inlineStr">
        <is>
          <t>0_757_00044966_06_01</t>
        </is>
      </c>
      <c r="B1112" s="3" t="inlineStr">
        <is>
          <t>KAWAGISHI_DA</t>
        </is>
      </c>
      <c r="C1112" s="3" t="inlineStr"/>
      <c r="D1112" s="3" t="inlineStr">
        <is>
          <t>C</t>
        </is>
      </c>
      <c r="E1112" s="3" t="n">
        <v>2</v>
      </c>
      <c r="F1112" s="19" t="n">
        <v/>
      </c>
      <c r="G1112" s="19" t="n">
        <v/>
      </c>
      <c r="H1112" s="19" t="n">
        <v/>
      </c>
      <c r="I1112" s="19" t="n">
        <v/>
      </c>
      <c r="J1112" s="19" t="n">
        <v/>
      </c>
      <c r="K1112" s="19" t="n">
        <v/>
      </c>
      <c r="L1112" s="19" t="n">
        <v/>
      </c>
      <c r="M1112" s="19" t="n">
        <v/>
      </c>
      <c r="N1112" s="19" t="n">
        <v/>
      </c>
      <c r="O1112" s="19" t="inlineStr">
        <is>
          <t>高井AT</t>
        </is>
      </c>
      <c r="P1112" s="19" t="n">
        <v/>
      </c>
      <c r="Q1112" s="19" t="n">
        <v/>
      </c>
      <c r="R1112" s="19" t="n">
        <v/>
      </c>
      <c r="S1112" s="19" t="n">
        <v/>
      </c>
      <c r="T1112" s="19" t="n">
        <v/>
      </c>
      <c r="U1112" s="19" t="n">
        <v/>
      </c>
      <c r="V1112" s="19" t="n">
        <v/>
      </c>
      <c r="W1112" s="19" t="n">
        <v/>
      </c>
      <c r="X1112" s="19" t="n">
        <v/>
      </c>
      <c r="Y1112" s="19" t="n">
        <v/>
      </c>
      <c r="Z1112" s="19" t="n">
        <v/>
      </c>
      <c r="AA1112" s="19" t="n">
        <v/>
      </c>
      <c r="AB1112" s="19" t="inlineStr">
        <is>
          <t>C 松澤HI</t>
        </is>
      </c>
      <c r="AC1112" s="19" t="n">
        <v/>
      </c>
      <c r="AD1112" s="19" t="n">
        <v/>
      </c>
      <c r="AE1112" s="19" t="n">
        <v/>
      </c>
      <c r="AF1112" s="19" t="n">
        <v/>
      </c>
      <c r="AG1112" s="19" t="n">
        <v/>
      </c>
      <c r="AH1112" s="19" t="n">
        <v/>
      </c>
      <c r="AI1112" s="19" t="n">
        <v/>
      </c>
      <c r="AJ1112" s="19" t="n">
        <v/>
      </c>
    </row>
    <row r="1113" outlineLevel="1">
      <c r="A1113" s="3" t="inlineStr">
        <is>
          <t>0_757_00044966_07_00</t>
        </is>
      </c>
      <c r="B1113" s="3" t="inlineStr">
        <is>
          <t>KAWAGISHI_DA</t>
        </is>
      </c>
      <c r="C1113" s="3" t="inlineStr"/>
      <c r="D1113" s="3" t="inlineStr">
        <is>
          <t>C</t>
        </is>
      </c>
      <c r="E1113" s="3" t="n">
        <v>2</v>
      </c>
      <c r="F1113" s="16" t="n">
        <v/>
      </c>
      <c r="G1113" s="16" t="n">
        <v/>
      </c>
      <c r="H1113" s="16" t="n">
        <v/>
      </c>
      <c r="I1113" s="16" t="n">
        <v/>
      </c>
      <c r="J1113" s="16" t="n">
        <v/>
      </c>
      <c r="K1113" s="16" t="n">
        <v/>
      </c>
      <c r="L1113" s="16" t="inlineStr">
        <is>
          <t>M21</t>
        </is>
      </c>
      <c r="M1113" s="16" t="inlineStr">
        <is>
          <t>M22</t>
        </is>
      </c>
      <c r="N1113" s="16" t="n">
        <v/>
      </c>
      <c r="O1113" s="16" t="n">
        <v/>
      </c>
      <c r="P1113" s="16" t="n">
        <v/>
      </c>
      <c r="Q1113" s="16" t="n">
        <v/>
      </c>
      <c r="R1113" s="16" t="n">
        <v/>
      </c>
      <c r="S1113" s="16" t="n">
        <v/>
      </c>
      <c r="T1113" s="16" t="n">
        <v/>
      </c>
      <c r="U1113" s="16" t="n">
        <v/>
      </c>
      <c r="V1113" s="16" t="n">
        <v/>
      </c>
      <c r="W1113" s="16" t="n">
        <v/>
      </c>
      <c r="X1113" s="16" t="n">
        <v/>
      </c>
      <c r="Y1113" s="16" t="n">
        <v/>
      </c>
      <c r="Z1113" s="16" t="n">
        <v/>
      </c>
      <c r="AA1113" s="16" t="inlineStr">
        <is>
          <t>M22</t>
        </is>
      </c>
      <c r="AB1113" s="16" t="inlineStr">
        <is>
          <t>M21</t>
        </is>
      </c>
      <c r="AC1113" s="16" t="n">
        <v/>
      </c>
      <c r="AD1113" s="16" t="inlineStr">
        <is>
          <t>531</t>
        </is>
      </c>
      <c r="AE1113" s="16" t="n">
        <v/>
      </c>
      <c r="AF1113" s="16" t="inlineStr">
        <is>
          <t>524</t>
        </is>
      </c>
      <c r="AG1113" s="16" t="n">
        <v/>
      </c>
      <c r="AH1113" s="16" t="inlineStr">
        <is>
          <t>M12</t>
        </is>
      </c>
      <c r="AI1113" s="16" t="inlineStr">
        <is>
          <t>M21</t>
        </is>
      </c>
      <c r="AJ1113" s="16" t="n">
        <v/>
      </c>
    </row>
    <row r="1114" outlineLevel="1">
      <c r="A1114" s="3" t="inlineStr">
        <is>
          <t>0_757_00044966_08_00</t>
        </is>
      </c>
      <c r="B1114" s="3" t="inlineStr">
        <is>
          <t>KAWAGISHI_DA</t>
        </is>
      </c>
      <c r="C1114" s="3" t="inlineStr"/>
      <c r="D1114" s="3" t="inlineStr">
        <is>
          <t>C</t>
        </is>
      </c>
      <c r="E1114" s="3" t="n">
        <v>2</v>
      </c>
      <c r="F1114" s="20" t="n">
        <v/>
      </c>
      <c r="G1114" s="20" t="n">
        <v/>
      </c>
      <c r="H1114" s="20" t="n">
        <v/>
      </c>
      <c r="I1114" s="20" t="n">
        <v/>
      </c>
      <c r="J1114" s="20" t="n">
        <v/>
      </c>
      <c r="K1114" s="20" t="n">
        <v/>
      </c>
      <c r="L1114" s="20" t="inlineStr">
        <is>
          <t>ISRO ISR</t>
        </is>
      </c>
      <c r="M1114" s="20" t="inlineStr">
        <is>
          <t>ISRO ISR</t>
        </is>
      </c>
      <c r="N1114" s="20" t="n">
        <v/>
      </c>
      <c r="O1114" s="20" t="n">
        <v/>
      </c>
      <c r="P1114" s="20" t="n">
        <v/>
      </c>
      <c r="Q1114" s="20" t="n">
        <v/>
      </c>
      <c r="R1114" s="20" t="n">
        <v/>
      </c>
      <c r="S1114" s="20" t="n">
        <v/>
      </c>
      <c r="T1114" s="20" t="n">
        <v/>
      </c>
      <c r="U1114" s="20" t="n">
        <v/>
      </c>
      <c r="V1114" s="20" t="n">
        <v/>
      </c>
      <c r="W1114" s="20" t="n">
        <v/>
      </c>
      <c r="X1114" s="20" t="n">
        <v/>
      </c>
      <c r="Y1114" s="20" t="n">
        <v/>
      </c>
      <c r="Z1114" s="20" t="n">
        <v/>
      </c>
      <c r="AA1114" s="20" t="inlineStr">
        <is>
          <t>ISRJ ISR</t>
        </is>
      </c>
      <c r="AB1114" s="20" t="inlineStr">
        <is>
          <t>BFG ISR</t>
        </is>
      </c>
      <c r="AC1114" s="20" t="n">
        <v/>
      </c>
      <c r="AD1114" s="20" t="inlineStr">
        <is>
          <t xml:space="preserve"> </t>
        </is>
      </c>
      <c r="AE1114" s="20" t="n">
        <v/>
      </c>
      <c r="AF1114" s="20" t="inlineStr">
        <is>
          <t xml:space="preserve"> </t>
        </is>
      </c>
      <c r="AG1114" s="20" t="n">
        <v/>
      </c>
      <c r="AH1114" s="20" t="inlineStr">
        <is>
          <t>ISRJ ISR</t>
        </is>
      </c>
      <c r="AI1114" s="20" t="inlineStr">
        <is>
          <t>ISRJ ISR</t>
        </is>
      </c>
      <c r="AJ1114" s="20" t="n">
        <v/>
      </c>
    </row>
    <row r="1115" outlineLevel="1" ht="1" customHeight="1">
      <c r="A1115" s="3" t="inlineStr">
        <is>
          <t>0_757_00044966_98_00</t>
        </is>
      </c>
      <c r="B1115" s="3" t="inlineStr">
        <is>
          <t>KAWAGISHI_DA</t>
        </is>
      </c>
      <c r="C1115" s="3" t="inlineStr"/>
      <c r="D1115" s="3" t="inlineStr">
        <is>
          <t>C</t>
        </is>
      </c>
      <c r="E1115" s="3" t="n">
        <v>2</v>
      </c>
      <c r="F1115" s="15" t="inlineStr">
        <is>
          <t>FFFFFF,000000</t>
        </is>
      </c>
      <c r="G1115" s="15" t="inlineStr">
        <is>
          <t>FFFFFF,000000</t>
        </is>
      </c>
      <c r="H1115" s="15" t="inlineStr">
        <is>
          <t>FFFFFF,000000</t>
        </is>
      </c>
      <c r="I1115" s="15" t="inlineStr">
        <is>
          <t>FFFFFF,000000</t>
        </is>
      </c>
      <c r="J1115" s="15" t="inlineStr">
        <is>
          <t>FFFFFF,000000</t>
        </is>
      </c>
      <c r="K1115" s="15" t="inlineStr">
        <is>
          <t>FFFFFF,000000</t>
        </is>
      </c>
      <c r="L1115" s="15" t="inlineStr">
        <is>
          <t>FFFFFF,000000</t>
        </is>
      </c>
      <c r="M1115" s="15" t="inlineStr">
        <is>
          <t>FFFFFF,000000</t>
        </is>
      </c>
      <c r="N1115" s="15" t="inlineStr">
        <is>
          <t>FFFFFF,000000</t>
        </is>
      </c>
      <c r="O1115" s="15" t="inlineStr">
        <is>
          <t>FFFFFF,000000</t>
        </is>
      </c>
      <c r="P1115" s="15" t="inlineStr">
        <is>
          <t>FFFFFF,000000</t>
        </is>
      </c>
      <c r="Q1115" s="15" t="inlineStr">
        <is>
          <t>FFFFFF,000000</t>
        </is>
      </c>
      <c r="R1115" s="15" t="inlineStr">
        <is>
          <t>FFFFFF,000000</t>
        </is>
      </c>
      <c r="S1115" s="15" t="inlineStr">
        <is>
          <t>FFFFFF,000000</t>
        </is>
      </c>
      <c r="T1115" s="15" t="inlineStr">
        <is>
          <t>FFFFFF,000000</t>
        </is>
      </c>
      <c r="U1115" s="15" t="inlineStr">
        <is>
          <t>FFFFFF,000000</t>
        </is>
      </c>
      <c r="V1115" s="15" t="inlineStr">
        <is>
          <t>FFFFFF,000000</t>
        </is>
      </c>
      <c r="W1115" s="15" t="inlineStr">
        <is>
          <t>FFFFFF,000000</t>
        </is>
      </c>
      <c r="X1115" s="15" t="inlineStr">
        <is>
          <t>FFFFFF,000000</t>
        </is>
      </c>
      <c r="Y1115" s="15" t="inlineStr">
        <is>
          <t>FFFFFF,000000</t>
        </is>
      </c>
      <c r="Z1115" s="15" t="inlineStr">
        <is>
          <t>FFFFFF,000000</t>
        </is>
      </c>
      <c r="AA1115" s="15" t="inlineStr">
        <is>
          <t>FFFFFF,000000</t>
        </is>
      </c>
      <c r="AB1115" s="15" t="inlineStr">
        <is>
          <t>FFFFFF,000000</t>
        </is>
      </c>
      <c r="AC1115" s="15" t="inlineStr">
        <is>
          <t>FFFFFF,000000</t>
        </is>
      </c>
      <c r="AD1115" s="15" t="inlineStr">
        <is>
          <t>FFFFFF,000000</t>
        </is>
      </c>
      <c r="AE1115" s="15" t="inlineStr">
        <is>
          <t>FFFFFF,000000</t>
        </is>
      </c>
      <c r="AF1115" s="15" t="inlineStr">
        <is>
          <t>FFFFFF,000000</t>
        </is>
      </c>
      <c r="AG1115" s="15" t="inlineStr">
        <is>
          <t>FFFFFF,000000</t>
        </is>
      </c>
      <c r="AH1115" s="15" t="inlineStr">
        <is>
          <t>FFFFFF,000000</t>
        </is>
      </c>
      <c r="AI1115" s="15" t="inlineStr">
        <is>
          <t>FFFFFF,000000</t>
        </is>
      </c>
      <c r="AJ1115" s="15" t="inlineStr">
        <is>
          <t>FFFFFF,000000</t>
        </is>
      </c>
    </row>
    <row r="1116" outlineLevel="1">
      <c r="A1116" s="3" t="inlineStr">
        <is>
          <t>0_757_00044966_99_00</t>
        </is>
      </c>
      <c r="B1116" s="3" t="inlineStr">
        <is>
          <t>KAWAGISHI_DA</t>
        </is>
      </c>
      <c r="C1116" s="3" t="inlineStr"/>
      <c r="D1116" s="3" t="inlineStr">
        <is>
          <t>C</t>
        </is>
      </c>
      <c r="E1116" s="3" t="n">
        <v>2</v>
      </c>
      <c r="F1116" s="21" t="n">
        <v/>
      </c>
      <c r="G1116" s="21" t="n">
        <v/>
      </c>
      <c r="H1116" s="21" t="n">
        <v/>
      </c>
      <c r="I1116" s="21" t="n">
        <v/>
      </c>
      <c r="J1116" s="21" t="n">
        <v/>
      </c>
      <c r="K1116" s="21" t="n">
        <v/>
      </c>
      <c r="L1116" s="21" t="n">
        <v/>
      </c>
      <c r="M1116" s="21" t="n">
        <v/>
      </c>
      <c r="N1116" s="21" t="n">
        <v/>
      </c>
      <c r="O1116" s="21" t="n">
        <v/>
      </c>
      <c r="P1116" s="21" t="n">
        <v/>
      </c>
      <c r="Q1116" s="21" t="n">
        <v/>
      </c>
      <c r="R1116" s="21" t="n">
        <v/>
      </c>
      <c r="S1116" s="21" t="n">
        <v/>
      </c>
      <c r="T1116" s="21" t="n">
        <v/>
      </c>
      <c r="U1116" s="21" t="n">
        <v/>
      </c>
      <c r="V1116" s="21" t="n">
        <v/>
      </c>
      <c r="W1116" s="21" t="n">
        <v/>
      </c>
      <c r="X1116" s="21" t="n">
        <v/>
      </c>
      <c r="Y1116" s="21" t="n">
        <v/>
      </c>
      <c r="Z1116" s="21" t="n">
        <v/>
      </c>
      <c r="AA1116" s="21" t="n">
        <v/>
      </c>
      <c r="AB1116" s="21" t="n">
        <v/>
      </c>
      <c r="AC1116" s="21" t="n">
        <v/>
      </c>
      <c r="AD1116" s="21" t="n">
        <v/>
      </c>
      <c r="AE1116" s="21" t="n">
        <v/>
      </c>
      <c r="AF1116" s="21" t="n">
        <v/>
      </c>
      <c r="AG1116" s="21" t="n">
        <v/>
      </c>
      <c r="AH1116" s="21" t="n">
        <v/>
      </c>
      <c r="AI1116" s="21" t="n">
        <v/>
      </c>
      <c r="AJ1116" s="21" t="n">
        <v/>
      </c>
    </row>
    <row r="1117">
      <c r="A1117" s="3" t="inlineStr">
        <is>
          <t>0_773_00047991_01_00</t>
        </is>
      </c>
      <c r="B1117" s="3" t="inlineStr">
        <is>
          <t>NAKANISHI_HS</t>
        </is>
      </c>
      <c r="C1117" s="3" t="inlineStr">
        <is>
          <t>VLD</t>
        </is>
      </c>
      <c r="D1117" s="3" t="inlineStr">
        <is>
          <t>B</t>
        </is>
      </c>
      <c r="E1117" s="3" t="n">
        <v>5</v>
      </c>
      <c r="F1117" s="4" t="inlineStr">
        <is>
          <t>中西HS</t>
        </is>
      </c>
      <c r="G1117" s="5" t="n">
        <v/>
      </c>
      <c r="H1117" s="6" t="inlineStr">
        <is>
          <t>B</t>
        </is>
      </c>
      <c r="I1117" s="7" t="inlineStr">
        <is>
          <t>5 LEGS</t>
        </is>
      </c>
      <c r="J1117" s="8" t="inlineStr">
        <is>
          <t>(4 LEGS)</t>
        </is>
      </c>
      <c r="K1117" s="8" t="inlineStr">
        <is>
          <t>9h10m</t>
        </is>
      </c>
      <c r="L1117" s="8" t="inlineStr">
        <is>
          <t>N/A</t>
        </is>
      </c>
      <c r="M1117" s="9" t="inlineStr">
        <is>
          <t>NAKANISHI HS 機種： 350 ランク： CAP 期： 社員番号： 00047991 所属： NTZNTV CAT資格： CAT3 T/O期限： 3T250828 L/D期限： 3L250828 PE有効期限： PE251005 誕生月： 01 電話番号： 090-5802-3003</t>
        </is>
      </c>
      <c r="N1117" s="5" t="n">
        <v/>
      </c>
      <c r="O1117" s="5" t="n">
        <v/>
      </c>
      <c r="P1117" s="5" t="n">
        <v/>
      </c>
      <c r="Q1117" s="5" t="n">
        <v/>
      </c>
      <c r="R1117" s="5" t="n">
        <v/>
      </c>
      <c r="S1117" s="5" t="n">
        <v/>
      </c>
      <c r="T1117" s="5" t="n">
        <v/>
      </c>
      <c r="U1117" s="5" t="n">
        <v/>
      </c>
      <c r="V1117" s="5" t="n">
        <v/>
      </c>
      <c r="W1117" s="5" t="n">
        <v/>
      </c>
      <c r="X1117" s="5" t="n">
        <v/>
      </c>
      <c r="Y1117" s="5" t="n">
        <v/>
      </c>
      <c r="Z1117" s="5" t="n">
        <v/>
      </c>
      <c r="AA1117" s="5" t="n">
        <v/>
      </c>
      <c r="AB1117" s="5" t="n">
        <v/>
      </c>
      <c r="AC1117" s="5" t="n">
        <v/>
      </c>
      <c r="AD1117" s="5" t="n">
        <v/>
      </c>
      <c r="AE1117" s="5" t="n">
        <v/>
      </c>
      <c r="AF1117" s="4" t="inlineStr">
        <is>
          <t>中西HS</t>
        </is>
      </c>
      <c r="AG1117" s="5" t="n">
        <v/>
      </c>
      <c r="AH1117" s="6" t="inlineStr">
        <is>
          <t>VLD</t>
        </is>
      </c>
      <c r="AI1117" s="5" t="n">
        <v/>
      </c>
      <c r="AJ1117" s="5" t="n">
        <v/>
      </c>
    </row>
    <row r="1118">
      <c r="A1118" s="3" t="inlineStr">
        <is>
          <t>0_773_00047991_02_00</t>
        </is>
      </c>
      <c r="B1118" s="3" t="inlineStr">
        <is>
          <t>NAKANISHI_HS</t>
        </is>
      </c>
      <c r="C1118" s="3" t="inlineStr">
        <is>
          <t>VLD</t>
        </is>
      </c>
      <c r="D1118" s="3" t="inlineStr">
        <is>
          <t>B</t>
        </is>
      </c>
      <c r="E1118" s="3" t="n">
        <v>5</v>
      </c>
      <c r="F1118" s="22" t="inlineStr">
        <is>
          <t>01</t>
        </is>
      </c>
      <c r="G1118" s="10" t="inlineStr">
        <is>
          <t>02</t>
        </is>
      </c>
      <c r="H1118" s="22" t="inlineStr">
        <is>
          <t>03</t>
        </is>
      </c>
      <c r="I1118" s="10" t="inlineStr">
        <is>
          <t>04</t>
        </is>
      </c>
      <c r="J1118" s="10" t="inlineStr">
        <is>
          <t>05</t>
        </is>
      </c>
      <c r="K1118" s="22" t="inlineStr">
        <is>
          <t>06</t>
        </is>
      </c>
      <c r="L1118" s="10" t="inlineStr">
        <is>
          <t>07</t>
        </is>
      </c>
      <c r="M1118" s="22" t="inlineStr">
        <is>
          <t>08</t>
        </is>
      </c>
      <c r="N1118" s="25" t="inlineStr">
        <is>
          <t>09</t>
        </is>
      </c>
      <c r="O1118" s="10" t="inlineStr">
        <is>
          <t>10</t>
        </is>
      </c>
      <c r="P1118" s="23" t="inlineStr">
        <is>
          <t>11</t>
        </is>
      </c>
      <c r="Q1118" s="11" t="inlineStr">
        <is>
          <t>12</t>
        </is>
      </c>
      <c r="R1118" s="10" t="inlineStr">
        <is>
          <t>13</t>
        </is>
      </c>
      <c r="S1118" s="10" t="inlineStr">
        <is>
          <t>14</t>
        </is>
      </c>
      <c r="T1118" s="11" t="inlineStr">
        <is>
          <t>15</t>
        </is>
      </c>
      <c r="U1118" s="10" t="inlineStr">
        <is>
          <t>16</t>
        </is>
      </c>
      <c r="V1118" s="10" t="inlineStr">
        <is>
          <t>17</t>
        </is>
      </c>
      <c r="W1118" s="10" t="inlineStr">
        <is>
          <t>18</t>
        </is>
      </c>
      <c r="X1118" s="12" t="inlineStr">
        <is>
          <t>19</t>
        </is>
      </c>
      <c r="Y1118" s="12" t="inlineStr">
        <is>
          <t>20</t>
        </is>
      </c>
      <c r="Z1118" s="10" t="inlineStr">
        <is>
          <t>21</t>
        </is>
      </c>
      <c r="AA1118" s="10" t="inlineStr">
        <is>
          <t>22</t>
        </is>
      </c>
      <c r="AB1118" s="10" t="inlineStr">
        <is>
          <t>23</t>
        </is>
      </c>
      <c r="AC1118" s="10" t="inlineStr">
        <is>
          <t>24</t>
        </is>
      </c>
      <c r="AD1118" s="14" t="inlineStr">
        <is>
          <t>25</t>
        </is>
      </c>
      <c r="AE1118" s="11" t="inlineStr">
        <is>
          <t>26</t>
        </is>
      </c>
      <c r="AF1118" s="10" t="inlineStr">
        <is>
          <t>27</t>
        </is>
      </c>
      <c r="AG1118" s="10" t="inlineStr">
        <is>
          <t>28</t>
        </is>
      </c>
      <c r="AH1118" s="11" t="inlineStr">
        <is>
          <t>29</t>
        </is>
      </c>
      <c r="AI1118" s="10" t="inlineStr">
        <is>
          <t>30</t>
        </is>
      </c>
      <c r="AJ1118" s="10" t="inlineStr">
        <is>
          <t>31</t>
        </is>
      </c>
    </row>
    <row r="1119" ht="1" customHeight="1">
      <c r="A1119" s="3" t="inlineStr">
        <is>
          <t>0_773_00047991_02_01</t>
        </is>
      </c>
      <c r="B1119" s="3" t="inlineStr">
        <is>
          <t>NAKANISHI_HS</t>
        </is>
      </c>
      <c r="C1119" s="3" t="inlineStr">
        <is>
          <t>VLD</t>
        </is>
      </c>
      <c r="D1119" s="3" t="inlineStr">
        <is>
          <t>B</t>
        </is>
      </c>
      <c r="E1119" s="3" t="n">
        <v>5</v>
      </c>
      <c r="F1119" s="15" t="inlineStr">
        <is>
          <t>SIM</t>
        </is>
      </c>
      <c r="G1119" s="15" t="n">
        <v/>
      </c>
      <c r="H1119" s="15" t="inlineStr">
        <is>
          <t>SIM</t>
        </is>
      </c>
      <c r="I1119" s="15" t="n">
        <v/>
      </c>
      <c r="J1119" s="15" t="n">
        <v/>
      </c>
      <c r="K1119" s="15" t="inlineStr">
        <is>
          <t>SIM</t>
        </is>
      </c>
      <c r="L1119" s="15" t="n">
        <v/>
      </c>
      <c r="M1119" s="15" t="inlineStr">
        <is>
          <t>SIM</t>
        </is>
      </c>
      <c r="N1119" s="15" t="inlineStr">
        <is>
          <t>定期訓練ISR</t>
        </is>
      </c>
      <c r="O1119" s="15" t="n">
        <v/>
      </c>
      <c r="P1119" s="15" t="inlineStr">
        <is>
          <t>APO</t>
        </is>
      </c>
      <c r="Q1119" s="15" t="inlineStr">
        <is>
          <t>通常FLT</t>
        </is>
      </c>
      <c r="R1119" s="15" t="n">
        <v/>
      </c>
      <c r="S1119" s="15" t="n">
        <v/>
      </c>
      <c r="T1119" s="15" t="inlineStr">
        <is>
          <t>通常FLT</t>
        </is>
      </c>
      <c r="U1119" s="15" t="n">
        <v/>
      </c>
      <c r="V1119" s="15" t="n">
        <v/>
      </c>
      <c r="W1119" s="15" t="n">
        <v/>
      </c>
      <c r="X1119" s="15" t="inlineStr">
        <is>
          <t>訓練FLT</t>
        </is>
      </c>
      <c r="Y1119" s="15" t="inlineStr">
        <is>
          <t>訓練FLT</t>
        </is>
      </c>
      <c r="Z1119" s="15" t="n">
        <v/>
      </c>
      <c r="AA1119" s="15" t="n">
        <v/>
      </c>
      <c r="AB1119" s="15" t="n">
        <v/>
      </c>
      <c r="AC1119" s="15" t="n">
        <v/>
      </c>
      <c r="AD1119" s="15" t="inlineStr">
        <is>
          <t>GMT</t>
        </is>
      </c>
      <c r="AE1119" s="15" t="inlineStr">
        <is>
          <t>通常FLT</t>
        </is>
      </c>
      <c r="AF1119" s="15" t="n">
        <v/>
      </c>
      <c r="AG1119" s="15" t="n">
        <v/>
      </c>
      <c r="AH1119" s="15" t="inlineStr">
        <is>
          <t>通常FLT</t>
        </is>
      </c>
      <c r="AI1119" s="15" t="n">
        <v/>
      </c>
      <c r="AJ1119" s="15" t="n">
        <v/>
      </c>
    </row>
    <row r="1120">
      <c r="A1120" s="3" t="inlineStr">
        <is>
          <t>0_773_00047991_03_00</t>
        </is>
      </c>
      <c r="B1120" s="3" t="inlineStr">
        <is>
          <t>NAKANISHI_HS</t>
        </is>
      </c>
      <c r="C1120" s="3" t="inlineStr">
        <is>
          <t>VLD</t>
        </is>
      </c>
      <c r="D1120" s="3" t="inlineStr">
        <is>
          <t>B</t>
        </is>
      </c>
      <c r="E1120" s="3" t="n">
        <v>5</v>
      </c>
      <c r="F1120" s="16" t="inlineStr">
        <is>
          <t>FOTR</t>
        </is>
      </c>
      <c r="G1120" s="16" t="inlineStr">
        <is>
          <t>NTV0</t>
        </is>
      </c>
      <c r="H1120" s="16" t="inlineStr">
        <is>
          <t>FOTR</t>
        </is>
      </c>
      <c r="I1120" s="16" t="inlineStr">
        <is>
          <t>H</t>
        </is>
      </c>
      <c r="J1120" s="16" t="inlineStr">
        <is>
          <t>H</t>
        </is>
      </c>
      <c r="K1120" s="16" t="inlineStr">
        <is>
          <t>FOTR</t>
        </is>
      </c>
      <c r="L1120" s="16" t="inlineStr">
        <is>
          <t>NTV0</t>
        </is>
      </c>
      <c r="M1120" s="16" t="inlineStr">
        <is>
          <t>FOTR</t>
        </is>
      </c>
      <c r="N1120" s="16" t="inlineStr">
        <is>
          <t>M12</t>
        </is>
      </c>
      <c r="O1120" s="16" t="inlineStr">
        <is>
          <t>H</t>
        </is>
      </c>
      <c r="P1120" s="16" t="inlineStr">
        <is>
          <t>APO</t>
        </is>
      </c>
      <c r="Q1120" s="16" t="inlineStr">
        <is>
          <t>43</t>
        </is>
      </c>
      <c r="R1120" s="16" t="inlineStr">
        <is>
          <t>---</t>
        </is>
      </c>
      <c r="S1120" s="16" t="inlineStr">
        <is>
          <t>---</t>
        </is>
      </c>
      <c r="T1120" s="16" t="inlineStr">
        <is>
          <t>44</t>
        </is>
      </c>
      <c r="U1120" s="16" t="inlineStr">
        <is>
          <t>*H</t>
        </is>
      </c>
      <c r="V1120" s="16" t="inlineStr">
        <is>
          <t>*H</t>
        </is>
      </c>
      <c r="W1120" s="16" t="inlineStr">
        <is>
          <t>HH</t>
        </is>
      </c>
      <c r="X1120" s="16" t="inlineStr">
        <is>
          <t>319</t>
        </is>
      </c>
      <c r="Y1120" s="16" t="inlineStr">
        <is>
          <t>312DH</t>
        </is>
      </c>
      <c r="Z1120" s="16" t="inlineStr">
        <is>
          <t>NTV1</t>
        </is>
      </c>
      <c r="AA1120" s="16" t="inlineStr">
        <is>
          <t>H</t>
        </is>
      </c>
      <c r="AB1120" s="16" t="inlineStr">
        <is>
          <t>H</t>
        </is>
      </c>
      <c r="AC1120" s="16" t="inlineStr">
        <is>
          <t>H</t>
        </is>
      </c>
      <c r="AD1120" s="16" t="inlineStr">
        <is>
          <t>GMT1</t>
        </is>
      </c>
      <c r="AE1120" s="16" t="inlineStr">
        <is>
          <t>12</t>
        </is>
      </c>
      <c r="AF1120" s="16" t="inlineStr">
        <is>
          <t>---</t>
        </is>
      </c>
      <c r="AG1120" s="16" t="inlineStr">
        <is>
          <t>---</t>
        </is>
      </c>
      <c r="AH1120" s="16" t="inlineStr">
        <is>
          <t>11</t>
        </is>
      </c>
      <c r="AI1120" s="16" t="inlineStr">
        <is>
          <t>HH</t>
        </is>
      </c>
      <c r="AJ1120" s="16" t="inlineStr">
        <is>
          <t>H/VAC</t>
        </is>
      </c>
    </row>
    <row r="1121">
      <c r="A1121" s="3" t="inlineStr">
        <is>
          <t>0_773_00047991_04_00</t>
        </is>
      </c>
      <c r="B1121" s="3" t="inlineStr">
        <is>
          <t>NAKANISHI_HS</t>
        </is>
      </c>
      <c r="C1121" s="3" t="inlineStr">
        <is>
          <t>VLD</t>
        </is>
      </c>
      <c r="D1121" s="3" t="inlineStr">
        <is>
          <t>B</t>
        </is>
      </c>
      <c r="E1121" s="3" t="n">
        <v>5</v>
      </c>
      <c r="F1121" s="18" t="inlineStr">
        <is>
          <t>SIM-FBS-L4 ISR</t>
        </is>
      </c>
      <c r="G1121" s="17" t="inlineStr">
        <is>
          <t xml:space="preserve"> </t>
        </is>
      </c>
      <c r="H1121" s="18" t="inlineStr">
        <is>
          <t>SIM-FBS-L5 ISR</t>
        </is>
      </c>
      <c r="I1121" s="17" t="inlineStr">
        <is>
          <t xml:space="preserve"> </t>
        </is>
      </c>
      <c r="J1121" s="17" t="inlineStr">
        <is>
          <t xml:space="preserve"> </t>
        </is>
      </c>
      <c r="K1121" s="18" t="inlineStr">
        <is>
          <t>SIM-FBS-L6 ISR</t>
        </is>
      </c>
      <c r="L1121" s="17" t="inlineStr">
        <is>
          <t xml:space="preserve"> </t>
        </is>
      </c>
      <c r="M1121" s="18" t="inlineStr">
        <is>
          <t>SIM-L6 ISR</t>
        </is>
      </c>
      <c r="N1121" s="18" t="inlineStr">
        <is>
          <t>SIM-M12 ISR</t>
        </is>
      </c>
      <c r="O1121" s="17" t="inlineStr">
        <is>
          <t xml:space="preserve"> </t>
        </is>
      </c>
      <c r="P1121" s="17" t="inlineStr">
        <is>
          <t xml:space="preserve"> </t>
        </is>
      </c>
      <c r="Q1121" s="17" t="inlineStr">
        <is>
          <t xml:space="preserve"> </t>
        </is>
      </c>
      <c r="R1121" s="17" t="n">
        <v/>
      </c>
      <c r="S1121" s="17" t="n">
        <v/>
      </c>
      <c r="T1121" s="17" t="inlineStr">
        <is>
          <t xml:space="preserve"> </t>
        </is>
      </c>
      <c r="U1121" s="17" t="inlineStr">
        <is>
          <t xml:space="preserve"> </t>
        </is>
      </c>
      <c r="V1121" s="17" t="inlineStr">
        <is>
          <t xml:space="preserve"> </t>
        </is>
      </c>
      <c r="W1121" s="17" t="inlineStr">
        <is>
          <t xml:space="preserve"> </t>
        </is>
      </c>
      <c r="X1121" s="17" t="inlineStr">
        <is>
          <t>CATR ISR</t>
        </is>
      </c>
      <c r="Y1121" s="17" t="inlineStr">
        <is>
          <t xml:space="preserve"> </t>
        </is>
      </c>
      <c r="Z1121" s="17" t="inlineStr">
        <is>
          <t xml:space="preserve"> </t>
        </is>
      </c>
      <c r="AA1121" s="17" t="inlineStr">
        <is>
          <t xml:space="preserve"> </t>
        </is>
      </c>
      <c r="AB1121" s="17" t="inlineStr">
        <is>
          <t xml:space="preserve"> </t>
        </is>
      </c>
      <c r="AC1121" s="17" t="inlineStr">
        <is>
          <t xml:space="preserve"> </t>
        </is>
      </c>
      <c r="AD1121" s="17" t="inlineStr">
        <is>
          <t xml:space="preserve"> </t>
        </is>
      </c>
      <c r="AE1121" s="17" t="inlineStr">
        <is>
          <t xml:space="preserve"> </t>
        </is>
      </c>
      <c r="AF1121" s="17" t="n">
        <v/>
      </c>
      <c r="AG1121" s="17" t="n">
        <v/>
      </c>
      <c r="AH1121" s="17" t="inlineStr">
        <is>
          <t xml:space="preserve"> </t>
        </is>
      </c>
      <c r="AI1121" s="17" t="inlineStr">
        <is>
          <t xml:space="preserve"> </t>
        </is>
      </c>
      <c r="AJ1121" s="17" t="inlineStr">
        <is>
          <t xml:space="preserve"> </t>
        </is>
      </c>
    </row>
    <row r="1122">
      <c r="A1122" s="3" t="inlineStr">
        <is>
          <t>0_773_00047991_04_01</t>
        </is>
      </c>
      <c r="B1122" s="3" t="inlineStr">
        <is>
          <t>NAKANISHI_HS</t>
        </is>
      </c>
      <c r="C1122" s="3" t="inlineStr">
        <is>
          <t>VLD</t>
        </is>
      </c>
      <c r="D1122" s="3" t="inlineStr">
        <is>
          <t>B</t>
        </is>
      </c>
      <c r="E1122" s="3" t="n">
        <v>5</v>
      </c>
      <c r="F1122" s="16" t="inlineStr">
        <is>
          <t># 1</t>
        </is>
      </c>
      <c r="G1122" s="16" t="n">
        <v/>
      </c>
      <c r="H1122" s="16" t="inlineStr">
        <is>
          <t># 1</t>
        </is>
      </c>
      <c r="I1122" s="16" t="n">
        <v/>
      </c>
      <c r="J1122" s="16" t="n">
        <v/>
      </c>
      <c r="K1122" s="16" t="inlineStr">
        <is>
          <t># 1</t>
        </is>
      </c>
      <c r="L1122" s="16" t="n">
        <v/>
      </c>
      <c r="M1122" s="16" t="inlineStr">
        <is>
          <t># 2</t>
        </is>
      </c>
      <c r="N1122" s="16" t="inlineStr">
        <is>
          <t># 1</t>
        </is>
      </c>
      <c r="O1122" s="16" t="n">
        <v/>
      </c>
      <c r="P1122" s="16" t="n">
        <v/>
      </c>
      <c r="Q1122" s="16" t="inlineStr">
        <is>
          <t>NTF 仲本DA</t>
        </is>
      </c>
      <c r="R1122" s="16" t="n">
        <v/>
      </c>
      <c r="S1122" s="16" t="n">
        <v/>
      </c>
      <c r="T1122" s="16" t="inlineStr">
        <is>
          <t>NTF 仲本DA</t>
        </is>
      </c>
      <c r="U1122" s="16" t="n">
        <v/>
      </c>
      <c r="V1122" s="16" t="n">
        <v/>
      </c>
      <c r="W1122" s="16" t="n">
        <v/>
      </c>
      <c r="X1122" s="16" t="inlineStr">
        <is>
          <t>本木HI</t>
        </is>
      </c>
      <c r="Y1122" s="16" t="n">
        <v/>
      </c>
      <c r="Z1122" s="16" t="n">
        <v/>
      </c>
      <c r="AA1122" s="16" t="n">
        <v/>
      </c>
      <c r="AB1122" s="16" t="n">
        <v/>
      </c>
      <c r="AC1122" s="16" t="n">
        <v/>
      </c>
      <c r="AD1122" s="16" t="n">
        <v/>
      </c>
      <c r="AE1122" s="16" t="inlineStr">
        <is>
          <t>A 川亦MA</t>
        </is>
      </c>
      <c r="AF1122" s="16" t="n">
        <v/>
      </c>
      <c r="AG1122" s="16" t="n">
        <v/>
      </c>
      <c r="AH1122" s="16" t="inlineStr">
        <is>
          <t>A 川亦MA</t>
        </is>
      </c>
      <c r="AI1122" s="16" t="n">
        <v/>
      </c>
      <c r="AJ1122" s="16" t="n">
        <v/>
      </c>
    </row>
    <row r="1123">
      <c r="A1123" s="3" t="inlineStr">
        <is>
          <t>0_773_00047991_04_02</t>
        </is>
      </c>
      <c r="B1123" s="3" t="inlineStr">
        <is>
          <t>NAKANISHI_HS</t>
        </is>
      </c>
      <c r="C1123" s="3" t="inlineStr">
        <is>
          <t>VLD</t>
        </is>
      </c>
      <c r="D1123" s="3" t="inlineStr">
        <is>
          <t>B</t>
        </is>
      </c>
      <c r="E1123" s="3" t="n">
        <v>5</v>
      </c>
      <c r="F1123" s="16" t="inlineStr">
        <is>
          <t>1300-1700</t>
        </is>
      </c>
      <c r="G1123" s="16" t="n">
        <v/>
      </c>
      <c r="H1123" s="16" t="inlineStr">
        <is>
          <t>1300-1700</t>
        </is>
      </c>
      <c r="I1123" s="16" t="n">
        <v/>
      </c>
      <c r="J1123" s="16" t="n">
        <v/>
      </c>
      <c r="K1123" s="16" t="inlineStr">
        <is>
          <t>1300-1700</t>
        </is>
      </c>
      <c r="L1123" s="16" t="n">
        <v/>
      </c>
      <c r="M1123" s="16" t="inlineStr">
        <is>
          <t>1500-1900</t>
        </is>
      </c>
      <c r="N1123" s="16" t="inlineStr">
        <is>
          <t>1900-2300</t>
        </is>
      </c>
      <c r="O1123" s="16" t="n">
        <v/>
      </c>
      <c r="P1123" s="16" t="n">
        <v/>
      </c>
      <c r="Q1123" s="16" t="n">
        <v/>
      </c>
      <c r="R1123" s="16" t="n">
        <v/>
      </c>
      <c r="S1123" s="16" t="n">
        <v/>
      </c>
      <c r="T1123" s="16" t="n">
        <v/>
      </c>
      <c r="U1123" s="16" t="n">
        <v/>
      </c>
      <c r="V1123" s="16" t="n">
        <v/>
      </c>
      <c r="W1123" s="16" t="n">
        <v/>
      </c>
      <c r="X1123" s="16" t="n">
        <v/>
      </c>
      <c r="Y1123" s="16" t="n">
        <v/>
      </c>
      <c r="Z1123" s="16" t="n">
        <v/>
      </c>
      <c r="AA1123" s="16" t="n">
        <v/>
      </c>
      <c r="AB1123" s="16" t="n">
        <v/>
      </c>
      <c r="AC1123" s="16" t="n">
        <v/>
      </c>
      <c r="AD1123" s="16" t="n">
        <v/>
      </c>
      <c r="AE1123" s="16" t="n">
        <v/>
      </c>
      <c r="AF1123" s="16" t="n">
        <v/>
      </c>
      <c r="AG1123" s="16" t="n">
        <v/>
      </c>
      <c r="AH1123" s="16" t="n">
        <v/>
      </c>
      <c r="AI1123" s="16" t="n">
        <v/>
      </c>
      <c r="AJ1123" s="16" t="n">
        <v/>
      </c>
    </row>
    <row r="1124">
      <c r="A1124" s="3" t="inlineStr">
        <is>
          <t>0_773_00047991_04_03</t>
        </is>
      </c>
      <c r="B1124" s="3" t="inlineStr">
        <is>
          <t>NAKANISHI_HS</t>
        </is>
      </c>
      <c r="C1124" s="3" t="inlineStr">
        <is>
          <t>VLD</t>
        </is>
      </c>
      <c r="D1124" s="3" t="inlineStr">
        <is>
          <t>B</t>
        </is>
      </c>
      <c r="E1124" s="3" t="n">
        <v>5</v>
      </c>
      <c r="F1124" s="16" t="inlineStr">
        <is>
          <t>石川YU</t>
        </is>
      </c>
      <c r="G1124" s="16" t="n">
        <v/>
      </c>
      <c r="H1124" s="16" t="inlineStr">
        <is>
          <t>B 内記MO</t>
        </is>
      </c>
      <c r="I1124" s="16" t="n">
        <v/>
      </c>
      <c r="J1124" s="16" t="n">
        <v/>
      </c>
      <c r="K1124" s="16" t="inlineStr">
        <is>
          <t>石川YU</t>
        </is>
      </c>
      <c r="L1124" s="16" t="n">
        <v/>
      </c>
      <c r="M1124" s="16" t="inlineStr">
        <is>
          <t>B 青木SG</t>
        </is>
      </c>
      <c r="N1124" s="16" t="inlineStr">
        <is>
          <t>B 松岡SH</t>
        </is>
      </c>
      <c r="O1124" s="16" t="n">
        <v/>
      </c>
      <c r="P1124" s="16" t="n">
        <v/>
      </c>
      <c r="Q1124" s="16" t="n">
        <v/>
      </c>
      <c r="R1124" s="16" t="n">
        <v/>
      </c>
      <c r="S1124" s="16" t="n">
        <v/>
      </c>
      <c r="T1124" s="16" t="n">
        <v/>
      </c>
      <c r="U1124" s="16" t="n">
        <v/>
      </c>
      <c r="V1124" s="16" t="n">
        <v/>
      </c>
      <c r="W1124" s="16" t="n">
        <v/>
      </c>
      <c r="X1124" s="16" t="n">
        <v/>
      </c>
      <c r="Y1124" s="16" t="n">
        <v/>
      </c>
      <c r="Z1124" s="16" t="n">
        <v/>
      </c>
      <c r="AA1124" s="16" t="n">
        <v/>
      </c>
      <c r="AB1124" s="16" t="n">
        <v/>
      </c>
      <c r="AC1124" s="16" t="n">
        <v/>
      </c>
      <c r="AD1124" s="16" t="n">
        <v/>
      </c>
      <c r="AE1124" s="16" t="n">
        <v/>
      </c>
      <c r="AF1124" s="16" t="n">
        <v/>
      </c>
      <c r="AG1124" s="16" t="n">
        <v/>
      </c>
      <c r="AH1124" s="16" t="n">
        <v/>
      </c>
      <c r="AI1124" s="16" t="n">
        <v/>
      </c>
      <c r="AJ1124" s="16" t="n">
        <v/>
      </c>
    </row>
    <row r="1125">
      <c r="A1125" s="3" t="inlineStr">
        <is>
          <t>0_773_00047991_04_04</t>
        </is>
      </c>
      <c r="B1125" s="3" t="inlineStr">
        <is>
          <t>NAKANISHI_HS</t>
        </is>
      </c>
      <c r="C1125" s="3" t="inlineStr">
        <is>
          <t>VLD</t>
        </is>
      </c>
      <c r="D1125" s="3" t="inlineStr">
        <is>
          <t>B</t>
        </is>
      </c>
      <c r="E1125" s="3" t="n">
        <v>5</v>
      </c>
      <c r="F1125" s="16" t="inlineStr">
        <is>
          <t>椙田SH</t>
        </is>
      </c>
      <c r="G1125" s="16" t="n">
        <v/>
      </c>
      <c r="H1125" s="16" t="inlineStr">
        <is>
          <t>石川YU</t>
        </is>
      </c>
      <c r="I1125" s="16" t="n">
        <v/>
      </c>
      <c r="J1125" s="16" t="n">
        <v/>
      </c>
      <c r="K1125" s="16" t="inlineStr">
        <is>
          <t>椙田SH</t>
        </is>
      </c>
      <c r="L1125" s="16" t="n">
        <v/>
      </c>
      <c r="M1125" s="16" t="inlineStr">
        <is>
          <t>石川YU</t>
        </is>
      </c>
      <c r="N1125" s="16" t="inlineStr">
        <is>
          <t>YAMAZAKI</t>
        </is>
      </c>
      <c r="O1125" s="16" t="n">
        <v/>
      </c>
      <c r="P1125" s="16" t="n">
        <v/>
      </c>
      <c r="Q1125" s="16" t="n">
        <v/>
      </c>
      <c r="R1125" s="16" t="n">
        <v/>
      </c>
      <c r="S1125" s="16" t="n">
        <v/>
      </c>
      <c r="T1125" s="16" t="n">
        <v/>
      </c>
      <c r="U1125" s="16" t="n">
        <v/>
      </c>
      <c r="V1125" s="16" t="n">
        <v/>
      </c>
      <c r="W1125" s="16" t="n">
        <v/>
      </c>
      <c r="X1125" s="16" t="n">
        <v/>
      </c>
      <c r="Y1125" s="16" t="n">
        <v/>
      </c>
      <c r="Z1125" s="16" t="n">
        <v/>
      </c>
      <c r="AA1125" s="16" t="n">
        <v/>
      </c>
      <c r="AB1125" s="16" t="n">
        <v/>
      </c>
      <c r="AC1125" s="16" t="n">
        <v/>
      </c>
      <c r="AD1125" s="16" t="n">
        <v/>
      </c>
      <c r="AE1125" s="16" t="n">
        <v/>
      </c>
      <c r="AF1125" s="16" t="n">
        <v/>
      </c>
      <c r="AG1125" s="16" t="n">
        <v/>
      </c>
      <c r="AH1125" s="16" t="n">
        <v/>
      </c>
      <c r="AI1125" s="16" t="n">
        <v/>
      </c>
      <c r="AJ1125" s="16" t="n">
        <v/>
      </c>
    </row>
    <row r="1126">
      <c r="A1126" s="3" t="inlineStr">
        <is>
          <t>0_773_00047991_04_05</t>
        </is>
      </c>
      <c r="B1126" s="3" t="inlineStr">
        <is>
          <t>NAKANISHI_HS</t>
        </is>
      </c>
      <c r="C1126" s="3" t="inlineStr">
        <is>
          <t>VLD</t>
        </is>
      </c>
      <c r="D1126" s="3" t="inlineStr">
        <is>
          <t>B</t>
        </is>
      </c>
      <c r="E1126" s="3" t="n">
        <v>5</v>
      </c>
      <c r="F1126" s="19" t="n">
        <v/>
      </c>
      <c r="G1126" s="19" t="n">
        <v/>
      </c>
      <c r="H1126" s="19" t="inlineStr">
        <is>
          <t>椙田SH</t>
        </is>
      </c>
      <c r="I1126" s="19" t="n">
        <v/>
      </c>
      <c r="J1126" s="19" t="n">
        <v/>
      </c>
      <c r="K1126" s="19" t="n">
        <v/>
      </c>
      <c r="L1126" s="19" t="n">
        <v/>
      </c>
      <c r="M1126" s="19" t="inlineStr">
        <is>
          <t>椙田SH</t>
        </is>
      </c>
      <c r="N1126" s="19" t="n">
        <v/>
      </c>
      <c r="O1126" s="19" t="n">
        <v/>
      </c>
      <c r="P1126" s="19" t="n">
        <v/>
      </c>
      <c r="Q1126" s="19" t="n">
        <v/>
      </c>
      <c r="R1126" s="19" t="n">
        <v/>
      </c>
      <c r="S1126" s="19" t="n">
        <v/>
      </c>
      <c r="T1126" s="19" t="n">
        <v/>
      </c>
      <c r="U1126" s="19" t="n">
        <v/>
      </c>
      <c r="V1126" s="19" t="n">
        <v/>
      </c>
      <c r="W1126" s="19" t="n">
        <v/>
      </c>
      <c r="X1126" s="19" t="n">
        <v/>
      </c>
      <c r="Y1126" s="19" t="n">
        <v/>
      </c>
      <c r="Z1126" s="19" t="n">
        <v/>
      </c>
      <c r="AA1126" s="19" t="n">
        <v/>
      </c>
      <c r="AB1126" s="19" t="n">
        <v/>
      </c>
      <c r="AC1126" s="19" t="n">
        <v/>
      </c>
      <c r="AD1126" s="19" t="n">
        <v/>
      </c>
      <c r="AE1126" s="19" t="n">
        <v/>
      </c>
      <c r="AF1126" s="19" t="n">
        <v/>
      </c>
      <c r="AG1126" s="19" t="n">
        <v/>
      </c>
      <c r="AH1126" s="19" t="n">
        <v/>
      </c>
      <c r="AI1126" s="19" t="n">
        <v/>
      </c>
      <c r="AJ1126" s="19" t="n">
        <v/>
      </c>
    </row>
    <row r="1127" outlineLevel="1">
      <c r="A1127" s="3" t="inlineStr">
        <is>
          <t>0_773_00047991_05_00</t>
        </is>
      </c>
      <c r="B1127" s="3" t="inlineStr">
        <is>
          <t>NAKANISHI_HS</t>
        </is>
      </c>
      <c r="C1127" s="3" t="inlineStr">
        <is>
          <t>VLD</t>
        </is>
      </c>
      <c r="D1127" s="3" t="inlineStr">
        <is>
          <t>B</t>
        </is>
      </c>
      <c r="E1127" s="3" t="n">
        <v>5</v>
      </c>
      <c r="F1127" s="16" t="n">
        <v/>
      </c>
      <c r="G1127" s="16" t="n">
        <v/>
      </c>
      <c r="H1127" s="16" t="n">
        <v/>
      </c>
      <c r="I1127" s="16" t="n">
        <v/>
      </c>
      <c r="J1127" s="16" t="n">
        <v/>
      </c>
      <c r="K1127" s="16" t="n">
        <v/>
      </c>
      <c r="L1127" s="16" t="n">
        <v/>
      </c>
      <c r="M1127" s="16" t="n">
        <v/>
      </c>
      <c r="N1127" s="16" t="n">
        <v/>
      </c>
      <c r="O1127" s="16" t="n">
        <v/>
      </c>
      <c r="P1127" s="16" t="n">
        <v/>
      </c>
      <c r="Q1127" s="16" t="n">
        <v/>
      </c>
      <c r="R1127" s="16" t="n">
        <v/>
      </c>
      <c r="S1127" s="16" t="n">
        <v/>
      </c>
      <c r="T1127" s="16" t="n">
        <v/>
      </c>
      <c r="U1127" s="16" t="n">
        <v/>
      </c>
      <c r="V1127" s="16" t="n">
        <v/>
      </c>
      <c r="W1127" s="16" t="n">
        <v/>
      </c>
      <c r="X1127" s="16" t="inlineStr">
        <is>
          <t>320</t>
        </is>
      </c>
      <c r="Y1127" s="16" t="inlineStr">
        <is>
          <t>325</t>
        </is>
      </c>
      <c r="Z1127" s="16" t="n">
        <v/>
      </c>
      <c r="AA1127" s="16" t="n">
        <v/>
      </c>
      <c r="AB1127" s="16" t="n">
        <v/>
      </c>
      <c r="AC1127" s="16" t="n">
        <v/>
      </c>
      <c r="AD1127" s="16" t="n">
        <v/>
      </c>
      <c r="AE1127" s="16" t="n">
        <v/>
      </c>
      <c r="AF1127" s="16" t="n">
        <v/>
      </c>
      <c r="AG1127" s="16" t="n">
        <v/>
      </c>
      <c r="AH1127" s="16" t="n">
        <v/>
      </c>
      <c r="AI1127" s="16" t="n">
        <v/>
      </c>
      <c r="AJ1127" s="16" t="n">
        <v/>
      </c>
    </row>
    <row r="1128" outlineLevel="1">
      <c r="A1128" s="3" t="inlineStr">
        <is>
          <t>0_773_00047991_06_00</t>
        </is>
      </c>
      <c r="B1128" s="3" t="inlineStr">
        <is>
          <t>NAKANISHI_HS</t>
        </is>
      </c>
      <c r="C1128" s="3" t="inlineStr">
        <is>
          <t>VLD</t>
        </is>
      </c>
      <c r="D1128" s="3" t="inlineStr">
        <is>
          <t>B</t>
        </is>
      </c>
      <c r="E1128" s="3" t="n">
        <v>5</v>
      </c>
      <c r="F1128" s="17" t="n">
        <v/>
      </c>
      <c r="G1128" s="17" t="n">
        <v/>
      </c>
      <c r="H1128" s="17" t="n">
        <v/>
      </c>
      <c r="I1128" s="17" t="n">
        <v/>
      </c>
      <c r="J1128" s="17" t="n">
        <v/>
      </c>
      <c r="K1128" s="17" t="n">
        <v/>
      </c>
      <c r="L1128" s="17" t="n">
        <v/>
      </c>
      <c r="M1128" s="17" t="n">
        <v/>
      </c>
      <c r="N1128" s="17" t="n">
        <v/>
      </c>
      <c r="O1128" s="17" t="n">
        <v/>
      </c>
      <c r="P1128" s="17" t="n">
        <v/>
      </c>
      <c r="Q1128" s="17" t="n">
        <v/>
      </c>
      <c r="R1128" s="17" t="n">
        <v/>
      </c>
      <c r="S1128" s="17" t="n">
        <v/>
      </c>
      <c r="T1128" s="17" t="n">
        <v/>
      </c>
      <c r="U1128" s="17" t="n">
        <v/>
      </c>
      <c r="V1128" s="17" t="n">
        <v/>
      </c>
      <c r="W1128" s="17" t="n">
        <v/>
      </c>
      <c r="X1128" s="17" t="inlineStr">
        <is>
          <t>CATR ISR</t>
        </is>
      </c>
      <c r="Y1128" s="17" t="inlineStr">
        <is>
          <t>CATR ISR</t>
        </is>
      </c>
      <c r="Z1128" s="17" t="n">
        <v/>
      </c>
      <c r="AA1128" s="17" t="n">
        <v/>
      </c>
      <c r="AB1128" s="17" t="n">
        <v/>
      </c>
      <c r="AC1128" s="17" t="n">
        <v/>
      </c>
      <c r="AD1128" s="17" t="n">
        <v/>
      </c>
      <c r="AE1128" s="17" t="n">
        <v/>
      </c>
      <c r="AF1128" s="17" t="n">
        <v/>
      </c>
      <c r="AG1128" s="17" t="n">
        <v/>
      </c>
      <c r="AH1128" s="17" t="n">
        <v/>
      </c>
      <c r="AI1128" s="17" t="n">
        <v/>
      </c>
      <c r="AJ1128" s="17" t="n">
        <v/>
      </c>
    </row>
    <row r="1129" outlineLevel="1">
      <c r="A1129" s="3" t="inlineStr">
        <is>
          <t>0_773_00047991_06_01</t>
        </is>
      </c>
      <c r="B1129" s="3" t="inlineStr">
        <is>
          <t>NAKANISHI_HS</t>
        </is>
      </c>
      <c r="C1129" s="3" t="inlineStr">
        <is>
          <t>VLD</t>
        </is>
      </c>
      <c r="D1129" s="3" t="inlineStr">
        <is>
          <t>B</t>
        </is>
      </c>
      <c r="E1129" s="3" t="n">
        <v>5</v>
      </c>
      <c r="F1129" s="19" t="n">
        <v/>
      </c>
      <c r="G1129" s="19" t="n">
        <v/>
      </c>
      <c r="H1129" s="19" t="n">
        <v/>
      </c>
      <c r="I1129" s="19" t="n">
        <v/>
      </c>
      <c r="J1129" s="19" t="n">
        <v/>
      </c>
      <c r="K1129" s="19" t="n">
        <v/>
      </c>
      <c r="L1129" s="19" t="n">
        <v/>
      </c>
      <c r="M1129" s="19" t="n">
        <v/>
      </c>
      <c r="N1129" s="19" t="n">
        <v/>
      </c>
      <c r="O1129" s="19" t="n">
        <v/>
      </c>
      <c r="P1129" s="19" t="n">
        <v/>
      </c>
      <c r="Q1129" s="19" t="n">
        <v/>
      </c>
      <c r="R1129" s="19" t="n">
        <v/>
      </c>
      <c r="S1129" s="19" t="n">
        <v/>
      </c>
      <c r="T1129" s="19" t="n">
        <v/>
      </c>
      <c r="U1129" s="19" t="n">
        <v/>
      </c>
      <c r="V1129" s="19" t="n">
        <v/>
      </c>
      <c r="W1129" s="19" t="n">
        <v/>
      </c>
      <c r="X1129" s="19" t="inlineStr">
        <is>
          <t>本木HI</t>
        </is>
      </c>
      <c r="Y1129" s="19" t="inlineStr">
        <is>
          <t>本木HI</t>
        </is>
      </c>
      <c r="Z1129" s="19" t="n">
        <v/>
      </c>
      <c r="AA1129" s="19" t="n">
        <v/>
      </c>
      <c r="AB1129" s="19" t="n">
        <v/>
      </c>
      <c r="AC1129" s="19" t="n">
        <v/>
      </c>
      <c r="AD1129" s="19" t="n">
        <v/>
      </c>
      <c r="AE1129" s="19" t="n">
        <v/>
      </c>
      <c r="AF1129" s="19" t="n">
        <v/>
      </c>
      <c r="AG1129" s="19" t="n">
        <v/>
      </c>
      <c r="AH1129" s="19" t="n">
        <v/>
      </c>
      <c r="AI1129" s="19" t="n">
        <v/>
      </c>
      <c r="AJ1129" s="19" t="n">
        <v/>
      </c>
    </row>
    <row r="1130" outlineLevel="1">
      <c r="A1130" s="3" t="inlineStr">
        <is>
          <t>0_773_00047991_07_00</t>
        </is>
      </c>
      <c r="B1130" s="3" t="inlineStr">
        <is>
          <t>NAKANISHI_HS</t>
        </is>
      </c>
      <c r="C1130" s="3" t="inlineStr">
        <is>
          <t>VLD</t>
        </is>
      </c>
      <c r="D1130" s="3" t="inlineStr">
        <is>
          <t>B</t>
        </is>
      </c>
      <c r="E1130" s="3" t="n">
        <v>5</v>
      </c>
      <c r="F1130" s="16" t="n">
        <v/>
      </c>
      <c r="G1130" s="16" t="n">
        <v/>
      </c>
      <c r="H1130" s="16" t="n">
        <v/>
      </c>
      <c r="I1130" s="16" t="n">
        <v/>
      </c>
      <c r="J1130" s="16" t="n">
        <v/>
      </c>
      <c r="K1130" s="16" t="n">
        <v/>
      </c>
      <c r="L1130" s="16" t="n">
        <v/>
      </c>
      <c r="M1130" s="16" t="n">
        <v/>
      </c>
      <c r="N1130" s="16" t="n">
        <v/>
      </c>
      <c r="O1130" s="16" t="n">
        <v/>
      </c>
      <c r="P1130" s="16" t="n">
        <v/>
      </c>
      <c r="Q1130" s="16" t="n">
        <v/>
      </c>
      <c r="R1130" s="16" t="n">
        <v/>
      </c>
      <c r="S1130" s="16" t="n">
        <v/>
      </c>
      <c r="T1130" s="16" t="n">
        <v/>
      </c>
      <c r="U1130" s="16" t="n">
        <v/>
      </c>
      <c r="V1130" s="16" t="n">
        <v/>
      </c>
      <c r="W1130" s="16" t="n">
        <v/>
      </c>
      <c r="X1130" s="16" t="inlineStr">
        <is>
          <t>331</t>
        </is>
      </c>
      <c r="Y1130" s="16" t="inlineStr">
        <is>
          <t>328</t>
        </is>
      </c>
      <c r="Z1130" s="16" t="n">
        <v/>
      </c>
      <c r="AA1130" s="16" t="n">
        <v/>
      </c>
      <c r="AB1130" s="16" t="n">
        <v/>
      </c>
      <c r="AC1130" s="16" t="n">
        <v/>
      </c>
      <c r="AD1130" s="16" t="n">
        <v/>
      </c>
      <c r="AE1130" s="16" t="n">
        <v/>
      </c>
      <c r="AF1130" s="16" t="n">
        <v/>
      </c>
      <c r="AG1130" s="16" t="n">
        <v/>
      </c>
      <c r="AH1130" s="16" t="n">
        <v/>
      </c>
      <c r="AI1130" s="16" t="n">
        <v/>
      </c>
      <c r="AJ1130" s="16" t="n">
        <v/>
      </c>
    </row>
    <row r="1131" outlineLevel="1">
      <c r="A1131" s="3" t="inlineStr">
        <is>
          <t>0_773_00047991_08_00</t>
        </is>
      </c>
      <c r="B1131" s="3" t="inlineStr">
        <is>
          <t>NAKANISHI_HS</t>
        </is>
      </c>
      <c r="C1131" s="3" t="inlineStr">
        <is>
          <t>VLD</t>
        </is>
      </c>
      <c r="D1131" s="3" t="inlineStr">
        <is>
          <t>B</t>
        </is>
      </c>
      <c r="E1131" s="3" t="n">
        <v>5</v>
      </c>
      <c r="F1131" s="17" t="n">
        <v/>
      </c>
      <c r="G1131" s="17" t="n">
        <v/>
      </c>
      <c r="H1131" s="17" t="n">
        <v/>
      </c>
      <c r="I1131" s="17" t="n">
        <v/>
      </c>
      <c r="J1131" s="17" t="n">
        <v/>
      </c>
      <c r="K1131" s="17" t="n">
        <v/>
      </c>
      <c r="L1131" s="17" t="n">
        <v/>
      </c>
      <c r="M1131" s="17" t="n">
        <v/>
      </c>
      <c r="N1131" s="17" t="n">
        <v/>
      </c>
      <c r="O1131" s="17" t="n">
        <v/>
      </c>
      <c r="P1131" s="17" t="n">
        <v/>
      </c>
      <c r="Q1131" s="17" t="n">
        <v/>
      </c>
      <c r="R1131" s="17" t="n">
        <v/>
      </c>
      <c r="S1131" s="17" t="n">
        <v/>
      </c>
      <c r="T1131" s="17" t="n">
        <v/>
      </c>
      <c r="U1131" s="17" t="n">
        <v/>
      </c>
      <c r="V1131" s="17" t="n">
        <v/>
      </c>
      <c r="W1131" s="17" t="n">
        <v/>
      </c>
      <c r="X1131" s="17" t="inlineStr">
        <is>
          <t>CATR ISR</t>
        </is>
      </c>
      <c r="Y1131" s="17" t="inlineStr">
        <is>
          <t>CATR ISR</t>
        </is>
      </c>
      <c r="Z1131" s="17" t="n">
        <v/>
      </c>
      <c r="AA1131" s="17" t="n">
        <v/>
      </c>
      <c r="AB1131" s="17" t="n">
        <v/>
      </c>
      <c r="AC1131" s="17" t="n">
        <v/>
      </c>
      <c r="AD1131" s="17" t="n">
        <v/>
      </c>
      <c r="AE1131" s="17" t="n">
        <v/>
      </c>
      <c r="AF1131" s="17" t="n">
        <v/>
      </c>
      <c r="AG1131" s="17" t="n">
        <v/>
      </c>
      <c r="AH1131" s="17" t="n">
        <v/>
      </c>
      <c r="AI1131" s="17" t="n">
        <v/>
      </c>
      <c r="AJ1131" s="17" t="n">
        <v/>
      </c>
    </row>
    <row r="1132" outlineLevel="1">
      <c r="A1132" s="3" t="inlineStr">
        <is>
          <t>0_773_00047991_08_01</t>
        </is>
      </c>
      <c r="B1132" s="3" t="inlineStr">
        <is>
          <t>NAKANISHI_HS</t>
        </is>
      </c>
      <c r="C1132" s="3" t="inlineStr">
        <is>
          <t>VLD</t>
        </is>
      </c>
      <c r="D1132" s="3" t="inlineStr">
        <is>
          <t>B</t>
        </is>
      </c>
      <c r="E1132" s="3" t="n">
        <v>5</v>
      </c>
      <c r="F1132" s="19" t="n">
        <v/>
      </c>
      <c r="G1132" s="19" t="n">
        <v/>
      </c>
      <c r="H1132" s="19" t="n">
        <v/>
      </c>
      <c r="I1132" s="19" t="n">
        <v/>
      </c>
      <c r="J1132" s="19" t="n">
        <v/>
      </c>
      <c r="K1132" s="19" t="n">
        <v/>
      </c>
      <c r="L1132" s="19" t="n">
        <v/>
      </c>
      <c r="M1132" s="19" t="n">
        <v/>
      </c>
      <c r="N1132" s="19" t="n">
        <v/>
      </c>
      <c r="O1132" s="19" t="n">
        <v/>
      </c>
      <c r="P1132" s="19" t="n">
        <v/>
      </c>
      <c r="Q1132" s="19" t="n">
        <v/>
      </c>
      <c r="R1132" s="19" t="n">
        <v/>
      </c>
      <c r="S1132" s="19" t="n">
        <v/>
      </c>
      <c r="T1132" s="19" t="n">
        <v/>
      </c>
      <c r="U1132" s="19" t="n">
        <v/>
      </c>
      <c r="V1132" s="19" t="n">
        <v/>
      </c>
      <c r="W1132" s="19" t="n">
        <v/>
      </c>
      <c r="X1132" s="19" t="inlineStr">
        <is>
          <t>本木HI</t>
        </is>
      </c>
      <c r="Y1132" s="19" t="inlineStr">
        <is>
          <t>本木HI</t>
        </is>
      </c>
      <c r="Z1132" s="19" t="n">
        <v/>
      </c>
      <c r="AA1132" s="19" t="n">
        <v/>
      </c>
      <c r="AB1132" s="19" t="n">
        <v/>
      </c>
      <c r="AC1132" s="19" t="n">
        <v/>
      </c>
      <c r="AD1132" s="19" t="n">
        <v/>
      </c>
      <c r="AE1132" s="19" t="n">
        <v/>
      </c>
      <c r="AF1132" s="19" t="n">
        <v/>
      </c>
      <c r="AG1132" s="19" t="n">
        <v/>
      </c>
      <c r="AH1132" s="19" t="n">
        <v/>
      </c>
      <c r="AI1132" s="19" t="n">
        <v/>
      </c>
      <c r="AJ1132" s="19" t="n">
        <v/>
      </c>
    </row>
    <row r="1133" outlineLevel="1" ht="1" customHeight="1">
      <c r="A1133" s="3" t="inlineStr">
        <is>
          <t>0_773_00047991_98_00</t>
        </is>
      </c>
      <c r="B1133" s="3" t="inlineStr">
        <is>
          <t>NAKANISHI_HS</t>
        </is>
      </c>
      <c r="C1133" s="3" t="inlineStr">
        <is>
          <t>VLD</t>
        </is>
      </c>
      <c r="D1133" s="3" t="inlineStr">
        <is>
          <t>B</t>
        </is>
      </c>
      <c r="E1133" s="3" t="n">
        <v>5</v>
      </c>
      <c r="F1133" s="15" t="inlineStr">
        <is>
          <t>FFFFFF,000000</t>
        </is>
      </c>
      <c r="G1133" s="15" t="inlineStr">
        <is>
          <t>FFFFFF,000000</t>
        </is>
      </c>
      <c r="H1133" s="15" t="inlineStr">
        <is>
          <t>FFFFFF,000000</t>
        </is>
      </c>
      <c r="I1133" s="15" t="inlineStr">
        <is>
          <t>FFFFFF,000000</t>
        </is>
      </c>
      <c r="J1133" s="15" t="inlineStr">
        <is>
          <t>FFFFFF,000000</t>
        </is>
      </c>
      <c r="K1133" s="15" t="inlineStr">
        <is>
          <t>FFFFFF,000000</t>
        </is>
      </c>
      <c r="L1133" s="15" t="inlineStr">
        <is>
          <t>FFFFFF,000000</t>
        </is>
      </c>
      <c r="M1133" s="15" t="inlineStr">
        <is>
          <t>FFFFFF,000000</t>
        </is>
      </c>
      <c r="N1133" s="15" t="inlineStr">
        <is>
          <t>FFFFFF,000000</t>
        </is>
      </c>
      <c r="O1133" s="15" t="inlineStr">
        <is>
          <t>FFFFFF,000000</t>
        </is>
      </c>
      <c r="P1133" s="15" t="inlineStr">
        <is>
          <t>FFFFFF,000000</t>
        </is>
      </c>
      <c r="Q1133" s="15" t="inlineStr">
        <is>
          <t>FFFFFF,000000</t>
        </is>
      </c>
      <c r="R1133" s="15" t="inlineStr">
        <is>
          <t>FFFFFF,000000</t>
        </is>
      </c>
      <c r="S1133" s="15" t="inlineStr">
        <is>
          <t>FFFFFF,000000</t>
        </is>
      </c>
      <c r="T1133" s="15" t="inlineStr">
        <is>
          <t>FFFFFF,000000</t>
        </is>
      </c>
      <c r="U1133" s="15" t="inlineStr">
        <is>
          <t>FFFFFF,000000</t>
        </is>
      </c>
      <c r="V1133" s="15" t="inlineStr">
        <is>
          <t>FFFFFF,000000</t>
        </is>
      </c>
      <c r="W1133" s="15" t="inlineStr">
        <is>
          <t>FFFFFF,000000</t>
        </is>
      </c>
      <c r="X1133" s="15" t="inlineStr">
        <is>
          <t>FFFFFF,000000</t>
        </is>
      </c>
      <c r="Y1133" s="15" t="inlineStr">
        <is>
          <t>FFFFFF,000000</t>
        </is>
      </c>
      <c r="Z1133" s="15" t="inlineStr">
        <is>
          <t>FFFFFF,000000</t>
        </is>
      </c>
      <c r="AA1133" s="15" t="inlineStr">
        <is>
          <t>FFFFFF,000000</t>
        </is>
      </c>
      <c r="AB1133" s="15" t="inlineStr">
        <is>
          <t>FFFFFF,000000</t>
        </is>
      </c>
      <c r="AC1133" s="15" t="inlineStr">
        <is>
          <t>FFFFFF,000000</t>
        </is>
      </c>
      <c r="AD1133" s="15" t="inlineStr">
        <is>
          <t>FFFFFF,000000</t>
        </is>
      </c>
      <c r="AE1133" s="15" t="inlineStr">
        <is>
          <t>FFFFFF,000000</t>
        </is>
      </c>
      <c r="AF1133" s="15" t="inlineStr">
        <is>
          <t>FFFFFF,000000</t>
        </is>
      </c>
      <c r="AG1133" s="15" t="inlineStr">
        <is>
          <t>FFFFFF,000000</t>
        </is>
      </c>
      <c r="AH1133" s="15" t="inlineStr">
        <is>
          <t>FFFFFF,000000</t>
        </is>
      </c>
      <c r="AI1133" s="15" t="inlineStr">
        <is>
          <t>FFFFFF,000000</t>
        </is>
      </c>
      <c r="AJ1133" s="15" t="inlineStr">
        <is>
          <t>FFFFFF,000000</t>
        </is>
      </c>
    </row>
    <row r="1134" outlineLevel="1">
      <c r="A1134" s="3" t="inlineStr">
        <is>
          <t>0_773_00047991_99_00</t>
        </is>
      </c>
      <c r="B1134" s="3" t="inlineStr">
        <is>
          <t>NAKANISHI_HS</t>
        </is>
      </c>
      <c r="C1134" s="3" t="inlineStr">
        <is>
          <t>VLD</t>
        </is>
      </c>
      <c r="D1134" s="3" t="inlineStr">
        <is>
          <t>B</t>
        </is>
      </c>
      <c r="E1134" s="3" t="n">
        <v>5</v>
      </c>
      <c r="F1134" s="21" t="n">
        <v/>
      </c>
      <c r="G1134" s="21" t="n">
        <v/>
      </c>
      <c r="H1134" s="21" t="n">
        <v/>
      </c>
      <c r="I1134" s="21" t="n">
        <v/>
      </c>
      <c r="J1134" s="21" t="n">
        <v/>
      </c>
      <c r="K1134" s="21" t="n">
        <v/>
      </c>
      <c r="L1134" s="21" t="n">
        <v/>
      </c>
      <c r="M1134" s="21" t="n">
        <v/>
      </c>
      <c r="N1134" s="21" t="n">
        <v/>
      </c>
      <c r="O1134" s="21" t="n">
        <v/>
      </c>
      <c r="P1134" s="21" t="n">
        <v/>
      </c>
      <c r="Q1134" s="21" t="n">
        <v/>
      </c>
      <c r="R1134" s="21" t="n">
        <v/>
      </c>
      <c r="S1134" s="21" t="n">
        <v/>
      </c>
      <c r="T1134" s="21" t="n">
        <v/>
      </c>
      <c r="U1134" s="21" t="n">
        <v/>
      </c>
      <c r="V1134" s="21" t="n">
        <v/>
      </c>
      <c r="W1134" s="21" t="n">
        <v/>
      </c>
      <c r="X1134" s="21" t="n">
        <v/>
      </c>
      <c r="Y1134" s="21" t="n">
        <v/>
      </c>
      <c r="Z1134" s="21" t="n">
        <v/>
      </c>
      <c r="AA1134" s="21" t="n">
        <v/>
      </c>
      <c r="AB1134" s="21" t="n">
        <v/>
      </c>
      <c r="AC1134" s="21" t="n">
        <v/>
      </c>
      <c r="AD1134" s="21" t="n">
        <v/>
      </c>
      <c r="AE1134" s="21" t="n">
        <v/>
      </c>
      <c r="AF1134" s="21" t="n">
        <v/>
      </c>
      <c r="AG1134" s="21" t="n">
        <v/>
      </c>
      <c r="AH1134" s="21" t="n">
        <v/>
      </c>
      <c r="AI1134" s="21" t="n">
        <v/>
      </c>
      <c r="AJ1134" s="21" t="n">
        <v/>
      </c>
    </row>
    <row r="1135">
      <c r="A1135" s="3" t="inlineStr">
        <is>
          <t>0_781_00048143_01_00</t>
        </is>
      </c>
      <c r="B1135" s="3" t="inlineStr">
        <is>
          <t>KOSHIISHI_TA</t>
        </is>
      </c>
      <c r="C1135" s="3" t="inlineStr">
        <is>
          <t>L資格</t>
        </is>
      </c>
      <c r="D1135" s="3" t="inlineStr">
        <is>
          <t>A</t>
        </is>
      </c>
      <c r="E1135" s="3" t="n">
        <v>4</v>
      </c>
      <c r="F1135" s="4" t="inlineStr">
        <is>
          <t>輿石TA</t>
        </is>
      </c>
      <c r="G1135" s="5" t="n">
        <v/>
      </c>
      <c r="H1135" s="6" t="inlineStr">
        <is>
          <t>A</t>
        </is>
      </c>
      <c r="I1135" s="7" t="inlineStr">
        <is>
          <t>4 LEGS</t>
        </is>
      </c>
      <c r="J1135" s="8" t="inlineStr">
        <is>
          <t>(5 LEGS)</t>
        </is>
      </c>
      <c r="K1135" s="8" t="inlineStr">
        <is>
          <t>9h40m</t>
        </is>
      </c>
      <c r="L1135" s="8" t="inlineStr">
        <is>
          <t>33h00m</t>
        </is>
      </c>
      <c r="M1135" s="9" t="inlineStr">
        <is>
          <t>KOSHIISHI TA 機種： 350 ランク： CAP 期： 社員番号： 00048143 所属： NTZNTV CAT資格： CAT3 T/O期限： 3T250919 L/D期限： 3L250919 PE有効期限： PE260409 誕生月： 07 電話番号： 045-623-3121</t>
        </is>
      </c>
      <c r="N1135" s="5" t="n">
        <v/>
      </c>
      <c r="O1135" s="5" t="n">
        <v/>
      </c>
      <c r="P1135" s="5" t="n">
        <v/>
      </c>
      <c r="Q1135" s="5" t="n">
        <v/>
      </c>
      <c r="R1135" s="5" t="n">
        <v/>
      </c>
      <c r="S1135" s="5" t="n">
        <v/>
      </c>
      <c r="T1135" s="5" t="n">
        <v/>
      </c>
      <c r="U1135" s="5" t="n">
        <v/>
      </c>
      <c r="V1135" s="5" t="n">
        <v/>
      </c>
      <c r="W1135" s="5" t="n">
        <v/>
      </c>
      <c r="X1135" s="5" t="n">
        <v/>
      </c>
      <c r="Y1135" s="5" t="n">
        <v/>
      </c>
      <c r="Z1135" s="5" t="n">
        <v/>
      </c>
      <c r="AA1135" s="5" t="n">
        <v/>
      </c>
      <c r="AB1135" s="5" t="n">
        <v/>
      </c>
      <c r="AC1135" s="5" t="n">
        <v/>
      </c>
      <c r="AD1135" s="5" t="n">
        <v/>
      </c>
      <c r="AE1135" s="5" t="n">
        <v/>
      </c>
      <c r="AF1135" s="4" t="inlineStr">
        <is>
          <t>輿石TA</t>
        </is>
      </c>
      <c r="AG1135" s="5" t="n">
        <v/>
      </c>
      <c r="AH1135" s="6" t="inlineStr">
        <is>
          <t>L資格</t>
        </is>
      </c>
      <c r="AI1135" s="5" t="n">
        <v/>
      </c>
      <c r="AJ1135" s="5" t="n">
        <v/>
      </c>
    </row>
    <row r="1136">
      <c r="A1136" s="3" t="inlineStr">
        <is>
          <t>0_781_00048143_02_00</t>
        </is>
      </c>
      <c r="B1136" s="3" t="inlineStr">
        <is>
          <t>KOSHIISHI_TA</t>
        </is>
      </c>
      <c r="C1136" s="3" t="inlineStr">
        <is>
          <t>L資格</t>
        </is>
      </c>
      <c r="D1136" s="3" t="inlineStr">
        <is>
          <t>A</t>
        </is>
      </c>
      <c r="E1136" s="3" t="n">
        <v>4</v>
      </c>
      <c r="F1136" s="10" t="inlineStr">
        <is>
          <t>01</t>
        </is>
      </c>
      <c r="G1136" s="10" t="inlineStr">
        <is>
          <t>02</t>
        </is>
      </c>
      <c r="H1136" s="10" t="inlineStr">
        <is>
          <t>03</t>
        </is>
      </c>
      <c r="I1136" s="10" t="inlineStr">
        <is>
          <t>04</t>
        </is>
      </c>
      <c r="J1136" s="10" t="inlineStr">
        <is>
          <t>05</t>
        </is>
      </c>
      <c r="K1136" s="10" t="inlineStr">
        <is>
          <t>06</t>
        </is>
      </c>
      <c r="L1136" s="10" t="inlineStr">
        <is>
          <t>07</t>
        </is>
      </c>
      <c r="M1136" s="10" t="inlineStr">
        <is>
          <t>08</t>
        </is>
      </c>
      <c r="N1136" s="10" t="inlineStr">
        <is>
          <t>09</t>
        </is>
      </c>
      <c r="O1136" s="10" t="inlineStr">
        <is>
          <t>10</t>
        </is>
      </c>
      <c r="P1136" s="10" t="inlineStr">
        <is>
          <t>11</t>
        </is>
      </c>
      <c r="Q1136" s="10" t="inlineStr">
        <is>
          <t>12</t>
        </is>
      </c>
      <c r="R1136" s="10" t="inlineStr">
        <is>
          <t>13</t>
        </is>
      </c>
      <c r="S1136" s="10" t="inlineStr">
        <is>
          <t>14</t>
        </is>
      </c>
      <c r="T1136" s="10" t="inlineStr">
        <is>
          <t>15</t>
        </is>
      </c>
      <c r="U1136" s="11" t="inlineStr">
        <is>
          <t>16</t>
        </is>
      </c>
      <c r="V1136" s="25" t="inlineStr">
        <is>
          <t>17</t>
        </is>
      </c>
      <c r="W1136" s="10" t="inlineStr">
        <is>
          <t>18</t>
        </is>
      </c>
      <c r="X1136" s="26" t="inlineStr">
        <is>
          <t>19</t>
        </is>
      </c>
      <c r="Y1136" s="12" t="inlineStr">
        <is>
          <t>20</t>
        </is>
      </c>
      <c r="Z1136" s="12" t="inlineStr">
        <is>
          <t>21</t>
        </is>
      </c>
      <c r="AA1136" s="10" t="inlineStr">
        <is>
          <t>22</t>
        </is>
      </c>
      <c r="AB1136" s="13" t="inlineStr">
        <is>
          <t>23</t>
        </is>
      </c>
      <c r="AC1136" s="26" t="inlineStr">
        <is>
          <t>24</t>
        </is>
      </c>
      <c r="AD1136" s="14" t="inlineStr">
        <is>
          <t>25</t>
        </is>
      </c>
      <c r="AE1136" s="10" t="inlineStr">
        <is>
          <t>26</t>
        </is>
      </c>
      <c r="AF1136" s="11" t="inlineStr">
        <is>
          <t>27</t>
        </is>
      </c>
      <c r="AG1136" s="10" t="inlineStr">
        <is>
          <t>28</t>
        </is>
      </c>
      <c r="AH1136" s="10" t="inlineStr">
        <is>
          <t>29</t>
        </is>
      </c>
      <c r="AI1136" s="11" t="inlineStr">
        <is>
          <t>30</t>
        </is>
      </c>
      <c r="AJ1136" s="10" t="inlineStr">
        <is>
          <t>31</t>
        </is>
      </c>
    </row>
    <row r="1137" ht="1" customHeight="1">
      <c r="A1137" s="3" t="inlineStr">
        <is>
          <t>0_781_00048143_02_01</t>
        </is>
      </c>
      <c r="B1137" s="3" t="inlineStr">
        <is>
          <t>KOSHIISHI_TA</t>
        </is>
      </c>
      <c r="C1137" s="3" t="inlineStr">
        <is>
          <t>L資格</t>
        </is>
      </c>
      <c r="D1137" s="3" t="inlineStr">
        <is>
          <t>A</t>
        </is>
      </c>
      <c r="E1137" s="3" t="n">
        <v>4</v>
      </c>
      <c r="F1137" s="15" t="n">
        <v/>
      </c>
      <c r="G1137" s="15" t="n">
        <v/>
      </c>
      <c r="H1137" s="15" t="n">
        <v/>
      </c>
      <c r="I1137" s="15" t="n">
        <v/>
      </c>
      <c r="J1137" s="15" t="n">
        <v/>
      </c>
      <c r="K1137" s="15" t="n">
        <v/>
      </c>
      <c r="L1137" s="15" t="n">
        <v/>
      </c>
      <c r="M1137" s="15" t="n">
        <v/>
      </c>
      <c r="N1137" s="15" t="n">
        <v/>
      </c>
      <c r="O1137" s="15" t="n">
        <v/>
      </c>
      <c r="P1137" s="15" t="n">
        <v/>
      </c>
      <c r="Q1137" s="15" t="n">
        <v/>
      </c>
      <c r="R1137" s="15" t="n">
        <v/>
      </c>
      <c r="S1137" s="15" t="n">
        <v/>
      </c>
      <c r="T1137" s="15" t="n">
        <v/>
      </c>
      <c r="U1137" s="15" t="inlineStr">
        <is>
          <t>通常FLT</t>
        </is>
      </c>
      <c r="V1137" s="15" t="inlineStr">
        <is>
          <t>定期訓練ISR</t>
        </is>
      </c>
      <c r="W1137" s="15" t="n">
        <v/>
      </c>
      <c r="X1137" s="15" t="inlineStr">
        <is>
          <t>R or BLANK</t>
        </is>
      </c>
      <c r="Y1137" s="15" t="inlineStr">
        <is>
          <t>訓練FLT</t>
        </is>
      </c>
      <c r="Z1137" s="15" t="inlineStr">
        <is>
          <t>訓練FLT</t>
        </is>
      </c>
      <c r="AA1137" s="15" t="n">
        <v/>
      </c>
      <c r="AB1137" s="15" t="inlineStr">
        <is>
          <t>QPR</t>
        </is>
      </c>
      <c r="AC1137" s="15" t="inlineStr">
        <is>
          <t>R or BLANK</t>
        </is>
      </c>
      <c r="AD1137" s="15" t="inlineStr">
        <is>
          <t>GMT</t>
        </is>
      </c>
      <c r="AE1137" s="15" t="n">
        <v/>
      </c>
      <c r="AF1137" s="15" t="inlineStr">
        <is>
          <t>通常FLT</t>
        </is>
      </c>
      <c r="AG1137" s="15" t="n">
        <v/>
      </c>
      <c r="AH1137" s="15" t="n">
        <v/>
      </c>
      <c r="AI1137" s="15" t="inlineStr">
        <is>
          <t>通常FLT</t>
        </is>
      </c>
      <c r="AJ1137" s="15" t="n">
        <v/>
      </c>
    </row>
    <row r="1138">
      <c r="A1138" s="3" t="inlineStr">
        <is>
          <t>0_781_00048143_03_00</t>
        </is>
      </c>
      <c r="B1138" s="3" t="inlineStr">
        <is>
          <t>KOSHIISHI_TA</t>
        </is>
      </c>
      <c r="C1138" s="3" t="inlineStr">
        <is>
          <t>L資格</t>
        </is>
      </c>
      <c r="D1138" s="3" t="inlineStr">
        <is>
          <t>A</t>
        </is>
      </c>
      <c r="E1138" s="3" t="n">
        <v>4</v>
      </c>
      <c r="F1138" s="16" t="inlineStr">
        <is>
          <t>H/VAC</t>
        </is>
      </c>
      <c r="G1138" s="16" t="inlineStr">
        <is>
          <t>H/VAC</t>
        </is>
      </c>
      <c r="H1138" s="16" t="inlineStr">
        <is>
          <t>SLJ</t>
        </is>
      </c>
      <c r="I1138" s="16" t="inlineStr">
        <is>
          <t>SLJ</t>
        </is>
      </c>
      <c r="J1138" s="16" t="inlineStr">
        <is>
          <t>SLJ</t>
        </is>
      </c>
      <c r="K1138" s="16" t="inlineStr">
        <is>
          <t>SLJ</t>
        </is>
      </c>
      <c r="L1138" s="16" t="inlineStr">
        <is>
          <t>SLJ</t>
        </is>
      </c>
      <c r="M1138" s="16" t="inlineStr">
        <is>
          <t>H/VAC</t>
        </is>
      </c>
      <c r="N1138" s="16" t="inlineStr">
        <is>
          <t>H/VAC</t>
        </is>
      </c>
      <c r="O1138" s="16" t="inlineStr">
        <is>
          <t>H/VAC</t>
        </is>
      </c>
      <c r="P1138" s="16" t="inlineStr">
        <is>
          <t>VAC</t>
        </is>
      </c>
      <c r="Q1138" s="16" t="inlineStr">
        <is>
          <t>VAC</t>
        </is>
      </c>
      <c r="R1138" s="16" t="inlineStr">
        <is>
          <t>HH</t>
        </is>
      </c>
      <c r="S1138" s="16" t="inlineStr">
        <is>
          <t>HH</t>
        </is>
      </c>
      <c r="T1138" s="16" t="inlineStr">
        <is>
          <t>A11</t>
        </is>
      </c>
      <c r="U1138" s="16" t="inlineStr">
        <is>
          <t>919</t>
        </is>
      </c>
      <c r="V1138" s="16" t="inlineStr">
        <is>
          <t>M12</t>
        </is>
      </c>
      <c r="W1138" s="16" t="inlineStr">
        <is>
          <t>H</t>
        </is>
      </c>
      <c r="X1138" s="16" t="inlineStr">
        <is>
          <t>R_</t>
        </is>
      </c>
      <c r="Y1138" s="16" t="inlineStr">
        <is>
          <t>903</t>
        </is>
      </c>
      <c r="Z1138" s="16" t="inlineStr">
        <is>
          <t>2081</t>
        </is>
      </c>
      <c r="AA1138" s="16" t="inlineStr">
        <is>
          <t>H</t>
        </is>
      </c>
      <c r="AB1138" s="16" t="inlineStr">
        <is>
          <t>907</t>
        </is>
      </c>
      <c r="AC1138" s="16" t="inlineStr">
        <is>
          <t>R_</t>
        </is>
      </c>
      <c r="AD1138" s="16" t="inlineStr">
        <is>
          <t>GMT1</t>
        </is>
      </c>
      <c r="AE1138" s="16" t="inlineStr">
        <is>
          <t>H</t>
        </is>
      </c>
      <c r="AF1138" s="16" t="inlineStr">
        <is>
          <t>12</t>
        </is>
      </c>
      <c r="AG1138" s="16" t="inlineStr">
        <is>
          <t>---</t>
        </is>
      </c>
      <c r="AH1138" s="16" t="inlineStr">
        <is>
          <t>---</t>
        </is>
      </c>
      <c r="AI1138" s="16" t="inlineStr">
        <is>
          <t>11</t>
        </is>
      </c>
      <c r="AJ1138" s="16" t="inlineStr">
        <is>
          <t>*H</t>
        </is>
      </c>
    </row>
    <row r="1139">
      <c r="A1139" s="3" t="inlineStr">
        <is>
          <t>0_781_00048143_04_00</t>
        </is>
      </c>
      <c r="B1139" s="3" t="inlineStr">
        <is>
          <t>KOSHIISHI_TA</t>
        </is>
      </c>
      <c r="C1139" s="3" t="inlineStr">
        <is>
          <t>L資格</t>
        </is>
      </c>
      <c r="D1139" s="3" t="inlineStr">
        <is>
          <t>A</t>
        </is>
      </c>
      <c r="E1139" s="3" t="n">
        <v>4</v>
      </c>
      <c r="F1139" s="17" t="inlineStr">
        <is>
          <t xml:space="preserve"> </t>
        </is>
      </c>
      <c r="G1139" s="17" t="inlineStr">
        <is>
          <t xml:space="preserve"> </t>
        </is>
      </c>
      <c r="H1139" s="17" t="inlineStr">
        <is>
          <t xml:space="preserve"> </t>
        </is>
      </c>
      <c r="I1139" s="17" t="inlineStr">
        <is>
          <t xml:space="preserve"> </t>
        </is>
      </c>
      <c r="J1139" s="17" t="inlineStr">
        <is>
          <t xml:space="preserve"> </t>
        </is>
      </c>
      <c r="K1139" s="17" t="inlineStr">
        <is>
          <t xml:space="preserve"> </t>
        </is>
      </c>
      <c r="L1139" s="17" t="inlineStr">
        <is>
          <t xml:space="preserve"> </t>
        </is>
      </c>
      <c r="M1139" s="17" t="inlineStr">
        <is>
          <t xml:space="preserve"> </t>
        </is>
      </c>
      <c r="N1139" s="17" t="inlineStr">
        <is>
          <t xml:space="preserve"> </t>
        </is>
      </c>
      <c r="O1139" s="17" t="inlineStr">
        <is>
          <t xml:space="preserve"> </t>
        </is>
      </c>
      <c r="P1139" s="17" t="inlineStr">
        <is>
          <t xml:space="preserve"> </t>
        </is>
      </c>
      <c r="Q1139" s="17" t="inlineStr">
        <is>
          <t xml:space="preserve"> </t>
        </is>
      </c>
      <c r="R1139" s="17" t="inlineStr">
        <is>
          <t xml:space="preserve"> </t>
        </is>
      </c>
      <c r="S1139" s="17" t="inlineStr">
        <is>
          <t xml:space="preserve"> </t>
        </is>
      </c>
      <c r="T1139" s="17" t="inlineStr">
        <is>
          <t xml:space="preserve"> </t>
        </is>
      </c>
      <c r="U1139" s="17" t="inlineStr">
        <is>
          <t xml:space="preserve"> </t>
        </is>
      </c>
      <c r="V1139" s="17" t="inlineStr">
        <is>
          <t>BFG ISR</t>
        </is>
      </c>
      <c r="W1139" s="17" t="inlineStr">
        <is>
          <t xml:space="preserve"> </t>
        </is>
      </c>
      <c r="X1139" s="17" t="inlineStr">
        <is>
          <t xml:space="preserve"> </t>
        </is>
      </c>
      <c r="Y1139" s="17" t="inlineStr">
        <is>
          <t>CMD ISR</t>
        </is>
      </c>
      <c r="Z1139" s="17" t="inlineStr">
        <is>
          <t>CMD ISR</t>
        </is>
      </c>
      <c r="AA1139" s="17" t="inlineStr">
        <is>
          <t xml:space="preserve"> </t>
        </is>
      </c>
      <c r="AB1139" s="17" t="inlineStr">
        <is>
          <t>QPR_ TRN</t>
        </is>
      </c>
      <c r="AC1139" s="17" t="inlineStr">
        <is>
          <t xml:space="preserve"> </t>
        </is>
      </c>
      <c r="AD1139" s="17" t="inlineStr">
        <is>
          <t xml:space="preserve"> </t>
        </is>
      </c>
      <c r="AE1139" s="17" t="inlineStr">
        <is>
          <t xml:space="preserve"> </t>
        </is>
      </c>
      <c r="AF1139" s="17" t="inlineStr">
        <is>
          <t xml:space="preserve"> </t>
        </is>
      </c>
      <c r="AG1139" s="17" t="n">
        <v/>
      </c>
      <c r="AH1139" s="17" t="n">
        <v/>
      </c>
      <c r="AI1139" s="17" t="inlineStr">
        <is>
          <t xml:space="preserve"> </t>
        </is>
      </c>
      <c r="AJ1139" s="17" t="inlineStr">
        <is>
          <t xml:space="preserve"> </t>
        </is>
      </c>
    </row>
    <row r="1140">
      <c r="A1140" s="3" t="inlineStr">
        <is>
          <t>0_781_00048143_04_01</t>
        </is>
      </c>
      <c r="B1140" s="3" t="inlineStr">
        <is>
          <t>KOSHIISHI_TA</t>
        </is>
      </c>
      <c r="C1140" s="3" t="inlineStr">
        <is>
          <t>L資格</t>
        </is>
      </c>
      <c r="D1140" s="3" t="inlineStr">
        <is>
          <t>A</t>
        </is>
      </c>
      <c r="E1140" s="3" t="n">
        <v>4</v>
      </c>
      <c r="F1140" s="19" t="n">
        <v/>
      </c>
      <c r="G1140" s="19" t="n">
        <v/>
      </c>
      <c r="H1140" s="19" t="n">
        <v/>
      </c>
      <c r="I1140" s="19" t="n">
        <v/>
      </c>
      <c r="J1140" s="19" t="n">
        <v/>
      </c>
      <c r="K1140" s="19" t="n">
        <v/>
      </c>
      <c r="L1140" s="19" t="n">
        <v/>
      </c>
      <c r="M1140" s="19" t="n">
        <v/>
      </c>
      <c r="N1140" s="19" t="n">
        <v/>
      </c>
      <c r="O1140" s="19" t="n">
        <v/>
      </c>
      <c r="P1140" s="19" t="n">
        <v/>
      </c>
      <c r="Q1140" s="19" t="n">
        <v/>
      </c>
      <c r="R1140" s="19" t="n">
        <v/>
      </c>
      <c r="S1140" s="19" t="n">
        <v/>
      </c>
      <c r="T1140" s="19" t="n">
        <v/>
      </c>
      <c r="U1140" s="19" t="n">
        <v/>
      </c>
      <c r="V1140" s="19" t="n">
        <v/>
      </c>
      <c r="W1140" s="19" t="n">
        <v/>
      </c>
      <c r="X1140" s="19" t="n">
        <v/>
      </c>
      <c r="Y1140" s="19" t="inlineStr">
        <is>
          <t>近藤EI</t>
        </is>
      </c>
      <c r="Z1140" s="19" t="inlineStr">
        <is>
          <t>近藤EI</t>
        </is>
      </c>
      <c r="AA1140" s="19" t="n">
        <v/>
      </c>
      <c r="AB1140" s="19" t="n">
        <v/>
      </c>
      <c r="AC1140" s="19" t="n">
        <v/>
      </c>
      <c r="AD1140" s="19" t="n">
        <v/>
      </c>
      <c r="AE1140" s="19" t="n">
        <v/>
      </c>
      <c r="AF1140" s="19" t="inlineStr">
        <is>
          <t>B 鈴木KA</t>
        </is>
      </c>
      <c r="AG1140" s="19" t="n">
        <v/>
      </c>
      <c r="AH1140" s="19" t="n">
        <v/>
      </c>
      <c r="AI1140" s="19" t="inlineStr">
        <is>
          <t>B 鈴木KA</t>
        </is>
      </c>
      <c r="AJ1140" s="19" t="n">
        <v/>
      </c>
    </row>
    <row r="1141" outlineLevel="1">
      <c r="A1141" s="3" t="inlineStr">
        <is>
          <t>0_781_00048143_05_00</t>
        </is>
      </c>
      <c r="B1141" s="3" t="inlineStr">
        <is>
          <t>KOSHIISHI_TA</t>
        </is>
      </c>
      <c r="C1141" s="3" t="inlineStr">
        <is>
          <t>L資格</t>
        </is>
      </c>
      <c r="D1141" s="3" t="inlineStr">
        <is>
          <t>A</t>
        </is>
      </c>
      <c r="E1141" s="3" t="n">
        <v>4</v>
      </c>
      <c r="F1141" s="16" t="n">
        <v/>
      </c>
      <c r="G1141" s="16" t="n">
        <v/>
      </c>
      <c r="H1141" s="16" t="n">
        <v/>
      </c>
      <c r="I1141" s="16" t="n">
        <v/>
      </c>
      <c r="J1141" s="16" t="n">
        <v/>
      </c>
      <c r="K1141" s="16" t="n">
        <v/>
      </c>
      <c r="L1141" s="16" t="n">
        <v/>
      </c>
      <c r="M1141" s="16" t="n">
        <v/>
      </c>
      <c r="N1141" s="16" t="n">
        <v/>
      </c>
      <c r="O1141" s="16" t="n">
        <v/>
      </c>
      <c r="P1141" s="16" t="n">
        <v/>
      </c>
      <c r="Q1141" s="16" t="n">
        <v/>
      </c>
      <c r="R1141" s="16" t="n">
        <v/>
      </c>
      <c r="S1141" s="16" t="n">
        <v/>
      </c>
      <c r="T1141" s="16" t="n">
        <v/>
      </c>
      <c r="U1141" s="16" t="inlineStr">
        <is>
          <t>918</t>
        </is>
      </c>
      <c r="V1141" s="16" t="inlineStr">
        <is>
          <t>M12</t>
        </is>
      </c>
      <c r="W1141" s="16" t="n">
        <v/>
      </c>
      <c r="X1141" s="16" t="n">
        <v/>
      </c>
      <c r="Y1141" s="16" t="inlineStr">
        <is>
          <t>904</t>
        </is>
      </c>
      <c r="Z1141" s="16" t="inlineStr">
        <is>
          <t>906</t>
        </is>
      </c>
      <c r="AA1141" s="16" t="n">
        <v/>
      </c>
      <c r="AB1141" s="16" t="inlineStr">
        <is>
          <t>908DH</t>
        </is>
      </c>
      <c r="AC1141" s="16" t="n">
        <v/>
      </c>
      <c r="AD1141" s="16" t="n">
        <v/>
      </c>
      <c r="AE1141" s="16" t="n">
        <v/>
      </c>
      <c r="AF1141" s="16" t="n">
        <v/>
      </c>
      <c r="AG1141" s="16" t="n">
        <v/>
      </c>
      <c r="AH1141" s="16" t="n">
        <v/>
      </c>
      <c r="AI1141" s="16" t="n">
        <v/>
      </c>
      <c r="AJ1141" s="16" t="n">
        <v/>
      </c>
    </row>
    <row r="1142" outlineLevel="1">
      <c r="A1142" s="3" t="inlineStr">
        <is>
          <t>0_781_00048143_06_00</t>
        </is>
      </c>
      <c r="B1142" s="3" t="inlineStr">
        <is>
          <t>KOSHIISHI_TA</t>
        </is>
      </c>
      <c r="C1142" s="3" t="inlineStr">
        <is>
          <t>L資格</t>
        </is>
      </c>
      <c r="D1142" s="3" t="inlineStr">
        <is>
          <t>A</t>
        </is>
      </c>
      <c r="E1142" s="3" t="n">
        <v>4</v>
      </c>
      <c r="F1142" s="17" t="n">
        <v/>
      </c>
      <c r="G1142" s="17" t="n">
        <v/>
      </c>
      <c r="H1142" s="17" t="n">
        <v/>
      </c>
      <c r="I1142" s="17" t="n">
        <v/>
      </c>
      <c r="J1142" s="17" t="n">
        <v/>
      </c>
      <c r="K1142" s="17" t="n">
        <v/>
      </c>
      <c r="L1142" s="17" t="n">
        <v/>
      </c>
      <c r="M1142" s="17" t="n">
        <v/>
      </c>
      <c r="N1142" s="17" t="n">
        <v/>
      </c>
      <c r="O1142" s="17" t="n">
        <v/>
      </c>
      <c r="P1142" s="17" t="n">
        <v/>
      </c>
      <c r="Q1142" s="17" t="n">
        <v/>
      </c>
      <c r="R1142" s="17" t="n">
        <v/>
      </c>
      <c r="S1142" s="17" t="n">
        <v/>
      </c>
      <c r="T1142" s="17" t="n">
        <v/>
      </c>
      <c r="U1142" s="17" t="inlineStr">
        <is>
          <t xml:space="preserve"> </t>
        </is>
      </c>
      <c r="V1142" s="17" t="inlineStr">
        <is>
          <t>M12 ISR</t>
        </is>
      </c>
      <c r="W1142" s="17" t="n">
        <v/>
      </c>
      <c r="X1142" s="17" t="n">
        <v/>
      </c>
      <c r="Y1142" s="17" t="inlineStr">
        <is>
          <t>CMD ISR</t>
        </is>
      </c>
      <c r="Z1142" s="17" t="inlineStr">
        <is>
          <t>CMD ISR</t>
        </is>
      </c>
      <c r="AA1142" s="17" t="n">
        <v/>
      </c>
      <c r="AB1142" s="17" t="inlineStr">
        <is>
          <t xml:space="preserve"> </t>
        </is>
      </c>
      <c r="AC1142" s="17" t="n">
        <v/>
      </c>
      <c r="AD1142" s="17" t="n">
        <v/>
      </c>
      <c r="AE1142" s="17" t="n">
        <v/>
      </c>
      <c r="AF1142" s="17" t="n">
        <v/>
      </c>
      <c r="AG1142" s="17" t="n">
        <v/>
      </c>
      <c r="AH1142" s="17" t="n">
        <v/>
      </c>
      <c r="AI1142" s="17" t="n">
        <v/>
      </c>
      <c r="AJ1142" s="17" t="n">
        <v/>
      </c>
    </row>
    <row r="1143" outlineLevel="1">
      <c r="A1143" s="3" t="inlineStr">
        <is>
          <t>0_781_00048143_06_01</t>
        </is>
      </c>
      <c r="B1143" s="3" t="inlineStr">
        <is>
          <t>KOSHIISHI_TA</t>
        </is>
      </c>
      <c r="C1143" s="3" t="inlineStr">
        <is>
          <t>L資格</t>
        </is>
      </c>
      <c r="D1143" s="3" t="inlineStr">
        <is>
          <t>A</t>
        </is>
      </c>
      <c r="E1143" s="3" t="n">
        <v>4</v>
      </c>
      <c r="F1143" s="19" t="n">
        <v/>
      </c>
      <c r="G1143" s="19" t="n">
        <v/>
      </c>
      <c r="H1143" s="19" t="n">
        <v/>
      </c>
      <c r="I1143" s="19" t="n">
        <v/>
      </c>
      <c r="J1143" s="19" t="n">
        <v/>
      </c>
      <c r="K1143" s="19" t="n">
        <v/>
      </c>
      <c r="L1143" s="19" t="n">
        <v/>
      </c>
      <c r="M1143" s="19" t="n">
        <v/>
      </c>
      <c r="N1143" s="19" t="n">
        <v/>
      </c>
      <c r="O1143" s="19" t="n">
        <v/>
      </c>
      <c r="P1143" s="19" t="n">
        <v/>
      </c>
      <c r="Q1143" s="19" t="n">
        <v/>
      </c>
      <c r="R1143" s="19" t="n">
        <v/>
      </c>
      <c r="S1143" s="19" t="n">
        <v/>
      </c>
      <c r="T1143" s="19" t="n">
        <v/>
      </c>
      <c r="U1143" s="19" t="n">
        <v/>
      </c>
      <c r="V1143" s="19" t="inlineStr">
        <is>
          <t>C 今井AK</t>
        </is>
      </c>
      <c r="W1143" s="19" t="n">
        <v/>
      </c>
      <c r="X1143" s="19" t="n">
        <v/>
      </c>
      <c r="Y1143" s="19" t="inlineStr">
        <is>
          <t>近藤EI</t>
        </is>
      </c>
      <c r="Z1143" s="19" t="inlineStr">
        <is>
          <t>近藤EI</t>
        </is>
      </c>
      <c r="AA1143" s="19" t="n">
        <v/>
      </c>
      <c r="AB1143" s="19" t="n">
        <v/>
      </c>
      <c r="AC1143" s="19" t="n">
        <v/>
      </c>
      <c r="AD1143" s="19" t="n">
        <v/>
      </c>
      <c r="AE1143" s="19" t="n">
        <v/>
      </c>
      <c r="AF1143" s="19" t="n">
        <v/>
      </c>
      <c r="AG1143" s="19" t="n">
        <v/>
      </c>
      <c r="AH1143" s="19" t="n">
        <v/>
      </c>
      <c r="AI1143" s="19" t="n">
        <v/>
      </c>
      <c r="AJ1143" s="19" t="n">
        <v/>
      </c>
    </row>
    <row r="1144" outlineLevel="1">
      <c r="A1144" s="3" t="inlineStr">
        <is>
          <t>0_781_00048143_07_00</t>
        </is>
      </c>
      <c r="B1144" s="3" t="inlineStr">
        <is>
          <t>KOSHIISHI_TA</t>
        </is>
      </c>
      <c r="C1144" s="3" t="inlineStr">
        <is>
          <t>L資格</t>
        </is>
      </c>
      <c r="D1144" s="3" t="inlineStr">
        <is>
          <t>A</t>
        </is>
      </c>
      <c r="E1144" s="3" t="n">
        <v>4</v>
      </c>
      <c r="F1144" s="16" t="n">
        <v/>
      </c>
      <c r="G1144" s="16" t="n">
        <v/>
      </c>
      <c r="H1144" s="16" t="n">
        <v/>
      </c>
      <c r="I1144" s="16" t="n">
        <v/>
      </c>
      <c r="J1144" s="16" t="n">
        <v/>
      </c>
      <c r="K1144" s="16" t="n">
        <v/>
      </c>
      <c r="L1144" s="16" t="n">
        <v/>
      </c>
      <c r="M1144" s="16" t="n">
        <v/>
      </c>
      <c r="N1144" s="16" t="n">
        <v/>
      </c>
      <c r="O1144" s="16" t="n">
        <v/>
      </c>
      <c r="P1144" s="16" t="n">
        <v/>
      </c>
      <c r="Q1144" s="16" t="n">
        <v/>
      </c>
      <c r="R1144" s="16" t="n">
        <v/>
      </c>
      <c r="S1144" s="16" t="n">
        <v/>
      </c>
      <c r="T1144" s="16" t="n">
        <v/>
      </c>
      <c r="U1144" s="16" t="n">
        <v/>
      </c>
      <c r="V1144" s="16" t="inlineStr">
        <is>
          <t>M12</t>
        </is>
      </c>
      <c r="W1144" s="16" t="n">
        <v/>
      </c>
      <c r="X1144" s="16" t="n">
        <v/>
      </c>
      <c r="Y1144" s="16" t="inlineStr">
        <is>
          <t>125DH</t>
        </is>
      </c>
      <c r="Z1144" s="16" t="n">
        <v/>
      </c>
      <c r="AA1144" s="16" t="n">
        <v/>
      </c>
      <c r="AB1144" s="16" t="n">
        <v/>
      </c>
      <c r="AC1144" s="16" t="n">
        <v/>
      </c>
      <c r="AD1144" s="16" t="n">
        <v/>
      </c>
      <c r="AE1144" s="16" t="n">
        <v/>
      </c>
      <c r="AF1144" s="16" t="n">
        <v/>
      </c>
      <c r="AG1144" s="16" t="n">
        <v/>
      </c>
      <c r="AH1144" s="16" t="n">
        <v/>
      </c>
      <c r="AI1144" s="16" t="n">
        <v/>
      </c>
      <c r="AJ1144" s="16" t="n">
        <v/>
      </c>
    </row>
    <row r="1145" outlineLevel="1">
      <c r="A1145" s="3" t="inlineStr">
        <is>
          <t>0_781_00048143_08_00</t>
        </is>
      </c>
      <c r="B1145" s="3" t="inlineStr">
        <is>
          <t>KOSHIISHI_TA</t>
        </is>
      </c>
      <c r="C1145" s="3" t="inlineStr">
        <is>
          <t>L資格</t>
        </is>
      </c>
      <c r="D1145" s="3" t="inlineStr">
        <is>
          <t>A</t>
        </is>
      </c>
      <c r="E1145" s="3" t="n">
        <v>4</v>
      </c>
      <c r="F1145" s="20" t="n">
        <v/>
      </c>
      <c r="G1145" s="20" t="n">
        <v/>
      </c>
      <c r="H1145" s="20" t="n">
        <v/>
      </c>
      <c r="I1145" s="20" t="n">
        <v/>
      </c>
      <c r="J1145" s="20" t="n">
        <v/>
      </c>
      <c r="K1145" s="20" t="n">
        <v/>
      </c>
      <c r="L1145" s="20" t="n">
        <v/>
      </c>
      <c r="M1145" s="20" t="n">
        <v/>
      </c>
      <c r="N1145" s="20" t="n">
        <v/>
      </c>
      <c r="O1145" s="20" t="n">
        <v/>
      </c>
      <c r="P1145" s="20" t="n">
        <v/>
      </c>
      <c r="Q1145" s="20" t="n">
        <v/>
      </c>
      <c r="R1145" s="20" t="n">
        <v/>
      </c>
      <c r="S1145" s="20" t="n">
        <v/>
      </c>
      <c r="T1145" s="20" t="n">
        <v/>
      </c>
      <c r="U1145" s="20" t="n">
        <v/>
      </c>
      <c r="V1145" s="20" t="inlineStr">
        <is>
          <t>BFG ISR</t>
        </is>
      </c>
      <c r="W1145" s="20" t="n">
        <v/>
      </c>
      <c r="X1145" s="20" t="n">
        <v/>
      </c>
      <c r="Y1145" s="20" t="inlineStr">
        <is>
          <t xml:space="preserve"> </t>
        </is>
      </c>
      <c r="Z1145" s="20" t="n">
        <v/>
      </c>
      <c r="AA1145" s="20" t="n">
        <v/>
      </c>
      <c r="AB1145" s="20" t="n">
        <v/>
      </c>
      <c r="AC1145" s="20" t="n">
        <v/>
      </c>
      <c r="AD1145" s="20" t="n">
        <v/>
      </c>
      <c r="AE1145" s="20" t="n">
        <v/>
      </c>
      <c r="AF1145" s="20" t="n">
        <v/>
      </c>
      <c r="AG1145" s="20" t="n">
        <v/>
      </c>
      <c r="AH1145" s="20" t="n">
        <v/>
      </c>
      <c r="AI1145" s="20" t="n">
        <v/>
      </c>
      <c r="AJ1145" s="20" t="n">
        <v/>
      </c>
    </row>
    <row r="1146" outlineLevel="1" ht="1" customHeight="1">
      <c r="A1146" s="3" t="inlineStr">
        <is>
          <t>0_781_00048143_98_00</t>
        </is>
      </c>
      <c r="B1146" s="3" t="inlineStr">
        <is>
          <t>KOSHIISHI_TA</t>
        </is>
      </c>
      <c r="C1146" s="3" t="inlineStr">
        <is>
          <t>L資格</t>
        </is>
      </c>
      <c r="D1146" s="3" t="inlineStr">
        <is>
          <t>A</t>
        </is>
      </c>
      <c r="E1146" s="3" t="n">
        <v>4</v>
      </c>
      <c r="F1146" s="15" t="inlineStr">
        <is>
          <t>FFFFFF,000000</t>
        </is>
      </c>
      <c r="G1146" s="15" t="inlineStr">
        <is>
          <t>FFFFFF,000000</t>
        </is>
      </c>
      <c r="H1146" s="15" t="inlineStr">
        <is>
          <t>FFFFFF,000000</t>
        </is>
      </c>
      <c r="I1146" s="15" t="inlineStr">
        <is>
          <t>FFFFFF,000000</t>
        </is>
      </c>
      <c r="J1146" s="15" t="inlineStr">
        <is>
          <t>FFFFFF,000000</t>
        </is>
      </c>
      <c r="K1146" s="15" t="inlineStr">
        <is>
          <t>FFFFFF,000000</t>
        </is>
      </c>
      <c r="L1146" s="15" t="inlineStr">
        <is>
          <t>FFFFFF,000000</t>
        </is>
      </c>
      <c r="M1146" s="15" t="inlineStr">
        <is>
          <t>FFFFFF,000000</t>
        </is>
      </c>
      <c r="N1146" s="15" t="inlineStr">
        <is>
          <t>FFFFFF,000000</t>
        </is>
      </c>
      <c r="O1146" s="15" t="inlineStr">
        <is>
          <t>FFFFFF,000000</t>
        </is>
      </c>
      <c r="P1146" s="15" t="inlineStr">
        <is>
          <t>FFFFFF,000000</t>
        </is>
      </c>
      <c r="Q1146" s="15" t="inlineStr">
        <is>
          <t>FFFFFF,000000</t>
        </is>
      </c>
      <c r="R1146" s="15" t="inlineStr">
        <is>
          <t>FFFFFF,000000</t>
        </is>
      </c>
      <c r="S1146" s="15" t="inlineStr">
        <is>
          <t>FFFFFF,000000</t>
        </is>
      </c>
      <c r="T1146" s="15" t="inlineStr">
        <is>
          <t>FFFFFF,000000</t>
        </is>
      </c>
      <c r="U1146" s="15" t="inlineStr">
        <is>
          <t>FFFFFF,000000</t>
        </is>
      </c>
      <c r="V1146" s="15" t="inlineStr">
        <is>
          <t>FFFFFF,000000</t>
        </is>
      </c>
      <c r="W1146" s="15" t="inlineStr">
        <is>
          <t>FFFFFF,000000</t>
        </is>
      </c>
      <c r="X1146" s="15" t="inlineStr">
        <is>
          <t>FFFFFF,000000</t>
        </is>
      </c>
      <c r="Y1146" s="15" t="inlineStr">
        <is>
          <t>FFFFFF,000000</t>
        </is>
      </c>
      <c r="Z1146" s="15" t="inlineStr">
        <is>
          <t>FFFFFF,000000</t>
        </is>
      </c>
      <c r="AA1146" s="15" t="inlineStr">
        <is>
          <t>FFFFFF,000000</t>
        </is>
      </c>
      <c r="AB1146" s="15" t="inlineStr">
        <is>
          <t>FFFFFF,000000</t>
        </is>
      </c>
      <c r="AC1146" s="15" t="inlineStr">
        <is>
          <t>FFFFFF,000000</t>
        </is>
      </c>
      <c r="AD1146" s="15" t="inlineStr">
        <is>
          <t>FFFFFF,000000</t>
        </is>
      </c>
      <c r="AE1146" s="15" t="inlineStr">
        <is>
          <t>FFFFFF,000000</t>
        </is>
      </c>
      <c r="AF1146" s="15" t="inlineStr">
        <is>
          <t>FFFFFF,000000</t>
        </is>
      </c>
      <c r="AG1146" s="15" t="inlineStr">
        <is>
          <t>FFFFFF,000000</t>
        </is>
      </c>
      <c r="AH1146" s="15" t="inlineStr">
        <is>
          <t>FFFFFF,000000</t>
        </is>
      </c>
      <c r="AI1146" s="15" t="inlineStr">
        <is>
          <t>FFFFFF,000000</t>
        </is>
      </c>
      <c r="AJ1146" s="15" t="inlineStr">
        <is>
          <t>FFFFFF,000000</t>
        </is>
      </c>
    </row>
    <row r="1147" outlineLevel="1">
      <c r="A1147" s="3" t="inlineStr">
        <is>
          <t>0_781_00048143_99_00</t>
        </is>
      </c>
      <c r="B1147" s="3" t="inlineStr">
        <is>
          <t>KOSHIISHI_TA</t>
        </is>
      </c>
      <c r="C1147" s="3" t="inlineStr">
        <is>
          <t>L資格</t>
        </is>
      </c>
      <c r="D1147" s="3" t="inlineStr">
        <is>
          <t>A</t>
        </is>
      </c>
      <c r="E1147" s="3" t="n">
        <v>4</v>
      </c>
      <c r="F1147" s="21" t="n">
        <v/>
      </c>
      <c r="G1147" s="21" t="n">
        <v/>
      </c>
      <c r="H1147" s="21" t="n">
        <v/>
      </c>
      <c r="I1147" s="21" t="n">
        <v/>
      </c>
      <c r="J1147" s="21" t="n">
        <v/>
      </c>
      <c r="K1147" s="21" t="n">
        <v/>
      </c>
      <c r="L1147" s="21" t="n">
        <v/>
      </c>
      <c r="M1147" s="21" t="n">
        <v/>
      </c>
      <c r="N1147" s="21" t="n">
        <v/>
      </c>
      <c r="O1147" s="21" t="n">
        <v/>
      </c>
      <c r="P1147" s="21" t="n">
        <v/>
      </c>
      <c r="Q1147" s="21" t="n">
        <v/>
      </c>
      <c r="R1147" s="21" t="n">
        <v/>
      </c>
      <c r="S1147" s="21" t="n">
        <v/>
      </c>
      <c r="T1147" s="21" t="n">
        <v/>
      </c>
      <c r="U1147" s="21" t="n">
        <v/>
      </c>
      <c r="V1147" s="21" t="n">
        <v/>
      </c>
      <c r="W1147" s="21" t="n">
        <v/>
      </c>
      <c r="X1147" s="21" t="n">
        <v/>
      </c>
      <c r="Y1147" s="21" t="n">
        <v/>
      </c>
      <c r="Z1147" s="21" t="n">
        <v/>
      </c>
      <c r="AA1147" s="21" t="n">
        <v/>
      </c>
      <c r="AB1147" s="21" t="n">
        <v/>
      </c>
      <c r="AC1147" s="21" t="n">
        <v/>
      </c>
      <c r="AD1147" s="21" t="n">
        <v/>
      </c>
      <c r="AE1147" s="21" t="n">
        <v/>
      </c>
      <c r="AF1147" s="21" t="n">
        <v/>
      </c>
      <c r="AG1147" s="21" t="n">
        <v/>
      </c>
      <c r="AH1147" s="21" t="n">
        <v/>
      </c>
      <c r="AI1147" s="21" t="n">
        <v/>
      </c>
      <c r="AJ1147" s="21" t="n">
        <v/>
      </c>
    </row>
    <row r="1148">
      <c r="A1148" s="3" t="inlineStr">
        <is>
          <t>0_789_00048673_01_00</t>
        </is>
      </c>
      <c r="B1148" s="3" t="inlineStr">
        <is>
          <t>FUJIOKA_SE</t>
        </is>
      </c>
      <c r="C1148" s="3" t="inlineStr">
        <is>
          <t>VLD</t>
        </is>
      </c>
      <c r="D1148" s="3" t="inlineStr">
        <is>
          <t>B</t>
        </is>
      </c>
      <c r="E1148" s="3" t="n">
        <v>10</v>
      </c>
      <c r="F1148" s="4" t="inlineStr">
        <is>
          <t>藤岡SE</t>
        </is>
      </c>
      <c r="G1148" s="5" t="n">
        <v/>
      </c>
      <c r="H1148" s="6" t="inlineStr">
        <is>
          <t>B</t>
        </is>
      </c>
      <c r="I1148" s="7" t="inlineStr">
        <is>
          <t>10 LEGS</t>
        </is>
      </c>
      <c r="J1148" s="8" t="inlineStr">
        <is>
          <t>(0 LEGS)</t>
        </is>
      </c>
      <c r="K1148" s="8" t="inlineStr">
        <is>
          <t>19h45m</t>
        </is>
      </c>
      <c r="L1148" s="8" t="inlineStr">
        <is>
          <t>0h00m</t>
        </is>
      </c>
      <c r="M1148" s="9" t="inlineStr">
        <is>
          <t>FUJIOKA SE 機種： 350 ランク： CAP 期： 社員番号： 00048673 所属： NTZNTV CAT資格： CAT3 T/O期限： 3T250902 L/D期限： 3L250910 PE有効期限： PE260208 誕生月： 09 電話番号： 090-1140-1269</t>
        </is>
      </c>
      <c r="N1148" s="5" t="n">
        <v/>
      </c>
      <c r="O1148" s="5" t="n">
        <v/>
      </c>
      <c r="P1148" s="5" t="n">
        <v/>
      </c>
      <c r="Q1148" s="5" t="n">
        <v/>
      </c>
      <c r="R1148" s="5" t="n">
        <v/>
      </c>
      <c r="S1148" s="5" t="n">
        <v/>
      </c>
      <c r="T1148" s="5" t="n">
        <v/>
      </c>
      <c r="U1148" s="5" t="n">
        <v/>
      </c>
      <c r="V1148" s="5" t="n">
        <v/>
      </c>
      <c r="W1148" s="5" t="n">
        <v/>
      </c>
      <c r="X1148" s="5" t="n">
        <v/>
      </c>
      <c r="Y1148" s="5" t="n">
        <v/>
      </c>
      <c r="Z1148" s="5" t="n">
        <v/>
      </c>
      <c r="AA1148" s="5" t="n">
        <v/>
      </c>
      <c r="AB1148" s="5" t="n">
        <v/>
      </c>
      <c r="AC1148" s="5" t="n">
        <v/>
      </c>
      <c r="AD1148" s="5" t="n">
        <v/>
      </c>
      <c r="AE1148" s="5" t="n">
        <v/>
      </c>
      <c r="AF1148" s="4" t="inlineStr">
        <is>
          <t>藤岡SE</t>
        </is>
      </c>
      <c r="AG1148" s="5" t="n">
        <v/>
      </c>
      <c r="AH1148" s="6" t="inlineStr">
        <is>
          <t>VLD</t>
        </is>
      </c>
      <c r="AI1148" s="5" t="n">
        <v/>
      </c>
      <c r="AJ1148" s="5" t="n">
        <v/>
      </c>
    </row>
    <row r="1149">
      <c r="A1149" s="3" t="inlineStr">
        <is>
          <t>0_789_00048673_02_00</t>
        </is>
      </c>
      <c r="B1149" s="3" t="inlineStr">
        <is>
          <t>FUJIOKA_SE</t>
        </is>
      </c>
      <c r="C1149" s="3" t="inlineStr">
        <is>
          <t>VLD</t>
        </is>
      </c>
      <c r="D1149" s="3" t="inlineStr">
        <is>
          <t>B</t>
        </is>
      </c>
      <c r="E1149" s="3" t="n">
        <v>10</v>
      </c>
      <c r="F1149" s="26" t="inlineStr">
        <is>
          <t>01</t>
        </is>
      </c>
      <c r="G1149" s="10" t="inlineStr">
        <is>
          <t>02</t>
        </is>
      </c>
      <c r="H1149" s="22" t="inlineStr">
        <is>
          <t>03</t>
        </is>
      </c>
      <c r="I1149" s="23" t="inlineStr">
        <is>
          <t>04</t>
        </is>
      </c>
      <c r="J1149" s="10" t="inlineStr">
        <is>
          <t>05</t>
        </is>
      </c>
      <c r="K1149" s="10" t="inlineStr">
        <is>
          <t>06</t>
        </is>
      </c>
      <c r="L1149" s="25" t="inlineStr">
        <is>
          <t>07</t>
        </is>
      </c>
      <c r="M1149" s="10" t="inlineStr">
        <is>
          <t>08</t>
        </is>
      </c>
      <c r="N1149" s="10" t="inlineStr">
        <is>
          <t>09</t>
        </is>
      </c>
      <c r="O1149" s="12" t="inlineStr">
        <is>
          <t>10</t>
        </is>
      </c>
      <c r="P1149" s="12" t="inlineStr">
        <is>
          <t>11</t>
        </is>
      </c>
      <c r="Q1149" s="10" t="inlineStr">
        <is>
          <t>12</t>
        </is>
      </c>
      <c r="R1149" s="10" t="inlineStr">
        <is>
          <t>13</t>
        </is>
      </c>
      <c r="S1149" s="25" t="inlineStr">
        <is>
          <t>14</t>
        </is>
      </c>
      <c r="T1149" s="12" t="inlineStr">
        <is>
          <t>15</t>
        </is>
      </c>
      <c r="U1149" s="12" t="inlineStr">
        <is>
          <t>16</t>
        </is>
      </c>
      <c r="V1149" s="12" t="inlineStr">
        <is>
          <t>17</t>
        </is>
      </c>
      <c r="W1149" s="10" t="inlineStr">
        <is>
          <t>18</t>
        </is>
      </c>
      <c r="X1149" s="10" t="inlineStr">
        <is>
          <t>19</t>
        </is>
      </c>
      <c r="Y1149" s="22" t="inlineStr">
        <is>
          <t>20</t>
        </is>
      </c>
      <c r="Z1149" s="10" t="inlineStr">
        <is>
          <t>21</t>
        </is>
      </c>
      <c r="AA1149" s="10" t="inlineStr">
        <is>
          <t>22</t>
        </is>
      </c>
      <c r="AB1149" s="10" t="inlineStr">
        <is>
          <t>23</t>
        </is>
      </c>
      <c r="AC1149" s="10" t="inlineStr">
        <is>
          <t>24</t>
        </is>
      </c>
      <c r="AD1149" s="14" t="inlineStr">
        <is>
          <t>25</t>
        </is>
      </c>
      <c r="AE1149" s="10" t="inlineStr">
        <is>
          <t>26</t>
        </is>
      </c>
      <c r="AF1149" s="10" t="inlineStr">
        <is>
          <t>27</t>
        </is>
      </c>
      <c r="AG1149" s="22" t="inlineStr">
        <is>
          <t>28</t>
        </is>
      </c>
      <c r="AH1149" s="10" t="inlineStr">
        <is>
          <t>29</t>
        </is>
      </c>
      <c r="AI1149" s="10" t="inlineStr">
        <is>
          <t>30</t>
        </is>
      </c>
      <c r="AJ1149" s="13" t="inlineStr">
        <is>
          <t>31</t>
        </is>
      </c>
    </row>
    <row r="1150" ht="1" customHeight="1">
      <c r="A1150" s="3" t="inlineStr">
        <is>
          <t>0_789_00048673_02_01</t>
        </is>
      </c>
      <c r="B1150" s="3" t="inlineStr">
        <is>
          <t>FUJIOKA_SE</t>
        </is>
      </c>
      <c r="C1150" s="3" t="inlineStr">
        <is>
          <t>VLD</t>
        </is>
      </c>
      <c r="D1150" s="3" t="inlineStr">
        <is>
          <t>B</t>
        </is>
      </c>
      <c r="E1150" s="3" t="n">
        <v>10</v>
      </c>
      <c r="F1150" s="15" t="inlineStr">
        <is>
          <t>R or BLANK</t>
        </is>
      </c>
      <c r="G1150" s="15" t="n">
        <v/>
      </c>
      <c r="H1150" s="15" t="inlineStr">
        <is>
          <t>SIM</t>
        </is>
      </c>
      <c r="I1150" s="15" t="inlineStr">
        <is>
          <t>EDU or SS</t>
        </is>
      </c>
      <c r="J1150" s="15" t="n">
        <v/>
      </c>
      <c r="K1150" s="15" t="n">
        <v/>
      </c>
      <c r="L1150" s="15" t="inlineStr">
        <is>
          <t>定期訓練ISR</t>
        </is>
      </c>
      <c r="M1150" s="15" t="n">
        <v/>
      </c>
      <c r="N1150" s="15" t="n">
        <v/>
      </c>
      <c r="O1150" s="15" t="inlineStr">
        <is>
          <t>訓練FLT</t>
        </is>
      </c>
      <c r="P1150" s="15" t="inlineStr">
        <is>
          <t>訓練FLT</t>
        </is>
      </c>
      <c r="Q1150" s="15" t="n">
        <v/>
      </c>
      <c r="R1150" s="15" t="n">
        <v/>
      </c>
      <c r="S1150" s="15" t="inlineStr">
        <is>
          <t>定期訓練ISR</t>
        </is>
      </c>
      <c r="T1150" s="15" t="inlineStr">
        <is>
          <t>訓練FLT</t>
        </is>
      </c>
      <c r="U1150" s="15" t="inlineStr">
        <is>
          <t>訓練FLT</t>
        </is>
      </c>
      <c r="V1150" s="15" t="inlineStr">
        <is>
          <t>訓練FLT</t>
        </is>
      </c>
      <c r="W1150" s="15" t="n">
        <v/>
      </c>
      <c r="X1150" s="15" t="n">
        <v/>
      </c>
      <c r="Y1150" s="15" t="inlineStr">
        <is>
          <t>SIM</t>
        </is>
      </c>
      <c r="Z1150" s="15" t="n">
        <v/>
      </c>
      <c r="AA1150" s="15" t="n">
        <v/>
      </c>
      <c r="AB1150" s="15" t="n">
        <v/>
      </c>
      <c r="AC1150" s="15" t="n">
        <v/>
      </c>
      <c r="AD1150" s="15" t="inlineStr">
        <is>
          <t>GMT</t>
        </is>
      </c>
      <c r="AE1150" s="15" t="n">
        <v/>
      </c>
      <c r="AF1150" s="15" t="n">
        <v/>
      </c>
      <c r="AG1150" s="15" t="inlineStr">
        <is>
          <t>その他SIM</t>
        </is>
      </c>
      <c r="AH1150" s="15" t="n">
        <v/>
      </c>
      <c r="AI1150" s="15" t="n">
        <v/>
      </c>
      <c r="AJ1150" s="15" t="inlineStr">
        <is>
          <t>PE</t>
        </is>
      </c>
    </row>
    <row r="1151">
      <c r="A1151" s="3" t="inlineStr">
        <is>
          <t>0_789_00048673_03_00</t>
        </is>
      </c>
      <c r="B1151" s="3" t="inlineStr">
        <is>
          <t>FUJIOKA_SE</t>
        </is>
      </c>
      <c r="C1151" s="3" t="inlineStr">
        <is>
          <t>VLD</t>
        </is>
      </c>
      <c r="D1151" s="3" t="inlineStr">
        <is>
          <t>B</t>
        </is>
      </c>
      <c r="E1151" s="3" t="n">
        <v>10</v>
      </c>
      <c r="F1151" s="16" t="inlineStr">
        <is>
          <t>R</t>
        </is>
      </c>
      <c r="G1151" s="16" t="inlineStr">
        <is>
          <t>H</t>
        </is>
      </c>
      <c r="H1151" s="16" t="inlineStr">
        <is>
          <t>ISR</t>
        </is>
      </c>
      <c r="I1151" s="16" t="inlineStr">
        <is>
          <t>CKR</t>
        </is>
      </c>
      <c r="J1151" s="16" t="inlineStr">
        <is>
          <t>H/VAC</t>
        </is>
      </c>
      <c r="K1151" s="16" t="inlineStr">
        <is>
          <t>H/VAC</t>
        </is>
      </c>
      <c r="L1151" s="16" t="inlineStr">
        <is>
          <t>M22</t>
        </is>
      </c>
      <c r="M1151" s="16" t="inlineStr">
        <is>
          <t>H/VAC</t>
        </is>
      </c>
      <c r="N1151" s="16" t="inlineStr">
        <is>
          <t>VACK</t>
        </is>
      </c>
      <c r="O1151" s="16" t="inlineStr">
        <is>
          <t>903</t>
        </is>
      </c>
      <c r="P1151" s="16" t="inlineStr">
        <is>
          <t>2081</t>
        </is>
      </c>
      <c r="Q1151" s="16" t="inlineStr">
        <is>
          <t>VAC</t>
        </is>
      </c>
      <c r="R1151" s="16" t="inlineStr">
        <is>
          <t>H/VAC</t>
        </is>
      </c>
      <c r="S1151" s="16" t="inlineStr">
        <is>
          <t>M12</t>
        </is>
      </c>
      <c r="T1151" s="16" t="inlineStr">
        <is>
          <t>503</t>
        </is>
      </c>
      <c r="U1151" s="16" t="inlineStr">
        <is>
          <t>304</t>
        </is>
      </c>
      <c r="V1151" s="16" t="inlineStr">
        <is>
          <t>302</t>
        </is>
      </c>
      <c r="W1151" s="16" t="inlineStr">
        <is>
          <t>VAC</t>
        </is>
      </c>
      <c r="X1151" s="16" t="inlineStr">
        <is>
          <t>H/VAC</t>
        </is>
      </c>
      <c r="Y1151" s="16" t="inlineStr">
        <is>
          <t>CATR</t>
        </is>
      </c>
      <c r="Z1151" s="16" t="inlineStr">
        <is>
          <t>NTV1</t>
        </is>
      </c>
      <c r="AA1151" s="16" t="inlineStr">
        <is>
          <t>H</t>
        </is>
      </c>
      <c r="AB1151" s="16" t="inlineStr">
        <is>
          <t>VACK</t>
        </is>
      </c>
      <c r="AC1151" s="16" t="inlineStr">
        <is>
          <t>NTV1</t>
        </is>
      </c>
      <c r="AD1151" s="16" t="inlineStr">
        <is>
          <t>GMT1</t>
        </is>
      </c>
      <c r="AE1151" s="16" t="inlineStr">
        <is>
          <t>NTV1</t>
        </is>
      </c>
      <c r="AF1151" s="16" t="inlineStr">
        <is>
          <t>H</t>
        </is>
      </c>
      <c r="AG1151" s="16" t="inlineStr">
        <is>
          <t>FOTR</t>
        </is>
      </c>
      <c r="AH1151" s="16" t="inlineStr">
        <is>
          <t>H/VAC</t>
        </is>
      </c>
      <c r="AI1151" s="16" t="inlineStr">
        <is>
          <t>H</t>
        </is>
      </c>
      <c r="AJ1151" s="16" t="inlineStr">
        <is>
          <t>PEA</t>
        </is>
      </c>
    </row>
    <row r="1152">
      <c r="A1152" s="3" t="inlineStr">
        <is>
          <t>0_789_00048673_04_00</t>
        </is>
      </c>
      <c r="B1152" s="3" t="inlineStr">
        <is>
          <t>FUJIOKA_SE</t>
        </is>
      </c>
      <c r="C1152" s="3" t="inlineStr">
        <is>
          <t>VLD</t>
        </is>
      </c>
      <c r="D1152" s="3" t="inlineStr">
        <is>
          <t>B</t>
        </is>
      </c>
      <c r="E1152" s="3" t="n">
        <v>10</v>
      </c>
      <c r="F1152" s="17" t="inlineStr">
        <is>
          <t xml:space="preserve"> </t>
        </is>
      </c>
      <c r="G1152" s="17" t="inlineStr">
        <is>
          <t xml:space="preserve"> </t>
        </is>
      </c>
      <c r="H1152" s="18" t="inlineStr">
        <is>
          <t>SIM-ISRR ISR</t>
        </is>
      </c>
      <c r="I1152" s="17" t="inlineStr">
        <is>
          <t>GS TRN</t>
        </is>
      </c>
      <c r="J1152" s="17" t="inlineStr">
        <is>
          <t xml:space="preserve"> </t>
        </is>
      </c>
      <c r="K1152" s="17" t="inlineStr">
        <is>
          <t xml:space="preserve"> </t>
        </is>
      </c>
      <c r="L1152" s="17" t="inlineStr">
        <is>
          <t>BFG ISR</t>
        </is>
      </c>
      <c r="M1152" s="17" t="inlineStr">
        <is>
          <t xml:space="preserve"> </t>
        </is>
      </c>
      <c r="N1152" s="17" t="inlineStr">
        <is>
          <t xml:space="preserve"> </t>
        </is>
      </c>
      <c r="O1152" s="17" t="inlineStr">
        <is>
          <t>CMD ISR</t>
        </is>
      </c>
      <c r="P1152" s="17" t="inlineStr">
        <is>
          <t>CMD ISR</t>
        </is>
      </c>
      <c r="Q1152" s="17" t="inlineStr">
        <is>
          <t xml:space="preserve"> </t>
        </is>
      </c>
      <c r="R1152" s="17" t="inlineStr">
        <is>
          <t xml:space="preserve"> </t>
        </is>
      </c>
      <c r="S1152" s="17" t="inlineStr">
        <is>
          <t>BFG ISR</t>
        </is>
      </c>
      <c r="T1152" s="17" t="inlineStr">
        <is>
          <t>VLDP ISR</t>
        </is>
      </c>
      <c r="U1152" s="17" t="inlineStr">
        <is>
          <t>VLDP ISR</t>
        </is>
      </c>
      <c r="V1152" s="17" t="inlineStr">
        <is>
          <t>VLDP ISR</t>
        </is>
      </c>
      <c r="W1152" s="17" t="inlineStr">
        <is>
          <t xml:space="preserve"> </t>
        </is>
      </c>
      <c r="X1152" s="17" t="inlineStr">
        <is>
          <t xml:space="preserve"> </t>
        </is>
      </c>
      <c r="Y1152" s="18" t="inlineStr">
        <is>
          <t>SIM-CATR ISR</t>
        </is>
      </c>
      <c r="Z1152" s="17" t="inlineStr">
        <is>
          <t xml:space="preserve"> </t>
        </is>
      </c>
      <c r="AA1152" s="17" t="inlineStr">
        <is>
          <t xml:space="preserve"> </t>
        </is>
      </c>
      <c r="AB1152" s="17" t="inlineStr">
        <is>
          <t xml:space="preserve"> </t>
        </is>
      </c>
      <c r="AC1152" s="17" t="inlineStr">
        <is>
          <t xml:space="preserve"> </t>
        </is>
      </c>
      <c r="AD1152" s="17" t="inlineStr">
        <is>
          <t xml:space="preserve"> </t>
        </is>
      </c>
      <c r="AE1152" s="17" t="inlineStr">
        <is>
          <t xml:space="preserve"> </t>
        </is>
      </c>
      <c r="AF1152" s="17" t="inlineStr">
        <is>
          <t xml:space="preserve"> </t>
        </is>
      </c>
      <c r="AG1152" s="17" t="inlineStr">
        <is>
          <t>BFG ISR</t>
        </is>
      </c>
      <c r="AH1152" s="17" t="inlineStr">
        <is>
          <t xml:space="preserve"> </t>
        </is>
      </c>
      <c r="AI1152" s="17" t="inlineStr">
        <is>
          <t xml:space="preserve"> </t>
        </is>
      </c>
      <c r="AJ1152" s="17" t="inlineStr">
        <is>
          <t>PES TRN</t>
        </is>
      </c>
    </row>
    <row r="1153">
      <c r="A1153" s="3" t="inlineStr">
        <is>
          <t>0_789_00048673_04_01</t>
        </is>
      </c>
      <c r="B1153" s="3" t="inlineStr">
        <is>
          <t>FUJIOKA_SE</t>
        </is>
      </c>
      <c r="C1153" s="3" t="inlineStr">
        <is>
          <t>VLD</t>
        </is>
      </c>
      <c r="D1153" s="3" t="inlineStr">
        <is>
          <t>B</t>
        </is>
      </c>
      <c r="E1153" s="3" t="n">
        <v>10</v>
      </c>
      <c r="F1153" s="16" t="n">
        <v/>
      </c>
      <c r="G1153" s="16" t="n">
        <v/>
      </c>
      <c r="H1153" s="16" t="inlineStr">
        <is>
          <t># 2</t>
        </is>
      </c>
      <c r="I1153" s="16" t="n">
        <v/>
      </c>
      <c r="J1153" s="16" t="n">
        <v/>
      </c>
      <c r="K1153" s="16" t="n">
        <v/>
      </c>
      <c r="L1153" s="16" t="n">
        <v/>
      </c>
      <c r="M1153" s="16" t="n">
        <v/>
      </c>
      <c r="N1153" s="16" t="n">
        <v/>
      </c>
      <c r="O1153" s="16" t="inlineStr">
        <is>
          <t>池田RY</t>
        </is>
      </c>
      <c r="P1153" s="16" t="inlineStr">
        <is>
          <t>池田RY</t>
        </is>
      </c>
      <c r="Q1153" s="16" t="n">
        <v/>
      </c>
      <c r="R1153" s="16" t="n">
        <v/>
      </c>
      <c r="S1153" s="16" t="n">
        <v/>
      </c>
      <c r="T1153" s="16" t="inlineStr">
        <is>
          <t>星野TA</t>
        </is>
      </c>
      <c r="U1153" s="16" t="inlineStr">
        <is>
          <t>星野TA</t>
        </is>
      </c>
      <c r="V1153" s="16" t="inlineStr">
        <is>
          <t>星野TA</t>
        </is>
      </c>
      <c r="W1153" s="16" t="n">
        <v/>
      </c>
      <c r="X1153" s="16" t="n">
        <v/>
      </c>
      <c r="Y1153" s="16" t="inlineStr">
        <is>
          <t># 2</t>
        </is>
      </c>
      <c r="Z1153" s="16" t="n">
        <v/>
      </c>
      <c r="AA1153" s="16" t="n">
        <v/>
      </c>
      <c r="AB1153" s="16" t="n">
        <v/>
      </c>
      <c r="AC1153" s="16" t="n">
        <v/>
      </c>
      <c r="AD1153" s="16" t="n">
        <v/>
      </c>
      <c r="AE1153" s="16" t="n">
        <v/>
      </c>
      <c r="AF1153" s="16" t="n">
        <v/>
      </c>
      <c r="AG1153" s="16" t="n">
        <v/>
      </c>
      <c r="AH1153" s="16" t="n">
        <v/>
      </c>
      <c r="AI1153" s="16" t="n">
        <v/>
      </c>
      <c r="AJ1153" s="16" t="n">
        <v/>
      </c>
    </row>
    <row r="1154">
      <c r="A1154" s="3" t="inlineStr">
        <is>
          <t>0_789_00048673_04_02</t>
        </is>
      </c>
      <c r="B1154" s="3" t="inlineStr">
        <is>
          <t>FUJIOKA_SE</t>
        </is>
      </c>
      <c r="C1154" s="3" t="inlineStr">
        <is>
          <t>VLD</t>
        </is>
      </c>
      <c r="D1154" s="3" t="inlineStr">
        <is>
          <t>B</t>
        </is>
      </c>
      <c r="E1154" s="3" t="n">
        <v>10</v>
      </c>
      <c r="F1154" s="16" t="n">
        <v/>
      </c>
      <c r="G1154" s="16" t="n">
        <v/>
      </c>
      <c r="H1154" s="16" t="inlineStr">
        <is>
          <t>1100-1500</t>
        </is>
      </c>
      <c r="I1154" s="16" t="n">
        <v/>
      </c>
      <c r="J1154" s="16" t="n">
        <v/>
      </c>
      <c r="K1154" s="16" t="n">
        <v/>
      </c>
      <c r="L1154" s="16" t="n">
        <v/>
      </c>
      <c r="M1154" s="16" t="n">
        <v/>
      </c>
      <c r="N1154" s="16" t="n">
        <v/>
      </c>
      <c r="O1154" s="16" t="n">
        <v/>
      </c>
      <c r="P1154" s="16" t="n">
        <v/>
      </c>
      <c r="Q1154" s="16" t="n">
        <v/>
      </c>
      <c r="R1154" s="16" t="n">
        <v/>
      </c>
      <c r="S1154" s="16" t="n">
        <v/>
      </c>
      <c r="T1154" s="16" t="n">
        <v/>
      </c>
      <c r="U1154" s="16" t="n">
        <v/>
      </c>
      <c r="V1154" s="16" t="n">
        <v/>
      </c>
      <c r="W1154" s="16" t="n">
        <v/>
      </c>
      <c r="X1154" s="16" t="n">
        <v/>
      </c>
      <c r="Y1154" s="16" t="inlineStr">
        <is>
          <t>1100-1330</t>
        </is>
      </c>
      <c r="Z1154" s="16" t="n">
        <v/>
      </c>
      <c r="AA1154" s="16" t="n">
        <v/>
      </c>
      <c r="AB1154" s="16" t="n">
        <v/>
      </c>
      <c r="AC1154" s="16" t="n">
        <v/>
      </c>
      <c r="AD1154" s="16" t="n">
        <v/>
      </c>
      <c r="AE1154" s="16" t="n">
        <v/>
      </c>
      <c r="AF1154" s="16" t="n">
        <v/>
      </c>
      <c r="AG1154" s="16" t="n">
        <v/>
      </c>
      <c r="AH1154" s="16" t="n">
        <v/>
      </c>
      <c r="AI1154" s="16" t="n">
        <v/>
      </c>
      <c r="AJ1154" s="16" t="n">
        <v/>
      </c>
    </row>
    <row r="1155">
      <c r="A1155" s="3" t="inlineStr">
        <is>
          <t>0_789_00048673_04_03</t>
        </is>
      </c>
      <c r="B1155" s="3" t="inlineStr">
        <is>
          <t>FUJIOKA_SE</t>
        </is>
      </c>
      <c r="C1155" s="3" t="inlineStr">
        <is>
          <t>VLD</t>
        </is>
      </c>
      <c r="D1155" s="3" t="inlineStr">
        <is>
          <t>B</t>
        </is>
      </c>
      <c r="E1155" s="3" t="n">
        <v>10</v>
      </c>
      <c r="F1155" s="16" t="n">
        <v/>
      </c>
      <c r="G1155" s="16" t="n">
        <v/>
      </c>
      <c r="H1155" s="16" t="inlineStr">
        <is>
          <t>B 鈴木KA</t>
        </is>
      </c>
      <c r="I1155" s="16" t="n">
        <v/>
      </c>
      <c r="J1155" s="16" t="n">
        <v/>
      </c>
      <c r="K1155" s="16" t="n">
        <v/>
      </c>
      <c r="L1155" s="16" t="n">
        <v/>
      </c>
      <c r="M1155" s="16" t="n">
        <v/>
      </c>
      <c r="N1155" s="16" t="n">
        <v/>
      </c>
      <c r="O1155" s="16" t="n">
        <v/>
      </c>
      <c r="P1155" s="16" t="n">
        <v/>
      </c>
      <c r="Q1155" s="16" t="n">
        <v/>
      </c>
      <c r="R1155" s="16" t="n">
        <v/>
      </c>
      <c r="S1155" s="16" t="n">
        <v/>
      </c>
      <c r="T1155" s="16" t="n">
        <v/>
      </c>
      <c r="U1155" s="16" t="n">
        <v/>
      </c>
      <c r="V1155" s="16" t="n">
        <v/>
      </c>
      <c r="W1155" s="16" t="n">
        <v/>
      </c>
      <c r="X1155" s="16" t="n">
        <v/>
      </c>
      <c r="Y1155" s="16" t="inlineStr">
        <is>
          <t>C 宗方SH</t>
        </is>
      </c>
      <c r="Z1155" s="16" t="n">
        <v/>
      </c>
      <c r="AA1155" s="16" t="n">
        <v/>
      </c>
      <c r="AB1155" s="16" t="n">
        <v/>
      </c>
      <c r="AC1155" s="16" t="n">
        <v/>
      </c>
      <c r="AD1155" s="16" t="n">
        <v/>
      </c>
      <c r="AE1155" s="16" t="n">
        <v/>
      </c>
      <c r="AF1155" s="16" t="n">
        <v/>
      </c>
      <c r="AG1155" s="16" t="n">
        <v/>
      </c>
      <c r="AH1155" s="16" t="n">
        <v/>
      </c>
      <c r="AI1155" s="16" t="n">
        <v/>
      </c>
      <c r="AJ1155" s="16" t="n">
        <v/>
      </c>
    </row>
    <row r="1156">
      <c r="A1156" s="3" t="inlineStr">
        <is>
          <t>0_789_00048673_04_04</t>
        </is>
      </c>
      <c r="B1156" s="3" t="inlineStr">
        <is>
          <t>FUJIOKA_SE</t>
        </is>
      </c>
      <c r="C1156" s="3" t="inlineStr">
        <is>
          <t>VLD</t>
        </is>
      </c>
      <c r="D1156" s="3" t="inlineStr">
        <is>
          <t>B</t>
        </is>
      </c>
      <c r="E1156" s="3" t="n">
        <v>10</v>
      </c>
      <c r="F1156" s="16" t="n">
        <v/>
      </c>
      <c r="G1156" s="16" t="n">
        <v/>
      </c>
      <c r="H1156" s="16" t="inlineStr">
        <is>
          <t>C 加藤MT</t>
        </is>
      </c>
      <c r="I1156" s="16" t="n">
        <v/>
      </c>
      <c r="J1156" s="16" t="n">
        <v/>
      </c>
      <c r="K1156" s="16" t="n">
        <v/>
      </c>
      <c r="L1156" s="16" t="n">
        <v/>
      </c>
      <c r="M1156" s="16" t="n">
        <v/>
      </c>
      <c r="N1156" s="16" t="n">
        <v/>
      </c>
      <c r="O1156" s="16" t="n">
        <v/>
      </c>
      <c r="P1156" s="16" t="n">
        <v/>
      </c>
      <c r="Q1156" s="16" t="n">
        <v/>
      </c>
      <c r="R1156" s="16" t="n">
        <v/>
      </c>
      <c r="S1156" s="16" t="n">
        <v/>
      </c>
      <c r="T1156" s="16" t="n">
        <v/>
      </c>
      <c r="U1156" s="16" t="n">
        <v/>
      </c>
      <c r="V1156" s="16" t="n">
        <v/>
      </c>
      <c r="W1156" s="16" t="n">
        <v/>
      </c>
      <c r="X1156" s="16" t="n">
        <v/>
      </c>
      <c r="Y1156" s="16" t="inlineStr">
        <is>
          <t>戸前MU</t>
        </is>
      </c>
      <c r="Z1156" s="16" t="n">
        <v/>
      </c>
      <c r="AA1156" s="16" t="n">
        <v/>
      </c>
      <c r="AB1156" s="16" t="n">
        <v/>
      </c>
      <c r="AC1156" s="16" t="n">
        <v/>
      </c>
      <c r="AD1156" s="16" t="n">
        <v/>
      </c>
      <c r="AE1156" s="16" t="n">
        <v/>
      </c>
      <c r="AF1156" s="16" t="n">
        <v/>
      </c>
      <c r="AG1156" s="16" t="n">
        <v/>
      </c>
      <c r="AH1156" s="16" t="n">
        <v/>
      </c>
      <c r="AI1156" s="16" t="n">
        <v/>
      </c>
      <c r="AJ1156" s="16" t="n">
        <v/>
      </c>
    </row>
    <row r="1157">
      <c r="A1157" s="3" t="inlineStr">
        <is>
          <t>0_789_00048673_04_05</t>
        </is>
      </c>
      <c r="B1157" s="3" t="inlineStr">
        <is>
          <t>FUJIOKA_SE</t>
        </is>
      </c>
      <c r="C1157" s="3" t="inlineStr">
        <is>
          <t>VLD</t>
        </is>
      </c>
      <c r="D1157" s="3" t="inlineStr">
        <is>
          <t>B</t>
        </is>
      </c>
      <c r="E1157" s="3" t="n">
        <v>10</v>
      </c>
      <c r="F1157" s="19" t="n">
        <v/>
      </c>
      <c r="G1157" s="19" t="n">
        <v/>
      </c>
      <c r="H1157" s="19" t="inlineStr">
        <is>
          <t>TRN:???</t>
        </is>
      </c>
      <c r="I1157" s="19" t="n">
        <v/>
      </c>
      <c r="J1157" s="19" t="n">
        <v/>
      </c>
      <c r="K1157" s="19" t="n">
        <v/>
      </c>
      <c r="L1157" s="19" t="n">
        <v/>
      </c>
      <c r="M1157" s="19" t="n">
        <v/>
      </c>
      <c r="N1157" s="19" t="n">
        <v/>
      </c>
      <c r="O1157" s="19" t="n">
        <v/>
      </c>
      <c r="P1157" s="19" t="n">
        <v/>
      </c>
      <c r="Q1157" s="19" t="n">
        <v/>
      </c>
      <c r="R1157" s="19" t="n">
        <v/>
      </c>
      <c r="S1157" s="19" t="n">
        <v/>
      </c>
      <c r="T1157" s="19" t="n">
        <v/>
      </c>
      <c r="U1157" s="19" t="n">
        <v/>
      </c>
      <c r="V1157" s="19" t="n">
        <v/>
      </c>
      <c r="W1157" s="19" t="n">
        <v/>
      </c>
      <c r="X1157" s="19" t="n">
        <v/>
      </c>
      <c r="Y1157" s="19" t="inlineStr">
        <is>
          <t>松本TK</t>
        </is>
      </c>
      <c r="Z1157" s="19" t="n">
        <v/>
      </c>
      <c r="AA1157" s="19" t="n">
        <v/>
      </c>
      <c r="AB1157" s="19" t="n">
        <v/>
      </c>
      <c r="AC1157" s="19" t="n">
        <v/>
      </c>
      <c r="AD1157" s="19" t="n">
        <v/>
      </c>
      <c r="AE1157" s="19" t="n">
        <v/>
      </c>
      <c r="AF1157" s="19" t="n">
        <v/>
      </c>
      <c r="AG1157" s="19" t="n">
        <v/>
      </c>
      <c r="AH1157" s="19" t="n">
        <v/>
      </c>
      <c r="AI1157" s="19" t="n">
        <v/>
      </c>
      <c r="AJ1157" s="19" t="n">
        <v/>
      </c>
    </row>
    <row r="1158" outlineLevel="1">
      <c r="A1158" s="3" t="inlineStr">
        <is>
          <t>0_789_00048673_05_00</t>
        </is>
      </c>
      <c r="B1158" s="3" t="inlineStr">
        <is>
          <t>FUJIOKA_SE</t>
        </is>
      </c>
      <c r="C1158" s="3" t="inlineStr">
        <is>
          <t>VLD</t>
        </is>
      </c>
      <c r="D1158" s="3" t="inlineStr">
        <is>
          <t>B</t>
        </is>
      </c>
      <c r="E1158" s="3" t="n">
        <v>10</v>
      </c>
      <c r="F1158" s="16" t="n">
        <v/>
      </c>
      <c r="G1158" s="16" t="n">
        <v/>
      </c>
      <c r="H1158" s="16" t="n">
        <v/>
      </c>
      <c r="I1158" s="16" t="inlineStr">
        <is>
          <t>CKR</t>
        </is>
      </c>
      <c r="J1158" s="16" t="n">
        <v/>
      </c>
      <c r="K1158" s="16" t="n">
        <v/>
      </c>
      <c r="L1158" s="16" t="inlineStr">
        <is>
          <t>M22</t>
        </is>
      </c>
      <c r="M1158" s="16" t="n">
        <v/>
      </c>
      <c r="N1158" s="16" t="n">
        <v/>
      </c>
      <c r="O1158" s="16" t="inlineStr">
        <is>
          <t>904</t>
        </is>
      </c>
      <c r="P1158" s="16" t="inlineStr">
        <is>
          <t>906</t>
        </is>
      </c>
      <c r="Q1158" s="16" t="n">
        <v/>
      </c>
      <c r="R1158" s="16" t="n">
        <v/>
      </c>
      <c r="S1158" s="16" t="inlineStr">
        <is>
          <t>M12</t>
        </is>
      </c>
      <c r="T1158" s="16" t="inlineStr">
        <is>
          <t>504</t>
        </is>
      </c>
      <c r="U1158" s="16" t="inlineStr">
        <is>
          <t>315</t>
        </is>
      </c>
      <c r="V1158" s="16" t="n">
        <v/>
      </c>
      <c r="W1158" s="16" t="n">
        <v/>
      </c>
      <c r="X1158" s="16" t="n">
        <v/>
      </c>
      <c r="Y1158" s="16" t="n">
        <v/>
      </c>
      <c r="Z1158" s="16" t="n">
        <v/>
      </c>
      <c r="AA1158" s="16" t="n">
        <v/>
      </c>
      <c r="AB1158" s="16" t="n">
        <v/>
      </c>
      <c r="AC1158" s="16" t="n">
        <v/>
      </c>
      <c r="AD1158" s="16" t="n">
        <v/>
      </c>
      <c r="AE1158" s="16" t="n">
        <v/>
      </c>
      <c r="AF1158" s="16" t="n">
        <v/>
      </c>
      <c r="AG1158" s="16" t="inlineStr">
        <is>
          <t>FOTR</t>
        </is>
      </c>
      <c r="AH1158" s="16" t="n">
        <v/>
      </c>
      <c r="AI1158" s="16" t="n">
        <v/>
      </c>
      <c r="AJ1158" s="16" t="n">
        <v/>
      </c>
    </row>
    <row r="1159" outlineLevel="1">
      <c r="A1159" s="3" t="inlineStr">
        <is>
          <t>0_789_00048673_06_00</t>
        </is>
      </c>
      <c r="B1159" s="3" t="inlineStr">
        <is>
          <t>FUJIOKA_SE</t>
        </is>
      </c>
      <c r="C1159" s="3" t="inlineStr">
        <is>
          <t>VLD</t>
        </is>
      </c>
      <c r="D1159" s="3" t="inlineStr">
        <is>
          <t>B</t>
        </is>
      </c>
      <c r="E1159" s="3" t="n">
        <v>10</v>
      </c>
      <c r="F1159" s="17" t="n">
        <v/>
      </c>
      <c r="G1159" s="17" t="n">
        <v/>
      </c>
      <c r="H1159" s="17" t="n">
        <v/>
      </c>
      <c r="I1159" s="17" t="inlineStr">
        <is>
          <t>GS TRN</t>
        </is>
      </c>
      <c r="J1159" s="17" t="n">
        <v/>
      </c>
      <c r="K1159" s="17" t="n">
        <v/>
      </c>
      <c r="L1159" s="17" t="inlineStr">
        <is>
          <t>M22 ISR</t>
        </is>
      </c>
      <c r="M1159" s="17" t="n">
        <v/>
      </c>
      <c r="N1159" s="17" t="n">
        <v/>
      </c>
      <c r="O1159" s="17" t="inlineStr">
        <is>
          <t>CMD ISR</t>
        </is>
      </c>
      <c r="P1159" s="17" t="inlineStr">
        <is>
          <t>CMD ISR</t>
        </is>
      </c>
      <c r="Q1159" s="17" t="n">
        <v/>
      </c>
      <c r="R1159" s="17" t="n">
        <v/>
      </c>
      <c r="S1159" s="17" t="inlineStr">
        <is>
          <t>M12 ISR</t>
        </is>
      </c>
      <c r="T1159" s="17" t="inlineStr">
        <is>
          <t>VLDP ISR</t>
        </is>
      </c>
      <c r="U1159" s="17" t="inlineStr">
        <is>
          <t>VLDP ISR</t>
        </is>
      </c>
      <c r="V1159" s="17" t="n">
        <v/>
      </c>
      <c r="W1159" s="17" t="n">
        <v/>
      </c>
      <c r="X1159" s="17" t="n">
        <v/>
      </c>
      <c r="Y1159" s="17" t="n">
        <v/>
      </c>
      <c r="Z1159" s="17" t="n">
        <v/>
      </c>
      <c r="AA1159" s="17" t="n">
        <v/>
      </c>
      <c r="AB1159" s="17" t="n">
        <v/>
      </c>
      <c r="AC1159" s="17" t="n">
        <v/>
      </c>
      <c r="AD1159" s="17" t="n">
        <v/>
      </c>
      <c r="AE1159" s="17" t="n">
        <v/>
      </c>
      <c r="AF1159" s="17" t="n">
        <v/>
      </c>
      <c r="AG1159" s="17" t="inlineStr">
        <is>
          <t>FOTR ISR</t>
        </is>
      </c>
      <c r="AH1159" s="17" t="n">
        <v/>
      </c>
      <c r="AI1159" s="17" t="n">
        <v/>
      </c>
      <c r="AJ1159" s="17" t="n">
        <v/>
      </c>
    </row>
    <row r="1160" outlineLevel="1">
      <c r="A1160" s="3" t="inlineStr">
        <is>
          <t>0_789_00048673_06_01</t>
        </is>
      </c>
      <c r="B1160" s="3" t="inlineStr">
        <is>
          <t>FUJIOKA_SE</t>
        </is>
      </c>
      <c r="C1160" s="3" t="inlineStr">
        <is>
          <t>VLD</t>
        </is>
      </c>
      <c r="D1160" s="3" t="inlineStr">
        <is>
          <t>B</t>
        </is>
      </c>
      <c r="E1160" s="3" t="n">
        <v>10</v>
      </c>
      <c r="F1160" s="16" t="n">
        <v/>
      </c>
      <c r="G1160" s="16" t="n">
        <v/>
      </c>
      <c r="H1160" s="16" t="n">
        <v/>
      </c>
      <c r="I1160" s="16" t="n">
        <v/>
      </c>
      <c r="J1160" s="16" t="n">
        <v/>
      </c>
      <c r="K1160" s="16" t="n">
        <v/>
      </c>
      <c r="L1160" s="16" t="inlineStr">
        <is>
          <t>続山YU</t>
        </is>
      </c>
      <c r="M1160" s="16" t="n">
        <v/>
      </c>
      <c r="N1160" s="16" t="n">
        <v/>
      </c>
      <c r="O1160" s="16" t="inlineStr">
        <is>
          <t>池田RY</t>
        </is>
      </c>
      <c r="P1160" s="16" t="inlineStr">
        <is>
          <t>池田RY</t>
        </is>
      </c>
      <c r="Q1160" s="16" t="n">
        <v/>
      </c>
      <c r="R1160" s="16" t="n">
        <v/>
      </c>
      <c r="S1160" s="16" t="inlineStr">
        <is>
          <t>C 荒木TA</t>
        </is>
      </c>
      <c r="T1160" s="16" t="inlineStr">
        <is>
          <t>星野TA</t>
        </is>
      </c>
      <c r="U1160" s="16" t="inlineStr">
        <is>
          <t>星野TA</t>
        </is>
      </c>
      <c r="V1160" s="16" t="n">
        <v/>
      </c>
      <c r="W1160" s="16" t="n">
        <v/>
      </c>
      <c r="X1160" s="16" t="n">
        <v/>
      </c>
      <c r="Y1160" s="16" t="n">
        <v/>
      </c>
      <c r="Z1160" s="16" t="n">
        <v/>
      </c>
      <c r="AA1160" s="16" t="n">
        <v/>
      </c>
      <c r="AB1160" s="16" t="n">
        <v/>
      </c>
      <c r="AC1160" s="16" t="n">
        <v/>
      </c>
      <c r="AD1160" s="16" t="n">
        <v/>
      </c>
      <c r="AE1160" s="16" t="n">
        <v/>
      </c>
      <c r="AF1160" s="16" t="n">
        <v/>
      </c>
      <c r="AG1160" s="16" t="inlineStr">
        <is>
          <t>A 山田TT</t>
        </is>
      </c>
      <c r="AH1160" s="16" t="n">
        <v/>
      </c>
      <c r="AI1160" s="16" t="n">
        <v/>
      </c>
      <c r="AJ1160" s="16" t="n">
        <v/>
      </c>
    </row>
    <row r="1161" outlineLevel="1">
      <c r="A1161" s="3" t="inlineStr">
        <is>
          <t>0_789_00048673_06_02</t>
        </is>
      </c>
      <c r="B1161" s="3" t="inlineStr">
        <is>
          <t>FUJIOKA_SE</t>
        </is>
      </c>
      <c r="C1161" s="3" t="inlineStr">
        <is>
          <t>VLD</t>
        </is>
      </c>
      <c r="D1161" s="3" t="inlineStr">
        <is>
          <t>B</t>
        </is>
      </c>
      <c r="E1161" s="3" t="n">
        <v>10</v>
      </c>
      <c r="F1161" s="16" t="n">
        <v/>
      </c>
      <c r="G1161" s="16" t="n">
        <v/>
      </c>
      <c r="H1161" s="16" t="n">
        <v/>
      </c>
      <c r="I1161" s="16" t="n">
        <v/>
      </c>
      <c r="J1161" s="16" t="n">
        <v/>
      </c>
      <c r="K1161" s="16" t="n">
        <v/>
      </c>
      <c r="L1161" s="16" t="n">
        <v/>
      </c>
      <c r="M1161" s="16" t="n">
        <v/>
      </c>
      <c r="N1161" s="16" t="n">
        <v/>
      </c>
      <c r="O1161" s="16" t="n">
        <v/>
      </c>
      <c r="P1161" s="16" t="n">
        <v/>
      </c>
      <c r="Q1161" s="16" t="n">
        <v/>
      </c>
      <c r="R1161" s="16" t="n">
        <v/>
      </c>
      <c r="S1161" s="16" t="inlineStr">
        <is>
          <t>C 千葉MO</t>
        </is>
      </c>
      <c r="T1161" s="16" t="n">
        <v/>
      </c>
      <c r="U1161" s="16" t="n">
        <v/>
      </c>
      <c r="V1161" s="16" t="n">
        <v/>
      </c>
      <c r="W1161" s="16" t="n">
        <v/>
      </c>
      <c r="X1161" s="16" t="n">
        <v/>
      </c>
      <c r="Y1161" s="16" t="n">
        <v/>
      </c>
      <c r="Z1161" s="16" t="n">
        <v/>
      </c>
      <c r="AA1161" s="16" t="n">
        <v/>
      </c>
      <c r="AB1161" s="16" t="n">
        <v/>
      </c>
      <c r="AC1161" s="16" t="n">
        <v/>
      </c>
      <c r="AD1161" s="16" t="n">
        <v/>
      </c>
      <c r="AE1161" s="16" t="n">
        <v/>
      </c>
      <c r="AF1161" s="16" t="n">
        <v/>
      </c>
      <c r="AG1161" s="16" t="inlineStr">
        <is>
          <t>金山GE</t>
        </is>
      </c>
      <c r="AH1161" s="16" t="n">
        <v/>
      </c>
      <c r="AI1161" s="16" t="n">
        <v/>
      </c>
      <c r="AJ1161" s="16" t="n">
        <v/>
      </c>
    </row>
    <row r="1162" outlineLevel="1">
      <c r="A1162" s="3" t="inlineStr">
        <is>
          <t>0_789_00048673_06_03</t>
        </is>
      </c>
      <c r="B1162" s="3" t="inlineStr">
        <is>
          <t>FUJIOKA_SE</t>
        </is>
      </c>
      <c r="C1162" s="3" t="inlineStr">
        <is>
          <t>VLD</t>
        </is>
      </c>
      <c r="D1162" s="3" t="inlineStr">
        <is>
          <t>B</t>
        </is>
      </c>
      <c r="E1162" s="3" t="n">
        <v>10</v>
      </c>
      <c r="F1162" s="19" t="n">
        <v/>
      </c>
      <c r="G1162" s="19" t="n">
        <v/>
      </c>
      <c r="H1162" s="19" t="n">
        <v/>
      </c>
      <c r="I1162" s="19" t="n">
        <v/>
      </c>
      <c r="J1162" s="19" t="n">
        <v/>
      </c>
      <c r="K1162" s="19" t="n">
        <v/>
      </c>
      <c r="L1162" s="19" t="n">
        <v/>
      </c>
      <c r="M1162" s="19" t="n">
        <v/>
      </c>
      <c r="N1162" s="19" t="n">
        <v/>
      </c>
      <c r="O1162" s="19" t="n">
        <v/>
      </c>
      <c r="P1162" s="19" t="n">
        <v/>
      </c>
      <c r="Q1162" s="19" t="n">
        <v/>
      </c>
      <c r="R1162" s="19" t="n">
        <v/>
      </c>
      <c r="S1162" s="19" t="inlineStr">
        <is>
          <t>A 田中KK</t>
        </is>
      </c>
      <c r="T1162" s="19" t="n">
        <v/>
      </c>
      <c r="U1162" s="19" t="n">
        <v/>
      </c>
      <c r="V1162" s="19" t="n">
        <v/>
      </c>
      <c r="W1162" s="19" t="n">
        <v/>
      </c>
      <c r="X1162" s="19" t="n">
        <v/>
      </c>
      <c r="Y1162" s="19" t="n">
        <v/>
      </c>
      <c r="Z1162" s="19" t="n">
        <v/>
      </c>
      <c r="AA1162" s="19" t="n">
        <v/>
      </c>
      <c r="AB1162" s="19" t="n">
        <v/>
      </c>
      <c r="AC1162" s="19" t="n">
        <v/>
      </c>
      <c r="AD1162" s="19" t="n">
        <v/>
      </c>
      <c r="AE1162" s="19" t="n">
        <v/>
      </c>
      <c r="AF1162" s="19" t="n">
        <v/>
      </c>
      <c r="AG1162" s="19" t="inlineStr">
        <is>
          <t>吉本TK</t>
        </is>
      </c>
      <c r="AH1162" s="19" t="n">
        <v/>
      </c>
      <c r="AI1162" s="19" t="n">
        <v/>
      </c>
      <c r="AJ1162" s="19" t="n">
        <v/>
      </c>
    </row>
    <row r="1163" outlineLevel="1">
      <c r="A1163" s="3" t="inlineStr">
        <is>
          <t>0_789_00048673_07_00</t>
        </is>
      </c>
      <c r="B1163" s="3" t="inlineStr">
        <is>
          <t>FUJIOKA_SE</t>
        </is>
      </c>
      <c r="C1163" s="3" t="inlineStr">
        <is>
          <t>VLD</t>
        </is>
      </c>
      <c r="D1163" s="3" t="inlineStr">
        <is>
          <t>B</t>
        </is>
      </c>
      <c r="E1163" s="3" t="n">
        <v>10</v>
      </c>
      <c r="F1163" s="16" t="n">
        <v/>
      </c>
      <c r="G1163" s="16" t="n">
        <v/>
      </c>
      <c r="H1163" s="16" t="n">
        <v/>
      </c>
      <c r="I1163" s="16" t="inlineStr">
        <is>
          <t>CKR</t>
        </is>
      </c>
      <c r="J1163" s="16" t="n">
        <v/>
      </c>
      <c r="K1163" s="16" t="n">
        <v/>
      </c>
      <c r="L1163" s="16" t="inlineStr">
        <is>
          <t>M22</t>
        </is>
      </c>
      <c r="M1163" s="16" t="n">
        <v/>
      </c>
      <c r="N1163" s="16" t="n">
        <v/>
      </c>
      <c r="O1163" s="16" t="inlineStr">
        <is>
          <t>125DH</t>
        </is>
      </c>
      <c r="P1163" s="16" t="n">
        <v/>
      </c>
      <c r="Q1163" s="16" t="n">
        <v/>
      </c>
      <c r="R1163" s="16" t="n">
        <v/>
      </c>
      <c r="S1163" s="16" t="inlineStr">
        <is>
          <t>M12</t>
        </is>
      </c>
      <c r="T1163" s="16" t="inlineStr">
        <is>
          <t>319</t>
        </is>
      </c>
      <c r="U1163" s="16" t="n">
        <v/>
      </c>
      <c r="V1163" s="16" t="n">
        <v/>
      </c>
      <c r="W1163" s="16" t="n">
        <v/>
      </c>
      <c r="X1163" s="16" t="n">
        <v/>
      </c>
      <c r="Y1163" s="16" t="inlineStr">
        <is>
          <t>CATR</t>
        </is>
      </c>
      <c r="Z1163" s="16" t="n">
        <v/>
      </c>
      <c r="AA1163" s="16" t="n">
        <v/>
      </c>
      <c r="AB1163" s="16" t="n">
        <v/>
      </c>
      <c r="AC1163" s="16" t="n">
        <v/>
      </c>
      <c r="AD1163" s="16" t="n">
        <v/>
      </c>
      <c r="AE1163" s="16" t="n">
        <v/>
      </c>
      <c r="AF1163" s="16" t="n">
        <v/>
      </c>
      <c r="AG1163" s="16" t="inlineStr">
        <is>
          <t>FOTR</t>
        </is>
      </c>
      <c r="AH1163" s="16" t="n">
        <v/>
      </c>
      <c r="AI1163" s="16" t="n">
        <v/>
      </c>
      <c r="AJ1163" s="16" t="n">
        <v/>
      </c>
    </row>
    <row r="1164" outlineLevel="1">
      <c r="A1164" s="3" t="inlineStr">
        <is>
          <t>0_789_00048673_08_00</t>
        </is>
      </c>
      <c r="B1164" s="3" t="inlineStr">
        <is>
          <t>FUJIOKA_SE</t>
        </is>
      </c>
      <c r="C1164" s="3" t="inlineStr">
        <is>
          <t>VLD</t>
        </is>
      </c>
      <c r="D1164" s="3" t="inlineStr">
        <is>
          <t>B</t>
        </is>
      </c>
      <c r="E1164" s="3" t="n">
        <v>10</v>
      </c>
      <c r="F1164" s="17" t="n">
        <v/>
      </c>
      <c r="G1164" s="17" t="n">
        <v/>
      </c>
      <c r="H1164" s="17" t="n">
        <v/>
      </c>
      <c r="I1164" s="17" t="inlineStr">
        <is>
          <t>GS TRN</t>
        </is>
      </c>
      <c r="J1164" s="17" t="n">
        <v/>
      </c>
      <c r="K1164" s="17" t="n">
        <v/>
      </c>
      <c r="L1164" s="17" t="inlineStr">
        <is>
          <t>BFG ISR</t>
        </is>
      </c>
      <c r="M1164" s="17" t="n">
        <v/>
      </c>
      <c r="N1164" s="17" t="n">
        <v/>
      </c>
      <c r="O1164" s="17" t="inlineStr">
        <is>
          <t xml:space="preserve"> </t>
        </is>
      </c>
      <c r="P1164" s="17" t="n">
        <v/>
      </c>
      <c r="Q1164" s="17" t="n">
        <v/>
      </c>
      <c r="R1164" s="17" t="n">
        <v/>
      </c>
      <c r="S1164" s="17" t="inlineStr">
        <is>
          <t>BFG ISR</t>
        </is>
      </c>
      <c r="T1164" s="17" t="inlineStr">
        <is>
          <t>VLDP ISR</t>
        </is>
      </c>
      <c r="U1164" s="17" t="n">
        <v/>
      </c>
      <c r="V1164" s="17" t="n">
        <v/>
      </c>
      <c r="W1164" s="17" t="n">
        <v/>
      </c>
      <c r="X1164" s="17" t="n">
        <v/>
      </c>
      <c r="Y1164" s="18" t="inlineStr">
        <is>
          <t>SIM-CATR ISR</t>
        </is>
      </c>
      <c r="Z1164" s="17" t="n">
        <v/>
      </c>
      <c r="AA1164" s="17" t="n">
        <v/>
      </c>
      <c r="AB1164" s="17" t="n">
        <v/>
      </c>
      <c r="AC1164" s="17" t="n">
        <v/>
      </c>
      <c r="AD1164" s="17" t="n">
        <v/>
      </c>
      <c r="AE1164" s="17" t="n">
        <v/>
      </c>
      <c r="AF1164" s="17" t="n">
        <v/>
      </c>
      <c r="AG1164" s="17" t="inlineStr">
        <is>
          <t>FOTR ISR</t>
        </is>
      </c>
      <c r="AH1164" s="17" t="n">
        <v/>
      </c>
      <c r="AI1164" s="17" t="n">
        <v/>
      </c>
      <c r="AJ1164" s="17" t="n">
        <v/>
      </c>
    </row>
    <row r="1165" outlineLevel="1">
      <c r="A1165" s="3" t="inlineStr">
        <is>
          <t>0_789_00048673_08_01</t>
        </is>
      </c>
      <c r="B1165" s="3" t="inlineStr">
        <is>
          <t>FUJIOKA_SE</t>
        </is>
      </c>
      <c r="C1165" s="3" t="inlineStr">
        <is>
          <t>VLD</t>
        </is>
      </c>
      <c r="D1165" s="3" t="inlineStr">
        <is>
          <t>B</t>
        </is>
      </c>
      <c r="E1165" s="3" t="n">
        <v>10</v>
      </c>
      <c r="F1165" s="16" t="n">
        <v/>
      </c>
      <c r="G1165" s="16" t="n">
        <v/>
      </c>
      <c r="H1165" s="16" t="n">
        <v/>
      </c>
      <c r="I1165" s="16" t="n">
        <v/>
      </c>
      <c r="J1165" s="16" t="n">
        <v/>
      </c>
      <c r="K1165" s="16" t="n">
        <v/>
      </c>
      <c r="L1165" s="16" t="n">
        <v/>
      </c>
      <c r="M1165" s="16" t="n">
        <v/>
      </c>
      <c r="N1165" s="16" t="n">
        <v/>
      </c>
      <c r="O1165" s="16" t="n">
        <v/>
      </c>
      <c r="P1165" s="16" t="n">
        <v/>
      </c>
      <c r="Q1165" s="16" t="n">
        <v/>
      </c>
      <c r="R1165" s="16" t="n">
        <v/>
      </c>
      <c r="S1165" s="16" t="n">
        <v/>
      </c>
      <c r="T1165" s="16" t="inlineStr">
        <is>
          <t>星野TA</t>
        </is>
      </c>
      <c r="U1165" s="16" t="n">
        <v/>
      </c>
      <c r="V1165" s="16" t="n">
        <v/>
      </c>
      <c r="W1165" s="16" t="n">
        <v/>
      </c>
      <c r="X1165" s="16" t="n">
        <v/>
      </c>
      <c r="Y1165" s="16" t="inlineStr">
        <is>
          <t># 2</t>
        </is>
      </c>
      <c r="Z1165" s="16" t="n">
        <v/>
      </c>
      <c r="AA1165" s="16" t="n">
        <v/>
      </c>
      <c r="AB1165" s="16" t="n">
        <v/>
      </c>
      <c r="AC1165" s="16" t="n">
        <v/>
      </c>
      <c r="AD1165" s="16" t="n">
        <v/>
      </c>
      <c r="AE1165" s="16" t="n">
        <v/>
      </c>
      <c r="AF1165" s="16" t="n">
        <v/>
      </c>
      <c r="AG1165" s="16" t="inlineStr">
        <is>
          <t>A 山田TT</t>
        </is>
      </c>
      <c r="AH1165" s="16" t="n">
        <v/>
      </c>
      <c r="AI1165" s="16" t="n">
        <v/>
      </c>
      <c r="AJ1165" s="16" t="n">
        <v/>
      </c>
    </row>
    <row r="1166" outlineLevel="1">
      <c r="A1166" s="3" t="inlineStr">
        <is>
          <t>0_789_00048673_08_02</t>
        </is>
      </c>
      <c r="B1166" s="3" t="inlineStr">
        <is>
          <t>FUJIOKA_SE</t>
        </is>
      </c>
      <c r="C1166" s="3" t="inlineStr">
        <is>
          <t>VLD</t>
        </is>
      </c>
      <c r="D1166" s="3" t="inlineStr">
        <is>
          <t>B</t>
        </is>
      </c>
      <c r="E1166" s="3" t="n">
        <v>10</v>
      </c>
      <c r="F1166" s="16" t="n">
        <v/>
      </c>
      <c r="G1166" s="16" t="n">
        <v/>
      </c>
      <c r="H1166" s="16" t="n">
        <v/>
      </c>
      <c r="I1166" s="16" t="n">
        <v/>
      </c>
      <c r="J1166" s="16" t="n">
        <v/>
      </c>
      <c r="K1166" s="16" t="n">
        <v/>
      </c>
      <c r="L1166" s="16" t="n">
        <v/>
      </c>
      <c r="M1166" s="16" t="n">
        <v/>
      </c>
      <c r="N1166" s="16" t="n">
        <v/>
      </c>
      <c r="O1166" s="16" t="n">
        <v/>
      </c>
      <c r="P1166" s="16" t="n">
        <v/>
      </c>
      <c r="Q1166" s="16" t="n">
        <v/>
      </c>
      <c r="R1166" s="16" t="n">
        <v/>
      </c>
      <c r="S1166" s="16" t="n">
        <v/>
      </c>
      <c r="T1166" s="16" t="n">
        <v/>
      </c>
      <c r="U1166" s="16" t="n">
        <v/>
      </c>
      <c r="V1166" s="16" t="n">
        <v/>
      </c>
      <c r="W1166" s="16" t="n">
        <v/>
      </c>
      <c r="X1166" s="16" t="n">
        <v/>
      </c>
      <c r="Y1166" s="16" t="inlineStr">
        <is>
          <t>1100-1330</t>
        </is>
      </c>
      <c r="Z1166" s="16" t="n">
        <v/>
      </c>
      <c r="AA1166" s="16" t="n">
        <v/>
      </c>
      <c r="AB1166" s="16" t="n">
        <v/>
      </c>
      <c r="AC1166" s="16" t="n">
        <v/>
      </c>
      <c r="AD1166" s="16" t="n">
        <v/>
      </c>
      <c r="AE1166" s="16" t="n">
        <v/>
      </c>
      <c r="AF1166" s="16" t="n">
        <v/>
      </c>
      <c r="AG1166" s="16" t="inlineStr">
        <is>
          <t>金山GE</t>
        </is>
      </c>
      <c r="AH1166" s="16" t="n">
        <v/>
      </c>
      <c r="AI1166" s="16" t="n">
        <v/>
      </c>
      <c r="AJ1166" s="16" t="n">
        <v/>
      </c>
    </row>
    <row r="1167" outlineLevel="1">
      <c r="A1167" s="3" t="inlineStr">
        <is>
          <t>0_789_00048673_08_03</t>
        </is>
      </c>
      <c r="B1167" s="3" t="inlineStr">
        <is>
          <t>FUJIOKA_SE</t>
        </is>
      </c>
      <c r="C1167" s="3" t="inlineStr">
        <is>
          <t>VLD</t>
        </is>
      </c>
      <c r="D1167" s="3" t="inlineStr">
        <is>
          <t>B</t>
        </is>
      </c>
      <c r="E1167" s="3" t="n">
        <v>10</v>
      </c>
      <c r="F1167" s="16" t="n">
        <v/>
      </c>
      <c r="G1167" s="16" t="n">
        <v/>
      </c>
      <c r="H1167" s="16" t="n">
        <v/>
      </c>
      <c r="I1167" s="16" t="n">
        <v/>
      </c>
      <c r="J1167" s="16" t="n">
        <v/>
      </c>
      <c r="K1167" s="16" t="n">
        <v/>
      </c>
      <c r="L1167" s="16" t="n">
        <v/>
      </c>
      <c r="M1167" s="16" t="n">
        <v/>
      </c>
      <c r="N1167" s="16" t="n">
        <v/>
      </c>
      <c r="O1167" s="16" t="n">
        <v/>
      </c>
      <c r="P1167" s="16" t="n">
        <v/>
      </c>
      <c r="Q1167" s="16" t="n">
        <v/>
      </c>
      <c r="R1167" s="16" t="n">
        <v/>
      </c>
      <c r="S1167" s="16" t="n">
        <v/>
      </c>
      <c r="T1167" s="16" t="n">
        <v/>
      </c>
      <c r="U1167" s="16" t="n">
        <v/>
      </c>
      <c r="V1167" s="16" t="n">
        <v/>
      </c>
      <c r="W1167" s="16" t="n">
        <v/>
      </c>
      <c r="X1167" s="16" t="n">
        <v/>
      </c>
      <c r="Y1167" s="16" t="inlineStr">
        <is>
          <t>C 宗方SH</t>
        </is>
      </c>
      <c r="Z1167" s="16" t="n">
        <v/>
      </c>
      <c r="AA1167" s="16" t="n">
        <v/>
      </c>
      <c r="AB1167" s="16" t="n">
        <v/>
      </c>
      <c r="AC1167" s="16" t="n">
        <v/>
      </c>
      <c r="AD1167" s="16" t="n">
        <v/>
      </c>
      <c r="AE1167" s="16" t="n">
        <v/>
      </c>
      <c r="AF1167" s="16" t="n">
        <v/>
      </c>
      <c r="AG1167" s="16" t="inlineStr">
        <is>
          <t>吉本TK</t>
        </is>
      </c>
      <c r="AH1167" s="16" t="n">
        <v/>
      </c>
      <c r="AI1167" s="16" t="n">
        <v/>
      </c>
      <c r="AJ1167" s="16" t="n">
        <v/>
      </c>
    </row>
    <row r="1168" outlineLevel="1">
      <c r="A1168" s="3" t="inlineStr">
        <is>
          <t>0_789_00048673_08_04</t>
        </is>
      </c>
      <c r="B1168" s="3" t="inlineStr">
        <is>
          <t>FUJIOKA_SE</t>
        </is>
      </c>
      <c r="C1168" s="3" t="inlineStr">
        <is>
          <t>VLD</t>
        </is>
      </c>
      <c r="D1168" s="3" t="inlineStr">
        <is>
          <t>B</t>
        </is>
      </c>
      <c r="E1168" s="3" t="n">
        <v>10</v>
      </c>
      <c r="F1168" s="16" t="n">
        <v/>
      </c>
      <c r="G1168" s="16" t="n">
        <v/>
      </c>
      <c r="H1168" s="16" t="n">
        <v/>
      </c>
      <c r="I1168" s="16" t="n">
        <v/>
      </c>
      <c r="J1168" s="16" t="n">
        <v/>
      </c>
      <c r="K1168" s="16" t="n">
        <v/>
      </c>
      <c r="L1168" s="16" t="n">
        <v/>
      </c>
      <c r="M1168" s="16" t="n">
        <v/>
      </c>
      <c r="N1168" s="16" t="n">
        <v/>
      </c>
      <c r="O1168" s="16" t="n">
        <v/>
      </c>
      <c r="P1168" s="16" t="n">
        <v/>
      </c>
      <c r="Q1168" s="16" t="n">
        <v/>
      </c>
      <c r="R1168" s="16" t="n">
        <v/>
      </c>
      <c r="S1168" s="16" t="n">
        <v/>
      </c>
      <c r="T1168" s="16" t="n">
        <v/>
      </c>
      <c r="U1168" s="16" t="n">
        <v/>
      </c>
      <c r="V1168" s="16" t="n">
        <v/>
      </c>
      <c r="W1168" s="16" t="n">
        <v/>
      </c>
      <c r="X1168" s="16" t="n">
        <v/>
      </c>
      <c r="Y1168" s="16" t="inlineStr">
        <is>
          <t>戸前MU</t>
        </is>
      </c>
      <c r="Z1168" s="16" t="n">
        <v/>
      </c>
      <c r="AA1168" s="16" t="n">
        <v/>
      </c>
      <c r="AB1168" s="16" t="n">
        <v/>
      </c>
      <c r="AC1168" s="16" t="n">
        <v/>
      </c>
      <c r="AD1168" s="16" t="n">
        <v/>
      </c>
      <c r="AE1168" s="16" t="n">
        <v/>
      </c>
      <c r="AF1168" s="16" t="n">
        <v/>
      </c>
      <c r="AG1168" s="16" t="n">
        <v/>
      </c>
      <c r="AH1168" s="16" t="n">
        <v/>
      </c>
      <c r="AI1168" s="16" t="n">
        <v/>
      </c>
      <c r="AJ1168" s="16" t="n">
        <v/>
      </c>
    </row>
    <row r="1169" outlineLevel="1">
      <c r="A1169" s="3" t="inlineStr">
        <is>
          <t>0_789_00048673_08_05</t>
        </is>
      </c>
      <c r="B1169" s="3" t="inlineStr">
        <is>
          <t>FUJIOKA_SE</t>
        </is>
      </c>
      <c r="C1169" s="3" t="inlineStr">
        <is>
          <t>VLD</t>
        </is>
      </c>
      <c r="D1169" s="3" t="inlineStr">
        <is>
          <t>B</t>
        </is>
      </c>
      <c r="E1169" s="3" t="n">
        <v>10</v>
      </c>
      <c r="F1169" s="19" t="n">
        <v/>
      </c>
      <c r="G1169" s="19" t="n">
        <v/>
      </c>
      <c r="H1169" s="19" t="n">
        <v/>
      </c>
      <c r="I1169" s="19" t="n">
        <v/>
      </c>
      <c r="J1169" s="19" t="n">
        <v/>
      </c>
      <c r="K1169" s="19" t="n">
        <v/>
      </c>
      <c r="L1169" s="19" t="n">
        <v/>
      </c>
      <c r="M1169" s="19" t="n">
        <v/>
      </c>
      <c r="N1169" s="19" t="n">
        <v/>
      </c>
      <c r="O1169" s="19" t="n">
        <v/>
      </c>
      <c r="P1169" s="19" t="n">
        <v/>
      </c>
      <c r="Q1169" s="19" t="n">
        <v/>
      </c>
      <c r="R1169" s="19" t="n">
        <v/>
      </c>
      <c r="S1169" s="19" t="n">
        <v/>
      </c>
      <c r="T1169" s="19" t="n">
        <v/>
      </c>
      <c r="U1169" s="19" t="n">
        <v/>
      </c>
      <c r="V1169" s="19" t="n">
        <v/>
      </c>
      <c r="W1169" s="19" t="n">
        <v/>
      </c>
      <c r="X1169" s="19" t="n">
        <v/>
      </c>
      <c r="Y1169" s="19" t="inlineStr">
        <is>
          <t>松本TK</t>
        </is>
      </c>
      <c r="Z1169" s="19" t="n">
        <v/>
      </c>
      <c r="AA1169" s="19" t="n">
        <v/>
      </c>
      <c r="AB1169" s="19" t="n">
        <v/>
      </c>
      <c r="AC1169" s="19" t="n">
        <v/>
      </c>
      <c r="AD1169" s="19" t="n">
        <v/>
      </c>
      <c r="AE1169" s="19" t="n">
        <v/>
      </c>
      <c r="AF1169" s="19" t="n">
        <v/>
      </c>
      <c r="AG1169" s="19" t="n">
        <v/>
      </c>
      <c r="AH1169" s="19" t="n">
        <v/>
      </c>
      <c r="AI1169" s="19" t="n">
        <v/>
      </c>
      <c r="AJ1169" s="19" t="n">
        <v/>
      </c>
    </row>
    <row r="1170" outlineLevel="1">
      <c r="A1170" s="3" t="inlineStr">
        <is>
          <t>0_789_00048673_09_00</t>
        </is>
      </c>
      <c r="B1170" s="3" t="inlineStr">
        <is>
          <t>FUJIOKA_SE</t>
        </is>
      </c>
      <c r="C1170" s="3" t="inlineStr">
        <is>
          <t>VLD</t>
        </is>
      </c>
      <c r="D1170" s="3" t="inlineStr">
        <is>
          <t>B</t>
        </is>
      </c>
      <c r="E1170" s="3" t="n">
        <v>10</v>
      </c>
      <c r="F1170" s="16" t="n">
        <v/>
      </c>
      <c r="G1170" s="16" t="n">
        <v/>
      </c>
      <c r="H1170" s="16" t="n">
        <v/>
      </c>
      <c r="I1170" s="16" t="n">
        <v/>
      </c>
      <c r="J1170" s="16" t="n">
        <v/>
      </c>
      <c r="K1170" s="16" t="n">
        <v/>
      </c>
      <c r="L1170" s="16" t="n">
        <v/>
      </c>
      <c r="M1170" s="16" t="n">
        <v/>
      </c>
      <c r="N1170" s="16" t="n">
        <v/>
      </c>
      <c r="O1170" s="16" t="n">
        <v/>
      </c>
      <c r="P1170" s="16" t="n">
        <v/>
      </c>
      <c r="Q1170" s="16" t="n">
        <v/>
      </c>
      <c r="R1170" s="16" t="n">
        <v/>
      </c>
      <c r="S1170" s="16" t="n">
        <v/>
      </c>
      <c r="T1170" s="16" t="n">
        <v/>
      </c>
      <c r="U1170" s="16" t="n">
        <v/>
      </c>
      <c r="V1170" s="16" t="n">
        <v/>
      </c>
      <c r="W1170" s="16" t="n">
        <v/>
      </c>
      <c r="X1170" s="16" t="n">
        <v/>
      </c>
      <c r="Y1170" s="16" t="n">
        <v/>
      </c>
      <c r="Z1170" s="16" t="n">
        <v/>
      </c>
      <c r="AA1170" s="16" t="n">
        <v/>
      </c>
      <c r="AB1170" s="16" t="n">
        <v/>
      </c>
      <c r="AC1170" s="16" t="n">
        <v/>
      </c>
      <c r="AD1170" s="16" t="n">
        <v/>
      </c>
      <c r="AE1170" s="16" t="n">
        <v/>
      </c>
      <c r="AF1170" s="16" t="n">
        <v/>
      </c>
      <c r="AG1170" s="16" t="inlineStr">
        <is>
          <t>FOTR</t>
        </is>
      </c>
      <c r="AH1170" s="16" t="n">
        <v/>
      </c>
      <c r="AI1170" s="16" t="n">
        <v/>
      </c>
      <c r="AJ1170" s="16" t="n">
        <v/>
      </c>
    </row>
    <row r="1171" outlineLevel="1">
      <c r="A1171" s="3" t="inlineStr">
        <is>
          <t>0_789_00048673_10_00</t>
        </is>
      </c>
      <c r="B1171" s="3" t="inlineStr">
        <is>
          <t>FUJIOKA_SE</t>
        </is>
      </c>
      <c r="C1171" s="3" t="inlineStr">
        <is>
          <t>VLD</t>
        </is>
      </c>
      <c r="D1171" s="3" t="inlineStr">
        <is>
          <t>B</t>
        </is>
      </c>
      <c r="E1171" s="3" t="n">
        <v>10</v>
      </c>
      <c r="F1171" s="20" t="n">
        <v/>
      </c>
      <c r="G1171" s="20" t="n">
        <v/>
      </c>
      <c r="H1171" s="20" t="n">
        <v/>
      </c>
      <c r="I1171" s="20" t="n">
        <v/>
      </c>
      <c r="J1171" s="20" t="n">
        <v/>
      </c>
      <c r="K1171" s="20" t="n">
        <v/>
      </c>
      <c r="L1171" s="20" t="n">
        <v/>
      </c>
      <c r="M1171" s="20" t="n">
        <v/>
      </c>
      <c r="N1171" s="20" t="n">
        <v/>
      </c>
      <c r="O1171" s="20" t="n">
        <v/>
      </c>
      <c r="P1171" s="20" t="n">
        <v/>
      </c>
      <c r="Q1171" s="20" t="n">
        <v/>
      </c>
      <c r="R1171" s="20" t="n">
        <v/>
      </c>
      <c r="S1171" s="20" t="n">
        <v/>
      </c>
      <c r="T1171" s="20" t="n">
        <v/>
      </c>
      <c r="U1171" s="20" t="n">
        <v/>
      </c>
      <c r="V1171" s="20" t="n">
        <v/>
      </c>
      <c r="W1171" s="20" t="n">
        <v/>
      </c>
      <c r="X1171" s="20" t="n">
        <v/>
      </c>
      <c r="Y1171" s="20" t="n">
        <v/>
      </c>
      <c r="Z1171" s="20" t="n">
        <v/>
      </c>
      <c r="AA1171" s="20" t="n">
        <v/>
      </c>
      <c r="AB1171" s="20" t="n">
        <v/>
      </c>
      <c r="AC1171" s="20" t="n">
        <v/>
      </c>
      <c r="AD1171" s="20" t="n">
        <v/>
      </c>
      <c r="AE1171" s="20" t="n">
        <v/>
      </c>
      <c r="AF1171" s="20" t="n">
        <v/>
      </c>
      <c r="AG1171" s="20" t="inlineStr">
        <is>
          <t>BFG ISR</t>
        </is>
      </c>
      <c r="AH1171" s="20" t="n">
        <v/>
      </c>
      <c r="AI1171" s="20" t="n">
        <v/>
      </c>
      <c r="AJ1171" s="20" t="n">
        <v/>
      </c>
    </row>
    <row r="1172" outlineLevel="1" ht="1" customHeight="1">
      <c r="A1172" s="3" t="inlineStr">
        <is>
          <t>0_789_00048673_98_00</t>
        </is>
      </c>
      <c r="B1172" s="3" t="inlineStr">
        <is>
          <t>FUJIOKA_SE</t>
        </is>
      </c>
      <c r="C1172" s="3" t="inlineStr">
        <is>
          <t>VLD</t>
        </is>
      </c>
      <c r="D1172" s="3" t="inlineStr">
        <is>
          <t>B</t>
        </is>
      </c>
      <c r="E1172" s="3" t="n">
        <v>10</v>
      </c>
      <c r="F1172" s="15" t="inlineStr">
        <is>
          <t>FFFFFF,000000</t>
        </is>
      </c>
      <c r="G1172" s="15" t="inlineStr">
        <is>
          <t>FFFFFF,000000</t>
        </is>
      </c>
      <c r="H1172" s="15" t="inlineStr">
        <is>
          <t>FFFFFF,000000</t>
        </is>
      </c>
      <c r="I1172" s="15" t="inlineStr">
        <is>
          <t>FFFFFF,000000</t>
        </is>
      </c>
      <c r="J1172" s="15" t="inlineStr">
        <is>
          <t>FFFFFF,000000</t>
        </is>
      </c>
      <c r="K1172" s="15" t="inlineStr">
        <is>
          <t>FFFFFF,000000</t>
        </is>
      </c>
      <c r="L1172" s="15" t="inlineStr">
        <is>
          <t>FFFFFF,000000</t>
        </is>
      </c>
      <c r="M1172" s="15" t="inlineStr">
        <is>
          <t>FFFFFF,000000</t>
        </is>
      </c>
      <c r="N1172" s="15" t="inlineStr">
        <is>
          <t>FFFFFF,000000</t>
        </is>
      </c>
      <c r="O1172" s="15" t="inlineStr">
        <is>
          <t>FFFFFF,000000</t>
        </is>
      </c>
      <c r="P1172" s="15" t="inlineStr">
        <is>
          <t>FFFFFF,000000</t>
        </is>
      </c>
      <c r="Q1172" s="15" t="inlineStr">
        <is>
          <t>FFFFFF,000000</t>
        </is>
      </c>
      <c r="R1172" s="15" t="inlineStr">
        <is>
          <t>FFFFFF,000000</t>
        </is>
      </c>
      <c r="S1172" s="15" t="inlineStr">
        <is>
          <t>FFFFFF,000000</t>
        </is>
      </c>
      <c r="T1172" s="15" t="inlineStr">
        <is>
          <t>FFFFFF,000000</t>
        </is>
      </c>
      <c r="U1172" s="15" t="inlineStr">
        <is>
          <t>FFFFFF,000000</t>
        </is>
      </c>
      <c r="V1172" s="15" t="inlineStr">
        <is>
          <t>FFFFFF,000000</t>
        </is>
      </c>
      <c r="W1172" s="15" t="inlineStr">
        <is>
          <t>FFFFFF,000000</t>
        </is>
      </c>
      <c r="X1172" s="15" t="inlineStr">
        <is>
          <t>FFFFFF,000000</t>
        </is>
      </c>
      <c r="Y1172" s="15" t="inlineStr">
        <is>
          <t>FFFFFF,000000</t>
        </is>
      </c>
      <c r="Z1172" s="15" t="inlineStr">
        <is>
          <t>FFFFFF,000000</t>
        </is>
      </c>
      <c r="AA1172" s="15" t="inlineStr">
        <is>
          <t>FFFFFF,000000</t>
        </is>
      </c>
      <c r="AB1172" s="15" t="inlineStr">
        <is>
          <t>FFFFFF,000000</t>
        </is>
      </c>
      <c r="AC1172" s="15" t="inlineStr">
        <is>
          <t>FFFFFF,000000</t>
        </is>
      </c>
      <c r="AD1172" s="15" t="inlineStr">
        <is>
          <t>FFFFFF,000000</t>
        </is>
      </c>
      <c r="AE1172" s="15" t="inlineStr">
        <is>
          <t>FFFFFF,000000</t>
        </is>
      </c>
      <c r="AF1172" s="15" t="inlineStr">
        <is>
          <t>FFFFFF,000000</t>
        </is>
      </c>
      <c r="AG1172" s="15" t="inlineStr">
        <is>
          <t>FFFFFF,000000</t>
        </is>
      </c>
      <c r="AH1172" s="15" t="inlineStr">
        <is>
          <t>FFFFFF,000000</t>
        </is>
      </c>
      <c r="AI1172" s="15" t="inlineStr">
        <is>
          <t>FFFFFF,000000</t>
        </is>
      </c>
      <c r="AJ1172" s="15" t="inlineStr">
        <is>
          <t>FFFFFF,000000</t>
        </is>
      </c>
    </row>
    <row r="1173" outlineLevel="1">
      <c r="A1173" s="3" t="inlineStr">
        <is>
          <t>0_789_00048673_99_00</t>
        </is>
      </c>
      <c r="B1173" s="3" t="inlineStr">
        <is>
          <t>FUJIOKA_SE</t>
        </is>
      </c>
      <c r="C1173" s="3" t="inlineStr">
        <is>
          <t>VLD</t>
        </is>
      </c>
      <c r="D1173" s="3" t="inlineStr">
        <is>
          <t>B</t>
        </is>
      </c>
      <c r="E1173" s="3" t="n">
        <v>10</v>
      </c>
      <c r="F1173" s="21" t="n">
        <v/>
      </c>
      <c r="G1173" s="21" t="n">
        <v/>
      </c>
      <c r="H1173" s="21" t="n">
        <v/>
      </c>
      <c r="I1173" s="21" t="n">
        <v/>
      </c>
      <c r="J1173" s="21" t="n">
        <v/>
      </c>
      <c r="K1173" s="21" t="n">
        <v/>
      </c>
      <c r="L1173" s="21" t="n">
        <v/>
      </c>
      <c r="M1173" s="21" t="n">
        <v/>
      </c>
      <c r="N1173" s="21" t="n">
        <v/>
      </c>
      <c r="O1173" s="21" t="n">
        <v/>
      </c>
      <c r="P1173" s="21" t="n">
        <v/>
      </c>
      <c r="Q1173" s="21" t="n">
        <v/>
      </c>
      <c r="R1173" s="21" t="n">
        <v/>
      </c>
      <c r="S1173" s="21" t="n">
        <v/>
      </c>
      <c r="T1173" s="21" t="n">
        <v/>
      </c>
      <c r="U1173" s="21" t="n">
        <v/>
      </c>
      <c r="V1173" s="21" t="n">
        <v/>
      </c>
      <c r="W1173" s="21" t="n">
        <v/>
      </c>
      <c r="X1173" s="21" t="n">
        <v/>
      </c>
      <c r="Y1173" s="21" t="n">
        <v/>
      </c>
      <c r="Z1173" s="21" t="n">
        <v/>
      </c>
      <c r="AA1173" s="21" t="n">
        <v/>
      </c>
      <c r="AB1173" s="21" t="n">
        <v/>
      </c>
      <c r="AC1173" s="21" t="n">
        <v/>
      </c>
      <c r="AD1173" s="21" t="n">
        <v/>
      </c>
      <c r="AE1173" s="21" t="n">
        <v/>
      </c>
      <c r="AF1173" s="21" t="n">
        <v/>
      </c>
      <c r="AG1173" s="21" t="n">
        <v/>
      </c>
      <c r="AH1173" s="21" t="n">
        <v/>
      </c>
      <c r="AI1173" s="21" t="n">
        <v/>
      </c>
      <c r="AJ1173" s="21" t="n">
        <v/>
      </c>
    </row>
    <row r="1174">
      <c r="A1174" s="3" t="inlineStr">
        <is>
          <t>0_799_00048684_01_00</t>
        </is>
      </c>
      <c r="B1174" s="3" t="inlineStr">
        <is>
          <t>KAIHO_MA</t>
        </is>
      </c>
      <c r="C1174" s="3" t="inlineStr">
        <is>
          <t>VLD</t>
        </is>
      </c>
      <c r="D1174" s="3" t="inlineStr">
        <is>
          <t>A</t>
        </is>
      </c>
      <c r="E1174" s="3" t="n">
        <v>15</v>
      </c>
      <c r="F1174" s="4" t="inlineStr">
        <is>
          <t>海保MA</t>
        </is>
      </c>
      <c r="G1174" s="5" t="n">
        <v/>
      </c>
      <c r="H1174" s="6" t="inlineStr">
        <is>
          <t>A</t>
        </is>
      </c>
      <c r="I1174" s="7" t="inlineStr">
        <is>
          <t>15 LEGS</t>
        </is>
      </c>
      <c r="J1174" s="8" t="inlineStr">
        <is>
          <t>(0 LEGS)</t>
        </is>
      </c>
      <c r="K1174" s="8" t="inlineStr">
        <is>
          <t>27h40m</t>
        </is>
      </c>
      <c r="L1174" s="8" t="inlineStr">
        <is>
          <t>0h00m</t>
        </is>
      </c>
      <c r="M1174" s="9" t="inlineStr">
        <is>
          <t>KAIHO MA 機種： 350 ランク： CAP 期： 社員番号： 00048684 所属： NTZNTV CAT資格： CAT3 T/O期限： 3T250902 L/D期限： 3L250902 PE有効期限： PE260508 誕生月： 02 電話番号： 090-2232-5150</t>
        </is>
      </c>
      <c r="N1174" s="5" t="n">
        <v/>
      </c>
      <c r="O1174" s="5" t="n">
        <v/>
      </c>
      <c r="P1174" s="5" t="n">
        <v/>
      </c>
      <c r="Q1174" s="5" t="n">
        <v/>
      </c>
      <c r="R1174" s="5" t="n">
        <v/>
      </c>
      <c r="S1174" s="5" t="n">
        <v/>
      </c>
      <c r="T1174" s="5" t="n">
        <v/>
      </c>
      <c r="U1174" s="5" t="n">
        <v/>
      </c>
      <c r="V1174" s="5" t="n">
        <v/>
      </c>
      <c r="W1174" s="5" t="n">
        <v/>
      </c>
      <c r="X1174" s="5" t="n">
        <v/>
      </c>
      <c r="Y1174" s="5" t="n">
        <v/>
      </c>
      <c r="Z1174" s="5" t="n">
        <v/>
      </c>
      <c r="AA1174" s="5" t="n">
        <v/>
      </c>
      <c r="AB1174" s="5" t="n">
        <v/>
      </c>
      <c r="AC1174" s="5" t="n">
        <v/>
      </c>
      <c r="AD1174" s="5" t="n">
        <v/>
      </c>
      <c r="AE1174" s="5" t="n">
        <v/>
      </c>
      <c r="AF1174" s="4" t="inlineStr">
        <is>
          <t>海保MA</t>
        </is>
      </c>
      <c r="AG1174" s="5" t="n">
        <v/>
      </c>
      <c r="AH1174" s="6" t="inlineStr">
        <is>
          <t>VLD</t>
        </is>
      </c>
      <c r="AI1174" s="5" t="n">
        <v/>
      </c>
      <c r="AJ1174" s="5" t="n">
        <v/>
      </c>
    </row>
    <row r="1175">
      <c r="A1175" s="3" t="inlineStr">
        <is>
          <t>0_799_00048684_02_00</t>
        </is>
      </c>
      <c r="B1175" s="3" t="inlineStr">
        <is>
          <t>KAIHO_MA</t>
        </is>
      </c>
      <c r="C1175" s="3" t="inlineStr">
        <is>
          <t>VLD</t>
        </is>
      </c>
      <c r="D1175" s="3" t="inlineStr">
        <is>
          <t>A</t>
        </is>
      </c>
      <c r="E1175" s="3" t="n">
        <v>15</v>
      </c>
      <c r="F1175" s="10" t="inlineStr">
        <is>
          <t>01</t>
        </is>
      </c>
      <c r="G1175" s="10" t="inlineStr">
        <is>
          <t>02</t>
        </is>
      </c>
      <c r="H1175" s="22" t="inlineStr">
        <is>
          <t>03</t>
        </is>
      </c>
      <c r="I1175" s="10" t="inlineStr">
        <is>
          <t>04</t>
        </is>
      </c>
      <c r="J1175" s="22" t="inlineStr">
        <is>
          <t>05</t>
        </is>
      </c>
      <c r="K1175" s="10" t="inlineStr">
        <is>
          <t>06</t>
        </is>
      </c>
      <c r="L1175" s="10" t="inlineStr">
        <is>
          <t>07</t>
        </is>
      </c>
      <c r="M1175" s="22" t="inlineStr">
        <is>
          <t>08</t>
        </is>
      </c>
      <c r="N1175" s="10" t="inlineStr">
        <is>
          <t>09</t>
        </is>
      </c>
      <c r="O1175" s="22" t="inlineStr">
        <is>
          <t>10</t>
        </is>
      </c>
      <c r="P1175" s="10" t="inlineStr">
        <is>
          <t>11</t>
        </is>
      </c>
      <c r="Q1175" s="12" t="inlineStr">
        <is>
          <t>12</t>
        </is>
      </c>
      <c r="R1175" s="12" t="inlineStr">
        <is>
          <t>13</t>
        </is>
      </c>
      <c r="S1175" s="10" t="inlineStr">
        <is>
          <t>14</t>
        </is>
      </c>
      <c r="T1175" s="26" t="inlineStr">
        <is>
          <t>15</t>
        </is>
      </c>
      <c r="U1175" s="12" t="inlineStr">
        <is>
          <t>16</t>
        </is>
      </c>
      <c r="V1175" s="12" t="inlineStr">
        <is>
          <t>17</t>
        </is>
      </c>
      <c r="W1175" s="10" t="inlineStr">
        <is>
          <t>18</t>
        </is>
      </c>
      <c r="X1175" s="10" t="inlineStr">
        <is>
          <t>19</t>
        </is>
      </c>
      <c r="Y1175" s="10" t="inlineStr">
        <is>
          <t>20</t>
        </is>
      </c>
      <c r="Z1175" s="10" t="inlineStr">
        <is>
          <t>21</t>
        </is>
      </c>
      <c r="AA1175" s="12" t="inlineStr">
        <is>
          <t>22</t>
        </is>
      </c>
      <c r="AB1175" s="12" t="inlineStr">
        <is>
          <t>23</t>
        </is>
      </c>
      <c r="AC1175" s="12" t="inlineStr">
        <is>
          <t>24</t>
        </is>
      </c>
      <c r="AD1175" s="14" t="inlineStr">
        <is>
          <t>25</t>
        </is>
      </c>
      <c r="AE1175" s="10" t="inlineStr">
        <is>
          <t>26</t>
        </is>
      </c>
      <c r="AF1175" s="26" t="inlineStr">
        <is>
          <t>27</t>
        </is>
      </c>
      <c r="AG1175" s="23" t="inlineStr">
        <is>
          <t>28</t>
        </is>
      </c>
      <c r="AH1175" s="23" t="inlineStr">
        <is>
          <t>29</t>
        </is>
      </c>
      <c r="AI1175" s="10" t="inlineStr">
        <is>
          <t>30</t>
        </is>
      </c>
      <c r="AJ1175" s="10" t="inlineStr">
        <is>
          <t>31</t>
        </is>
      </c>
    </row>
    <row r="1176" ht="1" customHeight="1">
      <c r="A1176" s="3" t="inlineStr">
        <is>
          <t>0_799_00048684_02_01</t>
        </is>
      </c>
      <c r="B1176" s="3" t="inlineStr">
        <is>
          <t>KAIHO_MA</t>
        </is>
      </c>
      <c r="C1176" s="3" t="inlineStr">
        <is>
          <t>VLD</t>
        </is>
      </c>
      <c r="D1176" s="3" t="inlineStr">
        <is>
          <t>A</t>
        </is>
      </c>
      <c r="E1176" s="3" t="n">
        <v>15</v>
      </c>
      <c r="F1176" s="15" t="n">
        <v/>
      </c>
      <c r="G1176" s="15" t="n">
        <v/>
      </c>
      <c r="H1176" s="15" t="inlineStr">
        <is>
          <t>SIM</t>
        </is>
      </c>
      <c r="I1176" s="15" t="n">
        <v/>
      </c>
      <c r="J1176" s="15" t="inlineStr">
        <is>
          <t>SIM</t>
        </is>
      </c>
      <c r="K1176" s="15" t="n">
        <v/>
      </c>
      <c r="L1176" s="15" t="n">
        <v/>
      </c>
      <c r="M1176" s="15" t="inlineStr">
        <is>
          <t>SIM</t>
        </is>
      </c>
      <c r="N1176" s="15" t="n">
        <v/>
      </c>
      <c r="O1176" s="15" t="inlineStr">
        <is>
          <t>SIM</t>
        </is>
      </c>
      <c r="P1176" s="15" t="n">
        <v/>
      </c>
      <c r="Q1176" s="15" t="inlineStr">
        <is>
          <t>訓練FLT</t>
        </is>
      </c>
      <c r="R1176" s="15" t="inlineStr">
        <is>
          <t>訓練FLT</t>
        </is>
      </c>
      <c r="S1176" s="15" t="n">
        <v/>
      </c>
      <c r="T1176" s="15" t="inlineStr">
        <is>
          <t>R or BLANK</t>
        </is>
      </c>
      <c r="U1176" s="15" t="inlineStr">
        <is>
          <t>訓練FLT</t>
        </is>
      </c>
      <c r="V1176" s="15" t="inlineStr">
        <is>
          <t>訓練FLT</t>
        </is>
      </c>
      <c r="W1176" s="15" t="n">
        <v/>
      </c>
      <c r="X1176" s="15" t="n">
        <v/>
      </c>
      <c r="Y1176" s="15" t="n">
        <v/>
      </c>
      <c r="Z1176" s="15" t="n">
        <v/>
      </c>
      <c r="AA1176" s="15" t="inlineStr">
        <is>
          <t>訓練FLT</t>
        </is>
      </c>
      <c r="AB1176" s="15" t="inlineStr">
        <is>
          <t>訓練FLT</t>
        </is>
      </c>
      <c r="AC1176" s="15" t="inlineStr">
        <is>
          <t>訓練FLT</t>
        </is>
      </c>
      <c r="AD1176" s="15" t="inlineStr">
        <is>
          <t>GMT</t>
        </is>
      </c>
      <c r="AE1176" s="15" t="n">
        <v/>
      </c>
      <c r="AF1176" s="15" t="inlineStr">
        <is>
          <t>R or BLANK</t>
        </is>
      </c>
      <c r="AG1176" s="15" t="inlineStr">
        <is>
          <t>APO</t>
        </is>
      </c>
      <c r="AH1176" s="15" t="inlineStr">
        <is>
          <t>EBT</t>
        </is>
      </c>
      <c r="AI1176" s="15" t="n">
        <v/>
      </c>
      <c r="AJ1176" s="15" t="n">
        <v/>
      </c>
    </row>
    <row r="1177">
      <c r="A1177" s="3" t="inlineStr">
        <is>
          <t>0_799_00048684_03_00</t>
        </is>
      </c>
      <c r="B1177" s="3" t="inlineStr">
        <is>
          <t>KAIHO_MA</t>
        </is>
      </c>
      <c r="C1177" s="3" t="inlineStr">
        <is>
          <t>VLD</t>
        </is>
      </c>
      <c r="D1177" s="3" t="inlineStr">
        <is>
          <t>A</t>
        </is>
      </c>
      <c r="E1177" s="3" t="n">
        <v>15</v>
      </c>
      <c r="F1177" s="16" t="inlineStr">
        <is>
          <t>H</t>
        </is>
      </c>
      <c r="G1177" s="16" t="inlineStr">
        <is>
          <t>H</t>
        </is>
      </c>
      <c r="H1177" s="16" t="inlineStr">
        <is>
          <t>FOTR</t>
        </is>
      </c>
      <c r="I1177" s="16" t="inlineStr">
        <is>
          <t>NTV0</t>
        </is>
      </c>
      <c r="J1177" s="16" t="inlineStr">
        <is>
          <t>FOTR</t>
        </is>
      </c>
      <c r="K1177" s="16" t="inlineStr">
        <is>
          <t>H</t>
        </is>
      </c>
      <c r="L1177" s="16" t="inlineStr">
        <is>
          <t>H</t>
        </is>
      </c>
      <c r="M1177" s="16" t="inlineStr">
        <is>
          <t>FOTR</t>
        </is>
      </c>
      <c r="N1177" s="16" t="inlineStr">
        <is>
          <t>NTV0</t>
        </is>
      </c>
      <c r="O1177" s="16" t="inlineStr">
        <is>
          <t>FOTR</t>
        </is>
      </c>
      <c r="P1177" s="16" t="inlineStr">
        <is>
          <t>H</t>
        </is>
      </c>
      <c r="Q1177" s="16" t="inlineStr">
        <is>
          <t>507</t>
        </is>
      </c>
      <c r="R1177" s="16" t="inlineStr">
        <is>
          <t>502</t>
        </is>
      </c>
      <c r="S1177" s="16" t="inlineStr">
        <is>
          <t>MMU</t>
        </is>
      </c>
      <c r="T1177" s="16" t="inlineStr">
        <is>
          <t>R_</t>
        </is>
      </c>
      <c r="U1177" s="16" t="inlineStr">
        <is>
          <t>903</t>
        </is>
      </c>
      <c r="V1177" s="16" t="inlineStr">
        <is>
          <t>2081</t>
        </is>
      </c>
      <c r="W1177" s="16" t="inlineStr">
        <is>
          <t>HH</t>
        </is>
      </c>
      <c r="X1177" s="16" t="inlineStr">
        <is>
          <t>H</t>
        </is>
      </c>
      <c r="Y1177" s="16" t="inlineStr">
        <is>
          <t>H</t>
        </is>
      </c>
      <c r="Z1177" s="16" t="inlineStr">
        <is>
          <t>NTV1</t>
        </is>
      </c>
      <c r="AA1177" s="16" t="inlineStr">
        <is>
          <t>321</t>
        </is>
      </c>
      <c r="AB1177" s="16" t="inlineStr">
        <is>
          <t>320</t>
        </is>
      </c>
      <c r="AC1177" s="16" t="inlineStr">
        <is>
          <t>312DH</t>
        </is>
      </c>
      <c r="AD1177" s="16" t="inlineStr">
        <is>
          <t>GMT1</t>
        </is>
      </c>
      <c r="AE1177" s="16" t="inlineStr">
        <is>
          <t>HH</t>
        </is>
      </c>
      <c r="AF1177" s="16" t="inlineStr">
        <is>
          <t>R_</t>
        </is>
      </c>
      <c r="AG1177" s="16" t="inlineStr">
        <is>
          <t>APO</t>
        </is>
      </c>
      <c r="AH1177" s="16" t="inlineStr">
        <is>
          <t>ISR</t>
        </is>
      </c>
      <c r="AI1177" s="16" t="inlineStr">
        <is>
          <t>VAC</t>
        </is>
      </c>
      <c r="AJ1177" s="16" t="inlineStr">
        <is>
          <t>H</t>
        </is>
      </c>
    </row>
    <row r="1178">
      <c r="A1178" s="3" t="inlineStr">
        <is>
          <t>0_799_00048684_04_00</t>
        </is>
      </c>
      <c r="B1178" s="3" t="inlineStr">
        <is>
          <t>KAIHO_MA</t>
        </is>
      </c>
      <c r="C1178" s="3" t="inlineStr">
        <is>
          <t>VLD</t>
        </is>
      </c>
      <c r="D1178" s="3" t="inlineStr">
        <is>
          <t>A</t>
        </is>
      </c>
      <c r="E1178" s="3" t="n">
        <v>15</v>
      </c>
      <c r="F1178" s="17" t="inlineStr">
        <is>
          <t xml:space="preserve"> </t>
        </is>
      </c>
      <c r="G1178" s="17" t="inlineStr">
        <is>
          <t xml:space="preserve"> </t>
        </is>
      </c>
      <c r="H1178" s="18" t="inlineStr">
        <is>
          <t>SIM-FBS-L4 ISR</t>
        </is>
      </c>
      <c r="I1178" s="17" t="inlineStr">
        <is>
          <t xml:space="preserve"> </t>
        </is>
      </c>
      <c r="J1178" s="18" t="inlineStr">
        <is>
          <t>SIM-FBS-L5 ISR</t>
        </is>
      </c>
      <c r="K1178" s="17" t="inlineStr">
        <is>
          <t xml:space="preserve"> </t>
        </is>
      </c>
      <c r="L1178" s="17" t="inlineStr">
        <is>
          <t xml:space="preserve"> </t>
        </is>
      </c>
      <c r="M1178" s="18" t="inlineStr">
        <is>
          <t>SIM-FBS-L6 ISR</t>
        </is>
      </c>
      <c r="N1178" s="17" t="inlineStr">
        <is>
          <t xml:space="preserve"> </t>
        </is>
      </c>
      <c r="O1178" s="18" t="inlineStr">
        <is>
          <t>SIM-L6 ISR</t>
        </is>
      </c>
      <c r="P1178" s="17" t="inlineStr">
        <is>
          <t xml:space="preserve"> </t>
        </is>
      </c>
      <c r="Q1178" s="17" t="inlineStr">
        <is>
          <t>VLDP ISR</t>
        </is>
      </c>
      <c r="R1178" s="17" t="inlineStr">
        <is>
          <t>VLDP ISR</t>
        </is>
      </c>
      <c r="S1178" s="17" t="inlineStr">
        <is>
          <t xml:space="preserve"> </t>
        </is>
      </c>
      <c r="T1178" s="17" t="inlineStr">
        <is>
          <t xml:space="preserve"> </t>
        </is>
      </c>
      <c r="U1178" s="17" t="inlineStr">
        <is>
          <t>CMD ISR</t>
        </is>
      </c>
      <c r="V1178" s="17" t="inlineStr">
        <is>
          <t>CMD ISR</t>
        </is>
      </c>
      <c r="W1178" s="17" t="inlineStr">
        <is>
          <t xml:space="preserve"> </t>
        </is>
      </c>
      <c r="X1178" s="17" t="inlineStr">
        <is>
          <t xml:space="preserve"> </t>
        </is>
      </c>
      <c r="Y1178" s="17" t="inlineStr">
        <is>
          <t xml:space="preserve"> </t>
        </is>
      </c>
      <c r="Z1178" s="17" t="inlineStr">
        <is>
          <t xml:space="preserve"> </t>
        </is>
      </c>
      <c r="AA1178" s="17" t="inlineStr">
        <is>
          <t>CAUG ISR</t>
        </is>
      </c>
      <c r="AB1178" s="17" t="inlineStr">
        <is>
          <t>CAUG ISR</t>
        </is>
      </c>
      <c r="AC1178" s="17" t="inlineStr">
        <is>
          <t xml:space="preserve"> </t>
        </is>
      </c>
      <c r="AD1178" s="17" t="inlineStr">
        <is>
          <t xml:space="preserve"> </t>
        </is>
      </c>
      <c r="AE1178" s="17" t="inlineStr">
        <is>
          <t xml:space="preserve"> </t>
        </is>
      </c>
      <c r="AF1178" s="17" t="inlineStr">
        <is>
          <t xml:space="preserve"> </t>
        </is>
      </c>
      <c r="AG1178" s="17" t="inlineStr">
        <is>
          <t xml:space="preserve"> </t>
        </is>
      </c>
      <c r="AH1178" s="17" t="inlineStr">
        <is>
          <t>EBTR TRN</t>
        </is>
      </c>
      <c r="AI1178" s="17" t="inlineStr">
        <is>
          <t xml:space="preserve"> </t>
        </is>
      </c>
      <c r="AJ1178" s="17" t="inlineStr">
        <is>
          <t xml:space="preserve"> </t>
        </is>
      </c>
    </row>
    <row r="1179">
      <c r="A1179" s="3" t="inlineStr">
        <is>
          <t>0_799_00048684_04_01</t>
        </is>
      </c>
      <c r="B1179" s="3" t="inlineStr">
        <is>
          <t>KAIHO_MA</t>
        </is>
      </c>
      <c r="C1179" s="3" t="inlineStr">
        <is>
          <t>VLD</t>
        </is>
      </c>
      <c r="D1179" s="3" t="inlineStr">
        <is>
          <t>A</t>
        </is>
      </c>
      <c r="E1179" s="3" t="n">
        <v>15</v>
      </c>
      <c r="F1179" s="16" t="n">
        <v/>
      </c>
      <c r="G1179" s="16" t="n">
        <v/>
      </c>
      <c r="H1179" s="16" t="inlineStr">
        <is>
          <t># 1</t>
        </is>
      </c>
      <c r="I1179" s="16" t="n">
        <v/>
      </c>
      <c r="J1179" s="16" t="inlineStr">
        <is>
          <t># 1</t>
        </is>
      </c>
      <c r="K1179" s="16" t="n">
        <v/>
      </c>
      <c r="L1179" s="16" t="n">
        <v/>
      </c>
      <c r="M1179" s="16" t="inlineStr">
        <is>
          <t># 1</t>
        </is>
      </c>
      <c r="N1179" s="16" t="n">
        <v/>
      </c>
      <c r="O1179" s="16" t="inlineStr">
        <is>
          <t># 2</t>
        </is>
      </c>
      <c r="P1179" s="16" t="n">
        <v/>
      </c>
      <c r="Q1179" s="16" t="inlineStr">
        <is>
          <t>星野TA</t>
        </is>
      </c>
      <c r="R1179" s="16" t="inlineStr">
        <is>
          <t>星野TA</t>
        </is>
      </c>
      <c r="S1179" s="16" t="n">
        <v/>
      </c>
      <c r="T1179" s="16" t="n">
        <v/>
      </c>
      <c r="U1179" s="16" t="inlineStr">
        <is>
          <t>塚田YO</t>
        </is>
      </c>
      <c r="V1179" s="16" t="inlineStr">
        <is>
          <t>塚田YO</t>
        </is>
      </c>
      <c r="W1179" s="16" t="n">
        <v/>
      </c>
      <c r="X1179" s="16" t="n">
        <v/>
      </c>
      <c r="Y1179" s="16" t="n">
        <v/>
      </c>
      <c r="Z1179" s="16" t="n">
        <v/>
      </c>
      <c r="AA1179" s="16" t="inlineStr">
        <is>
          <t>亀山KE</t>
        </is>
      </c>
      <c r="AB1179" s="16" t="inlineStr">
        <is>
          <t>亀山KE</t>
        </is>
      </c>
      <c r="AC1179" s="16" t="n">
        <v/>
      </c>
      <c r="AD1179" s="16" t="n">
        <v/>
      </c>
      <c r="AE1179" s="16" t="n">
        <v/>
      </c>
      <c r="AF1179" s="16" t="n">
        <v/>
      </c>
      <c r="AG1179" s="16" t="n">
        <v/>
      </c>
      <c r="AH1179" s="16" t="inlineStr">
        <is>
          <t>NTF 若槻TA</t>
        </is>
      </c>
      <c r="AI1179" s="16" t="n">
        <v/>
      </c>
      <c r="AJ1179" s="16" t="n">
        <v/>
      </c>
    </row>
    <row r="1180">
      <c r="A1180" s="3" t="inlineStr">
        <is>
          <t>0_799_00048684_04_02</t>
        </is>
      </c>
      <c r="B1180" s="3" t="inlineStr">
        <is>
          <t>KAIHO_MA</t>
        </is>
      </c>
      <c r="C1180" s="3" t="inlineStr">
        <is>
          <t>VLD</t>
        </is>
      </c>
      <c r="D1180" s="3" t="inlineStr">
        <is>
          <t>A</t>
        </is>
      </c>
      <c r="E1180" s="3" t="n">
        <v>15</v>
      </c>
      <c r="F1180" s="16" t="n">
        <v/>
      </c>
      <c r="G1180" s="16" t="n">
        <v/>
      </c>
      <c r="H1180" s="16" t="inlineStr">
        <is>
          <t>0900-1300</t>
        </is>
      </c>
      <c r="I1180" s="16" t="n">
        <v/>
      </c>
      <c r="J1180" s="16" t="inlineStr">
        <is>
          <t>0900-1300</t>
        </is>
      </c>
      <c r="K1180" s="16" t="n">
        <v/>
      </c>
      <c r="L1180" s="16" t="n">
        <v/>
      </c>
      <c r="M1180" s="16" t="inlineStr">
        <is>
          <t>1300-1700</t>
        </is>
      </c>
      <c r="N1180" s="16" t="n">
        <v/>
      </c>
      <c r="O1180" s="16" t="inlineStr">
        <is>
          <t>1500-1900</t>
        </is>
      </c>
      <c r="P1180" s="16" t="n">
        <v/>
      </c>
      <c r="Q1180" s="16" t="n">
        <v/>
      </c>
      <c r="R1180" s="16" t="n">
        <v/>
      </c>
      <c r="S1180" s="16" t="n">
        <v/>
      </c>
      <c r="T1180" s="16" t="n">
        <v/>
      </c>
      <c r="U1180" s="16" t="n">
        <v/>
      </c>
      <c r="V1180" s="16" t="n">
        <v/>
      </c>
      <c r="W1180" s="16" t="n">
        <v/>
      </c>
      <c r="X1180" s="16" t="n">
        <v/>
      </c>
      <c r="Y1180" s="16" t="n">
        <v/>
      </c>
      <c r="Z1180" s="16" t="n">
        <v/>
      </c>
      <c r="AA1180" s="16" t="n">
        <v/>
      </c>
      <c r="AB1180" s="16" t="n">
        <v/>
      </c>
      <c r="AC1180" s="16" t="n">
        <v/>
      </c>
      <c r="AD1180" s="16" t="n">
        <v/>
      </c>
      <c r="AE1180" s="16" t="n">
        <v/>
      </c>
      <c r="AF1180" s="16" t="n">
        <v/>
      </c>
      <c r="AG1180" s="16" t="n">
        <v/>
      </c>
      <c r="AH1180" s="16" t="inlineStr">
        <is>
          <t>B 大楠HI</t>
        </is>
      </c>
      <c r="AI1180" s="16" t="n">
        <v/>
      </c>
      <c r="AJ1180" s="16" t="n">
        <v/>
      </c>
    </row>
    <row r="1181">
      <c r="A1181" s="3" t="inlineStr">
        <is>
          <t>0_799_00048684_04_03</t>
        </is>
      </c>
      <c r="B1181" s="3" t="inlineStr">
        <is>
          <t>KAIHO_MA</t>
        </is>
      </c>
      <c r="C1181" s="3" t="inlineStr">
        <is>
          <t>VLD</t>
        </is>
      </c>
      <c r="D1181" s="3" t="inlineStr">
        <is>
          <t>A</t>
        </is>
      </c>
      <c r="E1181" s="3" t="n">
        <v>15</v>
      </c>
      <c r="F1181" s="16" t="n">
        <v/>
      </c>
      <c r="G1181" s="16" t="n">
        <v/>
      </c>
      <c r="H1181" s="16" t="inlineStr">
        <is>
          <t>藤野RY</t>
        </is>
      </c>
      <c r="I1181" s="16" t="n">
        <v/>
      </c>
      <c r="J1181" s="16" t="inlineStr">
        <is>
          <t>藤野RY</t>
        </is>
      </c>
      <c r="K1181" s="16" t="n">
        <v/>
      </c>
      <c r="L1181" s="16" t="n">
        <v/>
      </c>
      <c r="M1181" s="16" t="inlineStr">
        <is>
          <t>藤野RY</t>
        </is>
      </c>
      <c r="N1181" s="16" t="n">
        <v/>
      </c>
      <c r="O1181" s="16" t="inlineStr">
        <is>
          <t>B 白濱MA</t>
        </is>
      </c>
      <c r="P1181" s="16" t="n">
        <v/>
      </c>
      <c r="Q1181" s="16" t="n">
        <v/>
      </c>
      <c r="R1181" s="16" t="n">
        <v/>
      </c>
      <c r="S1181" s="16" t="n">
        <v/>
      </c>
      <c r="T1181" s="16" t="n">
        <v/>
      </c>
      <c r="U1181" s="16" t="n">
        <v/>
      </c>
      <c r="V1181" s="16" t="n">
        <v/>
      </c>
      <c r="W1181" s="16" t="n">
        <v/>
      </c>
      <c r="X1181" s="16" t="n">
        <v/>
      </c>
      <c r="Y1181" s="16" t="n">
        <v/>
      </c>
      <c r="Z1181" s="16" t="n">
        <v/>
      </c>
      <c r="AA1181" s="16" t="n">
        <v/>
      </c>
      <c r="AB1181" s="16" t="n">
        <v/>
      </c>
      <c r="AC1181" s="16" t="n">
        <v/>
      </c>
      <c r="AD1181" s="16" t="n">
        <v/>
      </c>
      <c r="AE1181" s="16" t="n">
        <v/>
      </c>
      <c r="AF1181" s="16" t="n">
        <v/>
      </c>
      <c r="AG1181" s="16" t="n">
        <v/>
      </c>
      <c r="AH1181" s="16" t="inlineStr">
        <is>
          <t>NTF 佐野HD</t>
        </is>
      </c>
      <c r="AI1181" s="16" t="n">
        <v/>
      </c>
      <c r="AJ1181" s="16" t="n">
        <v/>
      </c>
    </row>
    <row r="1182">
      <c r="A1182" s="3" t="inlineStr">
        <is>
          <t>0_799_00048684_04_04</t>
        </is>
      </c>
      <c r="B1182" s="3" t="inlineStr">
        <is>
          <t>KAIHO_MA</t>
        </is>
      </c>
      <c r="C1182" s="3" t="inlineStr">
        <is>
          <t>VLD</t>
        </is>
      </c>
      <c r="D1182" s="3" t="inlineStr">
        <is>
          <t>A</t>
        </is>
      </c>
      <c r="E1182" s="3" t="n">
        <v>15</v>
      </c>
      <c r="F1182" s="16" t="n">
        <v/>
      </c>
      <c r="G1182" s="16" t="n">
        <v/>
      </c>
      <c r="H1182" s="16" t="inlineStr">
        <is>
          <t>臼井TO</t>
        </is>
      </c>
      <c r="I1182" s="16" t="n">
        <v/>
      </c>
      <c r="J1182" s="16" t="inlineStr">
        <is>
          <t>臼井TO</t>
        </is>
      </c>
      <c r="K1182" s="16" t="n">
        <v/>
      </c>
      <c r="L1182" s="16" t="n">
        <v/>
      </c>
      <c r="M1182" s="16" t="inlineStr">
        <is>
          <t>臼井TO</t>
        </is>
      </c>
      <c r="N1182" s="16" t="n">
        <v/>
      </c>
      <c r="O1182" s="16" t="inlineStr">
        <is>
          <t>藤野RY</t>
        </is>
      </c>
      <c r="P1182" s="16" t="n">
        <v/>
      </c>
      <c r="Q1182" s="16" t="n">
        <v/>
      </c>
      <c r="R1182" s="16" t="n">
        <v/>
      </c>
      <c r="S1182" s="16" t="n">
        <v/>
      </c>
      <c r="T1182" s="16" t="n">
        <v/>
      </c>
      <c r="U1182" s="16" t="n">
        <v/>
      </c>
      <c r="V1182" s="16" t="n">
        <v/>
      </c>
      <c r="W1182" s="16" t="n">
        <v/>
      </c>
      <c r="X1182" s="16" t="n">
        <v/>
      </c>
      <c r="Y1182" s="16" t="n">
        <v/>
      </c>
      <c r="Z1182" s="16" t="n">
        <v/>
      </c>
      <c r="AA1182" s="16" t="n">
        <v/>
      </c>
      <c r="AB1182" s="16" t="n">
        <v/>
      </c>
      <c r="AC1182" s="16" t="n">
        <v/>
      </c>
      <c r="AD1182" s="16" t="n">
        <v/>
      </c>
      <c r="AE1182" s="16" t="n">
        <v/>
      </c>
      <c r="AF1182" s="16" t="n">
        <v/>
      </c>
      <c r="AG1182" s="16" t="n">
        <v/>
      </c>
      <c r="AH1182" s="16" t="inlineStr">
        <is>
          <t>内本MA</t>
        </is>
      </c>
      <c r="AI1182" s="16" t="n">
        <v/>
      </c>
      <c r="AJ1182" s="16" t="n">
        <v/>
      </c>
    </row>
    <row r="1183">
      <c r="A1183" s="3" t="inlineStr">
        <is>
          <t>0_799_00048684_04_05</t>
        </is>
      </c>
      <c r="B1183" s="3" t="inlineStr">
        <is>
          <t>KAIHO_MA</t>
        </is>
      </c>
      <c r="C1183" s="3" t="inlineStr">
        <is>
          <t>VLD</t>
        </is>
      </c>
      <c r="D1183" s="3" t="inlineStr">
        <is>
          <t>A</t>
        </is>
      </c>
      <c r="E1183" s="3" t="n">
        <v>15</v>
      </c>
      <c r="F1183" s="19" t="n">
        <v/>
      </c>
      <c r="G1183" s="19" t="n">
        <v/>
      </c>
      <c r="H1183" s="19" t="n">
        <v/>
      </c>
      <c r="I1183" s="19" t="n">
        <v/>
      </c>
      <c r="J1183" s="19" t="n">
        <v/>
      </c>
      <c r="K1183" s="19" t="n">
        <v/>
      </c>
      <c r="L1183" s="19" t="n">
        <v/>
      </c>
      <c r="M1183" s="19" t="n">
        <v/>
      </c>
      <c r="N1183" s="19" t="n">
        <v/>
      </c>
      <c r="O1183" s="19" t="inlineStr">
        <is>
          <t>臼井TO</t>
        </is>
      </c>
      <c r="P1183" s="19" t="n">
        <v/>
      </c>
      <c r="Q1183" s="19" t="n">
        <v/>
      </c>
      <c r="R1183" s="19" t="n">
        <v/>
      </c>
      <c r="S1183" s="19" t="n">
        <v/>
      </c>
      <c r="T1183" s="19" t="n">
        <v/>
      </c>
      <c r="U1183" s="19" t="n">
        <v/>
      </c>
      <c r="V1183" s="19" t="n">
        <v/>
      </c>
      <c r="W1183" s="19" t="n">
        <v/>
      </c>
      <c r="X1183" s="19" t="n">
        <v/>
      </c>
      <c r="Y1183" s="19" t="n">
        <v/>
      </c>
      <c r="Z1183" s="19" t="n">
        <v/>
      </c>
      <c r="AA1183" s="19" t="n">
        <v/>
      </c>
      <c r="AB1183" s="19" t="n">
        <v/>
      </c>
      <c r="AC1183" s="19" t="n">
        <v/>
      </c>
      <c r="AD1183" s="19" t="n">
        <v/>
      </c>
      <c r="AE1183" s="19" t="n">
        <v/>
      </c>
      <c r="AF1183" s="19" t="n">
        <v/>
      </c>
      <c r="AG1183" s="19" t="n">
        <v/>
      </c>
      <c r="AH1183" s="19" t="n">
        <v/>
      </c>
      <c r="AI1183" s="19" t="n">
        <v/>
      </c>
      <c r="AJ1183" s="19" t="n">
        <v/>
      </c>
    </row>
    <row r="1184" outlineLevel="1">
      <c r="A1184" s="3" t="inlineStr">
        <is>
          <t>0_799_00048684_05_00</t>
        </is>
      </c>
      <c r="B1184" s="3" t="inlineStr">
        <is>
          <t>KAIHO_MA</t>
        </is>
      </c>
      <c r="C1184" s="3" t="inlineStr">
        <is>
          <t>VLD</t>
        </is>
      </c>
      <c r="D1184" s="3" t="inlineStr">
        <is>
          <t>A</t>
        </is>
      </c>
      <c r="E1184" s="3" t="n">
        <v>15</v>
      </c>
      <c r="F1184" s="16" t="n">
        <v/>
      </c>
      <c r="G1184" s="16" t="n">
        <v/>
      </c>
      <c r="H1184" s="16" t="n">
        <v/>
      </c>
      <c r="I1184" s="16" t="n">
        <v/>
      </c>
      <c r="J1184" s="16" t="n">
        <v/>
      </c>
      <c r="K1184" s="16" t="n">
        <v/>
      </c>
      <c r="L1184" s="16" t="n">
        <v/>
      </c>
      <c r="M1184" s="16" t="n">
        <v/>
      </c>
      <c r="N1184" s="16" t="n">
        <v/>
      </c>
      <c r="O1184" s="16" t="n">
        <v/>
      </c>
      <c r="P1184" s="16" t="n">
        <v/>
      </c>
      <c r="Q1184" s="16" t="inlineStr">
        <is>
          <t>508</t>
        </is>
      </c>
      <c r="R1184" s="16" t="n">
        <v/>
      </c>
      <c r="S1184" s="16" t="n">
        <v/>
      </c>
      <c r="T1184" s="16" t="n">
        <v/>
      </c>
      <c r="U1184" s="16" t="inlineStr">
        <is>
          <t>904</t>
        </is>
      </c>
      <c r="V1184" s="16" t="inlineStr">
        <is>
          <t>906</t>
        </is>
      </c>
      <c r="W1184" s="16" t="n">
        <v/>
      </c>
      <c r="X1184" s="16" t="n">
        <v/>
      </c>
      <c r="Y1184" s="16" t="n">
        <v/>
      </c>
      <c r="Z1184" s="16" t="n">
        <v/>
      </c>
      <c r="AA1184" s="16" t="inlineStr">
        <is>
          <t>322</t>
        </is>
      </c>
      <c r="AB1184" s="16" t="inlineStr">
        <is>
          <t>331</t>
        </is>
      </c>
      <c r="AC1184" s="16" t="inlineStr">
        <is>
          <t>127</t>
        </is>
      </c>
      <c r="AD1184" s="16" t="n">
        <v/>
      </c>
      <c r="AE1184" s="16" t="n">
        <v/>
      </c>
      <c r="AF1184" s="16" t="n">
        <v/>
      </c>
      <c r="AG1184" s="16" t="n">
        <v/>
      </c>
      <c r="AH1184" s="16" t="n">
        <v/>
      </c>
      <c r="AI1184" s="16" t="n">
        <v/>
      </c>
      <c r="AJ1184" s="16" t="n">
        <v/>
      </c>
    </row>
    <row r="1185" outlineLevel="1">
      <c r="A1185" s="3" t="inlineStr">
        <is>
          <t>0_799_00048684_06_00</t>
        </is>
      </c>
      <c r="B1185" s="3" t="inlineStr">
        <is>
          <t>KAIHO_MA</t>
        </is>
      </c>
      <c r="C1185" s="3" t="inlineStr">
        <is>
          <t>VLD</t>
        </is>
      </c>
      <c r="D1185" s="3" t="inlineStr">
        <is>
          <t>A</t>
        </is>
      </c>
      <c r="E1185" s="3" t="n">
        <v>15</v>
      </c>
      <c r="F1185" s="17" t="n">
        <v/>
      </c>
      <c r="G1185" s="17" t="n">
        <v/>
      </c>
      <c r="H1185" s="17" t="n">
        <v/>
      </c>
      <c r="I1185" s="17" t="n">
        <v/>
      </c>
      <c r="J1185" s="17" t="n">
        <v/>
      </c>
      <c r="K1185" s="17" t="n">
        <v/>
      </c>
      <c r="L1185" s="17" t="n">
        <v/>
      </c>
      <c r="M1185" s="17" t="n">
        <v/>
      </c>
      <c r="N1185" s="17" t="n">
        <v/>
      </c>
      <c r="O1185" s="17" t="n">
        <v/>
      </c>
      <c r="P1185" s="17" t="n">
        <v/>
      </c>
      <c r="Q1185" s="17" t="inlineStr">
        <is>
          <t>VLDP ISR</t>
        </is>
      </c>
      <c r="R1185" s="17" t="n">
        <v/>
      </c>
      <c r="S1185" s="17" t="n">
        <v/>
      </c>
      <c r="T1185" s="17" t="n">
        <v/>
      </c>
      <c r="U1185" s="17" t="inlineStr">
        <is>
          <t>CMD ISR</t>
        </is>
      </c>
      <c r="V1185" s="17" t="inlineStr">
        <is>
          <t>CMD ISR</t>
        </is>
      </c>
      <c r="W1185" s="17" t="n">
        <v/>
      </c>
      <c r="X1185" s="17" t="n">
        <v/>
      </c>
      <c r="Y1185" s="17" t="n">
        <v/>
      </c>
      <c r="Z1185" s="17" t="n">
        <v/>
      </c>
      <c r="AA1185" s="17" t="inlineStr">
        <is>
          <t>CAUG ISR</t>
        </is>
      </c>
      <c r="AB1185" s="17" t="inlineStr">
        <is>
          <t>CAUG ISR</t>
        </is>
      </c>
      <c r="AC1185" s="17" t="inlineStr">
        <is>
          <t>CAUG ISR</t>
        </is>
      </c>
      <c r="AD1185" s="17" t="n">
        <v/>
      </c>
      <c r="AE1185" s="17" t="n">
        <v/>
      </c>
      <c r="AF1185" s="17" t="n">
        <v/>
      </c>
      <c r="AG1185" s="17" t="n">
        <v/>
      </c>
      <c r="AH1185" s="17" t="n">
        <v/>
      </c>
      <c r="AI1185" s="17" t="n">
        <v/>
      </c>
      <c r="AJ1185" s="17" t="n">
        <v/>
      </c>
    </row>
    <row r="1186" outlineLevel="1">
      <c r="A1186" s="3" t="inlineStr">
        <is>
          <t>0_799_00048684_06_01</t>
        </is>
      </c>
      <c r="B1186" s="3" t="inlineStr">
        <is>
          <t>KAIHO_MA</t>
        </is>
      </c>
      <c r="C1186" s="3" t="inlineStr">
        <is>
          <t>VLD</t>
        </is>
      </c>
      <c r="D1186" s="3" t="inlineStr">
        <is>
          <t>A</t>
        </is>
      </c>
      <c r="E1186" s="3" t="n">
        <v>15</v>
      </c>
      <c r="F1186" s="19" t="n">
        <v/>
      </c>
      <c r="G1186" s="19" t="n">
        <v/>
      </c>
      <c r="H1186" s="19" t="n">
        <v/>
      </c>
      <c r="I1186" s="19" t="n">
        <v/>
      </c>
      <c r="J1186" s="19" t="n">
        <v/>
      </c>
      <c r="K1186" s="19" t="n">
        <v/>
      </c>
      <c r="L1186" s="19" t="n">
        <v/>
      </c>
      <c r="M1186" s="19" t="n">
        <v/>
      </c>
      <c r="N1186" s="19" t="n">
        <v/>
      </c>
      <c r="O1186" s="19" t="n">
        <v/>
      </c>
      <c r="P1186" s="19" t="n">
        <v/>
      </c>
      <c r="Q1186" s="19" t="inlineStr">
        <is>
          <t>星野TA</t>
        </is>
      </c>
      <c r="R1186" s="19" t="n">
        <v/>
      </c>
      <c r="S1186" s="19" t="n">
        <v/>
      </c>
      <c r="T1186" s="19" t="n">
        <v/>
      </c>
      <c r="U1186" s="19" t="inlineStr">
        <is>
          <t>塚田YO</t>
        </is>
      </c>
      <c r="V1186" s="19" t="inlineStr">
        <is>
          <t>塚田YO</t>
        </is>
      </c>
      <c r="W1186" s="19" t="n">
        <v/>
      </c>
      <c r="X1186" s="19" t="n">
        <v/>
      </c>
      <c r="Y1186" s="19" t="n">
        <v/>
      </c>
      <c r="Z1186" s="19" t="n">
        <v/>
      </c>
      <c r="AA1186" s="19" t="inlineStr">
        <is>
          <t>亀山KE</t>
        </is>
      </c>
      <c r="AB1186" s="19" t="inlineStr">
        <is>
          <t>亀山KE</t>
        </is>
      </c>
      <c r="AC1186" s="19" t="inlineStr">
        <is>
          <t>亀山KE</t>
        </is>
      </c>
      <c r="AD1186" s="19" t="n">
        <v/>
      </c>
      <c r="AE1186" s="19" t="n">
        <v/>
      </c>
      <c r="AF1186" s="19" t="n">
        <v/>
      </c>
      <c r="AG1186" s="19" t="n">
        <v/>
      </c>
      <c r="AH1186" s="19" t="n">
        <v/>
      </c>
      <c r="AI1186" s="19" t="n">
        <v/>
      </c>
      <c r="AJ1186" s="19" t="n">
        <v/>
      </c>
    </row>
    <row r="1187" outlineLevel="1">
      <c r="A1187" s="3" t="inlineStr">
        <is>
          <t>0_799_00048684_07_00</t>
        </is>
      </c>
      <c r="B1187" s="3" t="inlineStr">
        <is>
          <t>KAIHO_MA</t>
        </is>
      </c>
      <c r="C1187" s="3" t="inlineStr">
        <is>
          <t>VLD</t>
        </is>
      </c>
      <c r="D1187" s="3" t="inlineStr">
        <is>
          <t>A</t>
        </is>
      </c>
      <c r="E1187" s="3" t="n">
        <v>15</v>
      </c>
      <c r="F1187" s="16" t="n">
        <v/>
      </c>
      <c r="G1187" s="16" t="n">
        <v/>
      </c>
      <c r="H1187" s="16" t="n">
        <v/>
      </c>
      <c r="I1187" s="16" t="n">
        <v/>
      </c>
      <c r="J1187" s="16" t="n">
        <v/>
      </c>
      <c r="K1187" s="16" t="n">
        <v/>
      </c>
      <c r="L1187" s="16" t="n">
        <v/>
      </c>
      <c r="M1187" s="16" t="n">
        <v/>
      </c>
      <c r="N1187" s="16" t="n">
        <v/>
      </c>
      <c r="O1187" s="16" t="n">
        <v/>
      </c>
      <c r="P1187" s="16" t="n">
        <v/>
      </c>
      <c r="Q1187" s="16" t="inlineStr">
        <is>
          <t>519</t>
        </is>
      </c>
      <c r="R1187" s="16" t="n">
        <v/>
      </c>
      <c r="S1187" s="16" t="n">
        <v/>
      </c>
      <c r="T1187" s="16" t="n">
        <v/>
      </c>
      <c r="U1187" s="16" t="inlineStr">
        <is>
          <t>125DH</t>
        </is>
      </c>
      <c r="V1187" s="16" t="n">
        <v/>
      </c>
      <c r="W1187" s="16" t="n">
        <v/>
      </c>
      <c r="X1187" s="16" t="n">
        <v/>
      </c>
      <c r="Y1187" s="16" t="n">
        <v/>
      </c>
      <c r="Z1187" s="16" t="n">
        <v/>
      </c>
      <c r="AA1187" s="16" t="inlineStr">
        <is>
          <t>335</t>
        </is>
      </c>
      <c r="AB1187" s="16" t="n">
        <v/>
      </c>
      <c r="AC1187" s="16" t="inlineStr">
        <is>
          <t>130</t>
        </is>
      </c>
      <c r="AD1187" s="16" t="n">
        <v/>
      </c>
      <c r="AE1187" s="16" t="n">
        <v/>
      </c>
      <c r="AF1187" s="16" t="n">
        <v/>
      </c>
      <c r="AG1187" s="16" t="n">
        <v/>
      </c>
      <c r="AH1187" s="16" t="n">
        <v/>
      </c>
      <c r="AI1187" s="16" t="n">
        <v/>
      </c>
      <c r="AJ1187" s="16" t="n">
        <v/>
      </c>
    </row>
    <row r="1188" outlineLevel="1">
      <c r="A1188" s="3" t="inlineStr">
        <is>
          <t>0_799_00048684_08_00</t>
        </is>
      </c>
      <c r="B1188" s="3" t="inlineStr">
        <is>
          <t>KAIHO_MA</t>
        </is>
      </c>
      <c r="C1188" s="3" t="inlineStr">
        <is>
          <t>VLD</t>
        </is>
      </c>
      <c r="D1188" s="3" t="inlineStr">
        <is>
          <t>A</t>
        </is>
      </c>
      <c r="E1188" s="3" t="n">
        <v>15</v>
      </c>
      <c r="F1188" s="17" t="n">
        <v/>
      </c>
      <c r="G1188" s="17" t="n">
        <v/>
      </c>
      <c r="H1188" s="17" t="n">
        <v/>
      </c>
      <c r="I1188" s="17" t="n">
        <v/>
      </c>
      <c r="J1188" s="17" t="n">
        <v/>
      </c>
      <c r="K1188" s="17" t="n">
        <v/>
      </c>
      <c r="L1188" s="17" t="n">
        <v/>
      </c>
      <c r="M1188" s="17" t="n">
        <v/>
      </c>
      <c r="N1188" s="17" t="n">
        <v/>
      </c>
      <c r="O1188" s="17" t="n">
        <v/>
      </c>
      <c r="P1188" s="17" t="n">
        <v/>
      </c>
      <c r="Q1188" s="17" t="inlineStr">
        <is>
          <t>VLDP ISR</t>
        </is>
      </c>
      <c r="R1188" s="17" t="n">
        <v/>
      </c>
      <c r="S1188" s="17" t="n">
        <v/>
      </c>
      <c r="T1188" s="17" t="n">
        <v/>
      </c>
      <c r="U1188" s="17" t="inlineStr">
        <is>
          <t xml:space="preserve"> </t>
        </is>
      </c>
      <c r="V1188" s="17" t="n">
        <v/>
      </c>
      <c r="W1188" s="17" t="n">
        <v/>
      </c>
      <c r="X1188" s="17" t="n">
        <v/>
      </c>
      <c r="Y1188" s="17" t="n">
        <v/>
      </c>
      <c r="Z1188" s="17" t="n">
        <v/>
      </c>
      <c r="AA1188" s="17" t="inlineStr">
        <is>
          <t>CAUG ISR</t>
        </is>
      </c>
      <c r="AB1188" s="17" t="n">
        <v/>
      </c>
      <c r="AC1188" s="17" t="inlineStr">
        <is>
          <t>CAUG ISR</t>
        </is>
      </c>
      <c r="AD1188" s="17" t="n">
        <v/>
      </c>
      <c r="AE1188" s="17" t="n">
        <v/>
      </c>
      <c r="AF1188" s="17" t="n">
        <v/>
      </c>
      <c r="AG1188" s="17" t="n">
        <v/>
      </c>
      <c r="AH1188" s="17" t="n">
        <v/>
      </c>
      <c r="AI1188" s="17" t="n">
        <v/>
      </c>
      <c r="AJ1188" s="17" t="n">
        <v/>
      </c>
    </row>
    <row r="1189" outlineLevel="1">
      <c r="A1189" s="3" t="inlineStr">
        <is>
          <t>0_799_00048684_08_01</t>
        </is>
      </c>
      <c r="B1189" s="3" t="inlineStr">
        <is>
          <t>KAIHO_MA</t>
        </is>
      </c>
      <c r="C1189" s="3" t="inlineStr">
        <is>
          <t>VLD</t>
        </is>
      </c>
      <c r="D1189" s="3" t="inlineStr">
        <is>
          <t>A</t>
        </is>
      </c>
      <c r="E1189" s="3" t="n">
        <v>15</v>
      </c>
      <c r="F1189" s="19" t="n">
        <v/>
      </c>
      <c r="G1189" s="19" t="n">
        <v/>
      </c>
      <c r="H1189" s="19" t="n">
        <v/>
      </c>
      <c r="I1189" s="19" t="n">
        <v/>
      </c>
      <c r="J1189" s="19" t="n">
        <v/>
      </c>
      <c r="K1189" s="19" t="n">
        <v/>
      </c>
      <c r="L1189" s="19" t="n">
        <v/>
      </c>
      <c r="M1189" s="19" t="n">
        <v/>
      </c>
      <c r="N1189" s="19" t="n">
        <v/>
      </c>
      <c r="O1189" s="19" t="n">
        <v/>
      </c>
      <c r="P1189" s="19" t="n">
        <v/>
      </c>
      <c r="Q1189" s="19" t="inlineStr">
        <is>
          <t>星野TA</t>
        </is>
      </c>
      <c r="R1189" s="19" t="n">
        <v/>
      </c>
      <c r="S1189" s="19" t="n">
        <v/>
      </c>
      <c r="T1189" s="19" t="n">
        <v/>
      </c>
      <c r="U1189" s="19" t="n">
        <v/>
      </c>
      <c r="V1189" s="19" t="n">
        <v/>
      </c>
      <c r="W1189" s="19" t="n">
        <v/>
      </c>
      <c r="X1189" s="19" t="n">
        <v/>
      </c>
      <c r="Y1189" s="19" t="n">
        <v/>
      </c>
      <c r="Z1189" s="19" t="n">
        <v/>
      </c>
      <c r="AA1189" s="19" t="inlineStr">
        <is>
          <t>亀山KE</t>
        </is>
      </c>
      <c r="AB1189" s="19" t="n">
        <v/>
      </c>
      <c r="AC1189" s="19" t="inlineStr">
        <is>
          <t>亀山KE</t>
        </is>
      </c>
      <c r="AD1189" s="19" t="n">
        <v/>
      </c>
      <c r="AE1189" s="19" t="n">
        <v/>
      </c>
      <c r="AF1189" s="19" t="n">
        <v/>
      </c>
      <c r="AG1189" s="19" t="n">
        <v/>
      </c>
      <c r="AH1189" s="19" t="n">
        <v/>
      </c>
      <c r="AI1189" s="19" t="n">
        <v/>
      </c>
      <c r="AJ1189" s="19" t="n">
        <v/>
      </c>
    </row>
    <row r="1190" outlineLevel="1" ht="1" customHeight="1">
      <c r="A1190" s="3" t="inlineStr">
        <is>
          <t>0_799_00048684_98_00</t>
        </is>
      </c>
      <c r="B1190" s="3" t="inlineStr">
        <is>
          <t>KAIHO_MA</t>
        </is>
      </c>
      <c r="C1190" s="3" t="inlineStr">
        <is>
          <t>VLD</t>
        </is>
      </c>
      <c r="D1190" s="3" t="inlineStr">
        <is>
          <t>A</t>
        </is>
      </c>
      <c r="E1190" s="3" t="n">
        <v>15</v>
      </c>
      <c r="F1190" s="15" t="inlineStr">
        <is>
          <t>FFFFFF,000000</t>
        </is>
      </c>
      <c r="G1190" s="15" t="inlineStr">
        <is>
          <t>FFFFFF,000000</t>
        </is>
      </c>
      <c r="H1190" s="15" t="inlineStr">
        <is>
          <t>FFFFFF,000000</t>
        </is>
      </c>
      <c r="I1190" s="15" t="inlineStr">
        <is>
          <t>FFFFFF,000000</t>
        </is>
      </c>
      <c r="J1190" s="15" t="inlineStr">
        <is>
          <t>FFFFFF,000000</t>
        </is>
      </c>
      <c r="K1190" s="15" t="inlineStr">
        <is>
          <t>FFFFFF,000000</t>
        </is>
      </c>
      <c r="L1190" s="15" t="inlineStr">
        <is>
          <t>FFFFFF,000000</t>
        </is>
      </c>
      <c r="M1190" s="15" t="inlineStr">
        <is>
          <t>FFFFFF,000000</t>
        </is>
      </c>
      <c r="N1190" s="15" t="inlineStr">
        <is>
          <t>FFFFFF,000000</t>
        </is>
      </c>
      <c r="O1190" s="15" t="inlineStr">
        <is>
          <t>FFFFFF,000000</t>
        </is>
      </c>
      <c r="P1190" s="15" t="inlineStr">
        <is>
          <t>FFFFFF,000000</t>
        </is>
      </c>
      <c r="Q1190" s="15" t="inlineStr">
        <is>
          <t>FFFFFF,000000</t>
        </is>
      </c>
      <c r="R1190" s="15" t="inlineStr">
        <is>
          <t>FFFFFF,000000</t>
        </is>
      </c>
      <c r="S1190" s="15" t="inlineStr">
        <is>
          <t>FFFFFF,000000</t>
        </is>
      </c>
      <c r="T1190" s="15" t="inlineStr">
        <is>
          <t>FFFFFF,000000</t>
        </is>
      </c>
      <c r="U1190" s="15" t="inlineStr">
        <is>
          <t>FFFFFF,000000</t>
        </is>
      </c>
      <c r="V1190" s="15" t="inlineStr">
        <is>
          <t>FFFFFF,000000</t>
        </is>
      </c>
      <c r="W1190" s="15" t="inlineStr">
        <is>
          <t>FFFFFF,000000</t>
        </is>
      </c>
      <c r="X1190" s="15" t="inlineStr">
        <is>
          <t>FFFFFF,000000</t>
        </is>
      </c>
      <c r="Y1190" s="15" t="inlineStr">
        <is>
          <t>FFFFFF,000000</t>
        </is>
      </c>
      <c r="Z1190" s="15" t="inlineStr">
        <is>
          <t>FFFFFF,000000</t>
        </is>
      </c>
      <c r="AA1190" s="15" t="inlineStr">
        <is>
          <t>FFFFFF,000000</t>
        </is>
      </c>
      <c r="AB1190" s="15" t="inlineStr">
        <is>
          <t>FFFFFF,000000</t>
        </is>
      </c>
      <c r="AC1190" s="15" t="inlineStr">
        <is>
          <t>FFFFFF,000000</t>
        </is>
      </c>
      <c r="AD1190" s="15" t="inlineStr">
        <is>
          <t>FFFFFF,000000</t>
        </is>
      </c>
      <c r="AE1190" s="15" t="inlineStr">
        <is>
          <t>FFFFFF,000000</t>
        </is>
      </c>
      <c r="AF1190" s="15" t="inlineStr">
        <is>
          <t>FFFFFF,000000</t>
        </is>
      </c>
      <c r="AG1190" s="15" t="inlineStr">
        <is>
          <t>FFFFFF,000000</t>
        </is>
      </c>
      <c r="AH1190" s="15" t="inlineStr">
        <is>
          <t>FFFFFF,000000</t>
        </is>
      </c>
      <c r="AI1190" s="15" t="inlineStr">
        <is>
          <t>FFFFFF,000000</t>
        </is>
      </c>
      <c r="AJ1190" s="15" t="inlineStr">
        <is>
          <t>FFFFFF,000000</t>
        </is>
      </c>
    </row>
    <row r="1191" outlineLevel="1">
      <c r="A1191" s="3" t="inlineStr">
        <is>
          <t>0_799_00048684_99_00</t>
        </is>
      </c>
      <c r="B1191" s="3" t="inlineStr">
        <is>
          <t>KAIHO_MA</t>
        </is>
      </c>
      <c r="C1191" s="3" t="inlineStr">
        <is>
          <t>VLD</t>
        </is>
      </c>
      <c r="D1191" s="3" t="inlineStr">
        <is>
          <t>A</t>
        </is>
      </c>
      <c r="E1191" s="3" t="n">
        <v>15</v>
      </c>
      <c r="F1191" s="21" t="n">
        <v/>
      </c>
      <c r="G1191" s="21" t="n">
        <v/>
      </c>
      <c r="H1191" s="21" t="n">
        <v/>
      </c>
      <c r="I1191" s="21" t="n">
        <v/>
      </c>
      <c r="J1191" s="21" t="n">
        <v/>
      </c>
      <c r="K1191" s="21" t="n">
        <v/>
      </c>
      <c r="L1191" s="21" t="n">
        <v/>
      </c>
      <c r="M1191" s="21" t="n">
        <v/>
      </c>
      <c r="N1191" s="21" t="n">
        <v/>
      </c>
      <c r="O1191" s="21" t="n">
        <v/>
      </c>
      <c r="P1191" s="21" t="n">
        <v/>
      </c>
      <c r="Q1191" s="21" t="n">
        <v/>
      </c>
      <c r="R1191" s="21" t="n">
        <v/>
      </c>
      <c r="S1191" s="21" t="n">
        <v/>
      </c>
      <c r="T1191" s="21" t="n">
        <v/>
      </c>
      <c r="U1191" s="21" t="n">
        <v/>
      </c>
      <c r="V1191" s="21" t="n">
        <v/>
      </c>
      <c r="W1191" s="21" t="n">
        <v/>
      </c>
      <c r="X1191" s="21" t="n">
        <v/>
      </c>
      <c r="Y1191" s="21" t="n">
        <v/>
      </c>
      <c r="Z1191" s="21" t="n">
        <v/>
      </c>
      <c r="AA1191" s="21" t="n">
        <v/>
      </c>
      <c r="AB1191" s="21" t="n">
        <v/>
      </c>
      <c r="AC1191" s="21" t="n">
        <v/>
      </c>
      <c r="AD1191" s="21" t="n">
        <v/>
      </c>
      <c r="AE1191" s="21" t="n">
        <v/>
      </c>
      <c r="AF1191" s="21" t="n">
        <v/>
      </c>
      <c r="AG1191" s="21" t="n">
        <v/>
      </c>
      <c r="AH1191" s="21" t="n">
        <v/>
      </c>
      <c r="AI1191" s="21" t="n">
        <v/>
      </c>
      <c r="AJ1191" s="21" t="n">
        <v/>
      </c>
    </row>
    <row r="1192">
      <c r="A1192" s="3" t="inlineStr">
        <is>
          <t>0_807_00048687_01_00</t>
        </is>
      </c>
      <c r="B1192" s="3" t="inlineStr">
        <is>
          <t>SHIRAHAMA_MA</t>
        </is>
      </c>
      <c r="C1192" s="3" t="inlineStr">
        <is>
          <t>L資格</t>
        </is>
      </c>
      <c r="D1192" s="3" t="inlineStr">
        <is>
          <t>B</t>
        </is>
      </c>
      <c r="E1192" s="3" t="n">
        <v>10</v>
      </c>
      <c r="F1192" s="4" t="inlineStr">
        <is>
          <t>白濱MA</t>
        </is>
      </c>
      <c r="G1192" s="5" t="n">
        <v/>
      </c>
      <c r="H1192" s="6" t="inlineStr">
        <is>
          <t>B</t>
        </is>
      </c>
      <c r="I1192" s="7" t="inlineStr">
        <is>
          <t>10 LEGS</t>
        </is>
      </c>
      <c r="J1192" s="8" t="inlineStr">
        <is>
          <t>(2 LEGS)</t>
        </is>
      </c>
      <c r="K1192" s="8" t="inlineStr">
        <is>
          <t>18h15m</t>
        </is>
      </c>
      <c r="L1192" s="8" t="inlineStr">
        <is>
          <t>5h05m</t>
        </is>
      </c>
      <c r="M1192" s="9" t="inlineStr">
        <is>
          <t>SHIRAHAMA MA 機種： 350 ランク： CAP 期： 社員番号： 00048687 所属： NTZNTV CAT資格： CAT3 T/O期限： 3T250920 L/D期限： 3L250920 PE有効期限： PE260422 誕生月： 05 電話番号： 080-3383-1089</t>
        </is>
      </c>
      <c r="N1192" s="5" t="n">
        <v/>
      </c>
      <c r="O1192" s="5" t="n">
        <v/>
      </c>
      <c r="P1192" s="5" t="n">
        <v/>
      </c>
      <c r="Q1192" s="5" t="n">
        <v/>
      </c>
      <c r="R1192" s="5" t="n">
        <v/>
      </c>
      <c r="S1192" s="5" t="n">
        <v/>
      </c>
      <c r="T1192" s="5" t="n">
        <v/>
      </c>
      <c r="U1192" s="5" t="n">
        <v/>
      </c>
      <c r="V1192" s="5" t="n">
        <v/>
      </c>
      <c r="W1192" s="5" t="n">
        <v/>
      </c>
      <c r="X1192" s="5" t="n">
        <v/>
      </c>
      <c r="Y1192" s="5" t="n">
        <v/>
      </c>
      <c r="Z1192" s="5" t="n">
        <v/>
      </c>
      <c r="AA1192" s="5" t="n">
        <v/>
      </c>
      <c r="AB1192" s="5" t="n">
        <v/>
      </c>
      <c r="AC1192" s="5" t="n">
        <v/>
      </c>
      <c r="AD1192" s="5" t="n">
        <v/>
      </c>
      <c r="AE1192" s="5" t="n">
        <v/>
      </c>
      <c r="AF1192" s="4" t="inlineStr">
        <is>
          <t>白濱MA</t>
        </is>
      </c>
      <c r="AG1192" s="5" t="n">
        <v/>
      </c>
      <c r="AH1192" s="6" t="inlineStr">
        <is>
          <t>L資格</t>
        </is>
      </c>
      <c r="AI1192" s="5" t="n">
        <v/>
      </c>
      <c r="AJ1192" s="5" t="n">
        <v/>
      </c>
    </row>
    <row r="1193">
      <c r="A1193" s="3" t="inlineStr">
        <is>
          <t>0_807_00048687_02_00</t>
        </is>
      </c>
      <c r="B1193" s="3" t="inlineStr">
        <is>
          <t>SHIRAHAMA_MA</t>
        </is>
      </c>
      <c r="C1193" s="3" t="inlineStr">
        <is>
          <t>L資格</t>
        </is>
      </c>
      <c r="D1193" s="3" t="inlineStr">
        <is>
          <t>B</t>
        </is>
      </c>
      <c r="E1193" s="3" t="n">
        <v>10</v>
      </c>
      <c r="F1193" s="11" t="inlineStr">
        <is>
          <t>01</t>
        </is>
      </c>
      <c r="G1193" s="10" t="inlineStr">
        <is>
          <t>02</t>
        </is>
      </c>
      <c r="H1193" s="10" t="inlineStr">
        <is>
          <t>03</t>
        </is>
      </c>
      <c r="I1193" s="10" t="inlineStr">
        <is>
          <t>04</t>
        </is>
      </c>
      <c r="J1193" s="12" t="inlineStr">
        <is>
          <t>05</t>
        </is>
      </c>
      <c r="K1193" s="26" t="inlineStr">
        <is>
          <t>06</t>
        </is>
      </c>
      <c r="L1193" s="12" t="inlineStr">
        <is>
          <t>07</t>
        </is>
      </c>
      <c r="M1193" s="12" t="inlineStr">
        <is>
          <t>08</t>
        </is>
      </c>
      <c r="N1193" s="12" t="inlineStr">
        <is>
          <t>09</t>
        </is>
      </c>
      <c r="O1193" s="22" t="inlineStr">
        <is>
          <t>10</t>
        </is>
      </c>
      <c r="P1193" s="10" t="inlineStr">
        <is>
          <t>11</t>
        </is>
      </c>
      <c r="Q1193" s="10" t="inlineStr">
        <is>
          <t>12</t>
        </is>
      </c>
      <c r="R1193" s="22" t="inlineStr">
        <is>
          <t>13</t>
        </is>
      </c>
      <c r="S1193" s="10" t="inlineStr">
        <is>
          <t>14</t>
        </is>
      </c>
      <c r="T1193" s="22" t="inlineStr">
        <is>
          <t>15</t>
        </is>
      </c>
      <c r="U1193" s="10" t="inlineStr">
        <is>
          <t>16</t>
        </is>
      </c>
      <c r="V1193" s="10" t="inlineStr">
        <is>
          <t>17</t>
        </is>
      </c>
      <c r="W1193" s="22" t="inlineStr">
        <is>
          <t>18</t>
        </is>
      </c>
      <c r="X1193" s="10" t="inlineStr">
        <is>
          <t>19</t>
        </is>
      </c>
      <c r="Y1193" s="22" t="inlineStr">
        <is>
          <t>20</t>
        </is>
      </c>
      <c r="Z1193" s="22" t="inlineStr">
        <is>
          <t>21</t>
        </is>
      </c>
      <c r="AA1193" s="10" t="inlineStr">
        <is>
          <t>22</t>
        </is>
      </c>
      <c r="AB1193" s="22" t="inlineStr">
        <is>
          <t>23</t>
        </is>
      </c>
      <c r="AC1193" s="10" t="inlineStr">
        <is>
          <t>24</t>
        </is>
      </c>
      <c r="AD1193" s="22" t="inlineStr">
        <is>
          <t>25</t>
        </is>
      </c>
      <c r="AE1193" s="10" t="inlineStr">
        <is>
          <t>26</t>
        </is>
      </c>
      <c r="AF1193" s="10" t="inlineStr">
        <is>
          <t>27</t>
        </is>
      </c>
      <c r="AG1193" s="22" t="inlineStr">
        <is>
          <t>28</t>
        </is>
      </c>
      <c r="AH1193" s="22" t="inlineStr">
        <is>
          <t>29</t>
        </is>
      </c>
      <c r="AI1193" s="10" t="inlineStr">
        <is>
          <t>30</t>
        </is>
      </c>
      <c r="AJ1193" s="22" t="inlineStr">
        <is>
          <t>31</t>
        </is>
      </c>
    </row>
    <row r="1194" ht="1" customHeight="1">
      <c r="A1194" s="3" t="inlineStr">
        <is>
          <t>0_807_00048687_02_01</t>
        </is>
      </c>
      <c r="B1194" s="3" t="inlineStr">
        <is>
          <t>SHIRAHAMA_MA</t>
        </is>
      </c>
      <c r="C1194" s="3" t="inlineStr">
        <is>
          <t>L資格</t>
        </is>
      </c>
      <c r="D1194" s="3" t="inlineStr">
        <is>
          <t>B</t>
        </is>
      </c>
      <c r="E1194" s="3" t="n">
        <v>10</v>
      </c>
      <c r="F1194" s="15" t="inlineStr">
        <is>
          <t>通常FLT</t>
        </is>
      </c>
      <c r="G1194" s="15" t="n">
        <v/>
      </c>
      <c r="H1194" s="15" t="n">
        <v/>
      </c>
      <c r="I1194" s="15" t="n">
        <v/>
      </c>
      <c r="J1194" s="15" t="inlineStr">
        <is>
          <t>訓練FLT</t>
        </is>
      </c>
      <c r="K1194" s="15" t="inlineStr">
        <is>
          <t>R or BLANK</t>
        </is>
      </c>
      <c r="L1194" s="15" t="inlineStr">
        <is>
          <t>訓練FLT</t>
        </is>
      </c>
      <c r="M1194" s="15" t="inlineStr">
        <is>
          <t>訓練FLT</t>
        </is>
      </c>
      <c r="N1194" s="15" t="inlineStr">
        <is>
          <t>訓練FLT</t>
        </is>
      </c>
      <c r="O1194" s="15" t="inlineStr">
        <is>
          <t>SIM</t>
        </is>
      </c>
      <c r="P1194" s="15" t="n">
        <v/>
      </c>
      <c r="Q1194" s="15" t="n">
        <v/>
      </c>
      <c r="R1194" s="15" t="inlineStr">
        <is>
          <t>SIM</t>
        </is>
      </c>
      <c r="S1194" s="15" t="n">
        <v/>
      </c>
      <c r="T1194" s="15" t="inlineStr">
        <is>
          <t>SIM</t>
        </is>
      </c>
      <c r="U1194" s="15" t="n">
        <v/>
      </c>
      <c r="V1194" s="15" t="n">
        <v/>
      </c>
      <c r="W1194" s="15" t="inlineStr">
        <is>
          <t>SIM</t>
        </is>
      </c>
      <c r="X1194" s="15" t="n">
        <v/>
      </c>
      <c r="Y1194" s="15" t="inlineStr">
        <is>
          <t>SIM</t>
        </is>
      </c>
      <c r="Z1194" s="15" t="inlineStr">
        <is>
          <t>SIM</t>
        </is>
      </c>
      <c r="AA1194" s="15" t="n">
        <v/>
      </c>
      <c r="AB1194" s="15" t="inlineStr">
        <is>
          <t>SIM</t>
        </is>
      </c>
      <c r="AC1194" s="15" t="n">
        <v/>
      </c>
      <c r="AD1194" s="15" t="inlineStr">
        <is>
          <t>SIM</t>
        </is>
      </c>
      <c r="AE1194" s="15" t="n">
        <v/>
      </c>
      <c r="AF1194" s="15" t="n">
        <v/>
      </c>
      <c r="AG1194" s="15" t="inlineStr">
        <is>
          <t>SIM</t>
        </is>
      </c>
      <c r="AH1194" s="15" t="inlineStr">
        <is>
          <t>SIM</t>
        </is>
      </c>
      <c r="AI1194" s="15" t="n">
        <v/>
      </c>
      <c r="AJ1194" s="15" t="inlineStr">
        <is>
          <t>SIM</t>
        </is>
      </c>
    </row>
    <row r="1195">
      <c r="A1195" s="3" t="inlineStr">
        <is>
          <t>0_807_00048687_03_00</t>
        </is>
      </c>
      <c r="B1195" s="3" t="inlineStr">
        <is>
          <t>SHIRAHAMA_MA</t>
        </is>
      </c>
      <c r="C1195" s="3" t="inlineStr">
        <is>
          <t>L資格</t>
        </is>
      </c>
      <c r="D1195" s="3" t="inlineStr">
        <is>
          <t>B</t>
        </is>
      </c>
      <c r="E1195" s="3" t="n">
        <v>10</v>
      </c>
      <c r="F1195" s="16" t="inlineStr">
        <is>
          <t>901</t>
        </is>
      </c>
      <c r="G1195" s="16" t="inlineStr">
        <is>
          <t>H</t>
        </is>
      </c>
      <c r="H1195" s="16" t="inlineStr">
        <is>
          <t>HH</t>
        </is>
      </c>
      <c r="I1195" s="16" t="inlineStr">
        <is>
          <t>HH</t>
        </is>
      </c>
      <c r="J1195" s="16" t="inlineStr">
        <is>
          <t>907</t>
        </is>
      </c>
      <c r="K1195" s="16" t="inlineStr">
        <is>
          <t>R</t>
        </is>
      </c>
      <c r="L1195" s="16" t="inlineStr">
        <is>
          <t>507</t>
        </is>
      </c>
      <c r="M1195" s="16" t="inlineStr">
        <is>
          <t>502</t>
        </is>
      </c>
      <c r="N1195" s="16" t="inlineStr">
        <is>
          <t>500</t>
        </is>
      </c>
      <c r="O1195" s="16" t="inlineStr">
        <is>
          <t>FOTR</t>
        </is>
      </c>
      <c r="P1195" s="16" t="inlineStr">
        <is>
          <t>H</t>
        </is>
      </c>
      <c r="Q1195" s="16" t="inlineStr">
        <is>
          <t>H</t>
        </is>
      </c>
      <c r="R1195" s="16" t="inlineStr">
        <is>
          <t>FOTR</t>
        </is>
      </c>
      <c r="S1195" s="16" t="inlineStr">
        <is>
          <t>NTV0</t>
        </is>
      </c>
      <c r="T1195" s="16" t="inlineStr">
        <is>
          <t>FOTR</t>
        </is>
      </c>
      <c r="U1195" s="16" t="inlineStr">
        <is>
          <t>H</t>
        </is>
      </c>
      <c r="V1195" s="16" t="inlineStr">
        <is>
          <t>H</t>
        </is>
      </c>
      <c r="W1195" s="16" t="inlineStr">
        <is>
          <t>FOTR</t>
        </is>
      </c>
      <c r="X1195" s="16" t="inlineStr">
        <is>
          <t>NTV0</t>
        </is>
      </c>
      <c r="Y1195" s="16" t="inlineStr">
        <is>
          <t>FOTR</t>
        </is>
      </c>
      <c r="Z1195" s="16" t="inlineStr">
        <is>
          <t>FOTR</t>
        </is>
      </c>
      <c r="AA1195" s="16" t="inlineStr">
        <is>
          <t>H</t>
        </is>
      </c>
      <c r="AB1195" s="16" t="inlineStr">
        <is>
          <t>FOTR</t>
        </is>
      </c>
      <c r="AC1195" s="16" t="inlineStr">
        <is>
          <t>NTV0</t>
        </is>
      </c>
      <c r="AD1195" s="16" t="inlineStr">
        <is>
          <t>FOTR</t>
        </is>
      </c>
      <c r="AE1195" s="16" t="inlineStr">
        <is>
          <t>H</t>
        </is>
      </c>
      <c r="AF1195" s="16" t="inlineStr">
        <is>
          <t>H</t>
        </is>
      </c>
      <c r="AG1195" s="16" t="inlineStr">
        <is>
          <t>FOTR</t>
        </is>
      </c>
      <c r="AH1195" s="16" t="inlineStr">
        <is>
          <t>FOTR</t>
        </is>
      </c>
      <c r="AI1195" s="16" t="inlineStr">
        <is>
          <t>H</t>
        </is>
      </c>
      <c r="AJ1195" s="16" t="inlineStr">
        <is>
          <t>FOTR</t>
        </is>
      </c>
    </row>
    <row r="1196">
      <c r="A1196" s="3" t="inlineStr">
        <is>
          <t>0_807_00048687_04_00</t>
        </is>
      </c>
      <c r="B1196" s="3" t="inlineStr">
        <is>
          <t>SHIRAHAMA_MA</t>
        </is>
      </c>
      <c r="C1196" s="3" t="inlineStr">
        <is>
          <t>L資格</t>
        </is>
      </c>
      <c r="D1196" s="3" t="inlineStr">
        <is>
          <t>B</t>
        </is>
      </c>
      <c r="E1196" s="3" t="n">
        <v>10</v>
      </c>
      <c r="F1196" s="17" t="inlineStr">
        <is>
          <t xml:space="preserve"> </t>
        </is>
      </c>
      <c r="G1196" s="17" t="inlineStr">
        <is>
          <t xml:space="preserve"> </t>
        </is>
      </c>
      <c r="H1196" s="17" t="inlineStr">
        <is>
          <t xml:space="preserve"> </t>
        </is>
      </c>
      <c r="I1196" s="17" t="inlineStr">
        <is>
          <t xml:space="preserve"> </t>
        </is>
      </c>
      <c r="J1196" s="17" t="inlineStr">
        <is>
          <t>LEF ISR</t>
        </is>
      </c>
      <c r="K1196" s="17" t="inlineStr">
        <is>
          <t xml:space="preserve"> </t>
        </is>
      </c>
      <c r="L1196" s="17" t="inlineStr">
        <is>
          <t>CAUG ISR</t>
        </is>
      </c>
      <c r="M1196" s="17" t="inlineStr">
        <is>
          <t>CAUG ISR</t>
        </is>
      </c>
      <c r="N1196" s="17" t="inlineStr">
        <is>
          <t>CAUG ISR</t>
        </is>
      </c>
      <c r="O1196" s="17" t="inlineStr">
        <is>
          <t>ISRO ISR</t>
        </is>
      </c>
      <c r="P1196" s="17" t="inlineStr">
        <is>
          <t xml:space="preserve"> </t>
        </is>
      </c>
      <c r="Q1196" s="17" t="inlineStr">
        <is>
          <t xml:space="preserve"> </t>
        </is>
      </c>
      <c r="R1196" s="18" t="inlineStr">
        <is>
          <t>SIM-L7 ISR</t>
        </is>
      </c>
      <c r="S1196" s="17" t="inlineStr">
        <is>
          <t xml:space="preserve"> </t>
        </is>
      </c>
      <c r="T1196" s="18" t="inlineStr">
        <is>
          <t>SIM-L8 ISR</t>
        </is>
      </c>
      <c r="U1196" s="17" t="inlineStr">
        <is>
          <t xml:space="preserve"> </t>
        </is>
      </c>
      <c r="V1196" s="17" t="inlineStr">
        <is>
          <t xml:space="preserve"> </t>
        </is>
      </c>
      <c r="W1196" s="18" t="inlineStr">
        <is>
          <t>SIM-L9 ISR</t>
        </is>
      </c>
      <c r="X1196" s="17" t="inlineStr">
        <is>
          <t xml:space="preserve"> </t>
        </is>
      </c>
      <c r="Y1196" s="18" t="inlineStr">
        <is>
          <t>SIM-L10 ISR</t>
        </is>
      </c>
      <c r="Z1196" s="18" t="inlineStr">
        <is>
          <t>SIM-RSV ISR</t>
        </is>
      </c>
      <c r="AA1196" s="17" t="inlineStr">
        <is>
          <t xml:space="preserve"> </t>
        </is>
      </c>
      <c r="AB1196" s="18" t="inlineStr">
        <is>
          <t>SIM-L11 ISR</t>
        </is>
      </c>
      <c r="AC1196" s="17" t="inlineStr">
        <is>
          <t xml:space="preserve"> </t>
        </is>
      </c>
      <c r="AD1196" s="18" t="inlineStr">
        <is>
          <t>SIM-L12 ISR</t>
        </is>
      </c>
      <c r="AE1196" s="17" t="inlineStr">
        <is>
          <t xml:space="preserve"> </t>
        </is>
      </c>
      <c r="AF1196" s="17" t="inlineStr">
        <is>
          <t xml:space="preserve"> </t>
        </is>
      </c>
      <c r="AG1196" s="18" t="inlineStr">
        <is>
          <t>SIM-L13 ISR</t>
        </is>
      </c>
      <c r="AH1196" s="18" t="inlineStr">
        <is>
          <t>SIM-RSV ISR</t>
        </is>
      </c>
      <c r="AI1196" s="17" t="inlineStr">
        <is>
          <t xml:space="preserve"> </t>
        </is>
      </c>
      <c r="AJ1196" s="18" t="inlineStr">
        <is>
          <t>SIM-FOTR ISR</t>
        </is>
      </c>
    </row>
    <row r="1197">
      <c r="A1197" s="3" t="inlineStr">
        <is>
          <t>0_807_00048687_04_01</t>
        </is>
      </c>
      <c r="B1197" s="3" t="inlineStr">
        <is>
          <t>SHIRAHAMA_MA</t>
        </is>
      </c>
      <c r="C1197" s="3" t="inlineStr">
        <is>
          <t>L資格</t>
        </is>
      </c>
      <c r="D1197" s="3" t="inlineStr">
        <is>
          <t>B</t>
        </is>
      </c>
      <c r="E1197" s="3" t="n">
        <v>10</v>
      </c>
      <c r="F1197" s="16" t="n">
        <v/>
      </c>
      <c r="G1197" s="16" t="n">
        <v/>
      </c>
      <c r="H1197" s="16" t="n">
        <v/>
      </c>
      <c r="I1197" s="16" t="n">
        <v/>
      </c>
      <c r="J1197" s="16" t="n">
        <v/>
      </c>
      <c r="K1197" s="16" t="n">
        <v/>
      </c>
      <c r="L1197" s="16" t="inlineStr">
        <is>
          <t>亀山KE</t>
        </is>
      </c>
      <c r="M1197" s="16" t="inlineStr">
        <is>
          <t>亀山KE</t>
        </is>
      </c>
      <c r="N1197" s="16" t="inlineStr">
        <is>
          <t>亀山KE</t>
        </is>
      </c>
      <c r="O1197" s="16" t="n">
        <v/>
      </c>
      <c r="P1197" s="16" t="n">
        <v/>
      </c>
      <c r="Q1197" s="16" t="n">
        <v/>
      </c>
      <c r="R1197" s="16" t="inlineStr">
        <is>
          <t># 1</t>
        </is>
      </c>
      <c r="S1197" s="16" t="n">
        <v/>
      </c>
      <c r="T1197" s="16" t="inlineStr">
        <is>
          <t># 1</t>
        </is>
      </c>
      <c r="U1197" s="16" t="n">
        <v/>
      </c>
      <c r="V1197" s="16" t="n">
        <v/>
      </c>
      <c r="W1197" s="16" t="inlineStr">
        <is>
          <t># 2</t>
        </is>
      </c>
      <c r="X1197" s="16" t="n">
        <v/>
      </c>
      <c r="Y1197" s="16" t="inlineStr">
        <is>
          <t># 2</t>
        </is>
      </c>
      <c r="Z1197" s="16" t="inlineStr">
        <is>
          <t># 2</t>
        </is>
      </c>
      <c r="AA1197" s="16" t="n">
        <v/>
      </c>
      <c r="AB1197" s="16" t="inlineStr">
        <is>
          <t># 2</t>
        </is>
      </c>
      <c r="AC1197" s="16" t="n">
        <v/>
      </c>
      <c r="AD1197" s="16" t="inlineStr">
        <is>
          <t># 2</t>
        </is>
      </c>
      <c r="AE1197" s="16" t="n">
        <v/>
      </c>
      <c r="AF1197" s="16" t="n">
        <v/>
      </c>
      <c r="AG1197" s="16" t="inlineStr">
        <is>
          <t># 2</t>
        </is>
      </c>
      <c r="AH1197" s="16" t="inlineStr">
        <is>
          <t># 2</t>
        </is>
      </c>
      <c r="AI1197" s="16" t="n">
        <v/>
      </c>
      <c r="AJ1197" s="16" t="inlineStr">
        <is>
          <t># 2</t>
        </is>
      </c>
    </row>
    <row r="1198">
      <c r="A1198" s="3" t="inlineStr">
        <is>
          <t>0_807_00048687_04_02</t>
        </is>
      </c>
      <c r="B1198" s="3" t="inlineStr">
        <is>
          <t>SHIRAHAMA_MA</t>
        </is>
      </c>
      <c r="C1198" s="3" t="inlineStr">
        <is>
          <t>L資格</t>
        </is>
      </c>
      <c r="D1198" s="3" t="inlineStr">
        <is>
          <t>B</t>
        </is>
      </c>
      <c r="E1198" s="3" t="n">
        <v>10</v>
      </c>
      <c r="F1198" s="16" t="n">
        <v/>
      </c>
      <c r="G1198" s="16" t="n">
        <v/>
      </c>
      <c r="H1198" s="16" t="n">
        <v/>
      </c>
      <c r="I1198" s="16" t="n">
        <v/>
      </c>
      <c r="J1198" s="16" t="n">
        <v/>
      </c>
      <c r="K1198" s="16" t="n">
        <v/>
      </c>
      <c r="L1198" s="16" t="n">
        <v/>
      </c>
      <c r="M1198" s="16" t="n">
        <v/>
      </c>
      <c r="N1198" s="16" t="n">
        <v/>
      </c>
      <c r="O1198" s="16" t="n">
        <v/>
      </c>
      <c r="P1198" s="16" t="n">
        <v/>
      </c>
      <c r="Q1198" s="16" t="n">
        <v/>
      </c>
      <c r="R1198" s="16" t="inlineStr">
        <is>
          <t>1500-1900</t>
        </is>
      </c>
      <c r="S1198" s="16" t="n">
        <v/>
      </c>
      <c r="T1198" s="16" t="inlineStr">
        <is>
          <t>1500-1900</t>
        </is>
      </c>
      <c r="U1198" s="16" t="n">
        <v/>
      </c>
      <c r="V1198" s="16" t="n">
        <v/>
      </c>
      <c r="W1198" s="16" t="inlineStr">
        <is>
          <t>1500-1900</t>
        </is>
      </c>
      <c r="X1198" s="16" t="n">
        <v/>
      </c>
      <c r="Y1198" s="16" t="inlineStr">
        <is>
          <t>1700-2100</t>
        </is>
      </c>
      <c r="Z1198" s="16" t="inlineStr">
        <is>
          <t>1900-2300</t>
        </is>
      </c>
      <c r="AA1198" s="16" t="n">
        <v/>
      </c>
      <c r="AB1198" s="16" t="inlineStr">
        <is>
          <t>1500-1900</t>
        </is>
      </c>
      <c r="AC1198" s="16" t="n">
        <v/>
      </c>
      <c r="AD1198" s="16" t="inlineStr">
        <is>
          <t>1500-1900</t>
        </is>
      </c>
      <c r="AE1198" s="16" t="n">
        <v/>
      </c>
      <c r="AF1198" s="16" t="n">
        <v/>
      </c>
      <c r="AG1198" s="16" t="inlineStr">
        <is>
          <t>1100-1500</t>
        </is>
      </c>
      <c r="AH1198" s="16" t="inlineStr">
        <is>
          <t>0700-1100</t>
        </is>
      </c>
      <c r="AI1198" s="16" t="n">
        <v/>
      </c>
      <c r="AJ1198" s="16" t="inlineStr">
        <is>
          <t>1100-1330</t>
        </is>
      </c>
    </row>
    <row r="1199">
      <c r="A1199" s="3" t="inlineStr">
        <is>
          <t>0_807_00048687_04_03</t>
        </is>
      </c>
      <c r="B1199" s="3" t="inlineStr">
        <is>
          <t>SHIRAHAMA_MA</t>
        </is>
      </c>
      <c r="C1199" s="3" t="inlineStr">
        <is>
          <t>L資格</t>
        </is>
      </c>
      <c r="D1199" s="3" t="inlineStr">
        <is>
          <t>B</t>
        </is>
      </c>
      <c r="E1199" s="3" t="n">
        <v>10</v>
      </c>
      <c r="F1199" s="16" t="n">
        <v/>
      </c>
      <c r="G1199" s="16" t="n">
        <v/>
      </c>
      <c r="H1199" s="16" t="n">
        <v/>
      </c>
      <c r="I1199" s="16" t="n">
        <v/>
      </c>
      <c r="J1199" s="16" t="n">
        <v/>
      </c>
      <c r="K1199" s="16" t="n">
        <v/>
      </c>
      <c r="L1199" s="16" t="n">
        <v/>
      </c>
      <c r="M1199" s="16" t="n">
        <v/>
      </c>
      <c r="N1199" s="16" t="n">
        <v/>
      </c>
      <c r="O1199" s="16" t="n">
        <v/>
      </c>
      <c r="P1199" s="16" t="n">
        <v/>
      </c>
      <c r="Q1199" s="16" t="n">
        <v/>
      </c>
      <c r="R1199" s="16" t="inlineStr">
        <is>
          <t>藤野RY</t>
        </is>
      </c>
      <c r="S1199" s="16" t="n">
        <v/>
      </c>
      <c r="T1199" s="16" t="inlineStr">
        <is>
          <t>藤野RY</t>
        </is>
      </c>
      <c r="U1199" s="16" t="n">
        <v/>
      </c>
      <c r="V1199" s="16" t="n">
        <v/>
      </c>
      <c r="W1199" s="16" t="inlineStr">
        <is>
          <t>藤野RY</t>
        </is>
      </c>
      <c r="X1199" s="16" t="n">
        <v/>
      </c>
      <c r="Y1199" s="16" t="inlineStr">
        <is>
          <t>藤野RY</t>
        </is>
      </c>
      <c r="Z1199" s="16" t="inlineStr">
        <is>
          <t>藤野RY</t>
        </is>
      </c>
      <c r="AA1199" s="16" t="n">
        <v/>
      </c>
      <c r="AB1199" s="16" t="inlineStr">
        <is>
          <t>藤野RY</t>
        </is>
      </c>
      <c r="AC1199" s="16" t="n">
        <v/>
      </c>
      <c r="AD1199" s="16" t="inlineStr">
        <is>
          <t>藤野RY</t>
        </is>
      </c>
      <c r="AE1199" s="16" t="n">
        <v/>
      </c>
      <c r="AF1199" s="16" t="n">
        <v/>
      </c>
      <c r="AG1199" s="16" t="inlineStr">
        <is>
          <t>藤野RY</t>
        </is>
      </c>
      <c r="AH1199" s="16" t="inlineStr">
        <is>
          <t>藤野RY</t>
        </is>
      </c>
      <c r="AI1199" s="16" t="n">
        <v/>
      </c>
      <c r="AJ1199" s="16" t="inlineStr">
        <is>
          <t>A 後藤KO</t>
        </is>
      </c>
    </row>
    <row r="1200">
      <c r="A1200" s="3" t="inlineStr">
        <is>
          <t>0_807_00048687_04_04</t>
        </is>
      </c>
      <c r="B1200" s="3" t="inlineStr">
        <is>
          <t>SHIRAHAMA_MA</t>
        </is>
      </c>
      <c r="C1200" s="3" t="inlineStr">
        <is>
          <t>L資格</t>
        </is>
      </c>
      <c r="D1200" s="3" t="inlineStr">
        <is>
          <t>B</t>
        </is>
      </c>
      <c r="E1200" s="3" t="n">
        <v>10</v>
      </c>
      <c r="F1200" s="16" t="n">
        <v/>
      </c>
      <c r="G1200" s="16" t="n">
        <v/>
      </c>
      <c r="H1200" s="16" t="n">
        <v/>
      </c>
      <c r="I1200" s="16" t="n">
        <v/>
      </c>
      <c r="J1200" s="16" t="n">
        <v/>
      </c>
      <c r="K1200" s="16" t="n">
        <v/>
      </c>
      <c r="L1200" s="16" t="n">
        <v/>
      </c>
      <c r="M1200" s="16" t="n">
        <v/>
      </c>
      <c r="N1200" s="16" t="n">
        <v/>
      </c>
      <c r="O1200" s="16" t="n">
        <v/>
      </c>
      <c r="P1200" s="16" t="n">
        <v/>
      </c>
      <c r="Q1200" s="16" t="n">
        <v/>
      </c>
      <c r="R1200" s="16" t="inlineStr">
        <is>
          <t>臼井TO</t>
        </is>
      </c>
      <c r="S1200" s="16" t="n">
        <v/>
      </c>
      <c r="T1200" s="16" t="inlineStr">
        <is>
          <t>臼井TO</t>
        </is>
      </c>
      <c r="U1200" s="16" t="n">
        <v/>
      </c>
      <c r="V1200" s="16" t="n">
        <v/>
      </c>
      <c r="W1200" s="16" t="inlineStr">
        <is>
          <t>臼井TO</t>
        </is>
      </c>
      <c r="X1200" s="16" t="n">
        <v/>
      </c>
      <c r="Y1200" s="16" t="inlineStr">
        <is>
          <t>臼井TO</t>
        </is>
      </c>
      <c r="Z1200" s="16" t="inlineStr">
        <is>
          <t>臼井TO</t>
        </is>
      </c>
      <c r="AA1200" s="16" t="n">
        <v/>
      </c>
      <c r="AB1200" s="16" t="inlineStr">
        <is>
          <t>臼井TO</t>
        </is>
      </c>
      <c r="AC1200" s="16" t="n">
        <v/>
      </c>
      <c r="AD1200" s="16" t="inlineStr">
        <is>
          <t>臼井TO</t>
        </is>
      </c>
      <c r="AE1200" s="16" t="n">
        <v/>
      </c>
      <c r="AF1200" s="16" t="n">
        <v/>
      </c>
      <c r="AG1200" s="16" t="inlineStr">
        <is>
          <t>臼井TO</t>
        </is>
      </c>
      <c r="AH1200" s="16" t="inlineStr">
        <is>
          <t>臼井TO</t>
        </is>
      </c>
      <c r="AI1200" s="16" t="n">
        <v/>
      </c>
      <c r="AJ1200" s="16" t="inlineStr">
        <is>
          <t>藤野RY</t>
        </is>
      </c>
    </row>
    <row r="1201">
      <c r="A1201" s="3" t="inlineStr">
        <is>
          <t>0_807_00048687_04_05</t>
        </is>
      </c>
      <c r="B1201" s="3" t="inlineStr">
        <is>
          <t>SHIRAHAMA_MA</t>
        </is>
      </c>
      <c r="C1201" s="3" t="inlineStr">
        <is>
          <t>L資格</t>
        </is>
      </c>
      <c r="D1201" s="3" t="inlineStr">
        <is>
          <t>B</t>
        </is>
      </c>
      <c r="E1201" s="3" t="n">
        <v>10</v>
      </c>
      <c r="F1201" s="19" t="n">
        <v/>
      </c>
      <c r="G1201" s="19" t="n">
        <v/>
      </c>
      <c r="H1201" s="19" t="n">
        <v/>
      </c>
      <c r="I1201" s="19" t="n">
        <v/>
      </c>
      <c r="J1201" s="19" t="n">
        <v/>
      </c>
      <c r="K1201" s="19" t="n">
        <v/>
      </c>
      <c r="L1201" s="19" t="n">
        <v/>
      </c>
      <c r="M1201" s="19" t="n">
        <v/>
      </c>
      <c r="N1201" s="19" t="n">
        <v/>
      </c>
      <c r="O1201" s="19" t="n">
        <v/>
      </c>
      <c r="P1201" s="19" t="n">
        <v/>
      </c>
      <c r="Q1201" s="19" t="n">
        <v/>
      </c>
      <c r="R1201" s="19" t="n">
        <v/>
      </c>
      <c r="S1201" s="19" t="n">
        <v/>
      </c>
      <c r="T1201" s="19" t="n">
        <v/>
      </c>
      <c r="U1201" s="19" t="n">
        <v/>
      </c>
      <c r="V1201" s="19" t="n">
        <v/>
      </c>
      <c r="W1201" s="19" t="n">
        <v/>
      </c>
      <c r="X1201" s="19" t="n">
        <v/>
      </c>
      <c r="Y1201" s="19" t="n">
        <v/>
      </c>
      <c r="Z1201" s="19" t="n">
        <v/>
      </c>
      <c r="AA1201" s="19" t="n">
        <v/>
      </c>
      <c r="AB1201" s="19" t="n">
        <v/>
      </c>
      <c r="AC1201" s="19" t="n">
        <v/>
      </c>
      <c r="AD1201" s="19" t="n">
        <v/>
      </c>
      <c r="AE1201" s="19" t="n">
        <v/>
      </c>
      <c r="AF1201" s="19" t="n">
        <v/>
      </c>
      <c r="AG1201" s="19" t="n">
        <v/>
      </c>
      <c r="AH1201" s="19" t="n">
        <v/>
      </c>
      <c r="AI1201" s="19" t="n">
        <v/>
      </c>
      <c r="AJ1201" s="19" t="inlineStr">
        <is>
          <t>臼井TO</t>
        </is>
      </c>
    </row>
    <row r="1202" outlineLevel="1">
      <c r="A1202" s="3" t="inlineStr">
        <is>
          <t>0_807_00048687_05_00</t>
        </is>
      </c>
      <c r="B1202" s="3" t="inlineStr">
        <is>
          <t>SHIRAHAMA_MA</t>
        </is>
      </c>
      <c r="C1202" s="3" t="inlineStr">
        <is>
          <t>L資格</t>
        </is>
      </c>
      <c r="D1202" s="3" t="inlineStr">
        <is>
          <t>B</t>
        </is>
      </c>
      <c r="E1202" s="3" t="n">
        <v>10</v>
      </c>
      <c r="F1202" s="16" t="inlineStr">
        <is>
          <t>902</t>
        </is>
      </c>
      <c r="G1202" s="16" t="n">
        <v/>
      </c>
      <c r="H1202" s="16" t="n">
        <v/>
      </c>
      <c r="I1202" s="16" t="n">
        <v/>
      </c>
      <c r="J1202" s="16" t="inlineStr">
        <is>
          <t>908</t>
        </is>
      </c>
      <c r="K1202" s="16" t="n">
        <v/>
      </c>
      <c r="L1202" s="16" t="inlineStr">
        <is>
          <t>508</t>
        </is>
      </c>
      <c r="M1202" s="16" t="inlineStr">
        <is>
          <t>513</t>
        </is>
      </c>
      <c r="N1202" s="16" t="inlineStr">
        <is>
          <t>511</t>
        </is>
      </c>
      <c r="O1202" s="16" t="inlineStr">
        <is>
          <t>FOTR</t>
        </is>
      </c>
      <c r="P1202" s="16" t="n">
        <v/>
      </c>
      <c r="Q1202" s="16" t="n">
        <v/>
      </c>
      <c r="R1202" s="16" t="n">
        <v/>
      </c>
      <c r="S1202" s="16" t="n">
        <v/>
      </c>
      <c r="T1202" s="16" t="n">
        <v/>
      </c>
      <c r="U1202" s="16" t="n">
        <v/>
      </c>
      <c r="V1202" s="16" t="n">
        <v/>
      </c>
      <c r="W1202" s="16" t="n">
        <v/>
      </c>
      <c r="X1202" s="16" t="n">
        <v/>
      </c>
      <c r="Y1202" s="16" t="n">
        <v/>
      </c>
      <c r="Z1202" s="16" t="n">
        <v/>
      </c>
      <c r="AA1202" s="16" t="n">
        <v/>
      </c>
      <c r="AB1202" s="16" t="n">
        <v/>
      </c>
      <c r="AC1202" s="16" t="n">
        <v/>
      </c>
      <c r="AD1202" s="16" t="n">
        <v/>
      </c>
      <c r="AE1202" s="16" t="n">
        <v/>
      </c>
      <c r="AF1202" s="16" t="n">
        <v/>
      </c>
      <c r="AG1202" s="16" t="n">
        <v/>
      </c>
      <c r="AH1202" s="16" t="n">
        <v/>
      </c>
      <c r="AI1202" s="16" t="n">
        <v/>
      </c>
      <c r="AJ1202" s="16" t="n">
        <v/>
      </c>
    </row>
    <row r="1203" outlineLevel="1">
      <c r="A1203" s="3" t="inlineStr">
        <is>
          <t>0_807_00048687_06_00</t>
        </is>
      </c>
      <c r="B1203" s="3" t="inlineStr">
        <is>
          <t>SHIRAHAMA_MA</t>
        </is>
      </c>
      <c r="C1203" s="3" t="inlineStr">
        <is>
          <t>L資格</t>
        </is>
      </c>
      <c r="D1203" s="3" t="inlineStr">
        <is>
          <t>B</t>
        </is>
      </c>
      <c r="E1203" s="3" t="n">
        <v>10</v>
      </c>
      <c r="F1203" s="17" t="inlineStr">
        <is>
          <t xml:space="preserve"> </t>
        </is>
      </c>
      <c r="G1203" s="17" t="n">
        <v/>
      </c>
      <c r="H1203" s="17" t="n">
        <v/>
      </c>
      <c r="I1203" s="17" t="n">
        <v/>
      </c>
      <c r="J1203" s="17" t="inlineStr">
        <is>
          <t>LEF ISR</t>
        </is>
      </c>
      <c r="K1203" s="17" t="n">
        <v/>
      </c>
      <c r="L1203" s="17" t="inlineStr">
        <is>
          <t>CAUG ISR</t>
        </is>
      </c>
      <c r="M1203" s="17" t="inlineStr">
        <is>
          <t>CAUG ISR</t>
        </is>
      </c>
      <c r="N1203" s="17" t="inlineStr">
        <is>
          <t>CAUG ISR</t>
        </is>
      </c>
      <c r="O1203" s="17" t="inlineStr">
        <is>
          <t>ISRO ISR</t>
        </is>
      </c>
      <c r="P1203" s="17" t="n">
        <v/>
      </c>
      <c r="Q1203" s="17" t="n">
        <v/>
      </c>
      <c r="R1203" s="17" t="n">
        <v/>
      </c>
      <c r="S1203" s="17" t="n">
        <v/>
      </c>
      <c r="T1203" s="17" t="n">
        <v/>
      </c>
      <c r="U1203" s="17" t="n">
        <v/>
      </c>
      <c r="V1203" s="17" t="n">
        <v/>
      </c>
      <c r="W1203" s="17" t="n">
        <v/>
      </c>
      <c r="X1203" s="17" t="n">
        <v/>
      </c>
      <c r="Y1203" s="17" t="n">
        <v/>
      </c>
      <c r="Z1203" s="17" t="n">
        <v/>
      </c>
      <c r="AA1203" s="17" t="n">
        <v/>
      </c>
      <c r="AB1203" s="17" t="n">
        <v/>
      </c>
      <c r="AC1203" s="17" t="n">
        <v/>
      </c>
      <c r="AD1203" s="17" t="n">
        <v/>
      </c>
      <c r="AE1203" s="17" t="n">
        <v/>
      </c>
      <c r="AF1203" s="17" t="n">
        <v/>
      </c>
      <c r="AG1203" s="17" t="n">
        <v/>
      </c>
      <c r="AH1203" s="17" t="n">
        <v/>
      </c>
      <c r="AI1203" s="17" t="n">
        <v/>
      </c>
      <c r="AJ1203" s="17" t="n">
        <v/>
      </c>
    </row>
    <row r="1204" outlineLevel="1">
      <c r="A1204" s="3" t="inlineStr">
        <is>
          <t>0_807_00048687_06_01</t>
        </is>
      </c>
      <c r="B1204" s="3" t="inlineStr">
        <is>
          <t>SHIRAHAMA_MA</t>
        </is>
      </c>
      <c r="C1204" s="3" t="inlineStr">
        <is>
          <t>L資格</t>
        </is>
      </c>
      <c r="D1204" s="3" t="inlineStr">
        <is>
          <t>B</t>
        </is>
      </c>
      <c r="E1204" s="3" t="n">
        <v>10</v>
      </c>
      <c r="F1204" s="19" t="n">
        <v/>
      </c>
      <c r="G1204" s="19" t="n">
        <v/>
      </c>
      <c r="H1204" s="19" t="n">
        <v/>
      </c>
      <c r="I1204" s="19" t="n">
        <v/>
      </c>
      <c r="J1204" s="19" t="n">
        <v/>
      </c>
      <c r="K1204" s="19" t="n">
        <v/>
      </c>
      <c r="L1204" s="19" t="inlineStr">
        <is>
          <t>亀山KE</t>
        </is>
      </c>
      <c r="M1204" s="19" t="inlineStr">
        <is>
          <t>亀山KE</t>
        </is>
      </c>
      <c r="N1204" s="19" t="inlineStr">
        <is>
          <t>亀山KE</t>
        </is>
      </c>
      <c r="O1204" s="19" t="n">
        <v/>
      </c>
      <c r="P1204" s="19" t="n">
        <v/>
      </c>
      <c r="Q1204" s="19" t="n">
        <v/>
      </c>
      <c r="R1204" s="19" t="n">
        <v/>
      </c>
      <c r="S1204" s="19" t="n">
        <v/>
      </c>
      <c r="T1204" s="19" t="n">
        <v/>
      </c>
      <c r="U1204" s="19" t="n">
        <v/>
      </c>
      <c r="V1204" s="19" t="n">
        <v/>
      </c>
      <c r="W1204" s="19" t="n">
        <v/>
      </c>
      <c r="X1204" s="19" t="n">
        <v/>
      </c>
      <c r="Y1204" s="19" t="n">
        <v/>
      </c>
      <c r="Z1204" s="19" t="n">
        <v/>
      </c>
      <c r="AA1204" s="19" t="n">
        <v/>
      </c>
      <c r="AB1204" s="19" t="n">
        <v/>
      </c>
      <c r="AC1204" s="19" t="n">
        <v/>
      </c>
      <c r="AD1204" s="19" t="n">
        <v/>
      </c>
      <c r="AE1204" s="19" t="n">
        <v/>
      </c>
      <c r="AF1204" s="19" t="n">
        <v/>
      </c>
      <c r="AG1204" s="19" t="n">
        <v/>
      </c>
      <c r="AH1204" s="19" t="n">
        <v/>
      </c>
      <c r="AI1204" s="19" t="n">
        <v/>
      </c>
      <c r="AJ1204" s="19" t="n">
        <v/>
      </c>
    </row>
    <row r="1205" outlineLevel="1">
      <c r="A1205" s="3" t="inlineStr">
        <is>
          <t>0_807_00048687_07_00</t>
        </is>
      </c>
      <c r="B1205" s="3" t="inlineStr">
        <is>
          <t>SHIRAHAMA_MA</t>
        </is>
      </c>
      <c r="C1205" s="3" t="inlineStr">
        <is>
          <t>L資格</t>
        </is>
      </c>
      <c r="D1205" s="3" t="inlineStr">
        <is>
          <t>B</t>
        </is>
      </c>
      <c r="E1205" s="3" t="n">
        <v>10</v>
      </c>
      <c r="F1205" s="16" t="n">
        <v/>
      </c>
      <c r="G1205" s="16" t="n">
        <v/>
      </c>
      <c r="H1205" s="16" t="n">
        <v/>
      </c>
      <c r="I1205" s="16" t="n">
        <v/>
      </c>
      <c r="J1205" s="16" t="n">
        <v/>
      </c>
      <c r="K1205" s="16" t="n">
        <v/>
      </c>
      <c r="L1205" s="16" t="inlineStr">
        <is>
          <t>519</t>
        </is>
      </c>
      <c r="M1205" s="16" t="n">
        <v/>
      </c>
      <c r="N1205" s="16" t="inlineStr">
        <is>
          <t>510</t>
        </is>
      </c>
      <c r="O1205" s="16" t="inlineStr">
        <is>
          <t>FOTR</t>
        </is>
      </c>
      <c r="P1205" s="16" t="n">
        <v/>
      </c>
      <c r="Q1205" s="16" t="n">
        <v/>
      </c>
      <c r="R1205" s="16" t="n">
        <v/>
      </c>
      <c r="S1205" s="16" t="n">
        <v/>
      </c>
      <c r="T1205" s="16" t="n">
        <v/>
      </c>
      <c r="U1205" s="16" t="n">
        <v/>
      </c>
      <c r="V1205" s="16" t="n">
        <v/>
      </c>
      <c r="W1205" s="16" t="n">
        <v/>
      </c>
      <c r="X1205" s="16" t="n">
        <v/>
      </c>
      <c r="Y1205" s="16" t="n">
        <v/>
      </c>
      <c r="Z1205" s="16" t="n">
        <v/>
      </c>
      <c r="AA1205" s="16" t="n">
        <v/>
      </c>
      <c r="AB1205" s="16" t="n">
        <v/>
      </c>
      <c r="AC1205" s="16" t="n">
        <v/>
      </c>
      <c r="AD1205" s="16" t="n">
        <v/>
      </c>
      <c r="AE1205" s="16" t="n">
        <v/>
      </c>
      <c r="AF1205" s="16" t="n">
        <v/>
      </c>
      <c r="AG1205" s="16" t="n">
        <v/>
      </c>
      <c r="AH1205" s="16" t="n">
        <v/>
      </c>
      <c r="AI1205" s="16" t="n">
        <v/>
      </c>
      <c r="AJ1205" s="16" t="inlineStr">
        <is>
          <t>FOTR</t>
        </is>
      </c>
    </row>
    <row r="1206" outlineLevel="1">
      <c r="A1206" s="3" t="inlineStr">
        <is>
          <t>0_807_00048687_08_00</t>
        </is>
      </c>
      <c r="B1206" s="3" t="inlineStr">
        <is>
          <t>SHIRAHAMA_MA</t>
        </is>
      </c>
      <c r="C1206" s="3" t="inlineStr">
        <is>
          <t>L資格</t>
        </is>
      </c>
      <c r="D1206" s="3" t="inlineStr">
        <is>
          <t>B</t>
        </is>
      </c>
      <c r="E1206" s="3" t="n">
        <v>10</v>
      </c>
      <c r="F1206" s="17" t="n">
        <v/>
      </c>
      <c r="G1206" s="17" t="n">
        <v/>
      </c>
      <c r="H1206" s="17" t="n">
        <v/>
      </c>
      <c r="I1206" s="17" t="n">
        <v/>
      </c>
      <c r="J1206" s="17" t="n">
        <v/>
      </c>
      <c r="K1206" s="17" t="n">
        <v/>
      </c>
      <c r="L1206" s="17" t="inlineStr">
        <is>
          <t>CAUG ISR</t>
        </is>
      </c>
      <c r="M1206" s="17" t="n">
        <v/>
      </c>
      <c r="N1206" s="17" t="inlineStr">
        <is>
          <t>CAUG ISR</t>
        </is>
      </c>
      <c r="O1206" s="17" t="inlineStr">
        <is>
          <t>ISRO ISR</t>
        </is>
      </c>
      <c r="P1206" s="17" t="n">
        <v/>
      </c>
      <c r="Q1206" s="17" t="n">
        <v/>
      </c>
      <c r="R1206" s="17" t="n">
        <v/>
      </c>
      <c r="S1206" s="17" t="n">
        <v/>
      </c>
      <c r="T1206" s="17" t="n">
        <v/>
      </c>
      <c r="U1206" s="17" t="n">
        <v/>
      </c>
      <c r="V1206" s="17" t="n">
        <v/>
      </c>
      <c r="W1206" s="17" t="n">
        <v/>
      </c>
      <c r="X1206" s="17" t="n">
        <v/>
      </c>
      <c r="Y1206" s="17" t="n">
        <v/>
      </c>
      <c r="Z1206" s="17" t="n">
        <v/>
      </c>
      <c r="AA1206" s="17" t="n">
        <v/>
      </c>
      <c r="AB1206" s="17" t="n">
        <v/>
      </c>
      <c r="AC1206" s="17" t="n">
        <v/>
      </c>
      <c r="AD1206" s="17" t="n">
        <v/>
      </c>
      <c r="AE1206" s="17" t="n">
        <v/>
      </c>
      <c r="AF1206" s="17" t="n">
        <v/>
      </c>
      <c r="AG1206" s="17" t="n">
        <v/>
      </c>
      <c r="AH1206" s="17" t="n">
        <v/>
      </c>
      <c r="AI1206" s="17" t="n">
        <v/>
      </c>
      <c r="AJ1206" s="18" t="inlineStr">
        <is>
          <t>SIM-FOTR ISR</t>
        </is>
      </c>
    </row>
    <row r="1207" outlineLevel="1">
      <c r="A1207" s="3" t="inlineStr">
        <is>
          <t>0_807_00048687_08_01</t>
        </is>
      </c>
      <c r="B1207" s="3" t="inlineStr">
        <is>
          <t>SHIRAHAMA_MA</t>
        </is>
      </c>
      <c r="C1207" s="3" t="inlineStr">
        <is>
          <t>L資格</t>
        </is>
      </c>
      <c r="D1207" s="3" t="inlineStr">
        <is>
          <t>B</t>
        </is>
      </c>
      <c r="E1207" s="3" t="n">
        <v>10</v>
      </c>
      <c r="F1207" s="16" t="n">
        <v/>
      </c>
      <c r="G1207" s="16" t="n">
        <v/>
      </c>
      <c r="H1207" s="16" t="n">
        <v/>
      </c>
      <c r="I1207" s="16" t="n">
        <v/>
      </c>
      <c r="J1207" s="16" t="n">
        <v/>
      </c>
      <c r="K1207" s="16" t="n">
        <v/>
      </c>
      <c r="L1207" s="16" t="inlineStr">
        <is>
          <t>亀山KE</t>
        </is>
      </c>
      <c r="M1207" s="16" t="n">
        <v/>
      </c>
      <c r="N1207" s="16" t="inlineStr">
        <is>
          <t>亀山KE</t>
        </is>
      </c>
      <c r="O1207" s="16" t="n">
        <v/>
      </c>
      <c r="P1207" s="16" t="n">
        <v/>
      </c>
      <c r="Q1207" s="16" t="n">
        <v/>
      </c>
      <c r="R1207" s="16" t="n">
        <v/>
      </c>
      <c r="S1207" s="16" t="n">
        <v/>
      </c>
      <c r="T1207" s="16" t="n">
        <v/>
      </c>
      <c r="U1207" s="16" t="n">
        <v/>
      </c>
      <c r="V1207" s="16" t="n">
        <v/>
      </c>
      <c r="W1207" s="16" t="n">
        <v/>
      </c>
      <c r="X1207" s="16" t="n">
        <v/>
      </c>
      <c r="Y1207" s="16" t="n">
        <v/>
      </c>
      <c r="Z1207" s="16" t="n">
        <v/>
      </c>
      <c r="AA1207" s="16" t="n">
        <v/>
      </c>
      <c r="AB1207" s="16" t="n">
        <v/>
      </c>
      <c r="AC1207" s="16" t="n">
        <v/>
      </c>
      <c r="AD1207" s="16" t="n">
        <v/>
      </c>
      <c r="AE1207" s="16" t="n">
        <v/>
      </c>
      <c r="AF1207" s="16" t="n">
        <v/>
      </c>
      <c r="AG1207" s="16" t="n">
        <v/>
      </c>
      <c r="AH1207" s="16" t="n">
        <v/>
      </c>
      <c r="AI1207" s="16" t="n">
        <v/>
      </c>
      <c r="AJ1207" s="16" t="inlineStr">
        <is>
          <t># 2</t>
        </is>
      </c>
    </row>
    <row r="1208" outlineLevel="1">
      <c r="A1208" s="3" t="inlineStr">
        <is>
          <t>0_807_00048687_08_02</t>
        </is>
      </c>
      <c r="B1208" s="3" t="inlineStr">
        <is>
          <t>SHIRAHAMA_MA</t>
        </is>
      </c>
      <c r="C1208" s="3" t="inlineStr">
        <is>
          <t>L資格</t>
        </is>
      </c>
      <c r="D1208" s="3" t="inlineStr">
        <is>
          <t>B</t>
        </is>
      </c>
      <c r="E1208" s="3" t="n">
        <v>10</v>
      </c>
      <c r="F1208" s="16" t="n">
        <v/>
      </c>
      <c r="G1208" s="16" t="n">
        <v/>
      </c>
      <c r="H1208" s="16" t="n">
        <v/>
      </c>
      <c r="I1208" s="16" t="n">
        <v/>
      </c>
      <c r="J1208" s="16" t="n">
        <v/>
      </c>
      <c r="K1208" s="16" t="n">
        <v/>
      </c>
      <c r="L1208" s="16" t="n">
        <v/>
      </c>
      <c r="M1208" s="16" t="n">
        <v/>
      </c>
      <c r="N1208" s="16" t="n">
        <v/>
      </c>
      <c r="O1208" s="16" t="n">
        <v/>
      </c>
      <c r="P1208" s="16" t="n">
        <v/>
      </c>
      <c r="Q1208" s="16" t="n">
        <v/>
      </c>
      <c r="R1208" s="16" t="n">
        <v/>
      </c>
      <c r="S1208" s="16" t="n">
        <v/>
      </c>
      <c r="T1208" s="16" t="n">
        <v/>
      </c>
      <c r="U1208" s="16" t="n">
        <v/>
      </c>
      <c r="V1208" s="16" t="n">
        <v/>
      </c>
      <c r="W1208" s="16" t="n">
        <v/>
      </c>
      <c r="X1208" s="16" t="n">
        <v/>
      </c>
      <c r="Y1208" s="16" t="n">
        <v/>
      </c>
      <c r="Z1208" s="16" t="n">
        <v/>
      </c>
      <c r="AA1208" s="16" t="n">
        <v/>
      </c>
      <c r="AB1208" s="16" t="n">
        <v/>
      </c>
      <c r="AC1208" s="16" t="n">
        <v/>
      </c>
      <c r="AD1208" s="16" t="n">
        <v/>
      </c>
      <c r="AE1208" s="16" t="n">
        <v/>
      </c>
      <c r="AF1208" s="16" t="n">
        <v/>
      </c>
      <c r="AG1208" s="16" t="n">
        <v/>
      </c>
      <c r="AH1208" s="16" t="n">
        <v/>
      </c>
      <c r="AI1208" s="16" t="n">
        <v/>
      </c>
      <c r="AJ1208" s="16" t="inlineStr">
        <is>
          <t>1100-1330</t>
        </is>
      </c>
    </row>
    <row r="1209" outlineLevel="1">
      <c r="A1209" s="3" t="inlineStr">
        <is>
          <t>0_807_00048687_08_03</t>
        </is>
      </c>
      <c r="B1209" s="3" t="inlineStr">
        <is>
          <t>SHIRAHAMA_MA</t>
        </is>
      </c>
      <c r="C1209" s="3" t="inlineStr">
        <is>
          <t>L資格</t>
        </is>
      </c>
      <c r="D1209" s="3" t="inlineStr">
        <is>
          <t>B</t>
        </is>
      </c>
      <c r="E1209" s="3" t="n">
        <v>10</v>
      </c>
      <c r="F1209" s="16" t="n">
        <v/>
      </c>
      <c r="G1209" s="16" t="n">
        <v/>
      </c>
      <c r="H1209" s="16" t="n">
        <v/>
      </c>
      <c r="I1209" s="16" t="n">
        <v/>
      </c>
      <c r="J1209" s="16" t="n">
        <v/>
      </c>
      <c r="K1209" s="16" t="n">
        <v/>
      </c>
      <c r="L1209" s="16" t="n">
        <v/>
      </c>
      <c r="M1209" s="16" t="n">
        <v/>
      </c>
      <c r="N1209" s="16" t="n">
        <v/>
      </c>
      <c r="O1209" s="16" t="n">
        <v/>
      </c>
      <c r="P1209" s="16" t="n">
        <v/>
      </c>
      <c r="Q1209" s="16" t="n">
        <v/>
      </c>
      <c r="R1209" s="16" t="n">
        <v/>
      </c>
      <c r="S1209" s="16" t="n">
        <v/>
      </c>
      <c r="T1209" s="16" t="n">
        <v/>
      </c>
      <c r="U1209" s="16" t="n">
        <v/>
      </c>
      <c r="V1209" s="16" t="n">
        <v/>
      </c>
      <c r="W1209" s="16" t="n">
        <v/>
      </c>
      <c r="X1209" s="16" t="n">
        <v/>
      </c>
      <c r="Y1209" s="16" t="n">
        <v/>
      </c>
      <c r="Z1209" s="16" t="n">
        <v/>
      </c>
      <c r="AA1209" s="16" t="n">
        <v/>
      </c>
      <c r="AB1209" s="16" t="n">
        <v/>
      </c>
      <c r="AC1209" s="16" t="n">
        <v/>
      </c>
      <c r="AD1209" s="16" t="n">
        <v/>
      </c>
      <c r="AE1209" s="16" t="n">
        <v/>
      </c>
      <c r="AF1209" s="16" t="n">
        <v/>
      </c>
      <c r="AG1209" s="16" t="n">
        <v/>
      </c>
      <c r="AH1209" s="16" t="n">
        <v/>
      </c>
      <c r="AI1209" s="16" t="n">
        <v/>
      </c>
      <c r="AJ1209" s="16" t="inlineStr">
        <is>
          <t>A 後藤KO</t>
        </is>
      </c>
    </row>
    <row r="1210" outlineLevel="1">
      <c r="A1210" s="3" t="inlineStr">
        <is>
          <t>0_807_00048687_08_04</t>
        </is>
      </c>
      <c r="B1210" s="3" t="inlineStr">
        <is>
          <t>SHIRAHAMA_MA</t>
        </is>
      </c>
      <c r="C1210" s="3" t="inlineStr">
        <is>
          <t>L資格</t>
        </is>
      </c>
      <c r="D1210" s="3" t="inlineStr">
        <is>
          <t>B</t>
        </is>
      </c>
      <c r="E1210" s="3" t="n">
        <v>10</v>
      </c>
      <c r="F1210" s="16" t="n">
        <v/>
      </c>
      <c r="G1210" s="16" t="n">
        <v/>
      </c>
      <c r="H1210" s="16" t="n">
        <v/>
      </c>
      <c r="I1210" s="16" t="n">
        <v/>
      </c>
      <c r="J1210" s="16" t="n">
        <v/>
      </c>
      <c r="K1210" s="16" t="n">
        <v/>
      </c>
      <c r="L1210" s="16" t="n">
        <v/>
      </c>
      <c r="M1210" s="16" t="n">
        <v/>
      </c>
      <c r="N1210" s="16" t="n">
        <v/>
      </c>
      <c r="O1210" s="16" t="n">
        <v/>
      </c>
      <c r="P1210" s="16" t="n">
        <v/>
      </c>
      <c r="Q1210" s="16" t="n">
        <v/>
      </c>
      <c r="R1210" s="16" t="n">
        <v/>
      </c>
      <c r="S1210" s="16" t="n">
        <v/>
      </c>
      <c r="T1210" s="16" t="n">
        <v/>
      </c>
      <c r="U1210" s="16" t="n">
        <v/>
      </c>
      <c r="V1210" s="16" t="n">
        <v/>
      </c>
      <c r="W1210" s="16" t="n">
        <v/>
      </c>
      <c r="X1210" s="16" t="n">
        <v/>
      </c>
      <c r="Y1210" s="16" t="n">
        <v/>
      </c>
      <c r="Z1210" s="16" t="n">
        <v/>
      </c>
      <c r="AA1210" s="16" t="n">
        <v/>
      </c>
      <c r="AB1210" s="16" t="n">
        <v/>
      </c>
      <c r="AC1210" s="16" t="n">
        <v/>
      </c>
      <c r="AD1210" s="16" t="n">
        <v/>
      </c>
      <c r="AE1210" s="16" t="n">
        <v/>
      </c>
      <c r="AF1210" s="16" t="n">
        <v/>
      </c>
      <c r="AG1210" s="16" t="n">
        <v/>
      </c>
      <c r="AH1210" s="16" t="n">
        <v/>
      </c>
      <c r="AI1210" s="16" t="n">
        <v/>
      </c>
      <c r="AJ1210" s="16" t="inlineStr">
        <is>
          <t>藤野RY</t>
        </is>
      </c>
    </row>
    <row r="1211" outlineLevel="1">
      <c r="A1211" s="3" t="inlineStr">
        <is>
          <t>0_807_00048687_08_05</t>
        </is>
      </c>
      <c r="B1211" s="3" t="inlineStr">
        <is>
          <t>SHIRAHAMA_MA</t>
        </is>
      </c>
      <c r="C1211" s="3" t="inlineStr">
        <is>
          <t>L資格</t>
        </is>
      </c>
      <c r="D1211" s="3" t="inlineStr">
        <is>
          <t>B</t>
        </is>
      </c>
      <c r="E1211" s="3" t="n">
        <v>10</v>
      </c>
      <c r="F1211" s="19" t="n">
        <v/>
      </c>
      <c r="G1211" s="19" t="n">
        <v/>
      </c>
      <c r="H1211" s="19" t="n">
        <v/>
      </c>
      <c r="I1211" s="19" t="n">
        <v/>
      </c>
      <c r="J1211" s="19" t="n">
        <v/>
      </c>
      <c r="K1211" s="19" t="n">
        <v/>
      </c>
      <c r="L1211" s="19" t="n">
        <v/>
      </c>
      <c r="M1211" s="19" t="n">
        <v/>
      </c>
      <c r="N1211" s="19" t="n">
        <v/>
      </c>
      <c r="O1211" s="19" t="n">
        <v/>
      </c>
      <c r="P1211" s="19" t="n">
        <v/>
      </c>
      <c r="Q1211" s="19" t="n">
        <v/>
      </c>
      <c r="R1211" s="19" t="n">
        <v/>
      </c>
      <c r="S1211" s="19" t="n">
        <v/>
      </c>
      <c r="T1211" s="19" t="n">
        <v/>
      </c>
      <c r="U1211" s="19" t="n">
        <v/>
      </c>
      <c r="V1211" s="19" t="n">
        <v/>
      </c>
      <c r="W1211" s="19" t="n">
        <v/>
      </c>
      <c r="X1211" s="19" t="n">
        <v/>
      </c>
      <c r="Y1211" s="19" t="n">
        <v/>
      </c>
      <c r="Z1211" s="19" t="n">
        <v/>
      </c>
      <c r="AA1211" s="19" t="n">
        <v/>
      </c>
      <c r="AB1211" s="19" t="n">
        <v/>
      </c>
      <c r="AC1211" s="19" t="n">
        <v/>
      </c>
      <c r="AD1211" s="19" t="n">
        <v/>
      </c>
      <c r="AE1211" s="19" t="n">
        <v/>
      </c>
      <c r="AF1211" s="19" t="n">
        <v/>
      </c>
      <c r="AG1211" s="19" t="n">
        <v/>
      </c>
      <c r="AH1211" s="19" t="n">
        <v/>
      </c>
      <c r="AI1211" s="19" t="n">
        <v/>
      </c>
      <c r="AJ1211" s="19" t="inlineStr">
        <is>
          <t>臼井TO</t>
        </is>
      </c>
    </row>
    <row r="1212" outlineLevel="1">
      <c r="A1212" s="3" t="inlineStr">
        <is>
          <t>0_807_00048687_09_00</t>
        </is>
      </c>
      <c r="B1212" s="3" t="inlineStr">
        <is>
          <t>SHIRAHAMA_MA</t>
        </is>
      </c>
      <c r="C1212" s="3" t="inlineStr">
        <is>
          <t>L資格</t>
        </is>
      </c>
      <c r="D1212" s="3" t="inlineStr">
        <is>
          <t>B</t>
        </is>
      </c>
      <c r="E1212" s="3" t="n">
        <v>10</v>
      </c>
      <c r="F1212" s="16" t="n">
        <v/>
      </c>
      <c r="G1212" s="16" t="n">
        <v/>
      </c>
      <c r="H1212" s="16" t="n">
        <v/>
      </c>
      <c r="I1212" s="16" t="n">
        <v/>
      </c>
      <c r="J1212" s="16" t="n">
        <v/>
      </c>
      <c r="K1212" s="16" t="n">
        <v/>
      </c>
      <c r="L1212" s="16" t="n">
        <v/>
      </c>
      <c r="M1212" s="16" t="n">
        <v/>
      </c>
      <c r="N1212" s="16" t="n">
        <v/>
      </c>
      <c r="O1212" s="16" t="n">
        <v/>
      </c>
      <c r="P1212" s="16" t="n">
        <v/>
      </c>
      <c r="Q1212" s="16" t="n">
        <v/>
      </c>
      <c r="R1212" s="16" t="n">
        <v/>
      </c>
      <c r="S1212" s="16" t="n">
        <v/>
      </c>
      <c r="T1212" s="16" t="n">
        <v/>
      </c>
      <c r="U1212" s="16" t="n">
        <v/>
      </c>
      <c r="V1212" s="16" t="n">
        <v/>
      </c>
      <c r="W1212" s="16" t="n">
        <v/>
      </c>
      <c r="X1212" s="16" t="n">
        <v/>
      </c>
      <c r="Y1212" s="16" t="n">
        <v/>
      </c>
      <c r="Z1212" s="16" t="n">
        <v/>
      </c>
      <c r="AA1212" s="16" t="n">
        <v/>
      </c>
      <c r="AB1212" s="16" t="n">
        <v/>
      </c>
      <c r="AC1212" s="16" t="n">
        <v/>
      </c>
      <c r="AD1212" s="16" t="n">
        <v/>
      </c>
      <c r="AE1212" s="16" t="n">
        <v/>
      </c>
      <c r="AF1212" s="16" t="n">
        <v/>
      </c>
      <c r="AG1212" s="16" t="n">
        <v/>
      </c>
      <c r="AH1212" s="16" t="n">
        <v/>
      </c>
      <c r="AI1212" s="16" t="n">
        <v/>
      </c>
      <c r="AJ1212" s="16" t="n">
        <v/>
      </c>
    </row>
    <row r="1213" outlineLevel="1">
      <c r="A1213" s="3" t="inlineStr">
        <is>
          <t>0_807_00048687_10_00</t>
        </is>
      </c>
      <c r="B1213" s="3" t="inlineStr">
        <is>
          <t>SHIRAHAMA_MA</t>
        </is>
      </c>
      <c r="C1213" s="3" t="inlineStr">
        <is>
          <t>L資格</t>
        </is>
      </c>
      <c r="D1213" s="3" t="inlineStr">
        <is>
          <t>B</t>
        </is>
      </c>
      <c r="E1213" s="3" t="n">
        <v>10</v>
      </c>
      <c r="F1213" s="20" t="n">
        <v/>
      </c>
      <c r="G1213" s="20" t="n">
        <v/>
      </c>
      <c r="H1213" s="20" t="n">
        <v/>
      </c>
      <c r="I1213" s="20" t="n">
        <v/>
      </c>
      <c r="J1213" s="20" t="n">
        <v/>
      </c>
      <c r="K1213" s="20" t="n">
        <v/>
      </c>
      <c r="L1213" s="20" t="n">
        <v/>
      </c>
      <c r="M1213" s="20" t="n">
        <v/>
      </c>
      <c r="N1213" s="20" t="n">
        <v/>
      </c>
      <c r="O1213" s="20" t="n">
        <v/>
      </c>
      <c r="P1213" s="20" t="n">
        <v/>
      </c>
      <c r="Q1213" s="20" t="n">
        <v/>
      </c>
      <c r="R1213" s="20" t="n">
        <v/>
      </c>
      <c r="S1213" s="20" t="n">
        <v/>
      </c>
      <c r="T1213" s="20" t="n">
        <v/>
      </c>
      <c r="U1213" s="20" t="n">
        <v/>
      </c>
      <c r="V1213" s="20" t="n">
        <v/>
      </c>
      <c r="W1213" s="20" t="n">
        <v/>
      </c>
      <c r="X1213" s="20" t="n">
        <v/>
      </c>
      <c r="Y1213" s="20" t="n">
        <v/>
      </c>
      <c r="Z1213" s="20" t="n">
        <v/>
      </c>
      <c r="AA1213" s="20" t="n">
        <v/>
      </c>
      <c r="AB1213" s="20" t="n">
        <v/>
      </c>
      <c r="AC1213" s="20" t="n">
        <v/>
      </c>
      <c r="AD1213" s="20" t="n">
        <v/>
      </c>
      <c r="AE1213" s="20" t="n">
        <v/>
      </c>
      <c r="AF1213" s="20" t="n">
        <v/>
      </c>
      <c r="AG1213" s="20" t="n">
        <v/>
      </c>
      <c r="AH1213" s="20" t="n">
        <v/>
      </c>
      <c r="AI1213" s="20" t="n">
        <v/>
      </c>
      <c r="AJ1213" s="20" t="n">
        <v/>
      </c>
    </row>
    <row r="1214" outlineLevel="1" ht="1" customHeight="1">
      <c r="A1214" s="3" t="inlineStr">
        <is>
          <t>0_807_00048687_98_00</t>
        </is>
      </c>
      <c r="B1214" s="3" t="inlineStr">
        <is>
          <t>SHIRAHAMA_MA</t>
        </is>
      </c>
      <c r="C1214" s="3" t="inlineStr">
        <is>
          <t>L資格</t>
        </is>
      </c>
      <c r="D1214" s="3" t="inlineStr">
        <is>
          <t>B</t>
        </is>
      </c>
      <c r="E1214" s="3" t="n">
        <v>10</v>
      </c>
      <c r="F1214" s="15" t="inlineStr">
        <is>
          <t>FFFFFF,000000</t>
        </is>
      </c>
      <c r="G1214" s="15" t="inlineStr">
        <is>
          <t>FFFFFF,000000</t>
        </is>
      </c>
      <c r="H1214" s="15" t="inlineStr">
        <is>
          <t>FFFFFF,000000</t>
        </is>
      </c>
      <c r="I1214" s="15" t="inlineStr">
        <is>
          <t>FFFFFF,000000</t>
        </is>
      </c>
      <c r="J1214" s="15" t="inlineStr">
        <is>
          <t>FFFFFF,000000</t>
        </is>
      </c>
      <c r="K1214" s="15" t="inlineStr">
        <is>
          <t>FFFFFF,000000</t>
        </is>
      </c>
      <c r="L1214" s="15" t="inlineStr">
        <is>
          <t>FFFFFF,000000</t>
        </is>
      </c>
      <c r="M1214" s="15" t="inlineStr">
        <is>
          <t>FFFFFF,000000</t>
        </is>
      </c>
      <c r="N1214" s="15" t="inlineStr">
        <is>
          <t>FFFFFF,000000</t>
        </is>
      </c>
      <c r="O1214" s="15" t="inlineStr">
        <is>
          <t>FFFFFF,000000</t>
        </is>
      </c>
      <c r="P1214" s="15" t="inlineStr">
        <is>
          <t>FFFFFF,000000</t>
        </is>
      </c>
      <c r="Q1214" s="15" t="inlineStr">
        <is>
          <t>FFFFFF,000000</t>
        </is>
      </c>
      <c r="R1214" s="15" t="inlineStr">
        <is>
          <t>FFFFFF,000000</t>
        </is>
      </c>
      <c r="S1214" s="15" t="inlineStr">
        <is>
          <t>FFFFFF,000000</t>
        </is>
      </c>
      <c r="T1214" s="15" t="inlineStr">
        <is>
          <t>FFFFFF,000000</t>
        </is>
      </c>
      <c r="U1214" s="15" t="inlineStr">
        <is>
          <t>FFFFFF,000000</t>
        </is>
      </c>
      <c r="V1214" s="15" t="inlineStr">
        <is>
          <t>FFFFFF,000000</t>
        </is>
      </c>
      <c r="W1214" s="15" t="inlineStr">
        <is>
          <t>FFFFFF,000000</t>
        </is>
      </c>
      <c r="X1214" s="15" t="inlineStr">
        <is>
          <t>FFFFFF,000000</t>
        </is>
      </c>
      <c r="Y1214" s="15" t="inlineStr">
        <is>
          <t>FFFFFF,000000</t>
        </is>
      </c>
      <c r="Z1214" s="15" t="inlineStr">
        <is>
          <t>FFFFFF,000000</t>
        </is>
      </c>
      <c r="AA1214" s="15" t="inlineStr">
        <is>
          <t>FFFFFF,000000</t>
        </is>
      </c>
      <c r="AB1214" s="15" t="inlineStr">
        <is>
          <t>FFFFFF,000000</t>
        </is>
      </c>
      <c r="AC1214" s="15" t="inlineStr">
        <is>
          <t>FFFFFF,000000</t>
        </is>
      </c>
      <c r="AD1214" s="15" t="inlineStr">
        <is>
          <t>FFFFFF,000000</t>
        </is>
      </c>
      <c r="AE1214" s="15" t="inlineStr">
        <is>
          <t>FFFFFF,000000</t>
        </is>
      </c>
      <c r="AF1214" s="15" t="inlineStr">
        <is>
          <t>FFFFFF,000000</t>
        </is>
      </c>
      <c r="AG1214" s="15" t="inlineStr">
        <is>
          <t>FFFFFF,000000</t>
        </is>
      </c>
      <c r="AH1214" s="15" t="inlineStr">
        <is>
          <t>FFFFFF,000000</t>
        </is>
      </c>
      <c r="AI1214" s="15" t="inlineStr">
        <is>
          <t>FFFFFF,000000</t>
        </is>
      </c>
      <c r="AJ1214" s="15" t="inlineStr">
        <is>
          <t>FFFFFF,000000</t>
        </is>
      </c>
    </row>
    <row r="1215" outlineLevel="1">
      <c r="A1215" s="3" t="inlineStr">
        <is>
          <t>0_807_00048687_99_00</t>
        </is>
      </c>
      <c r="B1215" s="3" t="inlineStr">
        <is>
          <t>SHIRAHAMA_MA</t>
        </is>
      </c>
      <c r="C1215" s="3" t="inlineStr">
        <is>
          <t>L資格</t>
        </is>
      </c>
      <c r="D1215" s="3" t="inlineStr">
        <is>
          <t>B</t>
        </is>
      </c>
      <c r="E1215" s="3" t="n">
        <v>10</v>
      </c>
      <c r="F1215" s="21" t="n">
        <v/>
      </c>
      <c r="G1215" s="21" t="n">
        <v/>
      </c>
      <c r="H1215" s="21" t="n">
        <v/>
      </c>
      <c r="I1215" s="21" t="n">
        <v/>
      </c>
      <c r="J1215" s="21" t="n">
        <v/>
      </c>
      <c r="K1215" s="21" t="n">
        <v/>
      </c>
      <c r="L1215" s="21" t="n">
        <v/>
      </c>
      <c r="M1215" s="21" t="n">
        <v/>
      </c>
      <c r="N1215" s="21" t="n">
        <v/>
      </c>
      <c r="O1215" s="21" t="n">
        <v/>
      </c>
      <c r="P1215" s="21" t="n">
        <v/>
      </c>
      <c r="Q1215" s="21" t="n">
        <v/>
      </c>
      <c r="R1215" s="21" t="n">
        <v/>
      </c>
      <c r="S1215" s="21" t="n">
        <v/>
      </c>
      <c r="T1215" s="21" t="n">
        <v/>
      </c>
      <c r="U1215" s="21" t="n">
        <v/>
      </c>
      <c r="V1215" s="21" t="n">
        <v/>
      </c>
      <c r="W1215" s="21" t="n">
        <v/>
      </c>
      <c r="X1215" s="21" t="n">
        <v/>
      </c>
      <c r="Y1215" s="21" t="n">
        <v/>
      </c>
      <c r="Z1215" s="21" t="n">
        <v/>
      </c>
      <c r="AA1215" s="21" t="n">
        <v/>
      </c>
      <c r="AB1215" s="21" t="n">
        <v/>
      </c>
      <c r="AC1215" s="21" t="n">
        <v/>
      </c>
      <c r="AD1215" s="21" t="n">
        <v/>
      </c>
      <c r="AE1215" s="21" t="n">
        <v/>
      </c>
      <c r="AF1215" s="21" t="n">
        <v/>
      </c>
      <c r="AG1215" s="21" t="n">
        <v/>
      </c>
      <c r="AH1215" s="21" t="n">
        <v/>
      </c>
      <c r="AI1215" s="21" t="n">
        <v/>
      </c>
      <c r="AJ1215" s="21" t="n">
        <v/>
      </c>
    </row>
    <row r="1216">
      <c r="A1216" s="3" t="inlineStr">
        <is>
          <t>0_817_00048783_01_00</t>
        </is>
      </c>
      <c r="B1216" s="3" t="inlineStr">
        <is>
          <t>NAKANISHI_MA</t>
        </is>
      </c>
      <c r="C1216" s="3" t="inlineStr">
        <is>
          <t>S資格</t>
        </is>
      </c>
      <c r="D1216" s="3" t="inlineStr">
        <is>
          <t>C</t>
        </is>
      </c>
      <c r="E1216" s="3" t="n">
        <v>0</v>
      </c>
      <c r="F1216" s="4" t="inlineStr">
        <is>
          <t>中西MA</t>
        </is>
      </c>
      <c r="G1216" s="5" t="n">
        <v/>
      </c>
      <c r="H1216" s="6" t="inlineStr">
        <is>
          <t>C</t>
        </is>
      </c>
      <c r="I1216" s="7" t="inlineStr">
        <is>
          <t>0 LEGS</t>
        </is>
      </c>
      <c r="J1216" s="8" t="inlineStr">
        <is>
          <t>(17 LEGS)</t>
        </is>
      </c>
      <c r="K1216" s="8" t="inlineStr">
        <is>
          <t>0h00m</t>
        </is>
      </c>
      <c r="L1216" s="8" t="inlineStr">
        <is>
          <t>N/A</t>
        </is>
      </c>
      <c r="M1216" s="9" t="inlineStr">
        <is>
          <t>NAKANISHI MA 機種： 350 ランク： CAP 期： 社員番号： 00048783 所属： NTZNTV CAT資格： CAT3 T/O期限： 3T250818 L/D期限： 3L250817 PE有効期限： PE250905 誕生月： 02 電話番号： 080-5000-4544</t>
        </is>
      </c>
      <c r="N1216" s="5" t="n">
        <v/>
      </c>
      <c r="O1216" s="5" t="n">
        <v/>
      </c>
      <c r="P1216" s="5" t="n">
        <v/>
      </c>
      <c r="Q1216" s="5" t="n">
        <v/>
      </c>
      <c r="R1216" s="5" t="n">
        <v/>
      </c>
      <c r="S1216" s="5" t="n">
        <v/>
      </c>
      <c r="T1216" s="5" t="n">
        <v/>
      </c>
      <c r="U1216" s="5" t="n">
        <v/>
      </c>
      <c r="V1216" s="5" t="n">
        <v/>
      </c>
      <c r="W1216" s="5" t="n">
        <v/>
      </c>
      <c r="X1216" s="5" t="n">
        <v/>
      </c>
      <c r="Y1216" s="5" t="n">
        <v/>
      </c>
      <c r="Z1216" s="5" t="n">
        <v/>
      </c>
      <c r="AA1216" s="5" t="n">
        <v/>
      </c>
      <c r="AB1216" s="5" t="n">
        <v/>
      </c>
      <c r="AC1216" s="5" t="n">
        <v/>
      </c>
      <c r="AD1216" s="5" t="n">
        <v/>
      </c>
      <c r="AE1216" s="5" t="n">
        <v/>
      </c>
      <c r="AF1216" s="4" t="inlineStr">
        <is>
          <t>中西MA</t>
        </is>
      </c>
      <c r="AG1216" s="5" t="n">
        <v/>
      </c>
      <c r="AH1216" s="6" t="inlineStr">
        <is>
          <t>S資格</t>
        </is>
      </c>
      <c r="AI1216" s="5" t="n">
        <v/>
      </c>
      <c r="AJ1216" s="5" t="n">
        <v/>
      </c>
    </row>
    <row r="1217">
      <c r="A1217" s="3" t="inlineStr">
        <is>
          <t>0_817_00048783_02_00</t>
        </is>
      </c>
      <c r="B1217" s="3" t="inlineStr">
        <is>
          <t>NAKANISHI_MA</t>
        </is>
      </c>
      <c r="C1217" s="3" t="inlineStr">
        <is>
          <t>S資格</t>
        </is>
      </c>
      <c r="D1217" s="3" t="inlineStr">
        <is>
          <t>C</t>
        </is>
      </c>
      <c r="E1217" s="3" t="n">
        <v>0</v>
      </c>
      <c r="F1217" s="26" t="inlineStr">
        <is>
          <t>01</t>
        </is>
      </c>
      <c r="G1217" s="11" t="inlineStr">
        <is>
          <t>02</t>
        </is>
      </c>
      <c r="H1217" s="10" t="inlineStr">
        <is>
          <t>03</t>
        </is>
      </c>
      <c r="I1217" s="10" t="inlineStr">
        <is>
          <t>04</t>
        </is>
      </c>
      <c r="J1217" s="10" t="inlineStr">
        <is>
          <t>05</t>
        </is>
      </c>
      <c r="K1217" s="11" t="inlineStr">
        <is>
          <t>06</t>
        </is>
      </c>
      <c r="L1217" s="10" t="inlineStr">
        <is>
          <t>07</t>
        </is>
      </c>
      <c r="M1217" s="10" t="inlineStr">
        <is>
          <t>08</t>
        </is>
      </c>
      <c r="N1217" s="10" t="inlineStr">
        <is>
          <t>09</t>
        </is>
      </c>
      <c r="O1217" s="10" t="inlineStr">
        <is>
          <t>10</t>
        </is>
      </c>
      <c r="P1217" s="11" t="inlineStr">
        <is>
          <t>11</t>
        </is>
      </c>
      <c r="Q1217" s="11" t="inlineStr">
        <is>
          <t>12</t>
        </is>
      </c>
      <c r="R1217" s="11" t="inlineStr">
        <is>
          <t>13</t>
        </is>
      </c>
      <c r="S1217" s="23" t="inlineStr">
        <is>
          <t>14</t>
        </is>
      </c>
      <c r="T1217" s="10" t="inlineStr">
        <is>
          <t>15</t>
        </is>
      </c>
      <c r="U1217" s="25" t="inlineStr">
        <is>
          <t>16</t>
        </is>
      </c>
      <c r="V1217" s="25" t="inlineStr">
        <is>
          <t>17</t>
        </is>
      </c>
      <c r="W1217" s="10" t="inlineStr">
        <is>
          <t>18</t>
        </is>
      </c>
      <c r="X1217" s="10" t="inlineStr">
        <is>
          <t>19</t>
        </is>
      </c>
      <c r="Y1217" s="23" t="inlineStr">
        <is>
          <t>20</t>
        </is>
      </c>
      <c r="Z1217" s="11" t="inlineStr">
        <is>
          <t>21</t>
        </is>
      </c>
      <c r="AA1217" s="11" t="inlineStr">
        <is>
          <t>22</t>
        </is>
      </c>
      <c r="AB1217" s="11" t="inlineStr">
        <is>
          <t>23</t>
        </is>
      </c>
      <c r="AC1217" s="10" t="inlineStr">
        <is>
          <t>24</t>
        </is>
      </c>
      <c r="AD1217" s="23" t="inlineStr">
        <is>
          <t>25</t>
        </is>
      </c>
      <c r="AE1217" s="23" t="inlineStr">
        <is>
          <t>26</t>
        </is>
      </c>
      <c r="AF1217" s="23" t="inlineStr">
        <is>
          <t>27</t>
        </is>
      </c>
      <c r="AG1217" s="10" t="inlineStr">
        <is>
          <t>28</t>
        </is>
      </c>
      <c r="AH1217" s="10" t="inlineStr">
        <is>
          <t>29</t>
        </is>
      </c>
      <c r="AI1217" s="13" t="inlineStr">
        <is>
          <t>30</t>
        </is>
      </c>
      <c r="AJ1217" s="10" t="inlineStr">
        <is>
          <t>31</t>
        </is>
      </c>
    </row>
    <row r="1218" ht="1" customHeight="1">
      <c r="A1218" s="3" t="inlineStr">
        <is>
          <t>0_817_00048783_02_01</t>
        </is>
      </c>
      <c r="B1218" s="3" t="inlineStr">
        <is>
          <t>NAKANISHI_MA</t>
        </is>
      </c>
      <c r="C1218" s="3" t="inlineStr">
        <is>
          <t>S資格</t>
        </is>
      </c>
      <c r="D1218" s="3" t="inlineStr">
        <is>
          <t>C</t>
        </is>
      </c>
      <c r="E1218" s="3" t="n">
        <v>0</v>
      </c>
      <c r="F1218" s="15" t="inlineStr">
        <is>
          <t>R or BLANK</t>
        </is>
      </c>
      <c r="G1218" s="15" t="inlineStr">
        <is>
          <t>通常FLT</t>
        </is>
      </c>
      <c r="H1218" s="15" t="n">
        <v/>
      </c>
      <c r="I1218" s="15" t="n">
        <v/>
      </c>
      <c r="J1218" s="15" t="n">
        <v/>
      </c>
      <c r="K1218" s="15" t="inlineStr">
        <is>
          <t>通常FLT</t>
        </is>
      </c>
      <c r="L1218" s="15" t="n">
        <v/>
      </c>
      <c r="M1218" s="15" t="n">
        <v/>
      </c>
      <c r="N1218" s="15" t="n">
        <v/>
      </c>
      <c r="O1218" s="15" t="n">
        <v/>
      </c>
      <c r="P1218" s="15" t="inlineStr">
        <is>
          <t>通常FLT</t>
        </is>
      </c>
      <c r="Q1218" s="15" t="inlineStr">
        <is>
          <t>通常FLT</t>
        </is>
      </c>
      <c r="R1218" s="15" t="inlineStr">
        <is>
          <t>通常FLT</t>
        </is>
      </c>
      <c r="S1218" s="15" t="inlineStr">
        <is>
          <t>EDU or SS</t>
        </is>
      </c>
      <c r="T1218" s="15" t="n">
        <v/>
      </c>
      <c r="U1218" s="15" t="inlineStr">
        <is>
          <t>定期訓練ISR</t>
        </is>
      </c>
      <c r="V1218" s="15" t="inlineStr">
        <is>
          <t>定期訓練ISR</t>
        </is>
      </c>
      <c r="W1218" s="15" t="n">
        <v/>
      </c>
      <c r="X1218" s="15" t="n">
        <v/>
      </c>
      <c r="Y1218" s="15" t="inlineStr">
        <is>
          <t>APO</t>
        </is>
      </c>
      <c r="Z1218" s="15" t="inlineStr">
        <is>
          <t>通常FLT</t>
        </is>
      </c>
      <c r="AA1218" s="15" t="inlineStr">
        <is>
          <t>通常FLT</t>
        </is>
      </c>
      <c r="AB1218" s="15" t="inlineStr">
        <is>
          <t>通常FLT</t>
        </is>
      </c>
      <c r="AC1218" s="15" t="n">
        <v/>
      </c>
      <c r="AD1218" s="15" t="inlineStr">
        <is>
          <t>EDU or SS</t>
        </is>
      </c>
      <c r="AE1218" s="15" t="inlineStr">
        <is>
          <t>EDU or SS</t>
        </is>
      </c>
      <c r="AF1218" s="15" t="inlineStr">
        <is>
          <t>EDU or SS</t>
        </is>
      </c>
      <c r="AG1218" s="15" t="n">
        <v/>
      </c>
      <c r="AH1218" s="15" t="n">
        <v/>
      </c>
      <c r="AI1218" s="15" t="inlineStr">
        <is>
          <t>PE</t>
        </is>
      </c>
      <c r="AJ1218" s="15" t="n">
        <v/>
      </c>
    </row>
    <row r="1219">
      <c r="A1219" s="3" t="inlineStr">
        <is>
          <t>0_817_00048783_03_00</t>
        </is>
      </c>
      <c r="B1219" s="3" t="inlineStr">
        <is>
          <t>NAKANISHI_MA</t>
        </is>
      </c>
      <c r="C1219" s="3" t="inlineStr">
        <is>
          <t>S資格</t>
        </is>
      </c>
      <c r="D1219" s="3" t="inlineStr">
        <is>
          <t>C</t>
        </is>
      </c>
      <c r="E1219" s="3" t="n">
        <v>0</v>
      </c>
      <c r="F1219" s="16" t="inlineStr">
        <is>
          <t>R</t>
        </is>
      </c>
      <c r="G1219" s="16" t="inlineStr">
        <is>
          <t>4</t>
        </is>
      </c>
      <c r="H1219" s="16" t="inlineStr">
        <is>
          <t>---</t>
        </is>
      </c>
      <c r="I1219" s="16" t="inlineStr">
        <is>
          <t>---</t>
        </is>
      </c>
      <c r="J1219" s="16" t="inlineStr">
        <is>
          <t>---</t>
        </is>
      </c>
      <c r="K1219" s="16" t="inlineStr">
        <is>
          <t>3</t>
        </is>
      </c>
      <c r="L1219" s="16" t="inlineStr">
        <is>
          <t>H/VAC</t>
        </is>
      </c>
      <c r="M1219" s="16" t="inlineStr">
        <is>
          <t>H/VAC</t>
        </is>
      </c>
      <c r="N1219" s="16" t="inlineStr">
        <is>
          <t>HH</t>
        </is>
      </c>
      <c r="O1219" s="16" t="inlineStr">
        <is>
          <t>HH</t>
        </is>
      </c>
      <c r="P1219" s="16" t="inlineStr">
        <is>
          <t>307</t>
        </is>
      </c>
      <c r="Q1219" s="16" t="inlineStr">
        <is>
          <t>300</t>
        </is>
      </c>
      <c r="R1219" s="16" t="inlineStr">
        <is>
          <t>910</t>
        </is>
      </c>
      <c r="S1219" s="16" t="inlineStr">
        <is>
          <t>EDU</t>
        </is>
      </c>
      <c r="T1219" s="16" t="inlineStr">
        <is>
          <t>H</t>
        </is>
      </c>
      <c r="U1219" s="16" t="inlineStr">
        <is>
          <t>M21</t>
        </is>
      </c>
      <c r="V1219" s="16" t="inlineStr">
        <is>
          <t>M22</t>
        </is>
      </c>
      <c r="W1219" s="16" t="inlineStr">
        <is>
          <t>H</t>
        </is>
      </c>
      <c r="X1219" s="16" t="inlineStr">
        <is>
          <t>H</t>
        </is>
      </c>
      <c r="Y1219" s="16" t="inlineStr">
        <is>
          <t>APO</t>
        </is>
      </c>
      <c r="Z1219" s="16" t="inlineStr">
        <is>
          <t>507</t>
        </is>
      </c>
      <c r="AA1219" s="16" t="inlineStr">
        <is>
          <t>502</t>
        </is>
      </c>
      <c r="AB1219" s="16" t="inlineStr">
        <is>
          <t>500</t>
        </is>
      </c>
      <c r="AC1219" s="16" t="inlineStr">
        <is>
          <t>H</t>
        </is>
      </c>
      <c r="AD1219" s="16" t="inlineStr">
        <is>
          <t>CATR</t>
        </is>
      </c>
      <c r="AE1219" s="16" t="inlineStr">
        <is>
          <t>CATR</t>
        </is>
      </c>
      <c r="AF1219" s="16" t="inlineStr">
        <is>
          <t>CATR</t>
        </is>
      </c>
      <c r="AG1219" s="16" t="inlineStr">
        <is>
          <t>H</t>
        </is>
      </c>
      <c r="AH1219" s="16" t="inlineStr">
        <is>
          <t>H</t>
        </is>
      </c>
      <c r="AI1219" s="16" t="inlineStr">
        <is>
          <t>PE</t>
        </is>
      </c>
      <c r="AJ1219" s="16" t="inlineStr">
        <is>
          <t>VAC</t>
        </is>
      </c>
    </row>
    <row r="1220">
      <c r="A1220" s="3" t="inlineStr">
        <is>
          <t>0_817_00048783_04_00</t>
        </is>
      </c>
      <c r="B1220" s="3" t="inlineStr">
        <is>
          <t>NAKANISHI_MA</t>
        </is>
      </c>
      <c r="C1220" s="3" t="inlineStr">
        <is>
          <t>S資格</t>
        </is>
      </c>
      <c r="D1220" s="3" t="inlineStr">
        <is>
          <t>C</t>
        </is>
      </c>
      <c r="E1220" s="3" t="n">
        <v>0</v>
      </c>
      <c r="F1220" s="17" t="inlineStr">
        <is>
          <t xml:space="preserve"> </t>
        </is>
      </c>
      <c r="G1220" s="17" t="inlineStr">
        <is>
          <t xml:space="preserve"> </t>
        </is>
      </c>
      <c r="H1220" s="17" t="n">
        <v/>
      </c>
      <c r="I1220" s="17" t="n">
        <v/>
      </c>
      <c r="J1220" s="17" t="n">
        <v/>
      </c>
      <c r="K1220" s="17" t="inlineStr">
        <is>
          <t xml:space="preserve"> </t>
        </is>
      </c>
      <c r="L1220" s="17" t="inlineStr">
        <is>
          <t xml:space="preserve"> </t>
        </is>
      </c>
      <c r="M1220" s="17" t="inlineStr">
        <is>
          <t xml:space="preserve"> </t>
        </is>
      </c>
      <c r="N1220" s="17" t="inlineStr">
        <is>
          <t xml:space="preserve"> </t>
        </is>
      </c>
      <c r="O1220" s="17" t="inlineStr">
        <is>
          <t xml:space="preserve"> </t>
        </is>
      </c>
      <c r="P1220" s="17" t="inlineStr">
        <is>
          <t xml:space="preserve"> </t>
        </is>
      </c>
      <c r="Q1220" s="17" t="inlineStr">
        <is>
          <t xml:space="preserve"> </t>
        </is>
      </c>
      <c r="R1220" s="17" t="inlineStr">
        <is>
          <t xml:space="preserve"> </t>
        </is>
      </c>
      <c r="S1220" s="17" t="inlineStr">
        <is>
          <t>PH TRN</t>
        </is>
      </c>
      <c r="T1220" s="17" t="inlineStr">
        <is>
          <t xml:space="preserve"> </t>
        </is>
      </c>
      <c r="U1220" s="17" t="inlineStr">
        <is>
          <t>BFG ISR</t>
        </is>
      </c>
      <c r="V1220" s="17" t="inlineStr">
        <is>
          <t>BFG ISR</t>
        </is>
      </c>
      <c r="W1220" s="17" t="inlineStr">
        <is>
          <t xml:space="preserve"> </t>
        </is>
      </c>
      <c r="X1220" s="17" t="inlineStr">
        <is>
          <t xml:space="preserve"> </t>
        </is>
      </c>
      <c r="Y1220" s="17" t="inlineStr">
        <is>
          <t xml:space="preserve"> </t>
        </is>
      </c>
      <c r="Z1220" s="17" t="inlineStr">
        <is>
          <t xml:space="preserve"> </t>
        </is>
      </c>
      <c r="AA1220" s="17" t="inlineStr">
        <is>
          <t xml:space="preserve"> </t>
        </is>
      </c>
      <c r="AB1220" s="17" t="inlineStr">
        <is>
          <t xml:space="preserve"> </t>
        </is>
      </c>
      <c r="AC1220" s="17" t="inlineStr">
        <is>
          <t xml:space="preserve"> </t>
        </is>
      </c>
      <c r="AD1220" s="17" t="inlineStr">
        <is>
          <t>GS ISR</t>
        </is>
      </c>
      <c r="AE1220" s="17" t="inlineStr">
        <is>
          <t>GS ISR</t>
        </is>
      </c>
      <c r="AF1220" s="17" t="inlineStr">
        <is>
          <t>GS ISR</t>
        </is>
      </c>
      <c r="AG1220" s="17" t="inlineStr">
        <is>
          <t xml:space="preserve"> </t>
        </is>
      </c>
      <c r="AH1220" s="17" t="inlineStr">
        <is>
          <t xml:space="preserve"> </t>
        </is>
      </c>
      <c r="AI1220" s="17" t="inlineStr">
        <is>
          <t>PE TRN</t>
        </is>
      </c>
      <c r="AJ1220" s="17" t="inlineStr">
        <is>
          <t xml:space="preserve"> </t>
        </is>
      </c>
    </row>
    <row r="1221">
      <c r="A1221" s="3" t="inlineStr">
        <is>
          <t>0_817_00048783_04_01</t>
        </is>
      </c>
      <c r="B1221" s="3" t="inlineStr">
        <is>
          <t>NAKANISHI_MA</t>
        </is>
      </c>
      <c r="C1221" s="3" t="inlineStr">
        <is>
          <t>S資格</t>
        </is>
      </c>
      <c r="D1221" s="3" t="inlineStr">
        <is>
          <t>C</t>
        </is>
      </c>
      <c r="E1221" s="3" t="n">
        <v>0</v>
      </c>
      <c r="F1221" s="16" t="n">
        <v/>
      </c>
      <c r="G1221" s="16" t="n">
        <v/>
      </c>
      <c r="H1221" s="16" t="n">
        <v/>
      </c>
      <c r="I1221" s="16" t="n">
        <v/>
      </c>
      <c r="J1221" s="16" t="n">
        <v/>
      </c>
      <c r="K1221" s="16" t="n">
        <v/>
      </c>
      <c r="L1221" s="16" t="n">
        <v/>
      </c>
      <c r="M1221" s="16" t="n">
        <v/>
      </c>
      <c r="N1221" s="16" t="n">
        <v/>
      </c>
      <c r="O1221" s="16" t="n">
        <v/>
      </c>
      <c r="P1221" s="16" t="n">
        <v/>
      </c>
      <c r="Q1221" s="16" t="n">
        <v/>
      </c>
      <c r="R1221" s="16" t="n">
        <v/>
      </c>
      <c r="S1221" s="16" t="n">
        <v/>
      </c>
      <c r="T1221" s="16" t="n">
        <v/>
      </c>
      <c r="U1221" s="16" t="n">
        <v/>
      </c>
      <c r="V1221" s="16" t="n">
        <v/>
      </c>
      <c r="W1221" s="16" t="n">
        <v/>
      </c>
      <c r="X1221" s="16" t="n">
        <v/>
      </c>
      <c r="Y1221" s="16" t="n">
        <v/>
      </c>
      <c r="Z1221" s="16" t="n">
        <v/>
      </c>
      <c r="AA1221" s="16" t="n">
        <v/>
      </c>
      <c r="AB1221" s="16" t="n">
        <v/>
      </c>
      <c r="AC1221" s="16" t="n">
        <v/>
      </c>
      <c r="AD1221" s="16" t="inlineStr">
        <is>
          <t>C 宮澤TA</t>
        </is>
      </c>
      <c r="AE1221" s="16" t="inlineStr">
        <is>
          <t>C 宮澤TA</t>
        </is>
      </c>
      <c r="AF1221" s="16" t="inlineStr">
        <is>
          <t>C 宮澤TA</t>
        </is>
      </c>
      <c r="AG1221" s="16" t="n">
        <v/>
      </c>
      <c r="AH1221" s="16" t="n">
        <v/>
      </c>
      <c r="AI1221" s="16" t="n">
        <v/>
      </c>
      <c r="AJ1221" s="16" t="n">
        <v/>
      </c>
    </row>
    <row r="1222">
      <c r="A1222" s="3" t="inlineStr">
        <is>
          <t>0_817_00048783_04_02</t>
        </is>
      </c>
      <c r="B1222" s="3" t="inlineStr">
        <is>
          <t>NAKANISHI_MA</t>
        </is>
      </c>
      <c r="C1222" s="3" t="inlineStr">
        <is>
          <t>S資格</t>
        </is>
      </c>
      <c r="D1222" s="3" t="inlineStr">
        <is>
          <t>C</t>
        </is>
      </c>
      <c r="E1222" s="3" t="n">
        <v>0</v>
      </c>
      <c r="F1222" s="16" t="n">
        <v/>
      </c>
      <c r="G1222" s="16" t="n">
        <v/>
      </c>
      <c r="H1222" s="16" t="n">
        <v/>
      </c>
      <c r="I1222" s="16" t="n">
        <v/>
      </c>
      <c r="J1222" s="16" t="n">
        <v/>
      </c>
      <c r="K1222" s="16" t="n">
        <v/>
      </c>
      <c r="L1222" s="16" t="n">
        <v/>
      </c>
      <c r="M1222" s="16" t="n">
        <v/>
      </c>
      <c r="N1222" s="16" t="n">
        <v/>
      </c>
      <c r="O1222" s="16" t="n">
        <v/>
      </c>
      <c r="P1222" s="16" t="n">
        <v/>
      </c>
      <c r="Q1222" s="16" t="n">
        <v/>
      </c>
      <c r="R1222" s="16" t="n">
        <v/>
      </c>
      <c r="S1222" s="16" t="n">
        <v/>
      </c>
      <c r="T1222" s="16" t="n">
        <v/>
      </c>
      <c r="U1222" s="16" t="n">
        <v/>
      </c>
      <c r="V1222" s="16" t="n">
        <v/>
      </c>
      <c r="W1222" s="16" t="n">
        <v/>
      </c>
      <c r="X1222" s="16" t="n">
        <v/>
      </c>
      <c r="Y1222" s="16" t="n">
        <v/>
      </c>
      <c r="Z1222" s="16" t="n">
        <v/>
      </c>
      <c r="AA1222" s="16" t="n">
        <v/>
      </c>
      <c r="AB1222" s="16" t="n">
        <v/>
      </c>
      <c r="AC1222" s="16" t="n">
        <v/>
      </c>
      <c r="AD1222" s="16" t="inlineStr">
        <is>
          <t>神谷SH</t>
        </is>
      </c>
      <c r="AE1222" s="16" t="inlineStr">
        <is>
          <t>戸前MU</t>
        </is>
      </c>
      <c r="AF1222" s="16" t="inlineStr">
        <is>
          <t>戸前MU</t>
        </is>
      </c>
      <c r="AG1222" s="16" t="n">
        <v/>
      </c>
      <c r="AH1222" s="16" t="n">
        <v/>
      </c>
      <c r="AI1222" s="16" t="n">
        <v/>
      </c>
      <c r="AJ1222" s="16" t="n">
        <v/>
      </c>
    </row>
    <row r="1223">
      <c r="A1223" s="3" t="inlineStr">
        <is>
          <t>0_817_00048783_04_03</t>
        </is>
      </c>
      <c r="B1223" s="3" t="inlineStr">
        <is>
          <t>NAKANISHI_MA</t>
        </is>
      </c>
      <c r="C1223" s="3" t="inlineStr">
        <is>
          <t>S資格</t>
        </is>
      </c>
      <c r="D1223" s="3" t="inlineStr">
        <is>
          <t>C</t>
        </is>
      </c>
      <c r="E1223" s="3" t="n">
        <v>0</v>
      </c>
      <c r="F1223" s="16" t="n">
        <v/>
      </c>
      <c r="G1223" s="16" t="n">
        <v/>
      </c>
      <c r="H1223" s="16" t="n">
        <v/>
      </c>
      <c r="I1223" s="16" t="n">
        <v/>
      </c>
      <c r="J1223" s="16" t="n">
        <v/>
      </c>
      <c r="K1223" s="16" t="n">
        <v/>
      </c>
      <c r="L1223" s="16" t="n">
        <v/>
      </c>
      <c r="M1223" s="16" t="n">
        <v/>
      </c>
      <c r="N1223" s="16" t="n">
        <v/>
      </c>
      <c r="O1223" s="16" t="n">
        <v/>
      </c>
      <c r="P1223" s="16" t="n">
        <v/>
      </c>
      <c r="Q1223" s="16" t="n">
        <v/>
      </c>
      <c r="R1223" s="16" t="n">
        <v/>
      </c>
      <c r="S1223" s="16" t="n">
        <v/>
      </c>
      <c r="T1223" s="16" t="n">
        <v/>
      </c>
      <c r="U1223" s="16" t="n">
        <v/>
      </c>
      <c r="V1223" s="16" t="n">
        <v/>
      </c>
      <c r="W1223" s="16" t="n">
        <v/>
      </c>
      <c r="X1223" s="16" t="n">
        <v/>
      </c>
      <c r="Y1223" s="16" t="n">
        <v/>
      </c>
      <c r="Z1223" s="16" t="n">
        <v/>
      </c>
      <c r="AA1223" s="16" t="n">
        <v/>
      </c>
      <c r="AB1223" s="16" t="n">
        <v/>
      </c>
      <c r="AC1223" s="16" t="n">
        <v/>
      </c>
      <c r="AD1223" s="16" t="inlineStr">
        <is>
          <t>戸前MU</t>
        </is>
      </c>
      <c r="AE1223" s="16" t="inlineStr">
        <is>
          <t>平松NA</t>
        </is>
      </c>
      <c r="AF1223" s="16" t="inlineStr">
        <is>
          <t>平松NA</t>
        </is>
      </c>
      <c r="AG1223" s="16" t="n">
        <v/>
      </c>
      <c r="AH1223" s="16" t="n">
        <v/>
      </c>
      <c r="AI1223" s="16" t="n">
        <v/>
      </c>
      <c r="AJ1223" s="16" t="n">
        <v/>
      </c>
    </row>
    <row r="1224">
      <c r="A1224" s="3" t="inlineStr">
        <is>
          <t>0_817_00048783_04_04</t>
        </is>
      </c>
      <c r="B1224" s="3" t="inlineStr">
        <is>
          <t>NAKANISHI_MA</t>
        </is>
      </c>
      <c r="C1224" s="3" t="inlineStr">
        <is>
          <t>S資格</t>
        </is>
      </c>
      <c r="D1224" s="3" t="inlineStr">
        <is>
          <t>C</t>
        </is>
      </c>
      <c r="E1224" s="3" t="n">
        <v>0</v>
      </c>
      <c r="F1224" s="16" t="n">
        <v/>
      </c>
      <c r="G1224" s="16" t="n">
        <v/>
      </c>
      <c r="H1224" s="16" t="n">
        <v/>
      </c>
      <c r="I1224" s="16" t="n">
        <v/>
      </c>
      <c r="J1224" s="16" t="n">
        <v/>
      </c>
      <c r="K1224" s="16" t="n">
        <v/>
      </c>
      <c r="L1224" s="16" t="n">
        <v/>
      </c>
      <c r="M1224" s="16" t="n">
        <v/>
      </c>
      <c r="N1224" s="16" t="n">
        <v/>
      </c>
      <c r="O1224" s="16" t="n">
        <v/>
      </c>
      <c r="P1224" s="16" t="n">
        <v/>
      </c>
      <c r="Q1224" s="16" t="n">
        <v/>
      </c>
      <c r="R1224" s="16" t="n">
        <v/>
      </c>
      <c r="S1224" s="16" t="n">
        <v/>
      </c>
      <c r="T1224" s="16" t="n">
        <v/>
      </c>
      <c r="U1224" s="16" t="n">
        <v/>
      </c>
      <c r="V1224" s="16" t="n">
        <v/>
      </c>
      <c r="W1224" s="16" t="n">
        <v/>
      </c>
      <c r="X1224" s="16" t="n">
        <v/>
      </c>
      <c r="Y1224" s="16" t="n">
        <v/>
      </c>
      <c r="Z1224" s="16" t="n">
        <v/>
      </c>
      <c r="AA1224" s="16" t="n">
        <v/>
      </c>
      <c r="AB1224" s="16" t="n">
        <v/>
      </c>
      <c r="AC1224" s="16" t="n">
        <v/>
      </c>
      <c r="AD1224" s="16" t="inlineStr">
        <is>
          <t>平松NA</t>
        </is>
      </c>
      <c r="AE1224" s="16" t="inlineStr">
        <is>
          <t>松本TK</t>
        </is>
      </c>
      <c r="AF1224" s="16" t="inlineStr">
        <is>
          <t>松本TK</t>
        </is>
      </c>
      <c r="AG1224" s="16" t="n">
        <v/>
      </c>
      <c r="AH1224" s="16" t="n">
        <v/>
      </c>
      <c r="AI1224" s="16" t="n">
        <v/>
      </c>
      <c r="AJ1224" s="16" t="n">
        <v/>
      </c>
    </row>
    <row r="1225">
      <c r="A1225" s="3" t="inlineStr">
        <is>
          <t>0_817_00048783_04_05</t>
        </is>
      </c>
      <c r="B1225" s="3" t="inlineStr">
        <is>
          <t>NAKANISHI_MA</t>
        </is>
      </c>
      <c r="C1225" s="3" t="inlineStr">
        <is>
          <t>S資格</t>
        </is>
      </c>
      <c r="D1225" s="3" t="inlineStr">
        <is>
          <t>C</t>
        </is>
      </c>
      <c r="E1225" s="3" t="n">
        <v>0</v>
      </c>
      <c r="F1225" s="19" t="n">
        <v/>
      </c>
      <c r="G1225" s="19" t="n">
        <v/>
      </c>
      <c r="H1225" s="19" t="n">
        <v/>
      </c>
      <c r="I1225" s="19" t="n">
        <v/>
      </c>
      <c r="J1225" s="19" t="n">
        <v/>
      </c>
      <c r="K1225" s="19" t="n">
        <v/>
      </c>
      <c r="L1225" s="19" t="n">
        <v/>
      </c>
      <c r="M1225" s="19" t="n">
        <v/>
      </c>
      <c r="N1225" s="19" t="n">
        <v/>
      </c>
      <c r="O1225" s="19" t="n">
        <v/>
      </c>
      <c r="P1225" s="19" t="n">
        <v/>
      </c>
      <c r="Q1225" s="19" t="n">
        <v/>
      </c>
      <c r="R1225" s="19" t="n">
        <v/>
      </c>
      <c r="S1225" s="19" t="n">
        <v/>
      </c>
      <c r="T1225" s="19" t="n">
        <v/>
      </c>
      <c r="U1225" s="19" t="n">
        <v/>
      </c>
      <c r="V1225" s="19" t="n">
        <v/>
      </c>
      <c r="W1225" s="19" t="n">
        <v/>
      </c>
      <c r="X1225" s="19" t="n">
        <v/>
      </c>
      <c r="Y1225" s="19" t="n">
        <v/>
      </c>
      <c r="Z1225" s="19" t="n">
        <v/>
      </c>
      <c r="AA1225" s="19" t="n">
        <v/>
      </c>
      <c r="AB1225" s="19" t="n">
        <v/>
      </c>
      <c r="AC1225" s="19" t="n">
        <v/>
      </c>
      <c r="AD1225" s="19" t="inlineStr">
        <is>
          <t>松本TK</t>
        </is>
      </c>
      <c r="AE1225" s="19" t="n">
        <v/>
      </c>
      <c r="AF1225" s="19" t="n">
        <v/>
      </c>
      <c r="AG1225" s="19" t="n">
        <v/>
      </c>
      <c r="AH1225" s="19" t="n">
        <v/>
      </c>
      <c r="AI1225" s="19" t="n">
        <v/>
      </c>
      <c r="AJ1225" s="19" t="n">
        <v/>
      </c>
    </row>
    <row r="1226" outlineLevel="1">
      <c r="A1226" s="3" t="inlineStr">
        <is>
          <t>0_817_00048783_05_00</t>
        </is>
      </c>
      <c r="B1226" s="3" t="inlineStr">
        <is>
          <t>NAKANISHI_MA</t>
        </is>
      </c>
      <c r="C1226" s="3" t="inlineStr">
        <is>
          <t>S資格</t>
        </is>
      </c>
      <c r="D1226" s="3" t="inlineStr">
        <is>
          <t>C</t>
        </is>
      </c>
      <c r="E1226" s="3" t="n">
        <v>0</v>
      </c>
      <c r="F1226" s="16" t="n">
        <v/>
      </c>
      <c r="G1226" s="16" t="n">
        <v/>
      </c>
      <c r="H1226" s="16" t="n">
        <v/>
      </c>
      <c r="I1226" s="16" t="n">
        <v/>
      </c>
      <c r="J1226" s="16" t="n">
        <v/>
      </c>
      <c r="K1226" s="16" t="n">
        <v/>
      </c>
      <c r="L1226" s="16" t="n">
        <v/>
      </c>
      <c r="M1226" s="16" t="n">
        <v/>
      </c>
      <c r="N1226" s="16" t="n">
        <v/>
      </c>
      <c r="O1226" s="16" t="n">
        <v/>
      </c>
      <c r="P1226" s="16" t="inlineStr">
        <is>
          <t>310</t>
        </is>
      </c>
      <c r="Q1226" s="16" t="inlineStr">
        <is>
          <t>909</t>
        </is>
      </c>
      <c r="R1226" s="16" t="inlineStr">
        <is>
          <t>525</t>
        </is>
      </c>
      <c r="S1226" s="16" t="n">
        <v/>
      </c>
      <c r="T1226" s="16" t="n">
        <v/>
      </c>
      <c r="U1226" s="16" t="inlineStr">
        <is>
          <t>M21</t>
        </is>
      </c>
      <c r="V1226" s="16" t="inlineStr">
        <is>
          <t>M22</t>
        </is>
      </c>
      <c r="W1226" s="16" t="n">
        <v/>
      </c>
      <c r="X1226" s="16" t="n">
        <v/>
      </c>
      <c r="Y1226" s="16" t="n">
        <v/>
      </c>
      <c r="Z1226" s="16" t="inlineStr">
        <is>
          <t>508</t>
        </is>
      </c>
      <c r="AA1226" s="16" t="inlineStr">
        <is>
          <t>513</t>
        </is>
      </c>
      <c r="AB1226" s="16" t="inlineStr">
        <is>
          <t>511</t>
        </is>
      </c>
      <c r="AC1226" s="16" t="n">
        <v/>
      </c>
      <c r="AD1226" s="16" t="inlineStr">
        <is>
          <t>CATR</t>
        </is>
      </c>
      <c r="AE1226" s="16" t="inlineStr">
        <is>
          <t>CATR</t>
        </is>
      </c>
      <c r="AF1226" s="16" t="inlineStr">
        <is>
          <t>CATR</t>
        </is>
      </c>
      <c r="AG1226" s="16" t="n">
        <v/>
      </c>
      <c r="AH1226" s="16" t="n">
        <v/>
      </c>
      <c r="AI1226" s="16" t="inlineStr">
        <is>
          <t>PE</t>
        </is>
      </c>
      <c r="AJ1226" s="16" t="n">
        <v/>
      </c>
    </row>
    <row r="1227" outlineLevel="1">
      <c r="A1227" s="3" t="inlineStr">
        <is>
          <t>0_817_00048783_06_00</t>
        </is>
      </c>
      <c r="B1227" s="3" t="inlineStr">
        <is>
          <t>NAKANISHI_MA</t>
        </is>
      </c>
      <c r="C1227" s="3" t="inlineStr">
        <is>
          <t>S資格</t>
        </is>
      </c>
      <c r="D1227" s="3" t="inlineStr">
        <is>
          <t>C</t>
        </is>
      </c>
      <c r="E1227" s="3" t="n">
        <v>0</v>
      </c>
      <c r="F1227" s="17" t="n">
        <v/>
      </c>
      <c r="G1227" s="17" t="n">
        <v/>
      </c>
      <c r="H1227" s="17" t="n">
        <v/>
      </c>
      <c r="I1227" s="17" t="n">
        <v/>
      </c>
      <c r="J1227" s="17" t="n">
        <v/>
      </c>
      <c r="K1227" s="17" t="n">
        <v/>
      </c>
      <c r="L1227" s="17" t="n">
        <v/>
      </c>
      <c r="M1227" s="17" t="n">
        <v/>
      </c>
      <c r="N1227" s="17" t="n">
        <v/>
      </c>
      <c r="O1227" s="17" t="n">
        <v/>
      </c>
      <c r="P1227" s="17" t="inlineStr">
        <is>
          <t xml:space="preserve"> </t>
        </is>
      </c>
      <c r="Q1227" s="17" t="inlineStr">
        <is>
          <t xml:space="preserve"> </t>
        </is>
      </c>
      <c r="R1227" s="17" t="inlineStr">
        <is>
          <t xml:space="preserve"> </t>
        </is>
      </c>
      <c r="S1227" s="17" t="n">
        <v/>
      </c>
      <c r="T1227" s="17" t="n">
        <v/>
      </c>
      <c r="U1227" s="17" t="inlineStr">
        <is>
          <t>M21 ISR</t>
        </is>
      </c>
      <c r="V1227" s="17" t="inlineStr">
        <is>
          <t>M22 ISR</t>
        </is>
      </c>
      <c r="W1227" s="17" t="n">
        <v/>
      </c>
      <c r="X1227" s="17" t="n">
        <v/>
      </c>
      <c r="Y1227" s="17" t="n">
        <v/>
      </c>
      <c r="Z1227" s="17" t="inlineStr">
        <is>
          <t xml:space="preserve"> </t>
        </is>
      </c>
      <c r="AA1227" s="17" t="inlineStr">
        <is>
          <t xml:space="preserve"> </t>
        </is>
      </c>
      <c r="AB1227" s="17" t="inlineStr">
        <is>
          <t xml:space="preserve"> </t>
        </is>
      </c>
      <c r="AC1227" s="17" t="n">
        <v/>
      </c>
      <c r="AD1227" s="17" t="inlineStr">
        <is>
          <t>GS ISR</t>
        </is>
      </c>
      <c r="AE1227" s="17" t="inlineStr">
        <is>
          <t>GS ISR</t>
        </is>
      </c>
      <c r="AF1227" s="17" t="inlineStr">
        <is>
          <t>GS ISR</t>
        </is>
      </c>
      <c r="AG1227" s="17" t="n">
        <v/>
      </c>
      <c r="AH1227" s="17" t="n">
        <v/>
      </c>
      <c r="AI1227" s="17" t="inlineStr">
        <is>
          <t>PE TRN</t>
        </is>
      </c>
      <c r="AJ1227" s="17" t="n">
        <v/>
      </c>
    </row>
    <row r="1228" outlineLevel="1">
      <c r="A1228" s="3" t="inlineStr">
        <is>
          <t>0_817_00048783_06_01</t>
        </is>
      </c>
      <c r="B1228" s="3" t="inlineStr">
        <is>
          <t>NAKANISHI_MA</t>
        </is>
      </c>
      <c r="C1228" s="3" t="inlineStr">
        <is>
          <t>S資格</t>
        </is>
      </c>
      <c r="D1228" s="3" t="inlineStr">
        <is>
          <t>C</t>
        </is>
      </c>
      <c r="E1228" s="3" t="n">
        <v>0</v>
      </c>
      <c r="F1228" s="16" t="n">
        <v/>
      </c>
      <c r="G1228" s="16" t="n">
        <v/>
      </c>
      <c r="H1228" s="16" t="n">
        <v/>
      </c>
      <c r="I1228" s="16" t="n">
        <v/>
      </c>
      <c r="J1228" s="16" t="n">
        <v/>
      </c>
      <c r="K1228" s="16" t="n">
        <v/>
      </c>
      <c r="L1228" s="16" t="n">
        <v/>
      </c>
      <c r="M1228" s="16" t="n">
        <v/>
      </c>
      <c r="N1228" s="16" t="n">
        <v/>
      </c>
      <c r="O1228" s="16" t="n">
        <v/>
      </c>
      <c r="P1228" s="16" t="n">
        <v/>
      </c>
      <c r="Q1228" s="16" t="n">
        <v/>
      </c>
      <c r="R1228" s="16" t="n">
        <v/>
      </c>
      <c r="S1228" s="16" t="n">
        <v/>
      </c>
      <c r="T1228" s="16" t="n">
        <v/>
      </c>
      <c r="U1228" s="16" t="inlineStr">
        <is>
          <t>B 松永KA</t>
        </is>
      </c>
      <c r="V1228" s="16" t="n">
        <v/>
      </c>
      <c r="W1228" s="16" t="n">
        <v/>
      </c>
      <c r="X1228" s="16" t="n">
        <v/>
      </c>
      <c r="Y1228" s="16" t="n">
        <v/>
      </c>
      <c r="Z1228" s="16" t="n">
        <v/>
      </c>
      <c r="AA1228" s="16" t="n">
        <v/>
      </c>
      <c r="AB1228" s="16" t="n">
        <v/>
      </c>
      <c r="AC1228" s="16" t="n">
        <v/>
      </c>
      <c r="AD1228" s="16" t="inlineStr">
        <is>
          <t>C 宮澤TA</t>
        </is>
      </c>
      <c r="AE1228" s="16" t="inlineStr">
        <is>
          <t>C 宮澤TA</t>
        </is>
      </c>
      <c r="AF1228" s="16" t="inlineStr">
        <is>
          <t>C 宮澤TA</t>
        </is>
      </c>
      <c r="AG1228" s="16" t="n">
        <v/>
      </c>
      <c r="AH1228" s="16" t="n">
        <v/>
      </c>
      <c r="AI1228" s="16" t="n">
        <v/>
      </c>
      <c r="AJ1228" s="16" t="n">
        <v/>
      </c>
    </row>
    <row r="1229" outlineLevel="1">
      <c r="A1229" s="3" t="inlineStr">
        <is>
          <t>0_817_00048783_06_02</t>
        </is>
      </c>
      <c r="B1229" s="3" t="inlineStr">
        <is>
          <t>NAKANISHI_MA</t>
        </is>
      </c>
      <c r="C1229" s="3" t="inlineStr">
        <is>
          <t>S資格</t>
        </is>
      </c>
      <c r="D1229" s="3" t="inlineStr">
        <is>
          <t>C</t>
        </is>
      </c>
      <c r="E1229" s="3" t="n">
        <v>0</v>
      </c>
      <c r="F1229" s="16" t="n">
        <v/>
      </c>
      <c r="G1229" s="16" t="n">
        <v/>
      </c>
      <c r="H1229" s="16" t="n">
        <v/>
      </c>
      <c r="I1229" s="16" t="n">
        <v/>
      </c>
      <c r="J1229" s="16" t="n">
        <v/>
      </c>
      <c r="K1229" s="16" t="n">
        <v/>
      </c>
      <c r="L1229" s="16" t="n">
        <v/>
      </c>
      <c r="M1229" s="16" t="n">
        <v/>
      </c>
      <c r="N1229" s="16" t="n">
        <v/>
      </c>
      <c r="O1229" s="16" t="n">
        <v/>
      </c>
      <c r="P1229" s="16" t="n">
        <v/>
      </c>
      <c r="Q1229" s="16" t="n">
        <v/>
      </c>
      <c r="R1229" s="16" t="n">
        <v/>
      </c>
      <c r="S1229" s="16" t="n">
        <v/>
      </c>
      <c r="T1229" s="16" t="n">
        <v/>
      </c>
      <c r="U1229" s="16" t="n">
        <v/>
      </c>
      <c r="V1229" s="16" t="n">
        <v/>
      </c>
      <c r="W1229" s="16" t="n">
        <v/>
      </c>
      <c r="X1229" s="16" t="n">
        <v/>
      </c>
      <c r="Y1229" s="16" t="n">
        <v/>
      </c>
      <c r="Z1229" s="16" t="n">
        <v/>
      </c>
      <c r="AA1229" s="16" t="n">
        <v/>
      </c>
      <c r="AB1229" s="16" t="n">
        <v/>
      </c>
      <c r="AC1229" s="16" t="n">
        <v/>
      </c>
      <c r="AD1229" s="16" t="inlineStr">
        <is>
          <t>神谷SH</t>
        </is>
      </c>
      <c r="AE1229" s="16" t="inlineStr">
        <is>
          <t>戸前MU</t>
        </is>
      </c>
      <c r="AF1229" s="16" t="inlineStr">
        <is>
          <t>戸前MU</t>
        </is>
      </c>
      <c r="AG1229" s="16" t="n">
        <v/>
      </c>
      <c r="AH1229" s="16" t="n">
        <v/>
      </c>
      <c r="AI1229" s="16" t="n">
        <v/>
      </c>
      <c r="AJ1229" s="16" t="n">
        <v/>
      </c>
    </row>
    <row r="1230" outlineLevel="1">
      <c r="A1230" s="3" t="inlineStr">
        <is>
          <t>0_817_00048783_06_03</t>
        </is>
      </c>
      <c r="B1230" s="3" t="inlineStr">
        <is>
          <t>NAKANISHI_MA</t>
        </is>
      </c>
      <c r="C1230" s="3" t="inlineStr">
        <is>
          <t>S資格</t>
        </is>
      </c>
      <c r="D1230" s="3" t="inlineStr">
        <is>
          <t>C</t>
        </is>
      </c>
      <c r="E1230" s="3" t="n">
        <v>0</v>
      </c>
      <c r="F1230" s="16" t="n">
        <v/>
      </c>
      <c r="G1230" s="16" t="n">
        <v/>
      </c>
      <c r="H1230" s="16" t="n">
        <v/>
      </c>
      <c r="I1230" s="16" t="n">
        <v/>
      </c>
      <c r="J1230" s="16" t="n">
        <v/>
      </c>
      <c r="K1230" s="16" t="n">
        <v/>
      </c>
      <c r="L1230" s="16" t="n">
        <v/>
      </c>
      <c r="M1230" s="16" t="n">
        <v/>
      </c>
      <c r="N1230" s="16" t="n">
        <v/>
      </c>
      <c r="O1230" s="16" t="n">
        <v/>
      </c>
      <c r="P1230" s="16" t="n">
        <v/>
      </c>
      <c r="Q1230" s="16" t="n">
        <v/>
      </c>
      <c r="R1230" s="16" t="n">
        <v/>
      </c>
      <c r="S1230" s="16" t="n">
        <v/>
      </c>
      <c r="T1230" s="16" t="n">
        <v/>
      </c>
      <c r="U1230" s="16" t="n">
        <v/>
      </c>
      <c r="V1230" s="16" t="n">
        <v/>
      </c>
      <c r="W1230" s="16" t="n">
        <v/>
      </c>
      <c r="X1230" s="16" t="n">
        <v/>
      </c>
      <c r="Y1230" s="16" t="n">
        <v/>
      </c>
      <c r="Z1230" s="16" t="n">
        <v/>
      </c>
      <c r="AA1230" s="16" t="n">
        <v/>
      </c>
      <c r="AB1230" s="16" t="n">
        <v/>
      </c>
      <c r="AC1230" s="16" t="n">
        <v/>
      </c>
      <c r="AD1230" s="16" t="inlineStr">
        <is>
          <t>戸前MU</t>
        </is>
      </c>
      <c r="AE1230" s="16" t="inlineStr">
        <is>
          <t>平松NA</t>
        </is>
      </c>
      <c r="AF1230" s="16" t="inlineStr">
        <is>
          <t>平松NA</t>
        </is>
      </c>
      <c r="AG1230" s="16" t="n">
        <v/>
      </c>
      <c r="AH1230" s="16" t="n">
        <v/>
      </c>
      <c r="AI1230" s="16" t="n">
        <v/>
      </c>
      <c r="AJ1230" s="16" t="n">
        <v/>
      </c>
    </row>
    <row r="1231" outlineLevel="1">
      <c r="A1231" s="3" t="inlineStr">
        <is>
          <t>0_817_00048783_06_04</t>
        </is>
      </c>
      <c r="B1231" s="3" t="inlineStr">
        <is>
          <t>NAKANISHI_MA</t>
        </is>
      </c>
      <c r="C1231" s="3" t="inlineStr">
        <is>
          <t>S資格</t>
        </is>
      </c>
      <c r="D1231" s="3" t="inlineStr">
        <is>
          <t>C</t>
        </is>
      </c>
      <c r="E1231" s="3" t="n">
        <v>0</v>
      </c>
      <c r="F1231" s="16" t="n">
        <v/>
      </c>
      <c r="G1231" s="16" t="n">
        <v/>
      </c>
      <c r="H1231" s="16" t="n">
        <v/>
      </c>
      <c r="I1231" s="16" t="n">
        <v/>
      </c>
      <c r="J1231" s="16" t="n">
        <v/>
      </c>
      <c r="K1231" s="16" t="n">
        <v/>
      </c>
      <c r="L1231" s="16" t="n">
        <v/>
      </c>
      <c r="M1231" s="16" t="n">
        <v/>
      </c>
      <c r="N1231" s="16" t="n">
        <v/>
      </c>
      <c r="O1231" s="16" t="n">
        <v/>
      </c>
      <c r="P1231" s="16" t="n">
        <v/>
      </c>
      <c r="Q1231" s="16" t="n">
        <v/>
      </c>
      <c r="R1231" s="16" t="n">
        <v/>
      </c>
      <c r="S1231" s="16" t="n">
        <v/>
      </c>
      <c r="T1231" s="16" t="n">
        <v/>
      </c>
      <c r="U1231" s="16" t="n">
        <v/>
      </c>
      <c r="V1231" s="16" t="n">
        <v/>
      </c>
      <c r="W1231" s="16" t="n">
        <v/>
      </c>
      <c r="X1231" s="16" t="n">
        <v/>
      </c>
      <c r="Y1231" s="16" t="n">
        <v/>
      </c>
      <c r="Z1231" s="16" t="n">
        <v/>
      </c>
      <c r="AA1231" s="16" t="n">
        <v/>
      </c>
      <c r="AB1231" s="16" t="n">
        <v/>
      </c>
      <c r="AC1231" s="16" t="n">
        <v/>
      </c>
      <c r="AD1231" s="16" t="inlineStr">
        <is>
          <t>平松NA</t>
        </is>
      </c>
      <c r="AE1231" s="16" t="inlineStr">
        <is>
          <t>松本TK</t>
        </is>
      </c>
      <c r="AF1231" s="16" t="inlineStr">
        <is>
          <t>松本TK</t>
        </is>
      </c>
      <c r="AG1231" s="16" t="n">
        <v/>
      </c>
      <c r="AH1231" s="16" t="n">
        <v/>
      </c>
      <c r="AI1231" s="16" t="n">
        <v/>
      </c>
      <c r="AJ1231" s="16" t="n">
        <v/>
      </c>
    </row>
    <row r="1232" outlineLevel="1">
      <c r="A1232" s="3" t="inlineStr">
        <is>
          <t>0_817_00048783_06_05</t>
        </is>
      </c>
      <c r="B1232" s="3" t="inlineStr">
        <is>
          <t>NAKANISHI_MA</t>
        </is>
      </c>
      <c r="C1232" s="3" t="inlineStr">
        <is>
          <t>S資格</t>
        </is>
      </c>
      <c r="D1232" s="3" t="inlineStr">
        <is>
          <t>C</t>
        </is>
      </c>
      <c r="E1232" s="3" t="n">
        <v>0</v>
      </c>
      <c r="F1232" s="19" t="n">
        <v/>
      </c>
      <c r="G1232" s="19" t="n">
        <v/>
      </c>
      <c r="H1232" s="19" t="n">
        <v/>
      </c>
      <c r="I1232" s="19" t="n">
        <v/>
      </c>
      <c r="J1232" s="19" t="n">
        <v/>
      </c>
      <c r="K1232" s="19" t="n">
        <v/>
      </c>
      <c r="L1232" s="19" t="n">
        <v/>
      </c>
      <c r="M1232" s="19" t="n">
        <v/>
      </c>
      <c r="N1232" s="19" t="n">
        <v/>
      </c>
      <c r="O1232" s="19" t="n">
        <v/>
      </c>
      <c r="P1232" s="19" t="n">
        <v/>
      </c>
      <c r="Q1232" s="19" t="n">
        <v/>
      </c>
      <c r="R1232" s="19" t="n">
        <v/>
      </c>
      <c r="S1232" s="19" t="n">
        <v/>
      </c>
      <c r="T1232" s="19" t="n">
        <v/>
      </c>
      <c r="U1232" s="19" t="n">
        <v/>
      </c>
      <c r="V1232" s="19" t="n">
        <v/>
      </c>
      <c r="W1232" s="19" t="n">
        <v/>
      </c>
      <c r="X1232" s="19" t="n">
        <v/>
      </c>
      <c r="Y1232" s="19" t="n">
        <v/>
      </c>
      <c r="Z1232" s="19" t="n">
        <v/>
      </c>
      <c r="AA1232" s="19" t="n">
        <v/>
      </c>
      <c r="AB1232" s="19" t="n">
        <v/>
      </c>
      <c r="AC1232" s="19" t="n">
        <v/>
      </c>
      <c r="AD1232" s="19" t="inlineStr">
        <is>
          <t>松本TK</t>
        </is>
      </c>
      <c r="AE1232" s="19" t="n">
        <v/>
      </c>
      <c r="AF1232" s="19" t="n">
        <v/>
      </c>
      <c r="AG1232" s="19" t="n">
        <v/>
      </c>
      <c r="AH1232" s="19" t="n">
        <v/>
      </c>
      <c r="AI1232" s="19" t="n">
        <v/>
      </c>
      <c r="AJ1232" s="19" t="n">
        <v/>
      </c>
    </row>
    <row r="1233" outlineLevel="1">
      <c r="A1233" s="3" t="inlineStr">
        <is>
          <t>0_817_00048783_07_00</t>
        </is>
      </c>
      <c r="B1233" s="3" t="inlineStr">
        <is>
          <t>NAKANISHI_MA</t>
        </is>
      </c>
      <c r="C1233" s="3" t="inlineStr">
        <is>
          <t>S資格</t>
        </is>
      </c>
      <c r="D1233" s="3" t="inlineStr">
        <is>
          <t>C</t>
        </is>
      </c>
      <c r="E1233" s="3" t="n">
        <v>0</v>
      </c>
      <c r="F1233" s="16" t="n">
        <v/>
      </c>
      <c r="G1233" s="16" t="n">
        <v/>
      </c>
      <c r="H1233" s="16" t="n">
        <v/>
      </c>
      <c r="I1233" s="16" t="n">
        <v/>
      </c>
      <c r="J1233" s="16" t="n">
        <v/>
      </c>
      <c r="K1233" s="16" t="n">
        <v/>
      </c>
      <c r="L1233" s="16" t="n">
        <v/>
      </c>
      <c r="M1233" s="16" t="n">
        <v/>
      </c>
      <c r="N1233" s="16" t="n">
        <v/>
      </c>
      <c r="O1233" s="16" t="n">
        <v/>
      </c>
      <c r="P1233" s="16" t="inlineStr">
        <is>
          <t>321DH</t>
        </is>
      </c>
      <c r="Q1233" s="16" t="n">
        <v/>
      </c>
      <c r="R1233" s="16" t="inlineStr">
        <is>
          <t>526</t>
        </is>
      </c>
      <c r="S1233" s="16" t="n">
        <v/>
      </c>
      <c r="T1233" s="16" t="n">
        <v/>
      </c>
      <c r="U1233" s="16" t="inlineStr">
        <is>
          <t>M21</t>
        </is>
      </c>
      <c r="V1233" s="16" t="inlineStr">
        <is>
          <t>M22</t>
        </is>
      </c>
      <c r="W1233" s="16" t="n">
        <v/>
      </c>
      <c r="X1233" s="16" t="n">
        <v/>
      </c>
      <c r="Y1233" s="16" t="n">
        <v/>
      </c>
      <c r="Z1233" s="16" t="inlineStr">
        <is>
          <t>519</t>
        </is>
      </c>
      <c r="AA1233" s="16" t="n">
        <v/>
      </c>
      <c r="AB1233" s="16" t="inlineStr">
        <is>
          <t>510</t>
        </is>
      </c>
      <c r="AC1233" s="16" t="n">
        <v/>
      </c>
      <c r="AD1233" s="16" t="inlineStr">
        <is>
          <t>CATR</t>
        </is>
      </c>
      <c r="AE1233" s="16" t="n">
        <v/>
      </c>
      <c r="AF1233" s="16" t="inlineStr">
        <is>
          <t>CATR</t>
        </is>
      </c>
      <c r="AG1233" s="16" t="n">
        <v/>
      </c>
      <c r="AH1233" s="16" t="n">
        <v/>
      </c>
      <c r="AI1233" s="16" t="n">
        <v/>
      </c>
      <c r="AJ1233" s="16" t="n">
        <v/>
      </c>
    </row>
    <row r="1234" outlineLevel="1">
      <c r="A1234" s="3" t="inlineStr">
        <is>
          <t>0_817_00048783_08_00</t>
        </is>
      </c>
      <c r="B1234" s="3" t="inlineStr">
        <is>
          <t>NAKANISHI_MA</t>
        </is>
      </c>
      <c r="C1234" s="3" t="inlineStr">
        <is>
          <t>S資格</t>
        </is>
      </c>
      <c r="D1234" s="3" t="inlineStr">
        <is>
          <t>C</t>
        </is>
      </c>
      <c r="E1234" s="3" t="n">
        <v>0</v>
      </c>
      <c r="F1234" s="17" t="n">
        <v/>
      </c>
      <c r="G1234" s="17" t="n">
        <v/>
      </c>
      <c r="H1234" s="17" t="n">
        <v/>
      </c>
      <c r="I1234" s="17" t="n">
        <v/>
      </c>
      <c r="J1234" s="17" t="n">
        <v/>
      </c>
      <c r="K1234" s="17" t="n">
        <v/>
      </c>
      <c r="L1234" s="17" t="n">
        <v/>
      </c>
      <c r="M1234" s="17" t="n">
        <v/>
      </c>
      <c r="N1234" s="17" t="n">
        <v/>
      </c>
      <c r="O1234" s="17" t="n">
        <v/>
      </c>
      <c r="P1234" s="17" t="inlineStr">
        <is>
          <t xml:space="preserve"> </t>
        </is>
      </c>
      <c r="Q1234" s="17" t="n">
        <v/>
      </c>
      <c r="R1234" s="17" t="inlineStr">
        <is>
          <t xml:space="preserve"> </t>
        </is>
      </c>
      <c r="S1234" s="17" t="n">
        <v/>
      </c>
      <c r="T1234" s="17" t="n">
        <v/>
      </c>
      <c r="U1234" s="17" t="inlineStr">
        <is>
          <t>BFG ISR</t>
        </is>
      </c>
      <c r="V1234" s="17" t="inlineStr">
        <is>
          <t>BFG ISR</t>
        </is>
      </c>
      <c r="W1234" s="17" t="n">
        <v/>
      </c>
      <c r="X1234" s="17" t="n">
        <v/>
      </c>
      <c r="Y1234" s="17" t="n">
        <v/>
      </c>
      <c r="Z1234" s="17" t="inlineStr">
        <is>
          <t xml:space="preserve"> </t>
        </is>
      </c>
      <c r="AA1234" s="17" t="n">
        <v/>
      </c>
      <c r="AB1234" s="17" t="inlineStr">
        <is>
          <t xml:space="preserve"> </t>
        </is>
      </c>
      <c r="AC1234" s="17" t="n">
        <v/>
      </c>
      <c r="AD1234" s="17" t="inlineStr">
        <is>
          <t>GS ISR</t>
        </is>
      </c>
      <c r="AE1234" s="17" t="n">
        <v/>
      </c>
      <c r="AF1234" s="17" t="inlineStr">
        <is>
          <t>GS ISR</t>
        </is>
      </c>
      <c r="AG1234" s="17" t="n">
        <v/>
      </c>
      <c r="AH1234" s="17" t="n">
        <v/>
      </c>
      <c r="AI1234" s="17" t="n">
        <v/>
      </c>
      <c r="AJ1234" s="17" t="n">
        <v/>
      </c>
    </row>
    <row r="1235" outlineLevel="1">
      <c r="A1235" s="3" t="inlineStr">
        <is>
          <t>0_817_00048783_08_01</t>
        </is>
      </c>
      <c r="B1235" s="3" t="inlineStr">
        <is>
          <t>NAKANISHI_MA</t>
        </is>
      </c>
      <c r="C1235" s="3" t="inlineStr">
        <is>
          <t>S資格</t>
        </is>
      </c>
      <c r="D1235" s="3" t="inlineStr">
        <is>
          <t>C</t>
        </is>
      </c>
      <c r="E1235" s="3" t="n">
        <v>0</v>
      </c>
      <c r="F1235" s="16" t="n">
        <v/>
      </c>
      <c r="G1235" s="16" t="n">
        <v/>
      </c>
      <c r="H1235" s="16" t="n">
        <v/>
      </c>
      <c r="I1235" s="16" t="n">
        <v/>
      </c>
      <c r="J1235" s="16" t="n">
        <v/>
      </c>
      <c r="K1235" s="16" t="n">
        <v/>
      </c>
      <c r="L1235" s="16" t="n">
        <v/>
      </c>
      <c r="M1235" s="16" t="n">
        <v/>
      </c>
      <c r="N1235" s="16" t="n">
        <v/>
      </c>
      <c r="O1235" s="16" t="n">
        <v/>
      </c>
      <c r="P1235" s="16" t="n">
        <v/>
      </c>
      <c r="Q1235" s="16" t="n">
        <v/>
      </c>
      <c r="R1235" s="16" t="n">
        <v/>
      </c>
      <c r="S1235" s="16" t="n">
        <v/>
      </c>
      <c r="T1235" s="16" t="n">
        <v/>
      </c>
      <c r="U1235" s="16" t="n">
        <v/>
      </c>
      <c r="V1235" s="16" t="n">
        <v/>
      </c>
      <c r="W1235" s="16" t="n">
        <v/>
      </c>
      <c r="X1235" s="16" t="n">
        <v/>
      </c>
      <c r="Y1235" s="16" t="n">
        <v/>
      </c>
      <c r="Z1235" s="16" t="n">
        <v/>
      </c>
      <c r="AA1235" s="16" t="n">
        <v/>
      </c>
      <c r="AB1235" s="16" t="n">
        <v/>
      </c>
      <c r="AC1235" s="16" t="n">
        <v/>
      </c>
      <c r="AD1235" s="16" t="inlineStr">
        <is>
          <t>C 宮澤TA</t>
        </is>
      </c>
      <c r="AE1235" s="16" t="n">
        <v/>
      </c>
      <c r="AF1235" s="16" t="inlineStr">
        <is>
          <t>C 宮澤TA</t>
        </is>
      </c>
      <c r="AG1235" s="16" t="n">
        <v/>
      </c>
      <c r="AH1235" s="16" t="n">
        <v/>
      </c>
      <c r="AI1235" s="16" t="n">
        <v/>
      </c>
      <c r="AJ1235" s="16" t="n">
        <v/>
      </c>
    </row>
    <row r="1236" outlineLevel="1">
      <c r="A1236" s="3" t="inlineStr">
        <is>
          <t>0_817_00048783_08_02</t>
        </is>
      </c>
      <c r="B1236" s="3" t="inlineStr">
        <is>
          <t>NAKANISHI_MA</t>
        </is>
      </c>
      <c r="C1236" s="3" t="inlineStr">
        <is>
          <t>S資格</t>
        </is>
      </c>
      <c r="D1236" s="3" t="inlineStr">
        <is>
          <t>C</t>
        </is>
      </c>
      <c r="E1236" s="3" t="n">
        <v>0</v>
      </c>
      <c r="F1236" s="16" t="n">
        <v/>
      </c>
      <c r="G1236" s="16" t="n">
        <v/>
      </c>
      <c r="H1236" s="16" t="n">
        <v/>
      </c>
      <c r="I1236" s="16" t="n">
        <v/>
      </c>
      <c r="J1236" s="16" t="n">
        <v/>
      </c>
      <c r="K1236" s="16" t="n">
        <v/>
      </c>
      <c r="L1236" s="16" t="n">
        <v/>
      </c>
      <c r="M1236" s="16" t="n">
        <v/>
      </c>
      <c r="N1236" s="16" t="n">
        <v/>
      </c>
      <c r="O1236" s="16" t="n">
        <v/>
      </c>
      <c r="P1236" s="16" t="n">
        <v/>
      </c>
      <c r="Q1236" s="16" t="n">
        <v/>
      </c>
      <c r="R1236" s="16" t="n">
        <v/>
      </c>
      <c r="S1236" s="16" t="n">
        <v/>
      </c>
      <c r="T1236" s="16" t="n">
        <v/>
      </c>
      <c r="U1236" s="16" t="n">
        <v/>
      </c>
      <c r="V1236" s="16" t="n">
        <v/>
      </c>
      <c r="W1236" s="16" t="n">
        <v/>
      </c>
      <c r="X1236" s="16" t="n">
        <v/>
      </c>
      <c r="Y1236" s="16" t="n">
        <v/>
      </c>
      <c r="Z1236" s="16" t="n">
        <v/>
      </c>
      <c r="AA1236" s="16" t="n">
        <v/>
      </c>
      <c r="AB1236" s="16" t="n">
        <v/>
      </c>
      <c r="AC1236" s="16" t="n">
        <v/>
      </c>
      <c r="AD1236" s="16" t="inlineStr">
        <is>
          <t>神谷SH</t>
        </is>
      </c>
      <c r="AE1236" s="16" t="n">
        <v/>
      </c>
      <c r="AF1236" s="16" t="inlineStr">
        <is>
          <t>戸前MU</t>
        </is>
      </c>
      <c r="AG1236" s="16" t="n">
        <v/>
      </c>
      <c r="AH1236" s="16" t="n">
        <v/>
      </c>
      <c r="AI1236" s="16" t="n">
        <v/>
      </c>
      <c r="AJ1236" s="16" t="n">
        <v/>
      </c>
    </row>
    <row r="1237" outlineLevel="1">
      <c r="A1237" s="3" t="inlineStr">
        <is>
          <t>0_817_00048783_08_03</t>
        </is>
      </c>
      <c r="B1237" s="3" t="inlineStr">
        <is>
          <t>NAKANISHI_MA</t>
        </is>
      </c>
      <c r="C1237" s="3" t="inlineStr">
        <is>
          <t>S資格</t>
        </is>
      </c>
      <c r="D1237" s="3" t="inlineStr">
        <is>
          <t>C</t>
        </is>
      </c>
      <c r="E1237" s="3" t="n">
        <v>0</v>
      </c>
      <c r="F1237" s="16" t="n">
        <v/>
      </c>
      <c r="G1237" s="16" t="n">
        <v/>
      </c>
      <c r="H1237" s="16" t="n">
        <v/>
      </c>
      <c r="I1237" s="16" t="n">
        <v/>
      </c>
      <c r="J1237" s="16" t="n">
        <v/>
      </c>
      <c r="K1237" s="16" t="n">
        <v/>
      </c>
      <c r="L1237" s="16" t="n">
        <v/>
      </c>
      <c r="M1237" s="16" t="n">
        <v/>
      </c>
      <c r="N1237" s="16" t="n">
        <v/>
      </c>
      <c r="O1237" s="16" t="n">
        <v/>
      </c>
      <c r="P1237" s="16" t="n">
        <v/>
      </c>
      <c r="Q1237" s="16" t="n">
        <v/>
      </c>
      <c r="R1237" s="16" t="n">
        <v/>
      </c>
      <c r="S1237" s="16" t="n">
        <v/>
      </c>
      <c r="T1237" s="16" t="n">
        <v/>
      </c>
      <c r="U1237" s="16" t="n">
        <v/>
      </c>
      <c r="V1237" s="16" t="n">
        <v/>
      </c>
      <c r="W1237" s="16" t="n">
        <v/>
      </c>
      <c r="X1237" s="16" t="n">
        <v/>
      </c>
      <c r="Y1237" s="16" t="n">
        <v/>
      </c>
      <c r="Z1237" s="16" t="n">
        <v/>
      </c>
      <c r="AA1237" s="16" t="n">
        <v/>
      </c>
      <c r="AB1237" s="16" t="n">
        <v/>
      </c>
      <c r="AC1237" s="16" t="n">
        <v/>
      </c>
      <c r="AD1237" s="16" t="inlineStr">
        <is>
          <t>戸前MU</t>
        </is>
      </c>
      <c r="AE1237" s="16" t="n">
        <v/>
      </c>
      <c r="AF1237" s="16" t="inlineStr">
        <is>
          <t>平松NA</t>
        </is>
      </c>
      <c r="AG1237" s="16" t="n">
        <v/>
      </c>
      <c r="AH1237" s="16" t="n">
        <v/>
      </c>
      <c r="AI1237" s="16" t="n">
        <v/>
      </c>
      <c r="AJ1237" s="16" t="n">
        <v/>
      </c>
    </row>
    <row r="1238" outlineLevel="1">
      <c r="A1238" s="3" t="inlineStr">
        <is>
          <t>0_817_00048783_08_04</t>
        </is>
      </c>
      <c r="B1238" s="3" t="inlineStr">
        <is>
          <t>NAKANISHI_MA</t>
        </is>
      </c>
      <c r="C1238" s="3" t="inlineStr">
        <is>
          <t>S資格</t>
        </is>
      </c>
      <c r="D1238" s="3" t="inlineStr">
        <is>
          <t>C</t>
        </is>
      </c>
      <c r="E1238" s="3" t="n">
        <v>0</v>
      </c>
      <c r="F1238" s="16" t="n">
        <v/>
      </c>
      <c r="G1238" s="16" t="n">
        <v/>
      </c>
      <c r="H1238" s="16" t="n">
        <v/>
      </c>
      <c r="I1238" s="16" t="n">
        <v/>
      </c>
      <c r="J1238" s="16" t="n">
        <v/>
      </c>
      <c r="K1238" s="16" t="n">
        <v/>
      </c>
      <c r="L1238" s="16" t="n">
        <v/>
      </c>
      <c r="M1238" s="16" t="n">
        <v/>
      </c>
      <c r="N1238" s="16" t="n">
        <v/>
      </c>
      <c r="O1238" s="16" t="n">
        <v/>
      </c>
      <c r="P1238" s="16" t="n">
        <v/>
      </c>
      <c r="Q1238" s="16" t="n">
        <v/>
      </c>
      <c r="R1238" s="16" t="n">
        <v/>
      </c>
      <c r="S1238" s="16" t="n">
        <v/>
      </c>
      <c r="T1238" s="16" t="n">
        <v/>
      </c>
      <c r="U1238" s="16" t="n">
        <v/>
      </c>
      <c r="V1238" s="16" t="n">
        <v/>
      </c>
      <c r="W1238" s="16" t="n">
        <v/>
      </c>
      <c r="X1238" s="16" t="n">
        <v/>
      </c>
      <c r="Y1238" s="16" t="n">
        <v/>
      </c>
      <c r="Z1238" s="16" t="n">
        <v/>
      </c>
      <c r="AA1238" s="16" t="n">
        <v/>
      </c>
      <c r="AB1238" s="16" t="n">
        <v/>
      </c>
      <c r="AC1238" s="16" t="n">
        <v/>
      </c>
      <c r="AD1238" s="16" t="inlineStr">
        <is>
          <t>平松NA</t>
        </is>
      </c>
      <c r="AE1238" s="16" t="n">
        <v/>
      </c>
      <c r="AF1238" s="16" t="inlineStr">
        <is>
          <t>松本TK</t>
        </is>
      </c>
      <c r="AG1238" s="16" t="n">
        <v/>
      </c>
      <c r="AH1238" s="16" t="n">
        <v/>
      </c>
      <c r="AI1238" s="16" t="n">
        <v/>
      </c>
      <c r="AJ1238" s="16" t="n">
        <v/>
      </c>
    </row>
    <row r="1239" outlineLevel="1">
      <c r="A1239" s="3" t="inlineStr">
        <is>
          <t>0_817_00048783_08_05</t>
        </is>
      </c>
      <c r="B1239" s="3" t="inlineStr">
        <is>
          <t>NAKANISHI_MA</t>
        </is>
      </c>
      <c r="C1239" s="3" t="inlineStr">
        <is>
          <t>S資格</t>
        </is>
      </c>
      <c r="D1239" s="3" t="inlineStr">
        <is>
          <t>C</t>
        </is>
      </c>
      <c r="E1239" s="3" t="n">
        <v>0</v>
      </c>
      <c r="F1239" s="19" t="n">
        <v/>
      </c>
      <c r="G1239" s="19" t="n">
        <v/>
      </c>
      <c r="H1239" s="19" t="n">
        <v/>
      </c>
      <c r="I1239" s="19" t="n">
        <v/>
      </c>
      <c r="J1239" s="19" t="n">
        <v/>
      </c>
      <c r="K1239" s="19" t="n">
        <v/>
      </c>
      <c r="L1239" s="19" t="n">
        <v/>
      </c>
      <c r="M1239" s="19" t="n">
        <v/>
      </c>
      <c r="N1239" s="19" t="n">
        <v/>
      </c>
      <c r="O1239" s="19" t="n">
        <v/>
      </c>
      <c r="P1239" s="19" t="n">
        <v/>
      </c>
      <c r="Q1239" s="19" t="n">
        <v/>
      </c>
      <c r="R1239" s="19" t="n">
        <v/>
      </c>
      <c r="S1239" s="19" t="n">
        <v/>
      </c>
      <c r="T1239" s="19" t="n">
        <v/>
      </c>
      <c r="U1239" s="19" t="n">
        <v/>
      </c>
      <c r="V1239" s="19" t="n">
        <v/>
      </c>
      <c r="W1239" s="19" t="n">
        <v/>
      </c>
      <c r="X1239" s="19" t="n">
        <v/>
      </c>
      <c r="Y1239" s="19" t="n">
        <v/>
      </c>
      <c r="Z1239" s="19" t="n">
        <v/>
      </c>
      <c r="AA1239" s="19" t="n">
        <v/>
      </c>
      <c r="AB1239" s="19" t="n">
        <v/>
      </c>
      <c r="AC1239" s="19" t="n">
        <v/>
      </c>
      <c r="AD1239" s="19" t="inlineStr">
        <is>
          <t>松本TK</t>
        </is>
      </c>
      <c r="AE1239" s="19" t="n">
        <v/>
      </c>
      <c r="AF1239" s="19" t="n">
        <v/>
      </c>
      <c r="AG1239" s="19" t="n">
        <v/>
      </c>
      <c r="AH1239" s="19" t="n">
        <v/>
      </c>
      <c r="AI1239" s="19" t="n">
        <v/>
      </c>
      <c r="AJ1239" s="19" t="n">
        <v/>
      </c>
    </row>
    <row r="1240" outlineLevel="1">
      <c r="A1240" s="3" t="inlineStr">
        <is>
          <t>0_817_00048783_09_00</t>
        </is>
      </c>
      <c r="B1240" s="3" t="inlineStr">
        <is>
          <t>NAKANISHI_MA</t>
        </is>
      </c>
      <c r="C1240" s="3" t="inlineStr">
        <is>
          <t>S資格</t>
        </is>
      </c>
      <c r="D1240" s="3" t="inlineStr">
        <is>
          <t>C</t>
        </is>
      </c>
      <c r="E1240" s="3" t="n">
        <v>0</v>
      </c>
      <c r="F1240" s="16" t="n">
        <v/>
      </c>
      <c r="G1240" s="16" t="n">
        <v/>
      </c>
      <c r="H1240" s="16" t="n">
        <v/>
      </c>
      <c r="I1240" s="16" t="n">
        <v/>
      </c>
      <c r="J1240" s="16" t="n">
        <v/>
      </c>
      <c r="K1240" s="16" t="n">
        <v/>
      </c>
      <c r="L1240" s="16" t="n">
        <v/>
      </c>
      <c r="M1240" s="16" t="n">
        <v/>
      </c>
      <c r="N1240" s="16" t="n">
        <v/>
      </c>
      <c r="O1240" s="16" t="n">
        <v/>
      </c>
      <c r="P1240" s="16" t="n">
        <v/>
      </c>
      <c r="Q1240" s="16" t="n">
        <v/>
      </c>
      <c r="R1240" s="16" t="n">
        <v/>
      </c>
      <c r="S1240" s="16" t="n">
        <v/>
      </c>
      <c r="T1240" s="16" t="n">
        <v/>
      </c>
      <c r="U1240" s="16" t="n">
        <v/>
      </c>
      <c r="V1240" s="16" t="n">
        <v/>
      </c>
      <c r="W1240" s="16" t="n">
        <v/>
      </c>
      <c r="X1240" s="16" t="n">
        <v/>
      </c>
      <c r="Y1240" s="16" t="n">
        <v/>
      </c>
      <c r="Z1240" s="16" t="n">
        <v/>
      </c>
      <c r="AA1240" s="16" t="n">
        <v/>
      </c>
      <c r="AB1240" s="16" t="n">
        <v/>
      </c>
      <c r="AC1240" s="16" t="n">
        <v/>
      </c>
      <c r="AD1240" s="16" t="inlineStr">
        <is>
          <t>CATR</t>
        </is>
      </c>
      <c r="AE1240" s="16" t="n">
        <v/>
      </c>
      <c r="AF1240" s="16" t="n">
        <v/>
      </c>
      <c r="AG1240" s="16" t="n">
        <v/>
      </c>
      <c r="AH1240" s="16" t="n">
        <v/>
      </c>
      <c r="AI1240" s="16" t="n">
        <v/>
      </c>
      <c r="AJ1240" s="16" t="n">
        <v/>
      </c>
    </row>
    <row r="1241" outlineLevel="1">
      <c r="A1241" s="3" t="inlineStr">
        <is>
          <t>0_817_00048783_10_00</t>
        </is>
      </c>
      <c r="B1241" s="3" t="inlineStr">
        <is>
          <t>NAKANISHI_MA</t>
        </is>
      </c>
      <c r="C1241" s="3" t="inlineStr">
        <is>
          <t>S資格</t>
        </is>
      </c>
      <c r="D1241" s="3" t="inlineStr">
        <is>
          <t>C</t>
        </is>
      </c>
      <c r="E1241" s="3" t="n">
        <v>0</v>
      </c>
      <c r="F1241" s="17" t="n">
        <v/>
      </c>
      <c r="G1241" s="17" t="n">
        <v/>
      </c>
      <c r="H1241" s="17" t="n">
        <v/>
      </c>
      <c r="I1241" s="17" t="n">
        <v/>
      </c>
      <c r="J1241" s="17" t="n">
        <v/>
      </c>
      <c r="K1241" s="17" t="n">
        <v/>
      </c>
      <c r="L1241" s="17" t="n">
        <v/>
      </c>
      <c r="M1241" s="17" t="n">
        <v/>
      </c>
      <c r="N1241" s="17" t="n">
        <v/>
      </c>
      <c r="O1241" s="17" t="n">
        <v/>
      </c>
      <c r="P1241" s="17" t="n">
        <v/>
      </c>
      <c r="Q1241" s="17" t="n">
        <v/>
      </c>
      <c r="R1241" s="17" t="n">
        <v/>
      </c>
      <c r="S1241" s="17" t="n">
        <v/>
      </c>
      <c r="T1241" s="17" t="n">
        <v/>
      </c>
      <c r="U1241" s="17" t="n">
        <v/>
      </c>
      <c r="V1241" s="17" t="n">
        <v/>
      </c>
      <c r="W1241" s="17" t="n">
        <v/>
      </c>
      <c r="X1241" s="17" t="n">
        <v/>
      </c>
      <c r="Y1241" s="17" t="n">
        <v/>
      </c>
      <c r="Z1241" s="17" t="n">
        <v/>
      </c>
      <c r="AA1241" s="17" t="n">
        <v/>
      </c>
      <c r="AB1241" s="17" t="n">
        <v/>
      </c>
      <c r="AC1241" s="17" t="n">
        <v/>
      </c>
      <c r="AD1241" s="17" t="inlineStr">
        <is>
          <t>GS ISR</t>
        </is>
      </c>
      <c r="AE1241" s="17" t="n">
        <v/>
      </c>
      <c r="AF1241" s="17" t="n">
        <v/>
      </c>
      <c r="AG1241" s="17" t="n">
        <v/>
      </c>
      <c r="AH1241" s="17" t="n">
        <v/>
      </c>
      <c r="AI1241" s="17" t="n">
        <v/>
      </c>
      <c r="AJ1241" s="17" t="n">
        <v/>
      </c>
    </row>
    <row r="1242" outlineLevel="1">
      <c r="A1242" s="3" t="inlineStr">
        <is>
          <t>0_817_00048783_10_01</t>
        </is>
      </c>
      <c r="B1242" s="3" t="inlineStr">
        <is>
          <t>NAKANISHI_MA</t>
        </is>
      </c>
      <c r="C1242" s="3" t="inlineStr">
        <is>
          <t>S資格</t>
        </is>
      </c>
      <c r="D1242" s="3" t="inlineStr">
        <is>
          <t>C</t>
        </is>
      </c>
      <c r="E1242" s="3" t="n">
        <v>0</v>
      </c>
      <c r="F1242" s="16" t="n">
        <v/>
      </c>
      <c r="G1242" s="16" t="n">
        <v/>
      </c>
      <c r="H1242" s="16" t="n">
        <v/>
      </c>
      <c r="I1242" s="16" t="n">
        <v/>
      </c>
      <c r="J1242" s="16" t="n">
        <v/>
      </c>
      <c r="K1242" s="16" t="n">
        <v/>
      </c>
      <c r="L1242" s="16" t="n">
        <v/>
      </c>
      <c r="M1242" s="16" t="n">
        <v/>
      </c>
      <c r="N1242" s="16" t="n">
        <v/>
      </c>
      <c r="O1242" s="16" t="n">
        <v/>
      </c>
      <c r="P1242" s="16" t="n">
        <v/>
      </c>
      <c r="Q1242" s="16" t="n">
        <v/>
      </c>
      <c r="R1242" s="16" t="n">
        <v/>
      </c>
      <c r="S1242" s="16" t="n">
        <v/>
      </c>
      <c r="T1242" s="16" t="n">
        <v/>
      </c>
      <c r="U1242" s="16" t="n">
        <v/>
      </c>
      <c r="V1242" s="16" t="n">
        <v/>
      </c>
      <c r="W1242" s="16" t="n">
        <v/>
      </c>
      <c r="X1242" s="16" t="n">
        <v/>
      </c>
      <c r="Y1242" s="16" t="n">
        <v/>
      </c>
      <c r="Z1242" s="16" t="n">
        <v/>
      </c>
      <c r="AA1242" s="16" t="n">
        <v/>
      </c>
      <c r="AB1242" s="16" t="n">
        <v/>
      </c>
      <c r="AC1242" s="16" t="n">
        <v/>
      </c>
      <c r="AD1242" s="16" t="inlineStr">
        <is>
          <t>C 宮澤TA</t>
        </is>
      </c>
      <c r="AE1242" s="16" t="n">
        <v/>
      </c>
      <c r="AF1242" s="16" t="n">
        <v/>
      </c>
      <c r="AG1242" s="16" t="n">
        <v/>
      </c>
      <c r="AH1242" s="16" t="n">
        <v/>
      </c>
      <c r="AI1242" s="16" t="n">
        <v/>
      </c>
      <c r="AJ1242" s="16" t="n">
        <v/>
      </c>
    </row>
    <row r="1243" outlineLevel="1">
      <c r="A1243" s="3" t="inlineStr">
        <is>
          <t>0_817_00048783_10_02</t>
        </is>
      </c>
      <c r="B1243" s="3" t="inlineStr">
        <is>
          <t>NAKANISHI_MA</t>
        </is>
      </c>
      <c r="C1243" s="3" t="inlineStr">
        <is>
          <t>S資格</t>
        </is>
      </c>
      <c r="D1243" s="3" t="inlineStr">
        <is>
          <t>C</t>
        </is>
      </c>
      <c r="E1243" s="3" t="n">
        <v>0</v>
      </c>
      <c r="F1243" s="16" t="n">
        <v/>
      </c>
      <c r="G1243" s="16" t="n">
        <v/>
      </c>
      <c r="H1243" s="16" t="n">
        <v/>
      </c>
      <c r="I1243" s="16" t="n">
        <v/>
      </c>
      <c r="J1243" s="16" t="n">
        <v/>
      </c>
      <c r="K1243" s="16" t="n">
        <v/>
      </c>
      <c r="L1243" s="16" t="n">
        <v/>
      </c>
      <c r="M1243" s="16" t="n">
        <v/>
      </c>
      <c r="N1243" s="16" t="n">
        <v/>
      </c>
      <c r="O1243" s="16" t="n">
        <v/>
      </c>
      <c r="P1243" s="16" t="n">
        <v/>
      </c>
      <c r="Q1243" s="16" t="n">
        <v/>
      </c>
      <c r="R1243" s="16" t="n">
        <v/>
      </c>
      <c r="S1243" s="16" t="n">
        <v/>
      </c>
      <c r="T1243" s="16" t="n">
        <v/>
      </c>
      <c r="U1243" s="16" t="n">
        <v/>
      </c>
      <c r="V1243" s="16" t="n">
        <v/>
      </c>
      <c r="W1243" s="16" t="n">
        <v/>
      </c>
      <c r="X1243" s="16" t="n">
        <v/>
      </c>
      <c r="Y1243" s="16" t="n">
        <v/>
      </c>
      <c r="Z1243" s="16" t="n">
        <v/>
      </c>
      <c r="AA1243" s="16" t="n">
        <v/>
      </c>
      <c r="AB1243" s="16" t="n">
        <v/>
      </c>
      <c r="AC1243" s="16" t="n">
        <v/>
      </c>
      <c r="AD1243" s="16" t="inlineStr">
        <is>
          <t>神谷SH</t>
        </is>
      </c>
      <c r="AE1243" s="16" t="n">
        <v/>
      </c>
      <c r="AF1243" s="16" t="n">
        <v/>
      </c>
      <c r="AG1243" s="16" t="n">
        <v/>
      </c>
      <c r="AH1243" s="16" t="n">
        <v/>
      </c>
      <c r="AI1243" s="16" t="n">
        <v/>
      </c>
      <c r="AJ1243" s="16" t="n">
        <v/>
      </c>
    </row>
    <row r="1244" outlineLevel="1">
      <c r="A1244" s="3" t="inlineStr">
        <is>
          <t>0_817_00048783_10_03</t>
        </is>
      </c>
      <c r="B1244" s="3" t="inlineStr">
        <is>
          <t>NAKANISHI_MA</t>
        </is>
      </c>
      <c r="C1244" s="3" t="inlineStr">
        <is>
          <t>S資格</t>
        </is>
      </c>
      <c r="D1244" s="3" t="inlineStr">
        <is>
          <t>C</t>
        </is>
      </c>
      <c r="E1244" s="3" t="n">
        <v>0</v>
      </c>
      <c r="F1244" s="16" t="n">
        <v/>
      </c>
      <c r="G1244" s="16" t="n">
        <v/>
      </c>
      <c r="H1244" s="16" t="n">
        <v/>
      </c>
      <c r="I1244" s="16" t="n">
        <v/>
      </c>
      <c r="J1244" s="16" t="n">
        <v/>
      </c>
      <c r="K1244" s="16" t="n">
        <v/>
      </c>
      <c r="L1244" s="16" t="n">
        <v/>
      </c>
      <c r="M1244" s="16" t="n">
        <v/>
      </c>
      <c r="N1244" s="16" t="n">
        <v/>
      </c>
      <c r="O1244" s="16" t="n">
        <v/>
      </c>
      <c r="P1244" s="16" t="n">
        <v/>
      </c>
      <c r="Q1244" s="16" t="n">
        <v/>
      </c>
      <c r="R1244" s="16" t="n">
        <v/>
      </c>
      <c r="S1244" s="16" t="n">
        <v/>
      </c>
      <c r="T1244" s="16" t="n">
        <v/>
      </c>
      <c r="U1244" s="16" t="n">
        <v/>
      </c>
      <c r="V1244" s="16" t="n">
        <v/>
      </c>
      <c r="W1244" s="16" t="n">
        <v/>
      </c>
      <c r="X1244" s="16" t="n">
        <v/>
      </c>
      <c r="Y1244" s="16" t="n">
        <v/>
      </c>
      <c r="Z1244" s="16" t="n">
        <v/>
      </c>
      <c r="AA1244" s="16" t="n">
        <v/>
      </c>
      <c r="AB1244" s="16" t="n">
        <v/>
      </c>
      <c r="AC1244" s="16" t="n">
        <v/>
      </c>
      <c r="AD1244" s="16" t="inlineStr">
        <is>
          <t>戸前MU</t>
        </is>
      </c>
      <c r="AE1244" s="16" t="n">
        <v/>
      </c>
      <c r="AF1244" s="16" t="n">
        <v/>
      </c>
      <c r="AG1244" s="16" t="n">
        <v/>
      </c>
      <c r="AH1244" s="16" t="n">
        <v/>
      </c>
      <c r="AI1244" s="16" t="n">
        <v/>
      </c>
      <c r="AJ1244" s="16" t="n">
        <v/>
      </c>
    </row>
    <row r="1245" outlineLevel="1">
      <c r="A1245" s="3" t="inlineStr">
        <is>
          <t>0_817_00048783_10_04</t>
        </is>
      </c>
      <c r="B1245" s="3" t="inlineStr">
        <is>
          <t>NAKANISHI_MA</t>
        </is>
      </c>
      <c r="C1245" s="3" t="inlineStr">
        <is>
          <t>S資格</t>
        </is>
      </c>
      <c r="D1245" s="3" t="inlineStr">
        <is>
          <t>C</t>
        </is>
      </c>
      <c r="E1245" s="3" t="n">
        <v>0</v>
      </c>
      <c r="F1245" s="16" t="n">
        <v/>
      </c>
      <c r="G1245" s="16" t="n">
        <v/>
      </c>
      <c r="H1245" s="16" t="n">
        <v/>
      </c>
      <c r="I1245" s="16" t="n">
        <v/>
      </c>
      <c r="J1245" s="16" t="n">
        <v/>
      </c>
      <c r="K1245" s="16" t="n">
        <v/>
      </c>
      <c r="L1245" s="16" t="n">
        <v/>
      </c>
      <c r="M1245" s="16" t="n">
        <v/>
      </c>
      <c r="N1245" s="16" t="n">
        <v/>
      </c>
      <c r="O1245" s="16" t="n">
        <v/>
      </c>
      <c r="P1245" s="16" t="n">
        <v/>
      </c>
      <c r="Q1245" s="16" t="n">
        <v/>
      </c>
      <c r="R1245" s="16" t="n">
        <v/>
      </c>
      <c r="S1245" s="16" t="n">
        <v/>
      </c>
      <c r="T1245" s="16" t="n">
        <v/>
      </c>
      <c r="U1245" s="16" t="n">
        <v/>
      </c>
      <c r="V1245" s="16" t="n">
        <v/>
      </c>
      <c r="W1245" s="16" t="n">
        <v/>
      </c>
      <c r="X1245" s="16" t="n">
        <v/>
      </c>
      <c r="Y1245" s="16" t="n">
        <v/>
      </c>
      <c r="Z1245" s="16" t="n">
        <v/>
      </c>
      <c r="AA1245" s="16" t="n">
        <v/>
      </c>
      <c r="AB1245" s="16" t="n">
        <v/>
      </c>
      <c r="AC1245" s="16" t="n">
        <v/>
      </c>
      <c r="AD1245" s="16" t="inlineStr">
        <is>
          <t>平松NA</t>
        </is>
      </c>
      <c r="AE1245" s="16" t="n">
        <v/>
      </c>
      <c r="AF1245" s="16" t="n">
        <v/>
      </c>
      <c r="AG1245" s="16" t="n">
        <v/>
      </c>
      <c r="AH1245" s="16" t="n">
        <v/>
      </c>
      <c r="AI1245" s="16" t="n">
        <v/>
      </c>
      <c r="AJ1245" s="16" t="n">
        <v/>
      </c>
    </row>
    <row r="1246" outlineLevel="1">
      <c r="A1246" s="3" t="inlineStr">
        <is>
          <t>0_817_00048783_10_05</t>
        </is>
      </c>
      <c r="B1246" s="3" t="inlineStr">
        <is>
          <t>NAKANISHI_MA</t>
        </is>
      </c>
      <c r="C1246" s="3" t="inlineStr">
        <is>
          <t>S資格</t>
        </is>
      </c>
      <c r="D1246" s="3" t="inlineStr">
        <is>
          <t>C</t>
        </is>
      </c>
      <c r="E1246" s="3" t="n">
        <v>0</v>
      </c>
      <c r="F1246" s="19" t="n">
        <v/>
      </c>
      <c r="G1246" s="19" t="n">
        <v/>
      </c>
      <c r="H1246" s="19" t="n">
        <v/>
      </c>
      <c r="I1246" s="19" t="n">
        <v/>
      </c>
      <c r="J1246" s="19" t="n">
        <v/>
      </c>
      <c r="K1246" s="19" t="n">
        <v/>
      </c>
      <c r="L1246" s="19" t="n">
        <v/>
      </c>
      <c r="M1246" s="19" t="n">
        <v/>
      </c>
      <c r="N1246" s="19" t="n">
        <v/>
      </c>
      <c r="O1246" s="19" t="n">
        <v/>
      </c>
      <c r="P1246" s="19" t="n">
        <v/>
      </c>
      <c r="Q1246" s="19" t="n">
        <v/>
      </c>
      <c r="R1246" s="19" t="n">
        <v/>
      </c>
      <c r="S1246" s="19" t="n">
        <v/>
      </c>
      <c r="T1246" s="19" t="n">
        <v/>
      </c>
      <c r="U1246" s="19" t="n">
        <v/>
      </c>
      <c r="V1246" s="19" t="n">
        <v/>
      </c>
      <c r="W1246" s="19" t="n">
        <v/>
      </c>
      <c r="X1246" s="19" t="n">
        <v/>
      </c>
      <c r="Y1246" s="19" t="n">
        <v/>
      </c>
      <c r="Z1246" s="19" t="n">
        <v/>
      </c>
      <c r="AA1246" s="19" t="n">
        <v/>
      </c>
      <c r="AB1246" s="19" t="n">
        <v/>
      </c>
      <c r="AC1246" s="19" t="n">
        <v/>
      </c>
      <c r="AD1246" s="19" t="inlineStr">
        <is>
          <t>松本TK</t>
        </is>
      </c>
      <c r="AE1246" s="19" t="n">
        <v/>
      </c>
      <c r="AF1246" s="19" t="n">
        <v/>
      </c>
      <c r="AG1246" s="19" t="n">
        <v/>
      </c>
      <c r="AH1246" s="19" t="n">
        <v/>
      </c>
      <c r="AI1246" s="19" t="n">
        <v/>
      </c>
      <c r="AJ1246" s="19" t="n">
        <v/>
      </c>
    </row>
    <row r="1247" outlineLevel="1">
      <c r="A1247" s="3" t="inlineStr">
        <is>
          <t>0_817_00048783_11_00</t>
        </is>
      </c>
      <c r="B1247" s="3" t="inlineStr">
        <is>
          <t>NAKANISHI_MA</t>
        </is>
      </c>
      <c r="C1247" s="3" t="inlineStr">
        <is>
          <t>S資格</t>
        </is>
      </c>
      <c r="D1247" s="3" t="inlineStr">
        <is>
          <t>C</t>
        </is>
      </c>
      <c r="E1247" s="3" t="n">
        <v>0</v>
      </c>
      <c r="F1247" s="16" t="n">
        <v/>
      </c>
      <c r="G1247" s="16" t="n">
        <v/>
      </c>
      <c r="H1247" s="16" t="n">
        <v/>
      </c>
      <c r="I1247" s="16" t="n">
        <v/>
      </c>
      <c r="J1247" s="16" t="n">
        <v/>
      </c>
      <c r="K1247" s="16" t="n">
        <v/>
      </c>
      <c r="L1247" s="16" t="n">
        <v/>
      </c>
      <c r="M1247" s="16" t="n">
        <v/>
      </c>
      <c r="N1247" s="16" t="n">
        <v/>
      </c>
      <c r="O1247" s="16" t="n">
        <v/>
      </c>
      <c r="P1247" s="16" t="n">
        <v/>
      </c>
      <c r="Q1247" s="16" t="n">
        <v/>
      </c>
      <c r="R1247" s="16" t="n">
        <v/>
      </c>
      <c r="S1247" s="16" t="n">
        <v/>
      </c>
      <c r="T1247" s="16" t="n">
        <v/>
      </c>
      <c r="U1247" s="16" t="n">
        <v/>
      </c>
      <c r="V1247" s="16" t="n">
        <v/>
      </c>
      <c r="W1247" s="16" t="n">
        <v/>
      </c>
      <c r="X1247" s="16" t="n">
        <v/>
      </c>
      <c r="Y1247" s="16" t="n">
        <v/>
      </c>
      <c r="Z1247" s="16" t="n">
        <v/>
      </c>
      <c r="AA1247" s="16" t="n">
        <v/>
      </c>
      <c r="AB1247" s="16" t="n">
        <v/>
      </c>
      <c r="AC1247" s="16" t="n">
        <v/>
      </c>
      <c r="AD1247" s="16" t="inlineStr">
        <is>
          <t>CATR</t>
        </is>
      </c>
      <c r="AE1247" s="16" t="n">
        <v/>
      </c>
      <c r="AF1247" s="16" t="n">
        <v/>
      </c>
      <c r="AG1247" s="16" t="n">
        <v/>
      </c>
      <c r="AH1247" s="16" t="n">
        <v/>
      </c>
      <c r="AI1247" s="16" t="n">
        <v/>
      </c>
      <c r="AJ1247" s="16" t="n">
        <v/>
      </c>
    </row>
    <row r="1248" outlineLevel="1">
      <c r="A1248" s="3" t="inlineStr">
        <is>
          <t>0_817_00048783_12_00</t>
        </is>
      </c>
      <c r="B1248" s="3" t="inlineStr">
        <is>
          <t>NAKANISHI_MA</t>
        </is>
      </c>
      <c r="C1248" s="3" t="inlineStr">
        <is>
          <t>S資格</t>
        </is>
      </c>
      <c r="D1248" s="3" t="inlineStr">
        <is>
          <t>C</t>
        </is>
      </c>
      <c r="E1248" s="3" t="n">
        <v>0</v>
      </c>
      <c r="F1248" s="17" t="n">
        <v/>
      </c>
      <c r="G1248" s="17" t="n">
        <v/>
      </c>
      <c r="H1248" s="17" t="n">
        <v/>
      </c>
      <c r="I1248" s="17" t="n">
        <v/>
      </c>
      <c r="J1248" s="17" t="n">
        <v/>
      </c>
      <c r="K1248" s="17" t="n">
        <v/>
      </c>
      <c r="L1248" s="17" t="n">
        <v/>
      </c>
      <c r="M1248" s="17" t="n">
        <v/>
      </c>
      <c r="N1248" s="17" t="n">
        <v/>
      </c>
      <c r="O1248" s="17" t="n">
        <v/>
      </c>
      <c r="P1248" s="17" t="n">
        <v/>
      </c>
      <c r="Q1248" s="17" t="n">
        <v/>
      </c>
      <c r="R1248" s="17" t="n">
        <v/>
      </c>
      <c r="S1248" s="17" t="n">
        <v/>
      </c>
      <c r="T1248" s="17" t="n">
        <v/>
      </c>
      <c r="U1248" s="17" t="n">
        <v/>
      </c>
      <c r="V1248" s="17" t="n">
        <v/>
      </c>
      <c r="W1248" s="17" t="n">
        <v/>
      </c>
      <c r="X1248" s="17" t="n">
        <v/>
      </c>
      <c r="Y1248" s="17" t="n">
        <v/>
      </c>
      <c r="Z1248" s="17" t="n">
        <v/>
      </c>
      <c r="AA1248" s="17" t="n">
        <v/>
      </c>
      <c r="AB1248" s="17" t="n">
        <v/>
      </c>
      <c r="AC1248" s="17" t="n">
        <v/>
      </c>
      <c r="AD1248" s="17" t="inlineStr">
        <is>
          <t>GS ISR</t>
        </is>
      </c>
      <c r="AE1248" s="17" t="n">
        <v/>
      </c>
      <c r="AF1248" s="17" t="n">
        <v/>
      </c>
      <c r="AG1248" s="17" t="n">
        <v/>
      </c>
      <c r="AH1248" s="17" t="n">
        <v/>
      </c>
      <c r="AI1248" s="17" t="n">
        <v/>
      </c>
      <c r="AJ1248" s="17" t="n">
        <v/>
      </c>
    </row>
    <row r="1249" outlineLevel="1">
      <c r="A1249" s="3" t="inlineStr">
        <is>
          <t>0_817_00048783_12_01</t>
        </is>
      </c>
      <c r="B1249" s="3" t="inlineStr">
        <is>
          <t>NAKANISHI_MA</t>
        </is>
      </c>
      <c r="C1249" s="3" t="inlineStr">
        <is>
          <t>S資格</t>
        </is>
      </c>
      <c r="D1249" s="3" t="inlineStr">
        <is>
          <t>C</t>
        </is>
      </c>
      <c r="E1249" s="3" t="n">
        <v>0</v>
      </c>
      <c r="F1249" s="16" t="n">
        <v/>
      </c>
      <c r="G1249" s="16" t="n">
        <v/>
      </c>
      <c r="H1249" s="16" t="n">
        <v/>
      </c>
      <c r="I1249" s="16" t="n">
        <v/>
      </c>
      <c r="J1249" s="16" t="n">
        <v/>
      </c>
      <c r="K1249" s="16" t="n">
        <v/>
      </c>
      <c r="L1249" s="16" t="n">
        <v/>
      </c>
      <c r="M1249" s="16" t="n">
        <v/>
      </c>
      <c r="N1249" s="16" t="n">
        <v/>
      </c>
      <c r="O1249" s="16" t="n">
        <v/>
      </c>
      <c r="P1249" s="16" t="n">
        <v/>
      </c>
      <c r="Q1249" s="16" t="n">
        <v/>
      </c>
      <c r="R1249" s="16" t="n">
        <v/>
      </c>
      <c r="S1249" s="16" t="n">
        <v/>
      </c>
      <c r="T1249" s="16" t="n">
        <v/>
      </c>
      <c r="U1249" s="16" t="n">
        <v/>
      </c>
      <c r="V1249" s="16" t="n">
        <v/>
      </c>
      <c r="W1249" s="16" t="n">
        <v/>
      </c>
      <c r="X1249" s="16" t="n">
        <v/>
      </c>
      <c r="Y1249" s="16" t="n">
        <v/>
      </c>
      <c r="Z1249" s="16" t="n">
        <v/>
      </c>
      <c r="AA1249" s="16" t="n">
        <v/>
      </c>
      <c r="AB1249" s="16" t="n">
        <v/>
      </c>
      <c r="AC1249" s="16" t="n">
        <v/>
      </c>
      <c r="AD1249" s="16" t="inlineStr">
        <is>
          <t>C 宮澤TA</t>
        </is>
      </c>
      <c r="AE1249" s="16" t="n">
        <v/>
      </c>
      <c r="AF1249" s="16" t="n">
        <v/>
      </c>
      <c r="AG1249" s="16" t="n">
        <v/>
      </c>
      <c r="AH1249" s="16" t="n">
        <v/>
      </c>
      <c r="AI1249" s="16" t="n">
        <v/>
      </c>
      <c r="AJ1249" s="16" t="n">
        <v/>
      </c>
    </row>
    <row r="1250" outlineLevel="1">
      <c r="A1250" s="3" t="inlineStr">
        <is>
          <t>0_817_00048783_12_02</t>
        </is>
      </c>
      <c r="B1250" s="3" t="inlineStr">
        <is>
          <t>NAKANISHI_MA</t>
        </is>
      </c>
      <c r="C1250" s="3" t="inlineStr">
        <is>
          <t>S資格</t>
        </is>
      </c>
      <c r="D1250" s="3" t="inlineStr">
        <is>
          <t>C</t>
        </is>
      </c>
      <c r="E1250" s="3" t="n">
        <v>0</v>
      </c>
      <c r="F1250" s="16" t="n">
        <v/>
      </c>
      <c r="G1250" s="16" t="n">
        <v/>
      </c>
      <c r="H1250" s="16" t="n">
        <v/>
      </c>
      <c r="I1250" s="16" t="n">
        <v/>
      </c>
      <c r="J1250" s="16" t="n">
        <v/>
      </c>
      <c r="K1250" s="16" t="n">
        <v/>
      </c>
      <c r="L1250" s="16" t="n">
        <v/>
      </c>
      <c r="M1250" s="16" t="n">
        <v/>
      </c>
      <c r="N1250" s="16" t="n">
        <v/>
      </c>
      <c r="O1250" s="16" t="n">
        <v/>
      </c>
      <c r="P1250" s="16" t="n">
        <v/>
      </c>
      <c r="Q1250" s="16" t="n">
        <v/>
      </c>
      <c r="R1250" s="16" t="n">
        <v/>
      </c>
      <c r="S1250" s="16" t="n">
        <v/>
      </c>
      <c r="T1250" s="16" t="n">
        <v/>
      </c>
      <c r="U1250" s="16" t="n">
        <v/>
      </c>
      <c r="V1250" s="16" t="n">
        <v/>
      </c>
      <c r="W1250" s="16" t="n">
        <v/>
      </c>
      <c r="X1250" s="16" t="n">
        <v/>
      </c>
      <c r="Y1250" s="16" t="n">
        <v/>
      </c>
      <c r="Z1250" s="16" t="n">
        <v/>
      </c>
      <c r="AA1250" s="16" t="n">
        <v/>
      </c>
      <c r="AB1250" s="16" t="n">
        <v/>
      </c>
      <c r="AC1250" s="16" t="n">
        <v/>
      </c>
      <c r="AD1250" s="16" t="inlineStr">
        <is>
          <t>神谷SH</t>
        </is>
      </c>
      <c r="AE1250" s="16" t="n">
        <v/>
      </c>
      <c r="AF1250" s="16" t="n">
        <v/>
      </c>
      <c r="AG1250" s="16" t="n">
        <v/>
      </c>
      <c r="AH1250" s="16" t="n">
        <v/>
      </c>
      <c r="AI1250" s="16" t="n">
        <v/>
      </c>
      <c r="AJ1250" s="16" t="n">
        <v/>
      </c>
    </row>
    <row r="1251" outlineLevel="1">
      <c r="A1251" s="3" t="inlineStr">
        <is>
          <t>0_817_00048783_12_03</t>
        </is>
      </c>
      <c r="B1251" s="3" t="inlineStr">
        <is>
          <t>NAKANISHI_MA</t>
        </is>
      </c>
      <c r="C1251" s="3" t="inlineStr">
        <is>
          <t>S資格</t>
        </is>
      </c>
      <c r="D1251" s="3" t="inlineStr">
        <is>
          <t>C</t>
        </is>
      </c>
      <c r="E1251" s="3" t="n">
        <v>0</v>
      </c>
      <c r="F1251" s="16" t="n">
        <v/>
      </c>
      <c r="G1251" s="16" t="n">
        <v/>
      </c>
      <c r="H1251" s="16" t="n">
        <v/>
      </c>
      <c r="I1251" s="16" t="n">
        <v/>
      </c>
      <c r="J1251" s="16" t="n">
        <v/>
      </c>
      <c r="K1251" s="16" t="n">
        <v/>
      </c>
      <c r="L1251" s="16" t="n">
        <v/>
      </c>
      <c r="M1251" s="16" t="n">
        <v/>
      </c>
      <c r="N1251" s="16" t="n">
        <v/>
      </c>
      <c r="O1251" s="16" t="n">
        <v/>
      </c>
      <c r="P1251" s="16" t="n">
        <v/>
      </c>
      <c r="Q1251" s="16" t="n">
        <v/>
      </c>
      <c r="R1251" s="16" t="n">
        <v/>
      </c>
      <c r="S1251" s="16" t="n">
        <v/>
      </c>
      <c r="T1251" s="16" t="n">
        <v/>
      </c>
      <c r="U1251" s="16" t="n">
        <v/>
      </c>
      <c r="V1251" s="16" t="n">
        <v/>
      </c>
      <c r="W1251" s="16" t="n">
        <v/>
      </c>
      <c r="X1251" s="16" t="n">
        <v/>
      </c>
      <c r="Y1251" s="16" t="n">
        <v/>
      </c>
      <c r="Z1251" s="16" t="n">
        <v/>
      </c>
      <c r="AA1251" s="16" t="n">
        <v/>
      </c>
      <c r="AB1251" s="16" t="n">
        <v/>
      </c>
      <c r="AC1251" s="16" t="n">
        <v/>
      </c>
      <c r="AD1251" s="16" t="inlineStr">
        <is>
          <t>戸前MU</t>
        </is>
      </c>
      <c r="AE1251" s="16" t="n">
        <v/>
      </c>
      <c r="AF1251" s="16" t="n">
        <v/>
      </c>
      <c r="AG1251" s="16" t="n">
        <v/>
      </c>
      <c r="AH1251" s="16" t="n">
        <v/>
      </c>
      <c r="AI1251" s="16" t="n">
        <v/>
      </c>
      <c r="AJ1251" s="16" t="n">
        <v/>
      </c>
    </row>
    <row r="1252" outlineLevel="1">
      <c r="A1252" s="3" t="inlineStr">
        <is>
          <t>0_817_00048783_12_04</t>
        </is>
      </c>
      <c r="B1252" s="3" t="inlineStr">
        <is>
          <t>NAKANISHI_MA</t>
        </is>
      </c>
      <c r="C1252" s="3" t="inlineStr">
        <is>
          <t>S資格</t>
        </is>
      </c>
      <c r="D1252" s="3" t="inlineStr">
        <is>
          <t>C</t>
        </is>
      </c>
      <c r="E1252" s="3" t="n">
        <v>0</v>
      </c>
      <c r="F1252" s="16" t="n">
        <v/>
      </c>
      <c r="G1252" s="16" t="n">
        <v/>
      </c>
      <c r="H1252" s="16" t="n">
        <v/>
      </c>
      <c r="I1252" s="16" t="n">
        <v/>
      </c>
      <c r="J1252" s="16" t="n">
        <v/>
      </c>
      <c r="K1252" s="16" t="n">
        <v/>
      </c>
      <c r="L1252" s="16" t="n">
        <v/>
      </c>
      <c r="M1252" s="16" t="n">
        <v/>
      </c>
      <c r="N1252" s="16" t="n">
        <v/>
      </c>
      <c r="O1252" s="16" t="n">
        <v/>
      </c>
      <c r="P1252" s="16" t="n">
        <v/>
      </c>
      <c r="Q1252" s="16" t="n">
        <v/>
      </c>
      <c r="R1252" s="16" t="n">
        <v/>
      </c>
      <c r="S1252" s="16" t="n">
        <v/>
      </c>
      <c r="T1252" s="16" t="n">
        <v/>
      </c>
      <c r="U1252" s="16" t="n">
        <v/>
      </c>
      <c r="V1252" s="16" t="n">
        <v/>
      </c>
      <c r="W1252" s="16" t="n">
        <v/>
      </c>
      <c r="X1252" s="16" t="n">
        <v/>
      </c>
      <c r="Y1252" s="16" t="n">
        <v/>
      </c>
      <c r="Z1252" s="16" t="n">
        <v/>
      </c>
      <c r="AA1252" s="16" t="n">
        <v/>
      </c>
      <c r="AB1252" s="16" t="n">
        <v/>
      </c>
      <c r="AC1252" s="16" t="n">
        <v/>
      </c>
      <c r="AD1252" s="16" t="inlineStr">
        <is>
          <t>平松NA</t>
        </is>
      </c>
      <c r="AE1252" s="16" t="n">
        <v/>
      </c>
      <c r="AF1252" s="16" t="n">
        <v/>
      </c>
      <c r="AG1252" s="16" t="n">
        <v/>
      </c>
      <c r="AH1252" s="16" t="n">
        <v/>
      </c>
      <c r="AI1252" s="16" t="n">
        <v/>
      </c>
      <c r="AJ1252" s="16" t="n">
        <v/>
      </c>
    </row>
    <row r="1253" outlineLevel="1">
      <c r="A1253" s="3" t="inlineStr">
        <is>
          <t>0_817_00048783_12_05</t>
        </is>
      </c>
      <c r="B1253" s="3" t="inlineStr">
        <is>
          <t>NAKANISHI_MA</t>
        </is>
      </c>
      <c r="C1253" s="3" t="inlineStr">
        <is>
          <t>S資格</t>
        </is>
      </c>
      <c r="D1253" s="3" t="inlineStr">
        <is>
          <t>C</t>
        </is>
      </c>
      <c r="E1253" s="3" t="n">
        <v>0</v>
      </c>
      <c r="F1253" s="19" t="n">
        <v/>
      </c>
      <c r="G1253" s="19" t="n">
        <v/>
      </c>
      <c r="H1253" s="19" t="n">
        <v/>
      </c>
      <c r="I1253" s="19" t="n">
        <v/>
      </c>
      <c r="J1253" s="19" t="n">
        <v/>
      </c>
      <c r="K1253" s="19" t="n">
        <v/>
      </c>
      <c r="L1253" s="19" t="n">
        <v/>
      </c>
      <c r="M1253" s="19" t="n">
        <v/>
      </c>
      <c r="N1253" s="19" t="n">
        <v/>
      </c>
      <c r="O1253" s="19" t="n">
        <v/>
      </c>
      <c r="P1253" s="19" t="n">
        <v/>
      </c>
      <c r="Q1253" s="19" t="n">
        <v/>
      </c>
      <c r="R1253" s="19" t="n">
        <v/>
      </c>
      <c r="S1253" s="19" t="n">
        <v/>
      </c>
      <c r="T1253" s="19" t="n">
        <v/>
      </c>
      <c r="U1253" s="19" t="n">
        <v/>
      </c>
      <c r="V1253" s="19" t="n">
        <v/>
      </c>
      <c r="W1253" s="19" t="n">
        <v/>
      </c>
      <c r="X1253" s="19" t="n">
        <v/>
      </c>
      <c r="Y1253" s="19" t="n">
        <v/>
      </c>
      <c r="Z1253" s="19" t="n">
        <v/>
      </c>
      <c r="AA1253" s="19" t="n">
        <v/>
      </c>
      <c r="AB1253" s="19" t="n">
        <v/>
      </c>
      <c r="AC1253" s="19" t="n">
        <v/>
      </c>
      <c r="AD1253" s="19" t="inlineStr">
        <is>
          <t>松本TK</t>
        </is>
      </c>
      <c r="AE1253" s="19" t="n">
        <v/>
      </c>
      <c r="AF1253" s="19" t="n">
        <v/>
      </c>
      <c r="AG1253" s="19" t="n">
        <v/>
      </c>
      <c r="AH1253" s="19" t="n">
        <v/>
      </c>
      <c r="AI1253" s="19" t="n">
        <v/>
      </c>
      <c r="AJ1253" s="19" t="n">
        <v/>
      </c>
    </row>
    <row r="1254" outlineLevel="1" ht="1" customHeight="1">
      <c r="A1254" s="3" t="inlineStr">
        <is>
          <t>0_817_00048783_98_00</t>
        </is>
      </c>
      <c r="B1254" s="3" t="inlineStr">
        <is>
          <t>NAKANISHI_MA</t>
        </is>
      </c>
      <c r="C1254" s="3" t="inlineStr">
        <is>
          <t>S資格</t>
        </is>
      </c>
      <c r="D1254" s="3" t="inlineStr">
        <is>
          <t>C</t>
        </is>
      </c>
      <c r="E1254" s="3" t="n">
        <v>0</v>
      </c>
      <c r="F1254" s="15" t="inlineStr">
        <is>
          <t>FFFFFF,000000</t>
        </is>
      </c>
      <c r="G1254" s="15" t="inlineStr">
        <is>
          <t>FFFFFF,000000</t>
        </is>
      </c>
      <c r="H1254" s="15" t="inlineStr">
        <is>
          <t>FFFFFF,000000</t>
        </is>
      </c>
      <c r="I1254" s="15" t="inlineStr">
        <is>
          <t>FFFFFF,000000</t>
        </is>
      </c>
      <c r="J1254" s="15" t="inlineStr">
        <is>
          <t>FFFFFF,000000</t>
        </is>
      </c>
      <c r="K1254" s="15" t="inlineStr">
        <is>
          <t>FFFFFF,000000</t>
        </is>
      </c>
      <c r="L1254" s="15" t="inlineStr">
        <is>
          <t>FFFFFF,000000</t>
        </is>
      </c>
      <c r="M1254" s="15" t="inlineStr">
        <is>
          <t>FFFFFF,000000</t>
        </is>
      </c>
      <c r="N1254" s="15" t="inlineStr">
        <is>
          <t>FFFFFF,000000</t>
        </is>
      </c>
      <c r="O1254" s="15" t="inlineStr">
        <is>
          <t>FFFFFF,000000</t>
        </is>
      </c>
      <c r="P1254" s="15" t="inlineStr">
        <is>
          <t>FFFFFF,000000</t>
        </is>
      </c>
      <c r="Q1254" s="15" t="inlineStr">
        <is>
          <t>FFFFFF,000000</t>
        </is>
      </c>
      <c r="R1254" s="15" t="inlineStr">
        <is>
          <t>FFFFFF,000000</t>
        </is>
      </c>
      <c r="S1254" s="15" t="inlineStr">
        <is>
          <t>FFFFFF,000000</t>
        </is>
      </c>
      <c r="T1254" s="15" t="inlineStr">
        <is>
          <t>FFFFFF,000000</t>
        </is>
      </c>
      <c r="U1254" s="15" t="inlineStr">
        <is>
          <t>FFFFFF,000000</t>
        </is>
      </c>
      <c r="V1254" s="15" t="inlineStr">
        <is>
          <t>FFFFFF,000000</t>
        </is>
      </c>
      <c r="W1254" s="15" t="inlineStr">
        <is>
          <t>FFFFFF,000000</t>
        </is>
      </c>
      <c r="X1254" s="15" t="inlineStr">
        <is>
          <t>FFFFFF,000000</t>
        </is>
      </c>
      <c r="Y1254" s="15" t="inlineStr">
        <is>
          <t>FFFFFF,000000</t>
        </is>
      </c>
      <c r="Z1254" s="15" t="inlineStr">
        <is>
          <t>FFFFFF,000000</t>
        </is>
      </c>
      <c r="AA1254" s="15" t="inlineStr">
        <is>
          <t>FFFFFF,000000</t>
        </is>
      </c>
      <c r="AB1254" s="15" t="inlineStr">
        <is>
          <t>FFFFFF,000000</t>
        </is>
      </c>
      <c r="AC1254" s="15" t="inlineStr">
        <is>
          <t>FFFFFF,000000</t>
        </is>
      </c>
      <c r="AD1254" s="15" t="inlineStr">
        <is>
          <t>FFFFFF,000000</t>
        </is>
      </c>
      <c r="AE1254" s="15" t="inlineStr">
        <is>
          <t>FFFFFF,000000</t>
        </is>
      </c>
      <c r="AF1254" s="15" t="inlineStr">
        <is>
          <t>FFFFFF,000000</t>
        </is>
      </c>
      <c r="AG1254" s="15" t="inlineStr">
        <is>
          <t>FFFFFF,000000</t>
        </is>
      </c>
      <c r="AH1254" s="15" t="inlineStr">
        <is>
          <t>FFFFFF,000000</t>
        </is>
      </c>
      <c r="AI1254" s="15" t="inlineStr">
        <is>
          <t>FFFFFF,000000</t>
        </is>
      </c>
      <c r="AJ1254" s="15" t="inlineStr">
        <is>
          <t>FFFFFF,000000</t>
        </is>
      </c>
    </row>
    <row r="1255" outlineLevel="1">
      <c r="A1255" s="3" t="inlineStr">
        <is>
          <t>0_817_00048783_99_00</t>
        </is>
      </c>
      <c r="B1255" s="3" t="inlineStr">
        <is>
          <t>NAKANISHI_MA</t>
        </is>
      </c>
      <c r="C1255" s="3" t="inlineStr">
        <is>
          <t>S資格</t>
        </is>
      </c>
      <c r="D1255" s="3" t="inlineStr">
        <is>
          <t>C</t>
        </is>
      </c>
      <c r="E1255" s="3" t="n">
        <v>0</v>
      </c>
      <c r="F1255" s="21" t="n">
        <v/>
      </c>
      <c r="G1255" s="21" t="n">
        <v/>
      </c>
      <c r="H1255" s="21" t="n">
        <v/>
      </c>
      <c r="I1255" s="21" t="n">
        <v/>
      </c>
      <c r="J1255" s="21" t="n">
        <v/>
      </c>
      <c r="K1255" s="21" t="n">
        <v/>
      </c>
      <c r="L1255" s="21" t="n">
        <v/>
      </c>
      <c r="M1255" s="21" t="n">
        <v/>
      </c>
      <c r="N1255" s="21" t="n">
        <v/>
      </c>
      <c r="O1255" s="21" t="n">
        <v/>
      </c>
      <c r="P1255" s="21" t="n">
        <v/>
      </c>
      <c r="Q1255" s="21" t="n">
        <v/>
      </c>
      <c r="R1255" s="21" t="n">
        <v/>
      </c>
      <c r="S1255" s="21" t="n">
        <v/>
      </c>
      <c r="T1255" s="21" t="n">
        <v/>
      </c>
      <c r="U1255" s="21" t="n">
        <v/>
      </c>
      <c r="V1255" s="21" t="n">
        <v/>
      </c>
      <c r="W1255" s="21" t="n">
        <v/>
      </c>
      <c r="X1255" s="21" t="n">
        <v/>
      </c>
      <c r="Y1255" s="21" t="n">
        <v/>
      </c>
      <c r="Z1255" s="21" t="n">
        <v/>
      </c>
      <c r="AA1255" s="21" t="n">
        <v/>
      </c>
      <c r="AB1255" s="21" t="n">
        <v/>
      </c>
      <c r="AC1255" s="21" t="n">
        <v/>
      </c>
      <c r="AD1255" s="21" t="n">
        <v/>
      </c>
      <c r="AE1255" s="21" t="n">
        <v/>
      </c>
      <c r="AF1255" s="21" t="n">
        <v/>
      </c>
      <c r="AG1255" s="21" t="n">
        <v/>
      </c>
      <c r="AH1255" s="21" t="n">
        <v/>
      </c>
      <c r="AI1255" s="21" t="n">
        <v/>
      </c>
      <c r="AJ1255" s="21" t="n">
        <v/>
      </c>
    </row>
    <row r="1256">
      <c r="A1256" s="3" t="inlineStr">
        <is>
          <t>0_829_00049043_01_00</t>
        </is>
      </c>
      <c r="B1256" s="3" t="inlineStr">
        <is>
          <t>TANAKA_KK</t>
        </is>
      </c>
      <c r="C1256" s="3" t="inlineStr">
        <is>
          <t>S資格</t>
        </is>
      </c>
      <c r="D1256" s="3" t="inlineStr">
        <is>
          <t>A</t>
        </is>
      </c>
      <c r="E1256" s="3" t="n">
        <v>10</v>
      </c>
      <c r="F1256" s="4" t="inlineStr">
        <is>
          <t>田中KK</t>
        </is>
      </c>
      <c r="G1256" s="5" t="n">
        <v/>
      </c>
      <c r="H1256" s="6" t="inlineStr">
        <is>
          <t>A</t>
        </is>
      </c>
      <c r="I1256" s="7" t="inlineStr">
        <is>
          <t>10 LEGS</t>
        </is>
      </c>
      <c r="J1256" s="8" t="inlineStr">
        <is>
          <t>(14 LEGS)</t>
        </is>
      </c>
      <c r="K1256" s="8" t="inlineStr">
        <is>
          <t>16h55m</t>
        </is>
      </c>
      <c r="L1256" s="8" t="inlineStr">
        <is>
          <t>N/A</t>
        </is>
      </c>
      <c r="M1256" s="9" t="inlineStr">
        <is>
          <t>TANAKA KK 機種： 350 ランク： CAP 期： 社員番号： 00049043 所属： NTZNTV CAT資格： CAT3 T/O期限： 3T250821 L/D期限： 3L250821 PE有効期限： PE260607 誕生月： 11 電話番号： 043-463-2563</t>
        </is>
      </c>
      <c r="N1256" s="5" t="n">
        <v/>
      </c>
      <c r="O1256" s="5" t="n">
        <v/>
      </c>
      <c r="P1256" s="5" t="n">
        <v/>
      </c>
      <c r="Q1256" s="5" t="n">
        <v/>
      </c>
      <c r="R1256" s="5" t="n">
        <v/>
      </c>
      <c r="S1256" s="5" t="n">
        <v/>
      </c>
      <c r="T1256" s="5" t="n">
        <v/>
      </c>
      <c r="U1256" s="5" t="n">
        <v/>
      </c>
      <c r="V1256" s="5" t="n">
        <v/>
      </c>
      <c r="W1256" s="5" t="n">
        <v/>
      </c>
      <c r="X1256" s="5" t="n">
        <v/>
      </c>
      <c r="Y1256" s="5" t="n">
        <v/>
      </c>
      <c r="Z1256" s="5" t="n">
        <v/>
      </c>
      <c r="AA1256" s="5" t="n">
        <v/>
      </c>
      <c r="AB1256" s="5" t="n">
        <v/>
      </c>
      <c r="AC1256" s="5" t="n">
        <v/>
      </c>
      <c r="AD1256" s="5" t="n">
        <v/>
      </c>
      <c r="AE1256" s="5" t="n">
        <v/>
      </c>
      <c r="AF1256" s="4" t="inlineStr">
        <is>
          <t>田中KK</t>
        </is>
      </c>
      <c r="AG1256" s="5" t="n">
        <v/>
      </c>
      <c r="AH1256" s="6" t="inlineStr">
        <is>
          <t>S資格</t>
        </is>
      </c>
      <c r="AI1256" s="5" t="n">
        <v/>
      </c>
      <c r="AJ1256" s="5" t="n">
        <v/>
      </c>
    </row>
    <row r="1257">
      <c r="A1257" s="3" t="inlineStr">
        <is>
          <t>0_829_00049043_02_00</t>
        </is>
      </c>
      <c r="B1257" s="3" t="inlineStr">
        <is>
          <t>TANAKA_KK</t>
        </is>
      </c>
      <c r="C1257" s="3" t="inlineStr">
        <is>
          <t>S資格</t>
        </is>
      </c>
      <c r="D1257" s="3" t="inlineStr">
        <is>
          <t>A</t>
        </is>
      </c>
      <c r="E1257" s="3" t="n">
        <v>10</v>
      </c>
      <c r="F1257" s="10" t="inlineStr">
        <is>
          <t>01</t>
        </is>
      </c>
      <c r="G1257" s="23" t="inlineStr">
        <is>
          <t>02</t>
        </is>
      </c>
      <c r="H1257" s="23" t="inlineStr">
        <is>
          <t>03</t>
        </is>
      </c>
      <c r="I1257" s="10" t="inlineStr">
        <is>
          <t>04</t>
        </is>
      </c>
      <c r="J1257" s="12" t="inlineStr">
        <is>
          <t>05</t>
        </is>
      </c>
      <c r="K1257" s="11" t="inlineStr">
        <is>
          <t>06</t>
        </is>
      </c>
      <c r="L1257" s="11" t="inlineStr">
        <is>
          <t>07</t>
        </is>
      </c>
      <c r="M1257" s="25" t="inlineStr">
        <is>
          <t>08</t>
        </is>
      </c>
      <c r="N1257" s="10" t="inlineStr">
        <is>
          <t>09</t>
        </is>
      </c>
      <c r="O1257" s="10" t="inlineStr">
        <is>
          <t>10</t>
        </is>
      </c>
      <c r="P1257" s="25" t="inlineStr">
        <is>
          <t>11</t>
        </is>
      </c>
      <c r="Q1257" s="10" t="inlineStr">
        <is>
          <t>12</t>
        </is>
      </c>
      <c r="R1257" s="13" t="inlineStr">
        <is>
          <t>13</t>
        </is>
      </c>
      <c r="S1257" s="13" t="inlineStr">
        <is>
          <t>14</t>
        </is>
      </c>
      <c r="T1257" s="10" t="inlineStr">
        <is>
          <t>15</t>
        </is>
      </c>
      <c r="U1257" s="11" t="inlineStr">
        <is>
          <t>16</t>
        </is>
      </c>
      <c r="V1257" s="11" t="inlineStr">
        <is>
          <t>17</t>
        </is>
      </c>
      <c r="W1257" s="11" t="inlineStr">
        <is>
          <t>18</t>
        </is>
      </c>
      <c r="X1257" s="10" t="inlineStr">
        <is>
          <t>19</t>
        </is>
      </c>
      <c r="Y1257" s="10" t="inlineStr">
        <is>
          <t>20</t>
        </is>
      </c>
      <c r="Z1257" s="10" t="inlineStr">
        <is>
          <t>21</t>
        </is>
      </c>
      <c r="AA1257" s="25" t="inlineStr">
        <is>
          <t>22</t>
        </is>
      </c>
      <c r="AB1257" s="10" t="inlineStr">
        <is>
          <t>23</t>
        </is>
      </c>
      <c r="AC1257" s="10" t="inlineStr">
        <is>
          <t>24</t>
        </is>
      </c>
      <c r="AD1257" s="14" t="inlineStr">
        <is>
          <t>25</t>
        </is>
      </c>
      <c r="AE1257" s="26" t="inlineStr">
        <is>
          <t>26</t>
        </is>
      </c>
      <c r="AF1257" s="12" t="inlineStr">
        <is>
          <t>27</t>
        </is>
      </c>
      <c r="AG1257" s="12" t="inlineStr">
        <is>
          <t>28</t>
        </is>
      </c>
      <c r="AH1257" s="12" t="inlineStr">
        <is>
          <t>29</t>
        </is>
      </c>
      <c r="AI1257" s="10" t="inlineStr">
        <is>
          <t>30</t>
        </is>
      </c>
      <c r="AJ1257" s="10" t="inlineStr">
        <is>
          <t>31</t>
        </is>
      </c>
    </row>
    <row r="1258" ht="1" customHeight="1">
      <c r="A1258" s="3" t="inlineStr">
        <is>
          <t>0_829_00049043_02_01</t>
        </is>
      </c>
      <c r="B1258" s="3" t="inlineStr">
        <is>
          <t>TANAKA_KK</t>
        </is>
      </c>
      <c r="C1258" s="3" t="inlineStr">
        <is>
          <t>S資格</t>
        </is>
      </c>
      <c r="D1258" s="3" t="inlineStr">
        <is>
          <t>A</t>
        </is>
      </c>
      <c r="E1258" s="3" t="n">
        <v>10</v>
      </c>
      <c r="F1258" s="15" t="n">
        <v/>
      </c>
      <c r="G1258" s="15" t="inlineStr">
        <is>
          <t>EDU or SS</t>
        </is>
      </c>
      <c r="H1258" s="15" t="inlineStr">
        <is>
          <t>EDU or SS</t>
        </is>
      </c>
      <c r="I1258" s="15" t="n">
        <v/>
      </c>
      <c r="J1258" s="15" t="inlineStr">
        <is>
          <t>訓練FLT</t>
        </is>
      </c>
      <c r="K1258" s="15" t="inlineStr">
        <is>
          <t>通常FLT</t>
        </is>
      </c>
      <c r="L1258" s="15" t="inlineStr">
        <is>
          <t>通常FLT</t>
        </is>
      </c>
      <c r="M1258" s="15" t="inlineStr">
        <is>
          <t>定期訓練ISR</t>
        </is>
      </c>
      <c r="N1258" s="15" t="n">
        <v/>
      </c>
      <c r="O1258" s="15" t="n">
        <v/>
      </c>
      <c r="P1258" s="15" t="inlineStr">
        <is>
          <t>定期訓練ISR</t>
        </is>
      </c>
      <c r="Q1258" s="15" t="n">
        <v/>
      </c>
      <c r="R1258" s="15" t="inlineStr">
        <is>
          <t>定期訓練TRN</t>
        </is>
      </c>
      <c r="S1258" s="15" t="inlineStr">
        <is>
          <t>定期訓練TRN</t>
        </is>
      </c>
      <c r="T1258" s="15" t="n">
        <v/>
      </c>
      <c r="U1258" s="15" t="inlineStr">
        <is>
          <t>通常FLT</t>
        </is>
      </c>
      <c r="V1258" s="15" t="inlineStr">
        <is>
          <t>通常FLT</t>
        </is>
      </c>
      <c r="W1258" s="15" t="inlineStr">
        <is>
          <t>通常FLT</t>
        </is>
      </c>
      <c r="X1258" s="15" t="n">
        <v/>
      </c>
      <c r="Y1258" s="15" t="n">
        <v/>
      </c>
      <c r="Z1258" s="15" t="n">
        <v/>
      </c>
      <c r="AA1258" s="15" t="inlineStr">
        <is>
          <t>定期訓練ISR</t>
        </is>
      </c>
      <c r="AB1258" s="15" t="n">
        <v/>
      </c>
      <c r="AC1258" s="15" t="n">
        <v/>
      </c>
      <c r="AD1258" s="15" t="inlineStr">
        <is>
          <t>GMT</t>
        </is>
      </c>
      <c r="AE1258" s="15" t="inlineStr">
        <is>
          <t>R or BLANK</t>
        </is>
      </c>
      <c r="AF1258" s="15" t="inlineStr">
        <is>
          <t>訓練FLT</t>
        </is>
      </c>
      <c r="AG1258" s="15" t="inlineStr">
        <is>
          <t>訓練FLT</t>
        </is>
      </c>
      <c r="AH1258" s="15" t="inlineStr">
        <is>
          <t>訓練FLT</t>
        </is>
      </c>
      <c r="AI1258" s="15" t="n">
        <v/>
      </c>
      <c r="AJ1258" s="15" t="n">
        <v/>
      </c>
    </row>
    <row r="1259">
      <c r="A1259" s="3" t="inlineStr">
        <is>
          <t>0_829_00049043_03_00</t>
        </is>
      </c>
      <c r="B1259" s="3" t="inlineStr">
        <is>
          <t>TANAKA_KK</t>
        </is>
      </c>
      <c r="C1259" s="3" t="inlineStr">
        <is>
          <t>S資格</t>
        </is>
      </c>
      <c r="D1259" s="3" t="inlineStr">
        <is>
          <t>A</t>
        </is>
      </c>
      <c r="E1259" s="3" t="n">
        <v>10</v>
      </c>
      <c r="F1259" s="16" t="inlineStr">
        <is>
          <t>H</t>
        </is>
      </c>
      <c r="G1259" s="16" t="inlineStr">
        <is>
          <t>PH3</t>
        </is>
      </c>
      <c r="H1259" s="16" t="inlineStr">
        <is>
          <t>PH3</t>
        </is>
      </c>
      <c r="I1259" s="16" t="inlineStr">
        <is>
          <t>H</t>
        </is>
      </c>
      <c r="J1259" s="16" t="inlineStr">
        <is>
          <t>521</t>
        </is>
      </c>
      <c r="K1259" s="16" t="inlineStr">
        <is>
          <t>518</t>
        </is>
      </c>
      <c r="L1259" s="16" t="inlineStr">
        <is>
          <t>512</t>
        </is>
      </c>
      <c r="M1259" s="16" t="inlineStr">
        <is>
          <t>M22</t>
        </is>
      </c>
      <c r="N1259" s="16" t="inlineStr">
        <is>
          <t>H</t>
        </is>
      </c>
      <c r="O1259" s="16" t="inlineStr">
        <is>
          <t>H</t>
        </is>
      </c>
      <c r="P1259" s="16" t="inlineStr">
        <is>
          <t>M12</t>
        </is>
      </c>
      <c r="Q1259" s="16" t="inlineStr">
        <is>
          <t>H</t>
        </is>
      </c>
      <c r="R1259" s="16" t="inlineStr">
        <is>
          <t>M11</t>
        </is>
      </c>
      <c r="S1259" s="16" t="inlineStr">
        <is>
          <t>M12</t>
        </is>
      </c>
      <c r="T1259" s="16" t="inlineStr">
        <is>
          <t>H</t>
        </is>
      </c>
      <c r="U1259" s="16" t="inlineStr">
        <is>
          <t>303</t>
        </is>
      </c>
      <c r="V1259" s="16" t="inlineStr">
        <is>
          <t>914</t>
        </is>
      </c>
      <c r="W1259" s="16" t="inlineStr">
        <is>
          <t>316</t>
        </is>
      </c>
      <c r="X1259" s="16" t="inlineStr">
        <is>
          <t>H</t>
        </is>
      </c>
      <c r="Y1259" s="16" t="inlineStr">
        <is>
          <t>H</t>
        </is>
      </c>
      <c r="Z1259" s="16" t="inlineStr">
        <is>
          <t>NTV1</t>
        </is>
      </c>
      <c r="AA1259" s="16" t="inlineStr">
        <is>
          <t>M12</t>
        </is>
      </c>
      <c r="AB1259" s="16" t="inlineStr">
        <is>
          <t>H</t>
        </is>
      </c>
      <c r="AC1259" s="16" t="inlineStr">
        <is>
          <t>H</t>
        </is>
      </c>
      <c r="AD1259" s="16" t="inlineStr">
        <is>
          <t>GMT1</t>
        </is>
      </c>
      <c r="AE1259" s="16" t="inlineStr">
        <is>
          <t>R</t>
        </is>
      </c>
      <c r="AF1259" s="16" t="inlineStr">
        <is>
          <t>503</t>
        </is>
      </c>
      <c r="AG1259" s="16" t="inlineStr">
        <is>
          <t>304</t>
        </is>
      </c>
      <c r="AH1259" s="16" t="inlineStr">
        <is>
          <t>302</t>
        </is>
      </c>
      <c r="AI1259" s="16" t="inlineStr">
        <is>
          <t>HH</t>
        </is>
      </c>
      <c r="AJ1259" s="16" t="inlineStr">
        <is>
          <t>HH</t>
        </is>
      </c>
    </row>
    <row r="1260">
      <c r="A1260" s="3" t="inlineStr">
        <is>
          <t>0_829_00049043_04_00</t>
        </is>
      </c>
      <c r="B1260" s="3" t="inlineStr">
        <is>
          <t>TANAKA_KK</t>
        </is>
      </c>
      <c r="C1260" s="3" t="inlineStr">
        <is>
          <t>S資格</t>
        </is>
      </c>
      <c r="D1260" s="3" t="inlineStr">
        <is>
          <t>A</t>
        </is>
      </c>
      <c r="E1260" s="3" t="n">
        <v>10</v>
      </c>
      <c r="F1260" s="17" t="inlineStr">
        <is>
          <t xml:space="preserve"> </t>
        </is>
      </c>
      <c r="G1260" s="17" t="inlineStr">
        <is>
          <t>GS-C ISR</t>
        </is>
      </c>
      <c r="H1260" s="17" t="inlineStr">
        <is>
          <t>GS-C ISR</t>
        </is>
      </c>
      <c r="I1260" s="17" t="inlineStr">
        <is>
          <t xml:space="preserve"> </t>
        </is>
      </c>
      <c r="J1260" s="17" t="inlineStr">
        <is>
          <t>CFM ISR</t>
        </is>
      </c>
      <c r="K1260" s="17" t="inlineStr">
        <is>
          <t xml:space="preserve"> </t>
        </is>
      </c>
      <c r="L1260" s="17" t="inlineStr">
        <is>
          <t xml:space="preserve"> </t>
        </is>
      </c>
      <c r="M1260" s="17" t="inlineStr">
        <is>
          <t>BFG ISR</t>
        </is>
      </c>
      <c r="N1260" s="17" t="inlineStr">
        <is>
          <t xml:space="preserve"> </t>
        </is>
      </c>
      <c r="O1260" s="17" t="inlineStr">
        <is>
          <t xml:space="preserve"> </t>
        </is>
      </c>
      <c r="P1260" s="18" t="inlineStr">
        <is>
          <t>SIM-M12 ISR</t>
        </is>
      </c>
      <c r="Q1260" s="17" t="inlineStr">
        <is>
          <t xml:space="preserve"> </t>
        </is>
      </c>
      <c r="R1260" s="18" t="inlineStr">
        <is>
          <t>SIM-CK TRN</t>
        </is>
      </c>
      <c r="S1260" s="18" t="inlineStr">
        <is>
          <t>SIM-M12 TRN</t>
        </is>
      </c>
      <c r="T1260" s="17" t="inlineStr">
        <is>
          <t xml:space="preserve"> </t>
        </is>
      </c>
      <c r="U1260" s="17" t="inlineStr">
        <is>
          <t xml:space="preserve"> </t>
        </is>
      </c>
      <c r="V1260" s="17" t="inlineStr">
        <is>
          <t xml:space="preserve"> </t>
        </is>
      </c>
      <c r="W1260" s="17" t="inlineStr">
        <is>
          <t xml:space="preserve"> </t>
        </is>
      </c>
      <c r="X1260" s="17" t="inlineStr">
        <is>
          <t xml:space="preserve"> </t>
        </is>
      </c>
      <c r="Y1260" s="17" t="inlineStr">
        <is>
          <t xml:space="preserve"> </t>
        </is>
      </c>
      <c r="Z1260" s="17" t="inlineStr">
        <is>
          <t xml:space="preserve"> </t>
        </is>
      </c>
      <c r="AA1260" s="17" t="inlineStr">
        <is>
          <t>BFG ISR</t>
        </is>
      </c>
      <c r="AB1260" s="17" t="inlineStr">
        <is>
          <t xml:space="preserve"> </t>
        </is>
      </c>
      <c r="AC1260" s="17" t="inlineStr">
        <is>
          <t xml:space="preserve"> </t>
        </is>
      </c>
      <c r="AD1260" s="17" t="inlineStr">
        <is>
          <t xml:space="preserve"> </t>
        </is>
      </c>
      <c r="AE1260" s="17" t="inlineStr">
        <is>
          <t xml:space="preserve"> </t>
        </is>
      </c>
      <c r="AF1260" s="17" t="inlineStr">
        <is>
          <t>CMD ISR</t>
        </is>
      </c>
      <c r="AG1260" s="17" t="inlineStr">
        <is>
          <t>CMD ISR</t>
        </is>
      </c>
      <c r="AH1260" s="17" t="inlineStr">
        <is>
          <t>CMD ISR</t>
        </is>
      </c>
      <c r="AI1260" s="17" t="inlineStr">
        <is>
          <t xml:space="preserve"> </t>
        </is>
      </c>
      <c r="AJ1260" s="17" t="inlineStr">
        <is>
          <t xml:space="preserve"> </t>
        </is>
      </c>
    </row>
    <row r="1261">
      <c r="A1261" s="3" t="inlineStr">
        <is>
          <t>0_829_00049043_04_01</t>
        </is>
      </c>
      <c r="B1261" s="3" t="inlineStr">
        <is>
          <t>TANAKA_KK</t>
        </is>
      </c>
      <c r="C1261" s="3" t="inlineStr">
        <is>
          <t>S資格</t>
        </is>
      </c>
      <c r="D1261" s="3" t="inlineStr">
        <is>
          <t>A</t>
        </is>
      </c>
      <c r="E1261" s="3" t="n">
        <v>10</v>
      </c>
      <c r="F1261" s="16" t="n">
        <v/>
      </c>
      <c r="G1261" s="16" t="inlineStr">
        <is>
          <t>伊東MS</t>
        </is>
      </c>
      <c r="H1261" s="16" t="inlineStr">
        <is>
          <t>伊東MS</t>
        </is>
      </c>
      <c r="I1261" s="16" t="n">
        <v/>
      </c>
      <c r="J1261" s="16" t="n">
        <v/>
      </c>
      <c r="K1261" s="16" t="n">
        <v/>
      </c>
      <c r="L1261" s="16" t="n">
        <v/>
      </c>
      <c r="M1261" s="16" t="n">
        <v/>
      </c>
      <c r="N1261" s="16" t="n">
        <v/>
      </c>
      <c r="O1261" s="16" t="n">
        <v/>
      </c>
      <c r="P1261" s="16" t="inlineStr">
        <is>
          <t># 1</t>
        </is>
      </c>
      <c r="Q1261" s="16" t="n">
        <v/>
      </c>
      <c r="R1261" s="16" t="inlineStr">
        <is>
          <t># 1</t>
        </is>
      </c>
      <c r="S1261" s="16" t="inlineStr">
        <is>
          <t># 1</t>
        </is>
      </c>
      <c r="T1261" s="16" t="n">
        <v/>
      </c>
      <c r="U1261" s="16" t="n">
        <v/>
      </c>
      <c r="V1261" s="16" t="n">
        <v/>
      </c>
      <c r="W1261" s="16" t="n">
        <v/>
      </c>
      <c r="X1261" s="16" t="n">
        <v/>
      </c>
      <c r="Y1261" s="16" t="n">
        <v/>
      </c>
      <c r="Z1261" s="16" t="n">
        <v/>
      </c>
      <c r="AA1261" s="16" t="n">
        <v/>
      </c>
      <c r="AB1261" s="16" t="n">
        <v/>
      </c>
      <c r="AC1261" s="16" t="n">
        <v/>
      </c>
      <c r="AD1261" s="16" t="n">
        <v/>
      </c>
      <c r="AE1261" s="16" t="n">
        <v/>
      </c>
      <c r="AF1261" s="16" t="inlineStr">
        <is>
          <t>丹羽TA</t>
        </is>
      </c>
      <c r="AG1261" s="16" t="inlineStr">
        <is>
          <t>丹羽TA</t>
        </is>
      </c>
      <c r="AH1261" s="16" t="inlineStr">
        <is>
          <t>丹羽TA</t>
        </is>
      </c>
      <c r="AI1261" s="16" t="n">
        <v/>
      </c>
      <c r="AJ1261" s="16" t="n">
        <v/>
      </c>
    </row>
    <row r="1262">
      <c r="A1262" s="3" t="inlineStr">
        <is>
          <t>0_829_00049043_04_02</t>
        </is>
      </c>
      <c r="B1262" s="3" t="inlineStr">
        <is>
          <t>TANAKA_KK</t>
        </is>
      </c>
      <c r="C1262" s="3" t="inlineStr">
        <is>
          <t>S資格</t>
        </is>
      </c>
      <c r="D1262" s="3" t="inlineStr">
        <is>
          <t>A</t>
        </is>
      </c>
      <c r="E1262" s="3" t="n">
        <v>10</v>
      </c>
      <c r="F1262" s="16" t="n">
        <v/>
      </c>
      <c r="G1262" s="16" t="n">
        <v/>
      </c>
      <c r="H1262" s="16" t="n">
        <v/>
      </c>
      <c r="I1262" s="16" t="n">
        <v/>
      </c>
      <c r="J1262" s="16" t="n">
        <v/>
      </c>
      <c r="K1262" s="16" t="n">
        <v/>
      </c>
      <c r="L1262" s="16" t="n">
        <v/>
      </c>
      <c r="M1262" s="16" t="n">
        <v/>
      </c>
      <c r="N1262" s="16" t="n">
        <v/>
      </c>
      <c r="O1262" s="16" t="n">
        <v/>
      </c>
      <c r="P1262" s="16" t="inlineStr">
        <is>
          <t>0700-1100</t>
        </is>
      </c>
      <c r="Q1262" s="16" t="n">
        <v/>
      </c>
      <c r="R1262" s="16" t="inlineStr">
        <is>
          <t>0700-0900</t>
        </is>
      </c>
      <c r="S1262" s="16" t="inlineStr">
        <is>
          <t>1100-1500</t>
        </is>
      </c>
      <c r="T1262" s="16" t="n">
        <v/>
      </c>
      <c r="U1262" s="16" t="n">
        <v/>
      </c>
      <c r="V1262" s="16" t="n">
        <v/>
      </c>
      <c r="W1262" s="16" t="n">
        <v/>
      </c>
      <c r="X1262" s="16" t="n">
        <v/>
      </c>
      <c r="Y1262" s="16" t="n">
        <v/>
      </c>
      <c r="Z1262" s="16" t="n">
        <v/>
      </c>
      <c r="AA1262" s="16" t="n">
        <v/>
      </c>
      <c r="AB1262" s="16" t="n">
        <v/>
      </c>
      <c r="AC1262" s="16" t="n">
        <v/>
      </c>
      <c r="AD1262" s="16" t="n">
        <v/>
      </c>
      <c r="AE1262" s="16" t="n">
        <v/>
      </c>
      <c r="AF1262" s="16" t="n">
        <v/>
      </c>
      <c r="AG1262" s="16" t="n">
        <v/>
      </c>
      <c r="AH1262" s="16" t="n">
        <v/>
      </c>
      <c r="AI1262" s="16" t="n">
        <v/>
      </c>
      <c r="AJ1262" s="16" t="n">
        <v/>
      </c>
    </row>
    <row r="1263">
      <c r="A1263" s="3" t="inlineStr">
        <is>
          <t>0_829_00049043_04_03</t>
        </is>
      </c>
      <c r="B1263" s="3" t="inlineStr">
        <is>
          <t>TANAKA_KK</t>
        </is>
      </c>
      <c r="C1263" s="3" t="inlineStr">
        <is>
          <t>S資格</t>
        </is>
      </c>
      <c r="D1263" s="3" t="inlineStr">
        <is>
          <t>A</t>
        </is>
      </c>
      <c r="E1263" s="3" t="n">
        <v>10</v>
      </c>
      <c r="F1263" s="16" t="n">
        <v/>
      </c>
      <c r="G1263" s="16" t="n">
        <v/>
      </c>
      <c r="H1263" s="16" t="n">
        <v/>
      </c>
      <c r="I1263" s="16" t="n">
        <v/>
      </c>
      <c r="J1263" s="16" t="n">
        <v/>
      </c>
      <c r="K1263" s="16" t="n">
        <v/>
      </c>
      <c r="L1263" s="16" t="n">
        <v/>
      </c>
      <c r="M1263" s="16" t="n">
        <v/>
      </c>
      <c r="N1263" s="16" t="n">
        <v/>
      </c>
      <c r="O1263" s="16" t="n">
        <v/>
      </c>
      <c r="P1263" s="16" t="inlineStr">
        <is>
          <t>MORISHITA</t>
        </is>
      </c>
      <c r="Q1263" s="16" t="n">
        <v/>
      </c>
      <c r="R1263" s="16" t="inlineStr">
        <is>
          <t>内本MA</t>
        </is>
      </c>
      <c r="S1263" s="16" t="inlineStr">
        <is>
          <t>ISR:???</t>
        </is>
      </c>
      <c r="T1263" s="16" t="n">
        <v/>
      </c>
      <c r="U1263" s="16" t="n">
        <v/>
      </c>
      <c r="V1263" s="16" t="n">
        <v/>
      </c>
      <c r="W1263" s="16" t="n">
        <v/>
      </c>
      <c r="X1263" s="16" t="n">
        <v/>
      </c>
      <c r="Y1263" s="16" t="n">
        <v/>
      </c>
      <c r="Z1263" s="16" t="n">
        <v/>
      </c>
      <c r="AA1263" s="16" t="n">
        <v/>
      </c>
      <c r="AB1263" s="16" t="n">
        <v/>
      </c>
      <c r="AC1263" s="16" t="n">
        <v/>
      </c>
      <c r="AD1263" s="16" t="n">
        <v/>
      </c>
      <c r="AE1263" s="16" t="n">
        <v/>
      </c>
      <c r="AF1263" s="16" t="n">
        <v/>
      </c>
      <c r="AG1263" s="16" t="n">
        <v/>
      </c>
      <c r="AH1263" s="16" t="n">
        <v/>
      </c>
      <c r="AI1263" s="16" t="n">
        <v/>
      </c>
      <c r="AJ1263" s="16" t="n">
        <v/>
      </c>
    </row>
    <row r="1264">
      <c r="A1264" s="3" t="inlineStr">
        <is>
          <t>0_829_00049043_04_04</t>
        </is>
      </c>
      <c r="B1264" s="3" t="inlineStr">
        <is>
          <t>TANAKA_KK</t>
        </is>
      </c>
      <c r="C1264" s="3" t="inlineStr">
        <is>
          <t>S資格</t>
        </is>
      </c>
      <c r="D1264" s="3" t="inlineStr">
        <is>
          <t>A</t>
        </is>
      </c>
      <c r="E1264" s="3" t="n">
        <v>10</v>
      </c>
      <c r="F1264" s="19" t="n">
        <v/>
      </c>
      <c r="G1264" s="19" t="n">
        <v/>
      </c>
      <c r="H1264" s="19" t="n">
        <v/>
      </c>
      <c r="I1264" s="19" t="n">
        <v/>
      </c>
      <c r="J1264" s="19" t="n">
        <v/>
      </c>
      <c r="K1264" s="19" t="n">
        <v/>
      </c>
      <c r="L1264" s="19" t="n">
        <v/>
      </c>
      <c r="M1264" s="19" t="n">
        <v/>
      </c>
      <c r="N1264" s="19" t="n">
        <v/>
      </c>
      <c r="O1264" s="19" t="n">
        <v/>
      </c>
      <c r="P1264" s="19" t="inlineStr">
        <is>
          <t>YOSHIDA</t>
        </is>
      </c>
      <c r="Q1264" s="19" t="n">
        <v/>
      </c>
      <c r="R1264" s="19" t="n">
        <v/>
      </c>
      <c r="S1264" s="19" t="inlineStr">
        <is>
          <t>KAWAMURA</t>
        </is>
      </c>
      <c r="T1264" s="19" t="n">
        <v/>
      </c>
      <c r="U1264" s="19" t="n">
        <v/>
      </c>
      <c r="V1264" s="19" t="n">
        <v/>
      </c>
      <c r="W1264" s="19" t="n">
        <v/>
      </c>
      <c r="X1264" s="19" t="n">
        <v/>
      </c>
      <c r="Y1264" s="19" t="n">
        <v/>
      </c>
      <c r="Z1264" s="19" t="n">
        <v/>
      </c>
      <c r="AA1264" s="19" t="n">
        <v/>
      </c>
      <c r="AB1264" s="19" t="n">
        <v/>
      </c>
      <c r="AC1264" s="19" t="n">
        <v/>
      </c>
      <c r="AD1264" s="19" t="n">
        <v/>
      </c>
      <c r="AE1264" s="19" t="n">
        <v/>
      </c>
      <c r="AF1264" s="19" t="n">
        <v/>
      </c>
      <c r="AG1264" s="19" t="n">
        <v/>
      </c>
      <c r="AH1264" s="19" t="n">
        <v/>
      </c>
      <c r="AI1264" s="19" t="n">
        <v/>
      </c>
      <c r="AJ1264" s="19" t="n">
        <v/>
      </c>
    </row>
    <row r="1265" outlineLevel="1">
      <c r="A1265" s="3" t="inlineStr">
        <is>
          <t>0_829_00049043_05_00</t>
        </is>
      </c>
      <c r="B1265" s="3" t="inlineStr">
        <is>
          <t>TANAKA_KK</t>
        </is>
      </c>
      <c r="C1265" s="3" t="inlineStr">
        <is>
          <t>S資格</t>
        </is>
      </c>
      <c r="D1265" s="3" t="inlineStr">
        <is>
          <t>A</t>
        </is>
      </c>
      <c r="E1265" s="3" t="n">
        <v>10</v>
      </c>
      <c r="F1265" s="16" t="n">
        <v/>
      </c>
      <c r="G1265" s="16" t="inlineStr">
        <is>
          <t>PH3</t>
        </is>
      </c>
      <c r="H1265" s="16" t="inlineStr">
        <is>
          <t>PH3</t>
        </is>
      </c>
      <c r="I1265" s="16" t="n">
        <v/>
      </c>
      <c r="J1265" s="16" t="inlineStr">
        <is>
          <t>522</t>
        </is>
      </c>
      <c r="K1265" s="16" t="inlineStr">
        <is>
          <t>529</t>
        </is>
      </c>
      <c r="L1265" s="16" t="inlineStr">
        <is>
          <t>523</t>
        </is>
      </c>
      <c r="M1265" s="16" t="inlineStr">
        <is>
          <t>M22</t>
        </is>
      </c>
      <c r="N1265" s="16" t="n">
        <v/>
      </c>
      <c r="O1265" s="16" t="n">
        <v/>
      </c>
      <c r="P1265" s="16" t="n">
        <v/>
      </c>
      <c r="Q1265" s="16" t="n">
        <v/>
      </c>
      <c r="R1265" s="16" t="n">
        <v/>
      </c>
      <c r="S1265" s="16" t="n">
        <v/>
      </c>
      <c r="T1265" s="16" t="n">
        <v/>
      </c>
      <c r="U1265" s="16" t="inlineStr">
        <is>
          <t>306</t>
        </is>
      </c>
      <c r="V1265" s="16" t="inlineStr">
        <is>
          <t>333</t>
        </is>
      </c>
      <c r="W1265" s="16" t="inlineStr">
        <is>
          <t>327</t>
        </is>
      </c>
      <c r="X1265" s="16" t="n">
        <v/>
      </c>
      <c r="Y1265" s="16" t="n">
        <v/>
      </c>
      <c r="Z1265" s="16" t="n">
        <v/>
      </c>
      <c r="AA1265" s="16" t="inlineStr">
        <is>
          <t>M12</t>
        </is>
      </c>
      <c r="AB1265" s="16" t="n">
        <v/>
      </c>
      <c r="AC1265" s="16" t="n">
        <v/>
      </c>
      <c r="AD1265" s="16" t="n">
        <v/>
      </c>
      <c r="AE1265" s="16" t="n">
        <v/>
      </c>
      <c r="AF1265" s="16" t="inlineStr">
        <is>
          <t>504</t>
        </is>
      </c>
      <c r="AG1265" s="16" t="inlineStr">
        <is>
          <t>315</t>
        </is>
      </c>
      <c r="AH1265" s="16" t="inlineStr">
        <is>
          <t>313</t>
        </is>
      </c>
      <c r="AI1265" s="16" t="n">
        <v/>
      </c>
      <c r="AJ1265" s="16" t="n">
        <v/>
      </c>
    </row>
    <row r="1266" outlineLevel="1">
      <c r="A1266" s="3" t="inlineStr">
        <is>
          <t>0_829_00049043_06_00</t>
        </is>
      </c>
      <c r="B1266" s="3" t="inlineStr">
        <is>
          <t>TANAKA_KK</t>
        </is>
      </c>
      <c r="C1266" s="3" t="inlineStr">
        <is>
          <t>S資格</t>
        </is>
      </c>
      <c r="D1266" s="3" t="inlineStr">
        <is>
          <t>A</t>
        </is>
      </c>
      <c r="E1266" s="3" t="n">
        <v>10</v>
      </c>
      <c r="F1266" s="17" t="n">
        <v/>
      </c>
      <c r="G1266" s="17" t="inlineStr">
        <is>
          <t>GS-C ISR</t>
        </is>
      </c>
      <c r="H1266" s="17" t="inlineStr">
        <is>
          <t>GS-C ISR</t>
        </is>
      </c>
      <c r="I1266" s="17" t="n">
        <v/>
      </c>
      <c r="J1266" s="17" t="inlineStr">
        <is>
          <t>CFM ISR</t>
        </is>
      </c>
      <c r="K1266" s="17" t="inlineStr">
        <is>
          <t xml:space="preserve"> </t>
        </is>
      </c>
      <c r="L1266" s="17" t="inlineStr">
        <is>
          <t xml:space="preserve"> </t>
        </is>
      </c>
      <c r="M1266" s="17" t="inlineStr">
        <is>
          <t>M22 ISR</t>
        </is>
      </c>
      <c r="N1266" s="17" t="n">
        <v/>
      </c>
      <c r="O1266" s="17" t="n">
        <v/>
      </c>
      <c r="P1266" s="17" t="n">
        <v/>
      </c>
      <c r="Q1266" s="17" t="n">
        <v/>
      </c>
      <c r="R1266" s="17" t="n">
        <v/>
      </c>
      <c r="S1266" s="17" t="n">
        <v/>
      </c>
      <c r="T1266" s="17" t="n">
        <v/>
      </c>
      <c r="U1266" s="17" t="inlineStr">
        <is>
          <t xml:space="preserve"> </t>
        </is>
      </c>
      <c r="V1266" s="17" t="inlineStr">
        <is>
          <t xml:space="preserve"> </t>
        </is>
      </c>
      <c r="W1266" s="17" t="inlineStr">
        <is>
          <t xml:space="preserve"> </t>
        </is>
      </c>
      <c r="X1266" s="17" t="n">
        <v/>
      </c>
      <c r="Y1266" s="17" t="n">
        <v/>
      </c>
      <c r="Z1266" s="17" t="n">
        <v/>
      </c>
      <c r="AA1266" s="17" t="inlineStr">
        <is>
          <t>M12 ISR</t>
        </is>
      </c>
      <c r="AB1266" s="17" t="n">
        <v/>
      </c>
      <c r="AC1266" s="17" t="n">
        <v/>
      </c>
      <c r="AD1266" s="17" t="n">
        <v/>
      </c>
      <c r="AE1266" s="17" t="n">
        <v/>
      </c>
      <c r="AF1266" s="17" t="inlineStr">
        <is>
          <t>CMD ISR</t>
        </is>
      </c>
      <c r="AG1266" s="17" t="inlineStr">
        <is>
          <t>CMD ISR</t>
        </is>
      </c>
      <c r="AH1266" s="17" t="inlineStr">
        <is>
          <t>CMD ISR</t>
        </is>
      </c>
      <c r="AI1266" s="17" t="n">
        <v/>
      </c>
      <c r="AJ1266" s="17" t="n">
        <v/>
      </c>
    </row>
    <row r="1267" outlineLevel="1">
      <c r="A1267" s="3" t="inlineStr">
        <is>
          <t>0_829_00049043_06_01</t>
        </is>
      </c>
      <c r="B1267" s="3" t="inlineStr">
        <is>
          <t>TANAKA_KK</t>
        </is>
      </c>
      <c r="C1267" s="3" t="inlineStr">
        <is>
          <t>S資格</t>
        </is>
      </c>
      <c r="D1267" s="3" t="inlineStr">
        <is>
          <t>A</t>
        </is>
      </c>
      <c r="E1267" s="3" t="n">
        <v>10</v>
      </c>
      <c r="F1267" s="19" t="n">
        <v/>
      </c>
      <c r="G1267" s="19" t="inlineStr">
        <is>
          <t>伊東MS</t>
        </is>
      </c>
      <c r="H1267" s="19" t="inlineStr">
        <is>
          <t>伊東MS</t>
        </is>
      </c>
      <c r="I1267" s="19" t="n">
        <v/>
      </c>
      <c r="J1267" s="19" t="n">
        <v/>
      </c>
      <c r="K1267" s="19" t="n">
        <v/>
      </c>
      <c r="L1267" s="19" t="n">
        <v/>
      </c>
      <c r="M1267" s="19" t="inlineStr">
        <is>
          <t>C 良原KA</t>
        </is>
      </c>
      <c r="N1267" s="19" t="n">
        <v/>
      </c>
      <c r="O1267" s="19" t="n">
        <v/>
      </c>
      <c r="P1267" s="19" t="n">
        <v/>
      </c>
      <c r="Q1267" s="19" t="n">
        <v/>
      </c>
      <c r="R1267" s="19" t="n">
        <v/>
      </c>
      <c r="S1267" s="19" t="n">
        <v/>
      </c>
      <c r="T1267" s="19" t="n">
        <v/>
      </c>
      <c r="U1267" s="19" t="n">
        <v/>
      </c>
      <c r="V1267" s="19" t="n">
        <v/>
      </c>
      <c r="W1267" s="19" t="n">
        <v/>
      </c>
      <c r="X1267" s="19" t="n">
        <v/>
      </c>
      <c r="Y1267" s="19" t="n">
        <v/>
      </c>
      <c r="Z1267" s="19" t="n">
        <v/>
      </c>
      <c r="AA1267" s="19" t="n">
        <v/>
      </c>
      <c r="AB1267" s="19" t="n">
        <v/>
      </c>
      <c r="AC1267" s="19" t="n">
        <v/>
      </c>
      <c r="AD1267" s="19" t="n">
        <v/>
      </c>
      <c r="AE1267" s="19" t="n">
        <v/>
      </c>
      <c r="AF1267" s="19" t="inlineStr">
        <is>
          <t>丹羽TA</t>
        </is>
      </c>
      <c r="AG1267" s="19" t="inlineStr">
        <is>
          <t>丹羽TA</t>
        </is>
      </c>
      <c r="AH1267" s="19" t="inlineStr">
        <is>
          <t>丹羽TA</t>
        </is>
      </c>
      <c r="AI1267" s="19" t="n">
        <v/>
      </c>
      <c r="AJ1267" s="19" t="n">
        <v/>
      </c>
    </row>
    <row r="1268" outlineLevel="1">
      <c r="A1268" s="3" t="inlineStr">
        <is>
          <t>0_829_00049043_07_00</t>
        </is>
      </c>
      <c r="B1268" s="3" t="inlineStr">
        <is>
          <t>TANAKA_KK</t>
        </is>
      </c>
      <c r="C1268" s="3" t="inlineStr">
        <is>
          <t>S資格</t>
        </is>
      </c>
      <c r="D1268" s="3" t="inlineStr">
        <is>
          <t>A</t>
        </is>
      </c>
      <c r="E1268" s="3" t="n">
        <v>10</v>
      </c>
      <c r="F1268" s="16" t="n">
        <v/>
      </c>
      <c r="G1268" s="16" t="n">
        <v/>
      </c>
      <c r="H1268" s="16" t="n">
        <v/>
      </c>
      <c r="I1268" s="16" t="n">
        <v/>
      </c>
      <c r="J1268" s="16" t="inlineStr">
        <is>
          <t>531</t>
        </is>
      </c>
      <c r="K1268" s="16" t="n">
        <v/>
      </c>
      <c r="L1268" s="16" t="inlineStr">
        <is>
          <t>524</t>
        </is>
      </c>
      <c r="M1268" s="16" t="inlineStr">
        <is>
          <t>M22</t>
        </is>
      </c>
      <c r="N1268" s="16" t="n">
        <v/>
      </c>
      <c r="O1268" s="16" t="n">
        <v/>
      </c>
      <c r="P1268" s="16" t="n">
        <v/>
      </c>
      <c r="Q1268" s="16" t="n">
        <v/>
      </c>
      <c r="R1268" s="16" t="inlineStr">
        <is>
          <t>M11</t>
        </is>
      </c>
      <c r="S1268" s="16" t="n">
        <v/>
      </c>
      <c r="T1268" s="16" t="n">
        <v/>
      </c>
      <c r="U1268" s="16" t="inlineStr">
        <is>
          <t>915</t>
        </is>
      </c>
      <c r="V1268" s="16" t="n">
        <v/>
      </c>
      <c r="W1268" s="16" t="inlineStr">
        <is>
          <t>330</t>
        </is>
      </c>
      <c r="X1268" s="16" t="n">
        <v/>
      </c>
      <c r="Y1268" s="16" t="n">
        <v/>
      </c>
      <c r="Z1268" s="16" t="n">
        <v/>
      </c>
      <c r="AA1268" s="16" t="inlineStr">
        <is>
          <t>M12</t>
        </is>
      </c>
      <c r="AB1268" s="16" t="n">
        <v/>
      </c>
      <c r="AC1268" s="16" t="n">
        <v/>
      </c>
      <c r="AD1268" s="16" t="n">
        <v/>
      </c>
      <c r="AE1268" s="16" t="n">
        <v/>
      </c>
      <c r="AF1268" s="16" t="inlineStr">
        <is>
          <t>319</t>
        </is>
      </c>
      <c r="AG1268" s="16" t="n">
        <v/>
      </c>
      <c r="AH1268" s="16" t="inlineStr">
        <is>
          <t>314</t>
        </is>
      </c>
      <c r="AI1268" s="16" t="n">
        <v/>
      </c>
      <c r="AJ1268" s="16" t="n">
        <v/>
      </c>
    </row>
    <row r="1269" outlineLevel="1">
      <c r="A1269" s="3" t="inlineStr">
        <is>
          <t>0_829_00049043_08_00</t>
        </is>
      </c>
      <c r="B1269" s="3" t="inlineStr">
        <is>
          <t>TANAKA_KK</t>
        </is>
      </c>
      <c r="C1269" s="3" t="inlineStr">
        <is>
          <t>S資格</t>
        </is>
      </c>
      <c r="D1269" s="3" t="inlineStr">
        <is>
          <t>A</t>
        </is>
      </c>
      <c r="E1269" s="3" t="n">
        <v>10</v>
      </c>
      <c r="F1269" s="17" t="n">
        <v/>
      </c>
      <c r="G1269" s="17" t="n">
        <v/>
      </c>
      <c r="H1269" s="17" t="n">
        <v/>
      </c>
      <c r="I1269" s="17" t="n">
        <v/>
      </c>
      <c r="J1269" s="17" t="inlineStr">
        <is>
          <t xml:space="preserve"> </t>
        </is>
      </c>
      <c r="K1269" s="17" t="n">
        <v/>
      </c>
      <c r="L1269" s="17" t="inlineStr">
        <is>
          <t xml:space="preserve"> </t>
        </is>
      </c>
      <c r="M1269" s="17" t="inlineStr">
        <is>
          <t>BFG ISR</t>
        </is>
      </c>
      <c r="N1269" s="17" t="n">
        <v/>
      </c>
      <c r="O1269" s="17" t="n">
        <v/>
      </c>
      <c r="P1269" s="17" t="n">
        <v/>
      </c>
      <c r="Q1269" s="17" t="n">
        <v/>
      </c>
      <c r="R1269" s="18" t="inlineStr">
        <is>
          <t>SIM-ME TRN</t>
        </is>
      </c>
      <c r="S1269" s="17" t="n">
        <v/>
      </c>
      <c r="T1269" s="17" t="n">
        <v/>
      </c>
      <c r="U1269" s="17" t="inlineStr">
        <is>
          <t xml:space="preserve"> </t>
        </is>
      </c>
      <c r="V1269" s="17" t="n">
        <v/>
      </c>
      <c r="W1269" s="17" t="inlineStr">
        <is>
          <t xml:space="preserve"> </t>
        </is>
      </c>
      <c r="X1269" s="17" t="n">
        <v/>
      </c>
      <c r="Y1269" s="17" t="n">
        <v/>
      </c>
      <c r="Z1269" s="17" t="n">
        <v/>
      </c>
      <c r="AA1269" s="17" t="inlineStr">
        <is>
          <t>BFG ISR</t>
        </is>
      </c>
      <c r="AB1269" s="17" t="n">
        <v/>
      </c>
      <c r="AC1269" s="17" t="n">
        <v/>
      </c>
      <c r="AD1269" s="17" t="n">
        <v/>
      </c>
      <c r="AE1269" s="17" t="n">
        <v/>
      </c>
      <c r="AF1269" s="17" t="inlineStr">
        <is>
          <t>CMD ISR</t>
        </is>
      </c>
      <c r="AG1269" s="17" t="n">
        <v/>
      </c>
      <c r="AH1269" s="17" t="inlineStr">
        <is>
          <t>CMD ISR</t>
        </is>
      </c>
      <c r="AI1269" s="17" t="n">
        <v/>
      </c>
      <c r="AJ1269" s="17" t="n">
        <v/>
      </c>
    </row>
    <row r="1270" outlineLevel="1">
      <c r="A1270" s="3" t="inlineStr">
        <is>
          <t>0_829_00049043_08_01</t>
        </is>
      </c>
      <c r="B1270" s="3" t="inlineStr">
        <is>
          <t>TANAKA_KK</t>
        </is>
      </c>
      <c r="C1270" s="3" t="inlineStr">
        <is>
          <t>S資格</t>
        </is>
      </c>
      <c r="D1270" s="3" t="inlineStr">
        <is>
          <t>A</t>
        </is>
      </c>
      <c r="E1270" s="3" t="n">
        <v>10</v>
      </c>
      <c r="F1270" s="16" t="n">
        <v/>
      </c>
      <c r="G1270" s="16" t="n">
        <v/>
      </c>
      <c r="H1270" s="16" t="n">
        <v/>
      </c>
      <c r="I1270" s="16" t="n">
        <v/>
      </c>
      <c r="J1270" s="16" t="n">
        <v/>
      </c>
      <c r="K1270" s="16" t="n">
        <v/>
      </c>
      <c r="L1270" s="16" t="n">
        <v/>
      </c>
      <c r="M1270" s="16" t="n">
        <v/>
      </c>
      <c r="N1270" s="16" t="n">
        <v/>
      </c>
      <c r="O1270" s="16" t="n">
        <v/>
      </c>
      <c r="P1270" s="16" t="n">
        <v/>
      </c>
      <c r="Q1270" s="16" t="n">
        <v/>
      </c>
      <c r="R1270" s="16" t="inlineStr">
        <is>
          <t># 1</t>
        </is>
      </c>
      <c r="S1270" s="16" t="n">
        <v/>
      </c>
      <c r="T1270" s="16" t="n">
        <v/>
      </c>
      <c r="U1270" s="16" t="n">
        <v/>
      </c>
      <c r="V1270" s="16" t="n">
        <v/>
      </c>
      <c r="W1270" s="16" t="n">
        <v/>
      </c>
      <c r="X1270" s="16" t="n">
        <v/>
      </c>
      <c r="Y1270" s="16" t="n">
        <v/>
      </c>
      <c r="Z1270" s="16" t="n">
        <v/>
      </c>
      <c r="AA1270" s="16" t="n">
        <v/>
      </c>
      <c r="AB1270" s="16" t="n">
        <v/>
      </c>
      <c r="AC1270" s="16" t="n">
        <v/>
      </c>
      <c r="AD1270" s="16" t="n">
        <v/>
      </c>
      <c r="AE1270" s="16" t="n">
        <v/>
      </c>
      <c r="AF1270" s="16" t="inlineStr">
        <is>
          <t>丹羽TA</t>
        </is>
      </c>
      <c r="AG1270" s="16" t="n">
        <v/>
      </c>
      <c r="AH1270" s="16" t="inlineStr">
        <is>
          <t>丹羽TA</t>
        </is>
      </c>
      <c r="AI1270" s="16" t="n">
        <v/>
      </c>
      <c r="AJ1270" s="16" t="n">
        <v/>
      </c>
    </row>
    <row r="1271" outlineLevel="1">
      <c r="A1271" s="3" t="inlineStr">
        <is>
          <t>0_829_00049043_08_02</t>
        </is>
      </c>
      <c r="B1271" s="3" t="inlineStr">
        <is>
          <t>TANAKA_KK</t>
        </is>
      </c>
      <c r="C1271" s="3" t="inlineStr">
        <is>
          <t>S資格</t>
        </is>
      </c>
      <c r="D1271" s="3" t="inlineStr">
        <is>
          <t>A</t>
        </is>
      </c>
      <c r="E1271" s="3" t="n">
        <v>10</v>
      </c>
      <c r="F1271" s="16" t="n">
        <v/>
      </c>
      <c r="G1271" s="16" t="n">
        <v/>
      </c>
      <c r="H1271" s="16" t="n">
        <v/>
      </c>
      <c r="I1271" s="16" t="n">
        <v/>
      </c>
      <c r="J1271" s="16" t="n">
        <v/>
      </c>
      <c r="K1271" s="16" t="n">
        <v/>
      </c>
      <c r="L1271" s="16" t="n">
        <v/>
      </c>
      <c r="M1271" s="16" t="n">
        <v/>
      </c>
      <c r="N1271" s="16" t="n">
        <v/>
      </c>
      <c r="O1271" s="16" t="n">
        <v/>
      </c>
      <c r="P1271" s="16" t="n">
        <v/>
      </c>
      <c r="Q1271" s="16" t="n">
        <v/>
      </c>
      <c r="R1271" s="16" t="inlineStr">
        <is>
          <t>0900-1100</t>
        </is>
      </c>
      <c r="S1271" s="16" t="n">
        <v/>
      </c>
      <c r="T1271" s="16" t="n">
        <v/>
      </c>
      <c r="U1271" s="16" t="n">
        <v/>
      </c>
      <c r="V1271" s="16" t="n">
        <v/>
      </c>
      <c r="W1271" s="16" t="n">
        <v/>
      </c>
      <c r="X1271" s="16" t="n">
        <v/>
      </c>
      <c r="Y1271" s="16" t="n">
        <v/>
      </c>
      <c r="Z1271" s="16" t="n">
        <v/>
      </c>
      <c r="AA1271" s="16" t="n">
        <v/>
      </c>
      <c r="AB1271" s="16" t="n">
        <v/>
      </c>
      <c r="AC1271" s="16" t="n">
        <v/>
      </c>
      <c r="AD1271" s="16" t="n">
        <v/>
      </c>
      <c r="AE1271" s="16" t="n">
        <v/>
      </c>
      <c r="AF1271" s="16" t="n">
        <v/>
      </c>
      <c r="AG1271" s="16" t="n">
        <v/>
      </c>
      <c r="AH1271" s="16" t="n">
        <v/>
      </c>
      <c r="AI1271" s="16" t="n">
        <v/>
      </c>
      <c r="AJ1271" s="16" t="n">
        <v/>
      </c>
    </row>
    <row r="1272" outlineLevel="1">
      <c r="A1272" s="3" t="inlineStr">
        <is>
          <t>0_829_00049043_08_03</t>
        </is>
      </c>
      <c r="B1272" s="3" t="inlineStr">
        <is>
          <t>TANAKA_KK</t>
        </is>
      </c>
      <c r="C1272" s="3" t="inlineStr">
        <is>
          <t>S資格</t>
        </is>
      </c>
      <c r="D1272" s="3" t="inlineStr">
        <is>
          <t>A</t>
        </is>
      </c>
      <c r="E1272" s="3" t="n">
        <v>10</v>
      </c>
      <c r="F1272" s="19" t="n">
        <v/>
      </c>
      <c r="G1272" s="19" t="n">
        <v/>
      </c>
      <c r="H1272" s="19" t="n">
        <v/>
      </c>
      <c r="I1272" s="19" t="n">
        <v/>
      </c>
      <c r="J1272" s="19" t="n">
        <v/>
      </c>
      <c r="K1272" s="19" t="n">
        <v/>
      </c>
      <c r="L1272" s="19" t="n">
        <v/>
      </c>
      <c r="M1272" s="19" t="n">
        <v/>
      </c>
      <c r="N1272" s="19" t="n">
        <v/>
      </c>
      <c r="O1272" s="19" t="n">
        <v/>
      </c>
      <c r="P1272" s="19" t="n">
        <v/>
      </c>
      <c r="Q1272" s="19" t="n">
        <v/>
      </c>
      <c r="R1272" s="19" t="inlineStr">
        <is>
          <t>内本MA</t>
        </is>
      </c>
      <c r="S1272" s="19" t="n">
        <v/>
      </c>
      <c r="T1272" s="19" t="n">
        <v/>
      </c>
      <c r="U1272" s="19" t="n">
        <v/>
      </c>
      <c r="V1272" s="19" t="n">
        <v/>
      </c>
      <c r="W1272" s="19" t="n">
        <v/>
      </c>
      <c r="X1272" s="19" t="n">
        <v/>
      </c>
      <c r="Y1272" s="19" t="n">
        <v/>
      </c>
      <c r="Z1272" s="19" t="n">
        <v/>
      </c>
      <c r="AA1272" s="19" t="n">
        <v/>
      </c>
      <c r="AB1272" s="19" t="n">
        <v/>
      </c>
      <c r="AC1272" s="19" t="n">
        <v/>
      </c>
      <c r="AD1272" s="19" t="n">
        <v/>
      </c>
      <c r="AE1272" s="19" t="n">
        <v/>
      </c>
      <c r="AF1272" s="19" t="n">
        <v/>
      </c>
      <c r="AG1272" s="19" t="n">
        <v/>
      </c>
      <c r="AH1272" s="19" t="n">
        <v/>
      </c>
      <c r="AI1272" s="19" t="n">
        <v/>
      </c>
      <c r="AJ1272" s="19" t="n">
        <v/>
      </c>
    </row>
    <row r="1273" outlineLevel="1">
      <c r="A1273" s="3" t="inlineStr">
        <is>
          <t>0_829_00049043_09_00</t>
        </is>
      </c>
      <c r="B1273" s="3" t="inlineStr">
        <is>
          <t>TANAKA_KK</t>
        </is>
      </c>
      <c r="C1273" s="3" t="inlineStr">
        <is>
          <t>S資格</t>
        </is>
      </c>
      <c r="D1273" s="3" t="inlineStr">
        <is>
          <t>A</t>
        </is>
      </c>
      <c r="E1273" s="3" t="n">
        <v>10</v>
      </c>
      <c r="F1273" s="16" t="n">
        <v/>
      </c>
      <c r="G1273" s="16" t="n">
        <v/>
      </c>
      <c r="H1273" s="16" t="n">
        <v/>
      </c>
      <c r="I1273" s="16" t="n">
        <v/>
      </c>
      <c r="J1273" s="16" t="n">
        <v/>
      </c>
      <c r="K1273" s="16" t="n">
        <v/>
      </c>
      <c r="L1273" s="16" t="n">
        <v/>
      </c>
      <c r="M1273" s="16" t="n">
        <v/>
      </c>
      <c r="N1273" s="16" t="n">
        <v/>
      </c>
      <c r="O1273" s="16" t="n">
        <v/>
      </c>
      <c r="P1273" s="16" t="n">
        <v/>
      </c>
      <c r="Q1273" s="16" t="n">
        <v/>
      </c>
      <c r="R1273" s="16" t="n">
        <v/>
      </c>
      <c r="S1273" s="16" t="n">
        <v/>
      </c>
      <c r="T1273" s="16" t="n">
        <v/>
      </c>
      <c r="U1273" s="16" t="n">
        <v/>
      </c>
      <c r="V1273" s="16" t="n">
        <v/>
      </c>
      <c r="W1273" s="16" t="n">
        <v/>
      </c>
      <c r="X1273" s="16" t="n">
        <v/>
      </c>
      <c r="Y1273" s="16" t="n">
        <v/>
      </c>
      <c r="Z1273" s="16" t="n">
        <v/>
      </c>
      <c r="AA1273" s="16" t="n">
        <v/>
      </c>
      <c r="AB1273" s="16" t="n">
        <v/>
      </c>
      <c r="AC1273" s="16" t="n">
        <v/>
      </c>
      <c r="AD1273" s="16" t="n">
        <v/>
      </c>
      <c r="AE1273" s="16" t="n">
        <v/>
      </c>
      <c r="AF1273" s="16" t="n">
        <v/>
      </c>
      <c r="AG1273" s="16" t="n">
        <v/>
      </c>
      <c r="AH1273" s="16" t="n">
        <v/>
      </c>
      <c r="AI1273" s="16" t="n">
        <v/>
      </c>
      <c r="AJ1273" s="16" t="n">
        <v/>
      </c>
    </row>
    <row r="1274" outlineLevel="1">
      <c r="A1274" s="3" t="inlineStr">
        <is>
          <t>0_829_00049043_10_00</t>
        </is>
      </c>
      <c r="B1274" s="3" t="inlineStr">
        <is>
          <t>TANAKA_KK</t>
        </is>
      </c>
      <c r="C1274" s="3" t="inlineStr">
        <is>
          <t>S資格</t>
        </is>
      </c>
      <c r="D1274" s="3" t="inlineStr">
        <is>
          <t>A</t>
        </is>
      </c>
      <c r="E1274" s="3" t="n">
        <v>10</v>
      </c>
      <c r="F1274" s="17" t="n">
        <v/>
      </c>
      <c r="G1274" s="17" t="n">
        <v/>
      </c>
      <c r="H1274" s="17" t="n">
        <v/>
      </c>
      <c r="I1274" s="17" t="n">
        <v/>
      </c>
      <c r="J1274" s="17" t="n">
        <v/>
      </c>
      <c r="K1274" s="17" t="n">
        <v/>
      </c>
      <c r="L1274" s="17" t="n">
        <v/>
      </c>
      <c r="M1274" s="17" t="n">
        <v/>
      </c>
      <c r="N1274" s="17" t="n">
        <v/>
      </c>
      <c r="O1274" s="17" t="n">
        <v/>
      </c>
      <c r="P1274" s="17" t="n">
        <v/>
      </c>
      <c r="Q1274" s="17" t="n">
        <v/>
      </c>
      <c r="R1274" s="17" t="n">
        <v/>
      </c>
      <c r="S1274" s="17" t="n">
        <v/>
      </c>
      <c r="T1274" s="17" t="n">
        <v/>
      </c>
      <c r="U1274" s="17" t="n">
        <v/>
      </c>
      <c r="V1274" s="17" t="n">
        <v/>
      </c>
      <c r="W1274" s="17" t="n">
        <v/>
      </c>
      <c r="X1274" s="17" t="n">
        <v/>
      </c>
      <c r="Y1274" s="17" t="n">
        <v/>
      </c>
      <c r="Z1274" s="17" t="n">
        <v/>
      </c>
      <c r="AA1274" s="17" t="n">
        <v/>
      </c>
      <c r="AB1274" s="17" t="n">
        <v/>
      </c>
      <c r="AC1274" s="17" t="n">
        <v/>
      </c>
      <c r="AD1274" s="17" t="n">
        <v/>
      </c>
      <c r="AE1274" s="17" t="n">
        <v/>
      </c>
      <c r="AF1274" s="17" t="n">
        <v/>
      </c>
      <c r="AG1274" s="17" t="n">
        <v/>
      </c>
      <c r="AH1274" s="17" t="n">
        <v/>
      </c>
      <c r="AI1274" s="17" t="n">
        <v/>
      </c>
      <c r="AJ1274" s="17" t="n">
        <v/>
      </c>
    </row>
    <row r="1275" outlineLevel="1">
      <c r="A1275" s="3" t="inlineStr">
        <is>
          <t>0_829_00049043_10_01</t>
        </is>
      </c>
      <c r="B1275" s="3" t="inlineStr">
        <is>
          <t>TANAKA_KK</t>
        </is>
      </c>
      <c r="C1275" s="3" t="inlineStr">
        <is>
          <t>S資格</t>
        </is>
      </c>
      <c r="D1275" s="3" t="inlineStr">
        <is>
          <t>A</t>
        </is>
      </c>
      <c r="E1275" s="3" t="n">
        <v>10</v>
      </c>
      <c r="F1275" s="19" t="n">
        <v/>
      </c>
      <c r="G1275" s="19" t="n">
        <v/>
      </c>
      <c r="H1275" s="19" t="n">
        <v/>
      </c>
      <c r="I1275" s="19" t="n">
        <v/>
      </c>
      <c r="J1275" s="19" t="n">
        <v/>
      </c>
      <c r="K1275" s="19" t="n">
        <v/>
      </c>
      <c r="L1275" s="19" t="n">
        <v/>
      </c>
      <c r="M1275" s="19" t="n">
        <v/>
      </c>
      <c r="N1275" s="19" t="n">
        <v/>
      </c>
      <c r="O1275" s="19" t="n">
        <v/>
      </c>
      <c r="P1275" s="19" t="n">
        <v/>
      </c>
      <c r="Q1275" s="19" t="n">
        <v/>
      </c>
      <c r="R1275" s="19" t="n">
        <v/>
      </c>
      <c r="S1275" s="19" t="inlineStr">
        <is>
          <t>C 千葉MO</t>
        </is>
      </c>
      <c r="T1275" s="19" t="n">
        <v/>
      </c>
      <c r="U1275" s="19" t="n">
        <v/>
      </c>
      <c r="V1275" s="19" t="n">
        <v/>
      </c>
      <c r="W1275" s="19" t="n">
        <v/>
      </c>
      <c r="X1275" s="19" t="n">
        <v/>
      </c>
      <c r="Y1275" s="19" t="n">
        <v/>
      </c>
      <c r="Z1275" s="19" t="n">
        <v/>
      </c>
      <c r="AA1275" s="19" t="n">
        <v/>
      </c>
      <c r="AB1275" s="19" t="n">
        <v/>
      </c>
      <c r="AC1275" s="19" t="n">
        <v/>
      </c>
      <c r="AD1275" s="19" t="n">
        <v/>
      </c>
      <c r="AE1275" s="19" t="n">
        <v/>
      </c>
      <c r="AF1275" s="19" t="n">
        <v/>
      </c>
      <c r="AG1275" s="19" t="n">
        <v/>
      </c>
      <c r="AH1275" s="19" t="n">
        <v/>
      </c>
      <c r="AI1275" s="19" t="n">
        <v/>
      </c>
      <c r="AJ1275" s="19" t="n">
        <v/>
      </c>
    </row>
    <row r="1276" outlineLevel="1">
      <c r="A1276" s="3" t="inlineStr">
        <is>
          <t>0_829_00049043_11_00</t>
        </is>
      </c>
      <c r="B1276" s="3" t="inlineStr">
        <is>
          <t>TANAKA_KK</t>
        </is>
      </c>
      <c r="C1276" s="3" t="inlineStr">
        <is>
          <t>S資格</t>
        </is>
      </c>
      <c r="D1276" s="3" t="inlineStr">
        <is>
          <t>A</t>
        </is>
      </c>
      <c r="E1276" s="3" t="n">
        <v>10</v>
      </c>
      <c r="F1276" s="16" t="n">
        <v/>
      </c>
      <c r="G1276" s="16" t="n">
        <v/>
      </c>
      <c r="H1276" s="16" t="n">
        <v/>
      </c>
      <c r="I1276" s="16" t="n">
        <v/>
      </c>
      <c r="J1276" s="16" t="n">
        <v/>
      </c>
      <c r="K1276" s="16" t="n">
        <v/>
      </c>
      <c r="L1276" s="16" t="n">
        <v/>
      </c>
      <c r="M1276" s="16" t="n">
        <v/>
      </c>
      <c r="N1276" s="16" t="n">
        <v/>
      </c>
      <c r="O1276" s="16" t="n">
        <v/>
      </c>
      <c r="P1276" s="16" t="n">
        <v/>
      </c>
      <c r="Q1276" s="16" t="n">
        <v/>
      </c>
      <c r="R1276" s="16" t="inlineStr">
        <is>
          <t>M11</t>
        </is>
      </c>
      <c r="S1276" s="16" t="n">
        <v/>
      </c>
      <c r="T1276" s="16" t="n">
        <v/>
      </c>
      <c r="U1276" s="16" t="n">
        <v/>
      </c>
      <c r="V1276" s="16" t="n">
        <v/>
      </c>
      <c r="W1276" s="16" t="n">
        <v/>
      </c>
      <c r="X1276" s="16" t="n">
        <v/>
      </c>
      <c r="Y1276" s="16" t="n">
        <v/>
      </c>
      <c r="Z1276" s="16" t="n">
        <v/>
      </c>
      <c r="AA1276" s="16" t="n">
        <v/>
      </c>
      <c r="AB1276" s="16" t="n">
        <v/>
      </c>
      <c r="AC1276" s="16" t="n">
        <v/>
      </c>
      <c r="AD1276" s="16" t="n">
        <v/>
      </c>
      <c r="AE1276" s="16" t="n">
        <v/>
      </c>
      <c r="AF1276" s="16" t="n">
        <v/>
      </c>
      <c r="AG1276" s="16" t="n">
        <v/>
      </c>
      <c r="AH1276" s="16" t="n">
        <v/>
      </c>
      <c r="AI1276" s="16" t="n">
        <v/>
      </c>
      <c r="AJ1276" s="16" t="n">
        <v/>
      </c>
    </row>
    <row r="1277" outlineLevel="1">
      <c r="A1277" s="3" t="inlineStr">
        <is>
          <t>0_829_00049043_12_00</t>
        </is>
      </c>
      <c r="B1277" s="3" t="inlineStr">
        <is>
          <t>TANAKA_KK</t>
        </is>
      </c>
      <c r="C1277" s="3" t="inlineStr">
        <is>
          <t>S資格</t>
        </is>
      </c>
      <c r="D1277" s="3" t="inlineStr">
        <is>
          <t>A</t>
        </is>
      </c>
      <c r="E1277" s="3" t="n">
        <v>10</v>
      </c>
      <c r="F1277" s="17" t="n">
        <v/>
      </c>
      <c r="G1277" s="17" t="n">
        <v/>
      </c>
      <c r="H1277" s="17" t="n">
        <v/>
      </c>
      <c r="I1277" s="17" t="n">
        <v/>
      </c>
      <c r="J1277" s="17" t="n">
        <v/>
      </c>
      <c r="K1277" s="17" t="n">
        <v/>
      </c>
      <c r="L1277" s="17" t="n">
        <v/>
      </c>
      <c r="M1277" s="17" t="n">
        <v/>
      </c>
      <c r="N1277" s="17" t="n">
        <v/>
      </c>
      <c r="O1277" s="17" t="n">
        <v/>
      </c>
      <c r="P1277" s="17" t="n">
        <v/>
      </c>
      <c r="Q1277" s="17" t="n">
        <v/>
      </c>
      <c r="R1277" s="17" t="inlineStr">
        <is>
          <t>CBT2 TRN</t>
        </is>
      </c>
      <c r="S1277" s="17" t="n">
        <v/>
      </c>
      <c r="T1277" s="17" t="n">
        <v/>
      </c>
      <c r="U1277" s="17" t="n">
        <v/>
      </c>
      <c r="V1277" s="17" t="n">
        <v/>
      </c>
      <c r="W1277" s="17" t="n">
        <v/>
      </c>
      <c r="X1277" s="17" t="n">
        <v/>
      </c>
      <c r="Y1277" s="17" t="n">
        <v/>
      </c>
      <c r="Z1277" s="17" t="n">
        <v/>
      </c>
      <c r="AA1277" s="17" t="n">
        <v/>
      </c>
      <c r="AB1277" s="17" t="n">
        <v/>
      </c>
      <c r="AC1277" s="17" t="n">
        <v/>
      </c>
      <c r="AD1277" s="17" t="n">
        <v/>
      </c>
      <c r="AE1277" s="17" t="n">
        <v/>
      </c>
      <c r="AF1277" s="17" t="n">
        <v/>
      </c>
      <c r="AG1277" s="17" t="n">
        <v/>
      </c>
      <c r="AH1277" s="17" t="n">
        <v/>
      </c>
      <c r="AI1277" s="17" t="n">
        <v/>
      </c>
      <c r="AJ1277" s="17" t="n">
        <v/>
      </c>
    </row>
    <row r="1278" outlineLevel="1">
      <c r="A1278" s="3" t="inlineStr">
        <is>
          <t>0_829_00049043_12_01</t>
        </is>
      </c>
      <c r="B1278" s="3" t="inlineStr">
        <is>
          <t>TANAKA_KK</t>
        </is>
      </c>
      <c r="C1278" s="3" t="inlineStr">
        <is>
          <t>S資格</t>
        </is>
      </c>
      <c r="D1278" s="3" t="inlineStr">
        <is>
          <t>A</t>
        </is>
      </c>
      <c r="E1278" s="3" t="n">
        <v>10</v>
      </c>
      <c r="F1278" s="19" t="n">
        <v/>
      </c>
      <c r="G1278" s="19" t="n">
        <v/>
      </c>
      <c r="H1278" s="19" t="n">
        <v/>
      </c>
      <c r="I1278" s="19" t="n">
        <v/>
      </c>
      <c r="J1278" s="19" t="n">
        <v/>
      </c>
      <c r="K1278" s="19" t="n">
        <v/>
      </c>
      <c r="L1278" s="19" t="n">
        <v/>
      </c>
      <c r="M1278" s="19" t="n">
        <v/>
      </c>
      <c r="N1278" s="19" t="n">
        <v/>
      </c>
      <c r="O1278" s="19" t="n">
        <v/>
      </c>
      <c r="P1278" s="19" t="n">
        <v/>
      </c>
      <c r="Q1278" s="19" t="n">
        <v/>
      </c>
      <c r="R1278" s="19" t="inlineStr">
        <is>
          <t>C 千葉MO</t>
        </is>
      </c>
      <c r="S1278" s="19" t="n">
        <v/>
      </c>
      <c r="T1278" s="19" t="n">
        <v/>
      </c>
      <c r="U1278" s="19" t="n">
        <v/>
      </c>
      <c r="V1278" s="19" t="n">
        <v/>
      </c>
      <c r="W1278" s="19" t="n">
        <v/>
      </c>
      <c r="X1278" s="19" t="n">
        <v/>
      </c>
      <c r="Y1278" s="19" t="n">
        <v/>
      </c>
      <c r="Z1278" s="19" t="n">
        <v/>
      </c>
      <c r="AA1278" s="19" t="n">
        <v/>
      </c>
      <c r="AB1278" s="19" t="n">
        <v/>
      </c>
      <c r="AC1278" s="19" t="n">
        <v/>
      </c>
      <c r="AD1278" s="19" t="n">
        <v/>
      </c>
      <c r="AE1278" s="19" t="n">
        <v/>
      </c>
      <c r="AF1278" s="19" t="n">
        <v/>
      </c>
      <c r="AG1278" s="19" t="n">
        <v/>
      </c>
      <c r="AH1278" s="19" t="n">
        <v/>
      </c>
      <c r="AI1278" s="19" t="n">
        <v/>
      </c>
      <c r="AJ1278" s="19" t="n">
        <v/>
      </c>
    </row>
    <row r="1279" outlineLevel="1" ht="1" customHeight="1">
      <c r="A1279" s="3" t="inlineStr">
        <is>
          <t>0_829_00049043_98_00</t>
        </is>
      </c>
      <c r="B1279" s="3" t="inlineStr">
        <is>
          <t>TANAKA_KK</t>
        </is>
      </c>
      <c r="C1279" s="3" t="inlineStr">
        <is>
          <t>S資格</t>
        </is>
      </c>
      <c r="D1279" s="3" t="inlineStr">
        <is>
          <t>A</t>
        </is>
      </c>
      <c r="E1279" s="3" t="n">
        <v>10</v>
      </c>
      <c r="F1279" s="15" t="inlineStr">
        <is>
          <t>FFFFFF,000000</t>
        </is>
      </c>
      <c r="G1279" s="15" t="inlineStr">
        <is>
          <t>FFFFFF,000000</t>
        </is>
      </c>
      <c r="H1279" s="15" t="inlineStr">
        <is>
          <t>FFFFFF,000000</t>
        </is>
      </c>
      <c r="I1279" s="15" t="inlineStr">
        <is>
          <t>FFFFFF,000000</t>
        </is>
      </c>
      <c r="J1279" s="15" t="inlineStr">
        <is>
          <t>FFFFFF,000000</t>
        </is>
      </c>
      <c r="K1279" s="15" t="inlineStr">
        <is>
          <t>FFFFFF,000000</t>
        </is>
      </c>
      <c r="L1279" s="15" t="inlineStr">
        <is>
          <t>FFFFFF,000000</t>
        </is>
      </c>
      <c r="M1279" s="15" t="inlineStr">
        <is>
          <t>FFFFFF,000000</t>
        </is>
      </c>
      <c r="N1279" s="15" t="inlineStr">
        <is>
          <t>FFFFFF,000000</t>
        </is>
      </c>
      <c r="O1279" s="15" t="inlineStr">
        <is>
          <t>FFFFFF,000000</t>
        </is>
      </c>
      <c r="P1279" s="15" t="inlineStr">
        <is>
          <t>FFFFFF,000000</t>
        </is>
      </c>
      <c r="Q1279" s="15" t="inlineStr">
        <is>
          <t>FFFFFF,000000</t>
        </is>
      </c>
      <c r="R1279" s="15" t="inlineStr">
        <is>
          <t>FFFFFF,000000</t>
        </is>
      </c>
      <c r="S1279" s="15" t="inlineStr">
        <is>
          <t>FFFFFF,000000</t>
        </is>
      </c>
      <c r="T1279" s="15" t="inlineStr">
        <is>
          <t>FFFFFF,000000</t>
        </is>
      </c>
      <c r="U1279" s="15" t="inlineStr">
        <is>
          <t>FFFFFF,000000</t>
        </is>
      </c>
      <c r="V1279" s="15" t="inlineStr">
        <is>
          <t>FFFFFF,000000</t>
        </is>
      </c>
      <c r="W1279" s="15" t="inlineStr">
        <is>
          <t>FFFFFF,000000</t>
        </is>
      </c>
      <c r="X1279" s="15" t="inlineStr">
        <is>
          <t>FFFFFF,000000</t>
        </is>
      </c>
      <c r="Y1279" s="15" t="inlineStr">
        <is>
          <t>FFFFFF,000000</t>
        </is>
      </c>
      <c r="Z1279" s="15" t="inlineStr">
        <is>
          <t>FFFFFF,000000</t>
        </is>
      </c>
      <c r="AA1279" s="15" t="inlineStr">
        <is>
          <t>FFFFFF,000000</t>
        </is>
      </c>
      <c r="AB1279" s="15" t="inlineStr">
        <is>
          <t>FFFFFF,000000</t>
        </is>
      </c>
      <c r="AC1279" s="15" t="inlineStr">
        <is>
          <t>FFFFFF,000000</t>
        </is>
      </c>
      <c r="AD1279" s="15" t="inlineStr">
        <is>
          <t>FFFFFF,000000</t>
        </is>
      </c>
      <c r="AE1279" s="15" t="inlineStr">
        <is>
          <t>FFFFFF,000000</t>
        </is>
      </c>
      <c r="AF1279" s="15" t="inlineStr">
        <is>
          <t>FFFFFF,000000</t>
        </is>
      </c>
      <c r="AG1279" s="15" t="inlineStr">
        <is>
          <t>FFFFFF,000000</t>
        </is>
      </c>
      <c r="AH1279" s="15" t="inlineStr">
        <is>
          <t>FFFFFF,000000</t>
        </is>
      </c>
      <c r="AI1279" s="15" t="inlineStr">
        <is>
          <t>FFFFFF,000000</t>
        </is>
      </c>
      <c r="AJ1279" s="15" t="inlineStr">
        <is>
          <t>FFFFFF,000000</t>
        </is>
      </c>
    </row>
    <row r="1280" outlineLevel="1">
      <c r="A1280" s="3" t="inlineStr">
        <is>
          <t>0_829_00049043_99_00</t>
        </is>
      </c>
      <c r="B1280" s="3" t="inlineStr">
        <is>
          <t>TANAKA_KK</t>
        </is>
      </c>
      <c r="C1280" s="3" t="inlineStr">
        <is>
          <t>S資格</t>
        </is>
      </c>
      <c r="D1280" s="3" t="inlineStr">
        <is>
          <t>A</t>
        </is>
      </c>
      <c r="E1280" s="3" t="n">
        <v>10</v>
      </c>
      <c r="F1280" s="21" t="n">
        <v/>
      </c>
      <c r="G1280" s="21" t="n">
        <v/>
      </c>
      <c r="H1280" s="21" t="n">
        <v/>
      </c>
      <c r="I1280" s="21" t="n">
        <v/>
      </c>
      <c r="J1280" s="21" t="n">
        <v/>
      </c>
      <c r="K1280" s="21" t="n">
        <v/>
      </c>
      <c r="L1280" s="21" t="n">
        <v/>
      </c>
      <c r="M1280" s="21" t="n">
        <v/>
      </c>
      <c r="N1280" s="21" t="n">
        <v/>
      </c>
      <c r="O1280" s="21" t="n">
        <v/>
      </c>
      <c r="P1280" s="21" t="n">
        <v/>
      </c>
      <c r="Q1280" s="21" t="n">
        <v/>
      </c>
      <c r="R1280" s="21" t="n">
        <v/>
      </c>
      <c r="S1280" s="21" t="n">
        <v/>
      </c>
      <c r="T1280" s="21" t="n">
        <v/>
      </c>
      <c r="U1280" s="21" t="n">
        <v/>
      </c>
      <c r="V1280" s="21" t="n">
        <v/>
      </c>
      <c r="W1280" s="21" t="n">
        <v/>
      </c>
      <c r="X1280" s="21" t="n">
        <v/>
      </c>
      <c r="Y1280" s="21" t="n">
        <v/>
      </c>
      <c r="Z1280" s="21" t="n">
        <v/>
      </c>
      <c r="AA1280" s="21" t="n">
        <v/>
      </c>
      <c r="AB1280" s="21" t="n">
        <v/>
      </c>
      <c r="AC1280" s="21" t="n">
        <v/>
      </c>
      <c r="AD1280" s="21" t="n">
        <v/>
      </c>
      <c r="AE1280" s="21" t="n">
        <v/>
      </c>
      <c r="AF1280" s="21" t="n">
        <v/>
      </c>
      <c r="AG1280" s="21" t="n">
        <v/>
      </c>
      <c r="AH1280" s="21" t="n">
        <v/>
      </c>
      <c r="AI1280" s="21" t="n">
        <v/>
      </c>
      <c r="AJ1280" s="21" t="n">
        <v/>
      </c>
    </row>
    <row r="1281">
      <c r="A1281" s="3" t="inlineStr">
        <is>
          <t>0_841_00049111_01_00</t>
        </is>
      </c>
      <c r="B1281" s="3" t="inlineStr">
        <is>
          <t>ISHIKAWA_TA</t>
        </is>
      </c>
      <c r="C1281" s="3" t="inlineStr">
        <is>
          <t>VLD</t>
        </is>
      </c>
      <c r="D1281" s="3" t="inlineStr">
        <is>
          <t>A</t>
        </is>
      </c>
      <c r="E1281" s="3" t="n">
        <v>11</v>
      </c>
      <c r="F1281" s="4" t="inlineStr">
        <is>
          <t>石川TA</t>
        </is>
      </c>
      <c r="G1281" s="5" t="n">
        <v/>
      </c>
      <c r="H1281" s="6" t="inlineStr">
        <is>
          <t>A</t>
        </is>
      </c>
      <c r="I1281" s="7" t="inlineStr">
        <is>
          <t>11 LEGS</t>
        </is>
      </c>
      <c r="J1281" s="8" t="inlineStr">
        <is>
          <t>(0 LEGS)</t>
        </is>
      </c>
      <c r="K1281" s="8" t="inlineStr">
        <is>
          <t>N/A</t>
        </is>
      </c>
      <c r="L1281" s="8" t="inlineStr">
        <is>
          <t>0h00m</t>
        </is>
      </c>
      <c r="M1281" s="9" t="inlineStr">
        <is>
          <t>ISHIKAWA TA 機種： 350 ランク： CAP 期： 社員番号： 00049111 所属： NTZNTV CAT資格： CAT3 T/O期限： 3T250914 L/D期限： 3L250914 PE有効期限： PE260713 誕生月： 08 電話番号： 090-9134-8639</t>
        </is>
      </c>
      <c r="N1281" s="5" t="n">
        <v/>
      </c>
      <c r="O1281" s="5" t="n">
        <v/>
      </c>
      <c r="P1281" s="5" t="n">
        <v/>
      </c>
      <c r="Q1281" s="5" t="n">
        <v/>
      </c>
      <c r="R1281" s="5" t="n">
        <v/>
      </c>
      <c r="S1281" s="5" t="n">
        <v/>
      </c>
      <c r="T1281" s="5" t="n">
        <v/>
      </c>
      <c r="U1281" s="5" t="n">
        <v/>
      </c>
      <c r="V1281" s="5" t="n">
        <v/>
      </c>
      <c r="W1281" s="5" t="n">
        <v/>
      </c>
      <c r="X1281" s="5" t="n">
        <v/>
      </c>
      <c r="Y1281" s="5" t="n">
        <v/>
      </c>
      <c r="Z1281" s="5" t="n">
        <v/>
      </c>
      <c r="AA1281" s="5" t="n">
        <v/>
      </c>
      <c r="AB1281" s="5" t="n">
        <v/>
      </c>
      <c r="AC1281" s="5" t="n">
        <v/>
      </c>
      <c r="AD1281" s="5" t="n">
        <v/>
      </c>
      <c r="AE1281" s="5" t="n">
        <v/>
      </c>
      <c r="AF1281" s="4" t="inlineStr">
        <is>
          <t>石川TA</t>
        </is>
      </c>
      <c r="AG1281" s="5" t="n">
        <v/>
      </c>
      <c r="AH1281" s="6" t="inlineStr">
        <is>
          <t>VLD</t>
        </is>
      </c>
      <c r="AI1281" s="5" t="n">
        <v/>
      </c>
      <c r="AJ1281" s="5" t="n">
        <v/>
      </c>
    </row>
    <row r="1282">
      <c r="A1282" s="3" t="inlineStr">
        <is>
          <t>0_841_00049111_02_00</t>
        </is>
      </c>
      <c r="B1282" s="3" t="inlineStr">
        <is>
          <t>ISHIKAWA_TA</t>
        </is>
      </c>
      <c r="C1282" s="3" t="inlineStr">
        <is>
          <t>VLD</t>
        </is>
      </c>
      <c r="D1282" s="3" t="inlineStr">
        <is>
          <t>A</t>
        </is>
      </c>
      <c r="E1282" s="3" t="n">
        <v>11</v>
      </c>
      <c r="F1282" s="12" t="inlineStr">
        <is>
          <t>01</t>
        </is>
      </c>
      <c r="G1282" s="12" t="inlineStr">
        <is>
          <t>02</t>
        </is>
      </c>
      <c r="H1282" s="12" t="inlineStr">
        <is>
          <t>03</t>
        </is>
      </c>
      <c r="I1282" s="10" t="inlineStr">
        <is>
          <t>04</t>
        </is>
      </c>
      <c r="J1282" s="10" t="inlineStr">
        <is>
          <t>05</t>
        </is>
      </c>
      <c r="K1282" s="10" t="inlineStr">
        <is>
          <t>06</t>
        </is>
      </c>
      <c r="L1282" s="25" t="inlineStr">
        <is>
          <t>07</t>
        </is>
      </c>
      <c r="M1282" s="26" t="inlineStr">
        <is>
          <t>08</t>
        </is>
      </c>
      <c r="N1282" s="10" t="inlineStr">
        <is>
          <t>09</t>
        </is>
      </c>
      <c r="O1282" s="10" t="inlineStr">
        <is>
          <t>10</t>
        </is>
      </c>
      <c r="P1282" s="10" t="inlineStr">
        <is>
          <t>11</t>
        </is>
      </c>
      <c r="Q1282" s="10" t="inlineStr">
        <is>
          <t>12</t>
        </is>
      </c>
      <c r="R1282" s="10" t="inlineStr">
        <is>
          <t>13</t>
        </is>
      </c>
      <c r="S1282" s="10" t="inlineStr">
        <is>
          <t>14</t>
        </is>
      </c>
      <c r="T1282" s="22" t="inlineStr">
        <is>
          <t>15</t>
        </is>
      </c>
      <c r="U1282" s="10" t="inlineStr">
        <is>
          <t>16</t>
        </is>
      </c>
      <c r="V1282" s="10" t="inlineStr">
        <is>
          <t>17</t>
        </is>
      </c>
      <c r="W1282" s="12" t="inlineStr">
        <is>
          <t>18</t>
        </is>
      </c>
      <c r="X1282" s="12" t="inlineStr">
        <is>
          <t>19</t>
        </is>
      </c>
      <c r="Y1282" s="10" t="inlineStr">
        <is>
          <t>20</t>
        </is>
      </c>
      <c r="Z1282" s="10" t="inlineStr">
        <is>
          <t>21</t>
        </is>
      </c>
      <c r="AA1282" s="22" t="inlineStr">
        <is>
          <t>22</t>
        </is>
      </c>
      <c r="AB1282" s="10" t="inlineStr">
        <is>
          <t>23</t>
        </is>
      </c>
      <c r="AC1282" s="10" t="inlineStr">
        <is>
          <t>24</t>
        </is>
      </c>
      <c r="AD1282" s="14" t="inlineStr">
        <is>
          <t>25</t>
        </is>
      </c>
      <c r="AE1282" s="10" t="inlineStr">
        <is>
          <t>26</t>
        </is>
      </c>
      <c r="AF1282" s="26" t="inlineStr">
        <is>
          <t>27</t>
        </is>
      </c>
      <c r="AG1282" s="10" t="inlineStr">
        <is>
          <t>28</t>
        </is>
      </c>
      <c r="AH1282" s="10" t="inlineStr">
        <is>
          <t>29</t>
        </is>
      </c>
      <c r="AI1282" s="10" t="inlineStr">
        <is>
          <t>30</t>
        </is>
      </c>
      <c r="AJ1282" s="10" t="inlineStr">
        <is>
          <t>31</t>
        </is>
      </c>
    </row>
    <row r="1283" ht="1" customHeight="1">
      <c r="A1283" s="3" t="inlineStr">
        <is>
          <t>0_841_00049111_02_01</t>
        </is>
      </c>
      <c r="B1283" s="3" t="inlineStr">
        <is>
          <t>ISHIKAWA_TA</t>
        </is>
      </c>
      <c r="C1283" s="3" t="inlineStr">
        <is>
          <t>VLD</t>
        </is>
      </c>
      <c r="D1283" s="3" t="inlineStr">
        <is>
          <t>A</t>
        </is>
      </c>
      <c r="E1283" s="3" t="n">
        <v>11</v>
      </c>
      <c r="F1283" s="15" t="inlineStr">
        <is>
          <t>訓練FLT</t>
        </is>
      </c>
      <c r="G1283" s="15" t="inlineStr">
        <is>
          <t>訓練FLT</t>
        </is>
      </c>
      <c r="H1283" s="15" t="inlineStr">
        <is>
          <t>訓練FLT</t>
        </is>
      </c>
      <c r="I1283" s="15" t="n">
        <v/>
      </c>
      <c r="J1283" s="15" t="n">
        <v/>
      </c>
      <c r="K1283" s="15" t="n">
        <v/>
      </c>
      <c r="L1283" s="15" t="inlineStr">
        <is>
          <t>定期訓練ISR</t>
        </is>
      </c>
      <c r="M1283" s="15" t="inlineStr">
        <is>
          <t>R or BLANK</t>
        </is>
      </c>
      <c r="N1283" s="15" t="n">
        <v/>
      </c>
      <c r="O1283" s="15" t="n">
        <v/>
      </c>
      <c r="P1283" s="15" t="n">
        <v/>
      </c>
      <c r="Q1283" s="15" t="n">
        <v/>
      </c>
      <c r="R1283" s="15" t="n">
        <v/>
      </c>
      <c r="S1283" s="15" t="n">
        <v/>
      </c>
      <c r="T1283" s="15" t="inlineStr">
        <is>
          <t>SIM</t>
        </is>
      </c>
      <c r="U1283" s="15" t="n">
        <v/>
      </c>
      <c r="V1283" s="15" t="n">
        <v/>
      </c>
      <c r="W1283" s="15" t="inlineStr">
        <is>
          <t>訓練FLT</t>
        </is>
      </c>
      <c r="X1283" s="15" t="inlineStr">
        <is>
          <t>訓練FLT</t>
        </is>
      </c>
      <c r="Y1283" s="15" t="n">
        <v/>
      </c>
      <c r="Z1283" s="15" t="n">
        <v/>
      </c>
      <c r="AA1283" s="15" t="inlineStr">
        <is>
          <t>SIM</t>
        </is>
      </c>
      <c r="AB1283" s="15" t="n">
        <v/>
      </c>
      <c r="AC1283" s="15" t="n">
        <v/>
      </c>
      <c r="AD1283" s="15" t="inlineStr">
        <is>
          <t>GMT</t>
        </is>
      </c>
      <c r="AE1283" s="15" t="n">
        <v/>
      </c>
      <c r="AF1283" s="15" t="inlineStr">
        <is>
          <t>R or BLANK</t>
        </is>
      </c>
      <c r="AG1283" s="15" t="n">
        <v/>
      </c>
      <c r="AH1283" s="15" t="n">
        <v/>
      </c>
      <c r="AI1283" s="15" t="n">
        <v/>
      </c>
      <c r="AJ1283" s="15" t="n">
        <v/>
      </c>
    </row>
    <row r="1284">
      <c r="A1284" s="3" t="inlineStr">
        <is>
          <t>0_841_00049111_03_00</t>
        </is>
      </c>
      <c r="B1284" s="3" t="inlineStr">
        <is>
          <t>ISHIKAWA_TA</t>
        </is>
      </c>
      <c r="C1284" s="3" t="inlineStr">
        <is>
          <t>VLD</t>
        </is>
      </c>
      <c r="D1284" s="3" t="inlineStr">
        <is>
          <t>A</t>
        </is>
      </c>
      <c r="E1284" s="3" t="n">
        <v>11</v>
      </c>
      <c r="F1284" s="16" t="inlineStr">
        <is>
          <t>319</t>
        </is>
      </c>
      <c r="G1284" s="16" t="inlineStr">
        <is>
          <t>320</t>
        </is>
      </c>
      <c r="H1284" s="16" t="inlineStr">
        <is>
          <t>312DH</t>
        </is>
      </c>
      <c r="I1284" s="16" t="inlineStr">
        <is>
          <t>H/VAC</t>
        </is>
      </c>
      <c r="J1284" s="16" t="inlineStr">
        <is>
          <t>H/VAC</t>
        </is>
      </c>
      <c r="K1284" s="16" t="inlineStr">
        <is>
          <t>H/VAC</t>
        </is>
      </c>
      <c r="L1284" s="16" t="inlineStr">
        <is>
          <t>M21</t>
        </is>
      </c>
      <c r="M1284" s="16" t="inlineStr">
        <is>
          <t>R</t>
        </is>
      </c>
      <c r="N1284" s="16" t="inlineStr">
        <is>
          <t>KCFM</t>
        </is>
      </c>
      <c r="O1284" s="16" t="inlineStr">
        <is>
          <t>VAC</t>
        </is>
      </c>
      <c r="P1284" s="16" t="inlineStr">
        <is>
          <t>VAC</t>
        </is>
      </c>
      <c r="Q1284" s="16" t="inlineStr">
        <is>
          <t>VAC</t>
        </is>
      </c>
      <c r="R1284" s="16" t="inlineStr">
        <is>
          <t>VAC</t>
        </is>
      </c>
      <c r="S1284" s="16" t="inlineStr">
        <is>
          <t>NQM1</t>
        </is>
      </c>
      <c r="T1284" s="16" t="inlineStr">
        <is>
          <t>PH3</t>
        </is>
      </c>
      <c r="U1284" s="16" t="inlineStr">
        <is>
          <t>H</t>
        </is>
      </c>
      <c r="V1284" s="16" t="inlineStr">
        <is>
          <t>H</t>
        </is>
      </c>
      <c r="W1284" s="16" t="inlineStr">
        <is>
          <t>303</t>
        </is>
      </c>
      <c r="X1284" s="16" t="inlineStr">
        <is>
          <t>914</t>
        </is>
      </c>
      <c r="Y1284" s="16" t="inlineStr">
        <is>
          <t>H</t>
        </is>
      </c>
      <c r="Z1284" s="16" t="inlineStr">
        <is>
          <t>NTV1</t>
        </is>
      </c>
      <c r="AA1284" s="16" t="inlineStr">
        <is>
          <t>CMD</t>
        </is>
      </c>
      <c r="AB1284" s="16" t="inlineStr">
        <is>
          <t>H</t>
        </is>
      </c>
      <c r="AC1284" s="16" t="inlineStr">
        <is>
          <t>NTV1</t>
        </is>
      </c>
      <c r="AD1284" s="16" t="inlineStr">
        <is>
          <t>GMT1</t>
        </is>
      </c>
      <c r="AE1284" s="16" t="inlineStr">
        <is>
          <t>NTV1</t>
        </is>
      </c>
      <c r="AF1284" s="16" t="inlineStr">
        <is>
          <t>R</t>
        </is>
      </c>
      <c r="AG1284" s="16" t="inlineStr">
        <is>
          <t>HH</t>
        </is>
      </c>
      <c r="AH1284" s="16" t="inlineStr">
        <is>
          <t>HH</t>
        </is>
      </c>
      <c r="AI1284" s="16" t="inlineStr">
        <is>
          <t>VAC</t>
        </is>
      </c>
      <c r="AJ1284" s="16" t="inlineStr">
        <is>
          <t>H/VAC</t>
        </is>
      </c>
    </row>
    <row r="1285">
      <c r="A1285" s="3" t="inlineStr">
        <is>
          <t>0_841_00049111_04_00</t>
        </is>
      </c>
      <c r="B1285" s="3" t="inlineStr">
        <is>
          <t>ISHIKAWA_TA</t>
        </is>
      </c>
      <c r="C1285" s="3" t="inlineStr">
        <is>
          <t>VLD</t>
        </is>
      </c>
      <c r="D1285" s="3" t="inlineStr">
        <is>
          <t>A</t>
        </is>
      </c>
      <c r="E1285" s="3" t="n">
        <v>11</v>
      </c>
      <c r="F1285" s="17" t="inlineStr">
        <is>
          <t>CATR ISR</t>
        </is>
      </c>
      <c r="G1285" s="17" t="inlineStr">
        <is>
          <t>CATR ISR</t>
        </is>
      </c>
      <c r="H1285" s="17" t="inlineStr">
        <is>
          <t xml:space="preserve"> </t>
        </is>
      </c>
      <c r="I1285" s="17" t="inlineStr">
        <is>
          <t xml:space="preserve"> </t>
        </is>
      </c>
      <c r="J1285" s="17" t="inlineStr">
        <is>
          <t xml:space="preserve"> </t>
        </is>
      </c>
      <c r="K1285" s="17" t="inlineStr">
        <is>
          <t xml:space="preserve"> </t>
        </is>
      </c>
      <c r="L1285" s="17" t="inlineStr">
        <is>
          <t>BFG ISR</t>
        </is>
      </c>
      <c r="M1285" s="17" t="inlineStr">
        <is>
          <t xml:space="preserve"> </t>
        </is>
      </c>
      <c r="N1285" s="17" t="inlineStr">
        <is>
          <t>EXAM ISR</t>
        </is>
      </c>
      <c r="O1285" s="17" t="inlineStr">
        <is>
          <t xml:space="preserve"> </t>
        </is>
      </c>
      <c r="P1285" s="17" t="inlineStr">
        <is>
          <t xml:space="preserve"> </t>
        </is>
      </c>
      <c r="Q1285" s="17" t="inlineStr">
        <is>
          <t xml:space="preserve"> </t>
        </is>
      </c>
      <c r="R1285" s="17" t="inlineStr">
        <is>
          <t xml:space="preserve"> </t>
        </is>
      </c>
      <c r="S1285" s="17" t="inlineStr">
        <is>
          <t xml:space="preserve"> </t>
        </is>
      </c>
      <c r="T1285" s="18" t="inlineStr">
        <is>
          <t>SIM-VLDE ISR</t>
        </is>
      </c>
      <c r="U1285" s="17" t="inlineStr">
        <is>
          <t xml:space="preserve"> </t>
        </is>
      </c>
      <c r="V1285" s="17" t="inlineStr">
        <is>
          <t xml:space="preserve"> </t>
        </is>
      </c>
      <c r="W1285" s="17" t="inlineStr">
        <is>
          <t>CATR ISR</t>
        </is>
      </c>
      <c r="X1285" s="17" t="inlineStr">
        <is>
          <t>CATR ISR</t>
        </is>
      </c>
      <c r="Y1285" s="17" t="inlineStr">
        <is>
          <t xml:space="preserve"> </t>
        </is>
      </c>
      <c r="Z1285" s="17" t="inlineStr">
        <is>
          <t xml:space="preserve"> </t>
        </is>
      </c>
      <c r="AA1285" s="18" t="inlineStr">
        <is>
          <t>SIM-CMD ISR</t>
        </is>
      </c>
      <c r="AB1285" s="17" t="inlineStr">
        <is>
          <t xml:space="preserve"> </t>
        </is>
      </c>
      <c r="AC1285" s="17" t="inlineStr">
        <is>
          <t xml:space="preserve"> </t>
        </is>
      </c>
      <c r="AD1285" s="17" t="inlineStr">
        <is>
          <t xml:space="preserve"> </t>
        </is>
      </c>
      <c r="AE1285" s="17" t="inlineStr">
        <is>
          <t xml:space="preserve"> </t>
        </is>
      </c>
      <c r="AF1285" s="17" t="inlineStr">
        <is>
          <t xml:space="preserve"> </t>
        </is>
      </c>
      <c r="AG1285" s="17" t="inlineStr">
        <is>
          <t xml:space="preserve"> </t>
        </is>
      </c>
      <c r="AH1285" s="17" t="inlineStr">
        <is>
          <t xml:space="preserve"> </t>
        </is>
      </c>
      <c r="AI1285" s="17" t="inlineStr">
        <is>
          <t xml:space="preserve"> </t>
        </is>
      </c>
      <c r="AJ1285" s="17" t="inlineStr">
        <is>
          <t xml:space="preserve"> </t>
        </is>
      </c>
    </row>
    <row r="1286">
      <c r="A1286" s="3" t="inlineStr">
        <is>
          <t>0_841_00049111_04_01</t>
        </is>
      </c>
      <c r="B1286" s="3" t="inlineStr">
        <is>
          <t>ISHIKAWA_TA</t>
        </is>
      </c>
      <c r="C1286" s="3" t="inlineStr">
        <is>
          <t>VLD</t>
        </is>
      </c>
      <c r="D1286" s="3" t="inlineStr">
        <is>
          <t>A</t>
        </is>
      </c>
      <c r="E1286" s="3" t="n">
        <v>11</v>
      </c>
      <c r="F1286" s="16" t="inlineStr">
        <is>
          <t>勇JU</t>
        </is>
      </c>
      <c r="G1286" s="16" t="inlineStr">
        <is>
          <t>勇JU</t>
        </is>
      </c>
      <c r="H1286" s="16" t="n">
        <v/>
      </c>
      <c r="I1286" s="16" t="n">
        <v/>
      </c>
      <c r="J1286" s="16" t="n">
        <v/>
      </c>
      <c r="K1286" s="16" t="n">
        <v/>
      </c>
      <c r="L1286" s="16" t="n">
        <v/>
      </c>
      <c r="M1286" s="16" t="n">
        <v/>
      </c>
      <c r="N1286" s="16" t="inlineStr">
        <is>
          <t>星野TA</t>
        </is>
      </c>
      <c r="O1286" s="16" t="n">
        <v/>
      </c>
      <c r="P1286" s="16" t="n">
        <v/>
      </c>
      <c r="Q1286" s="16" t="n">
        <v/>
      </c>
      <c r="R1286" s="16" t="n">
        <v/>
      </c>
      <c r="S1286" s="16" t="n">
        <v/>
      </c>
      <c r="T1286" s="16" t="inlineStr">
        <is>
          <t># 1</t>
        </is>
      </c>
      <c r="U1286" s="16" t="n">
        <v/>
      </c>
      <c r="V1286" s="16" t="n">
        <v/>
      </c>
      <c r="W1286" s="16" t="inlineStr">
        <is>
          <t>中窪TA</t>
        </is>
      </c>
      <c r="X1286" s="16" t="inlineStr">
        <is>
          <t>中窪TA</t>
        </is>
      </c>
      <c r="Y1286" s="16" t="n">
        <v/>
      </c>
      <c r="Z1286" s="16" t="n">
        <v/>
      </c>
      <c r="AA1286" s="16" t="inlineStr">
        <is>
          <t># 2</t>
        </is>
      </c>
      <c r="AB1286" s="16" t="n">
        <v/>
      </c>
      <c r="AC1286" s="16" t="n">
        <v/>
      </c>
      <c r="AD1286" s="16" t="n">
        <v/>
      </c>
      <c r="AE1286" s="16" t="n">
        <v/>
      </c>
      <c r="AF1286" s="16" t="n">
        <v/>
      </c>
      <c r="AG1286" s="16" t="n">
        <v/>
      </c>
      <c r="AH1286" s="16" t="n">
        <v/>
      </c>
      <c r="AI1286" s="16" t="n">
        <v/>
      </c>
      <c r="AJ1286" s="16" t="n">
        <v/>
      </c>
    </row>
    <row r="1287">
      <c r="A1287" s="3" t="inlineStr">
        <is>
          <t>0_841_00049111_04_02</t>
        </is>
      </c>
      <c r="B1287" s="3" t="inlineStr">
        <is>
          <t>ISHIKAWA_TA</t>
        </is>
      </c>
      <c r="C1287" s="3" t="inlineStr">
        <is>
          <t>VLD</t>
        </is>
      </c>
      <c r="D1287" s="3" t="inlineStr">
        <is>
          <t>A</t>
        </is>
      </c>
      <c r="E1287" s="3" t="n">
        <v>11</v>
      </c>
      <c r="F1287" s="16" t="n">
        <v/>
      </c>
      <c r="G1287" s="16" t="n">
        <v/>
      </c>
      <c r="H1287" s="16" t="n">
        <v/>
      </c>
      <c r="I1287" s="16" t="n">
        <v/>
      </c>
      <c r="J1287" s="16" t="n">
        <v/>
      </c>
      <c r="K1287" s="16" t="n">
        <v/>
      </c>
      <c r="L1287" s="16" t="n">
        <v/>
      </c>
      <c r="M1287" s="16" t="n">
        <v/>
      </c>
      <c r="N1287" s="16" t="n">
        <v/>
      </c>
      <c r="O1287" s="16" t="n">
        <v/>
      </c>
      <c r="P1287" s="16" t="n">
        <v/>
      </c>
      <c r="Q1287" s="16" t="n">
        <v/>
      </c>
      <c r="R1287" s="16" t="n">
        <v/>
      </c>
      <c r="S1287" s="16" t="n">
        <v/>
      </c>
      <c r="T1287" s="16" t="inlineStr">
        <is>
          <t>1900-2100</t>
        </is>
      </c>
      <c r="U1287" s="16" t="n">
        <v/>
      </c>
      <c r="V1287" s="16" t="n">
        <v/>
      </c>
      <c r="W1287" s="16" t="n">
        <v/>
      </c>
      <c r="X1287" s="16" t="n">
        <v/>
      </c>
      <c r="Y1287" s="16" t="n">
        <v/>
      </c>
      <c r="Z1287" s="16" t="n">
        <v/>
      </c>
      <c r="AA1287" s="16" t="inlineStr">
        <is>
          <t>1700-1900</t>
        </is>
      </c>
      <c r="AB1287" s="16" t="n">
        <v/>
      </c>
      <c r="AC1287" s="16" t="n">
        <v/>
      </c>
      <c r="AD1287" s="16" t="n">
        <v/>
      </c>
      <c r="AE1287" s="16" t="n">
        <v/>
      </c>
      <c r="AF1287" s="16" t="n">
        <v/>
      </c>
      <c r="AG1287" s="16" t="n">
        <v/>
      </c>
      <c r="AH1287" s="16" t="n">
        <v/>
      </c>
      <c r="AI1287" s="16" t="n">
        <v/>
      </c>
      <c r="AJ1287" s="16" t="n">
        <v/>
      </c>
    </row>
    <row r="1288">
      <c r="A1288" s="3" t="inlineStr">
        <is>
          <t>0_841_00049111_04_03</t>
        </is>
      </c>
      <c r="B1288" s="3" t="inlineStr">
        <is>
          <t>ISHIKAWA_TA</t>
        </is>
      </c>
      <c r="C1288" s="3" t="inlineStr">
        <is>
          <t>VLD</t>
        </is>
      </c>
      <c r="D1288" s="3" t="inlineStr">
        <is>
          <t>A</t>
        </is>
      </c>
      <c r="E1288" s="3" t="n">
        <v>11</v>
      </c>
      <c r="F1288" s="16" t="n">
        <v/>
      </c>
      <c r="G1288" s="16" t="n">
        <v/>
      </c>
      <c r="H1288" s="16" t="n">
        <v/>
      </c>
      <c r="I1288" s="16" t="n">
        <v/>
      </c>
      <c r="J1288" s="16" t="n">
        <v/>
      </c>
      <c r="K1288" s="16" t="n">
        <v/>
      </c>
      <c r="L1288" s="16" t="n">
        <v/>
      </c>
      <c r="M1288" s="16" t="n">
        <v/>
      </c>
      <c r="N1288" s="16" t="n">
        <v/>
      </c>
      <c r="O1288" s="16" t="n">
        <v/>
      </c>
      <c r="P1288" s="16" t="n">
        <v/>
      </c>
      <c r="Q1288" s="16" t="n">
        <v/>
      </c>
      <c r="R1288" s="16" t="n">
        <v/>
      </c>
      <c r="S1288" s="16" t="n">
        <v/>
      </c>
      <c r="T1288" s="16" t="inlineStr">
        <is>
          <t>中島TK</t>
        </is>
      </c>
      <c r="U1288" s="16" t="n">
        <v/>
      </c>
      <c r="V1288" s="16" t="n">
        <v/>
      </c>
      <c r="W1288" s="16" t="n">
        <v/>
      </c>
      <c r="X1288" s="16" t="n">
        <v/>
      </c>
      <c r="Y1288" s="16" t="n">
        <v/>
      </c>
      <c r="Z1288" s="16" t="n">
        <v/>
      </c>
      <c r="AA1288" s="16" t="inlineStr">
        <is>
          <t>佐藤JU</t>
        </is>
      </c>
      <c r="AB1288" s="16" t="n">
        <v/>
      </c>
      <c r="AC1288" s="16" t="n">
        <v/>
      </c>
      <c r="AD1288" s="16" t="n">
        <v/>
      </c>
      <c r="AE1288" s="16" t="n">
        <v/>
      </c>
      <c r="AF1288" s="16" t="n">
        <v/>
      </c>
      <c r="AG1288" s="16" t="n">
        <v/>
      </c>
      <c r="AH1288" s="16" t="n">
        <v/>
      </c>
      <c r="AI1288" s="16" t="n">
        <v/>
      </c>
      <c r="AJ1288" s="16" t="n">
        <v/>
      </c>
    </row>
    <row r="1289">
      <c r="A1289" s="3" t="inlineStr">
        <is>
          <t>0_841_00049111_04_04</t>
        </is>
      </c>
      <c r="B1289" s="3" t="inlineStr">
        <is>
          <t>ISHIKAWA_TA</t>
        </is>
      </c>
      <c r="C1289" s="3" t="inlineStr">
        <is>
          <t>VLD</t>
        </is>
      </c>
      <c r="D1289" s="3" t="inlineStr">
        <is>
          <t>A</t>
        </is>
      </c>
      <c r="E1289" s="3" t="n">
        <v>11</v>
      </c>
      <c r="F1289" s="19" t="n">
        <v/>
      </c>
      <c r="G1289" s="19" t="n">
        <v/>
      </c>
      <c r="H1289" s="19" t="n">
        <v/>
      </c>
      <c r="I1289" s="19" t="n">
        <v/>
      </c>
      <c r="J1289" s="19" t="n">
        <v/>
      </c>
      <c r="K1289" s="19" t="n">
        <v/>
      </c>
      <c r="L1289" s="19" t="n">
        <v/>
      </c>
      <c r="M1289" s="19" t="n">
        <v/>
      </c>
      <c r="N1289" s="19" t="n">
        <v/>
      </c>
      <c r="O1289" s="19" t="n">
        <v/>
      </c>
      <c r="P1289" s="19" t="n">
        <v/>
      </c>
      <c r="Q1289" s="19" t="n">
        <v/>
      </c>
      <c r="R1289" s="19" t="n">
        <v/>
      </c>
      <c r="S1289" s="19" t="n">
        <v/>
      </c>
      <c r="T1289" s="19" t="n">
        <v/>
      </c>
      <c r="U1289" s="19" t="n">
        <v/>
      </c>
      <c r="V1289" s="19" t="n">
        <v/>
      </c>
      <c r="W1289" s="19" t="n">
        <v/>
      </c>
      <c r="X1289" s="19" t="n">
        <v/>
      </c>
      <c r="Y1289" s="19" t="n">
        <v/>
      </c>
      <c r="Z1289" s="19" t="n">
        <v/>
      </c>
      <c r="AA1289" s="19" t="inlineStr">
        <is>
          <t>中村KN</t>
        </is>
      </c>
      <c r="AB1289" s="19" t="n">
        <v/>
      </c>
      <c r="AC1289" s="19" t="n">
        <v/>
      </c>
      <c r="AD1289" s="19" t="n">
        <v/>
      </c>
      <c r="AE1289" s="19" t="n">
        <v/>
      </c>
      <c r="AF1289" s="19" t="n">
        <v/>
      </c>
      <c r="AG1289" s="19" t="n">
        <v/>
      </c>
      <c r="AH1289" s="19" t="n">
        <v/>
      </c>
      <c r="AI1289" s="19" t="n">
        <v/>
      </c>
      <c r="AJ1289" s="19" t="n">
        <v/>
      </c>
    </row>
    <row r="1290" outlineLevel="1">
      <c r="A1290" s="3" t="inlineStr">
        <is>
          <t>0_841_00049111_05_00</t>
        </is>
      </c>
      <c r="B1290" s="3" t="inlineStr">
        <is>
          <t>ISHIKAWA_TA</t>
        </is>
      </c>
      <c r="C1290" s="3" t="inlineStr">
        <is>
          <t>VLD</t>
        </is>
      </c>
      <c r="D1290" s="3" t="inlineStr">
        <is>
          <t>A</t>
        </is>
      </c>
      <c r="E1290" s="3" t="n">
        <v>11</v>
      </c>
      <c r="F1290" s="16" t="inlineStr">
        <is>
          <t>320</t>
        </is>
      </c>
      <c r="G1290" s="16" t="inlineStr">
        <is>
          <t>331</t>
        </is>
      </c>
      <c r="H1290" s="16" t="inlineStr">
        <is>
          <t>127</t>
        </is>
      </c>
      <c r="I1290" s="16" t="n">
        <v/>
      </c>
      <c r="J1290" s="16" t="n">
        <v/>
      </c>
      <c r="K1290" s="16" t="n">
        <v/>
      </c>
      <c r="L1290" s="16" t="inlineStr">
        <is>
          <t>M21</t>
        </is>
      </c>
      <c r="M1290" s="16" t="n">
        <v/>
      </c>
      <c r="N1290" s="16" t="n">
        <v/>
      </c>
      <c r="O1290" s="16" t="n">
        <v/>
      </c>
      <c r="P1290" s="16" t="n">
        <v/>
      </c>
      <c r="Q1290" s="16" t="n">
        <v/>
      </c>
      <c r="R1290" s="16" t="n">
        <v/>
      </c>
      <c r="S1290" s="16" t="n">
        <v/>
      </c>
      <c r="T1290" s="16" t="n">
        <v/>
      </c>
      <c r="U1290" s="16" t="n">
        <v/>
      </c>
      <c r="V1290" s="16" t="n">
        <v/>
      </c>
      <c r="W1290" s="16" t="inlineStr">
        <is>
          <t>306</t>
        </is>
      </c>
      <c r="X1290" s="16" t="n">
        <v/>
      </c>
      <c r="Y1290" s="16" t="n">
        <v/>
      </c>
      <c r="Z1290" s="16" t="n">
        <v/>
      </c>
      <c r="AA1290" s="16" t="n">
        <v/>
      </c>
      <c r="AB1290" s="16" t="n">
        <v/>
      </c>
      <c r="AC1290" s="16" t="n">
        <v/>
      </c>
      <c r="AD1290" s="16" t="n">
        <v/>
      </c>
      <c r="AE1290" s="16" t="n">
        <v/>
      </c>
      <c r="AF1290" s="16" t="n">
        <v/>
      </c>
      <c r="AG1290" s="16" t="n">
        <v/>
      </c>
      <c r="AH1290" s="16" t="n">
        <v/>
      </c>
      <c r="AI1290" s="16" t="n">
        <v/>
      </c>
      <c r="AJ1290" s="16" t="n">
        <v/>
      </c>
    </row>
    <row r="1291" outlineLevel="1">
      <c r="A1291" s="3" t="inlineStr">
        <is>
          <t>0_841_00049111_06_00</t>
        </is>
      </c>
      <c r="B1291" s="3" t="inlineStr">
        <is>
          <t>ISHIKAWA_TA</t>
        </is>
      </c>
      <c r="C1291" s="3" t="inlineStr">
        <is>
          <t>VLD</t>
        </is>
      </c>
      <c r="D1291" s="3" t="inlineStr">
        <is>
          <t>A</t>
        </is>
      </c>
      <c r="E1291" s="3" t="n">
        <v>11</v>
      </c>
      <c r="F1291" s="17" t="inlineStr">
        <is>
          <t>CATR ISR</t>
        </is>
      </c>
      <c r="G1291" s="17" t="inlineStr">
        <is>
          <t>CATR ISR</t>
        </is>
      </c>
      <c r="H1291" s="17" t="inlineStr">
        <is>
          <t>CATR ISR</t>
        </is>
      </c>
      <c r="I1291" s="17" t="n">
        <v/>
      </c>
      <c r="J1291" s="17" t="n">
        <v/>
      </c>
      <c r="K1291" s="17" t="n">
        <v/>
      </c>
      <c r="L1291" s="17" t="inlineStr">
        <is>
          <t>M21 ISR</t>
        </is>
      </c>
      <c r="M1291" s="17" t="n">
        <v/>
      </c>
      <c r="N1291" s="17" t="n">
        <v/>
      </c>
      <c r="O1291" s="17" t="n">
        <v/>
      </c>
      <c r="P1291" s="17" t="n">
        <v/>
      </c>
      <c r="Q1291" s="17" t="n">
        <v/>
      </c>
      <c r="R1291" s="17" t="n">
        <v/>
      </c>
      <c r="S1291" s="17" t="n">
        <v/>
      </c>
      <c r="T1291" s="17" t="n">
        <v/>
      </c>
      <c r="U1291" s="17" t="n">
        <v/>
      </c>
      <c r="V1291" s="17" t="n">
        <v/>
      </c>
      <c r="W1291" s="17" t="inlineStr">
        <is>
          <t>CATR ISR</t>
        </is>
      </c>
      <c r="X1291" s="17" t="n">
        <v/>
      </c>
      <c r="Y1291" s="17" t="n">
        <v/>
      </c>
      <c r="Z1291" s="17" t="n">
        <v/>
      </c>
      <c r="AA1291" s="17" t="n">
        <v/>
      </c>
      <c r="AB1291" s="17" t="n">
        <v/>
      </c>
      <c r="AC1291" s="17" t="n">
        <v/>
      </c>
      <c r="AD1291" s="17" t="n">
        <v/>
      </c>
      <c r="AE1291" s="17" t="n">
        <v/>
      </c>
      <c r="AF1291" s="17" t="n">
        <v/>
      </c>
      <c r="AG1291" s="17" t="n">
        <v/>
      </c>
      <c r="AH1291" s="17" t="n">
        <v/>
      </c>
      <c r="AI1291" s="17" t="n">
        <v/>
      </c>
      <c r="AJ1291" s="17" t="n">
        <v/>
      </c>
    </row>
    <row r="1292" outlineLevel="1">
      <c r="A1292" s="3" t="inlineStr">
        <is>
          <t>0_841_00049111_06_01</t>
        </is>
      </c>
      <c r="B1292" s="3" t="inlineStr">
        <is>
          <t>ISHIKAWA_TA</t>
        </is>
      </c>
      <c r="C1292" s="3" t="inlineStr">
        <is>
          <t>VLD</t>
        </is>
      </c>
      <c r="D1292" s="3" t="inlineStr">
        <is>
          <t>A</t>
        </is>
      </c>
      <c r="E1292" s="3" t="n">
        <v>11</v>
      </c>
      <c r="F1292" s="19" t="inlineStr">
        <is>
          <t>勇JU</t>
        </is>
      </c>
      <c r="G1292" s="19" t="inlineStr">
        <is>
          <t>勇JU</t>
        </is>
      </c>
      <c r="H1292" s="19" t="inlineStr">
        <is>
          <t>勇JU</t>
        </is>
      </c>
      <c r="I1292" s="19" t="n">
        <v/>
      </c>
      <c r="J1292" s="19" t="n">
        <v/>
      </c>
      <c r="K1292" s="19" t="n">
        <v/>
      </c>
      <c r="L1292" s="19" t="inlineStr">
        <is>
          <t>C 良原KA</t>
        </is>
      </c>
      <c r="M1292" s="19" t="n">
        <v/>
      </c>
      <c r="N1292" s="19" t="n">
        <v/>
      </c>
      <c r="O1292" s="19" t="n">
        <v/>
      </c>
      <c r="P1292" s="19" t="n">
        <v/>
      </c>
      <c r="Q1292" s="19" t="n">
        <v/>
      </c>
      <c r="R1292" s="19" t="n">
        <v/>
      </c>
      <c r="S1292" s="19" t="n">
        <v/>
      </c>
      <c r="T1292" s="19" t="n">
        <v/>
      </c>
      <c r="U1292" s="19" t="n">
        <v/>
      </c>
      <c r="V1292" s="19" t="n">
        <v/>
      </c>
      <c r="W1292" s="19" t="inlineStr">
        <is>
          <t>中窪TA</t>
        </is>
      </c>
      <c r="X1292" s="19" t="n">
        <v/>
      </c>
      <c r="Y1292" s="19" t="n">
        <v/>
      </c>
      <c r="Z1292" s="19" t="n">
        <v/>
      </c>
      <c r="AA1292" s="19" t="n">
        <v/>
      </c>
      <c r="AB1292" s="19" t="n">
        <v/>
      </c>
      <c r="AC1292" s="19" t="n">
        <v/>
      </c>
      <c r="AD1292" s="19" t="n">
        <v/>
      </c>
      <c r="AE1292" s="19" t="n">
        <v/>
      </c>
      <c r="AF1292" s="19" t="n">
        <v/>
      </c>
      <c r="AG1292" s="19" t="n">
        <v/>
      </c>
      <c r="AH1292" s="19" t="n">
        <v/>
      </c>
      <c r="AI1292" s="19" t="n">
        <v/>
      </c>
      <c r="AJ1292" s="19" t="n">
        <v/>
      </c>
    </row>
    <row r="1293" outlineLevel="1">
      <c r="A1293" s="3" t="inlineStr">
        <is>
          <t>0_841_00049111_07_00</t>
        </is>
      </c>
      <c r="B1293" s="3" t="inlineStr">
        <is>
          <t>ISHIKAWA_TA</t>
        </is>
      </c>
      <c r="C1293" s="3" t="inlineStr">
        <is>
          <t>VLD</t>
        </is>
      </c>
      <c r="D1293" s="3" t="inlineStr">
        <is>
          <t>A</t>
        </is>
      </c>
      <c r="E1293" s="3" t="n">
        <v>11</v>
      </c>
      <c r="F1293" s="16" t="inlineStr">
        <is>
          <t>331</t>
        </is>
      </c>
      <c r="G1293" s="16" t="n">
        <v/>
      </c>
      <c r="H1293" s="16" t="inlineStr">
        <is>
          <t>130</t>
        </is>
      </c>
      <c r="I1293" s="16" t="n">
        <v/>
      </c>
      <c r="J1293" s="16" t="n">
        <v/>
      </c>
      <c r="K1293" s="16" t="n">
        <v/>
      </c>
      <c r="L1293" s="16" t="inlineStr">
        <is>
          <t>M21</t>
        </is>
      </c>
      <c r="M1293" s="16" t="n">
        <v/>
      </c>
      <c r="N1293" s="16" t="n">
        <v/>
      </c>
      <c r="O1293" s="16" t="n">
        <v/>
      </c>
      <c r="P1293" s="16" t="n">
        <v/>
      </c>
      <c r="Q1293" s="16" t="n">
        <v/>
      </c>
      <c r="R1293" s="16" t="n">
        <v/>
      </c>
      <c r="S1293" s="16" t="n">
        <v/>
      </c>
      <c r="T1293" s="16" t="n">
        <v/>
      </c>
      <c r="U1293" s="16" t="n">
        <v/>
      </c>
      <c r="V1293" s="16" t="n">
        <v/>
      </c>
      <c r="W1293" s="16" t="inlineStr">
        <is>
          <t>915</t>
        </is>
      </c>
      <c r="X1293" s="16" t="n">
        <v/>
      </c>
      <c r="Y1293" s="16" t="n">
        <v/>
      </c>
      <c r="Z1293" s="16" t="n">
        <v/>
      </c>
      <c r="AA1293" s="16" t="n">
        <v/>
      </c>
      <c r="AB1293" s="16" t="n">
        <v/>
      </c>
      <c r="AC1293" s="16" t="n">
        <v/>
      </c>
      <c r="AD1293" s="16" t="n">
        <v/>
      </c>
      <c r="AE1293" s="16" t="n">
        <v/>
      </c>
      <c r="AF1293" s="16" t="n">
        <v/>
      </c>
      <c r="AG1293" s="16" t="n">
        <v/>
      </c>
      <c r="AH1293" s="16" t="n">
        <v/>
      </c>
      <c r="AI1293" s="16" t="n">
        <v/>
      </c>
      <c r="AJ1293" s="16" t="n">
        <v/>
      </c>
    </row>
    <row r="1294" outlineLevel="1">
      <c r="A1294" s="3" t="inlineStr">
        <is>
          <t>0_841_00049111_08_00</t>
        </is>
      </c>
      <c r="B1294" s="3" t="inlineStr">
        <is>
          <t>ISHIKAWA_TA</t>
        </is>
      </c>
      <c r="C1294" s="3" t="inlineStr">
        <is>
          <t>VLD</t>
        </is>
      </c>
      <c r="D1294" s="3" t="inlineStr">
        <is>
          <t>A</t>
        </is>
      </c>
      <c r="E1294" s="3" t="n">
        <v>11</v>
      </c>
      <c r="F1294" s="17" t="inlineStr">
        <is>
          <t>CATR ISR</t>
        </is>
      </c>
      <c r="G1294" s="17" t="n">
        <v/>
      </c>
      <c r="H1294" s="17" t="inlineStr">
        <is>
          <t>CATR ISR</t>
        </is>
      </c>
      <c r="I1294" s="17" t="n">
        <v/>
      </c>
      <c r="J1294" s="17" t="n">
        <v/>
      </c>
      <c r="K1294" s="17" t="n">
        <v/>
      </c>
      <c r="L1294" s="17" t="inlineStr">
        <is>
          <t>BFG ISR</t>
        </is>
      </c>
      <c r="M1294" s="17" t="n">
        <v/>
      </c>
      <c r="N1294" s="17" t="n">
        <v/>
      </c>
      <c r="O1294" s="17" t="n">
        <v/>
      </c>
      <c r="P1294" s="17" t="n">
        <v/>
      </c>
      <c r="Q1294" s="17" t="n">
        <v/>
      </c>
      <c r="R1294" s="17" t="n">
        <v/>
      </c>
      <c r="S1294" s="17" t="n">
        <v/>
      </c>
      <c r="T1294" s="17" t="n">
        <v/>
      </c>
      <c r="U1294" s="17" t="n">
        <v/>
      </c>
      <c r="V1294" s="17" t="n">
        <v/>
      </c>
      <c r="W1294" s="17" t="inlineStr">
        <is>
          <t>CATR ISR</t>
        </is>
      </c>
      <c r="X1294" s="17" t="n">
        <v/>
      </c>
      <c r="Y1294" s="17" t="n">
        <v/>
      </c>
      <c r="Z1294" s="17" t="n">
        <v/>
      </c>
      <c r="AA1294" s="17" t="n">
        <v/>
      </c>
      <c r="AB1294" s="17" t="n">
        <v/>
      </c>
      <c r="AC1294" s="17" t="n">
        <v/>
      </c>
      <c r="AD1294" s="17" t="n">
        <v/>
      </c>
      <c r="AE1294" s="17" t="n">
        <v/>
      </c>
      <c r="AF1294" s="17" t="n">
        <v/>
      </c>
      <c r="AG1294" s="17" t="n">
        <v/>
      </c>
      <c r="AH1294" s="17" t="n">
        <v/>
      </c>
      <c r="AI1294" s="17" t="n">
        <v/>
      </c>
      <c r="AJ1294" s="17" t="n">
        <v/>
      </c>
    </row>
    <row r="1295" outlineLevel="1">
      <c r="A1295" s="3" t="inlineStr">
        <is>
          <t>0_841_00049111_08_01</t>
        </is>
      </c>
      <c r="B1295" s="3" t="inlineStr">
        <is>
          <t>ISHIKAWA_TA</t>
        </is>
      </c>
      <c r="C1295" s="3" t="inlineStr">
        <is>
          <t>VLD</t>
        </is>
      </c>
      <c r="D1295" s="3" t="inlineStr">
        <is>
          <t>A</t>
        </is>
      </c>
      <c r="E1295" s="3" t="n">
        <v>11</v>
      </c>
      <c r="F1295" s="19" t="inlineStr">
        <is>
          <t>勇JU</t>
        </is>
      </c>
      <c r="G1295" s="19" t="n">
        <v/>
      </c>
      <c r="H1295" s="19" t="inlineStr">
        <is>
          <t>勇JU</t>
        </is>
      </c>
      <c r="I1295" s="19" t="n">
        <v/>
      </c>
      <c r="J1295" s="19" t="n">
        <v/>
      </c>
      <c r="K1295" s="19" t="n">
        <v/>
      </c>
      <c r="L1295" s="19" t="n">
        <v/>
      </c>
      <c r="M1295" s="19" t="n">
        <v/>
      </c>
      <c r="N1295" s="19" t="n">
        <v/>
      </c>
      <c r="O1295" s="19" t="n">
        <v/>
      </c>
      <c r="P1295" s="19" t="n">
        <v/>
      </c>
      <c r="Q1295" s="19" t="n">
        <v/>
      </c>
      <c r="R1295" s="19" t="n">
        <v/>
      </c>
      <c r="S1295" s="19" t="n">
        <v/>
      </c>
      <c r="T1295" s="19" t="n">
        <v/>
      </c>
      <c r="U1295" s="19" t="n">
        <v/>
      </c>
      <c r="V1295" s="19" t="n">
        <v/>
      </c>
      <c r="W1295" s="19" t="inlineStr">
        <is>
          <t>中窪TA</t>
        </is>
      </c>
      <c r="X1295" s="19" t="n">
        <v/>
      </c>
      <c r="Y1295" s="19" t="n">
        <v/>
      </c>
      <c r="Z1295" s="19" t="n">
        <v/>
      </c>
      <c r="AA1295" s="19" t="n">
        <v/>
      </c>
      <c r="AB1295" s="19" t="n">
        <v/>
      </c>
      <c r="AC1295" s="19" t="n">
        <v/>
      </c>
      <c r="AD1295" s="19" t="n">
        <v/>
      </c>
      <c r="AE1295" s="19" t="n">
        <v/>
      </c>
      <c r="AF1295" s="19" t="n">
        <v/>
      </c>
      <c r="AG1295" s="19" t="n">
        <v/>
      </c>
      <c r="AH1295" s="19" t="n">
        <v/>
      </c>
      <c r="AI1295" s="19" t="n">
        <v/>
      </c>
      <c r="AJ1295" s="19" t="n">
        <v/>
      </c>
    </row>
    <row r="1296" outlineLevel="1" ht="1" customHeight="1">
      <c r="A1296" s="3" t="inlineStr">
        <is>
          <t>0_841_00049111_98_00</t>
        </is>
      </c>
      <c r="B1296" s="3" t="inlineStr">
        <is>
          <t>ISHIKAWA_TA</t>
        </is>
      </c>
      <c r="C1296" s="3" t="inlineStr">
        <is>
          <t>VLD</t>
        </is>
      </c>
      <c r="D1296" s="3" t="inlineStr">
        <is>
          <t>A</t>
        </is>
      </c>
      <c r="E1296" s="3" t="n">
        <v>11</v>
      </c>
      <c r="F1296" s="15" t="inlineStr">
        <is>
          <t>FFFFFF,000000</t>
        </is>
      </c>
      <c r="G1296" s="15" t="inlineStr">
        <is>
          <t>FFFFFF,000000</t>
        </is>
      </c>
      <c r="H1296" s="15" t="inlineStr">
        <is>
          <t>FFFFFF,000000</t>
        </is>
      </c>
      <c r="I1296" s="15" t="inlineStr">
        <is>
          <t>FFFFFF,000000</t>
        </is>
      </c>
      <c r="J1296" s="15" t="inlineStr">
        <is>
          <t>FFFFFF,000000</t>
        </is>
      </c>
      <c r="K1296" s="15" t="inlineStr">
        <is>
          <t>FFFFFF,000000</t>
        </is>
      </c>
      <c r="L1296" s="15" t="inlineStr">
        <is>
          <t>FFFFFF,000000</t>
        </is>
      </c>
      <c r="M1296" s="15" t="inlineStr">
        <is>
          <t>FFFFFF,000000</t>
        </is>
      </c>
      <c r="N1296" s="15" t="inlineStr">
        <is>
          <t>FFFFFF,000000</t>
        </is>
      </c>
      <c r="O1296" s="15" t="inlineStr">
        <is>
          <t>FFFFFF,000000</t>
        </is>
      </c>
      <c r="P1296" s="15" t="inlineStr">
        <is>
          <t>FFFFFF,000000</t>
        </is>
      </c>
      <c r="Q1296" s="15" t="inlineStr">
        <is>
          <t>FFFFFF,000000</t>
        </is>
      </c>
      <c r="R1296" s="15" t="inlineStr">
        <is>
          <t>FFFFFF,000000</t>
        </is>
      </c>
      <c r="S1296" s="15" t="inlineStr">
        <is>
          <t>FFFFFF,000000</t>
        </is>
      </c>
      <c r="T1296" s="15" t="inlineStr">
        <is>
          <t>FFFFFF,000000</t>
        </is>
      </c>
      <c r="U1296" s="15" t="inlineStr">
        <is>
          <t>FFFFFF,000000</t>
        </is>
      </c>
      <c r="V1296" s="15" t="inlineStr">
        <is>
          <t>FFFFFF,000000</t>
        </is>
      </c>
      <c r="W1296" s="15" t="inlineStr">
        <is>
          <t>FFFFFF,000000</t>
        </is>
      </c>
      <c r="X1296" s="15" t="inlineStr">
        <is>
          <t>FFFFFF,000000</t>
        </is>
      </c>
      <c r="Y1296" s="15" t="inlineStr">
        <is>
          <t>FFFFFF,000000</t>
        </is>
      </c>
      <c r="Z1296" s="15" t="inlineStr">
        <is>
          <t>FFFFFF,000000</t>
        </is>
      </c>
      <c r="AA1296" s="15" t="inlineStr">
        <is>
          <t>FFFFFF,000000</t>
        </is>
      </c>
      <c r="AB1296" s="15" t="inlineStr">
        <is>
          <t>FFFFFF,000000</t>
        </is>
      </c>
      <c r="AC1296" s="15" t="inlineStr">
        <is>
          <t>FFFFFF,000000</t>
        </is>
      </c>
      <c r="AD1296" s="15" t="inlineStr">
        <is>
          <t>FFFFFF,000000</t>
        </is>
      </c>
      <c r="AE1296" s="15" t="inlineStr">
        <is>
          <t>FFFFFF,000000</t>
        </is>
      </c>
      <c r="AF1296" s="15" t="inlineStr">
        <is>
          <t>FFFFFF,000000</t>
        </is>
      </c>
      <c r="AG1296" s="15" t="inlineStr">
        <is>
          <t>FFFFFF,000000</t>
        </is>
      </c>
      <c r="AH1296" s="15" t="inlineStr">
        <is>
          <t>FFFFFF,000000</t>
        </is>
      </c>
      <c r="AI1296" s="15" t="inlineStr">
        <is>
          <t>FFFFFF,000000</t>
        </is>
      </c>
      <c r="AJ1296" s="15" t="inlineStr">
        <is>
          <t>FFFFFF,000000</t>
        </is>
      </c>
    </row>
    <row r="1297" outlineLevel="1">
      <c r="A1297" s="3" t="inlineStr">
        <is>
          <t>0_841_00049111_99_00</t>
        </is>
      </c>
      <c r="B1297" s="3" t="inlineStr">
        <is>
          <t>ISHIKAWA_TA</t>
        </is>
      </c>
      <c r="C1297" s="3" t="inlineStr">
        <is>
          <t>VLD</t>
        </is>
      </c>
      <c r="D1297" s="3" t="inlineStr">
        <is>
          <t>A</t>
        </is>
      </c>
      <c r="E1297" s="3" t="n">
        <v>11</v>
      </c>
      <c r="F1297" s="21" t="n">
        <v/>
      </c>
      <c r="G1297" s="21" t="n">
        <v/>
      </c>
      <c r="H1297" s="21" t="n">
        <v/>
      </c>
      <c r="I1297" s="21" t="n">
        <v/>
      </c>
      <c r="J1297" s="21" t="n">
        <v/>
      </c>
      <c r="K1297" s="21" t="n">
        <v/>
      </c>
      <c r="L1297" s="21" t="n">
        <v/>
      </c>
      <c r="M1297" s="21" t="n">
        <v/>
      </c>
      <c r="N1297" s="21" t="n">
        <v/>
      </c>
      <c r="O1297" s="21" t="n">
        <v/>
      </c>
      <c r="P1297" s="21" t="n">
        <v/>
      </c>
      <c r="Q1297" s="21" t="n">
        <v/>
      </c>
      <c r="R1297" s="21" t="n">
        <v/>
      </c>
      <c r="S1297" s="21" t="n">
        <v/>
      </c>
      <c r="T1297" s="21" t="n">
        <v/>
      </c>
      <c r="U1297" s="21" t="n">
        <v/>
      </c>
      <c r="V1297" s="21" t="n">
        <v/>
      </c>
      <c r="W1297" s="21" t="n">
        <v/>
      </c>
      <c r="X1297" s="21" t="n">
        <v/>
      </c>
      <c r="Y1297" s="21" t="n">
        <v/>
      </c>
      <c r="Z1297" s="21" t="n">
        <v/>
      </c>
      <c r="AA1297" s="21" t="n">
        <v/>
      </c>
      <c r="AB1297" s="21" t="n">
        <v/>
      </c>
      <c r="AC1297" s="21" t="n">
        <v/>
      </c>
      <c r="AD1297" s="21" t="n">
        <v/>
      </c>
      <c r="AE1297" s="21" t="n">
        <v/>
      </c>
      <c r="AF1297" s="21" t="n">
        <v/>
      </c>
      <c r="AG1297" s="21" t="n">
        <v/>
      </c>
      <c r="AH1297" s="21" t="n">
        <v/>
      </c>
      <c r="AI1297" s="21" t="n">
        <v/>
      </c>
      <c r="AJ1297" s="21" t="n">
        <v/>
      </c>
    </row>
    <row r="1298">
      <c r="A1298" s="3" t="inlineStr">
        <is>
          <t>0_857_00049148_01_00</t>
        </is>
      </c>
      <c r="B1298" s="3" t="inlineStr">
        <is>
          <t>SOYA_KE</t>
        </is>
      </c>
      <c r="C1298" s="3" t="inlineStr">
        <is>
          <t>L資格</t>
        </is>
      </c>
      <c r="D1298" s="3" t="inlineStr">
        <is>
          <t>C</t>
        </is>
      </c>
      <c r="E1298" s="3" t="n">
        <v>11</v>
      </c>
      <c r="F1298" s="4" t="inlineStr">
        <is>
          <t>征矢KE</t>
        </is>
      </c>
      <c r="G1298" s="5" t="n">
        <v/>
      </c>
      <c r="H1298" s="6" t="inlineStr">
        <is>
          <t>C</t>
        </is>
      </c>
      <c r="I1298" s="7" t="inlineStr">
        <is>
          <t>11 LEGS</t>
        </is>
      </c>
      <c r="J1298" s="8" t="inlineStr">
        <is>
          <t>(1 LEGS)</t>
        </is>
      </c>
      <c r="K1298" s="8" t="inlineStr">
        <is>
          <t>N/A</t>
        </is>
      </c>
      <c r="L1298" s="8" t="inlineStr">
        <is>
          <t>13h10m</t>
        </is>
      </c>
      <c r="M1298" s="9" t="inlineStr">
        <is>
          <t>SOYA KE 機種： 350 ランク： CAP 期： 社員番号： 00049148 所属： NTZNTV CAT資格： CAT3 T/O期限： 3T250804 L/D期限： 3L250804 PE有効期限： PE250908 誕生月： 10 電話番号： 090-8847-7029</t>
        </is>
      </c>
      <c r="N1298" s="5" t="n">
        <v/>
      </c>
      <c r="O1298" s="5" t="n">
        <v/>
      </c>
      <c r="P1298" s="5" t="n">
        <v/>
      </c>
      <c r="Q1298" s="5" t="n">
        <v/>
      </c>
      <c r="R1298" s="5" t="n">
        <v/>
      </c>
      <c r="S1298" s="5" t="n">
        <v/>
      </c>
      <c r="T1298" s="5" t="n">
        <v/>
      </c>
      <c r="U1298" s="5" t="n">
        <v/>
      </c>
      <c r="V1298" s="5" t="n">
        <v/>
      </c>
      <c r="W1298" s="5" t="n">
        <v/>
      </c>
      <c r="X1298" s="5" t="n">
        <v/>
      </c>
      <c r="Y1298" s="5" t="n">
        <v/>
      </c>
      <c r="Z1298" s="5" t="n">
        <v/>
      </c>
      <c r="AA1298" s="5" t="n">
        <v/>
      </c>
      <c r="AB1298" s="5" t="n">
        <v/>
      </c>
      <c r="AC1298" s="5" t="n">
        <v/>
      </c>
      <c r="AD1298" s="5" t="n">
        <v/>
      </c>
      <c r="AE1298" s="5" t="n">
        <v/>
      </c>
      <c r="AF1298" s="4" t="inlineStr">
        <is>
          <t>征矢KE</t>
        </is>
      </c>
      <c r="AG1298" s="5" t="n">
        <v/>
      </c>
      <c r="AH1298" s="6" t="inlineStr">
        <is>
          <t>L資格</t>
        </is>
      </c>
      <c r="AI1298" s="5" t="n">
        <v/>
      </c>
      <c r="AJ1298" s="5" t="n">
        <v/>
      </c>
    </row>
    <row r="1299">
      <c r="A1299" s="3" t="inlineStr">
        <is>
          <t>0_857_00049148_02_00</t>
        </is>
      </c>
      <c r="B1299" s="3" t="inlineStr">
        <is>
          <t>SOYA_KE</t>
        </is>
      </c>
      <c r="C1299" s="3" t="inlineStr">
        <is>
          <t>L資格</t>
        </is>
      </c>
      <c r="D1299" s="3" t="inlineStr">
        <is>
          <t>C</t>
        </is>
      </c>
      <c r="E1299" s="3" t="n">
        <v>11</v>
      </c>
      <c r="F1299" s="10" t="inlineStr">
        <is>
          <t>01</t>
        </is>
      </c>
      <c r="G1299" s="11" t="inlineStr">
        <is>
          <t>02</t>
        </is>
      </c>
      <c r="H1299" s="10" t="inlineStr">
        <is>
          <t>03</t>
        </is>
      </c>
      <c r="I1299" s="10" t="inlineStr">
        <is>
          <t>04</t>
        </is>
      </c>
      <c r="J1299" s="10" t="inlineStr">
        <is>
          <t>05</t>
        </is>
      </c>
      <c r="K1299" s="10" t="inlineStr">
        <is>
          <t>06</t>
        </is>
      </c>
      <c r="L1299" s="23" t="inlineStr">
        <is>
          <t>07</t>
        </is>
      </c>
      <c r="M1299" s="10" t="inlineStr">
        <is>
          <t>08</t>
        </is>
      </c>
      <c r="N1299" s="10" t="inlineStr">
        <is>
          <t>09</t>
        </is>
      </c>
      <c r="O1299" s="24" t="inlineStr">
        <is>
          <t>10</t>
        </is>
      </c>
      <c r="P1299" s="12" t="inlineStr">
        <is>
          <t>11</t>
        </is>
      </c>
      <c r="Q1299" s="12" t="inlineStr">
        <is>
          <t>12</t>
        </is>
      </c>
      <c r="R1299" s="10" t="inlineStr">
        <is>
          <t>13</t>
        </is>
      </c>
      <c r="S1299" s="23" t="inlineStr">
        <is>
          <t>14</t>
        </is>
      </c>
      <c r="T1299" s="10" t="inlineStr">
        <is>
          <t>15</t>
        </is>
      </c>
      <c r="U1299" s="26" t="inlineStr">
        <is>
          <t>16</t>
        </is>
      </c>
      <c r="V1299" s="26" t="inlineStr">
        <is>
          <t>17</t>
        </is>
      </c>
      <c r="W1299" s="26" t="inlineStr">
        <is>
          <t>18</t>
        </is>
      </c>
      <c r="X1299" s="10" t="inlineStr">
        <is>
          <t>19</t>
        </is>
      </c>
      <c r="Y1299" s="10" t="inlineStr">
        <is>
          <t>20</t>
        </is>
      </c>
      <c r="Z1299" s="10" t="inlineStr">
        <is>
          <t>21</t>
        </is>
      </c>
      <c r="AA1299" s="12" t="inlineStr">
        <is>
          <t>22</t>
        </is>
      </c>
      <c r="AB1299" s="12" t="inlineStr">
        <is>
          <t>23</t>
        </is>
      </c>
      <c r="AC1299" s="12" t="inlineStr">
        <is>
          <t>24</t>
        </is>
      </c>
      <c r="AD1299" s="26" t="inlineStr">
        <is>
          <t>25</t>
        </is>
      </c>
      <c r="AE1299" s="10" t="inlineStr">
        <is>
          <t>26</t>
        </is>
      </c>
      <c r="AF1299" s="10" t="inlineStr">
        <is>
          <t>27</t>
        </is>
      </c>
      <c r="AG1299" s="23" t="inlineStr">
        <is>
          <t>28</t>
        </is>
      </c>
      <c r="AH1299" s="26" t="inlineStr">
        <is>
          <t>29</t>
        </is>
      </c>
      <c r="AI1299" s="10" t="inlineStr">
        <is>
          <t>30</t>
        </is>
      </c>
      <c r="AJ1299" s="10" t="inlineStr">
        <is>
          <t>31</t>
        </is>
      </c>
    </row>
    <row r="1300" ht="1" customHeight="1">
      <c r="A1300" s="3" t="inlineStr">
        <is>
          <t>0_857_00049148_02_01</t>
        </is>
      </c>
      <c r="B1300" s="3" t="inlineStr">
        <is>
          <t>SOYA_KE</t>
        </is>
      </c>
      <c r="C1300" s="3" t="inlineStr">
        <is>
          <t>L資格</t>
        </is>
      </c>
      <c r="D1300" s="3" t="inlineStr">
        <is>
          <t>C</t>
        </is>
      </c>
      <c r="E1300" s="3" t="n">
        <v>11</v>
      </c>
      <c r="F1300" s="15" t="n">
        <v/>
      </c>
      <c r="G1300" s="15" t="inlineStr">
        <is>
          <t>通常FLT</t>
        </is>
      </c>
      <c r="H1300" s="15" t="n">
        <v/>
      </c>
      <c r="I1300" s="15" t="n">
        <v/>
      </c>
      <c r="J1300" s="15" t="n">
        <v/>
      </c>
      <c r="K1300" s="15" t="n">
        <v/>
      </c>
      <c r="L1300" s="15" t="inlineStr">
        <is>
          <t>EDU or SS</t>
        </is>
      </c>
      <c r="M1300" s="15" t="n">
        <v/>
      </c>
      <c r="N1300" s="15" t="n">
        <v/>
      </c>
      <c r="O1300" s="15" t="inlineStr">
        <is>
          <t>SMG</t>
        </is>
      </c>
      <c r="P1300" s="15" t="inlineStr">
        <is>
          <t>訓練FLT</t>
        </is>
      </c>
      <c r="Q1300" s="15" t="inlineStr">
        <is>
          <t>訓練FLT</t>
        </is>
      </c>
      <c r="R1300" s="15" t="n">
        <v/>
      </c>
      <c r="S1300" s="15" t="inlineStr">
        <is>
          <t>EDU or SS</t>
        </is>
      </c>
      <c r="T1300" s="15" t="n">
        <v/>
      </c>
      <c r="U1300" s="15" t="inlineStr">
        <is>
          <t>R or BLANK</t>
        </is>
      </c>
      <c r="V1300" s="15" t="inlineStr">
        <is>
          <t>R or BLANK</t>
        </is>
      </c>
      <c r="W1300" s="15" t="inlineStr">
        <is>
          <t>R or BLANK</t>
        </is>
      </c>
      <c r="X1300" s="15" t="n">
        <v/>
      </c>
      <c r="Y1300" s="15" t="n">
        <v/>
      </c>
      <c r="Z1300" s="15" t="n">
        <v/>
      </c>
      <c r="AA1300" s="15" t="inlineStr">
        <is>
          <t>訓練FLT</t>
        </is>
      </c>
      <c r="AB1300" s="15" t="inlineStr">
        <is>
          <t>訓練FLT</t>
        </is>
      </c>
      <c r="AC1300" s="15" t="inlineStr">
        <is>
          <t>訓練FLT</t>
        </is>
      </c>
      <c r="AD1300" s="15" t="inlineStr">
        <is>
          <t>R or BLANK</t>
        </is>
      </c>
      <c r="AE1300" s="15" t="n">
        <v/>
      </c>
      <c r="AF1300" s="15" t="n">
        <v/>
      </c>
      <c r="AG1300" s="15" t="inlineStr">
        <is>
          <t>EDU or SS</t>
        </is>
      </c>
      <c r="AH1300" s="15" t="inlineStr">
        <is>
          <t>R or BLANK</t>
        </is>
      </c>
      <c r="AI1300" s="15" t="n">
        <v/>
      </c>
      <c r="AJ1300" s="15" t="n">
        <v/>
      </c>
    </row>
    <row r="1301">
      <c r="A1301" s="3" t="inlineStr">
        <is>
          <t>0_857_00049148_03_00</t>
        </is>
      </c>
      <c r="B1301" s="3" t="inlineStr">
        <is>
          <t>SOYA_KE</t>
        </is>
      </c>
      <c r="C1301" s="3" t="inlineStr">
        <is>
          <t>L資格</t>
        </is>
      </c>
      <c r="D1301" s="3" t="inlineStr">
        <is>
          <t>C</t>
        </is>
      </c>
      <c r="E1301" s="3" t="n">
        <v>11</v>
      </c>
      <c r="F1301" s="16" t="inlineStr">
        <is>
          <t>---</t>
        </is>
      </c>
      <c r="G1301" s="16" t="inlineStr">
        <is>
          <t>11</t>
        </is>
      </c>
      <c r="H1301" s="16" t="inlineStr">
        <is>
          <t>*H</t>
        </is>
      </c>
      <c r="I1301" s="16" t="inlineStr">
        <is>
          <t>*H</t>
        </is>
      </c>
      <c r="J1301" s="16" t="inlineStr">
        <is>
          <t>*H</t>
        </is>
      </c>
      <c r="K1301" s="16" t="inlineStr">
        <is>
          <t>VAC</t>
        </is>
      </c>
      <c r="L1301" s="16" t="inlineStr">
        <is>
          <t>GS</t>
        </is>
      </c>
      <c r="M1301" s="16" t="inlineStr">
        <is>
          <t>H</t>
        </is>
      </c>
      <c r="N1301" s="16" t="inlineStr">
        <is>
          <t>H/PEX</t>
        </is>
      </c>
      <c r="O1301" s="16" t="inlineStr">
        <is>
          <t>GJ0</t>
        </is>
      </c>
      <c r="P1301" s="16" t="inlineStr">
        <is>
          <t>903</t>
        </is>
      </c>
      <c r="Q1301" s="16" t="inlineStr">
        <is>
          <t>2081</t>
        </is>
      </c>
      <c r="R1301" s="16" t="inlineStr">
        <is>
          <t>H</t>
        </is>
      </c>
      <c r="S1301" s="16" t="inlineStr">
        <is>
          <t>GS</t>
        </is>
      </c>
      <c r="T1301" s="16" t="inlineStr">
        <is>
          <t>SM05</t>
        </is>
      </c>
      <c r="U1301" s="16" t="inlineStr">
        <is>
          <t>R</t>
        </is>
      </c>
      <c r="V1301" s="16" t="inlineStr">
        <is>
          <t>R</t>
        </is>
      </c>
      <c r="W1301" s="16" t="inlineStr">
        <is>
          <t>R</t>
        </is>
      </c>
      <c r="X1301" s="16" t="inlineStr">
        <is>
          <t>*H</t>
        </is>
      </c>
      <c r="Y1301" s="16" t="inlineStr">
        <is>
          <t>HH</t>
        </is>
      </c>
      <c r="Z1301" s="16" t="inlineStr">
        <is>
          <t>HH</t>
        </is>
      </c>
      <c r="AA1301" s="16" t="inlineStr">
        <is>
          <t>307</t>
        </is>
      </c>
      <c r="AB1301" s="16" t="inlineStr">
        <is>
          <t>300</t>
        </is>
      </c>
      <c r="AC1301" s="16" t="inlineStr">
        <is>
          <t>910</t>
        </is>
      </c>
      <c r="AD1301" s="16" t="inlineStr">
        <is>
          <t>R_</t>
        </is>
      </c>
      <c r="AE1301" s="16" t="inlineStr">
        <is>
          <t>NTV1</t>
        </is>
      </c>
      <c r="AF1301" s="16" t="inlineStr">
        <is>
          <t>H</t>
        </is>
      </c>
      <c r="AG1301" s="16" t="inlineStr">
        <is>
          <t>SS11</t>
        </is>
      </c>
      <c r="AH1301" s="16" t="inlineStr">
        <is>
          <t>R</t>
        </is>
      </c>
      <c r="AI1301" s="16" t="inlineStr">
        <is>
          <t>VAC</t>
        </is>
      </c>
      <c r="AJ1301" s="16" t="inlineStr">
        <is>
          <t>VAC</t>
        </is>
      </c>
    </row>
    <row r="1302">
      <c r="A1302" s="3" t="inlineStr">
        <is>
          <t>0_857_00049148_04_00</t>
        </is>
      </c>
      <c r="B1302" s="3" t="inlineStr">
        <is>
          <t>SOYA_KE</t>
        </is>
      </c>
      <c r="C1302" s="3" t="inlineStr">
        <is>
          <t>L資格</t>
        </is>
      </c>
      <c r="D1302" s="3" t="inlineStr">
        <is>
          <t>C</t>
        </is>
      </c>
      <c r="E1302" s="3" t="n">
        <v>11</v>
      </c>
      <c r="F1302" s="17" t="n">
        <v/>
      </c>
      <c r="G1302" s="17" t="inlineStr">
        <is>
          <t xml:space="preserve"> </t>
        </is>
      </c>
      <c r="H1302" s="17" t="inlineStr">
        <is>
          <t xml:space="preserve"> </t>
        </is>
      </c>
      <c r="I1302" s="17" t="inlineStr">
        <is>
          <t xml:space="preserve"> </t>
        </is>
      </c>
      <c r="J1302" s="17" t="inlineStr">
        <is>
          <t xml:space="preserve"> </t>
        </is>
      </c>
      <c r="K1302" s="17" t="inlineStr">
        <is>
          <t xml:space="preserve"> </t>
        </is>
      </c>
      <c r="L1302" s="17" t="inlineStr">
        <is>
          <t>GS ISR</t>
        </is>
      </c>
      <c r="M1302" s="17" t="inlineStr">
        <is>
          <t xml:space="preserve"> </t>
        </is>
      </c>
      <c r="N1302" s="17" t="inlineStr">
        <is>
          <t xml:space="preserve"> </t>
        </is>
      </c>
      <c r="O1302" s="17" t="inlineStr">
        <is>
          <t xml:space="preserve"> </t>
        </is>
      </c>
      <c r="P1302" s="17" t="inlineStr">
        <is>
          <t>CARF ISR</t>
        </is>
      </c>
      <c r="Q1302" s="17" t="inlineStr">
        <is>
          <t>CARF ISR</t>
        </is>
      </c>
      <c r="R1302" s="17" t="inlineStr">
        <is>
          <t xml:space="preserve"> </t>
        </is>
      </c>
      <c r="S1302" s="17" t="inlineStr">
        <is>
          <t>GS ISR</t>
        </is>
      </c>
      <c r="T1302" s="17" t="inlineStr">
        <is>
          <t xml:space="preserve"> </t>
        </is>
      </c>
      <c r="U1302" s="17" t="inlineStr">
        <is>
          <t xml:space="preserve"> </t>
        </is>
      </c>
      <c r="V1302" s="17" t="inlineStr">
        <is>
          <t xml:space="preserve"> </t>
        </is>
      </c>
      <c r="W1302" s="17" t="inlineStr">
        <is>
          <t xml:space="preserve"> </t>
        </is>
      </c>
      <c r="X1302" s="17" t="inlineStr">
        <is>
          <t xml:space="preserve"> </t>
        </is>
      </c>
      <c r="Y1302" s="17" t="inlineStr">
        <is>
          <t xml:space="preserve"> </t>
        </is>
      </c>
      <c r="Z1302" s="17" t="inlineStr">
        <is>
          <t xml:space="preserve"> </t>
        </is>
      </c>
      <c r="AA1302" s="17" t="inlineStr">
        <is>
          <t>CATR ISR</t>
        </is>
      </c>
      <c r="AB1302" s="17" t="inlineStr">
        <is>
          <t>CATR ISR</t>
        </is>
      </c>
      <c r="AC1302" s="17" t="inlineStr">
        <is>
          <t>CATR ISR</t>
        </is>
      </c>
      <c r="AD1302" s="17" t="inlineStr">
        <is>
          <t xml:space="preserve"> </t>
        </is>
      </c>
      <c r="AE1302" s="17" t="inlineStr">
        <is>
          <t xml:space="preserve"> </t>
        </is>
      </c>
      <c r="AF1302" s="17" t="inlineStr">
        <is>
          <t xml:space="preserve"> </t>
        </is>
      </c>
      <c r="AG1302" s="17" t="inlineStr">
        <is>
          <t xml:space="preserve"> </t>
        </is>
      </c>
      <c r="AH1302" s="17" t="inlineStr">
        <is>
          <t xml:space="preserve"> </t>
        </is>
      </c>
      <c r="AI1302" s="17" t="inlineStr">
        <is>
          <t xml:space="preserve"> </t>
        </is>
      </c>
      <c r="AJ1302" s="17" t="inlineStr">
        <is>
          <t xml:space="preserve"> </t>
        </is>
      </c>
    </row>
    <row r="1303">
      <c r="A1303" s="3" t="inlineStr">
        <is>
          <t>0_857_00049148_04_01</t>
        </is>
      </c>
      <c r="B1303" s="3" t="inlineStr">
        <is>
          <t>SOYA_KE</t>
        </is>
      </c>
      <c r="C1303" s="3" t="inlineStr">
        <is>
          <t>L資格</t>
        </is>
      </c>
      <c r="D1303" s="3" t="inlineStr">
        <is>
          <t>C</t>
        </is>
      </c>
      <c r="E1303" s="3" t="n">
        <v>11</v>
      </c>
      <c r="F1303" s="19" t="n">
        <v/>
      </c>
      <c r="G1303" s="19" t="inlineStr">
        <is>
          <t>松浦KE</t>
        </is>
      </c>
      <c r="H1303" s="19" t="n">
        <v/>
      </c>
      <c r="I1303" s="19" t="n">
        <v/>
      </c>
      <c r="J1303" s="19" t="n">
        <v/>
      </c>
      <c r="K1303" s="19" t="n">
        <v/>
      </c>
      <c r="L1303" s="19" t="n">
        <v/>
      </c>
      <c r="M1303" s="19" t="n">
        <v/>
      </c>
      <c r="N1303" s="19" t="n">
        <v/>
      </c>
      <c r="O1303" s="19" t="n">
        <v/>
      </c>
      <c r="P1303" s="19" t="n">
        <v/>
      </c>
      <c r="Q1303" s="19" t="n">
        <v/>
      </c>
      <c r="R1303" s="19" t="n">
        <v/>
      </c>
      <c r="S1303" s="19" t="n">
        <v/>
      </c>
      <c r="T1303" s="19" t="n">
        <v/>
      </c>
      <c r="U1303" s="19" t="n">
        <v/>
      </c>
      <c r="V1303" s="19" t="n">
        <v/>
      </c>
      <c r="W1303" s="19" t="n">
        <v/>
      </c>
      <c r="X1303" s="19" t="n">
        <v/>
      </c>
      <c r="Y1303" s="19" t="n">
        <v/>
      </c>
      <c r="Z1303" s="19" t="n">
        <v/>
      </c>
      <c r="AA1303" s="19" t="inlineStr">
        <is>
          <t>田口HT</t>
        </is>
      </c>
      <c r="AB1303" s="19" t="inlineStr">
        <is>
          <t>田口HT</t>
        </is>
      </c>
      <c r="AC1303" s="19" t="inlineStr">
        <is>
          <t>田口HT</t>
        </is>
      </c>
      <c r="AD1303" s="19" t="n">
        <v/>
      </c>
      <c r="AE1303" s="19" t="n">
        <v/>
      </c>
      <c r="AF1303" s="19" t="n">
        <v/>
      </c>
      <c r="AG1303" s="19" t="n">
        <v/>
      </c>
      <c r="AH1303" s="19" t="n">
        <v/>
      </c>
      <c r="AI1303" s="19" t="n">
        <v/>
      </c>
      <c r="AJ1303" s="19" t="n">
        <v/>
      </c>
    </row>
    <row r="1304" outlineLevel="1">
      <c r="A1304" s="3" t="inlineStr">
        <is>
          <t>0_857_00049148_05_00</t>
        </is>
      </c>
      <c r="B1304" s="3" t="inlineStr">
        <is>
          <t>SOYA_KE</t>
        </is>
      </c>
      <c r="C1304" s="3" t="inlineStr">
        <is>
          <t>L資格</t>
        </is>
      </c>
      <c r="D1304" s="3" t="inlineStr">
        <is>
          <t>C</t>
        </is>
      </c>
      <c r="E1304" s="3" t="n">
        <v>11</v>
      </c>
      <c r="F1304" s="16" t="n">
        <v/>
      </c>
      <c r="G1304" s="16" t="n">
        <v/>
      </c>
      <c r="H1304" s="16" t="n">
        <v/>
      </c>
      <c r="I1304" s="16" t="n">
        <v/>
      </c>
      <c r="J1304" s="16" t="n">
        <v/>
      </c>
      <c r="K1304" s="16" t="n">
        <v/>
      </c>
      <c r="L1304" s="16" t="n">
        <v/>
      </c>
      <c r="M1304" s="16" t="n">
        <v/>
      </c>
      <c r="N1304" s="16" t="n">
        <v/>
      </c>
      <c r="O1304" s="16" t="n">
        <v/>
      </c>
      <c r="P1304" s="16" t="inlineStr">
        <is>
          <t>904</t>
        </is>
      </c>
      <c r="Q1304" s="16" t="inlineStr">
        <is>
          <t>906</t>
        </is>
      </c>
      <c r="R1304" s="16" t="n">
        <v/>
      </c>
      <c r="S1304" s="16" t="n">
        <v/>
      </c>
      <c r="T1304" s="16" t="n">
        <v/>
      </c>
      <c r="U1304" s="16" t="n">
        <v/>
      </c>
      <c r="V1304" s="16" t="n">
        <v/>
      </c>
      <c r="W1304" s="16" t="n">
        <v/>
      </c>
      <c r="X1304" s="16" t="n">
        <v/>
      </c>
      <c r="Y1304" s="16" t="n">
        <v/>
      </c>
      <c r="Z1304" s="16" t="n">
        <v/>
      </c>
      <c r="AA1304" s="16" t="inlineStr">
        <is>
          <t>310</t>
        </is>
      </c>
      <c r="AB1304" s="16" t="inlineStr">
        <is>
          <t>909</t>
        </is>
      </c>
      <c r="AC1304" s="16" t="inlineStr">
        <is>
          <t>525</t>
        </is>
      </c>
      <c r="AD1304" s="16" t="n">
        <v/>
      </c>
      <c r="AE1304" s="16" t="n">
        <v/>
      </c>
      <c r="AF1304" s="16" t="n">
        <v/>
      </c>
      <c r="AG1304" s="16" t="n">
        <v/>
      </c>
      <c r="AH1304" s="16" t="n">
        <v/>
      </c>
      <c r="AI1304" s="16" t="n">
        <v/>
      </c>
      <c r="AJ1304" s="16" t="n">
        <v/>
      </c>
    </row>
    <row r="1305" outlineLevel="1">
      <c r="A1305" s="3" t="inlineStr">
        <is>
          <t>0_857_00049148_06_00</t>
        </is>
      </c>
      <c r="B1305" s="3" t="inlineStr">
        <is>
          <t>SOYA_KE</t>
        </is>
      </c>
      <c r="C1305" s="3" t="inlineStr">
        <is>
          <t>L資格</t>
        </is>
      </c>
      <c r="D1305" s="3" t="inlineStr">
        <is>
          <t>C</t>
        </is>
      </c>
      <c r="E1305" s="3" t="n">
        <v>11</v>
      </c>
      <c r="F1305" s="17" t="n">
        <v/>
      </c>
      <c r="G1305" s="17" t="n">
        <v/>
      </c>
      <c r="H1305" s="17" t="n">
        <v/>
      </c>
      <c r="I1305" s="17" t="n">
        <v/>
      </c>
      <c r="J1305" s="17" t="n">
        <v/>
      </c>
      <c r="K1305" s="17" t="n">
        <v/>
      </c>
      <c r="L1305" s="17" t="n">
        <v/>
      </c>
      <c r="M1305" s="17" t="n">
        <v/>
      </c>
      <c r="N1305" s="17" t="n">
        <v/>
      </c>
      <c r="O1305" s="17" t="n">
        <v/>
      </c>
      <c r="P1305" s="17" t="inlineStr">
        <is>
          <t>CARF ISR</t>
        </is>
      </c>
      <c r="Q1305" s="17" t="inlineStr">
        <is>
          <t>CARF ISR</t>
        </is>
      </c>
      <c r="R1305" s="17" t="n">
        <v/>
      </c>
      <c r="S1305" s="17" t="n">
        <v/>
      </c>
      <c r="T1305" s="17" t="n">
        <v/>
      </c>
      <c r="U1305" s="17" t="n">
        <v/>
      </c>
      <c r="V1305" s="17" t="n">
        <v/>
      </c>
      <c r="W1305" s="17" t="n">
        <v/>
      </c>
      <c r="X1305" s="17" t="n">
        <v/>
      </c>
      <c r="Y1305" s="17" t="n">
        <v/>
      </c>
      <c r="Z1305" s="17" t="n">
        <v/>
      </c>
      <c r="AA1305" s="17" t="inlineStr">
        <is>
          <t>CATR ISR</t>
        </is>
      </c>
      <c r="AB1305" s="17" t="inlineStr">
        <is>
          <t>CATR ISR</t>
        </is>
      </c>
      <c r="AC1305" s="17" t="inlineStr">
        <is>
          <t>CATR ISR</t>
        </is>
      </c>
      <c r="AD1305" s="17" t="n">
        <v/>
      </c>
      <c r="AE1305" s="17" t="n">
        <v/>
      </c>
      <c r="AF1305" s="17" t="n">
        <v/>
      </c>
      <c r="AG1305" s="17" t="n">
        <v/>
      </c>
      <c r="AH1305" s="17" t="n">
        <v/>
      </c>
      <c r="AI1305" s="17" t="n">
        <v/>
      </c>
      <c r="AJ1305" s="17" t="n">
        <v/>
      </c>
    </row>
    <row r="1306" outlineLevel="1">
      <c r="A1306" s="3" t="inlineStr">
        <is>
          <t>0_857_00049148_06_01</t>
        </is>
      </c>
      <c r="B1306" s="3" t="inlineStr">
        <is>
          <t>SOYA_KE</t>
        </is>
      </c>
      <c r="C1306" s="3" t="inlineStr">
        <is>
          <t>L資格</t>
        </is>
      </c>
      <c r="D1306" s="3" t="inlineStr">
        <is>
          <t>C</t>
        </is>
      </c>
      <c r="E1306" s="3" t="n">
        <v>11</v>
      </c>
      <c r="F1306" s="19" t="n">
        <v/>
      </c>
      <c r="G1306" s="19" t="n">
        <v/>
      </c>
      <c r="H1306" s="19" t="n">
        <v/>
      </c>
      <c r="I1306" s="19" t="n">
        <v/>
      </c>
      <c r="J1306" s="19" t="n">
        <v/>
      </c>
      <c r="K1306" s="19" t="n">
        <v/>
      </c>
      <c r="L1306" s="19" t="n">
        <v/>
      </c>
      <c r="M1306" s="19" t="n">
        <v/>
      </c>
      <c r="N1306" s="19" t="n">
        <v/>
      </c>
      <c r="O1306" s="19" t="n">
        <v/>
      </c>
      <c r="P1306" s="19" t="n">
        <v/>
      </c>
      <c r="Q1306" s="19" t="n">
        <v/>
      </c>
      <c r="R1306" s="19" t="n">
        <v/>
      </c>
      <c r="S1306" s="19" t="n">
        <v/>
      </c>
      <c r="T1306" s="19" t="n">
        <v/>
      </c>
      <c r="U1306" s="19" t="n">
        <v/>
      </c>
      <c r="V1306" s="19" t="n">
        <v/>
      </c>
      <c r="W1306" s="19" t="n">
        <v/>
      </c>
      <c r="X1306" s="19" t="n">
        <v/>
      </c>
      <c r="Y1306" s="19" t="n">
        <v/>
      </c>
      <c r="Z1306" s="19" t="n">
        <v/>
      </c>
      <c r="AA1306" s="19" t="inlineStr">
        <is>
          <t>田口HT</t>
        </is>
      </c>
      <c r="AB1306" s="19" t="inlineStr">
        <is>
          <t>田口HT</t>
        </is>
      </c>
      <c r="AC1306" s="19" t="inlineStr">
        <is>
          <t>田口HT</t>
        </is>
      </c>
      <c r="AD1306" s="19" t="n">
        <v/>
      </c>
      <c r="AE1306" s="19" t="n">
        <v/>
      </c>
      <c r="AF1306" s="19" t="n">
        <v/>
      </c>
      <c r="AG1306" s="19" t="n">
        <v/>
      </c>
      <c r="AH1306" s="19" t="n">
        <v/>
      </c>
      <c r="AI1306" s="19" t="n">
        <v/>
      </c>
      <c r="AJ1306" s="19" t="n">
        <v/>
      </c>
    </row>
    <row r="1307" outlineLevel="1">
      <c r="A1307" s="3" t="inlineStr">
        <is>
          <t>0_857_00049148_07_00</t>
        </is>
      </c>
      <c r="B1307" s="3" t="inlineStr">
        <is>
          <t>SOYA_KE</t>
        </is>
      </c>
      <c r="C1307" s="3" t="inlineStr">
        <is>
          <t>L資格</t>
        </is>
      </c>
      <c r="D1307" s="3" t="inlineStr">
        <is>
          <t>C</t>
        </is>
      </c>
      <c r="E1307" s="3" t="n">
        <v>11</v>
      </c>
      <c r="F1307" s="16" t="n">
        <v/>
      </c>
      <c r="G1307" s="16" t="n">
        <v/>
      </c>
      <c r="H1307" s="16" t="n">
        <v/>
      </c>
      <c r="I1307" s="16" t="n">
        <v/>
      </c>
      <c r="J1307" s="16" t="n">
        <v/>
      </c>
      <c r="K1307" s="16" t="n">
        <v/>
      </c>
      <c r="L1307" s="16" t="n">
        <v/>
      </c>
      <c r="M1307" s="16" t="n">
        <v/>
      </c>
      <c r="N1307" s="16" t="n">
        <v/>
      </c>
      <c r="O1307" s="16" t="n">
        <v/>
      </c>
      <c r="P1307" s="16" t="inlineStr">
        <is>
          <t>125DH</t>
        </is>
      </c>
      <c r="Q1307" s="16" t="n">
        <v/>
      </c>
      <c r="R1307" s="16" t="n">
        <v/>
      </c>
      <c r="S1307" s="16" t="n">
        <v/>
      </c>
      <c r="T1307" s="16" t="n">
        <v/>
      </c>
      <c r="U1307" s="16" t="n">
        <v/>
      </c>
      <c r="V1307" s="16" t="n">
        <v/>
      </c>
      <c r="W1307" s="16" t="n">
        <v/>
      </c>
      <c r="X1307" s="16" t="n">
        <v/>
      </c>
      <c r="Y1307" s="16" t="n">
        <v/>
      </c>
      <c r="Z1307" s="16" t="n">
        <v/>
      </c>
      <c r="AA1307" s="16" t="inlineStr">
        <is>
          <t>321DH</t>
        </is>
      </c>
      <c r="AB1307" s="16" t="n">
        <v/>
      </c>
      <c r="AC1307" s="16" t="inlineStr">
        <is>
          <t>526</t>
        </is>
      </c>
      <c r="AD1307" s="16" t="n">
        <v/>
      </c>
      <c r="AE1307" s="16" t="n">
        <v/>
      </c>
      <c r="AF1307" s="16" t="n">
        <v/>
      </c>
      <c r="AG1307" s="16" t="n">
        <v/>
      </c>
      <c r="AH1307" s="16" t="n">
        <v/>
      </c>
      <c r="AI1307" s="16" t="n">
        <v/>
      </c>
      <c r="AJ1307" s="16" t="n">
        <v/>
      </c>
    </row>
    <row r="1308" outlineLevel="1">
      <c r="A1308" s="3" t="inlineStr">
        <is>
          <t>0_857_00049148_08_00</t>
        </is>
      </c>
      <c r="B1308" s="3" t="inlineStr">
        <is>
          <t>SOYA_KE</t>
        </is>
      </c>
      <c r="C1308" s="3" t="inlineStr">
        <is>
          <t>L資格</t>
        </is>
      </c>
      <c r="D1308" s="3" t="inlineStr">
        <is>
          <t>C</t>
        </is>
      </c>
      <c r="E1308" s="3" t="n">
        <v>11</v>
      </c>
      <c r="F1308" s="17" t="n">
        <v/>
      </c>
      <c r="G1308" s="17" t="n">
        <v/>
      </c>
      <c r="H1308" s="17" t="n">
        <v/>
      </c>
      <c r="I1308" s="17" t="n">
        <v/>
      </c>
      <c r="J1308" s="17" t="n">
        <v/>
      </c>
      <c r="K1308" s="17" t="n">
        <v/>
      </c>
      <c r="L1308" s="17" t="n">
        <v/>
      </c>
      <c r="M1308" s="17" t="n">
        <v/>
      </c>
      <c r="N1308" s="17" t="n">
        <v/>
      </c>
      <c r="O1308" s="17" t="n">
        <v/>
      </c>
      <c r="P1308" s="17" t="inlineStr">
        <is>
          <t xml:space="preserve"> </t>
        </is>
      </c>
      <c r="Q1308" s="17" t="n">
        <v/>
      </c>
      <c r="R1308" s="17" t="n">
        <v/>
      </c>
      <c r="S1308" s="17" t="n">
        <v/>
      </c>
      <c r="T1308" s="17" t="n">
        <v/>
      </c>
      <c r="U1308" s="17" t="n">
        <v/>
      </c>
      <c r="V1308" s="17" t="n">
        <v/>
      </c>
      <c r="W1308" s="17" t="n">
        <v/>
      </c>
      <c r="X1308" s="17" t="n">
        <v/>
      </c>
      <c r="Y1308" s="17" t="n">
        <v/>
      </c>
      <c r="Z1308" s="17" t="n">
        <v/>
      </c>
      <c r="AA1308" s="17" t="inlineStr">
        <is>
          <t xml:space="preserve"> </t>
        </is>
      </c>
      <c r="AB1308" s="17" t="n">
        <v/>
      </c>
      <c r="AC1308" s="17" t="inlineStr">
        <is>
          <t>CATR ISR</t>
        </is>
      </c>
      <c r="AD1308" s="17" t="n">
        <v/>
      </c>
      <c r="AE1308" s="17" t="n">
        <v/>
      </c>
      <c r="AF1308" s="17" t="n">
        <v/>
      </c>
      <c r="AG1308" s="17" t="n">
        <v/>
      </c>
      <c r="AH1308" s="17" t="n">
        <v/>
      </c>
      <c r="AI1308" s="17" t="n">
        <v/>
      </c>
      <c r="AJ1308" s="17" t="n">
        <v/>
      </c>
    </row>
    <row r="1309" outlineLevel="1">
      <c r="A1309" s="3" t="inlineStr">
        <is>
          <t>0_857_00049148_08_01</t>
        </is>
      </c>
      <c r="B1309" s="3" t="inlineStr">
        <is>
          <t>SOYA_KE</t>
        </is>
      </c>
      <c r="C1309" s="3" t="inlineStr">
        <is>
          <t>L資格</t>
        </is>
      </c>
      <c r="D1309" s="3" t="inlineStr">
        <is>
          <t>C</t>
        </is>
      </c>
      <c r="E1309" s="3" t="n">
        <v>11</v>
      </c>
      <c r="F1309" s="19" t="n">
        <v/>
      </c>
      <c r="G1309" s="19" t="n">
        <v/>
      </c>
      <c r="H1309" s="19" t="n">
        <v/>
      </c>
      <c r="I1309" s="19" t="n">
        <v/>
      </c>
      <c r="J1309" s="19" t="n">
        <v/>
      </c>
      <c r="K1309" s="19" t="n">
        <v/>
      </c>
      <c r="L1309" s="19" t="n">
        <v/>
      </c>
      <c r="M1309" s="19" t="n">
        <v/>
      </c>
      <c r="N1309" s="19" t="n">
        <v/>
      </c>
      <c r="O1309" s="19" t="n">
        <v/>
      </c>
      <c r="P1309" s="19" t="n">
        <v/>
      </c>
      <c r="Q1309" s="19" t="n">
        <v/>
      </c>
      <c r="R1309" s="19" t="n">
        <v/>
      </c>
      <c r="S1309" s="19" t="n">
        <v/>
      </c>
      <c r="T1309" s="19" t="n">
        <v/>
      </c>
      <c r="U1309" s="19" t="n">
        <v/>
      </c>
      <c r="V1309" s="19" t="n">
        <v/>
      </c>
      <c r="W1309" s="19" t="n">
        <v/>
      </c>
      <c r="X1309" s="19" t="n">
        <v/>
      </c>
      <c r="Y1309" s="19" t="n">
        <v/>
      </c>
      <c r="Z1309" s="19" t="n">
        <v/>
      </c>
      <c r="AA1309" s="19" t="n">
        <v/>
      </c>
      <c r="AB1309" s="19" t="n">
        <v/>
      </c>
      <c r="AC1309" s="19" t="inlineStr">
        <is>
          <t>田口HT</t>
        </is>
      </c>
      <c r="AD1309" s="19" t="n">
        <v/>
      </c>
      <c r="AE1309" s="19" t="n">
        <v/>
      </c>
      <c r="AF1309" s="19" t="n">
        <v/>
      </c>
      <c r="AG1309" s="19" t="n">
        <v/>
      </c>
      <c r="AH1309" s="19" t="n">
        <v/>
      </c>
      <c r="AI1309" s="19" t="n">
        <v/>
      </c>
      <c r="AJ1309" s="19" t="n">
        <v/>
      </c>
    </row>
    <row r="1310" outlineLevel="1" ht="1" customHeight="1">
      <c r="A1310" s="3" t="inlineStr">
        <is>
          <t>0_857_00049148_98_00</t>
        </is>
      </c>
      <c r="B1310" s="3" t="inlineStr">
        <is>
          <t>SOYA_KE</t>
        </is>
      </c>
      <c r="C1310" s="3" t="inlineStr">
        <is>
          <t>L資格</t>
        </is>
      </c>
      <c r="D1310" s="3" t="inlineStr">
        <is>
          <t>C</t>
        </is>
      </c>
      <c r="E1310" s="3" t="n">
        <v>11</v>
      </c>
      <c r="F1310" s="15" t="inlineStr">
        <is>
          <t>FFFFFF,000000</t>
        </is>
      </c>
      <c r="G1310" s="15" t="inlineStr">
        <is>
          <t>FFFFFF,000000</t>
        </is>
      </c>
      <c r="H1310" s="15" t="inlineStr">
        <is>
          <t>FFFFFF,000000</t>
        </is>
      </c>
      <c r="I1310" s="15" t="inlineStr">
        <is>
          <t>FFFFFF,000000</t>
        </is>
      </c>
      <c r="J1310" s="15" t="inlineStr">
        <is>
          <t>FFFFFF,000000</t>
        </is>
      </c>
      <c r="K1310" s="15" t="inlineStr">
        <is>
          <t>FFFFFF,000000</t>
        </is>
      </c>
      <c r="L1310" s="15" t="inlineStr">
        <is>
          <t>FFFFFF,000000</t>
        </is>
      </c>
      <c r="M1310" s="15" t="inlineStr">
        <is>
          <t>FFFFFF,000000</t>
        </is>
      </c>
      <c r="N1310" s="15" t="inlineStr">
        <is>
          <t>FFFFFF,000000</t>
        </is>
      </c>
      <c r="O1310" s="15" t="inlineStr">
        <is>
          <t>FFFFFF,000000</t>
        </is>
      </c>
      <c r="P1310" s="15" t="inlineStr">
        <is>
          <t>FFFFFF,000000</t>
        </is>
      </c>
      <c r="Q1310" s="15" t="inlineStr">
        <is>
          <t>FFFFFF,000000</t>
        </is>
      </c>
      <c r="R1310" s="15" t="inlineStr">
        <is>
          <t>FFFFFF,000000</t>
        </is>
      </c>
      <c r="S1310" s="15" t="inlineStr">
        <is>
          <t>FFFFFF,000000</t>
        </is>
      </c>
      <c r="T1310" s="15" t="inlineStr">
        <is>
          <t>FFFFFF,000000</t>
        </is>
      </c>
      <c r="U1310" s="15" t="inlineStr">
        <is>
          <t>FFFFFF,000000</t>
        </is>
      </c>
      <c r="V1310" s="15" t="inlineStr">
        <is>
          <t>FFFFFF,000000</t>
        </is>
      </c>
      <c r="W1310" s="15" t="inlineStr">
        <is>
          <t>FFFFFF,000000</t>
        </is>
      </c>
      <c r="X1310" s="15" t="inlineStr">
        <is>
          <t>FFFFFF,000000</t>
        </is>
      </c>
      <c r="Y1310" s="15" t="inlineStr">
        <is>
          <t>FFFFFF,000000</t>
        </is>
      </c>
      <c r="Z1310" s="15" t="inlineStr">
        <is>
          <t>FFFFFF,000000</t>
        </is>
      </c>
      <c r="AA1310" s="15" t="inlineStr">
        <is>
          <t>FFFFFF,000000</t>
        </is>
      </c>
      <c r="AB1310" s="15" t="inlineStr">
        <is>
          <t>FFFFFF,000000</t>
        </is>
      </c>
      <c r="AC1310" s="15" t="inlineStr">
        <is>
          <t>FFFFFF,000000</t>
        </is>
      </c>
      <c r="AD1310" s="15" t="inlineStr">
        <is>
          <t>FFFFFF,000000</t>
        </is>
      </c>
      <c r="AE1310" s="15" t="inlineStr">
        <is>
          <t>FFFFFF,000000</t>
        </is>
      </c>
      <c r="AF1310" s="15" t="inlineStr">
        <is>
          <t>FFFFFF,000000</t>
        </is>
      </c>
      <c r="AG1310" s="15" t="inlineStr">
        <is>
          <t>FFFFFF,000000</t>
        </is>
      </c>
      <c r="AH1310" s="15" t="inlineStr">
        <is>
          <t>FFFFFF,000000</t>
        </is>
      </c>
      <c r="AI1310" s="15" t="inlineStr">
        <is>
          <t>FFFFFF,000000</t>
        </is>
      </c>
      <c r="AJ1310" s="15" t="inlineStr">
        <is>
          <t>FFFFFF,000000</t>
        </is>
      </c>
    </row>
    <row r="1311" outlineLevel="1">
      <c r="A1311" s="3" t="inlineStr">
        <is>
          <t>0_857_00049148_99_00</t>
        </is>
      </c>
      <c r="B1311" s="3" t="inlineStr">
        <is>
          <t>SOYA_KE</t>
        </is>
      </c>
      <c r="C1311" s="3" t="inlineStr">
        <is>
          <t>L資格</t>
        </is>
      </c>
      <c r="D1311" s="3" t="inlineStr">
        <is>
          <t>C</t>
        </is>
      </c>
      <c r="E1311" s="3" t="n">
        <v>11</v>
      </c>
      <c r="F1311" s="21" t="n">
        <v/>
      </c>
      <c r="G1311" s="21" t="n">
        <v/>
      </c>
      <c r="H1311" s="21" t="n">
        <v/>
      </c>
      <c r="I1311" s="21" t="n">
        <v/>
      </c>
      <c r="J1311" s="21" t="n">
        <v/>
      </c>
      <c r="K1311" s="21" t="n">
        <v/>
      </c>
      <c r="L1311" s="21" t="n">
        <v/>
      </c>
      <c r="M1311" s="21" t="n">
        <v/>
      </c>
      <c r="N1311" s="21" t="n">
        <v/>
      </c>
      <c r="O1311" s="21" t="n">
        <v/>
      </c>
      <c r="P1311" s="21" t="n">
        <v/>
      </c>
      <c r="Q1311" s="21" t="n">
        <v/>
      </c>
      <c r="R1311" s="21" t="n">
        <v/>
      </c>
      <c r="S1311" s="21" t="n">
        <v/>
      </c>
      <c r="T1311" s="21" t="n">
        <v/>
      </c>
      <c r="U1311" s="21" t="n">
        <v/>
      </c>
      <c r="V1311" s="21" t="n">
        <v/>
      </c>
      <c r="W1311" s="21" t="n">
        <v/>
      </c>
      <c r="X1311" s="21" t="n">
        <v/>
      </c>
      <c r="Y1311" s="21" t="n">
        <v/>
      </c>
      <c r="Z1311" s="21" t="n">
        <v/>
      </c>
      <c r="AA1311" s="21" t="n">
        <v/>
      </c>
      <c r="AB1311" s="21" t="n">
        <v/>
      </c>
      <c r="AC1311" s="21" t="n">
        <v/>
      </c>
      <c r="AD1311" s="21" t="n">
        <v/>
      </c>
      <c r="AE1311" s="21" t="n">
        <v/>
      </c>
      <c r="AF1311" s="21" t="n">
        <v/>
      </c>
      <c r="AG1311" s="21" t="n">
        <v/>
      </c>
      <c r="AH1311" s="21" t="n">
        <v/>
      </c>
      <c r="AI1311" s="21" t="n">
        <v/>
      </c>
      <c r="AJ1311" s="21" t="n">
        <v/>
      </c>
    </row>
    <row r="1312">
      <c r="A1312" s="3" t="inlineStr">
        <is>
          <t>0_865_00049290_01_00</t>
        </is>
      </c>
      <c r="B1312" s="3" t="inlineStr">
        <is>
          <t>NAKAGAWA_TT</t>
        </is>
      </c>
      <c r="C1312" s="3" t="inlineStr">
        <is>
          <t>L資格</t>
        </is>
      </c>
      <c r="D1312" s="3" t="inlineStr">
        <is>
          <t>A</t>
        </is>
      </c>
      <c r="E1312" s="3" t="n">
        <v>5</v>
      </c>
      <c r="F1312" s="4" t="inlineStr">
        <is>
          <t>中川TT</t>
        </is>
      </c>
      <c r="G1312" s="5" t="n">
        <v/>
      </c>
      <c r="H1312" s="6" t="inlineStr">
        <is>
          <t>A</t>
        </is>
      </c>
      <c r="I1312" s="7" t="inlineStr">
        <is>
          <t>5 LEGS</t>
        </is>
      </c>
      <c r="J1312" s="8" t="inlineStr">
        <is>
          <t>(6 LEGS)</t>
        </is>
      </c>
      <c r="K1312" s="8" t="inlineStr">
        <is>
          <t>8h55m</t>
        </is>
      </c>
      <c r="L1312" s="8" t="inlineStr">
        <is>
          <t>N/A</t>
        </is>
      </c>
      <c r="M1312" s="9" t="inlineStr">
        <is>
          <t>NAKAGAWA TT 機種： 350 ランク： CAP 期： 社員番号： 00049290 所属： NTZNTV CAT資格： CAT3 T/O期限： 3T250910 L/D期限： 3L250910 PE有効期限： PE250911 誕生月： 09 電話番号： 090-8855-5664</t>
        </is>
      </c>
      <c r="N1312" s="5" t="n">
        <v/>
      </c>
      <c r="O1312" s="5" t="n">
        <v/>
      </c>
      <c r="P1312" s="5" t="n">
        <v/>
      </c>
      <c r="Q1312" s="5" t="n">
        <v/>
      </c>
      <c r="R1312" s="5" t="n">
        <v/>
      </c>
      <c r="S1312" s="5" t="n">
        <v/>
      </c>
      <c r="T1312" s="5" t="n">
        <v/>
      </c>
      <c r="U1312" s="5" t="n">
        <v/>
      </c>
      <c r="V1312" s="5" t="n">
        <v/>
      </c>
      <c r="W1312" s="5" t="n">
        <v/>
      </c>
      <c r="X1312" s="5" t="n">
        <v/>
      </c>
      <c r="Y1312" s="5" t="n">
        <v/>
      </c>
      <c r="Z1312" s="5" t="n">
        <v/>
      </c>
      <c r="AA1312" s="5" t="n">
        <v/>
      </c>
      <c r="AB1312" s="5" t="n">
        <v/>
      </c>
      <c r="AC1312" s="5" t="n">
        <v/>
      </c>
      <c r="AD1312" s="5" t="n">
        <v/>
      </c>
      <c r="AE1312" s="5" t="n">
        <v/>
      </c>
      <c r="AF1312" s="4" t="inlineStr">
        <is>
          <t>中川TT</t>
        </is>
      </c>
      <c r="AG1312" s="5" t="n">
        <v/>
      </c>
      <c r="AH1312" s="6" t="inlineStr">
        <is>
          <t>L資格</t>
        </is>
      </c>
      <c r="AI1312" s="5" t="n">
        <v/>
      </c>
      <c r="AJ1312" s="5" t="n">
        <v/>
      </c>
    </row>
    <row r="1313">
      <c r="A1313" s="3" t="inlineStr">
        <is>
          <t>0_865_00049290_02_00</t>
        </is>
      </c>
      <c r="B1313" s="3" t="inlineStr">
        <is>
          <t>NAKAGAWA_TT</t>
        </is>
      </c>
      <c r="C1313" s="3" t="inlineStr">
        <is>
          <t>L資格</t>
        </is>
      </c>
      <c r="D1313" s="3" t="inlineStr">
        <is>
          <t>A</t>
        </is>
      </c>
      <c r="E1313" s="3" t="n">
        <v>5</v>
      </c>
      <c r="F1313" s="10" t="inlineStr">
        <is>
          <t>01</t>
        </is>
      </c>
      <c r="G1313" s="22" t="inlineStr">
        <is>
          <t>02</t>
        </is>
      </c>
      <c r="H1313" s="10" t="inlineStr">
        <is>
          <t>03</t>
        </is>
      </c>
      <c r="I1313" s="22" t="inlineStr">
        <is>
          <t>04</t>
        </is>
      </c>
      <c r="J1313" s="10" t="inlineStr">
        <is>
          <t>05</t>
        </is>
      </c>
      <c r="K1313" s="10" t="inlineStr">
        <is>
          <t>06</t>
        </is>
      </c>
      <c r="L1313" s="22" t="inlineStr">
        <is>
          <t>07</t>
        </is>
      </c>
      <c r="M1313" s="10" t="inlineStr">
        <is>
          <t>08</t>
        </is>
      </c>
      <c r="N1313" s="22" t="inlineStr">
        <is>
          <t>09</t>
        </is>
      </c>
      <c r="O1313" s="10" t="inlineStr">
        <is>
          <t>10</t>
        </is>
      </c>
      <c r="P1313" s="10" t="inlineStr">
        <is>
          <t>11</t>
        </is>
      </c>
      <c r="Q1313" s="25" t="inlineStr">
        <is>
          <t>12</t>
        </is>
      </c>
      <c r="R1313" s="10" t="inlineStr">
        <is>
          <t>13</t>
        </is>
      </c>
      <c r="S1313" s="25" t="inlineStr">
        <is>
          <t>14</t>
        </is>
      </c>
      <c r="T1313" s="12" t="inlineStr">
        <is>
          <t>15</t>
        </is>
      </c>
      <c r="U1313" s="12" t="inlineStr">
        <is>
          <t>16</t>
        </is>
      </c>
      <c r="V1313" s="10" t="inlineStr">
        <is>
          <t>17</t>
        </is>
      </c>
      <c r="W1313" s="11" t="inlineStr">
        <is>
          <t>18</t>
        </is>
      </c>
      <c r="X1313" s="10" t="inlineStr">
        <is>
          <t>19</t>
        </is>
      </c>
      <c r="Y1313" s="11" t="inlineStr">
        <is>
          <t>20</t>
        </is>
      </c>
      <c r="Z1313" s="10" t="inlineStr">
        <is>
          <t>21</t>
        </is>
      </c>
      <c r="AA1313" s="10" t="inlineStr">
        <is>
          <t>22</t>
        </is>
      </c>
      <c r="AB1313" s="11" t="inlineStr">
        <is>
          <t>23</t>
        </is>
      </c>
      <c r="AC1313" s="10" t="inlineStr">
        <is>
          <t>24</t>
        </is>
      </c>
      <c r="AD1313" s="10" t="inlineStr">
        <is>
          <t>25</t>
        </is>
      </c>
      <c r="AE1313" s="10" t="inlineStr">
        <is>
          <t>26</t>
        </is>
      </c>
      <c r="AF1313" s="10" t="inlineStr">
        <is>
          <t>27</t>
        </is>
      </c>
      <c r="AG1313" s="11" t="inlineStr">
        <is>
          <t>28</t>
        </is>
      </c>
      <c r="AH1313" s="10" t="inlineStr">
        <is>
          <t>29</t>
        </is>
      </c>
      <c r="AI1313" s="10" t="inlineStr">
        <is>
          <t>30</t>
        </is>
      </c>
      <c r="AJ1313" s="11" t="inlineStr">
        <is>
          <t>31</t>
        </is>
      </c>
    </row>
    <row r="1314" ht="1" customHeight="1">
      <c r="A1314" s="3" t="inlineStr">
        <is>
          <t>0_865_00049290_02_01</t>
        </is>
      </c>
      <c r="B1314" s="3" t="inlineStr">
        <is>
          <t>NAKAGAWA_TT</t>
        </is>
      </c>
      <c r="C1314" s="3" t="inlineStr">
        <is>
          <t>L資格</t>
        </is>
      </c>
      <c r="D1314" s="3" t="inlineStr">
        <is>
          <t>A</t>
        </is>
      </c>
      <c r="E1314" s="3" t="n">
        <v>5</v>
      </c>
      <c r="F1314" s="15" t="n">
        <v/>
      </c>
      <c r="G1314" s="15" t="inlineStr">
        <is>
          <t>SIM</t>
        </is>
      </c>
      <c r="H1314" s="15" t="n">
        <v/>
      </c>
      <c r="I1314" s="15" t="inlineStr">
        <is>
          <t>SIM</t>
        </is>
      </c>
      <c r="J1314" s="15" t="n">
        <v/>
      </c>
      <c r="K1314" s="15" t="n">
        <v/>
      </c>
      <c r="L1314" s="15" t="inlineStr">
        <is>
          <t>SIM</t>
        </is>
      </c>
      <c r="M1314" s="15" t="n">
        <v/>
      </c>
      <c r="N1314" s="15" t="inlineStr">
        <is>
          <t>SIM</t>
        </is>
      </c>
      <c r="O1314" s="15" t="n">
        <v/>
      </c>
      <c r="P1314" s="15" t="n">
        <v/>
      </c>
      <c r="Q1314" s="15" t="inlineStr">
        <is>
          <t>定期訓練ISR</t>
        </is>
      </c>
      <c r="R1314" s="15" t="n">
        <v/>
      </c>
      <c r="S1314" s="15" t="inlineStr">
        <is>
          <t>定期訓練ISR</t>
        </is>
      </c>
      <c r="T1314" s="15" t="inlineStr">
        <is>
          <t>訓練FLT</t>
        </is>
      </c>
      <c r="U1314" s="15" t="inlineStr">
        <is>
          <t>訓練FLT</t>
        </is>
      </c>
      <c r="V1314" s="15" t="n">
        <v/>
      </c>
      <c r="W1314" s="15" t="inlineStr">
        <is>
          <t>通常FLT</t>
        </is>
      </c>
      <c r="X1314" s="15" t="n">
        <v/>
      </c>
      <c r="Y1314" s="15" t="inlineStr">
        <is>
          <t>通常FLT</t>
        </is>
      </c>
      <c r="Z1314" s="15" t="n">
        <v/>
      </c>
      <c r="AA1314" s="15" t="n">
        <v/>
      </c>
      <c r="AB1314" s="15" t="inlineStr">
        <is>
          <t>通常FLT</t>
        </is>
      </c>
      <c r="AC1314" s="15" t="n">
        <v/>
      </c>
      <c r="AD1314" s="15" t="n">
        <v/>
      </c>
      <c r="AE1314" s="15" t="n">
        <v/>
      </c>
      <c r="AF1314" s="15" t="n">
        <v/>
      </c>
      <c r="AG1314" s="15" t="inlineStr">
        <is>
          <t>通常FLT</t>
        </is>
      </c>
      <c r="AH1314" s="15" t="n">
        <v/>
      </c>
      <c r="AI1314" s="15" t="n">
        <v/>
      </c>
      <c r="AJ1314" s="15" t="inlineStr">
        <is>
          <t>通常FLT</t>
        </is>
      </c>
    </row>
    <row r="1315">
      <c r="A1315" s="3" t="inlineStr">
        <is>
          <t>0_865_00049290_03_00</t>
        </is>
      </c>
      <c r="B1315" s="3" t="inlineStr">
        <is>
          <t>NAKAGAWA_TT</t>
        </is>
      </c>
      <c r="C1315" s="3" t="inlineStr">
        <is>
          <t>L資格</t>
        </is>
      </c>
      <c r="D1315" s="3" t="inlineStr">
        <is>
          <t>A</t>
        </is>
      </c>
      <c r="E1315" s="3" t="n">
        <v>5</v>
      </c>
      <c r="F1315" s="16" t="inlineStr">
        <is>
          <t>H</t>
        </is>
      </c>
      <c r="G1315" s="16" t="inlineStr">
        <is>
          <t>FOTR</t>
        </is>
      </c>
      <c r="H1315" s="16" t="inlineStr">
        <is>
          <t>NTV0</t>
        </is>
      </c>
      <c r="I1315" s="16" t="inlineStr">
        <is>
          <t>FOTR</t>
        </is>
      </c>
      <c r="J1315" s="16" t="inlineStr">
        <is>
          <t>H</t>
        </is>
      </c>
      <c r="K1315" s="16" t="inlineStr">
        <is>
          <t>H</t>
        </is>
      </c>
      <c r="L1315" s="16" t="inlineStr">
        <is>
          <t>FOTR</t>
        </is>
      </c>
      <c r="M1315" s="16" t="inlineStr">
        <is>
          <t>NTV0</t>
        </is>
      </c>
      <c r="N1315" s="16" t="inlineStr">
        <is>
          <t>FOTR</t>
        </is>
      </c>
      <c r="O1315" s="16" t="inlineStr">
        <is>
          <t>H</t>
        </is>
      </c>
      <c r="P1315" s="16" t="inlineStr">
        <is>
          <t>H</t>
        </is>
      </c>
      <c r="Q1315" s="16" t="inlineStr">
        <is>
          <t>M22</t>
        </is>
      </c>
      <c r="R1315" s="16" t="inlineStr">
        <is>
          <t>H</t>
        </is>
      </c>
      <c r="S1315" s="16" t="inlineStr">
        <is>
          <t>M22</t>
        </is>
      </c>
      <c r="T1315" s="16" t="inlineStr">
        <is>
          <t>303</t>
        </is>
      </c>
      <c r="U1315" s="16" t="inlineStr">
        <is>
          <t>302</t>
        </is>
      </c>
      <c r="V1315" s="16" t="inlineStr">
        <is>
          <t>H</t>
        </is>
      </c>
      <c r="W1315" s="16" t="inlineStr">
        <is>
          <t>901</t>
        </is>
      </c>
      <c r="X1315" s="16" t="inlineStr">
        <is>
          <t>H</t>
        </is>
      </c>
      <c r="Y1315" s="16" t="inlineStr">
        <is>
          <t>45</t>
        </is>
      </c>
      <c r="Z1315" s="16" t="inlineStr">
        <is>
          <t>---</t>
        </is>
      </c>
      <c r="AA1315" s="16" t="inlineStr">
        <is>
          <t>---</t>
        </is>
      </c>
      <c r="AB1315" s="16" t="inlineStr">
        <is>
          <t>46</t>
        </is>
      </c>
      <c r="AC1315" s="16" t="inlineStr">
        <is>
          <t>H/VAC</t>
        </is>
      </c>
      <c r="AD1315" s="16" t="inlineStr">
        <is>
          <t>H/VAC</t>
        </is>
      </c>
      <c r="AE1315" s="16" t="inlineStr">
        <is>
          <t>*H</t>
        </is>
      </c>
      <c r="AF1315" s="16" t="inlineStr">
        <is>
          <t>SM05</t>
        </is>
      </c>
      <c r="AG1315" s="16" t="inlineStr">
        <is>
          <t>6</t>
        </is>
      </c>
      <c r="AH1315" s="16" t="inlineStr">
        <is>
          <t>---</t>
        </is>
      </c>
      <c r="AI1315" s="16" t="inlineStr">
        <is>
          <t>---</t>
        </is>
      </c>
      <c r="AJ1315" s="16" t="inlineStr">
        <is>
          <t>5</t>
        </is>
      </c>
    </row>
    <row r="1316">
      <c r="A1316" s="3" t="inlineStr">
        <is>
          <t>0_865_00049290_04_00</t>
        </is>
      </c>
      <c r="B1316" s="3" t="inlineStr">
        <is>
          <t>NAKAGAWA_TT</t>
        </is>
      </c>
      <c r="C1316" s="3" t="inlineStr">
        <is>
          <t>L資格</t>
        </is>
      </c>
      <c r="D1316" s="3" t="inlineStr">
        <is>
          <t>A</t>
        </is>
      </c>
      <c r="E1316" s="3" t="n">
        <v>5</v>
      </c>
      <c r="F1316" s="17" t="inlineStr">
        <is>
          <t xml:space="preserve"> </t>
        </is>
      </c>
      <c r="G1316" s="18" t="inlineStr">
        <is>
          <t>SIM-FBS-L4 ISR</t>
        </is>
      </c>
      <c r="H1316" s="17" t="inlineStr">
        <is>
          <t xml:space="preserve"> </t>
        </is>
      </c>
      <c r="I1316" s="18" t="inlineStr">
        <is>
          <t>SIM-FBS-L5 ISR</t>
        </is>
      </c>
      <c r="J1316" s="17" t="inlineStr">
        <is>
          <t xml:space="preserve"> </t>
        </is>
      </c>
      <c r="K1316" s="17" t="inlineStr">
        <is>
          <t xml:space="preserve"> </t>
        </is>
      </c>
      <c r="L1316" s="18" t="inlineStr">
        <is>
          <t>SIM-FBS-L6 ISR</t>
        </is>
      </c>
      <c r="M1316" s="17" t="inlineStr">
        <is>
          <t xml:space="preserve"> </t>
        </is>
      </c>
      <c r="N1316" s="18" t="inlineStr">
        <is>
          <t>SIM-L6 ISR</t>
        </is>
      </c>
      <c r="O1316" s="17" t="inlineStr">
        <is>
          <t xml:space="preserve"> </t>
        </is>
      </c>
      <c r="P1316" s="17" t="inlineStr">
        <is>
          <t xml:space="preserve"> </t>
        </is>
      </c>
      <c r="Q1316" s="17" t="inlineStr">
        <is>
          <t>BFG ISR</t>
        </is>
      </c>
      <c r="R1316" s="17" t="inlineStr">
        <is>
          <t xml:space="preserve"> </t>
        </is>
      </c>
      <c r="S1316" s="17" t="inlineStr">
        <is>
          <t>BFG ISR</t>
        </is>
      </c>
      <c r="T1316" s="17" t="inlineStr">
        <is>
          <t>CATR ISR</t>
        </is>
      </c>
      <c r="U1316" s="17" t="inlineStr">
        <is>
          <t>CATR ISR</t>
        </is>
      </c>
      <c r="V1316" s="17" t="inlineStr">
        <is>
          <t xml:space="preserve"> </t>
        </is>
      </c>
      <c r="W1316" s="17" t="inlineStr">
        <is>
          <t xml:space="preserve"> </t>
        </is>
      </c>
      <c r="X1316" s="17" t="inlineStr">
        <is>
          <t xml:space="preserve"> </t>
        </is>
      </c>
      <c r="Y1316" s="17" t="inlineStr">
        <is>
          <t xml:space="preserve"> </t>
        </is>
      </c>
      <c r="Z1316" s="17" t="n">
        <v/>
      </c>
      <c r="AA1316" s="17" t="n">
        <v/>
      </c>
      <c r="AB1316" s="17" t="inlineStr">
        <is>
          <t xml:space="preserve"> </t>
        </is>
      </c>
      <c r="AC1316" s="17" t="inlineStr">
        <is>
          <t xml:space="preserve"> </t>
        </is>
      </c>
      <c r="AD1316" s="17" t="inlineStr">
        <is>
          <t xml:space="preserve"> </t>
        </is>
      </c>
      <c r="AE1316" s="17" t="inlineStr">
        <is>
          <t xml:space="preserve"> </t>
        </is>
      </c>
      <c r="AF1316" s="17" t="inlineStr">
        <is>
          <t xml:space="preserve"> </t>
        </is>
      </c>
      <c r="AG1316" s="17" t="inlineStr">
        <is>
          <t xml:space="preserve"> </t>
        </is>
      </c>
      <c r="AH1316" s="17" t="n">
        <v/>
      </c>
      <c r="AI1316" s="17" t="n">
        <v/>
      </c>
      <c r="AJ1316" s="17" t="inlineStr">
        <is>
          <t xml:space="preserve"> </t>
        </is>
      </c>
    </row>
    <row r="1317">
      <c r="A1317" s="3" t="inlineStr">
        <is>
          <t>0_865_00049290_04_01</t>
        </is>
      </c>
      <c r="B1317" s="3" t="inlineStr">
        <is>
          <t>NAKAGAWA_TT</t>
        </is>
      </c>
      <c r="C1317" s="3" t="inlineStr">
        <is>
          <t>L資格</t>
        </is>
      </c>
      <c r="D1317" s="3" t="inlineStr">
        <is>
          <t>A</t>
        </is>
      </c>
      <c r="E1317" s="3" t="n">
        <v>5</v>
      </c>
      <c r="F1317" s="16" t="n">
        <v/>
      </c>
      <c r="G1317" s="16" t="inlineStr">
        <is>
          <t># 1</t>
        </is>
      </c>
      <c r="H1317" s="16" t="n">
        <v/>
      </c>
      <c r="I1317" s="16" t="inlineStr">
        <is>
          <t># 1</t>
        </is>
      </c>
      <c r="J1317" s="16" t="n">
        <v/>
      </c>
      <c r="K1317" s="16" t="n">
        <v/>
      </c>
      <c r="L1317" s="16" t="inlineStr">
        <is>
          <t># 1</t>
        </is>
      </c>
      <c r="M1317" s="16" t="n">
        <v/>
      </c>
      <c r="N1317" s="16" t="inlineStr">
        <is>
          <t># 1</t>
        </is>
      </c>
      <c r="O1317" s="16" t="n">
        <v/>
      </c>
      <c r="P1317" s="16" t="n">
        <v/>
      </c>
      <c r="Q1317" s="16" t="n">
        <v/>
      </c>
      <c r="R1317" s="16" t="n">
        <v/>
      </c>
      <c r="S1317" s="16" t="n">
        <v/>
      </c>
      <c r="T1317" s="16" t="inlineStr">
        <is>
          <t>隅田SA</t>
        </is>
      </c>
      <c r="U1317" s="16" t="inlineStr">
        <is>
          <t>隅田SA</t>
        </is>
      </c>
      <c r="V1317" s="16" t="n">
        <v/>
      </c>
      <c r="W1317" s="16" t="n">
        <v/>
      </c>
      <c r="X1317" s="16" t="n">
        <v/>
      </c>
      <c r="Y1317" s="16" t="n">
        <v/>
      </c>
      <c r="Z1317" s="16" t="n">
        <v/>
      </c>
      <c r="AA1317" s="16" t="n">
        <v/>
      </c>
      <c r="AB1317" s="16" t="n">
        <v/>
      </c>
      <c r="AC1317" s="16" t="n">
        <v/>
      </c>
      <c r="AD1317" s="16" t="n">
        <v/>
      </c>
      <c r="AE1317" s="16" t="n">
        <v/>
      </c>
      <c r="AF1317" s="16" t="n">
        <v/>
      </c>
      <c r="AG1317" s="16" t="inlineStr">
        <is>
          <t>C 宗方SH</t>
        </is>
      </c>
      <c r="AH1317" s="16" t="n">
        <v/>
      </c>
      <c r="AI1317" s="16" t="n">
        <v/>
      </c>
      <c r="AJ1317" s="16" t="inlineStr">
        <is>
          <t>C 宗方SH</t>
        </is>
      </c>
    </row>
    <row r="1318">
      <c r="A1318" s="3" t="inlineStr">
        <is>
          <t>0_865_00049290_04_02</t>
        </is>
      </c>
      <c r="B1318" s="3" t="inlineStr">
        <is>
          <t>NAKAGAWA_TT</t>
        </is>
      </c>
      <c r="C1318" s="3" t="inlineStr">
        <is>
          <t>L資格</t>
        </is>
      </c>
      <c r="D1318" s="3" t="inlineStr">
        <is>
          <t>A</t>
        </is>
      </c>
      <c r="E1318" s="3" t="n">
        <v>5</v>
      </c>
      <c r="F1318" s="16" t="n">
        <v/>
      </c>
      <c r="G1318" s="16" t="inlineStr">
        <is>
          <t>0900-1300</t>
        </is>
      </c>
      <c r="H1318" s="16" t="n">
        <v/>
      </c>
      <c r="I1318" s="16" t="inlineStr">
        <is>
          <t>0900-1300</t>
        </is>
      </c>
      <c r="J1318" s="16" t="n">
        <v/>
      </c>
      <c r="K1318" s="16" t="n">
        <v/>
      </c>
      <c r="L1318" s="16" t="inlineStr">
        <is>
          <t>0900-1300</t>
        </is>
      </c>
      <c r="M1318" s="16" t="n">
        <v/>
      </c>
      <c r="N1318" s="16" t="inlineStr">
        <is>
          <t>1100-1500</t>
        </is>
      </c>
      <c r="O1318" s="16" t="n">
        <v/>
      </c>
      <c r="P1318" s="16" t="n">
        <v/>
      </c>
      <c r="Q1318" s="16" t="n">
        <v/>
      </c>
      <c r="R1318" s="16" t="n">
        <v/>
      </c>
      <c r="S1318" s="16" t="n">
        <v/>
      </c>
      <c r="T1318" s="16" t="n">
        <v/>
      </c>
      <c r="U1318" s="16" t="n">
        <v/>
      </c>
      <c r="V1318" s="16" t="n">
        <v/>
      </c>
      <c r="W1318" s="16" t="n">
        <v/>
      </c>
      <c r="X1318" s="16" t="n">
        <v/>
      </c>
      <c r="Y1318" s="16" t="n">
        <v/>
      </c>
      <c r="Z1318" s="16" t="n">
        <v/>
      </c>
      <c r="AA1318" s="16" t="n">
        <v/>
      </c>
      <c r="AB1318" s="16" t="n">
        <v/>
      </c>
      <c r="AC1318" s="16" t="n">
        <v/>
      </c>
      <c r="AD1318" s="16" t="n">
        <v/>
      </c>
      <c r="AE1318" s="16" t="n">
        <v/>
      </c>
      <c r="AF1318" s="16" t="n">
        <v/>
      </c>
      <c r="AG1318" s="16" t="n">
        <v/>
      </c>
      <c r="AH1318" s="16" t="n">
        <v/>
      </c>
      <c r="AI1318" s="16" t="n">
        <v/>
      </c>
      <c r="AJ1318" s="16" t="n">
        <v/>
      </c>
    </row>
    <row r="1319">
      <c r="A1319" s="3" t="inlineStr">
        <is>
          <t>0_865_00049290_04_03</t>
        </is>
      </c>
      <c r="B1319" s="3" t="inlineStr">
        <is>
          <t>NAKAGAWA_TT</t>
        </is>
      </c>
      <c r="C1319" s="3" t="inlineStr">
        <is>
          <t>L資格</t>
        </is>
      </c>
      <c r="D1319" s="3" t="inlineStr">
        <is>
          <t>A</t>
        </is>
      </c>
      <c r="E1319" s="3" t="n">
        <v>5</v>
      </c>
      <c r="F1319" s="16" t="n">
        <v/>
      </c>
      <c r="G1319" s="16" t="inlineStr">
        <is>
          <t>甘利MA</t>
        </is>
      </c>
      <c r="H1319" s="16" t="n">
        <v/>
      </c>
      <c r="I1319" s="16" t="inlineStr">
        <is>
          <t>甘利MA</t>
        </is>
      </c>
      <c r="J1319" s="16" t="n">
        <v/>
      </c>
      <c r="K1319" s="16" t="n">
        <v/>
      </c>
      <c r="L1319" s="16" t="inlineStr">
        <is>
          <t>甘利MA</t>
        </is>
      </c>
      <c r="M1319" s="16" t="n">
        <v/>
      </c>
      <c r="N1319" s="16" t="inlineStr">
        <is>
          <t>B 石原TE</t>
        </is>
      </c>
      <c r="O1319" s="16" t="n">
        <v/>
      </c>
      <c r="P1319" s="16" t="n">
        <v/>
      </c>
      <c r="Q1319" s="16" t="n">
        <v/>
      </c>
      <c r="R1319" s="16" t="n">
        <v/>
      </c>
      <c r="S1319" s="16" t="n">
        <v/>
      </c>
      <c r="T1319" s="16" t="n">
        <v/>
      </c>
      <c r="U1319" s="16" t="n">
        <v/>
      </c>
      <c r="V1319" s="16" t="n">
        <v/>
      </c>
      <c r="W1319" s="16" t="n">
        <v/>
      </c>
      <c r="X1319" s="16" t="n">
        <v/>
      </c>
      <c r="Y1319" s="16" t="n">
        <v/>
      </c>
      <c r="Z1319" s="16" t="n">
        <v/>
      </c>
      <c r="AA1319" s="16" t="n">
        <v/>
      </c>
      <c r="AB1319" s="16" t="n">
        <v/>
      </c>
      <c r="AC1319" s="16" t="n">
        <v/>
      </c>
      <c r="AD1319" s="16" t="n">
        <v/>
      </c>
      <c r="AE1319" s="16" t="n">
        <v/>
      </c>
      <c r="AF1319" s="16" t="n">
        <v/>
      </c>
      <c r="AG1319" s="16" t="n">
        <v/>
      </c>
      <c r="AH1319" s="16" t="n">
        <v/>
      </c>
      <c r="AI1319" s="16" t="n">
        <v/>
      </c>
      <c r="AJ1319" s="16" t="n">
        <v/>
      </c>
    </row>
    <row r="1320">
      <c r="A1320" s="3" t="inlineStr">
        <is>
          <t>0_865_00049290_04_04</t>
        </is>
      </c>
      <c r="B1320" s="3" t="inlineStr">
        <is>
          <t>NAKAGAWA_TT</t>
        </is>
      </c>
      <c r="C1320" s="3" t="inlineStr">
        <is>
          <t>L資格</t>
        </is>
      </c>
      <c r="D1320" s="3" t="inlineStr">
        <is>
          <t>A</t>
        </is>
      </c>
      <c r="E1320" s="3" t="n">
        <v>5</v>
      </c>
      <c r="F1320" s="16" t="n">
        <v/>
      </c>
      <c r="G1320" s="16" t="inlineStr">
        <is>
          <t>茂木MI</t>
        </is>
      </c>
      <c r="H1320" s="16" t="n">
        <v/>
      </c>
      <c r="I1320" s="16" t="inlineStr">
        <is>
          <t>茂木MI</t>
        </is>
      </c>
      <c r="J1320" s="16" t="n">
        <v/>
      </c>
      <c r="K1320" s="16" t="n">
        <v/>
      </c>
      <c r="L1320" s="16" t="inlineStr">
        <is>
          <t>茂木MI</t>
        </is>
      </c>
      <c r="M1320" s="16" t="n">
        <v/>
      </c>
      <c r="N1320" s="16" t="inlineStr">
        <is>
          <t>甘利MA</t>
        </is>
      </c>
      <c r="O1320" s="16" t="n">
        <v/>
      </c>
      <c r="P1320" s="16" t="n">
        <v/>
      </c>
      <c r="Q1320" s="16" t="n">
        <v/>
      </c>
      <c r="R1320" s="16" t="n">
        <v/>
      </c>
      <c r="S1320" s="16" t="n">
        <v/>
      </c>
      <c r="T1320" s="16" t="n">
        <v/>
      </c>
      <c r="U1320" s="16" t="n">
        <v/>
      </c>
      <c r="V1320" s="16" t="n">
        <v/>
      </c>
      <c r="W1320" s="16" t="n">
        <v/>
      </c>
      <c r="X1320" s="16" t="n">
        <v/>
      </c>
      <c r="Y1320" s="16" t="n">
        <v/>
      </c>
      <c r="Z1320" s="16" t="n">
        <v/>
      </c>
      <c r="AA1320" s="16" t="n">
        <v/>
      </c>
      <c r="AB1320" s="16" t="n">
        <v/>
      </c>
      <c r="AC1320" s="16" t="n">
        <v/>
      </c>
      <c r="AD1320" s="16" t="n">
        <v/>
      </c>
      <c r="AE1320" s="16" t="n">
        <v/>
      </c>
      <c r="AF1320" s="16" t="n">
        <v/>
      </c>
      <c r="AG1320" s="16" t="n">
        <v/>
      </c>
      <c r="AH1320" s="16" t="n">
        <v/>
      </c>
      <c r="AI1320" s="16" t="n">
        <v/>
      </c>
      <c r="AJ1320" s="16" t="n">
        <v/>
      </c>
    </row>
    <row r="1321">
      <c r="A1321" s="3" t="inlineStr">
        <is>
          <t>0_865_00049290_04_05</t>
        </is>
      </c>
      <c r="B1321" s="3" t="inlineStr">
        <is>
          <t>NAKAGAWA_TT</t>
        </is>
      </c>
      <c r="C1321" s="3" t="inlineStr">
        <is>
          <t>L資格</t>
        </is>
      </c>
      <c r="D1321" s="3" t="inlineStr">
        <is>
          <t>A</t>
        </is>
      </c>
      <c r="E1321" s="3" t="n">
        <v>5</v>
      </c>
      <c r="F1321" s="19" t="n">
        <v/>
      </c>
      <c r="G1321" s="19" t="n">
        <v/>
      </c>
      <c r="H1321" s="19" t="n">
        <v/>
      </c>
      <c r="I1321" s="19" t="n">
        <v/>
      </c>
      <c r="J1321" s="19" t="n">
        <v/>
      </c>
      <c r="K1321" s="19" t="n">
        <v/>
      </c>
      <c r="L1321" s="19" t="n">
        <v/>
      </c>
      <c r="M1321" s="19" t="n">
        <v/>
      </c>
      <c r="N1321" s="19" t="inlineStr">
        <is>
          <t>茂木MI</t>
        </is>
      </c>
      <c r="O1321" s="19" t="n">
        <v/>
      </c>
      <c r="P1321" s="19" t="n">
        <v/>
      </c>
      <c r="Q1321" s="19" t="n">
        <v/>
      </c>
      <c r="R1321" s="19" t="n">
        <v/>
      </c>
      <c r="S1321" s="19" t="n">
        <v/>
      </c>
      <c r="T1321" s="19" t="n">
        <v/>
      </c>
      <c r="U1321" s="19" t="n">
        <v/>
      </c>
      <c r="V1321" s="19" t="n">
        <v/>
      </c>
      <c r="W1321" s="19" t="n">
        <v/>
      </c>
      <c r="X1321" s="19" t="n">
        <v/>
      </c>
      <c r="Y1321" s="19" t="n">
        <v/>
      </c>
      <c r="Z1321" s="19" t="n">
        <v/>
      </c>
      <c r="AA1321" s="19" t="n">
        <v/>
      </c>
      <c r="AB1321" s="19" t="n">
        <v/>
      </c>
      <c r="AC1321" s="19" t="n">
        <v/>
      </c>
      <c r="AD1321" s="19" t="n">
        <v/>
      </c>
      <c r="AE1321" s="19" t="n">
        <v/>
      </c>
      <c r="AF1321" s="19" t="n">
        <v/>
      </c>
      <c r="AG1321" s="19" t="n">
        <v/>
      </c>
      <c r="AH1321" s="19" t="n">
        <v/>
      </c>
      <c r="AI1321" s="19" t="n">
        <v/>
      </c>
      <c r="AJ1321" s="19" t="n">
        <v/>
      </c>
    </row>
    <row r="1322" outlineLevel="1">
      <c r="A1322" s="3" t="inlineStr">
        <is>
          <t>0_865_00049290_05_00</t>
        </is>
      </c>
      <c r="B1322" s="3" t="inlineStr">
        <is>
          <t>NAKAGAWA_TT</t>
        </is>
      </c>
      <c r="C1322" s="3" t="inlineStr">
        <is>
          <t>L資格</t>
        </is>
      </c>
      <c r="D1322" s="3" t="inlineStr">
        <is>
          <t>A</t>
        </is>
      </c>
      <c r="E1322" s="3" t="n">
        <v>5</v>
      </c>
      <c r="F1322" s="16" t="n">
        <v/>
      </c>
      <c r="G1322" s="16" t="n">
        <v/>
      </c>
      <c r="H1322" s="16" t="n">
        <v/>
      </c>
      <c r="I1322" s="16" t="n">
        <v/>
      </c>
      <c r="J1322" s="16" t="n">
        <v/>
      </c>
      <c r="K1322" s="16" t="n">
        <v/>
      </c>
      <c r="L1322" s="16" t="n">
        <v/>
      </c>
      <c r="M1322" s="16" t="n">
        <v/>
      </c>
      <c r="N1322" s="16" t="n">
        <v/>
      </c>
      <c r="O1322" s="16" t="n">
        <v/>
      </c>
      <c r="P1322" s="16" t="n">
        <v/>
      </c>
      <c r="Q1322" s="16" t="inlineStr">
        <is>
          <t>M22</t>
        </is>
      </c>
      <c r="R1322" s="16" t="n">
        <v/>
      </c>
      <c r="S1322" s="16" t="inlineStr">
        <is>
          <t>M22</t>
        </is>
      </c>
      <c r="T1322" s="16" t="inlineStr">
        <is>
          <t>306</t>
        </is>
      </c>
      <c r="U1322" s="16" t="inlineStr">
        <is>
          <t>313</t>
        </is>
      </c>
      <c r="V1322" s="16" t="n">
        <v/>
      </c>
      <c r="W1322" s="16" t="inlineStr">
        <is>
          <t>902</t>
        </is>
      </c>
      <c r="X1322" s="16" t="n">
        <v/>
      </c>
      <c r="Y1322" s="16" t="n">
        <v/>
      </c>
      <c r="Z1322" s="16" t="n">
        <v/>
      </c>
      <c r="AA1322" s="16" t="n">
        <v/>
      </c>
      <c r="AB1322" s="16" t="n">
        <v/>
      </c>
      <c r="AC1322" s="16" t="n">
        <v/>
      </c>
      <c r="AD1322" s="16" t="n">
        <v/>
      </c>
      <c r="AE1322" s="16" t="n">
        <v/>
      </c>
      <c r="AF1322" s="16" t="n">
        <v/>
      </c>
      <c r="AG1322" s="16" t="n">
        <v/>
      </c>
      <c r="AH1322" s="16" t="n">
        <v/>
      </c>
      <c r="AI1322" s="16" t="n">
        <v/>
      </c>
      <c r="AJ1322" s="16" t="n">
        <v/>
      </c>
    </row>
    <row r="1323" outlineLevel="1">
      <c r="A1323" s="3" t="inlineStr">
        <is>
          <t>0_865_00049290_06_00</t>
        </is>
      </c>
      <c r="B1323" s="3" t="inlineStr">
        <is>
          <t>NAKAGAWA_TT</t>
        </is>
      </c>
      <c r="C1323" s="3" t="inlineStr">
        <is>
          <t>L資格</t>
        </is>
      </c>
      <c r="D1323" s="3" t="inlineStr">
        <is>
          <t>A</t>
        </is>
      </c>
      <c r="E1323" s="3" t="n">
        <v>5</v>
      </c>
      <c r="F1323" s="17" t="n">
        <v/>
      </c>
      <c r="G1323" s="17" t="n">
        <v/>
      </c>
      <c r="H1323" s="17" t="n">
        <v/>
      </c>
      <c r="I1323" s="17" t="n">
        <v/>
      </c>
      <c r="J1323" s="17" t="n">
        <v/>
      </c>
      <c r="K1323" s="17" t="n">
        <v/>
      </c>
      <c r="L1323" s="17" t="n">
        <v/>
      </c>
      <c r="M1323" s="17" t="n">
        <v/>
      </c>
      <c r="N1323" s="17" t="n">
        <v/>
      </c>
      <c r="O1323" s="17" t="n">
        <v/>
      </c>
      <c r="P1323" s="17" t="n">
        <v/>
      </c>
      <c r="Q1323" s="17" t="inlineStr">
        <is>
          <t>M22 ISR</t>
        </is>
      </c>
      <c r="R1323" s="17" t="n">
        <v/>
      </c>
      <c r="S1323" s="17" t="inlineStr">
        <is>
          <t>M22 ISR</t>
        </is>
      </c>
      <c r="T1323" s="17" t="inlineStr">
        <is>
          <t>CATR ISR</t>
        </is>
      </c>
      <c r="U1323" s="17" t="inlineStr">
        <is>
          <t>CATR ISR</t>
        </is>
      </c>
      <c r="V1323" s="17" t="n">
        <v/>
      </c>
      <c r="W1323" s="17" t="inlineStr">
        <is>
          <t xml:space="preserve"> </t>
        </is>
      </c>
      <c r="X1323" s="17" t="n">
        <v/>
      </c>
      <c r="Y1323" s="17" t="n">
        <v/>
      </c>
      <c r="Z1323" s="17" t="n">
        <v/>
      </c>
      <c r="AA1323" s="17" t="n">
        <v/>
      </c>
      <c r="AB1323" s="17" t="n">
        <v/>
      </c>
      <c r="AC1323" s="17" t="n">
        <v/>
      </c>
      <c r="AD1323" s="17" t="n">
        <v/>
      </c>
      <c r="AE1323" s="17" t="n">
        <v/>
      </c>
      <c r="AF1323" s="17" t="n">
        <v/>
      </c>
      <c r="AG1323" s="17" t="n">
        <v/>
      </c>
      <c r="AH1323" s="17" t="n">
        <v/>
      </c>
      <c r="AI1323" s="17" t="n">
        <v/>
      </c>
      <c r="AJ1323" s="17" t="n">
        <v/>
      </c>
    </row>
    <row r="1324" outlineLevel="1">
      <c r="A1324" s="3" t="inlineStr">
        <is>
          <t>0_865_00049290_06_01</t>
        </is>
      </c>
      <c r="B1324" s="3" t="inlineStr">
        <is>
          <t>NAKAGAWA_TT</t>
        </is>
      </c>
      <c r="C1324" s="3" t="inlineStr">
        <is>
          <t>L資格</t>
        </is>
      </c>
      <c r="D1324" s="3" t="inlineStr">
        <is>
          <t>A</t>
        </is>
      </c>
      <c r="E1324" s="3" t="n">
        <v>5</v>
      </c>
      <c r="F1324" s="16" t="n">
        <v/>
      </c>
      <c r="G1324" s="16" t="n">
        <v/>
      </c>
      <c r="H1324" s="16" t="n">
        <v/>
      </c>
      <c r="I1324" s="16" t="n">
        <v/>
      </c>
      <c r="J1324" s="16" t="n">
        <v/>
      </c>
      <c r="K1324" s="16" t="n">
        <v/>
      </c>
      <c r="L1324" s="16" t="n">
        <v/>
      </c>
      <c r="M1324" s="16" t="n">
        <v/>
      </c>
      <c r="N1324" s="16" t="n">
        <v/>
      </c>
      <c r="O1324" s="16" t="n">
        <v/>
      </c>
      <c r="P1324" s="16" t="n">
        <v/>
      </c>
      <c r="Q1324" s="16" t="inlineStr">
        <is>
          <t>B 末継HI</t>
        </is>
      </c>
      <c r="R1324" s="16" t="n">
        <v/>
      </c>
      <c r="S1324" s="16" t="inlineStr">
        <is>
          <t>NTF 茂木KA</t>
        </is>
      </c>
      <c r="T1324" s="16" t="inlineStr">
        <is>
          <t>隅田SA</t>
        </is>
      </c>
      <c r="U1324" s="16" t="inlineStr">
        <is>
          <t>隅田SA</t>
        </is>
      </c>
      <c r="V1324" s="16" t="n">
        <v/>
      </c>
      <c r="W1324" s="16" t="n">
        <v/>
      </c>
      <c r="X1324" s="16" t="n">
        <v/>
      </c>
      <c r="Y1324" s="16" t="n">
        <v/>
      </c>
      <c r="Z1324" s="16" t="n">
        <v/>
      </c>
      <c r="AA1324" s="16" t="n">
        <v/>
      </c>
      <c r="AB1324" s="16" t="n">
        <v/>
      </c>
      <c r="AC1324" s="16" t="n">
        <v/>
      </c>
      <c r="AD1324" s="16" t="n">
        <v/>
      </c>
      <c r="AE1324" s="16" t="n">
        <v/>
      </c>
      <c r="AF1324" s="16" t="n">
        <v/>
      </c>
      <c r="AG1324" s="16" t="n">
        <v/>
      </c>
      <c r="AH1324" s="16" t="n">
        <v/>
      </c>
      <c r="AI1324" s="16" t="n">
        <v/>
      </c>
      <c r="AJ1324" s="16" t="n">
        <v/>
      </c>
    </row>
    <row r="1325" outlineLevel="1">
      <c r="A1325" s="3" t="inlineStr">
        <is>
          <t>0_865_00049290_06_02</t>
        </is>
      </c>
      <c r="B1325" s="3" t="inlineStr">
        <is>
          <t>NAKAGAWA_TT</t>
        </is>
      </c>
      <c r="C1325" s="3" t="inlineStr">
        <is>
          <t>L資格</t>
        </is>
      </c>
      <c r="D1325" s="3" t="inlineStr">
        <is>
          <t>A</t>
        </is>
      </c>
      <c r="E1325" s="3" t="n">
        <v>5</v>
      </c>
      <c r="F1325" s="16" t="n">
        <v/>
      </c>
      <c r="G1325" s="16" t="n">
        <v/>
      </c>
      <c r="H1325" s="16" t="n">
        <v/>
      </c>
      <c r="I1325" s="16" t="n">
        <v/>
      </c>
      <c r="J1325" s="16" t="n">
        <v/>
      </c>
      <c r="K1325" s="16" t="n">
        <v/>
      </c>
      <c r="L1325" s="16" t="n">
        <v/>
      </c>
      <c r="M1325" s="16" t="n">
        <v/>
      </c>
      <c r="N1325" s="16" t="n">
        <v/>
      </c>
      <c r="O1325" s="16" t="n">
        <v/>
      </c>
      <c r="P1325" s="16" t="n">
        <v/>
      </c>
      <c r="Q1325" s="16" t="n">
        <v/>
      </c>
      <c r="R1325" s="16" t="n">
        <v/>
      </c>
      <c r="S1325" s="16" t="inlineStr">
        <is>
          <t>B 松岡SH</t>
        </is>
      </c>
      <c r="T1325" s="16" t="n">
        <v/>
      </c>
      <c r="U1325" s="16" t="n">
        <v/>
      </c>
      <c r="V1325" s="16" t="n">
        <v/>
      </c>
      <c r="W1325" s="16" t="n">
        <v/>
      </c>
      <c r="X1325" s="16" t="n">
        <v/>
      </c>
      <c r="Y1325" s="16" t="n">
        <v/>
      </c>
      <c r="Z1325" s="16" t="n">
        <v/>
      </c>
      <c r="AA1325" s="16" t="n">
        <v/>
      </c>
      <c r="AB1325" s="16" t="n">
        <v/>
      </c>
      <c r="AC1325" s="16" t="n">
        <v/>
      </c>
      <c r="AD1325" s="16" t="n">
        <v/>
      </c>
      <c r="AE1325" s="16" t="n">
        <v/>
      </c>
      <c r="AF1325" s="16" t="n">
        <v/>
      </c>
      <c r="AG1325" s="16" t="n">
        <v/>
      </c>
      <c r="AH1325" s="16" t="n">
        <v/>
      </c>
      <c r="AI1325" s="16" t="n">
        <v/>
      </c>
      <c r="AJ1325" s="16" t="n">
        <v/>
      </c>
    </row>
    <row r="1326" outlineLevel="1">
      <c r="A1326" s="3" t="inlineStr">
        <is>
          <t>0_865_00049290_06_03</t>
        </is>
      </c>
      <c r="B1326" s="3" t="inlineStr">
        <is>
          <t>NAKAGAWA_TT</t>
        </is>
      </c>
      <c r="C1326" s="3" t="inlineStr">
        <is>
          <t>L資格</t>
        </is>
      </c>
      <c r="D1326" s="3" t="inlineStr">
        <is>
          <t>A</t>
        </is>
      </c>
      <c r="E1326" s="3" t="n">
        <v>5</v>
      </c>
      <c r="F1326" s="19" t="n">
        <v/>
      </c>
      <c r="G1326" s="19" t="n">
        <v/>
      </c>
      <c r="H1326" s="19" t="n">
        <v/>
      </c>
      <c r="I1326" s="19" t="n">
        <v/>
      </c>
      <c r="J1326" s="19" t="n">
        <v/>
      </c>
      <c r="K1326" s="19" t="n">
        <v/>
      </c>
      <c r="L1326" s="19" t="n">
        <v/>
      </c>
      <c r="M1326" s="19" t="n">
        <v/>
      </c>
      <c r="N1326" s="19" t="n">
        <v/>
      </c>
      <c r="O1326" s="19" t="n">
        <v/>
      </c>
      <c r="P1326" s="19" t="n">
        <v/>
      </c>
      <c r="Q1326" s="19" t="n">
        <v/>
      </c>
      <c r="R1326" s="19" t="n">
        <v/>
      </c>
      <c r="S1326" s="19" t="inlineStr">
        <is>
          <t>C 尾方TO</t>
        </is>
      </c>
      <c r="T1326" s="19" t="n">
        <v/>
      </c>
      <c r="U1326" s="19" t="n">
        <v/>
      </c>
      <c r="V1326" s="19" t="n">
        <v/>
      </c>
      <c r="W1326" s="19" t="n">
        <v/>
      </c>
      <c r="X1326" s="19" t="n">
        <v/>
      </c>
      <c r="Y1326" s="19" t="n">
        <v/>
      </c>
      <c r="Z1326" s="19" t="n">
        <v/>
      </c>
      <c r="AA1326" s="19" t="n">
        <v/>
      </c>
      <c r="AB1326" s="19" t="n">
        <v/>
      </c>
      <c r="AC1326" s="19" t="n">
        <v/>
      </c>
      <c r="AD1326" s="19" t="n">
        <v/>
      </c>
      <c r="AE1326" s="19" t="n">
        <v/>
      </c>
      <c r="AF1326" s="19" t="n">
        <v/>
      </c>
      <c r="AG1326" s="19" t="n">
        <v/>
      </c>
      <c r="AH1326" s="19" t="n">
        <v/>
      </c>
      <c r="AI1326" s="19" t="n">
        <v/>
      </c>
      <c r="AJ1326" s="19" t="n">
        <v/>
      </c>
    </row>
    <row r="1327" outlineLevel="1">
      <c r="A1327" s="3" t="inlineStr">
        <is>
          <t>0_865_00049290_07_00</t>
        </is>
      </c>
      <c r="B1327" s="3" t="inlineStr">
        <is>
          <t>NAKAGAWA_TT</t>
        </is>
      </c>
      <c r="C1327" s="3" t="inlineStr">
        <is>
          <t>L資格</t>
        </is>
      </c>
      <c r="D1327" s="3" t="inlineStr">
        <is>
          <t>A</t>
        </is>
      </c>
      <c r="E1327" s="3" t="n">
        <v>5</v>
      </c>
      <c r="F1327" s="16" t="n">
        <v/>
      </c>
      <c r="G1327" s="16" t="n">
        <v/>
      </c>
      <c r="H1327" s="16" t="n">
        <v/>
      </c>
      <c r="I1327" s="16" t="n">
        <v/>
      </c>
      <c r="J1327" s="16" t="n">
        <v/>
      </c>
      <c r="K1327" s="16" t="n">
        <v/>
      </c>
      <c r="L1327" s="16" t="n">
        <v/>
      </c>
      <c r="M1327" s="16" t="n">
        <v/>
      </c>
      <c r="N1327" s="16" t="n">
        <v/>
      </c>
      <c r="O1327" s="16" t="n">
        <v/>
      </c>
      <c r="P1327" s="16" t="n">
        <v/>
      </c>
      <c r="Q1327" s="16" t="inlineStr">
        <is>
          <t>M22</t>
        </is>
      </c>
      <c r="R1327" s="16" t="n">
        <v/>
      </c>
      <c r="S1327" s="16" t="inlineStr">
        <is>
          <t>M22</t>
        </is>
      </c>
      <c r="T1327" s="16" t="inlineStr">
        <is>
          <t>319DH</t>
        </is>
      </c>
      <c r="U1327" s="16" t="inlineStr">
        <is>
          <t>314</t>
        </is>
      </c>
      <c r="V1327" s="16" t="n">
        <v/>
      </c>
      <c r="W1327" s="16" t="n">
        <v/>
      </c>
      <c r="X1327" s="16" t="n">
        <v/>
      </c>
      <c r="Y1327" s="16" t="n">
        <v/>
      </c>
      <c r="Z1327" s="16" t="n">
        <v/>
      </c>
      <c r="AA1327" s="16" t="n">
        <v/>
      </c>
      <c r="AB1327" s="16" t="n">
        <v/>
      </c>
      <c r="AC1327" s="16" t="n">
        <v/>
      </c>
      <c r="AD1327" s="16" t="n">
        <v/>
      </c>
      <c r="AE1327" s="16" t="n">
        <v/>
      </c>
      <c r="AF1327" s="16" t="n">
        <v/>
      </c>
      <c r="AG1327" s="16" t="n">
        <v/>
      </c>
      <c r="AH1327" s="16" t="n">
        <v/>
      </c>
      <c r="AI1327" s="16" t="n">
        <v/>
      </c>
      <c r="AJ1327" s="16" t="n">
        <v/>
      </c>
    </row>
    <row r="1328" outlineLevel="1">
      <c r="A1328" s="3" t="inlineStr">
        <is>
          <t>0_865_00049290_08_00</t>
        </is>
      </c>
      <c r="B1328" s="3" t="inlineStr">
        <is>
          <t>NAKAGAWA_TT</t>
        </is>
      </c>
      <c r="C1328" s="3" t="inlineStr">
        <is>
          <t>L資格</t>
        </is>
      </c>
      <c r="D1328" s="3" t="inlineStr">
        <is>
          <t>A</t>
        </is>
      </c>
      <c r="E1328" s="3" t="n">
        <v>5</v>
      </c>
      <c r="F1328" s="17" t="n">
        <v/>
      </c>
      <c r="G1328" s="17" t="n">
        <v/>
      </c>
      <c r="H1328" s="17" t="n">
        <v/>
      </c>
      <c r="I1328" s="17" t="n">
        <v/>
      </c>
      <c r="J1328" s="17" t="n">
        <v/>
      </c>
      <c r="K1328" s="17" t="n">
        <v/>
      </c>
      <c r="L1328" s="17" t="n">
        <v/>
      </c>
      <c r="M1328" s="17" t="n">
        <v/>
      </c>
      <c r="N1328" s="17" t="n">
        <v/>
      </c>
      <c r="O1328" s="17" t="n">
        <v/>
      </c>
      <c r="P1328" s="17" t="n">
        <v/>
      </c>
      <c r="Q1328" s="17" t="inlineStr">
        <is>
          <t>BFG ISR</t>
        </is>
      </c>
      <c r="R1328" s="17" t="n">
        <v/>
      </c>
      <c r="S1328" s="17" t="inlineStr">
        <is>
          <t>BFG ISR</t>
        </is>
      </c>
      <c r="T1328" s="17" t="inlineStr">
        <is>
          <t xml:space="preserve"> </t>
        </is>
      </c>
      <c r="U1328" s="17" t="inlineStr">
        <is>
          <t>CATR ISR</t>
        </is>
      </c>
      <c r="V1328" s="17" t="n">
        <v/>
      </c>
      <c r="W1328" s="17" t="n">
        <v/>
      </c>
      <c r="X1328" s="17" t="n">
        <v/>
      </c>
      <c r="Y1328" s="17" t="n">
        <v/>
      </c>
      <c r="Z1328" s="17" t="n">
        <v/>
      </c>
      <c r="AA1328" s="17" t="n">
        <v/>
      </c>
      <c r="AB1328" s="17" t="n">
        <v/>
      </c>
      <c r="AC1328" s="17" t="n">
        <v/>
      </c>
      <c r="AD1328" s="17" t="n">
        <v/>
      </c>
      <c r="AE1328" s="17" t="n">
        <v/>
      </c>
      <c r="AF1328" s="17" t="n">
        <v/>
      </c>
      <c r="AG1328" s="17" t="n">
        <v/>
      </c>
      <c r="AH1328" s="17" t="n">
        <v/>
      </c>
      <c r="AI1328" s="17" t="n">
        <v/>
      </c>
      <c r="AJ1328" s="17" t="n">
        <v/>
      </c>
    </row>
    <row r="1329" outlineLevel="1">
      <c r="A1329" s="3" t="inlineStr">
        <is>
          <t>0_865_00049290_08_01</t>
        </is>
      </c>
      <c r="B1329" s="3" t="inlineStr">
        <is>
          <t>NAKAGAWA_TT</t>
        </is>
      </c>
      <c r="C1329" s="3" t="inlineStr">
        <is>
          <t>L資格</t>
        </is>
      </c>
      <c r="D1329" s="3" t="inlineStr">
        <is>
          <t>A</t>
        </is>
      </c>
      <c r="E1329" s="3" t="n">
        <v>5</v>
      </c>
      <c r="F1329" s="19" t="n">
        <v/>
      </c>
      <c r="G1329" s="19" t="n">
        <v/>
      </c>
      <c r="H1329" s="19" t="n">
        <v/>
      </c>
      <c r="I1329" s="19" t="n">
        <v/>
      </c>
      <c r="J1329" s="19" t="n">
        <v/>
      </c>
      <c r="K1329" s="19" t="n">
        <v/>
      </c>
      <c r="L1329" s="19" t="n">
        <v/>
      </c>
      <c r="M1329" s="19" t="n">
        <v/>
      </c>
      <c r="N1329" s="19" t="n">
        <v/>
      </c>
      <c r="O1329" s="19" t="n">
        <v/>
      </c>
      <c r="P1329" s="19" t="n">
        <v/>
      </c>
      <c r="Q1329" s="19" t="n">
        <v/>
      </c>
      <c r="R1329" s="19" t="n">
        <v/>
      </c>
      <c r="S1329" s="19" t="n">
        <v/>
      </c>
      <c r="T1329" s="19" t="n">
        <v/>
      </c>
      <c r="U1329" s="19" t="inlineStr">
        <is>
          <t>隅田SA</t>
        </is>
      </c>
      <c r="V1329" s="19" t="n">
        <v/>
      </c>
      <c r="W1329" s="19" t="n">
        <v/>
      </c>
      <c r="X1329" s="19" t="n">
        <v/>
      </c>
      <c r="Y1329" s="19" t="n">
        <v/>
      </c>
      <c r="Z1329" s="19" t="n">
        <v/>
      </c>
      <c r="AA1329" s="19" t="n">
        <v/>
      </c>
      <c r="AB1329" s="19" t="n">
        <v/>
      </c>
      <c r="AC1329" s="19" t="n">
        <v/>
      </c>
      <c r="AD1329" s="19" t="n">
        <v/>
      </c>
      <c r="AE1329" s="19" t="n">
        <v/>
      </c>
      <c r="AF1329" s="19" t="n">
        <v/>
      </c>
      <c r="AG1329" s="19" t="n">
        <v/>
      </c>
      <c r="AH1329" s="19" t="n">
        <v/>
      </c>
      <c r="AI1329" s="19" t="n">
        <v/>
      </c>
      <c r="AJ1329" s="19" t="n">
        <v/>
      </c>
    </row>
    <row r="1330" outlineLevel="1" ht="1" customHeight="1">
      <c r="A1330" s="3" t="inlineStr">
        <is>
          <t>0_865_00049290_98_00</t>
        </is>
      </c>
      <c r="B1330" s="3" t="inlineStr">
        <is>
          <t>NAKAGAWA_TT</t>
        </is>
      </c>
      <c r="C1330" s="3" t="inlineStr">
        <is>
          <t>L資格</t>
        </is>
      </c>
      <c r="D1330" s="3" t="inlineStr">
        <is>
          <t>A</t>
        </is>
      </c>
      <c r="E1330" s="3" t="n">
        <v>5</v>
      </c>
      <c r="F1330" s="15" t="inlineStr">
        <is>
          <t>FFFFFF,000000</t>
        </is>
      </c>
      <c r="G1330" s="15" t="inlineStr">
        <is>
          <t>FFFFFF,000000</t>
        </is>
      </c>
      <c r="H1330" s="15" t="inlineStr">
        <is>
          <t>FFFFFF,000000</t>
        </is>
      </c>
      <c r="I1330" s="15" t="inlineStr">
        <is>
          <t>FFFFFF,000000</t>
        </is>
      </c>
      <c r="J1330" s="15" t="inlineStr">
        <is>
          <t>FFFFFF,000000</t>
        </is>
      </c>
      <c r="K1330" s="15" t="inlineStr">
        <is>
          <t>FFFFFF,000000</t>
        </is>
      </c>
      <c r="L1330" s="15" t="inlineStr">
        <is>
          <t>FFFFFF,000000</t>
        </is>
      </c>
      <c r="M1330" s="15" t="inlineStr">
        <is>
          <t>FFFFFF,000000</t>
        </is>
      </c>
      <c r="N1330" s="15" t="inlineStr">
        <is>
          <t>FFFFFF,000000</t>
        </is>
      </c>
      <c r="O1330" s="15" t="inlineStr">
        <is>
          <t>FFFFFF,000000</t>
        </is>
      </c>
      <c r="P1330" s="15" t="inlineStr">
        <is>
          <t>FFFFFF,000000</t>
        </is>
      </c>
      <c r="Q1330" s="15" t="inlineStr">
        <is>
          <t>FFFFFF,000000</t>
        </is>
      </c>
      <c r="R1330" s="15" t="inlineStr">
        <is>
          <t>FFFFFF,000000</t>
        </is>
      </c>
      <c r="S1330" s="15" t="inlineStr">
        <is>
          <t>FFFFFF,000000</t>
        </is>
      </c>
      <c r="T1330" s="15" t="inlineStr">
        <is>
          <t>FFFFFF,000000</t>
        </is>
      </c>
      <c r="U1330" s="15" t="inlineStr">
        <is>
          <t>FFFFFF,000000</t>
        </is>
      </c>
      <c r="V1330" s="15" t="inlineStr">
        <is>
          <t>FFFFFF,000000</t>
        </is>
      </c>
      <c r="W1330" s="15" t="inlineStr">
        <is>
          <t>FFFFFF,000000</t>
        </is>
      </c>
      <c r="X1330" s="15" t="inlineStr">
        <is>
          <t>FFFFFF,000000</t>
        </is>
      </c>
      <c r="Y1330" s="15" t="inlineStr">
        <is>
          <t>FFFFFF,000000</t>
        </is>
      </c>
      <c r="Z1330" s="15" t="inlineStr">
        <is>
          <t>FFFFFF,000000</t>
        </is>
      </c>
      <c r="AA1330" s="15" t="inlineStr">
        <is>
          <t>FFFFFF,000000</t>
        </is>
      </c>
      <c r="AB1330" s="15" t="inlineStr">
        <is>
          <t>FFFFFF,000000</t>
        </is>
      </c>
      <c r="AC1330" s="15" t="inlineStr">
        <is>
          <t>FFFFFF,000000</t>
        </is>
      </c>
      <c r="AD1330" s="15" t="inlineStr">
        <is>
          <t>FFFFFF,000000</t>
        </is>
      </c>
      <c r="AE1330" s="15" t="inlineStr">
        <is>
          <t>FFFFFF,000000</t>
        </is>
      </c>
      <c r="AF1330" s="15" t="inlineStr">
        <is>
          <t>FFFFFF,000000</t>
        </is>
      </c>
      <c r="AG1330" s="15" t="inlineStr">
        <is>
          <t>FFFFFF,000000</t>
        </is>
      </c>
      <c r="AH1330" s="15" t="inlineStr">
        <is>
          <t>FFFFFF,000000</t>
        </is>
      </c>
      <c r="AI1330" s="15" t="inlineStr">
        <is>
          <t>FFFFFF,000000</t>
        </is>
      </c>
      <c r="AJ1330" s="15" t="inlineStr">
        <is>
          <t>FFFFFF,000000</t>
        </is>
      </c>
    </row>
    <row r="1331" outlineLevel="1">
      <c r="A1331" s="3" t="inlineStr">
        <is>
          <t>0_865_00049290_99_00</t>
        </is>
      </c>
      <c r="B1331" s="3" t="inlineStr">
        <is>
          <t>NAKAGAWA_TT</t>
        </is>
      </c>
      <c r="C1331" s="3" t="inlineStr">
        <is>
          <t>L資格</t>
        </is>
      </c>
      <c r="D1331" s="3" t="inlineStr">
        <is>
          <t>A</t>
        </is>
      </c>
      <c r="E1331" s="3" t="n">
        <v>5</v>
      </c>
      <c r="F1331" s="21" t="n">
        <v/>
      </c>
      <c r="G1331" s="21" t="n">
        <v/>
      </c>
      <c r="H1331" s="21" t="n">
        <v/>
      </c>
      <c r="I1331" s="21" t="n">
        <v/>
      </c>
      <c r="J1331" s="21" t="n">
        <v/>
      </c>
      <c r="K1331" s="21" t="n">
        <v/>
      </c>
      <c r="L1331" s="21" t="n">
        <v/>
      </c>
      <c r="M1331" s="21" t="n">
        <v/>
      </c>
      <c r="N1331" s="21" t="n">
        <v/>
      </c>
      <c r="O1331" s="21" t="n">
        <v/>
      </c>
      <c r="P1331" s="21" t="n">
        <v/>
      </c>
      <c r="Q1331" s="21" t="n">
        <v/>
      </c>
      <c r="R1331" s="21" t="n">
        <v/>
      </c>
      <c r="S1331" s="21" t="n">
        <v/>
      </c>
      <c r="T1331" s="21" t="n">
        <v/>
      </c>
      <c r="U1331" s="21" t="n">
        <v/>
      </c>
      <c r="V1331" s="21" t="n">
        <v/>
      </c>
      <c r="W1331" s="21" t="n">
        <v/>
      </c>
      <c r="X1331" s="21" t="n">
        <v/>
      </c>
      <c r="Y1331" s="21" t="n">
        <v/>
      </c>
      <c r="Z1331" s="21" t="n">
        <v/>
      </c>
      <c r="AA1331" s="21" t="n">
        <v/>
      </c>
      <c r="AB1331" s="21" t="n">
        <v/>
      </c>
      <c r="AC1331" s="21" t="n">
        <v/>
      </c>
      <c r="AD1331" s="21" t="n">
        <v/>
      </c>
      <c r="AE1331" s="21" t="n">
        <v/>
      </c>
      <c r="AF1331" s="21" t="n">
        <v/>
      </c>
      <c r="AG1331" s="21" t="n">
        <v/>
      </c>
      <c r="AH1331" s="21" t="n">
        <v/>
      </c>
      <c r="AI1331" s="21" t="n">
        <v/>
      </c>
      <c r="AJ1331" s="21" t="n">
        <v/>
      </c>
    </row>
    <row r="1332">
      <c r="A1332" s="3" t="inlineStr">
        <is>
          <t>0_1159_00053747_01_00</t>
        </is>
      </c>
      <c r="B1332" s="3" t="inlineStr">
        <is>
          <t>NAKAMOTO_DA</t>
        </is>
      </c>
      <c r="C1332" s="3" t="inlineStr">
        <is>
          <t>B資格</t>
        </is>
      </c>
      <c r="D1332" s="3" t="inlineStr">
        <is>
          <t>NTF</t>
        </is>
      </c>
      <c r="E1332" s="3" t="n">
        <v>0</v>
      </c>
      <c r="F1332" s="4" t="inlineStr">
        <is>
          <t>仲本DA</t>
        </is>
      </c>
      <c r="G1332" s="5" t="n">
        <v/>
      </c>
      <c r="H1332" s="6" t="inlineStr">
        <is>
          <t>NTF</t>
        </is>
      </c>
      <c r="I1332" s="7" t="inlineStr">
        <is>
          <t>0 LEGS</t>
        </is>
      </c>
      <c r="J1332" s="8" t="inlineStr">
        <is>
          <t>(2 LEGS)</t>
        </is>
      </c>
      <c r="K1332" s="8" t="inlineStr">
        <is>
          <t>0h00m</t>
        </is>
      </c>
      <c r="L1332" s="8" t="inlineStr">
        <is>
          <t>N/A</t>
        </is>
      </c>
      <c r="M1332" s="9" t="inlineStr">
        <is>
          <t>NAKAMOTO DA 機種： 350 ランク： CAP 期： 社員番号： 00053747 所属： OPZOPV CAT資格： CAT3 T/O期限： 3T250829 L/D期限： 3L250829 PE有効期限： PE250710 誕生月： 03 電話番号： 047-355-5338</t>
        </is>
      </c>
      <c r="N1332" s="5" t="n">
        <v/>
      </c>
      <c r="O1332" s="5" t="n">
        <v/>
      </c>
      <c r="P1332" s="5" t="n">
        <v/>
      </c>
      <c r="Q1332" s="5" t="n">
        <v/>
      </c>
      <c r="R1332" s="5" t="n">
        <v/>
      </c>
      <c r="S1332" s="5" t="n">
        <v/>
      </c>
      <c r="T1332" s="5" t="n">
        <v/>
      </c>
      <c r="U1332" s="5" t="n">
        <v/>
      </c>
      <c r="V1332" s="5" t="n">
        <v/>
      </c>
      <c r="W1332" s="5" t="n">
        <v/>
      </c>
      <c r="X1332" s="5" t="n">
        <v/>
      </c>
      <c r="Y1332" s="5" t="n">
        <v/>
      </c>
      <c r="Z1332" s="5" t="n">
        <v/>
      </c>
      <c r="AA1332" s="5" t="n">
        <v/>
      </c>
      <c r="AB1332" s="5" t="n">
        <v/>
      </c>
      <c r="AC1332" s="5" t="n">
        <v/>
      </c>
      <c r="AD1332" s="5" t="n">
        <v/>
      </c>
      <c r="AE1332" s="5" t="n">
        <v/>
      </c>
      <c r="AF1332" s="4" t="inlineStr">
        <is>
          <t>仲本DA</t>
        </is>
      </c>
      <c r="AG1332" s="5" t="n">
        <v/>
      </c>
      <c r="AH1332" s="6" t="inlineStr">
        <is>
          <t>B資格</t>
        </is>
      </c>
      <c r="AI1332" s="5" t="n">
        <v/>
      </c>
      <c r="AJ1332" s="5" t="n">
        <v/>
      </c>
    </row>
    <row r="1333">
      <c r="A1333" s="3" t="inlineStr">
        <is>
          <t>0_1159_00053747_02_00</t>
        </is>
      </c>
      <c r="B1333" s="3" t="inlineStr">
        <is>
          <t>NAKAMOTO_DA</t>
        </is>
      </c>
      <c r="C1333" s="3" t="inlineStr">
        <is>
          <t>B資格</t>
        </is>
      </c>
      <c r="D1333" s="3" t="inlineStr">
        <is>
          <t>NTF</t>
        </is>
      </c>
      <c r="E1333" s="3" t="n">
        <v>0</v>
      </c>
      <c r="F1333" s="10" t="inlineStr">
        <is>
          <t>01</t>
        </is>
      </c>
      <c r="G1333" s="10" t="inlineStr">
        <is>
          <t>02</t>
        </is>
      </c>
      <c r="H1333" s="10" t="inlineStr">
        <is>
          <t>03</t>
        </is>
      </c>
      <c r="I1333" s="10" t="inlineStr">
        <is>
          <t>04</t>
        </is>
      </c>
      <c r="J1333" s="10" t="inlineStr">
        <is>
          <t>05</t>
        </is>
      </c>
      <c r="K1333" s="10" t="inlineStr">
        <is>
          <t>06</t>
        </is>
      </c>
      <c r="L1333" s="10" t="inlineStr">
        <is>
          <t>07</t>
        </is>
      </c>
      <c r="M1333" s="14" t="inlineStr">
        <is>
          <t>08</t>
        </is>
      </c>
      <c r="N1333" s="23" t="inlineStr">
        <is>
          <t>09</t>
        </is>
      </c>
      <c r="O1333" s="10" t="inlineStr">
        <is>
          <t>10</t>
        </is>
      </c>
      <c r="P1333" s="10" t="inlineStr">
        <is>
          <t>11</t>
        </is>
      </c>
      <c r="Q1333" s="11" t="inlineStr">
        <is>
          <t>12</t>
        </is>
      </c>
      <c r="R1333" s="10" t="inlineStr">
        <is>
          <t>13</t>
        </is>
      </c>
      <c r="S1333" s="10" t="inlineStr">
        <is>
          <t>14</t>
        </is>
      </c>
      <c r="T1333" s="11" t="inlineStr">
        <is>
          <t>15</t>
        </is>
      </c>
      <c r="U1333" s="10" t="inlineStr">
        <is>
          <t>16</t>
        </is>
      </c>
      <c r="V1333" s="10" t="inlineStr">
        <is>
          <t>17</t>
        </is>
      </c>
      <c r="W1333" s="10" t="inlineStr">
        <is>
          <t>18</t>
        </is>
      </c>
      <c r="X1333" s="10" t="inlineStr">
        <is>
          <t>19</t>
        </is>
      </c>
      <c r="Y1333" s="10" t="inlineStr">
        <is>
          <t>20</t>
        </is>
      </c>
      <c r="Z1333" s="10" t="inlineStr">
        <is>
          <t>21</t>
        </is>
      </c>
      <c r="AA1333" s="10" t="inlineStr">
        <is>
          <t>22</t>
        </is>
      </c>
      <c r="AB1333" s="14" t="inlineStr">
        <is>
          <t>23</t>
        </is>
      </c>
      <c r="AC1333" s="14" t="inlineStr">
        <is>
          <t>24</t>
        </is>
      </c>
      <c r="AD1333" s="24" t="inlineStr">
        <is>
          <t>25</t>
        </is>
      </c>
      <c r="AE1333" s="25" t="inlineStr">
        <is>
          <t>26</t>
        </is>
      </c>
      <c r="AF1333" s="10" t="inlineStr">
        <is>
          <t>27</t>
        </is>
      </c>
      <c r="AG1333" s="23" t="inlineStr">
        <is>
          <t>28</t>
        </is>
      </c>
      <c r="AH1333" s="23" t="inlineStr">
        <is>
          <t>29</t>
        </is>
      </c>
      <c r="AI1333" s="14" t="inlineStr">
        <is>
          <t>30</t>
        </is>
      </c>
      <c r="AJ1333" s="14" t="inlineStr">
        <is>
          <t>31</t>
        </is>
      </c>
    </row>
    <row r="1334" ht="1" customHeight="1">
      <c r="A1334" s="3" t="inlineStr">
        <is>
          <t>0_1159_00053747_02_01</t>
        </is>
      </c>
      <c r="B1334" s="3" t="inlineStr">
        <is>
          <t>NAKAMOTO_DA</t>
        </is>
      </c>
      <c r="C1334" s="3" t="inlineStr">
        <is>
          <t>B資格</t>
        </is>
      </c>
      <c r="D1334" s="3" t="inlineStr">
        <is>
          <t>NTF</t>
        </is>
      </c>
      <c r="E1334" s="3" t="n">
        <v>0</v>
      </c>
      <c r="F1334" s="15" t="n">
        <v/>
      </c>
      <c r="G1334" s="15" t="n">
        <v/>
      </c>
      <c r="H1334" s="15" t="n">
        <v/>
      </c>
      <c r="I1334" s="15" t="n">
        <v/>
      </c>
      <c r="J1334" s="15" t="n">
        <v/>
      </c>
      <c r="K1334" s="15" t="n">
        <v/>
      </c>
      <c r="L1334" s="15" t="n">
        <v/>
      </c>
      <c r="M1334" s="15" t="inlineStr">
        <is>
          <t>GJ</t>
        </is>
      </c>
      <c r="N1334" s="15" t="inlineStr">
        <is>
          <t>EDU or SS</t>
        </is>
      </c>
      <c r="O1334" s="15" t="n">
        <v/>
      </c>
      <c r="P1334" s="15" t="n">
        <v/>
      </c>
      <c r="Q1334" s="15" t="inlineStr">
        <is>
          <t>通常FLT</t>
        </is>
      </c>
      <c r="R1334" s="15" t="n">
        <v/>
      </c>
      <c r="S1334" s="15" t="n">
        <v/>
      </c>
      <c r="T1334" s="15" t="inlineStr">
        <is>
          <t>通常FLT</t>
        </is>
      </c>
      <c r="U1334" s="15" t="n">
        <v/>
      </c>
      <c r="V1334" s="15" t="n">
        <v/>
      </c>
      <c r="W1334" s="15" t="n">
        <v/>
      </c>
      <c r="X1334" s="15" t="n">
        <v/>
      </c>
      <c r="Y1334" s="15" t="n">
        <v/>
      </c>
      <c r="Z1334" s="15" t="n">
        <v/>
      </c>
      <c r="AA1334" s="15" t="n">
        <v/>
      </c>
      <c r="AB1334" s="15" t="inlineStr">
        <is>
          <t>GJ</t>
        </is>
      </c>
      <c r="AC1334" s="15" t="inlineStr">
        <is>
          <t>GJ</t>
        </is>
      </c>
      <c r="AD1334" s="15" t="inlineStr">
        <is>
          <t>SMG</t>
        </is>
      </c>
      <c r="AE1334" s="15" t="inlineStr">
        <is>
          <t>定期訓練ISR</t>
        </is>
      </c>
      <c r="AF1334" s="15" t="n">
        <v/>
      </c>
      <c r="AG1334" s="15" t="inlineStr">
        <is>
          <t>EDU or SS</t>
        </is>
      </c>
      <c r="AH1334" s="15" t="inlineStr">
        <is>
          <t>EDU or SS</t>
        </is>
      </c>
      <c r="AI1334" s="15" t="inlineStr">
        <is>
          <t>GJ</t>
        </is>
      </c>
      <c r="AJ1334" s="15" t="inlineStr">
        <is>
          <t>GJ</t>
        </is>
      </c>
    </row>
    <row r="1335">
      <c r="A1335" s="3" t="inlineStr">
        <is>
          <t>0_1159_00053747_03_00</t>
        </is>
      </c>
      <c r="B1335" s="3" t="inlineStr">
        <is>
          <t>NAKAMOTO_DA</t>
        </is>
      </c>
      <c r="C1335" s="3" t="inlineStr">
        <is>
          <t>B資格</t>
        </is>
      </c>
      <c r="D1335" s="3" t="inlineStr">
        <is>
          <t>NTF</t>
        </is>
      </c>
      <c r="E1335" s="3" t="n">
        <v>0</v>
      </c>
      <c r="F1335" s="16" t="inlineStr">
        <is>
          <t>XMN1</t>
        </is>
      </c>
      <c r="G1335" s="16" t="inlineStr">
        <is>
          <t>XMN1</t>
        </is>
      </c>
      <c r="H1335" s="16" t="inlineStr">
        <is>
          <t>HH</t>
        </is>
      </c>
      <c r="I1335" s="16" t="inlineStr">
        <is>
          <t>HH</t>
        </is>
      </c>
      <c r="J1335" s="16" t="inlineStr">
        <is>
          <t>H</t>
        </is>
      </c>
      <c r="K1335" s="16" t="inlineStr">
        <is>
          <t>H</t>
        </is>
      </c>
      <c r="L1335" s="16" t="inlineStr">
        <is>
          <t>H</t>
        </is>
      </c>
      <c r="M1335" s="16" t="inlineStr">
        <is>
          <t>OPZ1</t>
        </is>
      </c>
      <c r="N1335" s="16" t="inlineStr">
        <is>
          <t>EDU</t>
        </is>
      </c>
      <c r="O1335" s="16" t="inlineStr">
        <is>
          <t>H/VAC</t>
        </is>
      </c>
      <c r="P1335" s="16" t="inlineStr">
        <is>
          <t>H</t>
        </is>
      </c>
      <c r="Q1335" s="16" t="inlineStr">
        <is>
          <t>43</t>
        </is>
      </c>
      <c r="R1335" s="16" t="inlineStr">
        <is>
          <t>---</t>
        </is>
      </c>
      <c r="S1335" s="16" t="inlineStr">
        <is>
          <t>---</t>
        </is>
      </c>
      <c r="T1335" s="16" t="inlineStr">
        <is>
          <t>44</t>
        </is>
      </c>
      <c r="U1335" s="16" t="inlineStr">
        <is>
          <t>H/VAC</t>
        </is>
      </c>
      <c r="V1335" s="16" t="inlineStr">
        <is>
          <t>H/VAC</t>
        </is>
      </c>
      <c r="W1335" s="16" t="inlineStr">
        <is>
          <t>SLJ</t>
        </is>
      </c>
      <c r="X1335" s="16" t="inlineStr">
        <is>
          <t>SLJ</t>
        </is>
      </c>
      <c r="Y1335" s="16" t="inlineStr">
        <is>
          <t>SLJ</t>
        </is>
      </c>
      <c r="Z1335" s="16" t="inlineStr">
        <is>
          <t>SLJ</t>
        </is>
      </c>
      <c r="AA1335" s="16" t="inlineStr">
        <is>
          <t>SLJ</t>
        </is>
      </c>
      <c r="AB1335" s="16" t="inlineStr">
        <is>
          <t>OPZ1</t>
        </is>
      </c>
      <c r="AC1335" s="16" t="inlineStr">
        <is>
          <t>GJ1</t>
        </is>
      </c>
      <c r="AD1335" s="16" t="inlineStr">
        <is>
          <t>SMG1</t>
        </is>
      </c>
      <c r="AE1335" s="16" t="inlineStr">
        <is>
          <t>M21</t>
        </is>
      </c>
      <c r="AF1335" s="16" t="inlineStr">
        <is>
          <t>H</t>
        </is>
      </c>
      <c r="AG1335" s="16" t="inlineStr">
        <is>
          <t>ISR</t>
        </is>
      </c>
      <c r="AH1335" s="16" t="inlineStr">
        <is>
          <t>ISR</t>
        </is>
      </c>
      <c r="AI1335" s="16" t="inlineStr">
        <is>
          <t>GJ1</t>
        </is>
      </c>
      <c r="AJ1335" s="16" t="inlineStr">
        <is>
          <t>OPZ1</t>
        </is>
      </c>
    </row>
    <row r="1336">
      <c r="A1336" s="3" t="inlineStr">
        <is>
          <t>0_1159_00053747_04_00</t>
        </is>
      </c>
      <c r="B1336" s="3" t="inlineStr">
        <is>
          <t>NAKAMOTO_DA</t>
        </is>
      </c>
      <c r="C1336" s="3" t="inlineStr">
        <is>
          <t>B資格</t>
        </is>
      </c>
      <c r="D1336" s="3" t="inlineStr">
        <is>
          <t>NTF</t>
        </is>
      </c>
      <c r="E1336" s="3" t="n">
        <v>0</v>
      </c>
      <c r="F1336" s="17" t="inlineStr">
        <is>
          <t xml:space="preserve"> </t>
        </is>
      </c>
      <c r="G1336" s="17" t="inlineStr">
        <is>
          <t xml:space="preserve"> </t>
        </is>
      </c>
      <c r="H1336" s="17" t="inlineStr">
        <is>
          <t xml:space="preserve"> </t>
        </is>
      </c>
      <c r="I1336" s="17" t="inlineStr">
        <is>
          <t xml:space="preserve"> </t>
        </is>
      </c>
      <c r="J1336" s="17" t="inlineStr">
        <is>
          <t xml:space="preserve"> </t>
        </is>
      </c>
      <c r="K1336" s="17" t="inlineStr">
        <is>
          <t xml:space="preserve"> </t>
        </is>
      </c>
      <c r="L1336" s="17" t="inlineStr">
        <is>
          <t xml:space="preserve"> </t>
        </is>
      </c>
      <c r="M1336" s="17" t="inlineStr">
        <is>
          <t xml:space="preserve"> </t>
        </is>
      </c>
      <c r="N1336" s="17" t="inlineStr">
        <is>
          <t>PH TRN</t>
        </is>
      </c>
      <c r="O1336" s="17" t="inlineStr">
        <is>
          <t xml:space="preserve"> </t>
        </is>
      </c>
      <c r="P1336" s="17" t="inlineStr">
        <is>
          <t xml:space="preserve"> </t>
        </is>
      </c>
      <c r="Q1336" s="17" t="inlineStr">
        <is>
          <t xml:space="preserve"> </t>
        </is>
      </c>
      <c r="R1336" s="17" t="n">
        <v/>
      </c>
      <c r="S1336" s="17" t="n">
        <v/>
      </c>
      <c r="T1336" s="17" t="inlineStr">
        <is>
          <t xml:space="preserve"> </t>
        </is>
      </c>
      <c r="U1336" s="17" t="inlineStr">
        <is>
          <t xml:space="preserve"> </t>
        </is>
      </c>
      <c r="V1336" s="17" t="inlineStr">
        <is>
          <t xml:space="preserve"> </t>
        </is>
      </c>
      <c r="W1336" s="17" t="inlineStr">
        <is>
          <t xml:space="preserve"> </t>
        </is>
      </c>
      <c r="X1336" s="17" t="inlineStr">
        <is>
          <t xml:space="preserve"> </t>
        </is>
      </c>
      <c r="Y1336" s="17" t="inlineStr">
        <is>
          <t xml:space="preserve"> </t>
        </is>
      </c>
      <c r="Z1336" s="17" t="inlineStr">
        <is>
          <t xml:space="preserve"> </t>
        </is>
      </c>
      <c r="AA1336" s="17" t="inlineStr">
        <is>
          <t xml:space="preserve"> </t>
        </is>
      </c>
      <c r="AB1336" s="17" t="inlineStr">
        <is>
          <t xml:space="preserve"> </t>
        </is>
      </c>
      <c r="AC1336" s="17" t="inlineStr">
        <is>
          <t xml:space="preserve"> </t>
        </is>
      </c>
      <c r="AD1336" s="17" t="inlineStr">
        <is>
          <t xml:space="preserve"> </t>
        </is>
      </c>
      <c r="AE1336" s="17" t="inlineStr">
        <is>
          <t>BFG ISR</t>
        </is>
      </c>
      <c r="AF1336" s="17" t="inlineStr">
        <is>
          <t xml:space="preserve"> </t>
        </is>
      </c>
      <c r="AG1336" s="17" t="inlineStr">
        <is>
          <t>GS-I TRN</t>
        </is>
      </c>
      <c r="AH1336" s="17" t="inlineStr">
        <is>
          <t>GS-I TRN</t>
        </is>
      </c>
      <c r="AI1336" s="17" t="inlineStr">
        <is>
          <t xml:space="preserve"> </t>
        </is>
      </c>
      <c r="AJ1336" s="17" t="inlineStr">
        <is>
          <t xml:space="preserve"> </t>
        </is>
      </c>
    </row>
    <row r="1337">
      <c r="A1337" s="3" t="inlineStr">
        <is>
          <t>0_1159_00053747_04_01</t>
        </is>
      </c>
      <c r="B1337" s="3" t="inlineStr">
        <is>
          <t>NAKAMOTO_DA</t>
        </is>
      </c>
      <c r="C1337" s="3" t="inlineStr">
        <is>
          <t>B資格</t>
        </is>
      </c>
      <c r="D1337" s="3" t="inlineStr">
        <is>
          <t>NTF</t>
        </is>
      </c>
      <c r="E1337" s="3" t="n">
        <v>0</v>
      </c>
      <c r="F1337" s="16" t="n">
        <v/>
      </c>
      <c r="G1337" s="16" t="n">
        <v/>
      </c>
      <c r="H1337" s="16" t="n">
        <v/>
      </c>
      <c r="I1337" s="16" t="n">
        <v/>
      </c>
      <c r="J1337" s="16" t="n">
        <v/>
      </c>
      <c r="K1337" s="16" t="n">
        <v/>
      </c>
      <c r="L1337" s="16" t="n">
        <v/>
      </c>
      <c r="M1337" s="16" t="n">
        <v/>
      </c>
      <c r="N1337" s="16" t="n">
        <v/>
      </c>
      <c r="O1337" s="16" t="n">
        <v/>
      </c>
      <c r="P1337" s="16" t="n">
        <v/>
      </c>
      <c r="Q1337" s="16" t="inlineStr">
        <is>
          <t>B 中西HS</t>
        </is>
      </c>
      <c r="R1337" s="16" t="n">
        <v/>
      </c>
      <c r="S1337" s="16" t="n">
        <v/>
      </c>
      <c r="T1337" s="16" t="inlineStr">
        <is>
          <t>B 中西HS</t>
        </is>
      </c>
      <c r="U1337" s="16" t="n">
        <v/>
      </c>
      <c r="V1337" s="16" t="n">
        <v/>
      </c>
      <c r="W1337" s="16" t="n">
        <v/>
      </c>
      <c r="X1337" s="16" t="n">
        <v/>
      </c>
      <c r="Y1337" s="16" t="n">
        <v/>
      </c>
      <c r="Z1337" s="16" t="n">
        <v/>
      </c>
      <c r="AA1337" s="16" t="n">
        <v/>
      </c>
      <c r="AB1337" s="16" t="n">
        <v/>
      </c>
      <c r="AC1337" s="16" t="n">
        <v/>
      </c>
      <c r="AD1337" s="16" t="n">
        <v/>
      </c>
      <c r="AE1337" s="16" t="n">
        <v/>
      </c>
      <c r="AF1337" s="16" t="n">
        <v/>
      </c>
      <c r="AG1337" s="16" t="inlineStr">
        <is>
          <t>A 赤澤KE</t>
        </is>
      </c>
      <c r="AH1337" s="16" t="inlineStr">
        <is>
          <t>NTF 松島YA</t>
        </is>
      </c>
      <c r="AI1337" s="16" t="n">
        <v/>
      </c>
      <c r="AJ1337" s="16" t="n">
        <v/>
      </c>
    </row>
    <row r="1338">
      <c r="A1338" s="3" t="inlineStr">
        <is>
          <t>0_1159_00053747_04_02</t>
        </is>
      </c>
      <c r="B1338" s="3" t="inlineStr">
        <is>
          <t>NAKAMOTO_DA</t>
        </is>
      </c>
      <c r="C1338" s="3" t="inlineStr">
        <is>
          <t>B資格</t>
        </is>
      </c>
      <c r="D1338" s="3" t="inlineStr">
        <is>
          <t>NTF</t>
        </is>
      </c>
      <c r="E1338" s="3" t="n">
        <v>0</v>
      </c>
      <c r="F1338" s="19" t="n">
        <v/>
      </c>
      <c r="G1338" s="19" t="n">
        <v/>
      </c>
      <c r="H1338" s="19" t="n">
        <v/>
      </c>
      <c r="I1338" s="19" t="n">
        <v/>
      </c>
      <c r="J1338" s="19" t="n">
        <v/>
      </c>
      <c r="K1338" s="19" t="n">
        <v/>
      </c>
      <c r="L1338" s="19" t="n">
        <v/>
      </c>
      <c r="M1338" s="19" t="n">
        <v/>
      </c>
      <c r="N1338" s="19" t="n">
        <v/>
      </c>
      <c r="O1338" s="19" t="n">
        <v/>
      </c>
      <c r="P1338" s="19" t="n">
        <v/>
      </c>
      <c r="Q1338" s="19" t="n">
        <v/>
      </c>
      <c r="R1338" s="19" t="n">
        <v/>
      </c>
      <c r="S1338" s="19" t="n">
        <v/>
      </c>
      <c r="T1338" s="19" t="n">
        <v/>
      </c>
      <c r="U1338" s="19" t="n">
        <v/>
      </c>
      <c r="V1338" s="19" t="n">
        <v/>
      </c>
      <c r="W1338" s="19" t="n">
        <v/>
      </c>
      <c r="X1338" s="19" t="n">
        <v/>
      </c>
      <c r="Y1338" s="19" t="n">
        <v/>
      </c>
      <c r="Z1338" s="19" t="n">
        <v/>
      </c>
      <c r="AA1338" s="19" t="n">
        <v/>
      </c>
      <c r="AB1338" s="19" t="n">
        <v/>
      </c>
      <c r="AC1338" s="19" t="n">
        <v/>
      </c>
      <c r="AD1338" s="19" t="n">
        <v/>
      </c>
      <c r="AE1338" s="19" t="n">
        <v/>
      </c>
      <c r="AF1338" s="19" t="n">
        <v/>
      </c>
      <c r="AG1338" s="19" t="n">
        <v/>
      </c>
      <c r="AH1338" s="19" t="inlineStr">
        <is>
          <t>A 赤澤KE</t>
        </is>
      </c>
      <c r="AI1338" s="19" t="n">
        <v/>
      </c>
      <c r="AJ1338" s="19" t="n">
        <v/>
      </c>
    </row>
    <row r="1339" outlineLevel="1">
      <c r="A1339" s="3" t="inlineStr">
        <is>
          <t>0_1159_00053747_05_00</t>
        </is>
      </c>
      <c r="B1339" s="3" t="inlineStr">
        <is>
          <t>NAKAMOTO_DA</t>
        </is>
      </c>
      <c r="C1339" s="3" t="inlineStr">
        <is>
          <t>B資格</t>
        </is>
      </c>
      <c r="D1339" s="3" t="inlineStr">
        <is>
          <t>NTF</t>
        </is>
      </c>
      <c r="E1339" s="3" t="n">
        <v>0</v>
      </c>
      <c r="F1339" s="16" t="n">
        <v/>
      </c>
      <c r="G1339" s="16" t="n">
        <v/>
      </c>
      <c r="H1339" s="16" t="n">
        <v/>
      </c>
      <c r="I1339" s="16" t="n">
        <v/>
      </c>
      <c r="J1339" s="16" t="n">
        <v/>
      </c>
      <c r="K1339" s="16" t="n">
        <v/>
      </c>
      <c r="L1339" s="16" t="n">
        <v/>
      </c>
      <c r="M1339" s="16" t="n">
        <v/>
      </c>
      <c r="N1339" s="16" t="inlineStr">
        <is>
          <t>GJ0</t>
        </is>
      </c>
      <c r="O1339" s="16" t="n">
        <v/>
      </c>
      <c r="P1339" s="16" t="n">
        <v/>
      </c>
      <c r="Q1339" s="16" t="n">
        <v/>
      </c>
      <c r="R1339" s="16" t="n">
        <v/>
      </c>
      <c r="S1339" s="16" t="n">
        <v/>
      </c>
      <c r="T1339" s="16" t="n">
        <v/>
      </c>
      <c r="U1339" s="16" t="n">
        <v/>
      </c>
      <c r="V1339" s="16" t="n">
        <v/>
      </c>
      <c r="W1339" s="16" t="n">
        <v/>
      </c>
      <c r="X1339" s="16" t="n">
        <v/>
      </c>
      <c r="Y1339" s="16" t="n">
        <v/>
      </c>
      <c r="Z1339" s="16" t="n">
        <v/>
      </c>
      <c r="AA1339" s="16" t="n">
        <v/>
      </c>
      <c r="AB1339" s="16" t="n">
        <v/>
      </c>
      <c r="AC1339" s="16" t="n">
        <v/>
      </c>
      <c r="AD1339" s="16" t="n">
        <v/>
      </c>
      <c r="AE1339" s="16" t="inlineStr">
        <is>
          <t>M21</t>
        </is>
      </c>
      <c r="AF1339" s="16" t="n">
        <v/>
      </c>
      <c r="AG1339" s="16" t="inlineStr">
        <is>
          <t>ISR</t>
        </is>
      </c>
      <c r="AH1339" s="16" t="inlineStr">
        <is>
          <t>ISR</t>
        </is>
      </c>
      <c r="AI1339" s="16" t="n">
        <v/>
      </c>
      <c r="AJ1339" s="16" t="n">
        <v/>
      </c>
    </row>
    <row r="1340" outlineLevel="1">
      <c r="A1340" s="3" t="inlineStr">
        <is>
          <t>0_1159_00053747_06_00</t>
        </is>
      </c>
      <c r="B1340" s="3" t="inlineStr">
        <is>
          <t>NAKAMOTO_DA</t>
        </is>
      </c>
      <c r="C1340" s="3" t="inlineStr">
        <is>
          <t>B資格</t>
        </is>
      </c>
      <c r="D1340" s="3" t="inlineStr">
        <is>
          <t>NTF</t>
        </is>
      </c>
      <c r="E1340" s="3" t="n">
        <v>0</v>
      </c>
      <c r="F1340" s="17" t="n">
        <v/>
      </c>
      <c r="G1340" s="17" t="n">
        <v/>
      </c>
      <c r="H1340" s="17" t="n">
        <v/>
      </c>
      <c r="I1340" s="17" t="n">
        <v/>
      </c>
      <c r="J1340" s="17" t="n">
        <v/>
      </c>
      <c r="K1340" s="17" t="n">
        <v/>
      </c>
      <c r="L1340" s="17" t="n">
        <v/>
      </c>
      <c r="M1340" s="17" t="n">
        <v/>
      </c>
      <c r="N1340" s="17" t="inlineStr">
        <is>
          <t xml:space="preserve"> </t>
        </is>
      </c>
      <c r="O1340" s="17" t="n">
        <v/>
      </c>
      <c r="P1340" s="17" t="n">
        <v/>
      </c>
      <c r="Q1340" s="17" t="n">
        <v/>
      </c>
      <c r="R1340" s="17" t="n">
        <v/>
      </c>
      <c r="S1340" s="17" t="n">
        <v/>
      </c>
      <c r="T1340" s="17" t="n">
        <v/>
      </c>
      <c r="U1340" s="17" t="n">
        <v/>
      </c>
      <c r="V1340" s="17" t="n">
        <v/>
      </c>
      <c r="W1340" s="17" t="n">
        <v/>
      </c>
      <c r="X1340" s="17" t="n">
        <v/>
      </c>
      <c r="Y1340" s="17" t="n">
        <v/>
      </c>
      <c r="Z1340" s="17" t="n">
        <v/>
      </c>
      <c r="AA1340" s="17" t="n">
        <v/>
      </c>
      <c r="AB1340" s="17" t="n">
        <v/>
      </c>
      <c r="AC1340" s="17" t="n">
        <v/>
      </c>
      <c r="AD1340" s="17" t="n">
        <v/>
      </c>
      <c r="AE1340" s="17" t="inlineStr">
        <is>
          <t>M21 ISR</t>
        </is>
      </c>
      <c r="AF1340" s="17" t="n">
        <v/>
      </c>
      <c r="AG1340" s="17" t="inlineStr">
        <is>
          <t>GS-I TRN</t>
        </is>
      </c>
      <c r="AH1340" s="17" t="inlineStr">
        <is>
          <t>GS-I TRN</t>
        </is>
      </c>
      <c r="AI1340" s="17" t="n">
        <v/>
      </c>
      <c r="AJ1340" s="17" t="n">
        <v/>
      </c>
    </row>
    <row r="1341" outlineLevel="1">
      <c r="A1341" s="3" t="inlineStr">
        <is>
          <t>0_1159_00053747_06_01</t>
        </is>
      </c>
      <c r="B1341" s="3" t="inlineStr">
        <is>
          <t>NAKAMOTO_DA</t>
        </is>
      </c>
      <c r="C1341" s="3" t="inlineStr">
        <is>
          <t>B資格</t>
        </is>
      </c>
      <c r="D1341" s="3" t="inlineStr">
        <is>
          <t>NTF</t>
        </is>
      </c>
      <c r="E1341" s="3" t="n">
        <v>0</v>
      </c>
      <c r="F1341" s="16" t="n">
        <v/>
      </c>
      <c r="G1341" s="16" t="n">
        <v/>
      </c>
      <c r="H1341" s="16" t="n">
        <v/>
      </c>
      <c r="I1341" s="16" t="n">
        <v/>
      </c>
      <c r="J1341" s="16" t="n">
        <v/>
      </c>
      <c r="K1341" s="16" t="n">
        <v/>
      </c>
      <c r="L1341" s="16" t="n">
        <v/>
      </c>
      <c r="M1341" s="16" t="n">
        <v/>
      </c>
      <c r="N1341" s="16" t="n">
        <v/>
      </c>
      <c r="O1341" s="16" t="n">
        <v/>
      </c>
      <c r="P1341" s="16" t="n">
        <v/>
      </c>
      <c r="Q1341" s="16" t="n">
        <v/>
      </c>
      <c r="R1341" s="16" t="n">
        <v/>
      </c>
      <c r="S1341" s="16" t="n">
        <v/>
      </c>
      <c r="T1341" s="16" t="n">
        <v/>
      </c>
      <c r="U1341" s="16" t="n">
        <v/>
      </c>
      <c r="V1341" s="16" t="n">
        <v/>
      </c>
      <c r="W1341" s="16" t="n">
        <v/>
      </c>
      <c r="X1341" s="16" t="n">
        <v/>
      </c>
      <c r="Y1341" s="16" t="n">
        <v/>
      </c>
      <c r="Z1341" s="16" t="n">
        <v/>
      </c>
      <c r="AA1341" s="16" t="n">
        <v/>
      </c>
      <c r="AB1341" s="16" t="n">
        <v/>
      </c>
      <c r="AC1341" s="16" t="n">
        <v/>
      </c>
      <c r="AD1341" s="16" t="n">
        <v/>
      </c>
      <c r="AE1341" s="16" t="inlineStr">
        <is>
          <t>A 小林IP</t>
        </is>
      </c>
      <c r="AF1341" s="16" t="n">
        <v/>
      </c>
      <c r="AG1341" s="16" t="inlineStr">
        <is>
          <t>A 赤澤KE</t>
        </is>
      </c>
      <c r="AH1341" s="16" t="inlineStr">
        <is>
          <t>NTF 松島YA</t>
        </is>
      </c>
      <c r="AI1341" s="16" t="n">
        <v/>
      </c>
      <c r="AJ1341" s="16" t="n">
        <v/>
      </c>
    </row>
    <row r="1342" outlineLevel="1">
      <c r="A1342" s="3" t="inlineStr">
        <is>
          <t>0_1159_00053747_06_02</t>
        </is>
      </c>
      <c r="B1342" s="3" t="inlineStr">
        <is>
          <t>NAKAMOTO_DA</t>
        </is>
      </c>
      <c r="C1342" s="3" t="inlineStr">
        <is>
          <t>B資格</t>
        </is>
      </c>
      <c r="D1342" s="3" t="inlineStr">
        <is>
          <t>NTF</t>
        </is>
      </c>
      <c r="E1342" s="3" t="n">
        <v>0</v>
      </c>
      <c r="F1342" s="19" t="n">
        <v/>
      </c>
      <c r="G1342" s="19" t="n">
        <v/>
      </c>
      <c r="H1342" s="19" t="n">
        <v/>
      </c>
      <c r="I1342" s="19" t="n">
        <v/>
      </c>
      <c r="J1342" s="19" t="n">
        <v/>
      </c>
      <c r="K1342" s="19" t="n">
        <v/>
      </c>
      <c r="L1342" s="19" t="n">
        <v/>
      </c>
      <c r="M1342" s="19" t="n">
        <v/>
      </c>
      <c r="N1342" s="19" t="n">
        <v/>
      </c>
      <c r="O1342" s="19" t="n">
        <v/>
      </c>
      <c r="P1342" s="19" t="n">
        <v/>
      </c>
      <c r="Q1342" s="19" t="n">
        <v/>
      </c>
      <c r="R1342" s="19" t="n">
        <v/>
      </c>
      <c r="S1342" s="19" t="n">
        <v/>
      </c>
      <c r="T1342" s="19" t="n">
        <v/>
      </c>
      <c r="U1342" s="19" t="n">
        <v/>
      </c>
      <c r="V1342" s="19" t="n">
        <v/>
      </c>
      <c r="W1342" s="19" t="n">
        <v/>
      </c>
      <c r="X1342" s="19" t="n">
        <v/>
      </c>
      <c r="Y1342" s="19" t="n">
        <v/>
      </c>
      <c r="Z1342" s="19" t="n">
        <v/>
      </c>
      <c r="AA1342" s="19" t="n">
        <v/>
      </c>
      <c r="AB1342" s="19" t="n">
        <v/>
      </c>
      <c r="AC1342" s="19" t="n">
        <v/>
      </c>
      <c r="AD1342" s="19" t="n">
        <v/>
      </c>
      <c r="AE1342" s="19" t="n">
        <v/>
      </c>
      <c r="AF1342" s="19" t="n">
        <v/>
      </c>
      <c r="AG1342" s="19" t="n">
        <v/>
      </c>
      <c r="AH1342" s="19" t="inlineStr">
        <is>
          <t>A 赤澤KE</t>
        </is>
      </c>
      <c r="AI1342" s="19" t="n">
        <v/>
      </c>
      <c r="AJ1342" s="19" t="n">
        <v/>
      </c>
    </row>
    <row r="1343" outlineLevel="1">
      <c r="A1343" s="3" t="inlineStr">
        <is>
          <t>0_1159_00053747_07_00</t>
        </is>
      </c>
      <c r="B1343" s="3" t="inlineStr">
        <is>
          <t>NAKAMOTO_DA</t>
        </is>
      </c>
      <c r="C1343" s="3" t="inlineStr">
        <is>
          <t>B資格</t>
        </is>
      </c>
      <c r="D1343" s="3" t="inlineStr">
        <is>
          <t>NTF</t>
        </is>
      </c>
      <c r="E1343" s="3" t="n">
        <v>0</v>
      </c>
      <c r="F1343" s="16" t="n">
        <v/>
      </c>
      <c r="G1343" s="16" t="n">
        <v/>
      </c>
      <c r="H1343" s="16" t="n">
        <v/>
      </c>
      <c r="I1343" s="16" t="n">
        <v/>
      </c>
      <c r="J1343" s="16" t="n">
        <v/>
      </c>
      <c r="K1343" s="16" t="n">
        <v/>
      </c>
      <c r="L1343" s="16" t="n">
        <v/>
      </c>
      <c r="M1343" s="16" t="n">
        <v/>
      </c>
      <c r="N1343" s="16" t="n">
        <v/>
      </c>
      <c r="O1343" s="16" t="n">
        <v/>
      </c>
      <c r="P1343" s="16" t="n">
        <v/>
      </c>
      <c r="Q1343" s="16" t="n">
        <v/>
      </c>
      <c r="R1343" s="16" t="n">
        <v/>
      </c>
      <c r="S1343" s="16" t="n">
        <v/>
      </c>
      <c r="T1343" s="16" t="n">
        <v/>
      </c>
      <c r="U1343" s="16" t="n">
        <v/>
      </c>
      <c r="V1343" s="16" t="n">
        <v/>
      </c>
      <c r="W1343" s="16" t="n">
        <v/>
      </c>
      <c r="X1343" s="16" t="n">
        <v/>
      </c>
      <c r="Y1343" s="16" t="n">
        <v/>
      </c>
      <c r="Z1343" s="16" t="n">
        <v/>
      </c>
      <c r="AA1343" s="16" t="n">
        <v/>
      </c>
      <c r="AB1343" s="16" t="n">
        <v/>
      </c>
      <c r="AC1343" s="16" t="n">
        <v/>
      </c>
      <c r="AD1343" s="16" t="n">
        <v/>
      </c>
      <c r="AE1343" s="16" t="inlineStr">
        <is>
          <t>M21</t>
        </is>
      </c>
      <c r="AF1343" s="16" t="n">
        <v/>
      </c>
      <c r="AG1343" s="16" t="n">
        <v/>
      </c>
      <c r="AH1343" s="16" t="n">
        <v/>
      </c>
      <c r="AI1343" s="16" t="n">
        <v/>
      </c>
      <c r="AJ1343" s="16" t="n">
        <v/>
      </c>
    </row>
    <row r="1344" outlineLevel="1">
      <c r="A1344" s="3" t="inlineStr">
        <is>
          <t>0_1159_00053747_08_00</t>
        </is>
      </c>
      <c r="B1344" s="3" t="inlineStr">
        <is>
          <t>NAKAMOTO_DA</t>
        </is>
      </c>
      <c r="C1344" s="3" t="inlineStr">
        <is>
          <t>B資格</t>
        </is>
      </c>
      <c r="D1344" s="3" t="inlineStr">
        <is>
          <t>NTF</t>
        </is>
      </c>
      <c r="E1344" s="3" t="n">
        <v>0</v>
      </c>
      <c r="F1344" s="20" t="n">
        <v/>
      </c>
      <c r="G1344" s="20" t="n">
        <v/>
      </c>
      <c r="H1344" s="20" t="n">
        <v/>
      </c>
      <c r="I1344" s="20" t="n">
        <v/>
      </c>
      <c r="J1344" s="20" t="n">
        <v/>
      </c>
      <c r="K1344" s="20" t="n">
        <v/>
      </c>
      <c r="L1344" s="20" t="n">
        <v/>
      </c>
      <c r="M1344" s="20" t="n">
        <v/>
      </c>
      <c r="N1344" s="20" t="n">
        <v/>
      </c>
      <c r="O1344" s="20" t="n">
        <v/>
      </c>
      <c r="P1344" s="20" t="n">
        <v/>
      </c>
      <c r="Q1344" s="20" t="n">
        <v/>
      </c>
      <c r="R1344" s="20" t="n">
        <v/>
      </c>
      <c r="S1344" s="20" t="n">
        <v/>
      </c>
      <c r="T1344" s="20" t="n">
        <v/>
      </c>
      <c r="U1344" s="20" t="n">
        <v/>
      </c>
      <c r="V1344" s="20" t="n">
        <v/>
      </c>
      <c r="W1344" s="20" t="n">
        <v/>
      </c>
      <c r="X1344" s="20" t="n">
        <v/>
      </c>
      <c r="Y1344" s="20" t="n">
        <v/>
      </c>
      <c r="Z1344" s="20" t="n">
        <v/>
      </c>
      <c r="AA1344" s="20" t="n">
        <v/>
      </c>
      <c r="AB1344" s="20" t="n">
        <v/>
      </c>
      <c r="AC1344" s="20" t="n">
        <v/>
      </c>
      <c r="AD1344" s="20" t="n">
        <v/>
      </c>
      <c r="AE1344" s="20" t="inlineStr">
        <is>
          <t>BFG ISR</t>
        </is>
      </c>
      <c r="AF1344" s="20" t="n">
        <v/>
      </c>
      <c r="AG1344" s="20" t="n">
        <v/>
      </c>
      <c r="AH1344" s="20" t="n">
        <v/>
      </c>
      <c r="AI1344" s="20" t="n">
        <v/>
      </c>
      <c r="AJ1344" s="20" t="n">
        <v/>
      </c>
    </row>
    <row r="1345" outlineLevel="1" ht="1" customHeight="1">
      <c r="A1345" s="3" t="inlineStr">
        <is>
          <t>0_1159_00053747_98_00</t>
        </is>
      </c>
      <c r="B1345" s="3" t="inlineStr">
        <is>
          <t>NAKAMOTO_DA</t>
        </is>
      </c>
      <c r="C1345" s="3" t="inlineStr">
        <is>
          <t>B資格</t>
        </is>
      </c>
      <c r="D1345" s="3" t="inlineStr">
        <is>
          <t>NTF</t>
        </is>
      </c>
      <c r="E1345" s="3" t="n">
        <v>0</v>
      </c>
      <c r="F1345" s="15" t="inlineStr">
        <is>
          <t>FFFFFF,000000</t>
        </is>
      </c>
      <c r="G1345" s="15" t="inlineStr">
        <is>
          <t>FFFFFF,000000</t>
        </is>
      </c>
      <c r="H1345" s="15" t="inlineStr">
        <is>
          <t>FFFFFF,000000</t>
        </is>
      </c>
      <c r="I1345" s="15" t="inlineStr">
        <is>
          <t>FFFFFF,000000</t>
        </is>
      </c>
      <c r="J1345" s="15" t="inlineStr">
        <is>
          <t>FFFFFF,000000</t>
        </is>
      </c>
      <c r="K1345" s="15" t="inlineStr">
        <is>
          <t>FFFFFF,000000</t>
        </is>
      </c>
      <c r="L1345" s="15" t="inlineStr">
        <is>
          <t>FFFFFF,000000</t>
        </is>
      </c>
      <c r="M1345" s="15" t="inlineStr">
        <is>
          <t>FFFFFF,000000</t>
        </is>
      </c>
      <c r="N1345" s="15" t="inlineStr">
        <is>
          <t>FFFFFF,000000</t>
        </is>
      </c>
      <c r="O1345" s="15" t="inlineStr">
        <is>
          <t>FFFFFF,000000</t>
        </is>
      </c>
      <c r="P1345" s="15" t="inlineStr">
        <is>
          <t>FFFFFF,000000</t>
        </is>
      </c>
      <c r="Q1345" s="15" t="inlineStr">
        <is>
          <t>FFFFFF,000000</t>
        </is>
      </c>
      <c r="R1345" s="15" t="inlineStr">
        <is>
          <t>FFFFFF,000000</t>
        </is>
      </c>
      <c r="S1345" s="15" t="inlineStr">
        <is>
          <t>FFFFFF,000000</t>
        </is>
      </c>
      <c r="T1345" s="15" t="inlineStr">
        <is>
          <t>FFFFFF,000000</t>
        </is>
      </c>
      <c r="U1345" s="15" t="inlineStr">
        <is>
          <t>FFFFFF,000000</t>
        </is>
      </c>
      <c r="V1345" s="15" t="inlineStr">
        <is>
          <t>FFFFFF,000000</t>
        </is>
      </c>
      <c r="W1345" s="15" t="inlineStr">
        <is>
          <t>FFFFFF,000000</t>
        </is>
      </c>
      <c r="X1345" s="15" t="inlineStr">
        <is>
          <t>FFFFFF,000000</t>
        </is>
      </c>
      <c r="Y1345" s="15" t="inlineStr">
        <is>
          <t>FFFFFF,000000</t>
        </is>
      </c>
      <c r="Z1345" s="15" t="inlineStr">
        <is>
          <t>FFFFFF,000000</t>
        </is>
      </c>
      <c r="AA1345" s="15" t="inlineStr">
        <is>
          <t>FFFFFF,000000</t>
        </is>
      </c>
      <c r="AB1345" s="15" t="inlineStr">
        <is>
          <t>FFFFFF,000000</t>
        </is>
      </c>
      <c r="AC1345" s="15" t="inlineStr">
        <is>
          <t>FFFFFF,000000</t>
        </is>
      </c>
      <c r="AD1345" s="15" t="inlineStr">
        <is>
          <t>FFFFFF,000000</t>
        </is>
      </c>
      <c r="AE1345" s="15" t="inlineStr">
        <is>
          <t>FFFFFF,000000</t>
        </is>
      </c>
      <c r="AF1345" s="15" t="inlineStr">
        <is>
          <t>FFFFFF,000000</t>
        </is>
      </c>
      <c r="AG1345" s="15" t="inlineStr">
        <is>
          <t>FFFFFF,000000</t>
        </is>
      </c>
      <c r="AH1345" s="15" t="inlineStr">
        <is>
          <t>FFFFFF,000000</t>
        </is>
      </c>
      <c r="AI1345" s="15" t="inlineStr">
        <is>
          <t>FFFFFF,000000</t>
        </is>
      </c>
      <c r="AJ1345" s="15" t="inlineStr">
        <is>
          <t>FFFFFF,000000</t>
        </is>
      </c>
    </row>
    <row r="1346" outlineLevel="1">
      <c r="A1346" s="3" t="inlineStr">
        <is>
          <t>0_1159_00053747_99_00</t>
        </is>
      </c>
      <c r="B1346" s="3" t="inlineStr">
        <is>
          <t>NAKAMOTO_DA</t>
        </is>
      </c>
      <c r="C1346" s="3" t="inlineStr">
        <is>
          <t>B資格</t>
        </is>
      </c>
      <c r="D1346" s="3" t="inlineStr">
        <is>
          <t>NTF</t>
        </is>
      </c>
      <c r="E1346" s="3" t="n">
        <v>0</v>
      </c>
      <c r="F1346" s="21" t="n">
        <v/>
      </c>
      <c r="G1346" s="21" t="n">
        <v/>
      </c>
      <c r="H1346" s="21" t="n">
        <v/>
      </c>
      <c r="I1346" s="21" t="n">
        <v/>
      </c>
      <c r="J1346" s="21" t="n">
        <v/>
      </c>
      <c r="K1346" s="21" t="n">
        <v/>
      </c>
      <c r="L1346" s="21" t="n">
        <v/>
      </c>
      <c r="M1346" s="21" t="n">
        <v/>
      </c>
      <c r="N1346" s="21" t="n">
        <v/>
      </c>
      <c r="O1346" s="21" t="n">
        <v/>
      </c>
      <c r="P1346" s="21" t="n">
        <v/>
      </c>
      <c r="Q1346" s="21" t="n">
        <v/>
      </c>
      <c r="R1346" s="21" t="n">
        <v/>
      </c>
      <c r="S1346" s="21" t="n">
        <v/>
      </c>
      <c r="T1346" s="21" t="n">
        <v/>
      </c>
      <c r="U1346" s="21" t="n">
        <v/>
      </c>
      <c r="V1346" s="21" t="n">
        <v/>
      </c>
      <c r="W1346" s="21" t="n">
        <v/>
      </c>
      <c r="X1346" s="21" t="n">
        <v/>
      </c>
      <c r="Y1346" s="21" t="n">
        <v/>
      </c>
      <c r="Z1346" s="21" t="n">
        <v/>
      </c>
      <c r="AA1346" s="21" t="n">
        <v/>
      </c>
      <c r="AB1346" s="21" t="n">
        <v/>
      </c>
      <c r="AC1346" s="21" t="n">
        <v/>
      </c>
      <c r="AD1346" s="21" t="n">
        <v/>
      </c>
      <c r="AE1346" s="21" t="n">
        <v/>
      </c>
      <c r="AF1346" s="21" t="n">
        <v/>
      </c>
      <c r="AG1346" s="21" t="n">
        <v/>
      </c>
      <c r="AH1346" s="21" t="n">
        <v/>
      </c>
      <c r="AI1346" s="21" t="n">
        <v/>
      </c>
      <c r="AJ1346" s="21" t="n">
        <v/>
      </c>
    </row>
    <row r="1347">
      <c r="A1347" s="3" t="inlineStr">
        <is>
          <t>0_765_00045117_01_00</t>
        </is>
      </c>
      <c r="B1347" s="3" t="inlineStr">
        <is>
          <t>HORI_KE</t>
        </is>
      </c>
      <c r="C1347" s="3" t="inlineStr">
        <is>
          <t>B資格</t>
        </is>
      </c>
      <c r="D1347" s="3" t="inlineStr">
        <is>
          <t>C</t>
        </is>
      </c>
      <c r="E1347" s="3" t="n">
        <v>2</v>
      </c>
      <c r="F1347" s="4" t="inlineStr">
        <is>
          <t>堀KE</t>
        </is>
      </c>
      <c r="G1347" s="5" t="n">
        <v/>
      </c>
      <c r="H1347" s="6" t="inlineStr">
        <is>
          <t>C</t>
        </is>
      </c>
      <c r="I1347" s="7" t="inlineStr">
        <is>
          <t>2 LEGS</t>
        </is>
      </c>
      <c r="J1347" s="8" t="inlineStr">
        <is>
          <t>(5 LEGS)</t>
        </is>
      </c>
      <c r="K1347" s="8" t="inlineStr">
        <is>
          <t>5h05m</t>
        </is>
      </c>
      <c r="L1347" s="8" t="inlineStr">
        <is>
          <t>N/A</t>
        </is>
      </c>
      <c r="M1347" s="9" t="inlineStr">
        <is>
          <t>HORI KE 機種： 350 ランク： CAP 期： 社員番号： 00045117 所属： NTZNTV CAT資格： CAT3 T/O期限： 3T250819 L/D期限： 3L250820 PE有効期限： PE260608 誕生月： 03 電話番号： 080-4334-0308</t>
        </is>
      </c>
      <c r="N1347" s="5" t="n">
        <v/>
      </c>
      <c r="O1347" s="5" t="n">
        <v/>
      </c>
      <c r="P1347" s="5" t="n">
        <v/>
      </c>
      <c r="Q1347" s="5" t="n">
        <v/>
      </c>
      <c r="R1347" s="5" t="n">
        <v/>
      </c>
      <c r="S1347" s="5" t="n">
        <v/>
      </c>
      <c r="T1347" s="5" t="n">
        <v/>
      </c>
      <c r="U1347" s="5" t="n">
        <v/>
      </c>
      <c r="V1347" s="5" t="n">
        <v/>
      </c>
      <c r="W1347" s="5" t="n">
        <v/>
      </c>
      <c r="X1347" s="5" t="n">
        <v/>
      </c>
      <c r="Y1347" s="5" t="n">
        <v/>
      </c>
      <c r="Z1347" s="5" t="n">
        <v/>
      </c>
      <c r="AA1347" s="5" t="n">
        <v/>
      </c>
      <c r="AB1347" s="5" t="n">
        <v/>
      </c>
      <c r="AC1347" s="5" t="n">
        <v/>
      </c>
      <c r="AD1347" s="5" t="n">
        <v/>
      </c>
      <c r="AE1347" s="5" t="n">
        <v/>
      </c>
      <c r="AF1347" s="4" t="inlineStr">
        <is>
          <t>堀KE</t>
        </is>
      </c>
      <c r="AG1347" s="5" t="n">
        <v/>
      </c>
      <c r="AH1347" s="6" t="inlineStr">
        <is>
          <t>B資格</t>
        </is>
      </c>
      <c r="AI1347" s="5" t="n">
        <v/>
      </c>
      <c r="AJ1347" s="5" t="n">
        <v/>
      </c>
    </row>
    <row r="1348">
      <c r="A1348" s="3" t="inlineStr">
        <is>
          <t>0_765_00045117_02_00</t>
        </is>
      </c>
      <c r="B1348" s="3" t="inlineStr">
        <is>
          <t>HORI_KE</t>
        </is>
      </c>
      <c r="C1348" s="3" t="inlineStr">
        <is>
          <t>B資格</t>
        </is>
      </c>
      <c r="D1348" s="3" t="inlineStr">
        <is>
          <t>C</t>
        </is>
      </c>
      <c r="E1348" s="3" t="n">
        <v>2</v>
      </c>
      <c r="F1348" s="10" t="inlineStr">
        <is>
          <t>01</t>
        </is>
      </c>
      <c r="G1348" s="10" t="inlineStr">
        <is>
          <t>02</t>
        </is>
      </c>
      <c r="H1348" s="11" t="inlineStr">
        <is>
          <t>03</t>
        </is>
      </c>
      <c r="I1348" s="10" t="inlineStr">
        <is>
          <t>04</t>
        </is>
      </c>
      <c r="J1348" s="10" t="inlineStr">
        <is>
          <t>05</t>
        </is>
      </c>
      <c r="K1348" s="10" t="inlineStr">
        <is>
          <t>06</t>
        </is>
      </c>
      <c r="L1348" s="23" t="inlineStr">
        <is>
          <t>07</t>
        </is>
      </c>
      <c r="M1348" s="26" t="inlineStr">
        <is>
          <t>08</t>
        </is>
      </c>
      <c r="N1348" s="10" t="inlineStr">
        <is>
          <t>09</t>
        </is>
      </c>
      <c r="O1348" s="10" t="inlineStr">
        <is>
          <t>10</t>
        </is>
      </c>
      <c r="P1348" s="26" t="inlineStr">
        <is>
          <t>11</t>
        </is>
      </c>
      <c r="Q1348" s="26" t="inlineStr">
        <is>
          <t>12</t>
        </is>
      </c>
      <c r="R1348" s="26" t="inlineStr">
        <is>
          <t>13</t>
        </is>
      </c>
      <c r="S1348" s="10" t="inlineStr">
        <is>
          <t>14</t>
        </is>
      </c>
      <c r="T1348" s="10" t="inlineStr">
        <is>
          <t>15</t>
        </is>
      </c>
      <c r="U1348" s="10" t="inlineStr">
        <is>
          <t>16</t>
        </is>
      </c>
      <c r="V1348" s="12" t="inlineStr">
        <is>
          <t>17</t>
        </is>
      </c>
      <c r="W1348" s="10" t="inlineStr">
        <is>
          <t>18</t>
        </is>
      </c>
      <c r="X1348" s="25" t="inlineStr">
        <is>
          <t>19</t>
        </is>
      </c>
      <c r="Y1348" s="11" t="inlineStr">
        <is>
          <t>20</t>
        </is>
      </c>
      <c r="Z1348" s="10" t="inlineStr">
        <is>
          <t>21</t>
        </is>
      </c>
      <c r="AA1348" s="10" t="inlineStr">
        <is>
          <t>22</t>
        </is>
      </c>
      <c r="AB1348" s="10" t="inlineStr">
        <is>
          <t>23</t>
        </is>
      </c>
      <c r="AC1348" s="11" t="inlineStr">
        <is>
          <t>24</t>
        </is>
      </c>
      <c r="AD1348" s="10" t="inlineStr">
        <is>
          <t>25</t>
        </is>
      </c>
      <c r="AE1348" s="10" t="inlineStr">
        <is>
          <t>26</t>
        </is>
      </c>
      <c r="AF1348" s="10" t="inlineStr">
        <is>
          <t>27</t>
        </is>
      </c>
      <c r="AG1348" s="11" t="inlineStr">
        <is>
          <t>28</t>
        </is>
      </c>
      <c r="AH1348" s="26" t="inlineStr">
        <is>
          <t>29</t>
        </is>
      </c>
      <c r="AI1348" s="25" t="inlineStr">
        <is>
          <t>30</t>
        </is>
      </c>
      <c r="AJ1348" s="25" t="inlineStr">
        <is>
          <t>31</t>
        </is>
      </c>
    </row>
    <row r="1349" ht="1" customHeight="1">
      <c r="A1349" s="3" t="inlineStr">
        <is>
          <t>0_765_00045117_02_01</t>
        </is>
      </c>
      <c r="B1349" s="3" t="inlineStr">
        <is>
          <t>HORI_KE</t>
        </is>
      </c>
      <c r="C1349" s="3" t="inlineStr">
        <is>
          <t>B資格</t>
        </is>
      </c>
      <c r="D1349" s="3" t="inlineStr">
        <is>
          <t>C</t>
        </is>
      </c>
      <c r="E1349" s="3" t="n">
        <v>2</v>
      </c>
      <c r="F1349" s="15" t="n">
        <v/>
      </c>
      <c r="G1349" s="15" t="n">
        <v/>
      </c>
      <c r="H1349" s="15" t="inlineStr">
        <is>
          <t>通常FLT</t>
        </is>
      </c>
      <c r="I1349" s="15" t="n">
        <v/>
      </c>
      <c r="J1349" s="15" t="n">
        <v/>
      </c>
      <c r="K1349" s="15" t="n">
        <v/>
      </c>
      <c r="L1349" s="15" t="inlineStr">
        <is>
          <t>EDU or SS</t>
        </is>
      </c>
      <c r="M1349" s="15" t="inlineStr">
        <is>
          <t>R or BLANK</t>
        </is>
      </c>
      <c r="N1349" s="15" t="n">
        <v/>
      </c>
      <c r="O1349" s="15" t="n">
        <v/>
      </c>
      <c r="P1349" s="15" t="inlineStr">
        <is>
          <t>R or BLANK</t>
        </is>
      </c>
      <c r="Q1349" s="15" t="inlineStr">
        <is>
          <t>R or BLANK</t>
        </is>
      </c>
      <c r="R1349" s="15" t="inlineStr">
        <is>
          <t>R or BLANK</t>
        </is>
      </c>
      <c r="S1349" s="15" t="n">
        <v/>
      </c>
      <c r="T1349" s="15" t="n">
        <v/>
      </c>
      <c r="U1349" s="15" t="n">
        <v/>
      </c>
      <c r="V1349" s="15" t="inlineStr">
        <is>
          <t>訓練FLT</t>
        </is>
      </c>
      <c r="W1349" s="15" t="n">
        <v/>
      </c>
      <c r="X1349" s="15" t="inlineStr">
        <is>
          <t>定期訓練ISR</t>
        </is>
      </c>
      <c r="Y1349" s="15" t="inlineStr">
        <is>
          <t>通常FLT</t>
        </is>
      </c>
      <c r="Z1349" s="15" t="n">
        <v/>
      </c>
      <c r="AA1349" s="15" t="n">
        <v/>
      </c>
      <c r="AB1349" s="15" t="n">
        <v/>
      </c>
      <c r="AC1349" s="15" t="inlineStr">
        <is>
          <t>通常FLT</t>
        </is>
      </c>
      <c r="AD1349" s="15" t="n">
        <v/>
      </c>
      <c r="AE1349" s="15" t="n">
        <v/>
      </c>
      <c r="AF1349" s="15" t="n">
        <v/>
      </c>
      <c r="AG1349" s="15" t="inlineStr">
        <is>
          <t>通常FLT</t>
        </is>
      </c>
      <c r="AH1349" s="15" t="inlineStr">
        <is>
          <t>R or BLANK</t>
        </is>
      </c>
      <c r="AI1349" s="15" t="inlineStr">
        <is>
          <t>定期訓練ISR</t>
        </is>
      </c>
      <c r="AJ1349" s="15" t="inlineStr">
        <is>
          <t>定期訓練ISR</t>
        </is>
      </c>
    </row>
    <row r="1350">
      <c r="A1350" s="3" t="inlineStr">
        <is>
          <t>0_765_00045117_03_00</t>
        </is>
      </c>
      <c r="B1350" s="3" t="inlineStr">
        <is>
          <t>HORI_KE</t>
        </is>
      </c>
      <c r="C1350" s="3" t="inlineStr">
        <is>
          <t>B資格</t>
        </is>
      </c>
      <c r="D1350" s="3" t="inlineStr">
        <is>
          <t>C</t>
        </is>
      </c>
      <c r="E1350" s="3" t="n">
        <v>2</v>
      </c>
      <c r="F1350" s="16" t="inlineStr">
        <is>
          <t>---</t>
        </is>
      </c>
      <c r="G1350" s="16" t="inlineStr">
        <is>
          <t>---</t>
        </is>
      </c>
      <c r="H1350" s="16" t="inlineStr">
        <is>
          <t>46</t>
        </is>
      </c>
      <c r="I1350" s="16" t="inlineStr">
        <is>
          <t>*H</t>
        </is>
      </c>
      <c r="J1350" s="16" t="inlineStr">
        <is>
          <t>*H</t>
        </is>
      </c>
      <c r="K1350" s="16" t="inlineStr">
        <is>
          <t>*H</t>
        </is>
      </c>
      <c r="L1350" s="16" t="inlineStr">
        <is>
          <t>SS03</t>
        </is>
      </c>
      <c r="M1350" s="16" t="inlineStr">
        <is>
          <t>R</t>
        </is>
      </c>
      <c r="N1350" s="16" t="inlineStr">
        <is>
          <t>H</t>
        </is>
      </c>
      <c r="O1350" s="16" t="inlineStr">
        <is>
          <t>SM05</t>
        </is>
      </c>
      <c r="P1350" s="16" t="inlineStr">
        <is>
          <t>R</t>
        </is>
      </c>
      <c r="Q1350" s="16" t="inlineStr">
        <is>
          <t>R</t>
        </is>
      </c>
      <c r="R1350" s="16" t="inlineStr">
        <is>
          <t>R</t>
        </is>
      </c>
      <c r="S1350" s="16" t="inlineStr">
        <is>
          <t>H</t>
        </is>
      </c>
      <c r="T1350" s="16" t="inlineStr">
        <is>
          <t>*H</t>
        </is>
      </c>
      <c r="U1350" s="16" t="inlineStr">
        <is>
          <t>H</t>
        </is>
      </c>
      <c r="V1350" s="16" t="inlineStr">
        <is>
          <t>921</t>
        </is>
      </c>
      <c r="W1350" s="16" t="inlineStr">
        <is>
          <t>HH</t>
        </is>
      </c>
      <c r="X1350" s="16" t="inlineStr">
        <is>
          <t>M22</t>
        </is>
      </c>
      <c r="Y1350" s="16" t="inlineStr">
        <is>
          <t>4</t>
        </is>
      </c>
      <c r="Z1350" s="16" t="inlineStr">
        <is>
          <t>---</t>
        </is>
      </c>
      <c r="AA1350" s="16" t="inlineStr">
        <is>
          <t>---</t>
        </is>
      </c>
      <c r="AB1350" s="16" t="inlineStr">
        <is>
          <t>---</t>
        </is>
      </c>
      <c r="AC1350" s="16" t="inlineStr">
        <is>
          <t>3</t>
        </is>
      </c>
      <c r="AD1350" s="16" t="inlineStr">
        <is>
          <t>HH</t>
        </is>
      </c>
      <c r="AE1350" s="16" t="inlineStr">
        <is>
          <t>H/VAC</t>
        </is>
      </c>
      <c r="AF1350" s="16" t="inlineStr">
        <is>
          <t>H/VAC</t>
        </is>
      </c>
      <c r="AG1350" s="16" t="inlineStr">
        <is>
          <t>507</t>
        </is>
      </c>
      <c r="AH1350" s="16" t="inlineStr">
        <is>
          <t>R</t>
        </is>
      </c>
      <c r="AI1350" s="16" t="inlineStr">
        <is>
          <t>M12</t>
        </is>
      </c>
      <c r="AJ1350" s="16" t="inlineStr">
        <is>
          <t>M22</t>
        </is>
      </c>
    </row>
    <row r="1351">
      <c r="A1351" s="3" t="inlineStr">
        <is>
          <t>0_765_00045117_04_00</t>
        </is>
      </c>
      <c r="B1351" s="3" t="inlineStr">
        <is>
          <t>HORI_KE</t>
        </is>
      </c>
      <c r="C1351" s="3" t="inlineStr">
        <is>
          <t>B資格</t>
        </is>
      </c>
      <c r="D1351" s="3" t="inlineStr">
        <is>
          <t>C</t>
        </is>
      </c>
      <c r="E1351" s="3" t="n">
        <v>2</v>
      </c>
      <c r="F1351" s="20" t="n">
        <v/>
      </c>
      <c r="G1351" s="20" t="n">
        <v/>
      </c>
      <c r="H1351" s="20" t="inlineStr">
        <is>
          <t xml:space="preserve"> </t>
        </is>
      </c>
      <c r="I1351" s="20" t="inlineStr">
        <is>
          <t xml:space="preserve"> </t>
        </is>
      </c>
      <c r="J1351" s="20" t="inlineStr">
        <is>
          <t xml:space="preserve"> </t>
        </is>
      </c>
      <c r="K1351" s="20" t="inlineStr">
        <is>
          <t xml:space="preserve"> </t>
        </is>
      </c>
      <c r="L1351" s="20" t="inlineStr">
        <is>
          <t xml:space="preserve"> </t>
        </is>
      </c>
      <c r="M1351" s="20" t="inlineStr">
        <is>
          <t xml:space="preserve"> </t>
        </is>
      </c>
      <c r="N1351" s="20" t="inlineStr">
        <is>
          <t xml:space="preserve"> </t>
        </is>
      </c>
      <c r="O1351" s="20" t="inlineStr">
        <is>
          <t xml:space="preserve"> </t>
        </is>
      </c>
      <c r="P1351" s="20" t="inlineStr">
        <is>
          <t xml:space="preserve"> </t>
        </is>
      </c>
      <c r="Q1351" s="20" t="inlineStr">
        <is>
          <t xml:space="preserve"> </t>
        </is>
      </c>
      <c r="R1351" s="20" t="inlineStr">
        <is>
          <t xml:space="preserve"> </t>
        </is>
      </c>
      <c r="S1351" s="20" t="inlineStr">
        <is>
          <t xml:space="preserve"> </t>
        </is>
      </c>
      <c r="T1351" s="20" t="inlineStr">
        <is>
          <t xml:space="preserve"> </t>
        </is>
      </c>
      <c r="U1351" s="20" t="inlineStr">
        <is>
          <t xml:space="preserve"> </t>
        </is>
      </c>
      <c r="V1351" s="20" t="inlineStr">
        <is>
          <t>CFM ISR</t>
        </is>
      </c>
      <c r="W1351" s="20" t="inlineStr">
        <is>
          <t xml:space="preserve"> </t>
        </is>
      </c>
      <c r="X1351" s="20" t="inlineStr">
        <is>
          <t>BFG ISR</t>
        </is>
      </c>
      <c r="Y1351" s="20" t="inlineStr">
        <is>
          <t xml:space="preserve"> </t>
        </is>
      </c>
      <c r="Z1351" s="20" t="n">
        <v/>
      </c>
      <c r="AA1351" s="20" t="n">
        <v/>
      </c>
      <c r="AB1351" s="20" t="n">
        <v/>
      </c>
      <c r="AC1351" s="20" t="inlineStr">
        <is>
          <t xml:space="preserve"> </t>
        </is>
      </c>
      <c r="AD1351" s="20" t="inlineStr">
        <is>
          <t xml:space="preserve"> </t>
        </is>
      </c>
      <c r="AE1351" s="20" t="inlineStr">
        <is>
          <t xml:space="preserve"> </t>
        </is>
      </c>
      <c r="AF1351" s="20" t="inlineStr">
        <is>
          <t xml:space="preserve"> </t>
        </is>
      </c>
      <c r="AG1351" s="20" t="inlineStr">
        <is>
          <t xml:space="preserve"> </t>
        </is>
      </c>
      <c r="AH1351" s="20" t="inlineStr">
        <is>
          <t xml:space="preserve"> </t>
        </is>
      </c>
      <c r="AI1351" s="20" t="inlineStr">
        <is>
          <t>BFG ISR</t>
        </is>
      </c>
      <c r="AJ1351" s="20" t="inlineStr">
        <is>
          <t>BFG ISR</t>
        </is>
      </c>
    </row>
    <row r="1352" outlineLevel="1">
      <c r="A1352" s="3" t="inlineStr">
        <is>
          <t>0_765_00045117_05_00</t>
        </is>
      </c>
      <c r="B1352" s="3" t="inlineStr">
        <is>
          <t>HORI_KE</t>
        </is>
      </c>
      <c r="C1352" s="3" t="inlineStr">
        <is>
          <t>B資格</t>
        </is>
      </c>
      <c r="D1352" s="3" t="inlineStr">
        <is>
          <t>C</t>
        </is>
      </c>
      <c r="E1352" s="3" t="n">
        <v>2</v>
      </c>
      <c r="F1352" s="16" t="n">
        <v/>
      </c>
      <c r="G1352" s="16" t="n">
        <v/>
      </c>
      <c r="H1352" s="16" t="n">
        <v/>
      </c>
      <c r="I1352" s="16" t="n">
        <v/>
      </c>
      <c r="J1352" s="16" t="n">
        <v/>
      </c>
      <c r="K1352" s="16" t="n">
        <v/>
      </c>
      <c r="L1352" s="16" t="n">
        <v/>
      </c>
      <c r="M1352" s="16" t="n">
        <v/>
      </c>
      <c r="N1352" s="16" t="n">
        <v/>
      </c>
      <c r="O1352" s="16" t="n">
        <v/>
      </c>
      <c r="P1352" s="16" t="n">
        <v/>
      </c>
      <c r="Q1352" s="16" t="n">
        <v/>
      </c>
      <c r="R1352" s="16" t="n">
        <v/>
      </c>
      <c r="S1352" s="16" t="n">
        <v/>
      </c>
      <c r="T1352" s="16" t="n">
        <v/>
      </c>
      <c r="U1352" s="16" t="n">
        <v/>
      </c>
      <c r="V1352" s="16" t="inlineStr">
        <is>
          <t>920</t>
        </is>
      </c>
      <c r="W1352" s="16" t="n">
        <v/>
      </c>
      <c r="X1352" s="16" t="inlineStr">
        <is>
          <t>M22</t>
        </is>
      </c>
      <c r="Y1352" s="16" t="n">
        <v/>
      </c>
      <c r="Z1352" s="16" t="n">
        <v/>
      </c>
      <c r="AA1352" s="16" t="n">
        <v/>
      </c>
      <c r="AB1352" s="16" t="n">
        <v/>
      </c>
      <c r="AC1352" s="16" t="n">
        <v/>
      </c>
      <c r="AD1352" s="16" t="n">
        <v/>
      </c>
      <c r="AE1352" s="16" t="n">
        <v/>
      </c>
      <c r="AF1352" s="16" t="n">
        <v/>
      </c>
      <c r="AG1352" s="16" t="inlineStr">
        <is>
          <t>508</t>
        </is>
      </c>
      <c r="AH1352" s="16" t="n">
        <v/>
      </c>
      <c r="AI1352" s="16" t="inlineStr">
        <is>
          <t>M12</t>
        </is>
      </c>
      <c r="AJ1352" s="16" t="inlineStr">
        <is>
          <t>M22</t>
        </is>
      </c>
    </row>
    <row r="1353" outlineLevel="1">
      <c r="A1353" s="3" t="inlineStr">
        <is>
          <t>0_765_00045117_06_00</t>
        </is>
      </c>
      <c r="B1353" s="3" t="inlineStr">
        <is>
          <t>HORI_KE</t>
        </is>
      </c>
      <c r="C1353" s="3" t="inlineStr">
        <is>
          <t>B資格</t>
        </is>
      </c>
      <c r="D1353" s="3" t="inlineStr">
        <is>
          <t>C</t>
        </is>
      </c>
      <c r="E1353" s="3" t="n">
        <v>2</v>
      </c>
      <c r="F1353" s="17" t="n">
        <v/>
      </c>
      <c r="G1353" s="17" t="n">
        <v/>
      </c>
      <c r="H1353" s="17" t="n">
        <v/>
      </c>
      <c r="I1353" s="17" t="n">
        <v/>
      </c>
      <c r="J1353" s="17" t="n">
        <v/>
      </c>
      <c r="K1353" s="17" t="n">
        <v/>
      </c>
      <c r="L1353" s="17" t="n">
        <v/>
      </c>
      <c r="M1353" s="17" t="n">
        <v/>
      </c>
      <c r="N1353" s="17" t="n">
        <v/>
      </c>
      <c r="O1353" s="17" t="n">
        <v/>
      </c>
      <c r="P1353" s="17" t="n">
        <v/>
      </c>
      <c r="Q1353" s="17" t="n">
        <v/>
      </c>
      <c r="R1353" s="17" t="n">
        <v/>
      </c>
      <c r="S1353" s="17" t="n">
        <v/>
      </c>
      <c r="T1353" s="17" t="n">
        <v/>
      </c>
      <c r="U1353" s="17" t="n">
        <v/>
      </c>
      <c r="V1353" s="17" t="inlineStr">
        <is>
          <t>CFM ISR</t>
        </is>
      </c>
      <c r="W1353" s="17" t="n">
        <v/>
      </c>
      <c r="X1353" s="17" t="inlineStr">
        <is>
          <t>M22 ISR</t>
        </is>
      </c>
      <c r="Y1353" s="17" t="n">
        <v/>
      </c>
      <c r="Z1353" s="17" t="n">
        <v/>
      </c>
      <c r="AA1353" s="17" t="n">
        <v/>
      </c>
      <c r="AB1353" s="17" t="n">
        <v/>
      </c>
      <c r="AC1353" s="17" t="n">
        <v/>
      </c>
      <c r="AD1353" s="17" t="n">
        <v/>
      </c>
      <c r="AE1353" s="17" t="n">
        <v/>
      </c>
      <c r="AF1353" s="17" t="n">
        <v/>
      </c>
      <c r="AG1353" s="17" t="inlineStr">
        <is>
          <t xml:space="preserve"> </t>
        </is>
      </c>
      <c r="AH1353" s="17" t="n">
        <v/>
      </c>
      <c r="AI1353" s="17" t="inlineStr">
        <is>
          <t>M12 ISR</t>
        </is>
      </c>
      <c r="AJ1353" s="17" t="inlineStr">
        <is>
          <t>M22 ISR</t>
        </is>
      </c>
    </row>
    <row r="1354" outlineLevel="1">
      <c r="A1354" s="3" t="inlineStr">
        <is>
          <t>0_765_00045117_06_01</t>
        </is>
      </c>
      <c r="B1354" s="3" t="inlineStr">
        <is>
          <t>HORI_KE</t>
        </is>
      </c>
      <c r="C1354" s="3" t="inlineStr">
        <is>
          <t>B資格</t>
        </is>
      </c>
      <c r="D1354" s="3" t="inlineStr">
        <is>
          <t>C</t>
        </is>
      </c>
      <c r="E1354" s="3" t="n">
        <v>2</v>
      </c>
      <c r="F1354" s="16" t="n">
        <v/>
      </c>
      <c r="G1354" s="16" t="n">
        <v/>
      </c>
      <c r="H1354" s="16" t="n">
        <v/>
      </c>
      <c r="I1354" s="16" t="n">
        <v/>
      </c>
      <c r="J1354" s="16" t="n">
        <v/>
      </c>
      <c r="K1354" s="16" t="n">
        <v/>
      </c>
      <c r="L1354" s="16" t="n">
        <v/>
      </c>
      <c r="M1354" s="16" t="n">
        <v/>
      </c>
      <c r="N1354" s="16" t="n">
        <v/>
      </c>
      <c r="O1354" s="16" t="n">
        <v/>
      </c>
      <c r="P1354" s="16" t="n">
        <v/>
      </c>
      <c r="Q1354" s="16" t="n">
        <v/>
      </c>
      <c r="R1354" s="16" t="n">
        <v/>
      </c>
      <c r="S1354" s="16" t="n">
        <v/>
      </c>
      <c r="T1354" s="16" t="n">
        <v/>
      </c>
      <c r="U1354" s="16" t="n">
        <v/>
      </c>
      <c r="V1354" s="16" t="n">
        <v/>
      </c>
      <c r="W1354" s="16" t="n">
        <v/>
      </c>
      <c r="X1354" s="16" t="inlineStr">
        <is>
          <t>NTF 和田TA</t>
        </is>
      </c>
      <c r="Y1354" s="16" t="n">
        <v/>
      </c>
      <c r="Z1354" s="16" t="n">
        <v/>
      </c>
      <c r="AA1354" s="16" t="n">
        <v/>
      </c>
      <c r="AB1354" s="16" t="n">
        <v/>
      </c>
      <c r="AC1354" s="16" t="n">
        <v/>
      </c>
      <c r="AD1354" s="16" t="n">
        <v/>
      </c>
      <c r="AE1354" s="16" t="n">
        <v/>
      </c>
      <c r="AF1354" s="16" t="n">
        <v/>
      </c>
      <c r="AG1354" s="16" t="n">
        <v/>
      </c>
      <c r="AH1354" s="16" t="n">
        <v/>
      </c>
      <c r="AI1354" s="16" t="n">
        <v/>
      </c>
      <c r="AJ1354" s="16" t="inlineStr">
        <is>
          <t>A 赤澤KE</t>
        </is>
      </c>
    </row>
    <row r="1355" outlineLevel="1">
      <c r="A1355" s="3" t="inlineStr">
        <is>
          <t>0_765_00045117_06_02</t>
        </is>
      </c>
      <c r="B1355" s="3" t="inlineStr">
        <is>
          <t>HORI_KE</t>
        </is>
      </c>
      <c r="C1355" s="3" t="inlineStr">
        <is>
          <t>B資格</t>
        </is>
      </c>
      <c r="D1355" s="3" t="inlineStr">
        <is>
          <t>C</t>
        </is>
      </c>
      <c r="E1355" s="3" t="n">
        <v>2</v>
      </c>
      <c r="F1355" s="19" t="n">
        <v/>
      </c>
      <c r="G1355" s="19" t="n">
        <v/>
      </c>
      <c r="H1355" s="19" t="n">
        <v/>
      </c>
      <c r="I1355" s="19" t="n">
        <v/>
      </c>
      <c r="J1355" s="19" t="n">
        <v/>
      </c>
      <c r="K1355" s="19" t="n">
        <v/>
      </c>
      <c r="L1355" s="19" t="n">
        <v/>
      </c>
      <c r="M1355" s="19" t="n">
        <v/>
      </c>
      <c r="N1355" s="19" t="n">
        <v/>
      </c>
      <c r="O1355" s="19" t="n">
        <v/>
      </c>
      <c r="P1355" s="19" t="n">
        <v/>
      </c>
      <c r="Q1355" s="19" t="n">
        <v/>
      </c>
      <c r="R1355" s="19" t="n">
        <v/>
      </c>
      <c r="S1355" s="19" t="n">
        <v/>
      </c>
      <c r="T1355" s="19" t="n">
        <v/>
      </c>
      <c r="U1355" s="19" t="n">
        <v/>
      </c>
      <c r="V1355" s="19" t="n">
        <v/>
      </c>
      <c r="W1355" s="19" t="n">
        <v/>
      </c>
      <c r="X1355" s="19" t="inlineStr">
        <is>
          <t>C 加藤MT</t>
        </is>
      </c>
      <c r="Y1355" s="19" t="n">
        <v/>
      </c>
      <c r="Z1355" s="19" t="n">
        <v/>
      </c>
      <c r="AA1355" s="19" t="n">
        <v/>
      </c>
      <c r="AB1355" s="19" t="n">
        <v/>
      </c>
      <c r="AC1355" s="19" t="n">
        <v/>
      </c>
      <c r="AD1355" s="19" t="n">
        <v/>
      </c>
      <c r="AE1355" s="19" t="n">
        <v/>
      </c>
      <c r="AF1355" s="19" t="n">
        <v/>
      </c>
      <c r="AG1355" s="19" t="n">
        <v/>
      </c>
      <c r="AH1355" s="19" t="n">
        <v/>
      </c>
      <c r="AI1355" s="19" t="n">
        <v/>
      </c>
      <c r="AJ1355" s="19" t="inlineStr">
        <is>
          <t>村中RY</t>
        </is>
      </c>
    </row>
    <row r="1356" outlineLevel="1">
      <c r="A1356" s="3" t="inlineStr">
        <is>
          <t>0_765_00045117_07_00</t>
        </is>
      </c>
      <c r="B1356" s="3" t="inlineStr">
        <is>
          <t>HORI_KE</t>
        </is>
      </c>
      <c r="C1356" s="3" t="inlineStr">
        <is>
          <t>B資格</t>
        </is>
      </c>
      <c r="D1356" s="3" t="inlineStr">
        <is>
          <t>C</t>
        </is>
      </c>
      <c r="E1356" s="3" t="n">
        <v>2</v>
      </c>
      <c r="F1356" s="16" t="n">
        <v/>
      </c>
      <c r="G1356" s="16" t="n">
        <v/>
      </c>
      <c r="H1356" s="16" t="n">
        <v/>
      </c>
      <c r="I1356" s="16" t="n">
        <v/>
      </c>
      <c r="J1356" s="16" t="n">
        <v/>
      </c>
      <c r="K1356" s="16" t="n">
        <v/>
      </c>
      <c r="L1356" s="16" t="n">
        <v/>
      </c>
      <c r="M1356" s="16" t="n">
        <v/>
      </c>
      <c r="N1356" s="16" t="n">
        <v/>
      </c>
      <c r="O1356" s="16" t="n">
        <v/>
      </c>
      <c r="P1356" s="16" t="n">
        <v/>
      </c>
      <c r="Q1356" s="16" t="n">
        <v/>
      </c>
      <c r="R1356" s="16" t="n">
        <v/>
      </c>
      <c r="S1356" s="16" t="n">
        <v/>
      </c>
      <c r="T1356" s="16" t="n">
        <v/>
      </c>
      <c r="U1356" s="16" t="n">
        <v/>
      </c>
      <c r="V1356" s="16" t="n">
        <v/>
      </c>
      <c r="W1356" s="16" t="n">
        <v/>
      </c>
      <c r="X1356" s="16" t="inlineStr">
        <is>
          <t>M22</t>
        </is>
      </c>
      <c r="Y1356" s="16" t="n">
        <v/>
      </c>
      <c r="Z1356" s="16" t="n">
        <v/>
      </c>
      <c r="AA1356" s="16" t="n">
        <v/>
      </c>
      <c r="AB1356" s="16" t="n">
        <v/>
      </c>
      <c r="AC1356" s="16" t="n">
        <v/>
      </c>
      <c r="AD1356" s="16" t="n">
        <v/>
      </c>
      <c r="AE1356" s="16" t="n">
        <v/>
      </c>
      <c r="AF1356" s="16" t="n">
        <v/>
      </c>
      <c r="AG1356" s="16" t="n">
        <v/>
      </c>
      <c r="AH1356" s="16" t="n">
        <v/>
      </c>
      <c r="AI1356" s="16" t="inlineStr">
        <is>
          <t>M12</t>
        </is>
      </c>
      <c r="AJ1356" s="16" t="inlineStr">
        <is>
          <t>M22</t>
        </is>
      </c>
    </row>
    <row r="1357" outlineLevel="1">
      <c r="A1357" s="3" t="inlineStr">
        <is>
          <t>0_765_00045117_08_00</t>
        </is>
      </c>
      <c r="B1357" s="3" t="inlineStr">
        <is>
          <t>HORI_KE</t>
        </is>
      </c>
      <c r="C1357" s="3" t="inlineStr">
        <is>
          <t>B資格</t>
        </is>
      </c>
      <c r="D1357" s="3" t="inlineStr">
        <is>
          <t>C</t>
        </is>
      </c>
      <c r="E1357" s="3" t="n">
        <v>2</v>
      </c>
      <c r="F1357" s="20" t="n">
        <v/>
      </c>
      <c r="G1357" s="20" t="n">
        <v/>
      </c>
      <c r="H1357" s="20" t="n">
        <v/>
      </c>
      <c r="I1357" s="20" t="n">
        <v/>
      </c>
      <c r="J1357" s="20" t="n">
        <v/>
      </c>
      <c r="K1357" s="20" t="n">
        <v/>
      </c>
      <c r="L1357" s="20" t="n">
        <v/>
      </c>
      <c r="M1357" s="20" t="n">
        <v/>
      </c>
      <c r="N1357" s="20" t="n">
        <v/>
      </c>
      <c r="O1357" s="20" t="n">
        <v/>
      </c>
      <c r="P1357" s="20" t="n">
        <v/>
      </c>
      <c r="Q1357" s="20" t="n">
        <v/>
      </c>
      <c r="R1357" s="20" t="n">
        <v/>
      </c>
      <c r="S1357" s="20" t="n">
        <v/>
      </c>
      <c r="T1357" s="20" t="n">
        <v/>
      </c>
      <c r="U1357" s="20" t="n">
        <v/>
      </c>
      <c r="V1357" s="20" t="n">
        <v/>
      </c>
      <c r="W1357" s="20" t="n">
        <v/>
      </c>
      <c r="X1357" s="20" t="inlineStr">
        <is>
          <t>BFG ISR</t>
        </is>
      </c>
      <c r="Y1357" s="20" t="n">
        <v/>
      </c>
      <c r="Z1357" s="20" t="n">
        <v/>
      </c>
      <c r="AA1357" s="20" t="n">
        <v/>
      </c>
      <c r="AB1357" s="20" t="n">
        <v/>
      </c>
      <c r="AC1357" s="20" t="n">
        <v/>
      </c>
      <c r="AD1357" s="20" t="n">
        <v/>
      </c>
      <c r="AE1357" s="20" t="n">
        <v/>
      </c>
      <c r="AF1357" s="20" t="n">
        <v/>
      </c>
      <c r="AG1357" s="20" t="n">
        <v/>
      </c>
      <c r="AH1357" s="20" t="n">
        <v/>
      </c>
      <c r="AI1357" s="20" t="inlineStr">
        <is>
          <t>BFG ISR</t>
        </is>
      </c>
      <c r="AJ1357" s="20" t="inlineStr">
        <is>
          <t>BFG ISR</t>
        </is>
      </c>
    </row>
    <row r="1358" outlineLevel="1" ht="1" customHeight="1">
      <c r="A1358" s="3" t="inlineStr">
        <is>
          <t>0_765_00045117_98_00</t>
        </is>
      </c>
      <c r="B1358" s="3" t="inlineStr">
        <is>
          <t>HORI_KE</t>
        </is>
      </c>
      <c r="C1358" s="3" t="inlineStr">
        <is>
          <t>B資格</t>
        </is>
      </c>
      <c r="D1358" s="3" t="inlineStr">
        <is>
          <t>C</t>
        </is>
      </c>
      <c r="E1358" s="3" t="n">
        <v>2</v>
      </c>
      <c r="F1358" s="15" t="inlineStr">
        <is>
          <t>FFFFFF,000000</t>
        </is>
      </c>
      <c r="G1358" s="15" t="inlineStr">
        <is>
          <t>FFFFFF,000000</t>
        </is>
      </c>
      <c r="H1358" s="15" t="inlineStr">
        <is>
          <t>FFFFFF,000000</t>
        </is>
      </c>
      <c r="I1358" s="15" t="inlineStr">
        <is>
          <t>FFFFFF,000000</t>
        </is>
      </c>
      <c r="J1358" s="15" t="inlineStr">
        <is>
          <t>FFFFFF,000000</t>
        </is>
      </c>
      <c r="K1358" s="15" t="inlineStr">
        <is>
          <t>FFFFFF,000000</t>
        </is>
      </c>
      <c r="L1358" s="15" t="inlineStr">
        <is>
          <t>FFFFFF,000000</t>
        </is>
      </c>
      <c r="M1358" s="15" t="inlineStr">
        <is>
          <t>FFFFFF,000000</t>
        </is>
      </c>
      <c r="N1358" s="15" t="inlineStr">
        <is>
          <t>FFFFFF,000000</t>
        </is>
      </c>
      <c r="O1358" s="15" t="inlineStr">
        <is>
          <t>FFFFFF,000000</t>
        </is>
      </c>
      <c r="P1358" s="15" t="inlineStr">
        <is>
          <t>FFFFFF,000000</t>
        </is>
      </c>
      <c r="Q1358" s="15" t="inlineStr">
        <is>
          <t>FFFFFF,000000</t>
        </is>
      </c>
      <c r="R1358" s="15" t="inlineStr">
        <is>
          <t>FFFFFF,000000</t>
        </is>
      </c>
      <c r="S1358" s="15" t="inlineStr">
        <is>
          <t>FFFFFF,000000</t>
        </is>
      </c>
      <c r="T1358" s="15" t="inlineStr">
        <is>
          <t>FFFFFF,000000</t>
        </is>
      </c>
      <c r="U1358" s="15" t="inlineStr">
        <is>
          <t>FFFFFF,000000</t>
        </is>
      </c>
      <c r="V1358" s="15" t="inlineStr">
        <is>
          <t>FFFFFF,000000</t>
        </is>
      </c>
      <c r="W1358" s="15" t="inlineStr">
        <is>
          <t>FFFFFF,000000</t>
        </is>
      </c>
      <c r="X1358" s="15" t="inlineStr">
        <is>
          <t>FFFFFF,000000</t>
        </is>
      </c>
      <c r="Y1358" s="15" t="inlineStr">
        <is>
          <t>FFFFFF,000000</t>
        </is>
      </c>
      <c r="Z1358" s="15" t="inlineStr">
        <is>
          <t>FFFFFF,000000</t>
        </is>
      </c>
      <c r="AA1358" s="15" t="inlineStr">
        <is>
          <t>FFFFFF,000000</t>
        </is>
      </c>
      <c r="AB1358" s="15" t="inlineStr">
        <is>
          <t>FFFFFF,000000</t>
        </is>
      </c>
      <c r="AC1358" s="15" t="inlineStr">
        <is>
          <t>FFFFFF,000000</t>
        </is>
      </c>
      <c r="AD1358" s="15" t="inlineStr">
        <is>
          <t>FFFFFF,000000</t>
        </is>
      </c>
      <c r="AE1358" s="15" t="inlineStr">
        <is>
          <t>FFFFFF,000000</t>
        </is>
      </c>
      <c r="AF1358" s="15" t="inlineStr">
        <is>
          <t>FFFFFF,000000</t>
        </is>
      </c>
      <c r="AG1358" s="15" t="inlineStr">
        <is>
          <t>FFFFFF,000000</t>
        </is>
      </c>
      <c r="AH1358" s="15" t="inlineStr">
        <is>
          <t>FFFFFF,000000</t>
        </is>
      </c>
      <c r="AI1358" s="15" t="inlineStr">
        <is>
          <t>FFFFFF,000000</t>
        </is>
      </c>
      <c r="AJ1358" s="15" t="inlineStr">
        <is>
          <t>FFFFFF,000000</t>
        </is>
      </c>
    </row>
    <row r="1359" outlineLevel="1">
      <c r="A1359" s="3" t="inlineStr">
        <is>
          <t>0_765_00045117_99_00</t>
        </is>
      </c>
      <c r="B1359" s="3" t="inlineStr">
        <is>
          <t>HORI_KE</t>
        </is>
      </c>
      <c r="C1359" s="3" t="inlineStr">
        <is>
          <t>B資格</t>
        </is>
      </c>
      <c r="D1359" s="3" t="inlineStr">
        <is>
          <t>C</t>
        </is>
      </c>
      <c r="E1359" s="3" t="n">
        <v>2</v>
      </c>
      <c r="F1359" s="21" t="n">
        <v/>
      </c>
      <c r="G1359" s="21" t="n">
        <v/>
      </c>
      <c r="H1359" s="21" t="n">
        <v/>
      </c>
      <c r="I1359" s="21" t="n">
        <v/>
      </c>
      <c r="J1359" s="21" t="n">
        <v/>
      </c>
      <c r="K1359" s="21" t="n">
        <v/>
      </c>
      <c r="L1359" s="21" t="n">
        <v/>
      </c>
      <c r="M1359" s="21" t="n">
        <v/>
      </c>
      <c r="N1359" s="21" t="n">
        <v/>
      </c>
      <c r="O1359" s="21" t="n">
        <v/>
      </c>
      <c r="P1359" s="21" t="n">
        <v/>
      </c>
      <c r="Q1359" s="21" t="n">
        <v/>
      </c>
      <c r="R1359" s="21" t="n">
        <v/>
      </c>
      <c r="S1359" s="21" t="n">
        <v/>
      </c>
      <c r="T1359" s="21" t="n">
        <v/>
      </c>
      <c r="U1359" s="21" t="n">
        <v/>
      </c>
      <c r="V1359" s="21" t="n">
        <v/>
      </c>
      <c r="W1359" s="21" t="n">
        <v/>
      </c>
      <c r="X1359" s="21" t="n">
        <v/>
      </c>
      <c r="Y1359" s="21" t="n">
        <v/>
      </c>
      <c r="Z1359" s="21" t="n">
        <v/>
      </c>
      <c r="AA1359" s="21" t="n">
        <v/>
      </c>
      <c r="AB1359" s="21" t="n">
        <v/>
      </c>
      <c r="AC1359" s="21" t="n">
        <v/>
      </c>
      <c r="AD1359" s="21" t="n">
        <v/>
      </c>
      <c r="AE1359" s="21" t="n">
        <v/>
      </c>
      <c r="AF1359" s="21" t="n">
        <v/>
      </c>
      <c r="AG1359" s="21" t="n">
        <v/>
      </c>
      <c r="AH1359" s="21" t="n">
        <v/>
      </c>
      <c r="AI1359" s="21" t="n">
        <v/>
      </c>
      <c r="AJ1359" s="21" t="n">
        <v/>
      </c>
    </row>
    <row r="1360">
      <c r="A1360" s="3" t="inlineStr">
        <is>
          <t>0_989_00045588_01_00</t>
        </is>
      </c>
      <c r="B1360" s="3" t="inlineStr">
        <is>
          <t>HOSHINO_TA</t>
        </is>
      </c>
      <c r="C1360" s="3" t="inlineStr">
        <is>
          <t>VLD</t>
        </is>
      </c>
      <c r="D1360" s="3" t="inlineStr"/>
      <c r="E1360" s="3" t="n">
        <v>14</v>
      </c>
      <c r="F1360" s="4" t="inlineStr">
        <is>
          <t>星野TA</t>
        </is>
      </c>
      <c r="G1360" s="5" t="n">
        <v/>
      </c>
      <c r="H1360" s="6" t="inlineStr"/>
      <c r="I1360" s="7" t="inlineStr">
        <is>
          <t>14 LEGS</t>
        </is>
      </c>
      <c r="J1360" s="8" t="inlineStr">
        <is>
          <t>(2 LEGS)</t>
        </is>
      </c>
      <c r="K1360" s="8" t="inlineStr">
        <is>
          <t>26h15m</t>
        </is>
      </c>
      <c r="L1360" s="8" t="inlineStr">
        <is>
          <t>N/A</t>
        </is>
      </c>
      <c r="M1360" s="9" t="inlineStr">
        <is>
          <t>HOSHINO TA 機種： 350 ランク： FO 期： 170 社員番号： 00045588 所属： NVZNVB CAT資格： CAT3 T/O期限： 3T250914 L/D期限： 3L250914 PE有効期限： PE251006 誕生月： 06 電話番号： 090-5330-1070</t>
        </is>
      </c>
      <c r="N1360" s="5" t="n">
        <v/>
      </c>
      <c r="O1360" s="5" t="n">
        <v/>
      </c>
      <c r="P1360" s="5" t="n">
        <v/>
      </c>
      <c r="Q1360" s="5" t="n">
        <v/>
      </c>
      <c r="R1360" s="5" t="n">
        <v/>
      </c>
      <c r="S1360" s="5" t="n">
        <v/>
      </c>
      <c r="T1360" s="5" t="n">
        <v/>
      </c>
      <c r="U1360" s="5" t="n">
        <v/>
      </c>
      <c r="V1360" s="5" t="n">
        <v/>
      </c>
      <c r="W1360" s="5" t="n">
        <v/>
      </c>
      <c r="X1360" s="5" t="n">
        <v/>
      </c>
      <c r="Y1360" s="5" t="n">
        <v/>
      </c>
      <c r="Z1360" s="5" t="n">
        <v/>
      </c>
      <c r="AA1360" s="5" t="n">
        <v/>
      </c>
      <c r="AB1360" s="5" t="n">
        <v/>
      </c>
      <c r="AC1360" s="5" t="n">
        <v/>
      </c>
      <c r="AD1360" s="5" t="n">
        <v/>
      </c>
      <c r="AE1360" s="5" t="n">
        <v/>
      </c>
      <c r="AF1360" s="4" t="inlineStr">
        <is>
          <t>星野TA</t>
        </is>
      </c>
      <c r="AG1360" s="5" t="n">
        <v/>
      </c>
      <c r="AH1360" s="6" t="inlineStr">
        <is>
          <t>VLD</t>
        </is>
      </c>
      <c r="AI1360" s="5" t="n">
        <v/>
      </c>
      <c r="AJ1360" s="5" t="n">
        <v/>
      </c>
    </row>
    <row r="1361">
      <c r="A1361" s="3" t="inlineStr">
        <is>
          <t>0_989_00045588_02_00</t>
        </is>
      </c>
      <c r="B1361" s="3" t="inlineStr">
        <is>
          <t>HOSHINO_TA</t>
        </is>
      </c>
      <c r="C1361" s="3" t="inlineStr">
        <is>
          <t>VLD</t>
        </is>
      </c>
      <c r="D1361" s="3" t="inlineStr"/>
      <c r="E1361" s="3" t="n">
        <v>14</v>
      </c>
      <c r="F1361" s="10" t="inlineStr">
        <is>
          <t>01</t>
        </is>
      </c>
      <c r="G1361" s="10" t="inlineStr">
        <is>
          <t>02</t>
        </is>
      </c>
      <c r="H1361" s="22" t="inlineStr">
        <is>
          <t>03</t>
        </is>
      </c>
      <c r="I1361" s="26" t="inlineStr">
        <is>
          <t>04</t>
        </is>
      </c>
      <c r="J1361" s="10" t="inlineStr">
        <is>
          <t>05</t>
        </is>
      </c>
      <c r="K1361" s="12" t="inlineStr">
        <is>
          <t>06</t>
        </is>
      </c>
      <c r="L1361" s="12" t="inlineStr">
        <is>
          <t>07</t>
        </is>
      </c>
      <c r="M1361" s="26" t="inlineStr">
        <is>
          <t>08</t>
        </is>
      </c>
      <c r="N1361" s="10" t="inlineStr">
        <is>
          <t>09</t>
        </is>
      </c>
      <c r="O1361" s="10" t="inlineStr">
        <is>
          <t>10</t>
        </is>
      </c>
      <c r="P1361" s="10" t="inlineStr">
        <is>
          <t>11</t>
        </is>
      </c>
      <c r="Q1361" s="12" t="inlineStr">
        <is>
          <t>12</t>
        </is>
      </c>
      <c r="R1361" s="12" t="inlineStr">
        <is>
          <t>13</t>
        </is>
      </c>
      <c r="S1361" s="26" t="inlineStr">
        <is>
          <t>14</t>
        </is>
      </c>
      <c r="T1361" s="12" t="inlineStr">
        <is>
          <t>15</t>
        </is>
      </c>
      <c r="U1361" s="12" t="inlineStr">
        <is>
          <t>16</t>
        </is>
      </c>
      <c r="V1361" s="12" t="inlineStr">
        <is>
          <t>17</t>
        </is>
      </c>
      <c r="W1361" s="10" t="inlineStr">
        <is>
          <t>18</t>
        </is>
      </c>
      <c r="X1361" s="10" t="inlineStr">
        <is>
          <t>19</t>
        </is>
      </c>
      <c r="Y1361" s="26" t="inlineStr">
        <is>
          <t>20</t>
        </is>
      </c>
      <c r="Z1361" s="26" t="inlineStr">
        <is>
          <t>21</t>
        </is>
      </c>
      <c r="AA1361" s="14" t="inlineStr">
        <is>
          <t>22</t>
        </is>
      </c>
      <c r="AB1361" s="14" t="inlineStr">
        <is>
          <t>23</t>
        </is>
      </c>
      <c r="AC1361" s="23" t="inlineStr">
        <is>
          <t>24</t>
        </is>
      </c>
      <c r="AD1361" s="11" t="inlineStr">
        <is>
          <t>25</t>
        </is>
      </c>
      <c r="AE1361" s="10" t="inlineStr">
        <is>
          <t>26</t>
        </is>
      </c>
      <c r="AF1361" s="10" t="inlineStr">
        <is>
          <t>27</t>
        </is>
      </c>
      <c r="AG1361" s="11" t="inlineStr">
        <is>
          <t>28</t>
        </is>
      </c>
      <c r="AH1361" s="10" t="inlineStr">
        <is>
          <t>29</t>
        </is>
      </c>
      <c r="AI1361" s="10" t="inlineStr">
        <is>
          <t>30</t>
        </is>
      </c>
      <c r="AJ1361" s="10" t="inlineStr">
        <is>
          <t>31</t>
        </is>
      </c>
    </row>
    <row r="1362" ht="1" customHeight="1">
      <c r="A1362" s="3" t="inlineStr">
        <is>
          <t>0_989_00045588_02_01</t>
        </is>
      </c>
      <c r="B1362" s="3" t="inlineStr">
        <is>
          <t>HOSHINO_TA</t>
        </is>
      </c>
      <c r="C1362" s="3" t="inlineStr">
        <is>
          <t>VLD</t>
        </is>
      </c>
      <c r="D1362" s="3" t="inlineStr"/>
      <c r="E1362" s="3" t="n">
        <v>14</v>
      </c>
      <c r="F1362" s="15" t="n">
        <v/>
      </c>
      <c r="G1362" s="15" t="n">
        <v/>
      </c>
      <c r="H1362" s="15" t="inlineStr">
        <is>
          <t>SIM</t>
        </is>
      </c>
      <c r="I1362" s="15" t="inlineStr">
        <is>
          <t>R or BLANK</t>
        </is>
      </c>
      <c r="J1362" s="15" t="n">
        <v/>
      </c>
      <c r="K1362" s="15" t="inlineStr">
        <is>
          <t>訓練FLT</t>
        </is>
      </c>
      <c r="L1362" s="15" t="inlineStr">
        <is>
          <t>訓練FLT</t>
        </is>
      </c>
      <c r="M1362" s="15" t="inlineStr">
        <is>
          <t>R or BLANK</t>
        </is>
      </c>
      <c r="N1362" s="15" t="n">
        <v/>
      </c>
      <c r="O1362" s="15" t="n">
        <v/>
      </c>
      <c r="P1362" s="15" t="n">
        <v/>
      </c>
      <c r="Q1362" s="15" t="inlineStr">
        <is>
          <t>訓練FLT</t>
        </is>
      </c>
      <c r="R1362" s="15" t="inlineStr">
        <is>
          <t>訓練FLT</t>
        </is>
      </c>
      <c r="S1362" s="15" t="inlineStr">
        <is>
          <t>R or BLANK</t>
        </is>
      </c>
      <c r="T1362" s="15" t="inlineStr">
        <is>
          <t>訓練FLT</t>
        </is>
      </c>
      <c r="U1362" s="15" t="inlineStr">
        <is>
          <t>訓練FLT</t>
        </is>
      </c>
      <c r="V1362" s="15" t="inlineStr">
        <is>
          <t>訓練FLT</t>
        </is>
      </c>
      <c r="W1362" s="15" t="n">
        <v/>
      </c>
      <c r="X1362" s="15" t="n">
        <v/>
      </c>
      <c r="Y1362" s="15" t="inlineStr">
        <is>
          <t>R or BLANK</t>
        </is>
      </c>
      <c r="Z1362" s="15" t="inlineStr">
        <is>
          <t>R or BLANK</t>
        </is>
      </c>
      <c r="AA1362" s="15" t="inlineStr">
        <is>
          <t>GJ</t>
        </is>
      </c>
      <c r="AB1362" s="15" t="inlineStr">
        <is>
          <t>GMT</t>
        </is>
      </c>
      <c r="AC1362" s="15" t="inlineStr">
        <is>
          <t>EDU or SS</t>
        </is>
      </c>
      <c r="AD1362" s="15" t="inlineStr">
        <is>
          <t>通常FLT</t>
        </is>
      </c>
      <c r="AE1362" s="15" t="n">
        <v/>
      </c>
      <c r="AF1362" s="15" t="n">
        <v/>
      </c>
      <c r="AG1362" s="15" t="inlineStr">
        <is>
          <t>通常FLT</t>
        </is>
      </c>
      <c r="AH1362" s="15" t="n">
        <v/>
      </c>
      <c r="AI1362" s="15" t="n">
        <v/>
      </c>
      <c r="AJ1362" s="15" t="n">
        <v/>
      </c>
    </row>
    <row r="1363">
      <c r="A1363" s="3" t="inlineStr">
        <is>
          <t>0_989_00045588_03_00</t>
        </is>
      </c>
      <c r="B1363" s="3" t="inlineStr">
        <is>
          <t>HOSHINO_TA</t>
        </is>
      </c>
      <c r="C1363" s="3" t="inlineStr">
        <is>
          <t>VLD</t>
        </is>
      </c>
      <c r="D1363" s="3" t="inlineStr"/>
      <c r="E1363" s="3" t="n">
        <v>14</v>
      </c>
      <c r="F1363" s="16" t="inlineStr">
        <is>
          <t>*H</t>
        </is>
      </c>
      <c r="G1363" s="16" t="inlineStr">
        <is>
          <t>H</t>
        </is>
      </c>
      <c r="H1363" s="16" t="inlineStr">
        <is>
          <t>CMD</t>
        </is>
      </c>
      <c r="I1363" s="16" t="inlineStr">
        <is>
          <t>BLK</t>
        </is>
      </c>
      <c r="J1363" s="16" t="inlineStr">
        <is>
          <t>H</t>
        </is>
      </c>
      <c r="K1363" s="16" t="inlineStr">
        <is>
          <t>903</t>
        </is>
      </c>
      <c r="L1363" s="16" t="inlineStr">
        <is>
          <t>2081</t>
        </is>
      </c>
      <c r="M1363" s="16" t="inlineStr">
        <is>
          <t>BLK</t>
        </is>
      </c>
      <c r="N1363" s="16" t="inlineStr">
        <is>
          <t>KCFM</t>
        </is>
      </c>
      <c r="O1363" s="16" t="inlineStr">
        <is>
          <t>H</t>
        </is>
      </c>
      <c r="P1363" s="16" t="inlineStr">
        <is>
          <t>H</t>
        </is>
      </c>
      <c r="Q1363" s="16" t="inlineStr">
        <is>
          <t>507</t>
        </is>
      </c>
      <c r="R1363" s="16" t="inlineStr">
        <is>
          <t>502</t>
        </is>
      </c>
      <c r="S1363" s="16" t="inlineStr">
        <is>
          <t>BLK</t>
        </is>
      </c>
      <c r="T1363" s="16" t="inlineStr">
        <is>
          <t>503</t>
        </is>
      </c>
      <c r="U1363" s="16" t="inlineStr">
        <is>
          <t>304</t>
        </is>
      </c>
      <c r="V1363" s="16" t="inlineStr">
        <is>
          <t>302</t>
        </is>
      </c>
      <c r="W1363" s="16" t="inlineStr">
        <is>
          <t>H/VAC</t>
        </is>
      </c>
      <c r="X1363" s="16" t="inlineStr">
        <is>
          <t>H/VAC</t>
        </is>
      </c>
      <c r="Y1363" s="16" t="inlineStr">
        <is>
          <t>R</t>
        </is>
      </c>
      <c r="Z1363" s="16" t="inlineStr">
        <is>
          <t>R</t>
        </is>
      </c>
      <c r="AA1363" s="16" t="inlineStr">
        <is>
          <t>GJ1</t>
        </is>
      </c>
      <c r="AB1363" s="16" t="inlineStr">
        <is>
          <t>GMT0</t>
        </is>
      </c>
      <c r="AC1363" s="16" t="inlineStr">
        <is>
          <t>EDU</t>
        </is>
      </c>
      <c r="AD1363" s="16" t="inlineStr">
        <is>
          <t>43</t>
        </is>
      </c>
      <c r="AE1363" s="16" t="inlineStr">
        <is>
          <t>---</t>
        </is>
      </c>
      <c r="AF1363" s="16" t="inlineStr">
        <is>
          <t>---</t>
        </is>
      </c>
      <c r="AG1363" s="16" t="inlineStr">
        <is>
          <t>44</t>
        </is>
      </c>
      <c r="AH1363" s="16" t="inlineStr">
        <is>
          <t>HH</t>
        </is>
      </c>
      <c r="AI1363" s="16" t="inlineStr">
        <is>
          <t>HH</t>
        </is>
      </c>
      <c r="AJ1363" s="16" t="inlineStr">
        <is>
          <t>*H</t>
        </is>
      </c>
    </row>
    <row r="1364">
      <c r="A1364" s="3" t="inlineStr">
        <is>
          <t>0_989_00045588_04_00</t>
        </is>
      </c>
      <c r="B1364" s="3" t="inlineStr">
        <is>
          <t>HOSHINO_TA</t>
        </is>
      </c>
      <c r="C1364" s="3" t="inlineStr">
        <is>
          <t>VLD</t>
        </is>
      </c>
      <c r="D1364" s="3" t="inlineStr"/>
      <c r="E1364" s="3" t="n">
        <v>14</v>
      </c>
      <c r="F1364" s="17" t="inlineStr">
        <is>
          <t xml:space="preserve"> </t>
        </is>
      </c>
      <c r="G1364" s="17" t="inlineStr">
        <is>
          <t xml:space="preserve"> </t>
        </is>
      </c>
      <c r="H1364" s="18" t="inlineStr">
        <is>
          <t>SIM-VLDP TRN</t>
        </is>
      </c>
      <c r="I1364" s="17" t="inlineStr">
        <is>
          <t xml:space="preserve"> </t>
        </is>
      </c>
      <c r="J1364" s="17" t="inlineStr">
        <is>
          <t xml:space="preserve"> </t>
        </is>
      </c>
      <c r="K1364" s="17" t="inlineStr">
        <is>
          <t>VLDP TRN</t>
        </is>
      </c>
      <c r="L1364" s="17" t="inlineStr">
        <is>
          <t>VLDP TRN</t>
        </is>
      </c>
      <c r="M1364" s="17" t="inlineStr">
        <is>
          <t xml:space="preserve"> </t>
        </is>
      </c>
      <c r="N1364" s="17" t="inlineStr">
        <is>
          <t>EXAM TRN</t>
        </is>
      </c>
      <c r="O1364" s="17" t="inlineStr">
        <is>
          <t xml:space="preserve"> </t>
        </is>
      </c>
      <c r="P1364" s="17" t="inlineStr">
        <is>
          <t xml:space="preserve"> </t>
        </is>
      </c>
      <c r="Q1364" s="17" t="inlineStr">
        <is>
          <t>VLDP TRN</t>
        </is>
      </c>
      <c r="R1364" s="17" t="inlineStr">
        <is>
          <t>VLDP TRN</t>
        </is>
      </c>
      <c r="S1364" s="17" t="inlineStr">
        <is>
          <t xml:space="preserve"> </t>
        </is>
      </c>
      <c r="T1364" s="17" t="inlineStr">
        <is>
          <t>VLDP TRN</t>
        </is>
      </c>
      <c r="U1364" s="17" t="inlineStr">
        <is>
          <t>VLDP TRN</t>
        </is>
      </c>
      <c r="V1364" s="17" t="inlineStr">
        <is>
          <t>VLDP TRN</t>
        </is>
      </c>
      <c r="W1364" s="17" t="inlineStr">
        <is>
          <t xml:space="preserve"> </t>
        </is>
      </c>
      <c r="X1364" s="17" t="inlineStr">
        <is>
          <t xml:space="preserve"> </t>
        </is>
      </c>
      <c r="Y1364" s="17" t="inlineStr">
        <is>
          <t xml:space="preserve"> </t>
        </is>
      </c>
      <c r="Z1364" s="17" t="inlineStr">
        <is>
          <t xml:space="preserve"> </t>
        </is>
      </c>
      <c r="AA1364" s="17" t="inlineStr">
        <is>
          <t xml:space="preserve"> </t>
        </is>
      </c>
      <c r="AB1364" s="17" t="inlineStr">
        <is>
          <t xml:space="preserve"> </t>
        </is>
      </c>
      <c r="AC1364" s="17" t="inlineStr">
        <is>
          <t>PH TRN</t>
        </is>
      </c>
      <c r="AD1364" s="17" t="inlineStr">
        <is>
          <t xml:space="preserve"> </t>
        </is>
      </c>
      <c r="AE1364" s="17" t="n">
        <v/>
      </c>
      <c r="AF1364" s="17" t="n">
        <v/>
      </c>
      <c r="AG1364" s="17" t="inlineStr">
        <is>
          <t xml:space="preserve"> </t>
        </is>
      </c>
      <c r="AH1364" s="17" t="inlineStr">
        <is>
          <t xml:space="preserve"> </t>
        </is>
      </c>
      <c r="AI1364" s="17" t="inlineStr">
        <is>
          <t xml:space="preserve"> </t>
        </is>
      </c>
      <c r="AJ1364" s="17" t="inlineStr">
        <is>
          <t xml:space="preserve"> </t>
        </is>
      </c>
    </row>
    <row r="1365">
      <c r="A1365" s="3" t="inlineStr">
        <is>
          <t>0_989_00045588_04_01</t>
        </is>
      </c>
      <c r="B1365" s="3" t="inlineStr">
        <is>
          <t>HOSHINO_TA</t>
        </is>
      </c>
      <c r="C1365" s="3" t="inlineStr">
        <is>
          <t>VLD</t>
        </is>
      </c>
      <c r="D1365" s="3" t="inlineStr"/>
      <c r="E1365" s="3" t="n">
        <v>14</v>
      </c>
      <c r="F1365" s="16" t="n">
        <v/>
      </c>
      <c r="G1365" s="16" t="n">
        <v/>
      </c>
      <c r="H1365" s="16" t="inlineStr">
        <is>
          <t># 2</t>
        </is>
      </c>
      <c r="I1365" s="16" t="n">
        <v/>
      </c>
      <c r="J1365" s="16" t="n">
        <v/>
      </c>
      <c r="K1365" s="16" t="inlineStr">
        <is>
          <t>C 今井AK</t>
        </is>
      </c>
      <c r="L1365" s="16" t="inlineStr">
        <is>
          <t>C 今井AK</t>
        </is>
      </c>
      <c r="M1365" s="16" t="n">
        <v/>
      </c>
      <c r="N1365" s="16" t="inlineStr">
        <is>
          <t>A 石川TA</t>
        </is>
      </c>
      <c r="O1365" s="16" t="n">
        <v/>
      </c>
      <c r="P1365" s="16" t="n">
        <v/>
      </c>
      <c r="Q1365" s="16" t="inlineStr">
        <is>
          <t>A 海保MA</t>
        </is>
      </c>
      <c r="R1365" s="16" t="inlineStr">
        <is>
          <t>A 海保MA</t>
        </is>
      </c>
      <c r="S1365" s="16" t="n">
        <v/>
      </c>
      <c r="T1365" s="16" t="inlineStr">
        <is>
          <t>B 藤岡SE</t>
        </is>
      </c>
      <c r="U1365" s="16" t="inlineStr">
        <is>
          <t>B 藤岡SE</t>
        </is>
      </c>
      <c r="V1365" s="16" t="inlineStr">
        <is>
          <t>B 藤岡SE</t>
        </is>
      </c>
      <c r="W1365" s="16" t="n">
        <v/>
      </c>
      <c r="X1365" s="16" t="n">
        <v/>
      </c>
      <c r="Y1365" s="16" t="n">
        <v/>
      </c>
      <c r="Z1365" s="16" t="n">
        <v/>
      </c>
      <c r="AA1365" s="16" t="n">
        <v/>
      </c>
      <c r="AB1365" s="16" t="n">
        <v/>
      </c>
      <c r="AC1365" s="16" t="n">
        <v/>
      </c>
      <c r="AD1365" s="16" t="inlineStr">
        <is>
          <t>片桐FU</t>
        </is>
      </c>
      <c r="AE1365" s="16" t="n">
        <v/>
      </c>
      <c r="AF1365" s="16" t="n">
        <v/>
      </c>
      <c r="AG1365" s="16" t="inlineStr">
        <is>
          <t>片桐FU</t>
        </is>
      </c>
      <c r="AH1365" s="16" t="n">
        <v/>
      </c>
      <c r="AI1365" s="16" t="n">
        <v/>
      </c>
      <c r="AJ1365" s="16" t="n">
        <v/>
      </c>
    </row>
    <row r="1366">
      <c r="A1366" s="3" t="inlineStr">
        <is>
          <t>0_989_00045588_04_02</t>
        </is>
      </c>
      <c r="B1366" s="3" t="inlineStr">
        <is>
          <t>HOSHINO_TA</t>
        </is>
      </c>
      <c r="C1366" s="3" t="inlineStr">
        <is>
          <t>VLD</t>
        </is>
      </c>
      <c r="D1366" s="3" t="inlineStr"/>
      <c r="E1366" s="3" t="n">
        <v>14</v>
      </c>
      <c r="F1366" s="16" t="n">
        <v/>
      </c>
      <c r="G1366" s="16" t="n">
        <v/>
      </c>
      <c r="H1366" s="16" t="inlineStr">
        <is>
          <t>1900-2100</t>
        </is>
      </c>
      <c r="I1366" s="16" t="n">
        <v/>
      </c>
      <c r="J1366" s="16" t="n">
        <v/>
      </c>
      <c r="K1366" s="16" t="n">
        <v/>
      </c>
      <c r="L1366" s="16" t="n">
        <v/>
      </c>
      <c r="M1366" s="16" t="n">
        <v/>
      </c>
      <c r="N1366" s="16" t="n">
        <v/>
      </c>
      <c r="O1366" s="16" t="n">
        <v/>
      </c>
      <c r="P1366" s="16" t="n">
        <v/>
      </c>
      <c r="Q1366" s="16" t="n">
        <v/>
      </c>
      <c r="R1366" s="16" t="n">
        <v/>
      </c>
      <c r="S1366" s="16" t="n">
        <v/>
      </c>
      <c r="T1366" s="16" t="n">
        <v/>
      </c>
      <c r="U1366" s="16" t="n">
        <v/>
      </c>
      <c r="V1366" s="16" t="n">
        <v/>
      </c>
      <c r="W1366" s="16" t="n">
        <v/>
      </c>
      <c r="X1366" s="16" t="n">
        <v/>
      </c>
      <c r="Y1366" s="16" t="n">
        <v/>
      </c>
      <c r="Z1366" s="16" t="n">
        <v/>
      </c>
      <c r="AA1366" s="16" t="n">
        <v/>
      </c>
      <c r="AB1366" s="16" t="n">
        <v/>
      </c>
      <c r="AC1366" s="16" t="n">
        <v/>
      </c>
      <c r="AD1366" s="16" t="inlineStr">
        <is>
          <t>高井AT</t>
        </is>
      </c>
      <c r="AE1366" s="16" t="n">
        <v/>
      </c>
      <c r="AF1366" s="16" t="n">
        <v/>
      </c>
      <c r="AG1366" s="16" t="inlineStr">
        <is>
          <t>高井AT</t>
        </is>
      </c>
      <c r="AH1366" s="16" t="n">
        <v/>
      </c>
      <c r="AI1366" s="16" t="n">
        <v/>
      </c>
      <c r="AJ1366" s="16" t="n">
        <v/>
      </c>
    </row>
    <row r="1367">
      <c r="A1367" s="3" t="inlineStr">
        <is>
          <t>0_989_00045588_04_03</t>
        </is>
      </c>
      <c r="B1367" s="3" t="inlineStr">
        <is>
          <t>HOSHINO_TA</t>
        </is>
      </c>
      <c r="C1367" s="3" t="inlineStr">
        <is>
          <t>VLD</t>
        </is>
      </c>
      <c r="D1367" s="3" t="inlineStr"/>
      <c r="E1367" s="3" t="n">
        <v>14</v>
      </c>
      <c r="F1367" s="16" t="n">
        <v/>
      </c>
      <c r="G1367" s="16" t="n">
        <v/>
      </c>
      <c r="H1367" s="16" t="inlineStr">
        <is>
          <t>A 池田KA</t>
        </is>
      </c>
      <c r="I1367" s="16" t="n">
        <v/>
      </c>
      <c r="J1367" s="16" t="n">
        <v/>
      </c>
      <c r="K1367" s="16" t="n">
        <v/>
      </c>
      <c r="L1367" s="16" t="n">
        <v/>
      </c>
      <c r="M1367" s="16" t="n">
        <v/>
      </c>
      <c r="N1367" s="16" t="n">
        <v/>
      </c>
      <c r="O1367" s="16" t="n">
        <v/>
      </c>
      <c r="P1367" s="16" t="n">
        <v/>
      </c>
      <c r="Q1367" s="16" t="n">
        <v/>
      </c>
      <c r="R1367" s="16" t="n">
        <v/>
      </c>
      <c r="S1367" s="16" t="n">
        <v/>
      </c>
      <c r="T1367" s="16" t="n">
        <v/>
      </c>
      <c r="U1367" s="16" t="n">
        <v/>
      </c>
      <c r="V1367" s="16" t="n">
        <v/>
      </c>
      <c r="W1367" s="16" t="n">
        <v/>
      </c>
      <c r="X1367" s="16" t="n">
        <v/>
      </c>
      <c r="Y1367" s="16" t="n">
        <v/>
      </c>
      <c r="Z1367" s="16" t="n">
        <v/>
      </c>
      <c r="AA1367" s="16" t="n">
        <v/>
      </c>
      <c r="AB1367" s="16" t="n">
        <v/>
      </c>
      <c r="AC1367" s="16" t="n">
        <v/>
      </c>
      <c r="AD1367" s="16" t="n">
        <v/>
      </c>
      <c r="AE1367" s="16" t="n">
        <v/>
      </c>
      <c r="AF1367" s="16" t="n">
        <v/>
      </c>
      <c r="AG1367" s="16" t="n">
        <v/>
      </c>
      <c r="AH1367" s="16" t="n">
        <v/>
      </c>
      <c r="AI1367" s="16" t="n">
        <v/>
      </c>
      <c r="AJ1367" s="16" t="n">
        <v/>
      </c>
    </row>
    <row r="1368">
      <c r="A1368" s="3" t="inlineStr">
        <is>
          <t>0_989_00045588_04_04</t>
        </is>
      </c>
      <c r="B1368" s="3" t="inlineStr">
        <is>
          <t>HOSHINO_TA</t>
        </is>
      </c>
      <c r="C1368" s="3" t="inlineStr">
        <is>
          <t>VLD</t>
        </is>
      </c>
      <c r="D1368" s="3" t="inlineStr"/>
      <c r="E1368" s="3" t="n">
        <v>14</v>
      </c>
      <c r="F1368" s="19" t="n">
        <v/>
      </c>
      <c r="G1368" s="19" t="n">
        <v/>
      </c>
      <c r="H1368" s="19" t="inlineStr">
        <is>
          <t>続山YU</t>
        </is>
      </c>
      <c r="I1368" s="19" t="n">
        <v/>
      </c>
      <c r="J1368" s="19" t="n">
        <v/>
      </c>
      <c r="K1368" s="19" t="n">
        <v/>
      </c>
      <c r="L1368" s="19" t="n">
        <v/>
      </c>
      <c r="M1368" s="19" t="n">
        <v/>
      </c>
      <c r="N1368" s="19" t="n">
        <v/>
      </c>
      <c r="O1368" s="19" t="n">
        <v/>
      </c>
      <c r="P1368" s="19" t="n">
        <v/>
      </c>
      <c r="Q1368" s="19" t="n">
        <v/>
      </c>
      <c r="R1368" s="19" t="n">
        <v/>
      </c>
      <c r="S1368" s="19" t="n">
        <v/>
      </c>
      <c r="T1368" s="19" t="n">
        <v/>
      </c>
      <c r="U1368" s="19" t="n">
        <v/>
      </c>
      <c r="V1368" s="19" t="n">
        <v/>
      </c>
      <c r="W1368" s="19" t="n">
        <v/>
      </c>
      <c r="X1368" s="19" t="n">
        <v/>
      </c>
      <c r="Y1368" s="19" t="n">
        <v/>
      </c>
      <c r="Z1368" s="19" t="n">
        <v/>
      </c>
      <c r="AA1368" s="19" t="n">
        <v/>
      </c>
      <c r="AB1368" s="19" t="n">
        <v/>
      </c>
      <c r="AC1368" s="19" t="n">
        <v/>
      </c>
      <c r="AD1368" s="19" t="n">
        <v/>
      </c>
      <c r="AE1368" s="19" t="n">
        <v/>
      </c>
      <c r="AF1368" s="19" t="n">
        <v/>
      </c>
      <c r="AG1368" s="19" t="n">
        <v/>
      </c>
      <c r="AH1368" s="19" t="n">
        <v/>
      </c>
      <c r="AI1368" s="19" t="n">
        <v/>
      </c>
      <c r="AJ1368" s="19" t="n">
        <v/>
      </c>
    </row>
    <row r="1369" outlineLevel="1">
      <c r="A1369" s="3" t="inlineStr">
        <is>
          <t>0_989_00045588_05_00</t>
        </is>
      </c>
      <c r="B1369" s="3" t="inlineStr">
        <is>
          <t>HOSHINO_TA</t>
        </is>
      </c>
      <c r="C1369" s="3" t="inlineStr">
        <is>
          <t>VLD</t>
        </is>
      </c>
      <c r="D1369" s="3" t="inlineStr"/>
      <c r="E1369" s="3" t="n">
        <v>14</v>
      </c>
      <c r="F1369" s="16" t="n">
        <v/>
      </c>
      <c r="G1369" s="16" t="n">
        <v/>
      </c>
      <c r="H1369" s="16" t="n">
        <v/>
      </c>
      <c r="I1369" s="16" t="n">
        <v/>
      </c>
      <c r="J1369" s="16" t="n">
        <v/>
      </c>
      <c r="K1369" s="16" t="inlineStr">
        <is>
          <t>904</t>
        </is>
      </c>
      <c r="L1369" s="16" t="inlineStr">
        <is>
          <t>906</t>
        </is>
      </c>
      <c r="M1369" s="16" t="n">
        <v/>
      </c>
      <c r="N1369" s="16" t="n">
        <v/>
      </c>
      <c r="O1369" s="16" t="n">
        <v/>
      </c>
      <c r="P1369" s="16" t="n">
        <v/>
      </c>
      <c r="Q1369" s="16" t="inlineStr">
        <is>
          <t>508</t>
        </is>
      </c>
      <c r="R1369" s="16" t="n">
        <v/>
      </c>
      <c r="S1369" s="16" t="n">
        <v/>
      </c>
      <c r="T1369" s="16" t="inlineStr">
        <is>
          <t>504</t>
        </is>
      </c>
      <c r="U1369" s="16" t="inlineStr">
        <is>
          <t>315</t>
        </is>
      </c>
      <c r="V1369" s="16" t="n">
        <v/>
      </c>
      <c r="W1369" s="16" t="n">
        <v/>
      </c>
      <c r="X1369" s="16" t="n">
        <v/>
      </c>
      <c r="Y1369" s="16" t="n">
        <v/>
      </c>
      <c r="Z1369" s="16" t="n">
        <v/>
      </c>
      <c r="AA1369" s="16" t="n">
        <v/>
      </c>
      <c r="AB1369" s="16" t="n">
        <v/>
      </c>
      <c r="AC1369" s="16" t="n">
        <v/>
      </c>
      <c r="AD1369" s="16" t="n">
        <v/>
      </c>
      <c r="AE1369" s="16" t="n">
        <v/>
      </c>
      <c r="AF1369" s="16" t="n">
        <v/>
      </c>
      <c r="AG1369" s="16" t="n">
        <v/>
      </c>
      <c r="AH1369" s="16" t="n">
        <v/>
      </c>
      <c r="AI1369" s="16" t="n">
        <v/>
      </c>
      <c r="AJ1369" s="16" t="n">
        <v/>
      </c>
    </row>
    <row r="1370" outlineLevel="1">
      <c r="A1370" s="3" t="inlineStr">
        <is>
          <t>0_989_00045588_06_00</t>
        </is>
      </c>
      <c r="B1370" s="3" t="inlineStr">
        <is>
          <t>HOSHINO_TA</t>
        </is>
      </c>
      <c r="C1370" s="3" t="inlineStr">
        <is>
          <t>VLD</t>
        </is>
      </c>
      <c r="D1370" s="3" t="inlineStr"/>
      <c r="E1370" s="3" t="n">
        <v>14</v>
      </c>
      <c r="F1370" s="17" t="n">
        <v/>
      </c>
      <c r="G1370" s="17" t="n">
        <v/>
      </c>
      <c r="H1370" s="17" t="n">
        <v/>
      </c>
      <c r="I1370" s="17" t="n">
        <v/>
      </c>
      <c r="J1370" s="17" t="n">
        <v/>
      </c>
      <c r="K1370" s="17" t="inlineStr">
        <is>
          <t>VLDP TRN</t>
        </is>
      </c>
      <c r="L1370" s="17" t="inlineStr">
        <is>
          <t>VLDP TRN</t>
        </is>
      </c>
      <c r="M1370" s="17" t="n">
        <v/>
      </c>
      <c r="N1370" s="17" t="n">
        <v/>
      </c>
      <c r="O1370" s="17" t="n">
        <v/>
      </c>
      <c r="P1370" s="17" t="n">
        <v/>
      </c>
      <c r="Q1370" s="17" t="inlineStr">
        <is>
          <t>VLDP TRN</t>
        </is>
      </c>
      <c r="R1370" s="17" t="n">
        <v/>
      </c>
      <c r="S1370" s="17" t="n">
        <v/>
      </c>
      <c r="T1370" s="17" t="inlineStr">
        <is>
          <t>VLDP TRN</t>
        </is>
      </c>
      <c r="U1370" s="17" t="inlineStr">
        <is>
          <t>VLDP TRN</t>
        </is>
      </c>
      <c r="V1370" s="17" t="n">
        <v/>
      </c>
      <c r="W1370" s="17" t="n">
        <v/>
      </c>
      <c r="X1370" s="17" t="n">
        <v/>
      </c>
      <c r="Y1370" s="17" t="n">
        <v/>
      </c>
      <c r="Z1370" s="17" t="n">
        <v/>
      </c>
      <c r="AA1370" s="17" t="n">
        <v/>
      </c>
      <c r="AB1370" s="17" t="n">
        <v/>
      </c>
      <c r="AC1370" s="17" t="n">
        <v/>
      </c>
      <c r="AD1370" s="17" t="n">
        <v/>
      </c>
      <c r="AE1370" s="17" t="n">
        <v/>
      </c>
      <c r="AF1370" s="17" t="n">
        <v/>
      </c>
      <c r="AG1370" s="17" t="n">
        <v/>
      </c>
      <c r="AH1370" s="17" t="n">
        <v/>
      </c>
      <c r="AI1370" s="17" t="n">
        <v/>
      </c>
      <c r="AJ1370" s="17" t="n">
        <v/>
      </c>
    </row>
    <row r="1371" outlineLevel="1">
      <c r="A1371" s="3" t="inlineStr">
        <is>
          <t>0_989_00045588_06_01</t>
        </is>
      </c>
      <c r="B1371" s="3" t="inlineStr">
        <is>
          <t>HOSHINO_TA</t>
        </is>
      </c>
      <c r="C1371" s="3" t="inlineStr">
        <is>
          <t>VLD</t>
        </is>
      </c>
      <c r="D1371" s="3" t="inlineStr"/>
      <c r="E1371" s="3" t="n">
        <v>14</v>
      </c>
      <c r="F1371" s="19" t="n">
        <v/>
      </c>
      <c r="G1371" s="19" t="n">
        <v/>
      </c>
      <c r="H1371" s="19" t="n">
        <v/>
      </c>
      <c r="I1371" s="19" t="n">
        <v/>
      </c>
      <c r="J1371" s="19" t="n">
        <v/>
      </c>
      <c r="K1371" s="19" t="inlineStr">
        <is>
          <t>C 今井AK</t>
        </is>
      </c>
      <c r="L1371" s="19" t="inlineStr">
        <is>
          <t>C 今井AK</t>
        </is>
      </c>
      <c r="M1371" s="19" t="n">
        <v/>
      </c>
      <c r="N1371" s="19" t="n">
        <v/>
      </c>
      <c r="O1371" s="19" t="n">
        <v/>
      </c>
      <c r="P1371" s="19" t="n">
        <v/>
      </c>
      <c r="Q1371" s="19" t="inlineStr">
        <is>
          <t>A 海保MA</t>
        </is>
      </c>
      <c r="R1371" s="19" t="n">
        <v/>
      </c>
      <c r="S1371" s="19" t="n">
        <v/>
      </c>
      <c r="T1371" s="19" t="inlineStr">
        <is>
          <t>B 藤岡SE</t>
        </is>
      </c>
      <c r="U1371" s="19" t="inlineStr">
        <is>
          <t>B 藤岡SE</t>
        </is>
      </c>
      <c r="V1371" s="19" t="n">
        <v/>
      </c>
      <c r="W1371" s="19" t="n">
        <v/>
      </c>
      <c r="X1371" s="19" t="n">
        <v/>
      </c>
      <c r="Y1371" s="19" t="n">
        <v/>
      </c>
      <c r="Z1371" s="19" t="n">
        <v/>
      </c>
      <c r="AA1371" s="19" t="n">
        <v/>
      </c>
      <c r="AB1371" s="19" t="n">
        <v/>
      </c>
      <c r="AC1371" s="19" t="n">
        <v/>
      </c>
      <c r="AD1371" s="19" t="n">
        <v/>
      </c>
      <c r="AE1371" s="19" t="n">
        <v/>
      </c>
      <c r="AF1371" s="19" t="n">
        <v/>
      </c>
      <c r="AG1371" s="19" t="n">
        <v/>
      </c>
      <c r="AH1371" s="19" t="n">
        <v/>
      </c>
      <c r="AI1371" s="19" t="n">
        <v/>
      </c>
      <c r="AJ1371" s="19" t="n">
        <v/>
      </c>
    </row>
    <row r="1372" outlineLevel="1">
      <c r="A1372" s="3" t="inlineStr">
        <is>
          <t>0_989_00045588_07_00</t>
        </is>
      </c>
      <c r="B1372" s="3" t="inlineStr">
        <is>
          <t>HOSHINO_TA</t>
        </is>
      </c>
      <c r="C1372" s="3" t="inlineStr">
        <is>
          <t>VLD</t>
        </is>
      </c>
      <c r="D1372" s="3" t="inlineStr"/>
      <c r="E1372" s="3" t="n">
        <v>14</v>
      </c>
      <c r="F1372" s="16" t="n">
        <v/>
      </c>
      <c r="G1372" s="16" t="n">
        <v/>
      </c>
      <c r="H1372" s="16" t="n">
        <v/>
      </c>
      <c r="I1372" s="16" t="n">
        <v/>
      </c>
      <c r="J1372" s="16" t="n">
        <v/>
      </c>
      <c r="K1372" s="16" t="inlineStr">
        <is>
          <t>125DH</t>
        </is>
      </c>
      <c r="L1372" s="16" t="n">
        <v/>
      </c>
      <c r="M1372" s="16" t="n">
        <v/>
      </c>
      <c r="N1372" s="16" t="n">
        <v/>
      </c>
      <c r="O1372" s="16" t="n">
        <v/>
      </c>
      <c r="P1372" s="16" t="n">
        <v/>
      </c>
      <c r="Q1372" s="16" t="inlineStr">
        <is>
          <t>519</t>
        </is>
      </c>
      <c r="R1372" s="16" t="n">
        <v/>
      </c>
      <c r="S1372" s="16" t="n">
        <v/>
      </c>
      <c r="T1372" s="16" t="inlineStr">
        <is>
          <t>319</t>
        </is>
      </c>
      <c r="U1372" s="16" t="n">
        <v/>
      </c>
      <c r="V1372" s="16" t="n">
        <v/>
      </c>
      <c r="W1372" s="16" t="n">
        <v/>
      </c>
      <c r="X1372" s="16" t="n">
        <v/>
      </c>
      <c r="Y1372" s="16" t="n">
        <v/>
      </c>
      <c r="Z1372" s="16" t="n">
        <v/>
      </c>
      <c r="AA1372" s="16" t="n">
        <v/>
      </c>
      <c r="AB1372" s="16" t="n">
        <v/>
      </c>
      <c r="AC1372" s="16" t="n">
        <v/>
      </c>
      <c r="AD1372" s="16" t="n">
        <v/>
      </c>
      <c r="AE1372" s="16" t="n">
        <v/>
      </c>
      <c r="AF1372" s="16" t="n">
        <v/>
      </c>
      <c r="AG1372" s="16" t="n">
        <v/>
      </c>
      <c r="AH1372" s="16" t="n">
        <v/>
      </c>
      <c r="AI1372" s="16" t="n">
        <v/>
      </c>
      <c r="AJ1372" s="16" t="n">
        <v/>
      </c>
    </row>
    <row r="1373" outlineLevel="1">
      <c r="A1373" s="3" t="inlineStr">
        <is>
          <t>0_989_00045588_08_00</t>
        </is>
      </c>
      <c r="B1373" s="3" t="inlineStr">
        <is>
          <t>HOSHINO_TA</t>
        </is>
      </c>
      <c r="C1373" s="3" t="inlineStr">
        <is>
          <t>VLD</t>
        </is>
      </c>
      <c r="D1373" s="3" t="inlineStr"/>
      <c r="E1373" s="3" t="n">
        <v>14</v>
      </c>
      <c r="F1373" s="17" t="n">
        <v/>
      </c>
      <c r="G1373" s="17" t="n">
        <v/>
      </c>
      <c r="H1373" s="17" t="n">
        <v/>
      </c>
      <c r="I1373" s="17" t="n">
        <v/>
      </c>
      <c r="J1373" s="17" t="n">
        <v/>
      </c>
      <c r="K1373" s="17" t="inlineStr">
        <is>
          <t xml:space="preserve"> </t>
        </is>
      </c>
      <c r="L1373" s="17" t="n">
        <v/>
      </c>
      <c r="M1373" s="17" t="n">
        <v/>
      </c>
      <c r="N1373" s="17" t="n">
        <v/>
      </c>
      <c r="O1373" s="17" t="n">
        <v/>
      </c>
      <c r="P1373" s="17" t="n">
        <v/>
      </c>
      <c r="Q1373" s="17" t="inlineStr">
        <is>
          <t>VLDP TRN</t>
        </is>
      </c>
      <c r="R1373" s="17" t="n">
        <v/>
      </c>
      <c r="S1373" s="17" t="n">
        <v/>
      </c>
      <c r="T1373" s="17" t="inlineStr">
        <is>
          <t>VLDP TRN</t>
        </is>
      </c>
      <c r="U1373" s="17" t="n">
        <v/>
      </c>
      <c r="V1373" s="17" t="n">
        <v/>
      </c>
      <c r="W1373" s="17" t="n">
        <v/>
      </c>
      <c r="X1373" s="17" t="n">
        <v/>
      </c>
      <c r="Y1373" s="17" t="n">
        <v/>
      </c>
      <c r="Z1373" s="17" t="n">
        <v/>
      </c>
      <c r="AA1373" s="17" t="n">
        <v/>
      </c>
      <c r="AB1373" s="17" t="n">
        <v/>
      </c>
      <c r="AC1373" s="17" t="n">
        <v/>
      </c>
      <c r="AD1373" s="17" t="n">
        <v/>
      </c>
      <c r="AE1373" s="17" t="n">
        <v/>
      </c>
      <c r="AF1373" s="17" t="n">
        <v/>
      </c>
      <c r="AG1373" s="17" t="n">
        <v/>
      </c>
      <c r="AH1373" s="17" t="n">
        <v/>
      </c>
      <c r="AI1373" s="17" t="n">
        <v/>
      </c>
      <c r="AJ1373" s="17" t="n">
        <v/>
      </c>
    </row>
    <row r="1374" outlineLevel="1">
      <c r="A1374" s="3" t="inlineStr">
        <is>
          <t>0_989_00045588_08_01</t>
        </is>
      </c>
      <c r="B1374" s="3" t="inlineStr">
        <is>
          <t>HOSHINO_TA</t>
        </is>
      </c>
      <c r="C1374" s="3" t="inlineStr">
        <is>
          <t>VLD</t>
        </is>
      </c>
      <c r="D1374" s="3" t="inlineStr"/>
      <c r="E1374" s="3" t="n">
        <v>14</v>
      </c>
      <c r="F1374" s="19" t="n">
        <v/>
      </c>
      <c r="G1374" s="19" t="n">
        <v/>
      </c>
      <c r="H1374" s="19" t="n">
        <v/>
      </c>
      <c r="I1374" s="19" t="n">
        <v/>
      </c>
      <c r="J1374" s="19" t="n">
        <v/>
      </c>
      <c r="K1374" s="19" t="n">
        <v/>
      </c>
      <c r="L1374" s="19" t="n">
        <v/>
      </c>
      <c r="M1374" s="19" t="n">
        <v/>
      </c>
      <c r="N1374" s="19" t="n">
        <v/>
      </c>
      <c r="O1374" s="19" t="n">
        <v/>
      </c>
      <c r="P1374" s="19" t="n">
        <v/>
      </c>
      <c r="Q1374" s="19" t="inlineStr">
        <is>
          <t>A 海保MA</t>
        </is>
      </c>
      <c r="R1374" s="19" t="n">
        <v/>
      </c>
      <c r="S1374" s="19" t="n">
        <v/>
      </c>
      <c r="T1374" s="19" t="inlineStr">
        <is>
          <t>B 藤岡SE</t>
        </is>
      </c>
      <c r="U1374" s="19" t="n">
        <v/>
      </c>
      <c r="V1374" s="19" t="n">
        <v/>
      </c>
      <c r="W1374" s="19" t="n">
        <v/>
      </c>
      <c r="X1374" s="19" t="n">
        <v/>
      </c>
      <c r="Y1374" s="19" t="n">
        <v/>
      </c>
      <c r="Z1374" s="19" t="n">
        <v/>
      </c>
      <c r="AA1374" s="19" t="n">
        <v/>
      </c>
      <c r="AB1374" s="19" t="n">
        <v/>
      </c>
      <c r="AC1374" s="19" t="n">
        <v/>
      </c>
      <c r="AD1374" s="19" t="n">
        <v/>
      </c>
      <c r="AE1374" s="19" t="n">
        <v/>
      </c>
      <c r="AF1374" s="19" t="n">
        <v/>
      </c>
      <c r="AG1374" s="19" t="n">
        <v/>
      </c>
      <c r="AH1374" s="19" t="n">
        <v/>
      </c>
      <c r="AI1374" s="19" t="n">
        <v/>
      </c>
      <c r="AJ1374" s="19" t="n">
        <v/>
      </c>
    </row>
    <row r="1375" outlineLevel="1" ht="1" customHeight="1">
      <c r="A1375" s="3" t="inlineStr">
        <is>
          <t>0_989_00045588_98_00</t>
        </is>
      </c>
      <c r="B1375" s="3" t="inlineStr">
        <is>
          <t>HOSHINO_TA</t>
        </is>
      </c>
      <c r="C1375" s="3" t="inlineStr">
        <is>
          <t>VLD</t>
        </is>
      </c>
      <c r="D1375" s="3" t="inlineStr"/>
      <c r="E1375" s="3" t="n">
        <v>14</v>
      </c>
      <c r="F1375" s="15" t="inlineStr">
        <is>
          <t>FFFFFF,000000</t>
        </is>
      </c>
      <c r="G1375" s="15" t="inlineStr">
        <is>
          <t>FFFFFF,000000</t>
        </is>
      </c>
      <c r="H1375" s="15" t="inlineStr">
        <is>
          <t>FFFFFF,000000</t>
        </is>
      </c>
      <c r="I1375" s="15" t="inlineStr">
        <is>
          <t>FFFFFF,000000</t>
        </is>
      </c>
      <c r="J1375" s="15" t="inlineStr">
        <is>
          <t>FFFFFF,000000</t>
        </is>
      </c>
      <c r="K1375" s="15" t="inlineStr">
        <is>
          <t>FFFFFF,000000</t>
        </is>
      </c>
      <c r="L1375" s="15" t="inlineStr">
        <is>
          <t>FFFFFF,000000</t>
        </is>
      </c>
      <c r="M1375" s="15" t="inlineStr">
        <is>
          <t>FFFFFF,000000</t>
        </is>
      </c>
      <c r="N1375" s="15" t="inlineStr">
        <is>
          <t>FFFFFF,000000</t>
        </is>
      </c>
      <c r="O1375" s="15" t="inlineStr">
        <is>
          <t>FFFFFF,000000</t>
        </is>
      </c>
      <c r="P1375" s="15" t="inlineStr">
        <is>
          <t>FFFFFF,000000</t>
        </is>
      </c>
      <c r="Q1375" s="15" t="inlineStr">
        <is>
          <t>FFFFFF,000000</t>
        </is>
      </c>
      <c r="R1375" s="15" t="inlineStr">
        <is>
          <t>FFFFFF,000000</t>
        </is>
      </c>
      <c r="S1375" s="15" t="inlineStr">
        <is>
          <t>FFFFFF,000000</t>
        </is>
      </c>
      <c r="T1375" s="15" t="inlineStr">
        <is>
          <t>FFFFFF,000000</t>
        </is>
      </c>
      <c r="U1375" s="15" t="inlineStr">
        <is>
          <t>FFFFFF,000000</t>
        </is>
      </c>
      <c r="V1375" s="15" t="inlineStr">
        <is>
          <t>FFFFFF,000000</t>
        </is>
      </c>
      <c r="W1375" s="15" t="inlineStr">
        <is>
          <t>FFFFFF,000000</t>
        </is>
      </c>
      <c r="X1375" s="15" t="inlineStr">
        <is>
          <t>FFFFFF,000000</t>
        </is>
      </c>
      <c r="Y1375" s="15" t="inlineStr">
        <is>
          <t>FFFFFF,000000</t>
        </is>
      </c>
      <c r="Z1375" s="15" t="inlineStr">
        <is>
          <t>FFFFFF,000000</t>
        </is>
      </c>
      <c r="AA1375" s="15" t="inlineStr">
        <is>
          <t>FFFFFF,000000</t>
        </is>
      </c>
      <c r="AB1375" s="15" t="inlineStr">
        <is>
          <t>FFFFFF,000000</t>
        </is>
      </c>
      <c r="AC1375" s="15" t="inlineStr">
        <is>
          <t>FFFFFF,000000</t>
        </is>
      </c>
      <c r="AD1375" s="15" t="inlineStr">
        <is>
          <t>FFFFFF,000000</t>
        </is>
      </c>
      <c r="AE1375" s="15" t="inlineStr">
        <is>
          <t>FFFFFF,000000</t>
        </is>
      </c>
      <c r="AF1375" s="15" t="inlineStr">
        <is>
          <t>FFFFFF,000000</t>
        </is>
      </c>
      <c r="AG1375" s="15" t="inlineStr">
        <is>
          <t>FFFFFF,000000</t>
        </is>
      </c>
      <c r="AH1375" s="15" t="inlineStr">
        <is>
          <t>FFFFFF,000000</t>
        </is>
      </c>
      <c r="AI1375" s="15" t="inlineStr">
        <is>
          <t>FFFFFF,000000</t>
        </is>
      </c>
      <c r="AJ1375" s="15" t="inlineStr">
        <is>
          <t>FFFFFF,000000</t>
        </is>
      </c>
    </row>
    <row r="1376" outlineLevel="1">
      <c r="A1376" s="3" t="inlineStr">
        <is>
          <t>0_989_00045588_99_00</t>
        </is>
      </c>
      <c r="B1376" s="3" t="inlineStr">
        <is>
          <t>HOSHINO_TA</t>
        </is>
      </c>
      <c r="C1376" s="3" t="inlineStr">
        <is>
          <t>VLD</t>
        </is>
      </c>
      <c r="D1376" s="3" t="inlineStr"/>
      <c r="E1376" s="3" t="n">
        <v>14</v>
      </c>
      <c r="F1376" s="21" t="n">
        <v/>
      </c>
      <c r="G1376" s="21" t="n">
        <v/>
      </c>
      <c r="H1376" s="21" t="n">
        <v/>
      </c>
      <c r="I1376" s="21" t="n">
        <v/>
      </c>
      <c r="J1376" s="21" t="n">
        <v/>
      </c>
      <c r="K1376" s="21" t="n">
        <v/>
      </c>
      <c r="L1376" s="21" t="n">
        <v/>
      </c>
      <c r="M1376" s="21" t="n">
        <v/>
      </c>
      <c r="N1376" s="21" t="n">
        <v/>
      </c>
      <c r="O1376" s="21" t="n">
        <v/>
      </c>
      <c r="P1376" s="21" t="n">
        <v/>
      </c>
      <c r="Q1376" s="21" t="n">
        <v/>
      </c>
      <c r="R1376" s="21" t="n">
        <v/>
      </c>
      <c r="S1376" s="21" t="n">
        <v/>
      </c>
      <c r="T1376" s="21" t="n">
        <v/>
      </c>
      <c r="U1376" s="21" t="n">
        <v/>
      </c>
      <c r="V1376" s="21" t="n">
        <v/>
      </c>
      <c r="W1376" s="21" t="n">
        <v/>
      </c>
      <c r="X1376" s="21" t="n">
        <v/>
      </c>
      <c r="Y1376" s="21" t="n">
        <v/>
      </c>
      <c r="Z1376" s="21" t="n">
        <v/>
      </c>
      <c r="AA1376" s="21" t="n">
        <v/>
      </c>
      <c r="AB1376" s="21" t="n">
        <v/>
      </c>
      <c r="AC1376" s="21" t="n">
        <v/>
      </c>
      <c r="AD1376" s="21" t="n">
        <v/>
      </c>
      <c r="AE1376" s="21" t="n">
        <v/>
      </c>
      <c r="AF1376" s="21" t="n">
        <v/>
      </c>
      <c r="AG1376" s="21" t="n">
        <v/>
      </c>
      <c r="AH1376" s="21" t="n">
        <v/>
      </c>
      <c r="AI1376" s="21" t="n">
        <v/>
      </c>
      <c r="AJ1376" s="21" t="n">
        <v/>
      </c>
    </row>
    <row r="1377">
      <c r="A1377" s="3" t="inlineStr">
        <is>
          <t>0_1013_00051354_01_00</t>
        </is>
      </c>
      <c r="B1377" s="3" t="inlineStr">
        <is>
          <t>KAMEYAMA_KE</t>
        </is>
      </c>
      <c r="C1377" s="3" t="inlineStr">
        <is>
          <t>OJT</t>
        </is>
      </c>
      <c r="D1377" s="3" t="inlineStr"/>
      <c r="E1377" s="3" t="n">
        <v>25</v>
      </c>
      <c r="F1377" s="4" t="inlineStr">
        <is>
          <t>亀山KE</t>
        </is>
      </c>
      <c r="G1377" s="5" t="n">
        <v/>
      </c>
      <c r="H1377" s="6" t="inlineStr"/>
      <c r="I1377" s="28" t="inlineStr">
        <is>
          <t>25 LEGS</t>
        </is>
      </c>
      <c r="J1377" s="8" t="inlineStr">
        <is>
          <t>(0 LEGS)</t>
        </is>
      </c>
      <c r="K1377" s="8" t="inlineStr">
        <is>
          <t>47h20m</t>
        </is>
      </c>
      <c r="L1377" s="8" t="inlineStr">
        <is>
          <t>0h00m</t>
        </is>
      </c>
      <c r="M1377" s="9" t="inlineStr">
        <is>
          <t>KAMEYAMA KE 機種： 350 ランク： FO 期： 186 社員番号： 00051354 所属： NVZNVB CAT資格： CAT3 T/O期限： 3T250910 L/D期限： 3L250910 PE有効期限： PE260522 誕生月： 09 電話番号： 090-6675-9545</t>
        </is>
      </c>
      <c r="N1377" s="5" t="n">
        <v/>
      </c>
      <c r="O1377" s="5" t="n">
        <v/>
      </c>
      <c r="P1377" s="5" t="n">
        <v/>
      </c>
      <c r="Q1377" s="5" t="n">
        <v/>
      </c>
      <c r="R1377" s="5" t="n">
        <v/>
      </c>
      <c r="S1377" s="5" t="n">
        <v/>
      </c>
      <c r="T1377" s="5" t="n">
        <v/>
      </c>
      <c r="U1377" s="5" t="n">
        <v/>
      </c>
      <c r="V1377" s="5" t="n">
        <v/>
      </c>
      <c r="W1377" s="5" t="n">
        <v/>
      </c>
      <c r="X1377" s="5" t="n">
        <v/>
      </c>
      <c r="Y1377" s="5" t="n">
        <v/>
      </c>
      <c r="Z1377" s="5" t="n">
        <v/>
      </c>
      <c r="AA1377" s="5" t="n">
        <v/>
      </c>
      <c r="AB1377" s="5" t="n">
        <v/>
      </c>
      <c r="AC1377" s="5" t="n">
        <v/>
      </c>
      <c r="AD1377" s="5" t="n">
        <v/>
      </c>
      <c r="AE1377" s="5" t="n">
        <v/>
      </c>
      <c r="AF1377" s="4" t="inlineStr">
        <is>
          <t>亀山KE</t>
        </is>
      </c>
      <c r="AG1377" s="5" t="n">
        <v/>
      </c>
      <c r="AH1377" s="6" t="inlineStr">
        <is>
          <t>OJT</t>
        </is>
      </c>
      <c r="AI1377" s="5" t="n">
        <v/>
      </c>
      <c r="AJ1377" s="5" t="n">
        <v/>
      </c>
    </row>
    <row r="1378">
      <c r="A1378" s="3" t="inlineStr">
        <is>
          <t>0_1013_00051354_02_00</t>
        </is>
      </c>
      <c r="B1378" s="3" t="inlineStr">
        <is>
          <t>KAMEYAMA_KE</t>
        </is>
      </c>
      <c r="C1378" s="3" t="inlineStr">
        <is>
          <t>OJT</t>
        </is>
      </c>
      <c r="D1378" s="3" t="inlineStr"/>
      <c r="E1378" s="3" t="n">
        <v>25</v>
      </c>
      <c r="F1378" s="26" t="inlineStr">
        <is>
          <t>01</t>
        </is>
      </c>
      <c r="G1378" s="12" t="inlineStr">
        <is>
          <t>02</t>
        </is>
      </c>
      <c r="H1378" s="12" t="inlineStr">
        <is>
          <t>03</t>
        </is>
      </c>
      <c r="I1378" s="10" t="inlineStr">
        <is>
          <t>04</t>
        </is>
      </c>
      <c r="J1378" s="10" t="inlineStr">
        <is>
          <t>05</t>
        </is>
      </c>
      <c r="K1378" s="26" t="inlineStr">
        <is>
          <t>06</t>
        </is>
      </c>
      <c r="L1378" s="12" t="inlineStr">
        <is>
          <t>07</t>
        </is>
      </c>
      <c r="M1378" s="12" t="inlineStr">
        <is>
          <t>08</t>
        </is>
      </c>
      <c r="N1378" s="12" t="inlineStr">
        <is>
          <t>09</t>
        </is>
      </c>
      <c r="O1378" s="10" t="inlineStr">
        <is>
          <t>10</t>
        </is>
      </c>
      <c r="P1378" s="26" t="inlineStr">
        <is>
          <t>11</t>
        </is>
      </c>
      <c r="Q1378" s="12" t="inlineStr">
        <is>
          <t>12</t>
        </is>
      </c>
      <c r="R1378" s="10" t="inlineStr">
        <is>
          <t>13</t>
        </is>
      </c>
      <c r="S1378" s="10" t="inlineStr">
        <is>
          <t>14</t>
        </is>
      </c>
      <c r="T1378" s="23" t="inlineStr">
        <is>
          <t>15</t>
        </is>
      </c>
      <c r="U1378" s="14" t="inlineStr">
        <is>
          <t>16</t>
        </is>
      </c>
      <c r="V1378" s="26" t="inlineStr">
        <is>
          <t>17</t>
        </is>
      </c>
      <c r="W1378" s="10" t="inlineStr">
        <is>
          <t>18</t>
        </is>
      </c>
      <c r="X1378" s="12" t="inlineStr">
        <is>
          <t>19</t>
        </is>
      </c>
      <c r="Y1378" s="10" t="inlineStr">
        <is>
          <t>20</t>
        </is>
      </c>
      <c r="Z1378" s="10" t="inlineStr">
        <is>
          <t>21</t>
        </is>
      </c>
      <c r="AA1378" s="12" t="inlineStr">
        <is>
          <t>22</t>
        </is>
      </c>
      <c r="AB1378" s="12" t="inlineStr">
        <is>
          <t>23</t>
        </is>
      </c>
      <c r="AC1378" s="12" t="inlineStr">
        <is>
          <t>24</t>
        </is>
      </c>
      <c r="AD1378" s="26" t="inlineStr">
        <is>
          <t>25</t>
        </is>
      </c>
      <c r="AE1378" s="26" t="inlineStr">
        <is>
          <t>26</t>
        </is>
      </c>
      <c r="AF1378" s="26" t="inlineStr">
        <is>
          <t>27</t>
        </is>
      </c>
      <c r="AG1378" s="12" t="inlineStr">
        <is>
          <t>28</t>
        </is>
      </c>
      <c r="AH1378" s="10" t="inlineStr">
        <is>
          <t>29</t>
        </is>
      </c>
      <c r="AI1378" s="10" t="inlineStr">
        <is>
          <t>30</t>
        </is>
      </c>
      <c r="AJ1378" s="23" t="inlineStr">
        <is>
          <t>31</t>
        </is>
      </c>
    </row>
    <row r="1379" ht="1" customHeight="1">
      <c r="A1379" s="3" t="inlineStr">
        <is>
          <t>0_1013_00051354_02_01</t>
        </is>
      </c>
      <c r="B1379" s="3" t="inlineStr">
        <is>
          <t>KAMEYAMA_KE</t>
        </is>
      </c>
      <c r="C1379" s="3" t="inlineStr">
        <is>
          <t>OJT</t>
        </is>
      </c>
      <c r="D1379" s="3" t="inlineStr"/>
      <c r="E1379" s="3" t="n">
        <v>25</v>
      </c>
      <c r="F1379" s="15" t="inlineStr">
        <is>
          <t>R or BLANK</t>
        </is>
      </c>
      <c r="G1379" s="15" t="inlineStr">
        <is>
          <t>訓練FLT</t>
        </is>
      </c>
      <c r="H1379" s="15" t="inlineStr">
        <is>
          <t>訓練FLT</t>
        </is>
      </c>
      <c r="I1379" s="15" t="n">
        <v/>
      </c>
      <c r="J1379" s="15" t="n">
        <v/>
      </c>
      <c r="K1379" s="15" t="inlineStr">
        <is>
          <t>R or BLANK</t>
        </is>
      </c>
      <c r="L1379" s="15" t="inlineStr">
        <is>
          <t>訓練FLT</t>
        </is>
      </c>
      <c r="M1379" s="15" t="inlineStr">
        <is>
          <t>訓練FLT</t>
        </is>
      </c>
      <c r="N1379" s="15" t="inlineStr">
        <is>
          <t>訓練FLT</t>
        </is>
      </c>
      <c r="O1379" s="15" t="n">
        <v/>
      </c>
      <c r="P1379" s="15" t="inlineStr">
        <is>
          <t>R or BLANK</t>
        </is>
      </c>
      <c r="Q1379" s="15" t="inlineStr">
        <is>
          <t>訓練FLT</t>
        </is>
      </c>
      <c r="R1379" s="15" t="n">
        <v/>
      </c>
      <c r="S1379" s="15" t="n">
        <v/>
      </c>
      <c r="T1379" s="15" t="inlineStr">
        <is>
          <t>EDU or SS</t>
        </is>
      </c>
      <c r="U1379" s="15" t="inlineStr">
        <is>
          <t>GMT</t>
        </is>
      </c>
      <c r="V1379" s="15" t="inlineStr">
        <is>
          <t>R or BLANK</t>
        </is>
      </c>
      <c r="W1379" s="15" t="n">
        <v/>
      </c>
      <c r="X1379" s="15" t="inlineStr">
        <is>
          <t>訓練FLT</t>
        </is>
      </c>
      <c r="Y1379" s="15" t="n">
        <v/>
      </c>
      <c r="Z1379" s="15" t="n">
        <v/>
      </c>
      <c r="AA1379" s="15" t="inlineStr">
        <is>
          <t>訓練FLT</t>
        </is>
      </c>
      <c r="AB1379" s="15" t="inlineStr">
        <is>
          <t>訓練FLT</t>
        </is>
      </c>
      <c r="AC1379" s="15" t="inlineStr">
        <is>
          <t>訓練FLT</t>
        </is>
      </c>
      <c r="AD1379" s="15" t="inlineStr">
        <is>
          <t>R or BLANK</t>
        </is>
      </c>
      <c r="AE1379" s="15" t="inlineStr">
        <is>
          <t>R or BLANK</t>
        </is>
      </c>
      <c r="AF1379" s="15" t="inlineStr">
        <is>
          <t>R or BLANK</t>
        </is>
      </c>
      <c r="AG1379" s="15" t="inlineStr">
        <is>
          <t>訓練FLT</t>
        </is>
      </c>
      <c r="AH1379" s="15" t="n">
        <v/>
      </c>
      <c r="AI1379" s="15" t="n">
        <v/>
      </c>
      <c r="AJ1379" s="15" t="inlineStr">
        <is>
          <t>EDU or SS</t>
        </is>
      </c>
    </row>
    <row r="1380">
      <c r="A1380" s="3" t="inlineStr">
        <is>
          <t>0_1013_00051354_03_00</t>
        </is>
      </c>
      <c r="B1380" s="3" t="inlineStr">
        <is>
          <t>KAMEYAMA_KE</t>
        </is>
      </c>
      <c r="C1380" s="3" t="inlineStr">
        <is>
          <t>OJT</t>
        </is>
      </c>
      <c r="D1380" s="3" t="inlineStr"/>
      <c r="E1380" s="3" t="n">
        <v>25</v>
      </c>
      <c r="F1380" s="16" t="inlineStr">
        <is>
          <t>BLK</t>
        </is>
      </c>
      <c r="G1380" s="16" t="inlineStr">
        <is>
          <t>315</t>
        </is>
      </c>
      <c r="H1380" s="16" t="inlineStr">
        <is>
          <t>302</t>
        </is>
      </c>
      <c r="I1380" s="16" t="inlineStr">
        <is>
          <t>HH</t>
        </is>
      </c>
      <c r="J1380" s="16" t="inlineStr">
        <is>
          <t>HH</t>
        </is>
      </c>
      <c r="K1380" s="16" t="inlineStr">
        <is>
          <t>BLK</t>
        </is>
      </c>
      <c r="L1380" s="16" t="inlineStr">
        <is>
          <t>507</t>
        </is>
      </c>
      <c r="M1380" s="16" t="inlineStr">
        <is>
          <t>502</t>
        </is>
      </c>
      <c r="N1380" s="16" t="inlineStr">
        <is>
          <t>500</t>
        </is>
      </c>
      <c r="O1380" s="16" t="inlineStr">
        <is>
          <t>H</t>
        </is>
      </c>
      <c r="P1380" s="16" t="inlineStr">
        <is>
          <t>BLK</t>
        </is>
      </c>
      <c r="Q1380" s="16" t="inlineStr">
        <is>
          <t>919</t>
        </is>
      </c>
      <c r="R1380" s="16" t="inlineStr">
        <is>
          <t>H</t>
        </is>
      </c>
      <c r="S1380" s="16" t="inlineStr">
        <is>
          <t>H</t>
        </is>
      </c>
      <c r="T1380" s="16" t="inlineStr">
        <is>
          <t>EDU</t>
        </is>
      </c>
      <c r="U1380" s="16" t="inlineStr">
        <is>
          <t>GMT0</t>
        </is>
      </c>
      <c r="V1380" s="16" t="inlineStr">
        <is>
          <t>BLK</t>
        </is>
      </c>
      <c r="W1380" s="16" t="inlineStr">
        <is>
          <t>H/VAC</t>
        </is>
      </c>
      <c r="X1380" s="16" t="inlineStr">
        <is>
          <t>919</t>
        </is>
      </c>
      <c r="Y1380" s="16" t="inlineStr">
        <is>
          <t>H</t>
        </is>
      </c>
      <c r="Z1380" s="16" t="inlineStr">
        <is>
          <t>H</t>
        </is>
      </c>
      <c r="AA1380" s="16" t="inlineStr">
        <is>
          <t>321</t>
        </is>
      </c>
      <c r="AB1380" s="16" t="inlineStr">
        <is>
          <t>320</t>
        </is>
      </c>
      <c r="AC1380" s="16" t="inlineStr">
        <is>
          <t>312DH</t>
        </is>
      </c>
      <c r="AD1380" s="16" t="inlineStr">
        <is>
          <t>BLK</t>
        </is>
      </c>
      <c r="AE1380" s="16" t="inlineStr">
        <is>
          <t>BLK</t>
        </is>
      </c>
      <c r="AF1380" s="16" t="inlineStr">
        <is>
          <t>BLK</t>
        </is>
      </c>
      <c r="AG1380" s="16" t="inlineStr">
        <is>
          <t>907</t>
        </is>
      </c>
      <c r="AH1380" s="16" t="inlineStr">
        <is>
          <t>H</t>
        </is>
      </c>
      <c r="AI1380" s="16" t="inlineStr">
        <is>
          <t>H</t>
        </is>
      </c>
      <c r="AJ1380" s="16" t="inlineStr">
        <is>
          <t>RCBT</t>
        </is>
      </c>
    </row>
    <row r="1381">
      <c r="A1381" s="3" t="inlineStr">
        <is>
          <t>0_1013_00051354_04_00</t>
        </is>
      </c>
      <c r="B1381" s="3" t="inlineStr">
        <is>
          <t>KAMEYAMA_KE</t>
        </is>
      </c>
      <c r="C1381" s="3" t="inlineStr">
        <is>
          <t>OJT</t>
        </is>
      </c>
      <c r="D1381" s="3" t="inlineStr"/>
      <c r="E1381" s="3" t="n">
        <v>25</v>
      </c>
      <c r="F1381" s="17" t="inlineStr">
        <is>
          <t xml:space="preserve"> </t>
        </is>
      </c>
      <c r="G1381" s="17" t="inlineStr">
        <is>
          <t>CAUG TRN</t>
        </is>
      </c>
      <c r="H1381" s="17" t="inlineStr">
        <is>
          <t>CAUG TRN</t>
        </is>
      </c>
      <c r="I1381" s="17" t="inlineStr">
        <is>
          <t xml:space="preserve"> </t>
        </is>
      </c>
      <c r="J1381" s="17" t="inlineStr">
        <is>
          <t xml:space="preserve"> </t>
        </is>
      </c>
      <c r="K1381" s="17" t="inlineStr">
        <is>
          <t xml:space="preserve"> </t>
        </is>
      </c>
      <c r="L1381" s="17" t="inlineStr">
        <is>
          <t>CAUG TRN</t>
        </is>
      </c>
      <c r="M1381" s="17" t="inlineStr">
        <is>
          <t>CAUG TRN</t>
        </is>
      </c>
      <c r="N1381" s="17" t="inlineStr">
        <is>
          <t>CAUG TRN</t>
        </is>
      </c>
      <c r="O1381" s="17" t="inlineStr">
        <is>
          <t xml:space="preserve"> </t>
        </is>
      </c>
      <c r="P1381" s="17" t="inlineStr">
        <is>
          <t xml:space="preserve"> </t>
        </is>
      </c>
      <c r="Q1381" s="17" t="inlineStr">
        <is>
          <t>CAUG TRN</t>
        </is>
      </c>
      <c r="R1381" s="17" t="inlineStr">
        <is>
          <t xml:space="preserve"> </t>
        </is>
      </c>
      <c r="S1381" s="17" t="inlineStr">
        <is>
          <t xml:space="preserve"> </t>
        </is>
      </c>
      <c r="T1381" s="17" t="inlineStr">
        <is>
          <t>PH TRN</t>
        </is>
      </c>
      <c r="U1381" s="17" t="inlineStr">
        <is>
          <t xml:space="preserve"> </t>
        </is>
      </c>
      <c r="V1381" s="17" t="inlineStr">
        <is>
          <t xml:space="preserve"> </t>
        </is>
      </c>
      <c r="W1381" s="17" t="inlineStr">
        <is>
          <t xml:space="preserve"> </t>
        </is>
      </c>
      <c r="X1381" s="17" t="inlineStr">
        <is>
          <t>CAUG TRN</t>
        </is>
      </c>
      <c r="Y1381" s="17" t="inlineStr">
        <is>
          <t xml:space="preserve"> </t>
        </is>
      </c>
      <c r="Z1381" s="17" t="inlineStr">
        <is>
          <t xml:space="preserve"> </t>
        </is>
      </c>
      <c r="AA1381" s="17" t="inlineStr">
        <is>
          <t>CAUG TRN</t>
        </is>
      </c>
      <c r="AB1381" s="17" t="inlineStr">
        <is>
          <t>CAUG TRN</t>
        </is>
      </c>
      <c r="AC1381" s="17" t="inlineStr">
        <is>
          <t xml:space="preserve"> </t>
        </is>
      </c>
      <c r="AD1381" s="17" t="inlineStr">
        <is>
          <t xml:space="preserve"> </t>
        </is>
      </c>
      <c r="AE1381" s="17" t="inlineStr">
        <is>
          <t xml:space="preserve"> </t>
        </is>
      </c>
      <c r="AF1381" s="17" t="inlineStr">
        <is>
          <t xml:space="preserve"> </t>
        </is>
      </c>
      <c r="AG1381" s="17" t="inlineStr">
        <is>
          <t>CAUG TRN</t>
        </is>
      </c>
      <c r="AH1381" s="17" t="inlineStr">
        <is>
          <t xml:space="preserve"> </t>
        </is>
      </c>
      <c r="AI1381" s="17" t="inlineStr">
        <is>
          <t xml:space="preserve"> </t>
        </is>
      </c>
      <c r="AJ1381" s="17" t="inlineStr">
        <is>
          <t>CBT1 TRN</t>
        </is>
      </c>
    </row>
    <row r="1382">
      <c r="A1382" s="3" t="inlineStr">
        <is>
          <t>0_1013_00051354_04_01</t>
        </is>
      </c>
      <c r="B1382" s="3" t="inlineStr">
        <is>
          <t>KAMEYAMA_KE</t>
        </is>
      </c>
      <c r="C1382" s="3" t="inlineStr">
        <is>
          <t>OJT</t>
        </is>
      </c>
      <c r="D1382" s="3" t="inlineStr"/>
      <c r="E1382" s="3" t="n">
        <v>25</v>
      </c>
      <c r="F1382" s="19" t="n">
        <v/>
      </c>
      <c r="G1382" s="19" t="inlineStr">
        <is>
          <t>C 久保木MI</t>
        </is>
      </c>
      <c r="H1382" s="19" t="inlineStr">
        <is>
          <t>C 久保木MI</t>
        </is>
      </c>
      <c r="I1382" s="19" t="n">
        <v/>
      </c>
      <c r="J1382" s="19" t="n">
        <v/>
      </c>
      <c r="K1382" s="19" t="n">
        <v/>
      </c>
      <c r="L1382" s="19" t="inlineStr">
        <is>
          <t>B 白濱MA</t>
        </is>
      </c>
      <c r="M1382" s="19" t="inlineStr">
        <is>
          <t>B 白濱MA</t>
        </is>
      </c>
      <c r="N1382" s="19" t="inlineStr">
        <is>
          <t>B 白濱MA</t>
        </is>
      </c>
      <c r="O1382" s="19" t="n">
        <v/>
      </c>
      <c r="P1382" s="19" t="n">
        <v/>
      </c>
      <c r="Q1382" s="19" t="inlineStr">
        <is>
          <t>S 山口YS</t>
        </is>
      </c>
      <c r="R1382" s="19" t="n">
        <v/>
      </c>
      <c r="S1382" s="19" t="n">
        <v/>
      </c>
      <c r="T1382" s="19" t="n">
        <v/>
      </c>
      <c r="U1382" s="19" t="n">
        <v/>
      </c>
      <c r="V1382" s="19" t="n">
        <v/>
      </c>
      <c r="W1382" s="19" t="n">
        <v/>
      </c>
      <c r="X1382" s="19" t="inlineStr">
        <is>
          <t>B 大楠HI</t>
        </is>
      </c>
      <c r="Y1382" s="19" t="n">
        <v/>
      </c>
      <c r="Z1382" s="19" t="n">
        <v/>
      </c>
      <c r="AA1382" s="19" t="inlineStr">
        <is>
          <t>A 海保MA</t>
        </is>
      </c>
      <c r="AB1382" s="19" t="inlineStr">
        <is>
          <t>A 海保MA</t>
        </is>
      </c>
      <c r="AC1382" s="19" t="n">
        <v/>
      </c>
      <c r="AD1382" s="19" t="n">
        <v/>
      </c>
      <c r="AE1382" s="19" t="n">
        <v/>
      </c>
      <c r="AF1382" s="19" t="n">
        <v/>
      </c>
      <c r="AG1382" s="19" t="inlineStr">
        <is>
          <t>C 春日HI</t>
        </is>
      </c>
      <c r="AH1382" s="19" t="n">
        <v/>
      </c>
      <c r="AI1382" s="19" t="n">
        <v/>
      </c>
      <c r="AJ1382" s="19" t="n">
        <v/>
      </c>
    </row>
    <row r="1383" outlineLevel="1">
      <c r="A1383" s="3" t="inlineStr">
        <is>
          <t>0_1013_00051354_05_00</t>
        </is>
      </c>
      <c r="B1383" s="3" t="inlineStr">
        <is>
          <t>KAMEYAMA_KE</t>
        </is>
      </c>
      <c r="C1383" s="3" t="inlineStr">
        <is>
          <t>OJT</t>
        </is>
      </c>
      <c r="D1383" s="3" t="inlineStr"/>
      <c r="E1383" s="3" t="n">
        <v>25</v>
      </c>
      <c r="F1383" s="16" t="n">
        <v/>
      </c>
      <c r="G1383" s="16" t="n">
        <v/>
      </c>
      <c r="H1383" s="16" t="inlineStr">
        <is>
          <t>313</t>
        </is>
      </c>
      <c r="I1383" s="16" t="n">
        <v/>
      </c>
      <c r="J1383" s="16" t="n">
        <v/>
      </c>
      <c r="K1383" s="16" t="n">
        <v/>
      </c>
      <c r="L1383" s="16" t="inlineStr">
        <is>
          <t>508</t>
        </is>
      </c>
      <c r="M1383" s="16" t="inlineStr">
        <is>
          <t>513</t>
        </is>
      </c>
      <c r="N1383" s="16" t="inlineStr">
        <is>
          <t>511</t>
        </is>
      </c>
      <c r="O1383" s="16" t="n">
        <v/>
      </c>
      <c r="P1383" s="16" t="n">
        <v/>
      </c>
      <c r="Q1383" s="16" t="inlineStr">
        <is>
          <t>918</t>
        </is>
      </c>
      <c r="R1383" s="16" t="n">
        <v/>
      </c>
      <c r="S1383" s="16" t="n">
        <v/>
      </c>
      <c r="T1383" s="16" t="n">
        <v/>
      </c>
      <c r="U1383" s="16" t="n">
        <v/>
      </c>
      <c r="V1383" s="16" t="n">
        <v/>
      </c>
      <c r="W1383" s="16" t="n">
        <v/>
      </c>
      <c r="X1383" s="16" t="inlineStr">
        <is>
          <t>918</t>
        </is>
      </c>
      <c r="Y1383" s="16" t="n">
        <v/>
      </c>
      <c r="Z1383" s="16" t="n">
        <v/>
      </c>
      <c r="AA1383" s="16" t="inlineStr">
        <is>
          <t>322</t>
        </is>
      </c>
      <c r="AB1383" s="16" t="inlineStr">
        <is>
          <t>331</t>
        </is>
      </c>
      <c r="AC1383" s="16" t="inlineStr">
        <is>
          <t>127</t>
        </is>
      </c>
      <c r="AD1383" s="16" t="n">
        <v/>
      </c>
      <c r="AE1383" s="16" t="n">
        <v/>
      </c>
      <c r="AF1383" s="16" t="n">
        <v/>
      </c>
      <c r="AG1383" s="16" t="inlineStr">
        <is>
          <t>908</t>
        </is>
      </c>
      <c r="AH1383" s="16" t="n">
        <v/>
      </c>
      <c r="AI1383" s="16" t="n">
        <v/>
      </c>
      <c r="AJ1383" s="16" t="inlineStr">
        <is>
          <t>GS</t>
        </is>
      </c>
    </row>
    <row r="1384" outlineLevel="1">
      <c r="A1384" s="3" t="inlineStr">
        <is>
          <t>0_1013_00051354_06_00</t>
        </is>
      </c>
      <c r="B1384" s="3" t="inlineStr">
        <is>
          <t>KAMEYAMA_KE</t>
        </is>
      </c>
      <c r="C1384" s="3" t="inlineStr">
        <is>
          <t>OJT</t>
        </is>
      </c>
      <c r="D1384" s="3" t="inlineStr"/>
      <c r="E1384" s="3" t="n">
        <v>25</v>
      </c>
      <c r="F1384" s="17" t="n">
        <v/>
      </c>
      <c r="G1384" s="17" t="n">
        <v/>
      </c>
      <c r="H1384" s="17" t="inlineStr">
        <is>
          <t>CAUG TRN</t>
        </is>
      </c>
      <c r="I1384" s="17" t="n">
        <v/>
      </c>
      <c r="J1384" s="17" t="n">
        <v/>
      </c>
      <c r="K1384" s="17" t="n">
        <v/>
      </c>
      <c r="L1384" s="17" t="inlineStr">
        <is>
          <t>CAUG TRN</t>
        </is>
      </c>
      <c r="M1384" s="17" t="inlineStr">
        <is>
          <t>CAUG TRN</t>
        </is>
      </c>
      <c r="N1384" s="17" t="inlineStr">
        <is>
          <t>CAUG TRN</t>
        </is>
      </c>
      <c r="O1384" s="17" t="n">
        <v/>
      </c>
      <c r="P1384" s="17" t="n">
        <v/>
      </c>
      <c r="Q1384" s="17" t="inlineStr">
        <is>
          <t>CAUG TRN</t>
        </is>
      </c>
      <c r="R1384" s="17" t="n">
        <v/>
      </c>
      <c r="S1384" s="17" t="n">
        <v/>
      </c>
      <c r="T1384" s="17" t="n">
        <v/>
      </c>
      <c r="U1384" s="17" t="n">
        <v/>
      </c>
      <c r="V1384" s="17" t="n">
        <v/>
      </c>
      <c r="W1384" s="17" t="n">
        <v/>
      </c>
      <c r="X1384" s="17" t="inlineStr">
        <is>
          <t>CAUG TRN</t>
        </is>
      </c>
      <c r="Y1384" s="17" t="n">
        <v/>
      </c>
      <c r="Z1384" s="17" t="n">
        <v/>
      </c>
      <c r="AA1384" s="17" t="inlineStr">
        <is>
          <t>CAUG TRN</t>
        </is>
      </c>
      <c r="AB1384" s="17" t="inlineStr">
        <is>
          <t>CAUG TRN</t>
        </is>
      </c>
      <c r="AC1384" s="17" t="inlineStr">
        <is>
          <t>CAUG TRN</t>
        </is>
      </c>
      <c r="AD1384" s="17" t="n">
        <v/>
      </c>
      <c r="AE1384" s="17" t="n">
        <v/>
      </c>
      <c r="AF1384" s="17" t="n">
        <v/>
      </c>
      <c r="AG1384" s="17" t="inlineStr">
        <is>
          <t>CAUG TRN</t>
        </is>
      </c>
      <c r="AH1384" s="17" t="n">
        <v/>
      </c>
      <c r="AI1384" s="17" t="n">
        <v/>
      </c>
      <c r="AJ1384" s="17" t="inlineStr">
        <is>
          <t>GS-C TRN</t>
        </is>
      </c>
    </row>
    <row r="1385" outlineLevel="1">
      <c r="A1385" s="3" t="inlineStr">
        <is>
          <t>0_1013_00051354_06_01</t>
        </is>
      </c>
      <c r="B1385" s="3" t="inlineStr">
        <is>
          <t>KAMEYAMA_KE</t>
        </is>
      </c>
      <c r="C1385" s="3" t="inlineStr">
        <is>
          <t>OJT</t>
        </is>
      </c>
      <c r="D1385" s="3" t="inlineStr"/>
      <c r="E1385" s="3" t="n">
        <v>25</v>
      </c>
      <c r="F1385" s="19" t="n">
        <v/>
      </c>
      <c r="G1385" s="19" t="n">
        <v/>
      </c>
      <c r="H1385" s="19" t="inlineStr">
        <is>
          <t>C 久保木MI</t>
        </is>
      </c>
      <c r="I1385" s="19" t="n">
        <v/>
      </c>
      <c r="J1385" s="19" t="n">
        <v/>
      </c>
      <c r="K1385" s="19" t="n">
        <v/>
      </c>
      <c r="L1385" s="19" t="inlineStr">
        <is>
          <t>B 白濱MA</t>
        </is>
      </c>
      <c r="M1385" s="19" t="inlineStr">
        <is>
          <t>B 白濱MA</t>
        </is>
      </c>
      <c r="N1385" s="19" t="inlineStr">
        <is>
          <t>B 白濱MA</t>
        </is>
      </c>
      <c r="O1385" s="19" t="n">
        <v/>
      </c>
      <c r="P1385" s="19" t="n">
        <v/>
      </c>
      <c r="Q1385" s="19" t="inlineStr">
        <is>
          <t>S 山口YS</t>
        </is>
      </c>
      <c r="R1385" s="19" t="n">
        <v/>
      </c>
      <c r="S1385" s="19" t="n">
        <v/>
      </c>
      <c r="T1385" s="19" t="n">
        <v/>
      </c>
      <c r="U1385" s="19" t="n">
        <v/>
      </c>
      <c r="V1385" s="19" t="n">
        <v/>
      </c>
      <c r="W1385" s="19" t="n">
        <v/>
      </c>
      <c r="X1385" s="19" t="inlineStr">
        <is>
          <t>B 大楠HI</t>
        </is>
      </c>
      <c r="Y1385" s="19" t="n">
        <v/>
      </c>
      <c r="Z1385" s="19" t="n">
        <v/>
      </c>
      <c r="AA1385" s="19" t="inlineStr">
        <is>
          <t>A 海保MA</t>
        </is>
      </c>
      <c r="AB1385" s="19" t="inlineStr">
        <is>
          <t>A 海保MA</t>
        </is>
      </c>
      <c r="AC1385" s="19" t="inlineStr">
        <is>
          <t>A 海保MA</t>
        </is>
      </c>
      <c r="AD1385" s="19" t="n">
        <v/>
      </c>
      <c r="AE1385" s="19" t="n">
        <v/>
      </c>
      <c r="AF1385" s="19" t="n">
        <v/>
      </c>
      <c r="AG1385" s="19" t="inlineStr">
        <is>
          <t>C 春日HI</t>
        </is>
      </c>
      <c r="AH1385" s="19" t="n">
        <v/>
      </c>
      <c r="AI1385" s="19" t="n">
        <v/>
      </c>
      <c r="AJ1385" s="19" t="n">
        <v/>
      </c>
    </row>
    <row r="1386" outlineLevel="1">
      <c r="A1386" s="3" t="inlineStr">
        <is>
          <t>0_1013_00051354_07_00</t>
        </is>
      </c>
      <c r="B1386" s="3" t="inlineStr">
        <is>
          <t>KAMEYAMA_KE</t>
        </is>
      </c>
      <c r="C1386" s="3" t="inlineStr">
        <is>
          <t>OJT</t>
        </is>
      </c>
      <c r="D1386" s="3" t="inlineStr"/>
      <c r="E1386" s="3" t="n">
        <v>25</v>
      </c>
      <c r="F1386" s="16" t="n">
        <v/>
      </c>
      <c r="G1386" s="16" t="n">
        <v/>
      </c>
      <c r="H1386" s="16" t="inlineStr">
        <is>
          <t>314</t>
        </is>
      </c>
      <c r="I1386" s="16" t="n">
        <v/>
      </c>
      <c r="J1386" s="16" t="n">
        <v/>
      </c>
      <c r="K1386" s="16" t="n">
        <v/>
      </c>
      <c r="L1386" s="16" t="inlineStr">
        <is>
          <t>519</t>
        </is>
      </c>
      <c r="M1386" s="16" t="n">
        <v/>
      </c>
      <c r="N1386" s="16" t="inlineStr">
        <is>
          <t>510</t>
        </is>
      </c>
      <c r="O1386" s="16" t="n">
        <v/>
      </c>
      <c r="P1386" s="16" t="n">
        <v/>
      </c>
      <c r="Q1386" s="16" t="n">
        <v/>
      </c>
      <c r="R1386" s="16" t="n">
        <v/>
      </c>
      <c r="S1386" s="16" t="n">
        <v/>
      </c>
      <c r="T1386" s="16" t="n">
        <v/>
      </c>
      <c r="U1386" s="16" t="n">
        <v/>
      </c>
      <c r="V1386" s="16" t="n">
        <v/>
      </c>
      <c r="W1386" s="16" t="n">
        <v/>
      </c>
      <c r="X1386" s="16" t="n">
        <v/>
      </c>
      <c r="Y1386" s="16" t="n">
        <v/>
      </c>
      <c r="Z1386" s="16" t="n">
        <v/>
      </c>
      <c r="AA1386" s="16" t="inlineStr">
        <is>
          <t>335</t>
        </is>
      </c>
      <c r="AB1386" s="16" t="n">
        <v/>
      </c>
      <c r="AC1386" s="16" t="inlineStr">
        <is>
          <t>130</t>
        </is>
      </c>
      <c r="AD1386" s="16" t="n">
        <v/>
      </c>
      <c r="AE1386" s="16" t="n">
        <v/>
      </c>
      <c r="AF1386" s="16" t="n">
        <v/>
      </c>
      <c r="AG1386" s="16" t="n">
        <v/>
      </c>
      <c r="AH1386" s="16" t="n">
        <v/>
      </c>
      <c r="AI1386" s="16" t="n">
        <v/>
      </c>
      <c r="AJ1386" s="16" t="inlineStr">
        <is>
          <t>DIT</t>
        </is>
      </c>
    </row>
    <row r="1387" outlineLevel="1">
      <c r="A1387" s="3" t="inlineStr">
        <is>
          <t>0_1013_00051354_08_00</t>
        </is>
      </c>
      <c r="B1387" s="3" t="inlineStr">
        <is>
          <t>KAMEYAMA_KE</t>
        </is>
      </c>
      <c r="C1387" s="3" t="inlineStr">
        <is>
          <t>OJT</t>
        </is>
      </c>
      <c r="D1387" s="3" t="inlineStr"/>
      <c r="E1387" s="3" t="n">
        <v>25</v>
      </c>
      <c r="F1387" s="17" t="n">
        <v/>
      </c>
      <c r="G1387" s="17" t="n">
        <v/>
      </c>
      <c r="H1387" s="17" t="inlineStr">
        <is>
          <t>CAUG TRN</t>
        </is>
      </c>
      <c r="I1387" s="17" t="n">
        <v/>
      </c>
      <c r="J1387" s="17" t="n">
        <v/>
      </c>
      <c r="K1387" s="17" t="n">
        <v/>
      </c>
      <c r="L1387" s="17" t="inlineStr">
        <is>
          <t>CAUG TRN</t>
        </is>
      </c>
      <c r="M1387" s="17" t="n">
        <v/>
      </c>
      <c r="N1387" s="17" t="inlineStr">
        <is>
          <t>CAUG TRN</t>
        </is>
      </c>
      <c r="O1387" s="17" t="n">
        <v/>
      </c>
      <c r="P1387" s="17" t="n">
        <v/>
      </c>
      <c r="Q1387" s="17" t="n">
        <v/>
      </c>
      <c r="R1387" s="17" t="n">
        <v/>
      </c>
      <c r="S1387" s="17" t="n">
        <v/>
      </c>
      <c r="T1387" s="17" t="n">
        <v/>
      </c>
      <c r="U1387" s="17" t="n">
        <v/>
      </c>
      <c r="V1387" s="17" t="n">
        <v/>
      </c>
      <c r="W1387" s="17" t="n">
        <v/>
      </c>
      <c r="X1387" s="17" t="n">
        <v/>
      </c>
      <c r="Y1387" s="17" t="n">
        <v/>
      </c>
      <c r="Z1387" s="17" t="n">
        <v/>
      </c>
      <c r="AA1387" s="17" t="inlineStr">
        <is>
          <t>CAUG TRN</t>
        </is>
      </c>
      <c r="AB1387" s="17" t="n">
        <v/>
      </c>
      <c r="AC1387" s="17" t="inlineStr">
        <is>
          <t>CAUG TRN</t>
        </is>
      </c>
      <c r="AD1387" s="17" t="n">
        <v/>
      </c>
      <c r="AE1387" s="17" t="n">
        <v/>
      </c>
      <c r="AF1387" s="17" t="n">
        <v/>
      </c>
      <c r="AG1387" s="17" t="n">
        <v/>
      </c>
      <c r="AH1387" s="17" t="n">
        <v/>
      </c>
      <c r="AI1387" s="17" t="n">
        <v/>
      </c>
      <c r="AJ1387" s="17" t="inlineStr">
        <is>
          <t>DIT TRN</t>
        </is>
      </c>
    </row>
    <row r="1388" outlineLevel="1">
      <c r="A1388" s="3" t="inlineStr">
        <is>
          <t>0_1013_00051354_08_01</t>
        </is>
      </c>
      <c r="B1388" s="3" t="inlineStr">
        <is>
          <t>KAMEYAMA_KE</t>
        </is>
      </c>
      <c r="C1388" s="3" t="inlineStr">
        <is>
          <t>OJT</t>
        </is>
      </c>
      <c r="D1388" s="3" t="inlineStr"/>
      <c r="E1388" s="3" t="n">
        <v>25</v>
      </c>
      <c r="F1388" s="19" t="n">
        <v/>
      </c>
      <c r="G1388" s="19" t="n">
        <v/>
      </c>
      <c r="H1388" s="19" t="inlineStr">
        <is>
          <t>C 久保木MI</t>
        </is>
      </c>
      <c r="I1388" s="19" t="n">
        <v/>
      </c>
      <c r="J1388" s="19" t="n">
        <v/>
      </c>
      <c r="K1388" s="19" t="n">
        <v/>
      </c>
      <c r="L1388" s="19" t="inlineStr">
        <is>
          <t>B 白濱MA</t>
        </is>
      </c>
      <c r="M1388" s="19" t="n">
        <v/>
      </c>
      <c r="N1388" s="19" t="inlineStr">
        <is>
          <t>B 白濱MA</t>
        </is>
      </c>
      <c r="O1388" s="19" t="n">
        <v/>
      </c>
      <c r="P1388" s="19" t="n">
        <v/>
      </c>
      <c r="Q1388" s="19" t="n">
        <v/>
      </c>
      <c r="R1388" s="19" t="n">
        <v/>
      </c>
      <c r="S1388" s="19" t="n">
        <v/>
      </c>
      <c r="T1388" s="19" t="n">
        <v/>
      </c>
      <c r="U1388" s="19" t="n">
        <v/>
      </c>
      <c r="V1388" s="19" t="n">
        <v/>
      </c>
      <c r="W1388" s="19" t="n">
        <v/>
      </c>
      <c r="X1388" s="19" t="n">
        <v/>
      </c>
      <c r="Y1388" s="19" t="n">
        <v/>
      </c>
      <c r="Z1388" s="19" t="n">
        <v/>
      </c>
      <c r="AA1388" s="19" t="inlineStr">
        <is>
          <t>A 海保MA</t>
        </is>
      </c>
      <c r="AB1388" s="19" t="n">
        <v/>
      </c>
      <c r="AC1388" s="19" t="inlineStr">
        <is>
          <t>A 海保MA</t>
        </is>
      </c>
      <c r="AD1388" s="19" t="n">
        <v/>
      </c>
      <c r="AE1388" s="19" t="n">
        <v/>
      </c>
      <c r="AF1388" s="19" t="n">
        <v/>
      </c>
      <c r="AG1388" s="19" t="n">
        <v/>
      </c>
      <c r="AH1388" s="19" t="n">
        <v/>
      </c>
      <c r="AI1388" s="19" t="n">
        <v/>
      </c>
      <c r="AJ1388" s="19" t="n">
        <v/>
      </c>
    </row>
    <row r="1389" outlineLevel="1" ht="1" customHeight="1">
      <c r="A1389" s="3" t="inlineStr">
        <is>
          <t>0_1013_00051354_98_00</t>
        </is>
      </c>
      <c r="B1389" s="3" t="inlineStr">
        <is>
          <t>KAMEYAMA_KE</t>
        </is>
      </c>
      <c r="C1389" s="3" t="inlineStr">
        <is>
          <t>OJT</t>
        </is>
      </c>
      <c r="D1389" s="3" t="inlineStr"/>
      <c r="E1389" s="3" t="n">
        <v>25</v>
      </c>
      <c r="F1389" s="15" t="inlineStr">
        <is>
          <t>FFFFFF,000000</t>
        </is>
      </c>
      <c r="G1389" s="15" t="inlineStr">
        <is>
          <t>FFFFFF,000000</t>
        </is>
      </c>
      <c r="H1389" s="15" t="inlineStr">
        <is>
          <t>FFFFFF,000000</t>
        </is>
      </c>
      <c r="I1389" s="15" t="inlineStr">
        <is>
          <t>FFFFFF,000000</t>
        </is>
      </c>
      <c r="J1389" s="15" t="inlineStr">
        <is>
          <t>FFFFFF,000000</t>
        </is>
      </c>
      <c r="K1389" s="15" t="inlineStr">
        <is>
          <t>FFFFFF,000000</t>
        </is>
      </c>
      <c r="L1389" s="15" t="inlineStr">
        <is>
          <t>FFFFFF,000000</t>
        </is>
      </c>
      <c r="M1389" s="15" t="inlineStr">
        <is>
          <t>FFFFFF,000000</t>
        </is>
      </c>
      <c r="N1389" s="15" t="inlineStr">
        <is>
          <t>FFFFFF,000000</t>
        </is>
      </c>
      <c r="O1389" s="15" t="inlineStr">
        <is>
          <t>FFFFFF,000000</t>
        </is>
      </c>
      <c r="P1389" s="15" t="inlineStr">
        <is>
          <t>FFFFFF,000000</t>
        </is>
      </c>
      <c r="Q1389" s="15" t="inlineStr">
        <is>
          <t>FFFFFF,000000</t>
        </is>
      </c>
      <c r="R1389" s="15" t="inlineStr">
        <is>
          <t>FFFFFF,000000</t>
        </is>
      </c>
      <c r="S1389" s="15" t="inlineStr">
        <is>
          <t>FFFFFF,000000</t>
        </is>
      </c>
      <c r="T1389" s="15" t="inlineStr">
        <is>
          <t>FFFFFF,000000</t>
        </is>
      </c>
      <c r="U1389" s="15" t="inlineStr">
        <is>
          <t>FFFFFF,000000</t>
        </is>
      </c>
      <c r="V1389" s="15" t="inlineStr">
        <is>
          <t>FFFFFF,000000</t>
        </is>
      </c>
      <c r="W1389" s="15" t="inlineStr">
        <is>
          <t>FFFFFF,000000</t>
        </is>
      </c>
      <c r="X1389" s="15" t="inlineStr">
        <is>
          <t>FFFFFF,000000</t>
        </is>
      </c>
      <c r="Y1389" s="15" t="inlineStr">
        <is>
          <t>FFFFFF,000000</t>
        </is>
      </c>
      <c r="Z1389" s="15" t="inlineStr">
        <is>
          <t>FFFFFF,000000</t>
        </is>
      </c>
      <c r="AA1389" s="15" t="inlineStr">
        <is>
          <t>FFFFFF,000000</t>
        </is>
      </c>
      <c r="AB1389" s="15" t="inlineStr">
        <is>
          <t>FFFFFF,000000</t>
        </is>
      </c>
      <c r="AC1389" s="15" t="inlineStr">
        <is>
          <t>FFFFFF,000000</t>
        </is>
      </c>
      <c r="AD1389" s="15" t="inlineStr">
        <is>
          <t>FFFFFF,000000</t>
        </is>
      </c>
      <c r="AE1389" s="15" t="inlineStr">
        <is>
          <t>FFFFFF,000000</t>
        </is>
      </c>
      <c r="AF1389" s="15" t="inlineStr">
        <is>
          <t>FFFFFF,000000</t>
        </is>
      </c>
      <c r="AG1389" s="15" t="inlineStr">
        <is>
          <t>FFFFFF,000000</t>
        </is>
      </c>
      <c r="AH1389" s="15" t="inlineStr">
        <is>
          <t>FFFFFF,000000</t>
        </is>
      </c>
      <c r="AI1389" s="15" t="inlineStr">
        <is>
          <t>FFFFFF,000000</t>
        </is>
      </c>
      <c r="AJ1389" s="15" t="inlineStr">
        <is>
          <t>FFFFFF,000000</t>
        </is>
      </c>
    </row>
    <row r="1390" outlineLevel="1">
      <c r="A1390" s="3" t="inlineStr">
        <is>
          <t>0_1013_00051354_99_00</t>
        </is>
      </c>
      <c r="B1390" s="3" t="inlineStr">
        <is>
          <t>KAMEYAMA_KE</t>
        </is>
      </c>
      <c r="C1390" s="3" t="inlineStr">
        <is>
          <t>OJT</t>
        </is>
      </c>
      <c r="D1390" s="3" t="inlineStr"/>
      <c r="E1390" s="3" t="n">
        <v>25</v>
      </c>
      <c r="F1390" s="21" t="n">
        <v/>
      </c>
      <c r="G1390" s="21" t="n">
        <v/>
      </c>
      <c r="H1390" s="21" t="n">
        <v/>
      </c>
      <c r="I1390" s="21" t="n">
        <v/>
      </c>
      <c r="J1390" s="21" t="n">
        <v/>
      </c>
      <c r="K1390" s="21" t="n">
        <v/>
      </c>
      <c r="L1390" s="21" t="n">
        <v/>
      </c>
      <c r="M1390" s="21" t="n">
        <v/>
      </c>
      <c r="N1390" s="21" t="n">
        <v/>
      </c>
      <c r="O1390" s="21" t="n">
        <v/>
      </c>
      <c r="P1390" s="21" t="n">
        <v/>
      </c>
      <c r="Q1390" s="21" t="n">
        <v/>
      </c>
      <c r="R1390" s="21" t="n">
        <v/>
      </c>
      <c r="S1390" s="21" t="n">
        <v/>
      </c>
      <c r="T1390" s="21" t="n">
        <v/>
      </c>
      <c r="U1390" s="21" t="n">
        <v/>
      </c>
      <c r="V1390" s="21" t="n">
        <v/>
      </c>
      <c r="W1390" s="21" t="n">
        <v/>
      </c>
      <c r="X1390" s="21" t="n">
        <v/>
      </c>
      <c r="Y1390" s="21" t="n">
        <v/>
      </c>
      <c r="Z1390" s="21" t="n">
        <v/>
      </c>
      <c r="AA1390" s="21" t="n">
        <v/>
      </c>
      <c r="AB1390" s="21" t="n">
        <v/>
      </c>
      <c r="AC1390" s="21" t="n">
        <v/>
      </c>
      <c r="AD1390" s="21" t="n">
        <v/>
      </c>
      <c r="AE1390" s="21" t="n">
        <v/>
      </c>
      <c r="AF1390" s="21" t="n">
        <v/>
      </c>
      <c r="AG1390" s="21" t="n">
        <v/>
      </c>
      <c r="AH1390" s="21" t="n">
        <v/>
      </c>
      <c r="AI1390" s="21" t="n">
        <v/>
      </c>
      <c r="AJ1390" s="21" t="n">
        <v/>
      </c>
    </row>
    <row r="1391">
      <c r="A1391" s="3" t="inlineStr">
        <is>
          <t>0_1091_00053802_01_00</t>
        </is>
      </c>
      <c r="B1391" s="3" t="inlineStr">
        <is>
          <t>UEDA_RH</t>
        </is>
      </c>
      <c r="C1391" s="3" t="inlineStr">
        <is>
          <t>OJT</t>
        </is>
      </c>
      <c r="D1391" s="3" t="inlineStr"/>
      <c r="E1391" s="3" t="n">
        <v>20</v>
      </c>
      <c r="F1391" s="4" t="inlineStr">
        <is>
          <t>上田RH</t>
        </is>
      </c>
      <c r="G1391" s="5" t="n">
        <v/>
      </c>
      <c r="H1391" s="6" t="inlineStr"/>
      <c r="I1391" s="28" t="inlineStr">
        <is>
          <t>20 LEGS</t>
        </is>
      </c>
      <c r="J1391" s="8" t="inlineStr">
        <is>
          <t>(2 LEGS)</t>
        </is>
      </c>
      <c r="K1391" s="8" t="inlineStr">
        <is>
          <t>35h00m</t>
        </is>
      </c>
      <c r="L1391" s="8" t="inlineStr">
        <is>
          <t>3h20m</t>
        </is>
      </c>
      <c r="M1391" s="9" t="inlineStr">
        <is>
          <t>UEDA RH 機種： 350 ランク： FO 期： 196 社員番号： 00053802 所属： NVZNVC CAT資格： CAT3 T/O期限： 3T250916 L/D期限： 3L250916 PE有効期限： PE251206 誕生月： 05 電話番号： 080-3114-9811</t>
        </is>
      </c>
      <c r="N1391" s="5" t="n">
        <v/>
      </c>
      <c r="O1391" s="5" t="n">
        <v/>
      </c>
      <c r="P1391" s="5" t="n">
        <v/>
      </c>
      <c r="Q1391" s="5" t="n">
        <v/>
      </c>
      <c r="R1391" s="5" t="n">
        <v/>
      </c>
      <c r="S1391" s="5" t="n">
        <v/>
      </c>
      <c r="T1391" s="5" t="n">
        <v/>
      </c>
      <c r="U1391" s="5" t="n">
        <v/>
      </c>
      <c r="V1391" s="5" t="n">
        <v/>
      </c>
      <c r="W1391" s="5" t="n">
        <v/>
      </c>
      <c r="X1391" s="5" t="n">
        <v/>
      </c>
      <c r="Y1391" s="5" t="n">
        <v/>
      </c>
      <c r="Z1391" s="5" t="n">
        <v/>
      </c>
      <c r="AA1391" s="5" t="n">
        <v/>
      </c>
      <c r="AB1391" s="5" t="n">
        <v/>
      </c>
      <c r="AC1391" s="5" t="n">
        <v/>
      </c>
      <c r="AD1391" s="5" t="n">
        <v/>
      </c>
      <c r="AE1391" s="5" t="n">
        <v/>
      </c>
      <c r="AF1391" s="4" t="inlineStr">
        <is>
          <t>上田RH</t>
        </is>
      </c>
      <c r="AG1391" s="5" t="n">
        <v/>
      </c>
      <c r="AH1391" s="6" t="inlineStr">
        <is>
          <t>OJT</t>
        </is>
      </c>
      <c r="AI1391" s="5" t="n">
        <v/>
      </c>
      <c r="AJ1391" s="5" t="n">
        <v/>
      </c>
    </row>
    <row r="1392">
      <c r="A1392" s="3" t="inlineStr">
        <is>
          <t>0_1091_00053802_02_00</t>
        </is>
      </c>
      <c r="B1392" s="3" t="inlineStr">
        <is>
          <t>UEDA_RH</t>
        </is>
      </c>
      <c r="C1392" s="3" t="inlineStr">
        <is>
          <t>OJT</t>
        </is>
      </c>
      <c r="D1392" s="3" t="inlineStr"/>
      <c r="E1392" s="3" t="n">
        <v>20</v>
      </c>
      <c r="F1392" s="26" t="inlineStr">
        <is>
          <t>01</t>
        </is>
      </c>
      <c r="G1392" s="26" t="inlineStr">
        <is>
          <t>02</t>
        </is>
      </c>
      <c r="H1392" s="12" t="inlineStr">
        <is>
          <t>03</t>
        </is>
      </c>
      <c r="I1392" s="12" t="inlineStr">
        <is>
          <t>04</t>
        </is>
      </c>
      <c r="J1392" s="12" t="inlineStr">
        <is>
          <t>05</t>
        </is>
      </c>
      <c r="K1392" s="10" t="inlineStr">
        <is>
          <t>06</t>
        </is>
      </c>
      <c r="L1392" s="10" t="inlineStr">
        <is>
          <t>07</t>
        </is>
      </c>
      <c r="M1392" s="12" t="inlineStr">
        <is>
          <t>08</t>
        </is>
      </c>
      <c r="N1392" s="12" t="inlineStr">
        <is>
          <t>09</t>
        </is>
      </c>
      <c r="O1392" s="10" t="inlineStr">
        <is>
          <t>10</t>
        </is>
      </c>
      <c r="P1392" s="10" t="inlineStr">
        <is>
          <t>11</t>
        </is>
      </c>
      <c r="Q1392" s="10" t="inlineStr">
        <is>
          <t>12</t>
        </is>
      </c>
      <c r="R1392" s="12" t="inlineStr">
        <is>
          <t>13</t>
        </is>
      </c>
      <c r="S1392" s="12" t="inlineStr">
        <is>
          <t>14</t>
        </is>
      </c>
      <c r="T1392" s="12" t="inlineStr">
        <is>
          <t>15</t>
        </is>
      </c>
      <c r="U1392" s="10" t="inlineStr">
        <is>
          <t>16</t>
        </is>
      </c>
      <c r="V1392" s="12" t="inlineStr">
        <is>
          <t>17</t>
        </is>
      </c>
      <c r="W1392" s="26" t="inlineStr">
        <is>
          <t>18</t>
        </is>
      </c>
      <c r="X1392" s="26" t="inlineStr">
        <is>
          <t>19</t>
        </is>
      </c>
      <c r="Y1392" s="10" t="inlineStr">
        <is>
          <t>20</t>
        </is>
      </c>
      <c r="Z1392" s="10" t="inlineStr">
        <is>
          <t>21</t>
        </is>
      </c>
      <c r="AA1392" s="14" t="inlineStr">
        <is>
          <t>22</t>
        </is>
      </c>
      <c r="AB1392" s="10" t="inlineStr">
        <is>
          <t>23</t>
        </is>
      </c>
      <c r="AC1392" s="29" t="inlineStr">
        <is>
          <t>24</t>
        </is>
      </c>
      <c r="AD1392" s="26" t="inlineStr">
        <is>
          <t>25</t>
        </is>
      </c>
      <c r="AE1392" s="26" t="inlineStr">
        <is>
          <t>26</t>
        </is>
      </c>
      <c r="AF1392" s="26" t="inlineStr">
        <is>
          <t>27</t>
        </is>
      </c>
      <c r="AG1392" s="26" t="inlineStr">
        <is>
          <t>28</t>
        </is>
      </c>
      <c r="AH1392" s="10" t="inlineStr">
        <is>
          <t>29</t>
        </is>
      </c>
      <c r="AI1392" s="10" t="inlineStr">
        <is>
          <t>30</t>
        </is>
      </c>
      <c r="AJ1392" s="10" t="inlineStr">
        <is>
          <t>31</t>
        </is>
      </c>
    </row>
    <row r="1393" ht="1" customHeight="1">
      <c r="A1393" s="3" t="inlineStr">
        <is>
          <t>0_1091_00053802_02_01</t>
        </is>
      </c>
      <c r="B1393" s="3" t="inlineStr">
        <is>
          <t>UEDA_RH</t>
        </is>
      </c>
      <c r="C1393" s="3" t="inlineStr">
        <is>
          <t>OJT</t>
        </is>
      </c>
      <c r="D1393" s="3" t="inlineStr"/>
      <c r="E1393" s="3" t="n">
        <v>20</v>
      </c>
      <c r="F1393" s="15" t="inlineStr">
        <is>
          <t>R or BLANK</t>
        </is>
      </c>
      <c r="G1393" s="15" t="inlineStr">
        <is>
          <t>R or BLANK</t>
        </is>
      </c>
      <c r="H1393" s="15" t="inlineStr">
        <is>
          <t>訓練FLT</t>
        </is>
      </c>
      <c r="I1393" s="15" t="inlineStr">
        <is>
          <t>訓練FLT</t>
        </is>
      </c>
      <c r="J1393" s="15" t="inlineStr">
        <is>
          <t>訓練FLT</t>
        </is>
      </c>
      <c r="K1393" s="15" t="n">
        <v/>
      </c>
      <c r="L1393" s="15" t="n">
        <v/>
      </c>
      <c r="M1393" s="15" t="inlineStr">
        <is>
          <t>訓練FLT</t>
        </is>
      </c>
      <c r="N1393" s="15" t="inlineStr">
        <is>
          <t>訓練FLT</t>
        </is>
      </c>
      <c r="O1393" s="15" t="n">
        <v/>
      </c>
      <c r="P1393" s="15" t="n">
        <v/>
      </c>
      <c r="Q1393" s="15" t="n">
        <v/>
      </c>
      <c r="R1393" s="15" t="inlineStr">
        <is>
          <t>訓練FLT</t>
        </is>
      </c>
      <c r="S1393" s="15" t="inlineStr">
        <is>
          <t>訓練FLT</t>
        </is>
      </c>
      <c r="T1393" s="15" t="inlineStr">
        <is>
          <t>訓練FLT</t>
        </is>
      </c>
      <c r="U1393" s="15" t="n">
        <v/>
      </c>
      <c r="V1393" s="15" t="inlineStr">
        <is>
          <t>訓練FLT</t>
        </is>
      </c>
      <c r="W1393" s="15" t="inlineStr">
        <is>
          <t>R or BLANK</t>
        </is>
      </c>
      <c r="X1393" s="15" t="inlineStr">
        <is>
          <t>R or BLANK</t>
        </is>
      </c>
      <c r="Y1393" s="15" t="n">
        <v/>
      </c>
      <c r="Z1393" s="15" t="n">
        <v/>
      </c>
      <c r="AA1393" s="15" t="inlineStr">
        <is>
          <t>GJ</t>
        </is>
      </c>
      <c r="AB1393" s="15" t="n">
        <v/>
      </c>
      <c r="AC1393" s="15" t="inlineStr">
        <is>
          <t>路線審査</t>
        </is>
      </c>
      <c r="AD1393" s="15" t="inlineStr">
        <is>
          <t>R or BLANK</t>
        </is>
      </c>
      <c r="AE1393" s="15" t="inlineStr">
        <is>
          <t>R or BLANK</t>
        </is>
      </c>
      <c r="AF1393" s="15" t="inlineStr">
        <is>
          <t>R or BLANK</t>
        </is>
      </c>
      <c r="AG1393" s="15" t="inlineStr">
        <is>
          <t>R or BLANK</t>
        </is>
      </c>
      <c r="AH1393" s="15" t="n">
        <v/>
      </c>
      <c r="AI1393" s="15" t="n">
        <v/>
      </c>
      <c r="AJ1393" s="15" t="n">
        <v/>
      </c>
    </row>
    <row r="1394">
      <c r="A1394" s="3" t="inlineStr">
        <is>
          <t>0_1091_00053802_03_00</t>
        </is>
      </c>
      <c r="B1394" s="3" t="inlineStr">
        <is>
          <t>UEDA_RH</t>
        </is>
      </c>
      <c r="C1394" s="3" t="inlineStr">
        <is>
          <t>OJT</t>
        </is>
      </c>
      <c r="D1394" s="3" t="inlineStr"/>
      <c r="E1394" s="3" t="n">
        <v>20</v>
      </c>
      <c r="F1394" s="16" t="inlineStr">
        <is>
          <t>BLK</t>
        </is>
      </c>
      <c r="G1394" s="16" t="inlineStr">
        <is>
          <t>BLK</t>
        </is>
      </c>
      <c r="H1394" s="16" t="inlineStr">
        <is>
          <t>503</t>
        </is>
      </c>
      <c r="I1394" s="16" t="inlineStr">
        <is>
          <t>304</t>
        </is>
      </c>
      <c r="J1394" s="16" t="inlineStr">
        <is>
          <t>302</t>
        </is>
      </c>
      <c r="K1394" s="16" t="inlineStr">
        <is>
          <t>VAC</t>
        </is>
      </c>
      <c r="L1394" s="16" t="inlineStr">
        <is>
          <t>H</t>
        </is>
      </c>
      <c r="M1394" s="16" t="inlineStr">
        <is>
          <t>507</t>
        </is>
      </c>
      <c r="N1394" s="16" t="inlineStr">
        <is>
          <t>502</t>
        </is>
      </c>
      <c r="O1394" s="16" t="inlineStr">
        <is>
          <t>H</t>
        </is>
      </c>
      <c r="P1394" s="16" t="inlineStr">
        <is>
          <t>H/VAC</t>
        </is>
      </c>
      <c r="Q1394" s="16" t="inlineStr">
        <is>
          <t>VAC</t>
        </is>
      </c>
      <c r="R1394" s="16" t="inlineStr">
        <is>
          <t>521</t>
        </is>
      </c>
      <c r="S1394" s="16" t="inlineStr">
        <is>
          <t>518</t>
        </is>
      </c>
      <c r="T1394" s="16" t="inlineStr">
        <is>
          <t>512</t>
        </is>
      </c>
      <c r="U1394" s="16" t="inlineStr">
        <is>
          <t>H</t>
        </is>
      </c>
      <c r="V1394" s="16" t="inlineStr">
        <is>
          <t>919</t>
        </is>
      </c>
      <c r="W1394" s="16" t="inlineStr">
        <is>
          <t>BLK</t>
        </is>
      </c>
      <c r="X1394" s="16" t="inlineStr">
        <is>
          <t>BLK</t>
        </is>
      </c>
      <c r="Y1394" s="16" t="inlineStr">
        <is>
          <t>H</t>
        </is>
      </c>
      <c r="Z1394" s="16" t="inlineStr">
        <is>
          <t>H</t>
        </is>
      </c>
      <c r="AA1394" s="16" t="inlineStr">
        <is>
          <t>GJ1</t>
        </is>
      </c>
      <c r="AB1394" s="16" t="inlineStr">
        <is>
          <t>H</t>
        </is>
      </c>
      <c r="AC1394" s="16" t="inlineStr">
        <is>
          <t>513</t>
        </is>
      </c>
      <c r="AD1394" s="16" t="inlineStr">
        <is>
          <t>BLK</t>
        </is>
      </c>
      <c r="AE1394" s="16" t="inlineStr">
        <is>
          <t>BLK</t>
        </is>
      </c>
      <c r="AF1394" s="16" t="inlineStr">
        <is>
          <t>BLK</t>
        </is>
      </c>
      <c r="AG1394" s="16" t="inlineStr">
        <is>
          <t>BLK</t>
        </is>
      </c>
      <c r="AH1394" s="16" t="inlineStr">
        <is>
          <t>H</t>
        </is>
      </c>
      <c r="AI1394" s="16" t="inlineStr">
        <is>
          <t>H</t>
        </is>
      </c>
      <c r="AJ1394" s="16" t="inlineStr">
        <is>
          <t>H</t>
        </is>
      </c>
    </row>
    <row r="1395">
      <c r="A1395" s="3" t="inlineStr">
        <is>
          <t>0_1091_00053802_04_00</t>
        </is>
      </c>
      <c r="B1395" s="3" t="inlineStr">
        <is>
          <t>UEDA_RH</t>
        </is>
      </c>
      <c r="C1395" s="3" t="inlineStr">
        <is>
          <t>OJT</t>
        </is>
      </c>
      <c r="D1395" s="3" t="inlineStr"/>
      <c r="E1395" s="3" t="n">
        <v>20</v>
      </c>
      <c r="F1395" s="17" t="inlineStr">
        <is>
          <t xml:space="preserve"> </t>
        </is>
      </c>
      <c r="G1395" s="17" t="inlineStr">
        <is>
          <t xml:space="preserve"> </t>
        </is>
      </c>
      <c r="H1395" s="17" t="inlineStr">
        <is>
          <t>CAUG TRN</t>
        </is>
      </c>
      <c r="I1395" s="17" t="inlineStr">
        <is>
          <t>CAUG TRN</t>
        </is>
      </c>
      <c r="J1395" s="17" t="inlineStr">
        <is>
          <t>CAUG TRN</t>
        </is>
      </c>
      <c r="K1395" s="17" t="inlineStr">
        <is>
          <t xml:space="preserve"> </t>
        </is>
      </c>
      <c r="L1395" s="17" t="inlineStr">
        <is>
          <t xml:space="preserve"> </t>
        </is>
      </c>
      <c r="M1395" s="17" t="inlineStr">
        <is>
          <t>CAUG TRN</t>
        </is>
      </c>
      <c r="N1395" s="17" t="inlineStr">
        <is>
          <t>CAUG TRN</t>
        </is>
      </c>
      <c r="O1395" s="17" t="inlineStr">
        <is>
          <t xml:space="preserve"> </t>
        </is>
      </c>
      <c r="P1395" s="17" t="inlineStr">
        <is>
          <t xml:space="preserve"> </t>
        </is>
      </c>
      <c r="Q1395" s="17" t="inlineStr">
        <is>
          <t xml:space="preserve"> </t>
        </is>
      </c>
      <c r="R1395" s="17" t="inlineStr">
        <is>
          <t>CAUG TRN</t>
        </is>
      </c>
      <c r="S1395" s="17" t="inlineStr">
        <is>
          <t>CAUG TRN</t>
        </is>
      </c>
      <c r="T1395" s="17" t="inlineStr">
        <is>
          <t>CAUG TRN</t>
        </is>
      </c>
      <c r="U1395" s="17" t="inlineStr">
        <is>
          <t xml:space="preserve"> </t>
        </is>
      </c>
      <c r="V1395" s="17" t="inlineStr">
        <is>
          <t>CAUG TRN</t>
        </is>
      </c>
      <c r="W1395" s="17" t="inlineStr">
        <is>
          <t xml:space="preserve"> </t>
        </is>
      </c>
      <c r="X1395" s="17" t="inlineStr">
        <is>
          <t xml:space="preserve"> </t>
        </is>
      </c>
      <c r="Y1395" s="17" t="inlineStr">
        <is>
          <t xml:space="preserve"> </t>
        </is>
      </c>
      <c r="Z1395" s="17" t="inlineStr">
        <is>
          <t xml:space="preserve"> </t>
        </is>
      </c>
      <c r="AA1395" s="17" t="inlineStr">
        <is>
          <t xml:space="preserve"> </t>
        </is>
      </c>
      <c r="AB1395" s="17" t="inlineStr">
        <is>
          <t xml:space="preserve"> </t>
        </is>
      </c>
      <c r="AC1395" s="17" t="inlineStr">
        <is>
          <t>QCUG TRN</t>
        </is>
      </c>
      <c r="AD1395" s="17" t="inlineStr">
        <is>
          <t xml:space="preserve"> </t>
        </is>
      </c>
      <c r="AE1395" s="17" t="inlineStr">
        <is>
          <t xml:space="preserve"> </t>
        </is>
      </c>
      <c r="AF1395" s="17" t="inlineStr">
        <is>
          <t xml:space="preserve"> </t>
        </is>
      </c>
      <c r="AG1395" s="17" t="inlineStr">
        <is>
          <t xml:space="preserve"> </t>
        </is>
      </c>
      <c r="AH1395" s="17" t="inlineStr">
        <is>
          <t xml:space="preserve"> </t>
        </is>
      </c>
      <c r="AI1395" s="17" t="inlineStr">
        <is>
          <t xml:space="preserve"> </t>
        </is>
      </c>
      <c r="AJ1395" s="17" t="inlineStr">
        <is>
          <t xml:space="preserve"> </t>
        </is>
      </c>
    </row>
    <row r="1396">
      <c r="A1396" s="3" t="inlineStr">
        <is>
          <t>0_1091_00053802_04_01</t>
        </is>
      </c>
      <c r="B1396" s="3" t="inlineStr">
        <is>
          <t>UEDA_RH</t>
        </is>
      </c>
      <c r="C1396" s="3" t="inlineStr">
        <is>
          <t>OJT</t>
        </is>
      </c>
      <c r="D1396" s="3" t="inlineStr"/>
      <c r="E1396" s="3" t="n">
        <v>20</v>
      </c>
      <c r="F1396" s="19" t="n">
        <v/>
      </c>
      <c r="G1396" s="19" t="n">
        <v/>
      </c>
      <c r="H1396" s="19" t="inlineStr">
        <is>
          <t>B 末継HI</t>
        </is>
      </c>
      <c r="I1396" s="19" t="inlineStr">
        <is>
          <t>B 末継HI</t>
        </is>
      </c>
      <c r="J1396" s="19" t="inlineStr">
        <is>
          <t>B 末継HI</t>
        </is>
      </c>
      <c r="K1396" s="19" t="n">
        <v/>
      </c>
      <c r="L1396" s="19" t="n">
        <v/>
      </c>
      <c r="M1396" s="19" t="inlineStr">
        <is>
          <t>B 松永KA</t>
        </is>
      </c>
      <c r="N1396" s="19" t="inlineStr">
        <is>
          <t>B 松永KA</t>
        </is>
      </c>
      <c r="O1396" s="19" t="n">
        <v/>
      </c>
      <c r="P1396" s="19" t="n">
        <v/>
      </c>
      <c r="Q1396" s="19" t="n">
        <v/>
      </c>
      <c r="R1396" s="19" t="inlineStr">
        <is>
          <t>C 粟生田TA</t>
        </is>
      </c>
      <c r="S1396" s="19" t="inlineStr">
        <is>
          <t>C 粟生田TA</t>
        </is>
      </c>
      <c r="T1396" s="19" t="inlineStr">
        <is>
          <t>C 粟生田TA</t>
        </is>
      </c>
      <c r="U1396" s="19" t="n">
        <v/>
      </c>
      <c r="V1396" s="19" t="inlineStr">
        <is>
          <t>B 大楠HI</t>
        </is>
      </c>
      <c r="W1396" s="19" t="n">
        <v/>
      </c>
      <c r="X1396" s="19" t="n">
        <v/>
      </c>
      <c r="Y1396" s="19" t="n">
        <v/>
      </c>
      <c r="Z1396" s="19" t="n">
        <v/>
      </c>
      <c r="AA1396" s="19" t="n">
        <v/>
      </c>
      <c r="AB1396" s="19" t="n">
        <v/>
      </c>
      <c r="AC1396" s="19" t="inlineStr">
        <is>
          <t>青山KO</t>
        </is>
      </c>
      <c r="AD1396" s="19" t="n">
        <v/>
      </c>
      <c r="AE1396" s="19" t="n">
        <v/>
      </c>
      <c r="AF1396" s="19" t="n">
        <v/>
      </c>
      <c r="AG1396" s="19" t="n">
        <v/>
      </c>
      <c r="AH1396" s="19" t="n">
        <v/>
      </c>
      <c r="AI1396" s="19" t="n">
        <v/>
      </c>
      <c r="AJ1396" s="19" t="n">
        <v/>
      </c>
    </row>
    <row r="1397" outlineLevel="1">
      <c r="A1397" s="3" t="inlineStr">
        <is>
          <t>0_1091_00053802_05_00</t>
        </is>
      </c>
      <c r="B1397" s="3" t="inlineStr">
        <is>
          <t>UEDA_RH</t>
        </is>
      </c>
      <c r="C1397" s="3" t="inlineStr">
        <is>
          <t>OJT</t>
        </is>
      </c>
      <c r="D1397" s="3" t="inlineStr"/>
      <c r="E1397" s="3" t="n">
        <v>20</v>
      </c>
      <c r="F1397" s="16" t="n">
        <v/>
      </c>
      <c r="G1397" s="16" t="n">
        <v/>
      </c>
      <c r="H1397" s="16" t="inlineStr">
        <is>
          <t>504</t>
        </is>
      </c>
      <c r="I1397" s="16" t="inlineStr">
        <is>
          <t>315</t>
        </is>
      </c>
      <c r="J1397" s="16" t="inlineStr">
        <is>
          <t>313</t>
        </is>
      </c>
      <c r="K1397" s="16" t="n">
        <v/>
      </c>
      <c r="L1397" s="16" t="n">
        <v/>
      </c>
      <c r="M1397" s="16" t="inlineStr">
        <is>
          <t>508</t>
        </is>
      </c>
      <c r="N1397" s="16" t="n">
        <v/>
      </c>
      <c r="O1397" s="16" t="n">
        <v/>
      </c>
      <c r="P1397" s="16" t="n">
        <v/>
      </c>
      <c r="Q1397" s="16" t="n">
        <v/>
      </c>
      <c r="R1397" s="16" t="inlineStr">
        <is>
          <t>522</t>
        </is>
      </c>
      <c r="S1397" s="16" t="inlineStr">
        <is>
          <t>529</t>
        </is>
      </c>
      <c r="T1397" s="16" t="n">
        <v/>
      </c>
      <c r="U1397" s="16" t="n">
        <v/>
      </c>
      <c r="V1397" s="16" t="inlineStr">
        <is>
          <t>918</t>
        </is>
      </c>
      <c r="W1397" s="16" t="n">
        <v/>
      </c>
      <c r="X1397" s="16" t="n">
        <v/>
      </c>
      <c r="Y1397" s="16" t="n">
        <v/>
      </c>
      <c r="Z1397" s="16" t="n">
        <v/>
      </c>
      <c r="AA1397" s="16" t="n">
        <v/>
      </c>
      <c r="AB1397" s="16" t="n">
        <v/>
      </c>
      <c r="AC1397" s="16" t="inlineStr">
        <is>
          <t>512</t>
        </is>
      </c>
      <c r="AD1397" s="16" t="n">
        <v/>
      </c>
      <c r="AE1397" s="16" t="n">
        <v/>
      </c>
      <c r="AF1397" s="16" t="n">
        <v/>
      </c>
      <c r="AG1397" s="16" t="n">
        <v/>
      </c>
      <c r="AH1397" s="16" t="n">
        <v/>
      </c>
      <c r="AI1397" s="16" t="n">
        <v/>
      </c>
      <c r="AJ1397" s="16" t="n">
        <v/>
      </c>
    </row>
    <row r="1398" outlineLevel="1">
      <c r="A1398" s="3" t="inlineStr">
        <is>
          <t>0_1091_00053802_06_00</t>
        </is>
      </c>
      <c r="B1398" s="3" t="inlineStr">
        <is>
          <t>UEDA_RH</t>
        </is>
      </c>
      <c r="C1398" s="3" t="inlineStr">
        <is>
          <t>OJT</t>
        </is>
      </c>
      <c r="D1398" s="3" t="inlineStr"/>
      <c r="E1398" s="3" t="n">
        <v>20</v>
      </c>
      <c r="F1398" s="17" t="n">
        <v/>
      </c>
      <c r="G1398" s="17" t="n">
        <v/>
      </c>
      <c r="H1398" s="17" t="inlineStr">
        <is>
          <t>CAUG TRN</t>
        </is>
      </c>
      <c r="I1398" s="17" t="inlineStr">
        <is>
          <t>CAUG TRN</t>
        </is>
      </c>
      <c r="J1398" s="17" t="inlineStr">
        <is>
          <t>CAUG TRN</t>
        </is>
      </c>
      <c r="K1398" s="17" t="n">
        <v/>
      </c>
      <c r="L1398" s="17" t="n">
        <v/>
      </c>
      <c r="M1398" s="17" t="inlineStr">
        <is>
          <t>CAUG TRN</t>
        </is>
      </c>
      <c r="N1398" s="17" t="n">
        <v/>
      </c>
      <c r="O1398" s="17" t="n">
        <v/>
      </c>
      <c r="P1398" s="17" t="n">
        <v/>
      </c>
      <c r="Q1398" s="17" t="n">
        <v/>
      </c>
      <c r="R1398" s="17" t="inlineStr">
        <is>
          <t>CAUG TRN</t>
        </is>
      </c>
      <c r="S1398" s="17" t="inlineStr">
        <is>
          <t>CAUG TRN</t>
        </is>
      </c>
      <c r="T1398" s="17" t="n">
        <v/>
      </c>
      <c r="U1398" s="17" t="n">
        <v/>
      </c>
      <c r="V1398" s="17" t="inlineStr">
        <is>
          <t>CAUG TRN</t>
        </is>
      </c>
      <c r="W1398" s="17" t="n">
        <v/>
      </c>
      <c r="X1398" s="17" t="n">
        <v/>
      </c>
      <c r="Y1398" s="17" t="n">
        <v/>
      </c>
      <c r="Z1398" s="17" t="n">
        <v/>
      </c>
      <c r="AA1398" s="17" t="n">
        <v/>
      </c>
      <c r="AB1398" s="17" t="n">
        <v/>
      </c>
      <c r="AC1398" s="17" t="inlineStr">
        <is>
          <t>QCUG TRN</t>
        </is>
      </c>
      <c r="AD1398" s="17" t="n">
        <v/>
      </c>
      <c r="AE1398" s="17" t="n">
        <v/>
      </c>
      <c r="AF1398" s="17" t="n">
        <v/>
      </c>
      <c r="AG1398" s="17" t="n">
        <v/>
      </c>
      <c r="AH1398" s="17" t="n">
        <v/>
      </c>
      <c r="AI1398" s="17" t="n">
        <v/>
      </c>
      <c r="AJ1398" s="17" t="n">
        <v/>
      </c>
    </row>
    <row r="1399" outlineLevel="1">
      <c r="A1399" s="3" t="inlineStr">
        <is>
          <t>0_1091_00053802_06_01</t>
        </is>
      </c>
      <c r="B1399" s="3" t="inlineStr">
        <is>
          <t>UEDA_RH</t>
        </is>
      </c>
      <c r="C1399" s="3" t="inlineStr">
        <is>
          <t>OJT</t>
        </is>
      </c>
      <c r="D1399" s="3" t="inlineStr"/>
      <c r="E1399" s="3" t="n">
        <v>20</v>
      </c>
      <c r="F1399" s="19" t="n">
        <v/>
      </c>
      <c r="G1399" s="19" t="n">
        <v/>
      </c>
      <c r="H1399" s="19" t="inlineStr">
        <is>
          <t>B 末継HI</t>
        </is>
      </c>
      <c r="I1399" s="19" t="inlineStr">
        <is>
          <t>B 末継HI</t>
        </is>
      </c>
      <c r="J1399" s="19" t="inlineStr">
        <is>
          <t>B 末継HI</t>
        </is>
      </c>
      <c r="K1399" s="19" t="n">
        <v/>
      </c>
      <c r="L1399" s="19" t="n">
        <v/>
      </c>
      <c r="M1399" s="19" t="inlineStr">
        <is>
          <t>B 松永KA</t>
        </is>
      </c>
      <c r="N1399" s="19" t="n">
        <v/>
      </c>
      <c r="O1399" s="19" t="n">
        <v/>
      </c>
      <c r="P1399" s="19" t="n">
        <v/>
      </c>
      <c r="Q1399" s="19" t="n">
        <v/>
      </c>
      <c r="R1399" s="19" t="inlineStr">
        <is>
          <t>C 粟生田TA</t>
        </is>
      </c>
      <c r="S1399" s="19" t="inlineStr">
        <is>
          <t>C 粟生田TA</t>
        </is>
      </c>
      <c r="T1399" s="19" t="n">
        <v/>
      </c>
      <c r="U1399" s="19" t="n">
        <v/>
      </c>
      <c r="V1399" s="19" t="inlineStr">
        <is>
          <t>B 大楠HI</t>
        </is>
      </c>
      <c r="W1399" s="19" t="n">
        <v/>
      </c>
      <c r="X1399" s="19" t="n">
        <v/>
      </c>
      <c r="Y1399" s="19" t="n">
        <v/>
      </c>
      <c r="Z1399" s="19" t="n">
        <v/>
      </c>
      <c r="AA1399" s="19" t="n">
        <v/>
      </c>
      <c r="AB1399" s="19" t="n">
        <v/>
      </c>
      <c r="AC1399" s="19" t="inlineStr">
        <is>
          <t>青山KO</t>
        </is>
      </c>
      <c r="AD1399" s="19" t="n">
        <v/>
      </c>
      <c r="AE1399" s="19" t="n">
        <v/>
      </c>
      <c r="AF1399" s="19" t="n">
        <v/>
      </c>
      <c r="AG1399" s="19" t="n">
        <v/>
      </c>
      <c r="AH1399" s="19" t="n">
        <v/>
      </c>
      <c r="AI1399" s="19" t="n">
        <v/>
      </c>
      <c r="AJ1399" s="19" t="n">
        <v/>
      </c>
    </row>
    <row r="1400" outlineLevel="1">
      <c r="A1400" s="3" t="inlineStr">
        <is>
          <t>0_1091_00053802_07_00</t>
        </is>
      </c>
      <c r="B1400" s="3" t="inlineStr">
        <is>
          <t>UEDA_RH</t>
        </is>
      </c>
      <c r="C1400" s="3" t="inlineStr">
        <is>
          <t>OJT</t>
        </is>
      </c>
      <c r="D1400" s="3" t="inlineStr"/>
      <c r="E1400" s="3" t="n">
        <v>20</v>
      </c>
      <c r="F1400" s="16" t="n">
        <v/>
      </c>
      <c r="G1400" s="16" t="n">
        <v/>
      </c>
      <c r="H1400" s="16" t="inlineStr">
        <is>
          <t>319</t>
        </is>
      </c>
      <c r="I1400" s="16" t="n">
        <v/>
      </c>
      <c r="J1400" s="16" t="inlineStr">
        <is>
          <t>314</t>
        </is>
      </c>
      <c r="K1400" s="16" t="n">
        <v/>
      </c>
      <c r="L1400" s="16" t="n">
        <v/>
      </c>
      <c r="M1400" s="16" t="inlineStr">
        <is>
          <t>519</t>
        </is>
      </c>
      <c r="N1400" s="16" t="n">
        <v/>
      </c>
      <c r="O1400" s="16" t="n">
        <v/>
      </c>
      <c r="P1400" s="16" t="n">
        <v/>
      </c>
      <c r="Q1400" s="16" t="n">
        <v/>
      </c>
      <c r="R1400" s="16" t="inlineStr">
        <is>
          <t>531</t>
        </is>
      </c>
      <c r="S1400" s="16" t="n">
        <v/>
      </c>
      <c r="T1400" s="16" t="n">
        <v/>
      </c>
      <c r="U1400" s="16" t="n">
        <v/>
      </c>
      <c r="V1400" s="16" t="n">
        <v/>
      </c>
      <c r="W1400" s="16" t="n">
        <v/>
      </c>
      <c r="X1400" s="16" t="n">
        <v/>
      </c>
      <c r="Y1400" s="16" t="n">
        <v/>
      </c>
      <c r="Z1400" s="16" t="n">
        <v/>
      </c>
      <c r="AA1400" s="16" t="n">
        <v/>
      </c>
      <c r="AB1400" s="16" t="n">
        <v/>
      </c>
      <c r="AC1400" s="16" t="n">
        <v/>
      </c>
      <c r="AD1400" s="16" t="n">
        <v/>
      </c>
      <c r="AE1400" s="16" t="n">
        <v/>
      </c>
      <c r="AF1400" s="16" t="n">
        <v/>
      </c>
      <c r="AG1400" s="16" t="n">
        <v/>
      </c>
      <c r="AH1400" s="16" t="n">
        <v/>
      </c>
      <c r="AI1400" s="16" t="n">
        <v/>
      </c>
      <c r="AJ1400" s="16" t="n">
        <v/>
      </c>
    </row>
    <row r="1401" outlineLevel="1">
      <c r="A1401" s="3" t="inlineStr">
        <is>
          <t>0_1091_00053802_08_00</t>
        </is>
      </c>
      <c r="B1401" s="3" t="inlineStr">
        <is>
          <t>UEDA_RH</t>
        </is>
      </c>
      <c r="C1401" s="3" t="inlineStr">
        <is>
          <t>OJT</t>
        </is>
      </c>
      <c r="D1401" s="3" t="inlineStr"/>
      <c r="E1401" s="3" t="n">
        <v>20</v>
      </c>
      <c r="F1401" s="17" t="n">
        <v/>
      </c>
      <c r="G1401" s="17" t="n">
        <v/>
      </c>
      <c r="H1401" s="17" t="inlineStr">
        <is>
          <t>CAUG TRN</t>
        </is>
      </c>
      <c r="I1401" s="17" t="n">
        <v/>
      </c>
      <c r="J1401" s="17" t="inlineStr">
        <is>
          <t>CAUG TRN</t>
        </is>
      </c>
      <c r="K1401" s="17" t="n">
        <v/>
      </c>
      <c r="L1401" s="17" t="n">
        <v/>
      </c>
      <c r="M1401" s="17" t="inlineStr">
        <is>
          <t>CAUG TRN</t>
        </is>
      </c>
      <c r="N1401" s="17" t="n">
        <v/>
      </c>
      <c r="O1401" s="17" t="n">
        <v/>
      </c>
      <c r="P1401" s="17" t="n">
        <v/>
      </c>
      <c r="Q1401" s="17" t="n">
        <v/>
      </c>
      <c r="R1401" s="17" t="inlineStr">
        <is>
          <t>CAUG TRN</t>
        </is>
      </c>
      <c r="S1401" s="17" t="n">
        <v/>
      </c>
      <c r="T1401" s="17" t="n">
        <v/>
      </c>
      <c r="U1401" s="17" t="n">
        <v/>
      </c>
      <c r="V1401" s="17" t="n">
        <v/>
      </c>
      <c r="W1401" s="17" t="n">
        <v/>
      </c>
      <c r="X1401" s="17" t="n">
        <v/>
      </c>
      <c r="Y1401" s="17" t="n">
        <v/>
      </c>
      <c r="Z1401" s="17" t="n">
        <v/>
      </c>
      <c r="AA1401" s="17" t="n">
        <v/>
      </c>
      <c r="AB1401" s="17" t="n">
        <v/>
      </c>
      <c r="AC1401" s="17" t="n">
        <v/>
      </c>
      <c r="AD1401" s="17" t="n">
        <v/>
      </c>
      <c r="AE1401" s="17" t="n">
        <v/>
      </c>
      <c r="AF1401" s="17" t="n">
        <v/>
      </c>
      <c r="AG1401" s="17" t="n">
        <v/>
      </c>
      <c r="AH1401" s="17" t="n">
        <v/>
      </c>
      <c r="AI1401" s="17" t="n">
        <v/>
      </c>
      <c r="AJ1401" s="17" t="n">
        <v/>
      </c>
    </row>
    <row r="1402" outlineLevel="1">
      <c r="A1402" s="3" t="inlineStr">
        <is>
          <t>0_1091_00053802_08_01</t>
        </is>
      </c>
      <c r="B1402" s="3" t="inlineStr">
        <is>
          <t>UEDA_RH</t>
        </is>
      </c>
      <c r="C1402" s="3" t="inlineStr">
        <is>
          <t>OJT</t>
        </is>
      </c>
      <c r="D1402" s="3" t="inlineStr"/>
      <c r="E1402" s="3" t="n">
        <v>20</v>
      </c>
      <c r="F1402" s="19" t="n">
        <v/>
      </c>
      <c r="G1402" s="19" t="n">
        <v/>
      </c>
      <c r="H1402" s="19" t="inlineStr">
        <is>
          <t>B 末継HI</t>
        </is>
      </c>
      <c r="I1402" s="19" t="n">
        <v/>
      </c>
      <c r="J1402" s="19" t="inlineStr">
        <is>
          <t>B 末継HI</t>
        </is>
      </c>
      <c r="K1402" s="19" t="n">
        <v/>
      </c>
      <c r="L1402" s="19" t="n">
        <v/>
      </c>
      <c r="M1402" s="19" t="inlineStr">
        <is>
          <t>B 松永KA</t>
        </is>
      </c>
      <c r="N1402" s="19" t="n">
        <v/>
      </c>
      <c r="O1402" s="19" t="n">
        <v/>
      </c>
      <c r="P1402" s="19" t="n">
        <v/>
      </c>
      <c r="Q1402" s="19" t="n">
        <v/>
      </c>
      <c r="R1402" s="19" t="inlineStr">
        <is>
          <t>C 粟生田TA</t>
        </is>
      </c>
      <c r="S1402" s="19" t="n">
        <v/>
      </c>
      <c r="T1402" s="19" t="n">
        <v/>
      </c>
      <c r="U1402" s="19" t="n">
        <v/>
      </c>
      <c r="V1402" s="19" t="n">
        <v/>
      </c>
      <c r="W1402" s="19" t="n">
        <v/>
      </c>
      <c r="X1402" s="19" t="n">
        <v/>
      </c>
      <c r="Y1402" s="19" t="n">
        <v/>
      </c>
      <c r="Z1402" s="19" t="n">
        <v/>
      </c>
      <c r="AA1402" s="19" t="n">
        <v/>
      </c>
      <c r="AB1402" s="19" t="n">
        <v/>
      </c>
      <c r="AC1402" s="19" t="n">
        <v/>
      </c>
      <c r="AD1402" s="19" t="n">
        <v/>
      </c>
      <c r="AE1402" s="19" t="n">
        <v/>
      </c>
      <c r="AF1402" s="19" t="n">
        <v/>
      </c>
      <c r="AG1402" s="19" t="n">
        <v/>
      </c>
      <c r="AH1402" s="19" t="n">
        <v/>
      </c>
      <c r="AI1402" s="19" t="n">
        <v/>
      </c>
      <c r="AJ1402" s="19" t="n">
        <v/>
      </c>
    </row>
    <row r="1403" outlineLevel="1" ht="1" customHeight="1">
      <c r="A1403" s="3" t="inlineStr">
        <is>
          <t>0_1091_00053802_98_00</t>
        </is>
      </c>
      <c r="B1403" s="3" t="inlineStr">
        <is>
          <t>UEDA_RH</t>
        </is>
      </c>
      <c r="C1403" s="3" t="inlineStr">
        <is>
          <t>OJT</t>
        </is>
      </c>
      <c r="D1403" s="3" t="inlineStr"/>
      <c r="E1403" s="3" t="n">
        <v>20</v>
      </c>
      <c r="F1403" s="15" t="inlineStr">
        <is>
          <t>FFFFFF,000000</t>
        </is>
      </c>
      <c r="G1403" s="15" t="inlineStr">
        <is>
          <t>FFFFFF,000000</t>
        </is>
      </c>
      <c r="H1403" s="15" t="inlineStr">
        <is>
          <t>FFFFFF,000000</t>
        </is>
      </c>
      <c r="I1403" s="15" t="inlineStr">
        <is>
          <t>FFFFFF,000000</t>
        </is>
      </c>
      <c r="J1403" s="15" t="inlineStr">
        <is>
          <t>FFFFFF,000000</t>
        </is>
      </c>
      <c r="K1403" s="15" t="inlineStr">
        <is>
          <t>FFFFFF,000000</t>
        </is>
      </c>
      <c r="L1403" s="15" t="inlineStr">
        <is>
          <t>FFFFFF,000000</t>
        </is>
      </c>
      <c r="M1403" s="15" t="inlineStr">
        <is>
          <t>FFFFFF,000000</t>
        </is>
      </c>
      <c r="N1403" s="15" t="inlineStr">
        <is>
          <t>FFFFFF,000000</t>
        </is>
      </c>
      <c r="O1403" s="15" t="inlineStr">
        <is>
          <t>FFFFFF,000000</t>
        </is>
      </c>
      <c r="P1403" s="15" t="inlineStr">
        <is>
          <t>FFFFFF,000000</t>
        </is>
      </c>
      <c r="Q1403" s="15" t="inlineStr">
        <is>
          <t>FFFFFF,000000</t>
        </is>
      </c>
      <c r="R1403" s="15" t="inlineStr">
        <is>
          <t>FFFFFF,000000</t>
        </is>
      </c>
      <c r="S1403" s="15" t="inlineStr">
        <is>
          <t>FFFFFF,000000</t>
        </is>
      </c>
      <c r="T1403" s="15" t="inlineStr">
        <is>
          <t>FFFFFF,000000</t>
        </is>
      </c>
      <c r="U1403" s="15" t="inlineStr">
        <is>
          <t>FFFFFF,000000</t>
        </is>
      </c>
      <c r="V1403" s="15" t="inlineStr">
        <is>
          <t>FFFFFF,000000</t>
        </is>
      </c>
      <c r="W1403" s="15" t="inlineStr">
        <is>
          <t>FFFFFF,000000</t>
        </is>
      </c>
      <c r="X1403" s="15" t="inlineStr">
        <is>
          <t>FFFFFF,000000</t>
        </is>
      </c>
      <c r="Y1403" s="15" t="inlineStr">
        <is>
          <t>FFFFFF,000000</t>
        </is>
      </c>
      <c r="Z1403" s="15" t="inlineStr">
        <is>
          <t>FFFFFF,000000</t>
        </is>
      </c>
      <c r="AA1403" s="15" t="inlineStr">
        <is>
          <t>FFFFFF,000000</t>
        </is>
      </c>
      <c r="AB1403" s="15" t="inlineStr">
        <is>
          <t>FFFFFF,000000</t>
        </is>
      </c>
      <c r="AC1403" s="15" t="inlineStr">
        <is>
          <t>FFFFFF,000000</t>
        </is>
      </c>
      <c r="AD1403" s="15" t="inlineStr">
        <is>
          <t>FFFFFF,000000</t>
        </is>
      </c>
      <c r="AE1403" s="15" t="inlineStr">
        <is>
          <t>FFFFFF,000000</t>
        </is>
      </c>
      <c r="AF1403" s="15" t="inlineStr">
        <is>
          <t>FFFFFF,000000</t>
        </is>
      </c>
      <c r="AG1403" s="15" t="inlineStr">
        <is>
          <t>FFFFFF,000000</t>
        </is>
      </c>
      <c r="AH1403" s="15" t="inlineStr">
        <is>
          <t>FFFFFF,000000</t>
        </is>
      </c>
      <c r="AI1403" s="15" t="inlineStr">
        <is>
          <t>FFFFFF,000000</t>
        </is>
      </c>
      <c r="AJ1403" s="15" t="inlineStr">
        <is>
          <t>FFFFFF,000000</t>
        </is>
      </c>
    </row>
    <row r="1404" outlineLevel="1">
      <c r="A1404" s="3" t="inlineStr">
        <is>
          <t>0_1091_00053802_99_00</t>
        </is>
      </c>
      <c r="B1404" s="3" t="inlineStr">
        <is>
          <t>UEDA_RH</t>
        </is>
      </c>
      <c r="C1404" s="3" t="inlineStr">
        <is>
          <t>OJT</t>
        </is>
      </c>
      <c r="D1404" s="3" t="inlineStr"/>
      <c r="E1404" s="3" t="n">
        <v>20</v>
      </c>
      <c r="F1404" s="21" t="n">
        <v/>
      </c>
      <c r="G1404" s="21" t="n">
        <v/>
      </c>
      <c r="H1404" s="21" t="n">
        <v/>
      </c>
      <c r="I1404" s="21" t="n">
        <v/>
      </c>
      <c r="J1404" s="21" t="n">
        <v/>
      </c>
      <c r="K1404" s="21" t="n">
        <v/>
      </c>
      <c r="L1404" s="21" t="n">
        <v/>
      </c>
      <c r="M1404" s="21" t="n">
        <v/>
      </c>
      <c r="N1404" s="21" t="n">
        <v/>
      </c>
      <c r="O1404" s="21" t="n">
        <v/>
      </c>
      <c r="P1404" s="21" t="n">
        <v/>
      </c>
      <c r="Q1404" s="21" t="n">
        <v/>
      </c>
      <c r="R1404" s="21" t="n">
        <v/>
      </c>
      <c r="S1404" s="21" t="n">
        <v/>
      </c>
      <c r="T1404" s="21" t="n">
        <v/>
      </c>
      <c r="U1404" s="21" t="n">
        <v/>
      </c>
      <c r="V1404" s="21" t="n">
        <v/>
      </c>
      <c r="W1404" s="21" t="n">
        <v/>
      </c>
      <c r="X1404" s="21" t="n">
        <v/>
      </c>
      <c r="Y1404" s="21" t="n">
        <v/>
      </c>
      <c r="Z1404" s="21" t="n">
        <v/>
      </c>
      <c r="AA1404" s="21" t="n">
        <v/>
      </c>
      <c r="AB1404" s="21" t="n">
        <v/>
      </c>
      <c r="AC1404" s="21" t="n">
        <v/>
      </c>
      <c r="AD1404" s="21" t="n">
        <v/>
      </c>
      <c r="AE1404" s="21" t="n">
        <v/>
      </c>
      <c r="AF1404" s="21" t="n">
        <v/>
      </c>
      <c r="AG1404" s="21" t="n">
        <v/>
      </c>
      <c r="AH1404" s="21" t="n">
        <v/>
      </c>
      <c r="AI1404" s="21" t="n">
        <v/>
      </c>
      <c r="AJ1404" s="21" t="n">
        <v/>
      </c>
    </row>
    <row r="1405">
      <c r="A1405" s="3" t="inlineStr">
        <is>
          <t>0_917_00053803_01_00</t>
        </is>
      </c>
      <c r="B1405" s="3" t="inlineStr">
        <is>
          <t>EIRAKU_TO</t>
        </is>
      </c>
      <c r="C1405" s="3" t="inlineStr">
        <is>
          <t>CMD</t>
        </is>
      </c>
      <c r="D1405" s="3" t="inlineStr"/>
      <c r="E1405" s="3" t="n">
        <v>16</v>
      </c>
      <c r="F1405" s="4" t="inlineStr">
        <is>
          <t>永樂TO</t>
        </is>
      </c>
      <c r="G1405" s="5" t="n">
        <v/>
      </c>
      <c r="H1405" s="6" t="inlineStr"/>
      <c r="I1405" s="28" t="inlineStr">
        <is>
          <t>16 LEGS</t>
        </is>
      </c>
      <c r="J1405" s="8" t="inlineStr">
        <is>
          <t>(3 LEGS)</t>
        </is>
      </c>
      <c r="K1405" s="8" t="inlineStr">
        <is>
          <t>N/A</t>
        </is>
      </c>
      <c r="L1405" s="8" t="inlineStr">
        <is>
          <t>N/A</t>
        </is>
      </c>
      <c r="M1405" s="9" t="inlineStr">
        <is>
          <t>EIRAKU TO 機種： 350 ランク： FO 期： 196 社員番号： 00053803 所属： NVZNVA CAT資格： CAT3 T/O期限： 3T250825 L/D期限： 3L250825 PE有効期限： PE251125 誕生月： 07 電話番号： 090-9589-2350</t>
        </is>
      </c>
      <c r="N1405" s="5" t="n">
        <v/>
      </c>
      <c r="O1405" s="5" t="n">
        <v/>
      </c>
      <c r="P1405" s="5" t="n">
        <v/>
      </c>
      <c r="Q1405" s="5" t="n">
        <v/>
      </c>
      <c r="R1405" s="5" t="n">
        <v/>
      </c>
      <c r="S1405" s="5" t="n">
        <v/>
      </c>
      <c r="T1405" s="5" t="n">
        <v/>
      </c>
      <c r="U1405" s="5" t="n">
        <v/>
      </c>
      <c r="V1405" s="5" t="n">
        <v/>
      </c>
      <c r="W1405" s="5" t="n">
        <v/>
      </c>
      <c r="X1405" s="5" t="n">
        <v/>
      </c>
      <c r="Y1405" s="5" t="n">
        <v/>
      </c>
      <c r="Z1405" s="5" t="n">
        <v/>
      </c>
      <c r="AA1405" s="5" t="n">
        <v/>
      </c>
      <c r="AB1405" s="5" t="n">
        <v/>
      </c>
      <c r="AC1405" s="5" t="n">
        <v/>
      </c>
      <c r="AD1405" s="5" t="n">
        <v/>
      </c>
      <c r="AE1405" s="5" t="n">
        <v/>
      </c>
      <c r="AF1405" s="4" t="inlineStr">
        <is>
          <t>永樂TO</t>
        </is>
      </c>
      <c r="AG1405" s="5" t="n">
        <v/>
      </c>
      <c r="AH1405" s="6" t="inlineStr">
        <is>
          <t>CMD</t>
        </is>
      </c>
      <c r="AI1405" s="5" t="n">
        <v/>
      </c>
      <c r="AJ1405" s="5" t="n">
        <v/>
      </c>
    </row>
    <row r="1406">
      <c r="A1406" s="3" t="inlineStr">
        <is>
          <t>0_917_00053803_02_00</t>
        </is>
      </c>
      <c r="B1406" s="3" t="inlineStr">
        <is>
          <t>EIRAKU_TO</t>
        </is>
      </c>
      <c r="C1406" s="3" t="inlineStr">
        <is>
          <t>CMD</t>
        </is>
      </c>
      <c r="D1406" s="3" t="inlineStr"/>
      <c r="E1406" s="3" t="n">
        <v>16</v>
      </c>
      <c r="F1406" s="10" t="inlineStr">
        <is>
          <t>01</t>
        </is>
      </c>
      <c r="G1406" s="11" t="inlineStr">
        <is>
          <t>02</t>
        </is>
      </c>
      <c r="H1406" s="10" t="inlineStr">
        <is>
          <t>03</t>
        </is>
      </c>
      <c r="I1406" s="10" t="inlineStr">
        <is>
          <t>04</t>
        </is>
      </c>
      <c r="J1406" s="26" t="inlineStr">
        <is>
          <t>05</t>
        </is>
      </c>
      <c r="K1406" s="26" t="inlineStr">
        <is>
          <t>06</t>
        </is>
      </c>
      <c r="L1406" s="26" t="inlineStr">
        <is>
          <t>07</t>
        </is>
      </c>
      <c r="M1406" s="10" t="inlineStr">
        <is>
          <t>08</t>
        </is>
      </c>
      <c r="N1406" s="10" t="inlineStr">
        <is>
          <t>09</t>
        </is>
      </c>
      <c r="O1406" s="11" t="inlineStr">
        <is>
          <t>10</t>
        </is>
      </c>
      <c r="P1406" s="10" t="inlineStr">
        <is>
          <t>11</t>
        </is>
      </c>
      <c r="Q1406" s="10" t="inlineStr">
        <is>
          <t>12</t>
        </is>
      </c>
      <c r="R1406" s="12" t="inlineStr">
        <is>
          <t>13</t>
        </is>
      </c>
      <c r="S1406" s="12" t="inlineStr">
        <is>
          <t>14</t>
        </is>
      </c>
      <c r="T1406" s="10" t="inlineStr">
        <is>
          <t>15</t>
        </is>
      </c>
      <c r="U1406" s="10" t="inlineStr">
        <is>
          <t>16</t>
        </is>
      </c>
      <c r="V1406" s="12" t="inlineStr">
        <is>
          <t>17</t>
        </is>
      </c>
      <c r="W1406" s="12" t="inlineStr">
        <is>
          <t>18</t>
        </is>
      </c>
      <c r="X1406" s="12" t="inlineStr">
        <is>
          <t>19</t>
        </is>
      </c>
      <c r="Y1406" s="10" t="inlineStr">
        <is>
          <t>20</t>
        </is>
      </c>
      <c r="Z1406" s="10" t="inlineStr">
        <is>
          <t>21</t>
        </is>
      </c>
      <c r="AA1406" s="22" t="inlineStr">
        <is>
          <t>22</t>
        </is>
      </c>
      <c r="AB1406" s="23" t="inlineStr">
        <is>
          <t>23</t>
        </is>
      </c>
      <c r="AC1406" s="10" t="inlineStr">
        <is>
          <t>24</t>
        </is>
      </c>
      <c r="AD1406" s="12" t="inlineStr">
        <is>
          <t>25</t>
        </is>
      </c>
      <c r="AE1406" s="12" t="inlineStr">
        <is>
          <t>26</t>
        </is>
      </c>
      <c r="AF1406" s="12" t="inlineStr">
        <is>
          <t>27</t>
        </is>
      </c>
      <c r="AG1406" s="14" t="inlineStr">
        <is>
          <t>28</t>
        </is>
      </c>
      <c r="AH1406" s="10" t="inlineStr">
        <is>
          <t>29</t>
        </is>
      </c>
      <c r="AI1406" s="10" t="inlineStr">
        <is>
          <t>30</t>
        </is>
      </c>
      <c r="AJ1406" s="26" t="inlineStr">
        <is>
          <t>31</t>
        </is>
      </c>
    </row>
    <row r="1407" ht="1" customHeight="1">
      <c r="A1407" s="3" t="inlineStr">
        <is>
          <t>0_917_00053803_02_01</t>
        </is>
      </c>
      <c r="B1407" s="3" t="inlineStr">
        <is>
          <t>EIRAKU_TO</t>
        </is>
      </c>
      <c r="C1407" s="3" t="inlineStr">
        <is>
          <t>CMD</t>
        </is>
      </c>
      <c r="D1407" s="3" t="inlineStr"/>
      <c r="E1407" s="3" t="n">
        <v>16</v>
      </c>
      <c r="F1407" s="15" t="n">
        <v/>
      </c>
      <c r="G1407" s="15" t="inlineStr">
        <is>
          <t>通常FLT</t>
        </is>
      </c>
      <c r="H1407" s="15" t="n">
        <v/>
      </c>
      <c r="I1407" s="15" t="n">
        <v/>
      </c>
      <c r="J1407" s="15" t="inlineStr">
        <is>
          <t>R or BLANK</t>
        </is>
      </c>
      <c r="K1407" s="15" t="inlineStr">
        <is>
          <t>R or BLANK</t>
        </is>
      </c>
      <c r="L1407" s="15" t="inlineStr">
        <is>
          <t>R or BLANK</t>
        </is>
      </c>
      <c r="M1407" s="15" t="n">
        <v/>
      </c>
      <c r="N1407" s="15" t="n">
        <v/>
      </c>
      <c r="O1407" s="15" t="inlineStr">
        <is>
          <t>通常FLT</t>
        </is>
      </c>
      <c r="P1407" s="15" t="n">
        <v/>
      </c>
      <c r="Q1407" s="15" t="n">
        <v/>
      </c>
      <c r="R1407" s="15" t="inlineStr">
        <is>
          <t>訓練FLT</t>
        </is>
      </c>
      <c r="S1407" s="15" t="inlineStr">
        <is>
          <t>訓練FLT</t>
        </is>
      </c>
      <c r="T1407" s="15" t="n">
        <v/>
      </c>
      <c r="U1407" s="15" t="n">
        <v/>
      </c>
      <c r="V1407" s="15" t="inlineStr">
        <is>
          <t>訓練FLT</t>
        </is>
      </c>
      <c r="W1407" s="15" t="inlineStr">
        <is>
          <t>訓練FLT</t>
        </is>
      </c>
      <c r="X1407" s="15" t="inlineStr">
        <is>
          <t>訓練FLT</t>
        </is>
      </c>
      <c r="Y1407" s="15" t="n">
        <v/>
      </c>
      <c r="Z1407" s="15" t="n">
        <v/>
      </c>
      <c r="AA1407" s="15" t="inlineStr">
        <is>
          <t>SIM</t>
        </is>
      </c>
      <c r="AB1407" s="15" t="inlineStr">
        <is>
          <t>EDU or SS</t>
        </is>
      </c>
      <c r="AC1407" s="15" t="n">
        <v/>
      </c>
      <c r="AD1407" s="15" t="inlineStr">
        <is>
          <t>訓練FLT</t>
        </is>
      </c>
      <c r="AE1407" s="15" t="inlineStr">
        <is>
          <t>訓練FLT</t>
        </is>
      </c>
      <c r="AF1407" s="15" t="inlineStr">
        <is>
          <t>訓練FLT</t>
        </is>
      </c>
      <c r="AG1407" s="15" t="inlineStr">
        <is>
          <t>GMT</t>
        </is>
      </c>
      <c r="AH1407" s="15" t="n">
        <v/>
      </c>
      <c r="AI1407" s="15" t="n">
        <v/>
      </c>
      <c r="AJ1407" s="15" t="inlineStr">
        <is>
          <t>R or BLANK</t>
        </is>
      </c>
    </row>
    <row r="1408">
      <c r="A1408" s="3" t="inlineStr">
        <is>
          <t>0_917_00053803_03_00</t>
        </is>
      </c>
      <c r="B1408" s="3" t="inlineStr">
        <is>
          <t>EIRAKU_TO</t>
        </is>
      </c>
      <c r="C1408" s="3" t="inlineStr">
        <is>
          <t>CMD</t>
        </is>
      </c>
      <c r="D1408" s="3" t="inlineStr"/>
      <c r="E1408" s="3" t="n">
        <v>16</v>
      </c>
      <c r="F1408" s="16" t="inlineStr">
        <is>
          <t>---</t>
        </is>
      </c>
      <c r="G1408" s="16" t="inlineStr">
        <is>
          <t>15</t>
        </is>
      </c>
      <c r="H1408" s="16" t="inlineStr">
        <is>
          <t>*H</t>
        </is>
      </c>
      <c r="I1408" s="16" t="inlineStr">
        <is>
          <t>*H</t>
        </is>
      </c>
      <c r="J1408" s="16" t="inlineStr">
        <is>
          <t>R_</t>
        </is>
      </c>
      <c r="K1408" s="16" t="inlineStr">
        <is>
          <t>R</t>
        </is>
      </c>
      <c r="L1408" s="16" t="inlineStr">
        <is>
          <t>R</t>
        </is>
      </c>
      <c r="M1408" s="16" t="inlineStr">
        <is>
          <t>HH</t>
        </is>
      </c>
      <c r="N1408" s="16" t="inlineStr">
        <is>
          <t>HH</t>
        </is>
      </c>
      <c r="O1408" s="16" t="inlineStr">
        <is>
          <t>919</t>
        </is>
      </c>
      <c r="P1408" s="16" t="inlineStr">
        <is>
          <t>H/VAC</t>
        </is>
      </c>
      <c r="Q1408" s="16" t="inlineStr">
        <is>
          <t>H</t>
        </is>
      </c>
      <c r="R1408" s="16" t="inlineStr">
        <is>
          <t>513</t>
        </is>
      </c>
      <c r="S1408" s="16" t="inlineStr">
        <is>
          <t>500</t>
        </is>
      </c>
      <c r="T1408" s="16" t="inlineStr">
        <is>
          <t>H</t>
        </is>
      </c>
      <c r="U1408" s="16" t="inlineStr">
        <is>
          <t>H</t>
        </is>
      </c>
      <c r="V1408" s="16" t="inlineStr">
        <is>
          <t>915</t>
        </is>
      </c>
      <c r="W1408" s="16" t="inlineStr">
        <is>
          <t>914</t>
        </is>
      </c>
      <c r="X1408" s="16" t="inlineStr">
        <is>
          <t>314DH</t>
        </is>
      </c>
      <c r="Y1408" s="16" t="inlineStr">
        <is>
          <t>H</t>
        </is>
      </c>
      <c r="Z1408" s="16" t="inlineStr">
        <is>
          <t>H</t>
        </is>
      </c>
      <c r="AA1408" s="16" t="inlineStr">
        <is>
          <t>CMD</t>
        </is>
      </c>
      <c r="AB1408" s="16" t="inlineStr">
        <is>
          <t>OTHR</t>
        </is>
      </c>
      <c r="AC1408" s="16" t="inlineStr">
        <is>
          <t>H/VAC</t>
        </is>
      </c>
      <c r="AD1408" s="16" t="inlineStr">
        <is>
          <t>321</t>
        </is>
      </c>
      <c r="AE1408" s="16" t="inlineStr">
        <is>
          <t>320</t>
        </is>
      </c>
      <c r="AF1408" s="16" t="inlineStr">
        <is>
          <t>312DH</t>
        </is>
      </c>
      <c r="AG1408" s="16" t="inlineStr">
        <is>
          <t>GMT0</t>
        </is>
      </c>
      <c r="AH1408" s="16" t="inlineStr">
        <is>
          <t>CMD</t>
        </is>
      </c>
      <c r="AI1408" s="16" t="inlineStr">
        <is>
          <t>VAC</t>
        </is>
      </c>
      <c r="AJ1408" s="16" t="inlineStr">
        <is>
          <t>R</t>
        </is>
      </c>
    </row>
    <row r="1409">
      <c r="A1409" s="3" t="inlineStr">
        <is>
          <t>0_917_00053803_04_00</t>
        </is>
      </c>
      <c r="B1409" s="3" t="inlineStr">
        <is>
          <t>EIRAKU_TO</t>
        </is>
      </c>
      <c r="C1409" s="3" t="inlineStr">
        <is>
          <t>CMD</t>
        </is>
      </c>
      <c r="D1409" s="3" t="inlineStr"/>
      <c r="E1409" s="3" t="n">
        <v>16</v>
      </c>
      <c r="F1409" s="17" t="n">
        <v/>
      </c>
      <c r="G1409" s="17" t="inlineStr">
        <is>
          <t xml:space="preserve"> </t>
        </is>
      </c>
      <c r="H1409" s="17" t="inlineStr">
        <is>
          <t xml:space="preserve"> </t>
        </is>
      </c>
      <c r="I1409" s="17" t="inlineStr">
        <is>
          <t xml:space="preserve"> </t>
        </is>
      </c>
      <c r="J1409" s="17" t="inlineStr">
        <is>
          <t xml:space="preserve"> </t>
        </is>
      </c>
      <c r="K1409" s="17" t="inlineStr">
        <is>
          <t xml:space="preserve"> </t>
        </is>
      </c>
      <c r="L1409" s="17" t="inlineStr">
        <is>
          <t xml:space="preserve"> </t>
        </is>
      </c>
      <c r="M1409" s="17" t="inlineStr">
        <is>
          <t xml:space="preserve"> </t>
        </is>
      </c>
      <c r="N1409" s="17" t="inlineStr">
        <is>
          <t xml:space="preserve"> </t>
        </is>
      </c>
      <c r="O1409" s="17" t="inlineStr">
        <is>
          <t xml:space="preserve"> </t>
        </is>
      </c>
      <c r="P1409" s="17" t="inlineStr">
        <is>
          <t xml:space="preserve"> </t>
        </is>
      </c>
      <c r="Q1409" s="17" t="inlineStr">
        <is>
          <t xml:space="preserve"> </t>
        </is>
      </c>
      <c r="R1409" s="17" t="inlineStr">
        <is>
          <t>CMD TRN</t>
        </is>
      </c>
      <c r="S1409" s="17" t="inlineStr">
        <is>
          <t>CMD TRN</t>
        </is>
      </c>
      <c r="T1409" s="17" t="inlineStr">
        <is>
          <t xml:space="preserve"> </t>
        </is>
      </c>
      <c r="U1409" s="17" t="inlineStr">
        <is>
          <t xml:space="preserve"> </t>
        </is>
      </c>
      <c r="V1409" s="17" t="inlineStr">
        <is>
          <t>CMD TRN</t>
        </is>
      </c>
      <c r="W1409" s="17" t="inlineStr">
        <is>
          <t>CMD TRN</t>
        </is>
      </c>
      <c r="X1409" s="17" t="inlineStr">
        <is>
          <t xml:space="preserve"> </t>
        </is>
      </c>
      <c r="Y1409" s="17" t="inlineStr">
        <is>
          <t xml:space="preserve"> </t>
        </is>
      </c>
      <c r="Z1409" s="17" t="inlineStr">
        <is>
          <t xml:space="preserve"> </t>
        </is>
      </c>
      <c r="AA1409" s="18" t="inlineStr">
        <is>
          <t>SIM-CMD TRN</t>
        </is>
      </c>
      <c r="AB1409" s="17" t="inlineStr">
        <is>
          <t>GS-R TRN</t>
        </is>
      </c>
      <c r="AC1409" s="17" t="inlineStr">
        <is>
          <t xml:space="preserve"> </t>
        </is>
      </c>
      <c r="AD1409" s="17" t="inlineStr">
        <is>
          <t>CMD TRN</t>
        </is>
      </c>
      <c r="AE1409" s="17" t="inlineStr">
        <is>
          <t>CMD TRN</t>
        </is>
      </c>
      <c r="AF1409" s="17" t="inlineStr">
        <is>
          <t xml:space="preserve"> </t>
        </is>
      </c>
      <c r="AG1409" s="17" t="inlineStr">
        <is>
          <t xml:space="preserve"> </t>
        </is>
      </c>
      <c r="AH1409" s="17" t="inlineStr">
        <is>
          <t>DTY TRN</t>
        </is>
      </c>
      <c r="AI1409" s="17" t="inlineStr">
        <is>
          <t xml:space="preserve"> </t>
        </is>
      </c>
      <c r="AJ1409" s="17" t="inlineStr">
        <is>
          <t xml:space="preserve"> </t>
        </is>
      </c>
    </row>
    <row r="1410">
      <c r="A1410" s="3" t="inlineStr">
        <is>
          <t>0_917_00053803_04_01</t>
        </is>
      </c>
      <c r="B1410" s="3" t="inlineStr">
        <is>
          <t>EIRAKU_TO</t>
        </is>
      </c>
      <c r="C1410" s="3" t="inlineStr">
        <is>
          <t>CMD</t>
        </is>
      </c>
      <c r="D1410" s="3" t="inlineStr"/>
      <c r="E1410" s="3" t="n">
        <v>16</v>
      </c>
      <c r="F1410" s="16" t="n">
        <v/>
      </c>
      <c r="G1410" s="16" t="n">
        <v/>
      </c>
      <c r="H1410" s="16" t="n">
        <v/>
      </c>
      <c r="I1410" s="16" t="n">
        <v/>
      </c>
      <c r="J1410" s="16" t="n">
        <v/>
      </c>
      <c r="K1410" s="16" t="n">
        <v/>
      </c>
      <c r="L1410" s="16" t="n">
        <v/>
      </c>
      <c r="M1410" s="16" t="n">
        <v/>
      </c>
      <c r="N1410" s="16" t="n">
        <v/>
      </c>
      <c r="O1410" s="16" t="inlineStr">
        <is>
          <t>南雲YO</t>
        </is>
      </c>
      <c r="P1410" s="16" t="n">
        <v/>
      </c>
      <c r="Q1410" s="16" t="n">
        <v/>
      </c>
      <c r="R1410" s="16" t="inlineStr">
        <is>
          <t>A 今井SO</t>
        </is>
      </c>
      <c r="S1410" s="16" t="inlineStr">
        <is>
          <t>A 今井SO</t>
        </is>
      </c>
      <c r="T1410" s="16" t="n">
        <v/>
      </c>
      <c r="U1410" s="16" t="n">
        <v/>
      </c>
      <c r="V1410" s="16" t="inlineStr">
        <is>
          <t>B 菊川MA</t>
        </is>
      </c>
      <c r="W1410" s="16" t="inlineStr">
        <is>
          <t>B 菊川MA</t>
        </is>
      </c>
      <c r="X1410" s="16" t="n">
        <v/>
      </c>
      <c r="Y1410" s="16" t="n">
        <v/>
      </c>
      <c r="Z1410" s="16" t="n">
        <v/>
      </c>
      <c r="AA1410" s="16" t="inlineStr">
        <is>
          <t># 2</t>
        </is>
      </c>
      <c r="AB1410" s="16" t="inlineStr">
        <is>
          <t>A 池崎II</t>
        </is>
      </c>
      <c r="AC1410" s="16" t="n">
        <v/>
      </c>
      <c r="AD1410" s="16" t="inlineStr">
        <is>
          <t>C 松山HR</t>
        </is>
      </c>
      <c r="AE1410" s="16" t="inlineStr">
        <is>
          <t>C 松山HR</t>
        </is>
      </c>
      <c r="AF1410" s="16" t="n">
        <v/>
      </c>
      <c r="AG1410" s="16" t="n">
        <v/>
      </c>
      <c r="AH1410" s="16" t="n">
        <v/>
      </c>
      <c r="AI1410" s="16" t="n">
        <v/>
      </c>
      <c r="AJ1410" s="16" t="n">
        <v/>
      </c>
    </row>
    <row r="1411">
      <c r="A1411" s="3" t="inlineStr">
        <is>
          <t>0_917_00053803_04_02</t>
        </is>
      </c>
      <c r="B1411" s="3" t="inlineStr">
        <is>
          <t>EIRAKU_TO</t>
        </is>
      </c>
      <c r="C1411" s="3" t="inlineStr">
        <is>
          <t>CMD</t>
        </is>
      </c>
      <c r="D1411" s="3" t="inlineStr"/>
      <c r="E1411" s="3" t="n">
        <v>16</v>
      </c>
      <c r="F1411" s="16" t="n">
        <v/>
      </c>
      <c r="G1411" s="16" t="n">
        <v/>
      </c>
      <c r="H1411" s="16" t="n">
        <v/>
      </c>
      <c r="I1411" s="16" t="n">
        <v/>
      </c>
      <c r="J1411" s="16" t="n">
        <v/>
      </c>
      <c r="K1411" s="16" t="n">
        <v/>
      </c>
      <c r="L1411" s="16" t="n">
        <v/>
      </c>
      <c r="M1411" s="16" t="n">
        <v/>
      </c>
      <c r="N1411" s="16" t="n">
        <v/>
      </c>
      <c r="O1411" s="16" t="n">
        <v/>
      </c>
      <c r="P1411" s="16" t="n">
        <v/>
      </c>
      <c r="Q1411" s="16" t="n">
        <v/>
      </c>
      <c r="R1411" s="16" t="n">
        <v/>
      </c>
      <c r="S1411" s="16" t="n">
        <v/>
      </c>
      <c r="T1411" s="16" t="n">
        <v/>
      </c>
      <c r="U1411" s="16" t="n">
        <v/>
      </c>
      <c r="V1411" s="16" t="n">
        <v/>
      </c>
      <c r="W1411" s="16" t="n">
        <v/>
      </c>
      <c r="X1411" s="16" t="n">
        <v/>
      </c>
      <c r="Y1411" s="16" t="n">
        <v/>
      </c>
      <c r="Z1411" s="16" t="n">
        <v/>
      </c>
      <c r="AA1411" s="16" t="inlineStr">
        <is>
          <t>0500-0900</t>
        </is>
      </c>
      <c r="AB1411" s="16" t="n">
        <v/>
      </c>
      <c r="AC1411" s="16" t="n">
        <v/>
      </c>
      <c r="AD1411" s="16" t="n">
        <v/>
      </c>
      <c r="AE1411" s="16" t="n">
        <v/>
      </c>
      <c r="AF1411" s="16" t="n">
        <v/>
      </c>
      <c r="AG1411" s="16" t="n">
        <v/>
      </c>
      <c r="AH1411" s="16" t="n">
        <v/>
      </c>
      <c r="AI1411" s="16" t="n">
        <v/>
      </c>
      <c r="AJ1411" s="16" t="n">
        <v/>
      </c>
    </row>
    <row r="1412">
      <c r="A1412" s="3" t="inlineStr">
        <is>
          <t>0_917_00053803_04_03</t>
        </is>
      </c>
      <c r="B1412" s="3" t="inlineStr">
        <is>
          <t>EIRAKU_TO</t>
        </is>
      </c>
      <c r="C1412" s="3" t="inlineStr">
        <is>
          <t>CMD</t>
        </is>
      </c>
      <c r="D1412" s="3" t="inlineStr"/>
      <c r="E1412" s="3" t="n">
        <v>16</v>
      </c>
      <c r="F1412" s="16" t="n">
        <v/>
      </c>
      <c r="G1412" s="16" t="n">
        <v/>
      </c>
      <c r="H1412" s="16" t="n">
        <v/>
      </c>
      <c r="I1412" s="16" t="n">
        <v/>
      </c>
      <c r="J1412" s="16" t="n">
        <v/>
      </c>
      <c r="K1412" s="16" t="n">
        <v/>
      </c>
      <c r="L1412" s="16" t="n">
        <v/>
      </c>
      <c r="M1412" s="16" t="n">
        <v/>
      </c>
      <c r="N1412" s="16" t="n">
        <v/>
      </c>
      <c r="O1412" s="16" t="n">
        <v/>
      </c>
      <c r="P1412" s="16" t="n">
        <v/>
      </c>
      <c r="Q1412" s="16" t="n">
        <v/>
      </c>
      <c r="R1412" s="16" t="n">
        <v/>
      </c>
      <c r="S1412" s="16" t="n">
        <v/>
      </c>
      <c r="T1412" s="16" t="n">
        <v/>
      </c>
      <c r="U1412" s="16" t="n">
        <v/>
      </c>
      <c r="V1412" s="16" t="n">
        <v/>
      </c>
      <c r="W1412" s="16" t="n">
        <v/>
      </c>
      <c r="X1412" s="16" t="n">
        <v/>
      </c>
      <c r="Y1412" s="16" t="n">
        <v/>
      </c>
      <c r="Z1412" s="16" t="n">
        <v/>
      </c>
      <c r="AA1412" s="16" t="inlineStr">
        <is>
          <t>A 宮崎AK</t>
        </is>
      </c>
      <c r="AB1412" s="16" t="n">
        <v/>
      </c>
      <c r="AC1412" s="16" t="n">
        <v/>
      </c>
      <c r="AD1412" s="16" t="n">
        <v/>
      </c>
      <c r="AE1412" s="16" t="n">
        <v/>
      </c>
      <c r="AF1412" s="16" t="n">
        <v/>
      </c>
      <c r="AG1412" s="16" t="n">
        <v/>
      </c>
      <c r="AH1412" s="16" t="n">
        <v/>
      </c>
      <c r="AI1412" s="16" t="n">
        <v/>
      </c>
      <c r="AJ1412" s="16" t="n">
        <v/>
      </c>
    </row>
    <row r="1413">
      <c r="A1413" s="3" t="inlineStr">
        <is>
          <t>0_917_00053803_04_04</t>
        </is>
      </c>
      <c r="B1413" s="3" t="inlineStr">
        <is>
          <t>EIRAKU_TO</t>
        </is>
      </c>
      <c r="C1413" s="3" t="inlineStr">
        <is>
          <t>CMD</t>
        </is>
      </c>
      <c r="D1413" s="3" t="inlineStr"/>
      <c r="E1413" s="3" t="n">
        <v>16</v>
      </c>
      <c r="F1413" s="19" t="n">
        <v/>
      </c>
      <c r="G1413" s="19" t="n">
        <v/>
      </c>
      <c r="H1413" s="19" t="n">
        <v/>
      </c>
      <c r="I1413" s="19" t="n">
        <v/>
      </c>
      <c r="J1413" s="19" t="n">
        <v/>
      </c>
      <c r="K1413" s="19" t="n">
        <v/>
      </c>
      <c r="L1413" s="19" t="n">
        <v/>
      </c>
      <c r="M1413" s="19" t="n">
        <v/>
      </c>
      <c r="N1413" s="19" t="n">
        <v/>
      </c>
      <c r="O1413" s="19" t="n">
        <v/>
      </c>
      <c r="P1413" s="19" t="n">
        <v/>
      </c>
      <c r="Q1413" s="19" t="n">
        <v/>
      </c>
      <c r="R1413" s="19" t="n">
        <v/>
      </c>
      <c r="S1413" s="19" t="n">
        <v/>
      </c>
      <c r="T1413" s="19" t="n">
        <v/>
      </c>
      <c r="U1413" s="19" t="n">
        <v/>
      </c>
      <c r="V1413" s="19" t="n">
        <v/>
      </c>
      <c r="W1413" s="19" t="n">
        <v/>
      </c>
      <c r="X1413" s="19" t="n">
        <v/>
      </c>
      <c r="Y1413" s="19" t="n">
        <v/>
      </c>
      <c r="Z1413" s="19" t="n">
        <v/>
      </c>
      <c r="AA1413" s="19" t="inlineStr">
        <is>
          <t>池田RY</t>
        </is>
      </c>
      <c r="AB1413" s="19" t="n">
        <v/>
      </c>
      <c r="AC1413" s="19" t="n">
        <v/>
      </c>
      <c r="AD1413" s="19" t="n">
        <v/>
      </c>
      <c r="AE1413" s="19" t="n">
        <v/>
      </c>
      <c r="AF1413" s="19" t="n">
        <v/>
      </c>
      <c r="AG1413" s="19" t="n">
        <v/>
      </c>
      <c r="AH1413" s="19" t="n">
        <v/>
      </c>
      <c r="AI1413" s="19" t="n">
        <v/>
      </c>
      <c r="AJ1413" s="19" t="n">
        <v/>
      </c>
    </row>
    <row r="1414" outlineLevel="1">
      <c r="A1414" s="3" t="inlineStr">
        <is>
          <t>0_917_00053803_05_00</t>
        </is>
      </c>
      <c r="B1414" s="3" t="inlineStr">
        <is>
          <t>EIRAKU_TO</t>
        </is>
      </c>
      <c r="C1414" s="3" t="inlineStr">
        <is>
          <t>CMD</t>
        </is>
      </c>
      <c r="D1414" s="3" t="inlineStr"/>
      <c r="E1414" s="3" t="n">
        <v>16</v>
      </c>
      <c r="F1414" s="16" t="n">
        <v/>
      </c>
      <c r="G1414" s="16" t="n">
        <v/>
      </c>
      <c r="H1414" s="16" t="n">
        <v/>
      </c>
      <c r="I1414" s="16" t="n">
        <v/>
      </c>
      <c r="J1414" s="16" t="n">
        <v/>
      </c>
      <c r="K1414" s="16" t="n">
        <v/>
      </c>
      <c r="L1414" s="16" t="n">
        <v/>
      </c>
      <c r="M1414" s="16" t="n">
        <v/>
      </c>
      <c r="N1414" s="16" t="n">
        <v/>
      </c>
      <c r="O1414" s="16" t="inlineStr">
        <is>
          <t>918</t>
        </is>
      </c>
      <c r="P1414" s="16" t="n">
        <v/>
      </c>
      <c r="Q1414" s="16" t="n">
        <v/>
      </c>
      <c r="R1414" s="16" t="n">
        <v/>
      </c>
      <c r="S1414" s="16" t="inlineStr">
        <is>
          <t>511</t>
        </is>
      </c>
      <c r="T1414" s="16" t="n">
        <v/>
      </c>
      <c r="U1414" s="16" t="n">
        <v/>
      </c>
      <c r="V1414" s="16" t="n">
        <v/>
      </c>
      <c r="W1414" s="16" t="inlineStr">
        <is>
          <t>333</t>
        </is>
      </c>
      <c r="X1414" s="16" t="inlineStr">
        <is>
          <t>525</t>
        </is>
      </c>
      <c r="Y1414" s="16" t="n">
        <v/>
      </c>
      <c r="Z1414" s="16" t="n">
        <v/>
      </c>
      <c r="AA1414" s="16" t="n">
        <v/>
      </c>
      <c r="AB1414" s="16" t="inlineStr">
        <is>
          <t>OTHR</t>
        </is>
      </c>
      <c r="AC1414" s="16" t="n">
        <v/>
      </c>
      <c r="AD1414" s="16" t="inlineStr">
        <is>
          <t>322</t>
        </is>
      </c>
      <c r="AE1414" s="16" t="inlineStr">
        <is>
          <t>331</t>
        </is>
      </c>
      <c r="AF1414" s="16" t="inlineStr">
        <is>
          <t>127</t>
        </is>
      </c>
      <c r="AG1414" s="16" t="n">
        <v/>
      </c>
      <c r="AH1414" s="16" t="inlineStr">
        <is>
          <t>CMD</t>
        </is>
      </c>
      <c r="AI1414" s="16" t="n">
        <v/>
      </c>
      <c r="AJ1414" s="16" t="n">
        <v/>
      </c>
    </row>
    <row r="1415" outlineLevel="1">
      <c r="A1415" s="3" t="inlineStr">
        <is>
          <t>0_917_00053803_06_00</t>
        </is>
      </c>
      <c r="B1415" s="3" t="inlineStr">
        <is>
          <t>EIRAKU_TO</t>
        </is>
      </c>
      <c r="C1415" s="3" t="inlineStr">
        <is>
          <t>CMD</t>
        </is>
      </c>
      <c r="D1415" s="3" t="inlineStr"/>
      <c r="E1415" s="3" t="n">
        <v>16</v>
      </c>
      <c r="F1415" s="17" t="n">
        <v/>
      </c>
      <c r="G1415" s="17" t="n">
        <v/>
      </c>
      <c r="H1415" s="17" t="n">
        <v/>
      </c>
      <c r="I1415" s="17" t="n">
        <v/>
      </c>
      <c r="J1415" s="17" t="n">
        <v/>
      </c>
      <c r="K1415" s="17" t="n">
        <v/>
      </c>
      <c r="L1415" s="17" t="n">
        <v/>
      </c>
      <c r="M1415" s="17" t="n">
        <v/>
      </c>
      <c r="N1415" s="17" t="n">
        <v/>
      </c>
      <c r="O1415" s="17" t="inlineStr">
        <is>
          <t xml:space="preserve"> </t>
        </is>
      </c>
      <c r="P1415" s="17" t="n">
        <v/>
      </c>
      <c r="Q1415" s="17" t="n">
        <v/>
      </c>
      <c r="R1415" s="17" t="n">
        <v/>
      </c>
      <c r="S1415" s="17" t="inlineStr">
        <is>
          <t>CMD TRN</t>
        </is>
      </c>
      <c r="T1415" s="17" t="n">
        <v/>
      </c>
      <c r="U1415" s="17" t="n">
        <v/>
      </c>
      <c r="V1415" s="17" t="n">
        <v/>
      </c>
      <c r="W1415" s="17" t="inlineStr">
        <is>
          <t>CMD TRN</t>
        </is>
      </c>
      <c r="X1415" s="17" t="inlineStr">
        <is>
          <t>CMD TRN</t>
        </is>
      </c>
      <c r="Y1415" s="17" t="n">
        <v/>
      </c>
      <c r="Z1415" s="17" t="n">
        <v/>
      </c>
      <c r="AA1415" s="17" t="n">
        <v/>
      </c>
      <c r="AB1415" s="17" t="inlineStr">
        <is>
          <t>BFG TRN</t>
        </is>
      </c>
      <c r="AC1415" s="17" t="n">
        <v/>
      </c>
      <c r="AD1415" s="17" t="inlineStr">
        <is>
          <t>CMD TRN</t>
        </is>
      </c>
      <c r="AE1415" s="17" t="inlineStr">
        <is>
          <t>CMD TRN</t>
        </is>
      </c>
      <c r="AF1415" s="17" t="inlineStr">
        <is>
          <t>CMD TRN</t>
        </is>
      </c>
      <c r="AG1415" s="17" t="n">
        <v/>
      </c>
      <c r="AH1415" s="17" t="inlineStr">
        <is>
          <t>DTY TRN</t>
        </is>
      </c>
      <c r="AI1415" s="17" t="n">
        <v/>
      </c>
      <c r="AJ1415" s="17" t="n">
        <v/>
      </c>
    </row>
    <row r="1416" outlineLevel="1">
      <c r="A1416" s="3" t="inlineStr">
        <is>
          <t>0_917_00053803_06_01</t>
        </is>
      </c>
      <c r="B1416" s="3" t="inlineStr">
        <is>
          <t>EIRAKU_TO</t>
        </is>
      </c>
      <c r="C1416" s="3" t="inlineStr">
        <is>
          <t>CMD</t>
        </is>
      </c>
      <c r="D1416" s="3" t="inlineStr"/>
      <c r="E1416" s="3" t="n">
        <v>16</v>
      </c>
      <c r="F1416" s="19" t="n">
        <v/>
      </c>
      <c r="G1416" s="19" t="n">
        <v/>
      </c>
      <c r="H1416" s="19" t="n">
        <v/>
      </c>
      <c r="I1416" s="19" t="n">
        <v/>
      </c>
      <c r="J1416" s="19" t="n">
        <v/>
      </c>
      <c r="K1416" s="19" t="n">
        <v/>
      </c>
      <c r="L1416" s="19" t="n">
        <v/>
      </c>
      <c r="M1416" s="19" t="n">
        <v/>
      </c>
      <c r="N1416" s="19" t="n">
        <v/>
      </c>
      <c r="O1416" s="19" t="inlineStr">
        <is>
          <t>南雲YO</t>
        </is>
      </c>
      <c r="P1416" s="19" t="n">
        <v/>
      </c>
      <c r="Q1416" s="19" t="n">
        <v/>
      </c>
      <c r="R1416" s="19" t="n">
        <v/>
      </c>
      <c r="S1416" s="19" t="inlineStr">
        <is>
          <t>A 今井SO</t>
        </is>
      </c>
      <c r="T1416" s="19" t="n">
        <v/>
      </c>
      <c r="U1416" s="19" t="n">
        <v/>
      </c>
      <c r="V1416" s="19" t="n">
        <v/>
      </c>
      <c r="W1416" s="19" t="inlineStr">
        <is>
          <t>B 菊川MA</t>
        </is>
      </c>
      <c r="X1416" s="19" t="inlineStr">
        <is>
          <t>B 菊川MA</t>
        </is>
      </c>
      <c r="Y1416" s="19" t="n">
        <v/>
      </c>
      <c r="Z1416" s="19" t="n">
        <v/>
      </c>
      <c r="AA1416" s="19" t="n">
        <v/>
      </c>
      <c r="AB1416" s="19" t="n">
        <v/>
      </c>
      <c r="AC1416" s="19" t="n">
        <v/>
      </c>
      <c r="AD1416" s="19" t="inlineStr">
        <is>
          <t>C 松山HR</t>
        </is>
      </c>
      <c r="AE1416" s="19" t="inlineStr">
        <is>
          <t>C 松山HR</t>
        </is>
      </c>
      <c r="AF1416" s="19" t="inlineStr">
        <is>
          <t>C 松山HR</t>
        </is>
      </c>
      <c r="AG1416" s="19" t="n">
        <v/>
      </c>
      <c r="AH1416" s="19" t="n">
        <v/>
      </c>
      <c r="AI1416" s="19" t="n">
        <v/>
      </c>
      <c r="AJ1416" s="19" t="n">
        <v/>
      </c>
    </row>
    <row r="1417" outlineLevel="1">
      <c r="A1417" s="3" t="inlineStr">
        <is>
          <t>0_917_00053803_07_00</t>
        </is>
      </c>
      <c r="B1417" s="3" t="inlineStr">
        <is>
          <t>EIRAKU_TO</t>
        </is>
      </c>
      <c r="C1417" s="3" t="inlineStr">
        <is>
          <t>CMD</t>
        </is>
      </c>
      <c r="D1417" s="3" t="inlineStr"/>
      <c r="E1417" s="3" t="n">
        <v>16</v>
      </c>
      <c r="F1417" s="16" t="n">
        <v/>
      </c>
      <c r="G1417" s="16" t="n">
        <v/>
      </c>
      <c r="H1417" s="16" t="n">
        <v/>
      </c>
      <c r="I1417" s="16" t="n">
        <v/>
      </c>
      <c r="J1417" s="16" t="n">
        <v/>
      </c>
      <c r="K1417" s="16" t="n">
        <v/>
      </c>
      <c r="L1417" s="16" t="n">
        <v/>
      </c>
      <c r="M1417" s="16" t="n">
        <v/>
      </c>
      <c r="N1417" s="16" t="n">
        <v/>
      </c>
      <c r="O1417" s="16" t="n">
        <v/>
      </c>
      <c r="P1417" s="16" t="n">
        <v/>
      </c>
      <c r="Q1417" s="16" t="n">
        <v/>
      </c>
      <c r="R1417" s="16" t="n">
        <v/>
      </c>
      <c r="S1417" s="16" t="inlineStr">
        <is>
          <t>510</t>
        </is>
      </c>
      <c r="T1417" s="16" t="n">
        <v/>
      </c>
      <c r="U1417" s="16" t="n">
        <v/>
      </c>
      <c r="V1417" s="16" t="n">
        <v/>
      </c>
      <c r="W1417" s="16" t="n">
        <v/>
      </c>
      <c r="X1417" s="16" t="inlineStr">
        <is>
          <t>526</t>
        </is>
      </c>
      <c r="Y1417" s="16" t="n">
        <v/>
      </c>
      <c r="Z1417" s="16" t="n">
        <v/>
      </c>
      <c r="AA1417" s="16" t="n">
        <v/>
      </c>
      <c r="AB1417" s="16" t="inlineStr">
        <is>
          <t>OTHR</t>
        </is>
      </c>
      <c r="AC1417" s="16" t="n">
        <v/>
      </c>
      <c r="AD1417" s="16" t="inlineStr">
        <is>
          <t>335</t>
        </is>
      </c>
      <c r="AE1417" s="16" t="n">
        <v/>
      </c>
      <c r="AF1417" s="16" t="inlineStr">
        <is>
          <t>130</t>
        </is>
      </c>
      <c r="AG1417" s="16" t="n">
        <v/>
      </c>
      <c r="AH1417" s="16" t="inlineStr">
        <is>
          <t>CMD</t>
        </is>
      </c>
      <c r="AI1417" s="16" t="n">
        <v/>
      </c>
      <c r="AJ1417" s="16" t="n">
        <v/>
      </c>
    </row>
    <row r="1418" outlineLevel="1">
      <c r="A1418" s="3" t="inlineStr">
        <is>
          <t>0_917_00053803_08_00</t>
        </is>
      </c>
      <c r="B1418" s="3" t="inlineStr">
        <is>
          <t>EIRAKU_TO</t>
        </is>
      </c>
      <c r="C1418" s="3" t="inlineStr">
        <is>
          <t>CMD</t>
        </is>
      </c>
      <c r="D1418" s="3" t="inlineStr"/>
      <c r="E1418" s="3" t="n">
        <v>16</v>
      </c>
      <c r="F1418" s="17" t="n">
        <v/>
      </c>
      <c r="G1418" s="17" t="n">
        <v/>
      </c>
      <c r="H1418" s="17" t="n">
        <v/>
      </c>
      <c r="I1418" s="17" t="n">
        <v/>
      </c>
      <c r="J1418" s="17" t="n">
        <v/>
      </c>
      <c r="K1418" s="17" t="n">
        <v/>
      </c>
      <c r="L1418" s="17" t="n">
        <v/>
      </c>
      <c r="M1418" s="17" t="n">
        <v/>
      </c>
      <c r="N1418" s="17" t="n">
        <v/>
      </c>
      <c r="O1418" s="17" t="n">
        <v/>
      </c>
      <c r="P1418" s="17" t="n">
        <v/>
      </c>
      <c r="Q1418" s="17" t="n">
        <v/>
      </c>
      <c r="R1418" s="17" t="n">
        <v/>
      </c>
      <c r="S1418" s="17" t="inlineStr">
        <is>
          <t>CMD TRN</t>
        </is>
      </c>
      <c r="T1418" s="17" t="n">
        <v/>
      </c>
      <c r="U1418" s="17" t="n">
        <v/>
      </c>
      <c r="V1418" s="17" t="n">
        <v/>
      </c>
      <c r="W1418" s="17" t="n">
        <v/>
      </c>
      <c r="X1418" s="17" t="inlineStr">
        <is>
          <t>CMD TRN</t>
        </is>
      </c>
      <c r="Y1418" s="17" t="n">
        <v/>
      </c>
      <c r="Z1418" s="17" t="n">
        <v/>
      </c>
      <c r="AA1418" s="17" t="n">
        <v/>
      </c>
      <c r="AB1418" s="17" t="inlineStr">
        <is>
          <t>RNAR TRN</t>
        </is>
      </c>
      <c r="AC1418" s="17" t="n">
        <v/>
      </c>
      <c r="AD1418" s="17" t="inlineStr">
        <is>
          <t>CMD TRN</t>
        </is>
      </c>
      <c r="AE1418" s="17" t="n">
        <v/>
      </c>
      <c r="AF1418" s="17" t="inlineStr">
        <is>
          <t>CMD TRN</t>
        </is>
      </c>
      <c r="AG1418" s="17" t="n">
        <v/>
      </c>
      <c r="AH1418" s="17" t="inlineStr">
        <is>
          <t>DTY TRN</t>
        </is>
      </c>
      <c r="AI1418" s="17" t="n">
        <v/>
      </c>
      <c r="AJ1418" s="17" t="n">
        <v/>
      </c>
    </row>
    <row r="1419" outlineLevel="1">
      <c r="A1419" s="3" t="inlineStr">
        <is>
          <t>0_917_00053803_08_01</t>
        </is>
      </c>
      <c r="B1419" s="3" t="inlineStr">
        <is>
          <t>EIRAKU_TO</t>
        </is>
      </c>
      <c r="C1419" s="3" t="inlineStr">
        <is>
          <t>CMD</t>
        </is>
      </c>
      <c r="D1419" s="3" t="inlineStr"/>
      <c r="E1419" s="3" t="n">
        <v>16</v>
      </c>
      <c r="F1419" s="19" t="n">
        <v/>
      </c>
      <c r="G1419" s="19" t="n">
        <v/>
      </c>
      <c r="H1419" s="19" t="n">
        <v/>
      </c>
      <c r="I1419" s="19" t="n">
        <v/>
      </c>
      <c r="J1419" s="19" t="n">
        <v/>
      </c>
      <c r="K1419" s="19" t="n">
        <v/>
      </c>
      <c r="L1419" s="19" t="n">
        <v/>
      </c>
      <c r="M1419" s="19" t="n">
        <v/>
      </c>
      <c r="N1419" s="19" t="n">
        <v/>
      </c>
      <c r="O1419" s="19" t="n">
        <v/>
      </c>
      <c r="P1419" s="19" t="n">
        <v/>
      </c>
      <c r="Q1419" s="19" t="n">
        <v/>
      </c>
      <c r="R1419" s="19" t="n">
        <v/>
      </c>
      <c r="S1419" s="19" t="inlineStr">
        <is>
          <t>A 今井SO</t>
        </is>
      </c>
      <c r="T1419" s="19" t="n">
        <v/>
      </c>
      <c r="U1419" s="19" t="n">
        <v/>
      </c>
      <c r="V1419" s="19" t="n">
        <v/>
      </c>
      <c r="W1419" s="19" t="n">
        <v/>
      </c>
      <c r="X1419" s="19" t="inlineStr">
        <is>
          <t>B 菊川MA</t>
        </is>
      </c>
      <c r="Y1419" s="19" t="n">
        <v/>
      </c>
      <c r="Z1419" s="19" t="n">
        <v/>
      </c>
      <c r="AA1419" s="19" t="n">
        <v/>
      </c>
      <c r="AB1419" s="19" t="inlineStr">
        <is>
          <t>A 池崎II</t>
        </is>
      </c>
      <c r="AC1419" s="19" t="n">
        <v/>
      </c>
      <c r="AD1419" s="19" t="inlineStr">
        <is>
          <t>C 松山HR</t>
        </is>
      </c>
      <c r="AE1419" s="19" t="n">
        <v/>
      </c>
      <c r="AF1419" s="19" t="inlineStr">
        <is>
          <t>C 松山HR</t>
        </is>
      </c>
      <c r="AG1419" s="19" t="n">
        <v/>
      </c>
      <c r="AH1419" s="19" t="n">
        <v/>
      </c>
      <c r="AI1419" s="19" t="n">
        <v/>
      </c>
      <c r="AJ1419" s="19" t="n">
        <v/>
      </c>
    </row>
    <row r="1420" outlineLevel="1">
      <c r="A1420" s="3" t="inlineStr">
        <is>
          <t>0_917_00053803_09_00</t>
        </is>
      </c>
      <c r="B1420" s="3" t="inlineStr">
        <is>
          <t>EIRAKU_TO</t>
        </is>
      </c>
      <c r="C1420" s="3" t="inlineStr">
        <is>
          <t>CMD</t>
        </is>
      </c>
      <c r="D1420" s="3" t="inlineStr"/>
      <c r="E1420" s="3" t="n">
        <v>16</v>
      </c>
      <c r="F1420" s="16" t="n">
        <v/>
      </c>
      <c r="G1420" s="16" t="n">
        <v/>
      </c>
      <c r="H1420" s="16" t="n">
        <v/>
      </c>
      <c r="I1420" s="16" t="n">
        <v/>
      </c>
      <c r="J1420" s="16" t="n">
        <v/>
      </c>
      <c r="K1420" s="16" t="n">
        <v/>
      </c>
      <c r="L1420" s="16" t="n">
        <v/>
      </c>
      <c r="M1420" s="16" t="n">
        <v/>
      </c>
      <c r="N1420" s="16" t="n">
        <v/>
      </c>
      <c r="O1420" s="16" t="n">
        <v/>
      </c>
      <c r="P1420" s="16" t="n">
        <v/>
      </c>
      <c r="Q1420" s="16" t="n">
        <v/>
      </c>
      <c r="R1420" s="16" t="n">
        <v/>
      </c>
      <c r="S1420" s="16" t="n">
        <v/>
      </c>
      <c r="T1420" s="16" t="n">
        <v/>
      </c>
      <c r="U1420" s="16" t="n">
        <v/>
      </c>
      <c r="V1420" s="16" t="n">
        <v/>
      </c>
      <c r="W1420" s="16" t="n">
        <v/>
      </c>
      <c r="X1420" s="16" t="n">
        <v/>
      </c>
      <c r="Y1420" s="16" t="n">
        <v/>
      </c>
      <c r="Z1420" s="16" t="n">
        <v/>
      </c>
      <c r="AA1420" s="16" t="n">
        <v/>
      </c>
      <c r="AB1420" s="16" t="inlineStr">
        <is>
          <t>OTHR</t>
        </is>
      </c>
      <c r="AC1420" s="16" t="n">
        <v/>
      </c>
      <c r="AD1420" s="16" t="n">
        <v/>
      </c>
      <c r="AE1420" s="16" t="n">
        <v/>
      </c>
      <c r="AF1420" s="16" t="n">
        <v/>
      </c>
      <c r="AG1420" s="16" t="n">
        <v/>
      </c>
      <c r="AH1420" s="16" t="n">
        <v/>
      </c>
      <c r="AI1420" s="16" t="n">
        <v/>
      </c>
      <c r="AJ1420" s="16" t="n">
        <v/>
      </c>
    </row>
    <row r="1421" outlineLevel="1">
      <c r="A1421" s="3" t="inlineStr">
        <is>
          <t>0_917_00053803_10_00</t>
        </is>
      </c>
      <c r="B1421" s="3" t="inlineStr">
        <is>
          <t>EIRAKU_TO</t>
        </is>
      </c>
      <c r="C1421" s="3" t="inlineStr">
        <is>
          <t>CMD</t>
        </is>
      </c>
      <c r="D1421" s="3" t="inlineStr"/>
      <c r="E1421" s="3" t="n">
        <v>16</v>
      </c>
      <c r="F1421" s="20" t="n">
        <v/>
      </c>
      <c r="G1421" s="20" t="n">
        <v/>
      </c>
      <c r="H1421" s="20" t="n">
        <v/>
      </c>
      <c r="I1421" s="20" t="n">
        <v/>
      </c>
      <c r="J1421" s="20" t="n">
        <v/>
      </c>
      <c r="K1421" s="20" t="n">
        <v/>
      </c>
      <c r="L1421" s="20" t="n">
        <v/>
      </c>
      <c r="M1421" s="20" t="n">
        <v/>
      </c>
      <c r="N1421" s="20" t="n">
        <v/>
      </c>
      <c r="O1421" s="20" t="n">
        <v/>
      </c>
      <c r="P1421" s="20" t="n">
        <v/>
      </c>
      <c r="Q1421" s="20" t="n">
        <v/>
      </c>
      <c r="R1421" s="20" t="n">
        <v/>
      </c>
      <c r="S1421" s="20" t="n">
        <v/>
      </c>
      <c r="T1421" s="20" t="n">
        <v/>
      </c>
      <c r="U1421" s="20" t="n">
        <v/>
      </c>
      <c r="V1421" s="20" t="n">
        <v/>
      </c>
      <c r="W1421" s="20" t="n">
        <v/>
      </c>
      <c r="X1421" s="20" t="n">
        <v/>
      </c>
      <c r="Y1421" s="20" t="n">
        <v/>
      </c>
      <c r="Z1421" s="20" t="n">
        <v/>
      </c>
      <c r="AA1421" s="20" t="n">
        <v/>
      </c>
      <c r="AB1421" s="20" t="inlineStr">
        <is>
          <t>BFG TRN</t>
        </is>
      </c>
      <c r="AC1421" s="20" t="n">
        <v/>
      </c>
      <c r="AD1421" s="20" t="n">
        <v/>
      </c>
      <c r="AE1421" s="20" t="n">
        <v/>
      </c>
      <c r="AF1421" s="20" t="n">
        <v/>
      </c>
      <c r="AG1421" s="20" t="n">
        <v/>
      </c>
      <c r="AH1421" s="20" t="n">
        <v/>
      </c>
      <c r="AI1421" s="20" t="n">
        <v/>
      </c>
      <c r="AJ1421" s="20" t="n">
        <v/>
      </c>
    </row>
    <row r="1422" outlineLevel="1" ht="1" customHeight="1">
      <c r="A1422" s="3" t="inlineStr">
        <is>
          <t>0_917_00053803_98_00</t>
        </is>
      </c>
      <c r="B1422" s="3" t="inlineStr">
        <is>
          <t>EIRAKU_TO</t>
        </is>
      </c>
      <c r="C1422" s="3" t="inlineStr">
        <is>
          <t>CMD</t>
        </is>
      </c>
      <c r="D1422" s="3" t="inlineStr"/>
      <c r="E1422" s="3" t="n">
        <v>16</v>
      </c>
      <c r="F1422" s="15" t="inlineStr">
        <is>
          <t>FFFFFF,000000</t>
        </is>
      </c>
      <c r="G1422" s="15" t="inlineStr">
        <is>
          <t>FFFFFF,000000</t>
        </is>
      </c>
      <c r="H1422" s="15" t="inlineStr">
        <is>
          <t>FFFFFF,000000</t>
        </is>
      </c>
      <c r="I1422" s="15" t="inlineStr">
        <is>
          <t>FFFFFF,000000</t>
        </is>
      </c>
      <c r="J1422" s="15" t="inlineStr">
        <is>
          <t>FFFFFF,000000</t>
        </is>
      </c>
      <c r="K1422" s="15" t="inlineStr">
        <is>
          <t>FFFFFF,000000</t>
        </is>
      </c>
      <c r="L1422" s="15" t="inlineStr">
        <is>
          <t>FFFFFF,000000</t>
        </is>
      </c>
      <c r="M1422" s="15" t="inlineStr">
        <is>
          <t>FFFFFF,000000</t>
        </is>
      </c>
      <c r="N1422" s="15" t="inlineStr">
        <is>
          <t>FFFFFF,000000</t>
        </is>
      </c>
      <c r="O1422" s="15" t="inlineStr">
        <is>
          <t>FFFFFF,000000</t>
        </is>
      </c>
      <c r="P1422" s="15" t="inlineStr">
        <is>
          <t>FFFFFF,000000</t>
        </is>
      </c>
      <c r="Q1422" s="15" t="inlineStr">
        <is>
          <t>FFFFFF,000000</t>
        </is>
      </c>
      <c r="R1422" s="15" t="inlineStr">
        <is>
          <t>FFFFFF,000000</t>
        </is>
      </c>
      <c r="S1422" s="15" t="inlineStr">
        <is>
          <t>FFFFFF,000000</t>
        </is>
      </c>
      <c r="T1422" s="15" t="inlineStr">
        <is>
          <t>FFFFFF,000000</t>
        </is>
      </c>
      <c r="U1422" s="15" t="inlineStr">
        <is>
          <t>FFFFFF,000000</t>
        </is>
      </c>
      <c r="V1422" s="15" t="inlineStr">
        <is>
          <t>FFFFFF,000000</t>
        </is>
      </c>
      <c r="W1422" s="15" t="inlineStr">
        <is>
          <t>FFFFFF,000000</t>
        </is>
      </c>
      <c r="X1422" s="15" t="inlineStr">
        <is>
          <t>FFFFFF,000000</t>
        </is>
      </c>
      <c r="Y1422" s="15" t="inlineStr">
        <is>
          <t>FFFFFF,000000</t>
        </is>
      </c>
      <c r="Z1422" s="15" t="inlineStr">
        <is>
          <t>FFFFFF,000000</t>
        </is>
      </c>
      <c r="AA1422" s="15" t="inlineStr">
        <is>
          <t>FFFFFF,000000</t>
        </is>
      </c>
      <c r="AB1422" s="15" t="inlineStr">
        <is>
          <t>FFFFFF,000000</t>
        </is>
      </c>
      <c r="AC1422" s="15" t="inlineStr">
        <is>
          <t>FFFFFF,000000</t>
        </is>
      </c>
      <c r="AD1422" s="15" t="inlineStr">
        <is>
          <t>FFFFFF,000000</t>
        </is>
      </c>
      <c r="AE1422" s="15" t="inlineStr">
        <is>
          <t>FFFFFF,000000</t>
        </is>
      </c>
      <c r="AF1422" s="15" t="inlineStr">
        <is>
          <t>FFFFFF,000000</t>
        </is>
      </c>
      <c r="AG1422" s="15" t="inlineStr">
        <is>
          <t>FFFFFF,000000</t>
        </is>
      </c>
      <c r="AH1422" s="15" t="inlineStr">
        <is>
          <t>FFFFFF,000000</t>
        </is>
      </c>
      <c r="AI1422" s="15" t="inlineStr">
        <is>
          <t>FFFFFF,000000</t>
        </is>
      </c>
      <c r="AJ1422" s="15" t="inlineStr">
        <is>
          <t>FFFFFF,000000</t>
        </is>
      </c>
    </row>
    <row r="1423" outlineLevel="1">
      <c r="A1423" s="3" t="inlineStr">
        <is>
          <t>0_917_00053803_99_00</t>
        </is>
      </c>
      <c r="B1423" s="3" t="inlineStr">
        <is>
          <t>EIRAKU_TO</t>
        </is>
      </c>
      <c r="C1423" s="3" t="inlineStr">
        <is>
          <t>CMD</t>
        </is>
      </c>
      <c r="D1423" s="3" t="inlineStr"/>
      <c r="E1423" s="3" t="n">
        <v>16</v>
      </c>
      <c r="F1423" s="21" t="n">
        <v/>
      </c>
      <c r="G1423" s="21" t="n">
        <v/>
      </c>
      <c r="H1423" s="21" t="n">
        <v/>
      </c>
      <c r="I1423" s="21" t="n">
        <v/>
      </c>
      <c r="J1423" s="21" t="n">
        <v/>
      </c>
      <c r="K1423" s="21" t="n">
        <v/>
      </c>
      <c r="L1423" s="21" t="n">
        <v/>
      </c>
      <c r="M1423" s="21" t="n">
        <v/>
      </c>
      <c r="N1423" s="21" t="n">
        <v/>
      </c>
      <c r="O1423" s="21" t="n">
        <v/>
      </c>
      <c r="P1423" s="21" t="n">
        <v/>
      </c>
      <c r="Q1423" s="21" t="n">
        <v/>
      </c>
      <c r="R1423" s="21" t="n">
        <v/>
      </c>
      <c r="S1423" s="21" t="n">
        <v/>
      </c>
      <c r="T1423" s="21" t="n">
        <v/>
      </c>
      <c r="U1423" s="21" t="n">
        <v/>
      </c>
      <c r="V1423" s="21" t="n">
        <v/>
      </c>
      <c r="W1423" s="21" t="n">
        <v/>
      </c>
      <c r="X1423" s="21" t="n">
        <v/>
      </c>
      <c r="Y1423" s="21" t="n">
        <v/>
      </c>
      <c r="Z1423" s="21" t="n">
        <v/>
      </c>
      <c r="AA1423" s="21" t="n">
        <v/>
      </c>
      <c r="AB1423" s="21" t="n">
        <v/>
      </c>
      <c r="AC1423" s="21" t="n">
        <v/>
      </c>
      <c r="AD1423" s="21" t="n">
        <v/>
      </c>
      <c r="AE1423" s="21" t="n">
        <v/>
      </c>
      <c r="AF1423" s="21" t="n">
        <v/>
      </c>
      <c r="AG1423" s="21" t="n">
        <v/>
      </c>
      <c r="AH1423" s="21" t="n">
        <v/>
      </c>
      <c r="AI1423" s="21" t="n">
        <v/>
      </c>
      <c r="AJ1423" s="21" t="n">
        <v/>
      </c>
    </row>
    <row r="1424">
      <c r="A1424" s="3" t="inlineStr">
        <is>
          <t>0_955_00052011_01_00</t>
        </is>
      </c>
      <c r="B1424" s="3" t="inlineStr">
        <is>
          <t>AOKI_KO</t>
        </is>
      </c>
      <c r="C1424" s="3" t="inlineStr">
        <is>
          <t>CMD</t>
        </is>
      </c>
      <c r="D1424" s="3" t="inlineStr"/>
      <c r="E1424" s="3" t="n">
        <v>0</v>
      </c>
      <c r="F1424" s="4" t="inlineStr">
        <is>
          <t>青木KO</t>
        </is>
      </c>
      <c r="G1424" s="5" t="n">
        <v/>
      </c>
      <c r="H1424" s="6" t="inlineStr"/>
      <c r="I1424" s="27" t="inlineStr">
        <is>
          <t>0 LEGS</t>
        </is>
      </c>
      <c r="J1424" s="8" t="inlineStr">
        <is>
          <t>(18 LEGS)</t>
        </is>
      </c>
      <c r="K1424" s="8" t="inlineStr">
        <is>
          <t>0h00m</t>
        </is>
      </c>
      <c r="L1424" s="8" t="inlineStr">
        <is>
          <t>N/A</t>
        </is>
      </c>
      <c r="M1424" s="9" t="inlineStr">
        <is>
          <t>AOKI KO 機種： 350 ランク： FO 期： 201 社員番号： 00052011 所属： NVZNVA CAT資格： CAT3 T/O期限： 3T250915 L/D期限： 3L250915 PE有効期限： PE251105 誕生月： 05 電話番号： 090-1823-0604</t>
        </is>
      </c>
      <c r="N1424" s="5" t="n">
        <v/>
      </c>
      <c r="O1424" s="5" t="n">
        <v/>
      </c>
      <c r="P1424" s="5" t="n">
        <v/>
      </c>
      <c r="Q1424" s="5" t="n">
        <v/>
      </c>
      <c r="R1424" s="5" t="n">
        <v/>
      </c>
      <c r="S1424" s="5" t="n">
        <v/>
      </c>
      <c r="T1424" s="5" t="n">
        <v/>
      </c>
      <c r="U1424" s="5" t="n">
        <v/>
      </c>
      <c r="V1424" s="5" t="n">
        <v/>
      </c>
      <c r="W1424" s="5" t="n">
        <v/>
      </c>
      <c r="X1424" s="5" t="n">
        <v/>
      </c>
      <c r="Y1424" s="5" t="n">
        <v/>
      </c>
      <c r="Z1424" s="5" t="n">
        <v/>
      </c>
      <c r="AA1424" s="5" t="n">
        <v/>
      </c>
      <c r="AB1424" s="5" t="n">
        <v/>
      </c>
      <c r="AC1424" s="5" t="n">
        <v/>
      </c>
      <c r="AD1424" s="5" t="n">
        <v/>
      </c>
      <c r="AE1424" s="5" t="n">
        <v/>
      </c>
      <c r="AF1424" s="4" t="inlineStr">
        <is>
          <t>青木KO</t>
        </is>
      </c>
      <c r="AG1424" s="5" t="n">
        <v/>
      </c>
      <c r="AH1424" s="6" t="inlineStr">
        <is>
          <t>CMD</t>
        </is>
      </c>
      <c r="AI1424" s="5" t="n">
        <v/>
      </c>
      <c r="AJ1424" s="5" t="n">
        <v/>
      </c>
    </row>
    <row r="1425">
      <c r="A1425" s="3" t="inlineStr">
        <is>
          <t>0_955_00052011_02_00</t>
        </is>
      </c>
      <c r="B1425" s="3" t="inlineStr">
        <is>
          <t>AOKI_KO</t>
        </is>
      </c>
      <c r="C1425" s="3" t="inlineStr">
        <is>
          <t>CMD</t>
        </is>
      </c>
      <c r="D1425" s="3" t="inlineStr"/>
      <c r="E1425" s="3" t="n">
        <v>0</v>
      </c>
      <c r="F1425" s="11" t="inlineStr">
        <is>
          <t>01</t>
        </is>
      </c>
      <c r="G1425" s="11" t="inlineStr">
        <is>
          <t>02</t>
        </is>
      </c>
      <c r="H1425" s="11" t="inlineStr">
        <is>
          <t>03</t>
        </is>
      </c>
      <c r="I1425" s="10" t="inlineStr">
        <is>
          <t>04</t>
        </is>
      </c>
      <c r="J1425" s="10" t="inlineStr">
        <is>
          <t>05</t>
        </is>
      </c>
      <c r="K1425" s="10" t="inlineStr">
        <is>
          <t>06</t>
        </is>
      </c>
      <c r="L1425" s="26" t="inlineStr">
        <is>
          <t>07</t>
        </is>
      </c>
      <c r="M1425" s="10" t="inlineStr">
        <is>
          <t>08</t>
        </is>
      </c>
      <c r="N1425" s="10" t="inlineStr">
        <is>
          <t>09</t>
        </is>
      </c>
      <c r="O1425" s="11" t="inlineStr">
        <is>
          <t>10</t>
        </is>
      </c>
      <c r="P1425" s="11" t="inlineStr">
        <is>
          <t>11</t>
        </is>
      </c>
      <c r="Q1425" s="11" t="inlineStr">
        <is>
          <t>12</t>
        </is>
      </c>
      <c r="R1425" s="10" t="inlineStr">
        <is>
          <t>13</t>
        </is>
      </c>
      <c r="S1425" s="10" t="inlineStr">
        <is>
          <t>14</t>
        </is>
      </c>
      <c r="T1425" s="10" t="inlineStr">
        <is>
          <t>15</t>
        </is>
      </c>
      <c r="U1425" s="11" t="inlineStr">
        <is>
          <t>16</t>
        </is>
      </c>
      <c r="V1425" s="10" t="inlineStr">
        <is>
          <t>17</t>
        </is>
      </c>
      <c r="W1425" s="10" t="inlineStr">
        <is>
          <t>18</t>
        </is>
      </c>
      <c r="X1425" s="11" t="inlineStr">
        <is>
          <t>19</t>
        </is>
      </c>
      <c r="Y1425" s="10" t="inlineStr">
        <is>
          <t>20</t>
        </is>
      </c>
      <c r="Z1425" s="10" t="inlineStr">
        <is>
          <t>21</t>
        </is>
      </c>
      <c r="AA1425" s="10" t="inlineStr">
        <is>
          <t>22</t>
        </is>
      </c>
      <c r="AB1425" s="26" t="inlineStr">
        <is>
          <t>23</t>
        </is>
      </c>
      <c r="AC1425" s="11" t="inlineStr">
        <is>
          <t>24</t>
        </is>
      </c>
      <c r="AD1425" s="26" t="inlineStr">
        <is>
          <t>25</t>
        </is>
      </c>
      <c r="AE1425" s="10" t="inlineStr">
        <is>
          <t>26</t>
        </is>
      </c>
      <c r="AF1425" s="10" t="inlineStr">
        <is>
          <t>27</t>
        </is>
      </c>
      <c r="AG1425" s="10" t="inlineStr">
        <is>
          <t>28</t>
        </is>
      </c>
      <c r="AH1425" s="10" t="inlineStr">
        <is>
          <t>29</t>
        </is>
      </c>
      <c r="AI1425" s="26" t="inlineStr">
        <is>
          <t>30</t>
        </is>
      </c>
      <c r="AJ1425" s="26" t="inlineStr">
        <is>
          <t>31</t>
        </is>
      </c>
    </row>
    <row r="1426" ht="1" customHeight="1">
      <c r="A1426" s="3" t="inlineStr">
        <is>
          <t>0_955_00052011_02_01</t>
        </is>
      </c>
      <c r="B1426" s="3" t="inlineStr">
        <is>
          <t>AOKI_KO</t>
        </is>
      </c>
      <c r="C1426" s="3" t="inlineStr">
        <is>
          <t>CMD</t>
        </is>
      </c>
      <c r="D1426" s="3" t="inlineStr"/>
      <c r="E1426" s="3" t="n">
        <v>0</v>
      </c>
      <c r="F1426" s="15" t="inlineStr">
        <is>
          <t>通常FLT</t>
        </is>
      </c>
      <c r="G1426" s="15" t="inlineStr">
        <is>
          <t>通常FLT</t>
        </is>
      </c>
      <c r="H1426" s="15" t="inlineStr">
        <is>
          <t>通常FLT</t>
        </is>
      </c>
      <c r="I1426" s="15" t="n">
        <v/>
      </c>
      <c r="J1426" s="15" t="n">
        <v/>
      </c>
      <c r="K1426" s="15" t="n">
        <v/>
      </c>
      <c r="L1426" s="15" t="inlineStr">
        <is>
          <t>R or BLANK</t>
        </is>
      </c>
      <c r="M1426" s="15" t="n">
        <v/>
      </c>
      <c r="N1426" s="15" t="n">
        <v/>
      </c>
      <c r="O1426" s="15" t="inlineStr">
        <is>
          <t>通常FLT</t>
        </is>
      </c>
      <c r="P1426" s="15" t="inlineStr">
        <is>
          <t>通常FLT</t>
        </is>
      </c>
      <c r="Q1426" s="15" t="inlineStr">
        <is>
          <t>通常FLT</t>
        </is>
      </c>
      <c r="R1426" s="15" t="n">
        <v/>
      </c>
      <c r="S1426" s="15" t="n">
        <v/>
      </c>
      <c r="T1426" s="15" t="n">
        <v/>
      </c>
      <c r="U1426" s="15" t="inlineStr">
        <is>
          <t>通常FLT</t>
        </is>
      </c>
      <c r="V1426" s="15" t="n">
        <v/>
      </c>
      <c r="W1426" s="15" t="n">
        <v/>
      </c>
      <c r="X1426" s="15" t="inlineStr">
        <is>
          <t>通常FLT</t>
        </is>
      </c>
      <c r="Y1426" s="15" t="n">
        <v/>
      </c>
      <c r="Z1426" s="15" t="n">
        <v/>
      </c>
      <c r="AA1426" s="15" t="n">
        <v/>
      </c>
      <c r="AB1426" s="15" t="inlineStr">
        <is>
          <t>R or BLANK</t>
        </is>
      </c>
      <c r="AC1426" s="15" t="inlineStr">
        <is>
          <t>通常FLT</t>
        </is>
      </c>
      <c r="AD1426" s="15" t="inlineStr">
        <is>
          <t>R or BLANK</t>
        </is>
      </c>
      <c r="AE1426" s="15" t="n">
        <v/>
      </c>
      <c r="AF1426" s="15" t="n">
        <v/>
      </c>
      <c r="AG1426" s="15" t="n">
        <v/>
      </c>
      <c r="AH1426" s="15" t="n">
        <v/>
      </c>
      <c r="AI1426" s="15" t="inlineStr">
        <is>
          <t>R or BLANK</t>
        </is>
      </c>
      <c r="AJ1426" s="15" t="inlineStr">
        <is>
          <t>R or BLANK</t>
        </is>
      </c>
    </row>
    <row r="1427">
      <c r="A1427" s="3" t="inlineStr">
        <is>
          <t>0_955_00052011_03_00</t>
        </is>
      </c>
      <c r="B1427" s="3" t="inlineStr">
        <is>
          <t>AOKI_KO</t>
        </is>
      </c>
      <c r="C1427" s="3" t="inlineStr">
        <is>
          <t>CMD</t>
        </is>
      </c>
      <c r="D1427" s="3" t="inlineStr"/>
      <c r="E1427" s="3" t="n">
        <v>0</v>
      </c>
      <c r="F1427" s="16" t="inlineStr">
        <is>
          <t>503</t>
        </is>
      </c>
      <c r="G1427" s="16" t="inlineStr">
        <is>
          <t>300</t>
        </is>
      </c>
      <c r="H1427" s="16" t="inlineStr">
        <is>
          <t>910</t>
        </is>
      </c>
      <c r="I1427" s="16" t="inlineStr">
        <is>
          <t>HH</t>
        </is>
      </c>
      <c r="J1427" s="16" t="inlineStr">
        <is>
          <t>HH</t>
        </is>
      </c>
      <c r="K1427" s="16" t="inlineStr">
        <is>
          <t>H/VAC</t>
        </is>
      </c>
      <c r="L1427" s="16" t="inlineStr">
        <is>
          <t>R</t>
        </is>
      </c>
      <c r="M1427" s="16" t="inlineStr">
        <is>
          <t>H</t>
        </is>
      </c>
      <c r="N1427" s="16" t="inlineStr">
        <is>
          <t>H</t>
        </is>
      </c>
      <c r="O1427" s="16" t="inlineStr">
        <is>
          <t>307</t>
        </is>
      </c>
      <c r="P1427" s="16" t="inlineStr">
        <is>
          <t>300</t>
        </is>
      </c>
      <c r="Q1427" s="16" t="inlineStr">
        <is>
          <t>910</t>
        </is>
      </c>
      <c r="R1427" s="16" t="inlineStr">
        <is>
          <t>VAC</t>
        </is>
      </c>
      <c r="S1427" s="16" t="inlineStr">
        <is>
          <t>H</t>
        </is>
      </c>
      <c r="T1427" s="16" t="inlineStr">
        <is>
          <t>SM05</t>
        </is>
      </c>
      <c r="U1427" s="16" t="inlineStr">
        <is>
          <t>12</t>
        </is>
      </c>
      <c r="V1427" s="16" t="inlineStr">
        <is>
          <t>---</t>
        </is>
      </c>
      <c r="W1427" s="16" t="inlineStr">
        <is>
          <t>---</t>
        </is>
      </c>
      <c r="X1427" s="16" t="inlineStr">
        <is>
          <t>11</t>
        </is>
      </c>
      <c r="Y1427" s="16" t="inlineStr">
        <is>
          <t>*H</t>
        </is>
      </c>
      <c r="Z1427" s="16" t="inlineStr">
        <is>
          <t>H/VAC</t>
        </is>
      </c>
      <c r="AA1427" s="16" t="inlineStr">
        <is>
          <t>H</t>
        </is>
      </c>
      <c r="AB1427" s="16" t="inlineStr">
        <is>
          <t>R</t>
        </is>
      </c>
      <c r="AC1427" s="16" t="inlineStr">
        <is>
          <t>901</t>
        </is>
      </c>
      <c r="AD1427" s="16" t="inlineStr">
        <is>
          <t>R</t>
        </is>
      </c>
      <c r="AE1427" s="16" t="inlineStr">
        <is>
          <t>H/VAC</t>
        </is>
      </c>
      <c r="AF1427" s="16" t="inlineStr">
        <is>
          <t>VAC</t>
        </is>
      </c>
      <c r="AG1427" s="16" t="inlineStr">
        <is>
          <t>VAC</t>
        </is>
      </c>
      <c r="AH1427" s="16" t="inlineStr">
        <is>
          <t>VAC</t>
        </is>
      </c>
      <c r="AI1427" s="16" t="inlineStr">
        <is>
          <t>R</t>
        </is>
      </c>
      <c r="AJ1427" s="16" t="inlineStr">
        <is>
          <t>R</t>
        </is>
      </c>
    </row>
    <row r="1428">
      <c r="A1428" s="3" t="inlineStr">
        <is>
          <t>0_955_00052011_04_00</t>
        </is>
      </c>
      <c r="B1428" s="3" t="inlineStr">
        <is>
          <t>AOKI_KO</t>
        </is>
      </c>
      <c r="C1428" s="3" t="inlineStr">
        <is>
          <t>CMD</t>
        </is>
      </c>
      <c r="D1428" s="3" t="inlineStr"/>
      <c r="E1428" s="3" t="n">
        <v>0</v>
      </c>
      <c r="F1428" s="20" t="inlineStr">
        <is>
          <t xml:space="preserve"> </t>
        </is>
      </c>
      <c r="G1428" s="20" t="inlineStr">
        <is>
          <t xml:space="preserve"> </t>
        </is>
      </c>
      <c r="H1428" s="20" t="inlineStr">
        <is>
          <t xml:space="preserve"> </t>
        </is>
      </c>
      <c r="I1428" s="20" t="inlineStr">
        <is>
          <t xml:space="preserve"> </t>
        </is>
      </c>
      <c r="J1428" s="20" t="inlineStr">
        <is>
          <t xml:space="preserve"> </t>
        </is>
      </c>
      <c r="K1428" s="20" t="inlineStr">
        <is>
          <t xml:space="preserve"> </t>
        </is>
      </c>
      <c r="L1428" s="20" t="inlineStr">
        <is>
          <t xml:space="preserve"> </t>
        </is>
      </c>
      <c r="M1428" s="20" t="inlineStr">
        <is>
          <t xml:space="preserve"> </t>
        </is>
      </c>
      <c r="N1428" s="20" t="inlineStr">
        <is>
          <t xml:space="preserve"> </t>
        </is>
      </c>
      <c r="O1428" s="20" t="inlineStr">
        <is>
          <t xml:space="preserve"> </t>
        </is>
      </c>
      <c r="P1428" s="20" t="inlineStr">
        <is>
          <t xml:space="preserve"> </t>
        </is>
      </c>
      <c r="Q1428" s="20" t="inlineStr">
        <is>
          <t xml:space="preserve"> </t>
        </is>
      </c>
      <c r="R1428" s="20" t="inlineStr">
        <is>
          <t xml:space="preserve"> </t>
        </is>
      </c>
      <c r="S1428" s="20" t="inlineStr">
        <is>
          <t xml:space="preserve"> </t>
        </is>
      </c>
      <c r="T1428" s="20" t="inlineStr">
        <is>
          <t xml:space="preserve"> </t>
        </is>
      </c>
      <c r="U1428" s="20" t="inlineStr">
        <is>
          <t xml:space="preserve"> </t>
        </is>
      </c>
      <c r="V1428" s="20" t="n">
        <v/>
      </c>
      <c r="W1428" s="20" t="n">
        <v/>
      </c>
      <c r="X1428" s="20" t="inlineStr">
        <is>
          <t xml:space="preserve"> </t>
        </is>
      </c>
      <c r="Y1428" s="20" t="inlineStr">
        <is>
          <t xml:space="preserve"> </t>
        </is>
      </c>
      <c r="Z1428" s="20" t="inlineStr">
        <is>
          <t xml:space="preserve"> </t>
        </is>
      </c>
      <c r="AA1428" s="20" t="inlineStr">
        <is>
          <t xml:space="preserve"> </t>
        </is>
      </c>
      <c r="AB1428" s="20" t="inlineStr">
        <is>
          <t xml:space="preserve"> </t>
        </is>
      </c>
      <c r="AC1428" s="20" t="inlineStr">
        <is>
          <t xml:space="preserve"> </t>
        </is>
      </c>
      <c r="AD1428" s="20" t="inlineStr">
        <is>
          <t xml:space="preserve"> </t>
        </is>
      </c>
      <c r="AE1428" s="20" t="inlineStr">
        <is>
          <t xml:space="preserve"> </t>
        </is>
      </c>
      <c r="AF1428" s="20" t="inlineStr">
        <is>
          <t xml:space="preserve"> </t>
        </is>
      </c>
      <c r="AG1428" s="20" t="inlineStr">
        <is>
          <t xml:space="preserve"> </t>
        </is>
      </c>
      <c r="AH1428" s="20" t="inlineStr">
        <is>
          <t xml:space="preserve"> </t>
        </is>
      </c>
      <c r="AI1428" s="20" t="inlineStr">
        <is>
          <t xml:space="preserve"> </t>
        </is>
      </c>
      <c r="AJ1428" s="20" t="inlineStr">
        <is>
          <t xml:space="preserve"> </t>
        </is>
      </c>
    </row>
    <row r="1429" outlineLevel="1">
      <c r="A1429" s="3" t="inlineStr">
        <is>
          <t>0_955_00052011_05_00</t>
        </is>
      </c>
      <c r="B1429" s="3" t="inlineStr">
        <is>
          <t>AOKI_KO</t>
        </is>
      </c>
      <c r="C1429" s="3" t="inlineStr">
        <is>
          <t>CMD</t>
        </is>
      </c>
      <c r="D1429" s="3" t="inlineStr"/>
      <c r="E1429" s="3" t="n">
        <v>0</v>
      </c>
      <c r="F1429" s="16" t="inlineStr">
        <is>
          <t>504</t>
        </is>
      </c>
      <c r="G1429" s="16" t="inlineStr">
        <is>
          <t>909</t>
        </is>
      </c>
      <c r="H1429" s="16" t="inlineStr">
        <is>
          <t>525</t>
        </is>
      </c>
      <c r="I1429" s="16" t="n">
        <v/>
      </c>
      <c r="J1429" s="16" t="n">
        <v/>
      </c>
      <c r="K1429" s="16" t="n">
        <v/>
      </c>
      <c r="L1429" s="16" t="n">
        <v/>
      </c>
      <c r="M1429" s="16" t="n">
        <v/>
      </c>
      <c r="N1429" s="16" t="n">
        <v/>
      </c>
      <c r="O1429" s="16" t="inlineStr">
        <is>
          <t>310</t>
        </is>
      </c>
      <c r="P1429" s="16" t="inlineStr">
        <is>
          <t>909</t>
        </is>
      </c>
      <c r="Q1429" s="16" t="inlineStr">
        <is>
          <t>525</t>
        </is>
      </c>
      <c r="R1429" s="16" t="n">
        <v/>
      </c>
      <c r="S1429" s="16" t="n">
        <v/>
      </c>
      <c r="T1429" s="16" t="n">
        <v/>
      </c>
      <c r="U1429" s="16" t="n">
        <v/>
      </c>
      <c r="V1429" s="16" t="n">
        <v/>
      </c>
      <c r="W1429" s="16" t="n">
        <v/>
      </c>
      <c r="X1429" s="16" t="n">
        <v/>
      </c>
      <c r="Y1429" s="16" t="n">
        <v/>
      </c>
      <c r="Z1429" s="16" t="n">
        <v/>
      </c>
      <c r="AA1429" s="16" t="n">
        <v/>
      </c>
      <c r="AB1429" s="16" t="n">
        <v/>
      </c>
      <c r="AC1429" s="16" t="inlineStr">
        <is>
          <t>902</t>
        </is>
      </c>
      <c r="AD1429" s="16" t="n">
        <v/>
      </c>
      <c r="AE1429" s="16" t="n">
        <v/>
      </c>
      <c r="AF1429" s="16" t="n">
        <v/>
      </c>
      <c r="AG1429" s="16" t="n">
        <v/>
      </c>
      <c r="AH1429" s="16" t="n">
        <v/>
      </c>
      <c r="AI1429" s="16" t="n">
        <v/>
      </c>
      <c r="AJ1429" s="16" t="n">
        <v/>
      </c>
    </row>
    <row r="1430" outlineLevel="1">
      <c r="A1430" s="3" t="inlineStr">
        <is>
          <t>0_955_00052011_06_00</t>
        </is>
      </c>
      <c r="B1430" s="3" t="inlineStr">
        <is>
          <t>AOKI_KO</t>
        </is>
      </c>
      <c r="C1430" s="3" t="inlineStr">
        <is>
          <t>CMD</t>
        </is>
      </c>
      <c r="D1430" s="3" t="inlineStr"/>
      <c r="E1430" s="3" t="n">
        <v>0</v>
      </c>
      <c r="F1430" s="20" t="inlineStr">
        <is>
          <t xml:space="preserve"> </t>
        </is>
      </c>
      <c r="G1430" s="20" t="inlineStr">
        <is>
          <t xml:space="preserve"> </t>
        </is>
      </c>
      <c r="H1430" s="20" t="inlineStr">
        <is>
          <t xml:space="preserve"> </t>
        </is>
      </c>
      <c r="I1430" s="20" t="n">
        <v/>
      </c>
      <c r="J1430" s="20" t="n">
        <v/>
      </c>
      <c r="K1430" s="20" t="n">
        <v/>
      </c>
      <c r="L1430" s="20" t="n">
        <v/>
      </c>
      <c r="M1430" s="20" t="n">
        <v/>
      </c>
      <c r="N1430" s="20" t="n">
        <v/>
      </c>
      <c r="O1430" s="20" t="inlineStr">
        <is>
          <t xml:space="preserve"> </t>
        </is>
      </c>
      <c r="P1430" s="20" t="inlineStr">
        <is>
          <t xml:space="preserve"> </t>
        </is>
      </c>
      <c r="Q1430" s="20" t="inlineStr">
        <is>
          <t xml:space="preserve"> </t>
        </is>
      </c>
      <c r="R1430" s="20" t="n">
        <v/>
      </c>
      <c r="S1430" s="20" t="n">
        <v/>
      </c>
      <c r="T1430" s="20" t="n">
        <v/>
      </c>
      <c r="U1430" s="20" t="n">
        <v/>
      </c>
      <c r="V1430" s="20" t="n">
        <v/>
      </c>
      <c r="W1430" s="20" t="n">
        <v/>
      </c>
      <c r="X1430" s="20" t="n">
        <v/>
      </c>
      <c r="Y1430" s="20" t="n">
        <v/>
      </c>
      <c r="Z1430" s="20" t="n">
        <v/>
      </c>
      <c r="AA1430" s="20" t="n">
        <v/>
      </c>
      <c r="AB1430" s="20" t="n">
        <v/>
      </c>
      <c r="AC1430" s="20" t="inlineStr">
        <is>
          <t xml:space="preserve"> </t>
        </is>
      </c>
      <c r="AD1430" s="20" t="n">
        <v/>
      </c>
      <c r="AE1430" s="20" t="n">
        <v/>
      </c>
      <c r="AF1430" s="20" t="n">
        <v/>
      </c>
      <c r="AG1430" s="20" t="n">
        <v/>
      </c>
      <c r="AH1430" s="20" t="n">
        <v/>
      </c>
      <c r="AI1430" s="20" t="n">
        <v/>
      </c>
      <c r="AJ1430" s="20" t="n">
        <v/>
      </c>
    </row>
    <row r="1431" outlineLevel="1">
      <c r="A1431" s="3" t="inlineStr">
        <is>
          <t>0_955_00052011_07_00</t>
        </is>
      </c>
      <c r="B1431" s="3" t="inlineStr">
        <is>
          <t>AOKI_KO</t>
        </is>
      </c>
      <c r="C1431" s="3" t="inlineStr">
        <is>
          <t>CMD</t>
        </is>
      </c>
      <c r="D1431" s="3" t="inlineStr"/>
      <c r="E1431" s="3" t="n">
        <v>0</v>
      </c>
      <c r="F1431" s="16" t="inlineStr">
        <is>
          <t>319DH</t>
        </is>
      </c>
      <c r="G1431" s="16" t="n">
        <v/>
      </c>
      <c r="H1431" s="16" t="inlineStr">
        <is>
          <t>526</t>
        </is>
      </c>
      <c r="I1431" s="16" t="n">
        <v/>
      </c>
      <c r="J1431" s="16" t="n">
        <v/>
      </c>
      <c r="K1431" s="16" t="n">
        <v/>
      </c>
      <c r="L1431" s="16" t="n">
        <v/>
      </c>
      <c r="M1431" s="16" t="n">
        <v/>
      </c>
      <c r="N1431" s="16" t="n">
        <v/>
      </c>
      <c r="O1431" s="16" t="inlineStr">
        <is>
          <t>321DH</t>
        </is>
      </c>
      <c r="P1431" s="16" t="n">
        <v/>
      </c>
      <c r="Q1431" s="16" t="inlineStr">
        <is>
          <t>526</t>
        </is>
      </c>
      <c r="R1431" s="16" t="n">
        <v/>
      </c>
      <c r="S1431" s="16" t="n">
        <v/>
      </c>
      <c r="T1431" s="16" t="n">
        <v/>
      </c>
      <c r="U1431" s="16" t="n">
        <v/>
      </c>
      <c r="V1431" s="16" t="n">
        <v/>
      </c>
      <c r="W1431" s="16" t="n">
        <v/>
      </c>
      <c r="X1431" s="16" t="n">
        <v/>
      </c>
      <c r="Y1431" s="16" t="n">
        <v/>
      </c>
      <c r="Z1431" s="16" t="n">
        <v/>
      </c>
      <c r="AA1431" s="16" t="n">
        <v/>
      </c>
      <c r="AB1431" s="16" t="n">
        <v/>
      </c>
      <c r="AC1431" s="16" t="n">
        <v/>
      </c>
      <c r="AD1431" s="16" t="n">
        <v/>
      </c>
      <c r="AE1431" s="16" t="n">
        <v/>
      </c>
      <c r="AF1431" s="16" t="n">
        <v/>
      </c>
      <c r="AG1431" s="16" t="n">
        <v/>
      </c>
      <c r="AH1431" s="16" t="n">
        <v/>
      </c>
      <c r="AI1431" s="16" t="n">
        <v/>
      </c>
      <c r="AJ1431" s="16" t="n">
        <v/>
      </c>
    </row>
    <row r="1432" outlineLevel="1">
      <c r="A1432" s="3" t="inlineStr">
        <is>
          <t>0_955_00052011_08_00</t>
        </is>
      </c>
      <c r="B1432" s="3" t="inlineStr">
        <is>
          <t>AOKI_KO</t>
        </is>
      </c>
      <c r="C1432" s="3" t="inlineStr">
        <is>
          <t>CMD</t>
        </is>
      </c>
      <c r="D1432" s="3" t="inlineStr"/>
      <c r="E1432" s="3" t="n">
        <v>0</v>
      </c>
      <c r="F1432" s="20" t="inlineStr">
        <is>
          <t xml:space="preserve"> </t>
        </is>
      </c>
      <c r="G1432" s="20" t="n">
        <v/>
      </c>
      <c r="H1432" s="20" t="inlineStr">
        <is>
          <t xml:space="preserve"> </t>
        </is>
      </c>
      <c r="I1432" s="20" t="n">
        <v/>
      </c>
      <c r="J1432" s="20" t="n">
        <v/>
      </c>
      <c r="K1432" s="20" t="n">
        <v/>
      </c>
      <c r="L1432" s="20" t="n">
        <v/>
      </c>
      <c r="M1432" s="20" t="n">
        <v/>
      </c>
      <c r="N1432" s="20" t="n">
        <v/>
      </c>
      <c r="O1432" s="20" t="inlineStr">
        <is>
          <t xml:space="preserve"> </t>
        </is>
      </c>
      <c r="P1432" s="20" t="n">
        <v/>
      </c>
      <c r="Q1432" s="20" t="inlineStr">
        <is>
          <t xml:space="preserve"> </t>
        </is>
      </c>
      <c r="R1432" s="20" t="n">
        <v/>
      </c>
      <c r="S1432" s="20" t="n">
        <v/>
      </c>
      <c r="T1432" s="20" t="n">
        <v/>
      </c>
      <c r="U1432" s="20" t="n">
        <v/>
      </c>
      <c r="V1432" s="20" t="n">
        <v/>
      </c>
      <c r="W1432" s="20" t="n">
        <v/>
      </c>
      <c r="X1432" s="20" t="n">
        <v/>
      </c>
      <c r="Y1432" s="20" t="n">
        <v/>
      </c>
      <c r="Z1432" s="20" t="n">
        <v/>
      </c>
      <c r="AA1432" s="20" t="n">
        <v/>
      </c>
      <c r="AB1432" s="20" t="n">
        <v/>
      </c>
      <c r="AC1432" s="20" t="n">
        <v/>
      </c>
      <c r="AD1432" s="20" t="n">
        <v/>
      </c>
      <c r="AE1432" s="20" t="n">
        <v/>
      </c>
      <c r="AF1432" s="20" t="n">
        <v/>
      </c>
      <c r="AG1432" s="20" t="n">
        <v/>
      </c>
      <c r="AH1432" s="20" t="n">
        <v/>
      </c>
      <c r="AI1432" s="20" t="n">
        <v/>
      </c>
      <c r="AJ1432" s="20" t="n">
        <v/>
      </c>
    </row>
    <row r="1433" outlineLevel="1" ht="1" customHeight="1">
      <c r="A1433" s="3" t="inlineStr">
        <is>
          <t>0_955_00052011_98_00</t>
        </is>
      </c>
      <c r="B1433" s="3" t="inlineStr">
        <is>
          <t>AOKI_KO</t>
        </is>
      </c>
      <c r="C1433" s="3" t="inlineStr">
        <is>
          <t>CMD</t>
        </is>
      </c>
      <c r="D1433" s="3" t="inlineStr"/>
      <c r="E1433" s="3" t="n">
        <v>0</v>
      </c>
      <c r="F1433" s="15" t="inlineStr">
        <is>
          <t>FFFFFF,000000</t>
        </is>
      </c>
      <c r="G1433" s="15" t="inlineStr">
        <is>
          <t>FFFFFF,000000</t>
        </is>
      </c>
      <c r="H1433" s="15" t="inlineStr">
        <is>
          <t>FFFFFF,000000</t>
        </is>
      </c>
      <c r="I1433" s="15" t="inlineStr">
        <is>
          <t>FFFFFF,000000</t>
        </is>
      </c>
      <c r="J1433" s="15" t="inlineStr">
        <is>
          <t>FFFFFF,000000</t>
        </is>
      </c>
      <c r="K1433" s="15" t="inlineStr">
        <is>
          <t>FFFFFF,000000</t>
        </is>
      </c>
      <c r="L1433" s="15" t="inlineStr">
        <is>
          <t>FFFFFF,000000</t>
        </is>
      </c>
      <c r="M1433" s="15" t="inlineStr">
        <is>
          <t>FFFFFF,000000</t>
        </is>
      </c>
      <c r="N1433" s="15" t="inlineStr">
        <is>
          <t>FFFFFF,000000</t>
        </is>
      </c>
      <c r="O1433" s="15" t="inlineStr">
        <is>
          <t>FFFFFF,000000</t>
        </is>
      </c>
      <c r="P1433" s="15" t="inlineStr">
        <is>
          <t>FFFFFF,000000</t>
        </is>
      </c>
      <c r="Q1433" s="15" t="inlineStr">
        <is>
          <t>FFFFFF,000000</t>
        </is>
      </c>
      <c r="R1433" s="15" t="inlineStr">
        <is>
          <t>FFFFFF,000000</t>
        </is>
      </c>
      <c r="S1433" s="15" t="inlineStr">
        <is>
          <t>FFFFFF,000000</t>
        </is>
      </c>
      <c r="T1433" s="15" t="inlineStr">
        <is>
          <t>FFFFFF,000000</t>
        </is>
      </c>
      <c r="U1433" s="15" t="inlineStr">
        <is>
          <t>FFFFFF,000000</t>
        </is>
      </c>
      <c r="V1433" s="15" t="inlineStr">
        <is>
          <t>FFFFFF,000000</t>
        </is>
      </c>
      <c r="W1433" s="15" t="inlineStr">
        <is>
          <t>FFFFFF,000000</t>
        </is>
      </c>
      <c r="X1433" s="15" t="inlineStr">
        <is>
          <t>FFFFFF,000000</t>
        </is>
      </c>
      <c r="Y1433" s="15" t="inlineStr">
        <is>
          <t>FFFFFF,000000</t>
        </is>
      </c>
      <c r="Z1433" s="15" t="inlineStr">
        <is>
          <t>FFFFFF,000000</t>
        </is>
      </c>
      <c r="AA1433" s="15" t="inlineStr">
        <is>
          <t>FFFFFF,000000</t>
        </is>
      </c>
      <c r="AB1433" s="15" t="inlineStr">
        <is>
          <t>FFFFFF,000000</t>
        </is>
      </c>
      <c r="AC1433" s="15" t="inlineStr">
        <is>
          <t>FFFFFF,000000</t>
        </is>
      </c>
      <c r="AD1433" s="15" t="inlineStr">
        <is>
          <t>FFFFFF,000000</t>
        </is>
      </c>
      <c r="AE1433" s="15" t="inlineStr">
        <is>
          <t>FFFFFF,000000</t>
        </is>
      </c>
      <c r="AF1433" s="15" t="inlineStr">
        <is>
          <t>FFFFFF,000000</t>
        </is>
      </c>
      <c r="AG1433" s="15" t="inlineStr">
        <is>
          <t>FFFFFF,000000</t>
        </is>
      </c>
      <c r="AH1433" s="15" t="inlineStr">
        <is>
          <t>FFFFFF,000000</t>
        </is>
      </c>
      <c r="AI1433" s="15" t="inlineStr">
        <is>
          <t>FFFFFF,000000</t>
        </is>
      </c>
      <c r="AJ1433" s="15" t="inlineStr">
        <is>
          <t>FFFFFF,000000</t>
        </is>
      </c>
    </row>
    <row r="1434" outlineLevel="1">
      <c r="A1434" s="3" t="inlineStr">
        <is>
          <t>0_955_00052011_99_00</t>
        </is>
      </c>
      <c r="B1434" s="3" t="inlineStr">
        <is>
          <t>AOKI_KO</t>
        </is>
      </c>
      <c r="C1434" s="3" t="inlineStr">
        <is>
          <t>CMD</t>
        </is>
      </c>
      <c r="D1434" s="3" t="inlineStr"/>
      <c r="E1434" s="3" t="n">
        <v>0</v>
      </c>
      <c r="F1434" s="21" t="n">
        <v/>
      </c>
      <c r="G1434" s="21" t="n">
        <v/>
      </c>
      <c r="H1434" s="21" t="n">
        <v/>
      </c>
      <c r="I1434" s="21" t="n">
        <v/>
      </c>
      <c r="J1434" s="21" t="n">
        <v/>
      </c>
      <c r="K1434" s="21" t="n">
        <v/>
      </c>
      <c r="L1434" s="21" t="n">
        <v/>
      </c>
      <c r="M1434" s="21" t="n">
        <v/>
      </c>
      <c r="N1434" s="21" t="n">
        <v/>
      </c>
      <c r="O1434" s="21" t="n">
        <v/>
      </c>
      <c r="P1434" s="21" t="n">
        <v/>
      </c>
      <c r="Q1434" s="21" t="n">
        <v/>
      </c>
      <c r="R1434" s="21" t="n">
        <v/>
      </c>
      <c r="S1434" s="21" t="n">
        <v/>
      </c>
      <c r="T1434" s="21" t="n">
        <v/>
      </c>
      <c r="U1434" s="21" t="n">
        <v/>
      </c>
      <c r="V1434" s="21" t="n">
        <v/>
      </c>
      <c r="W1434" s="21" t="n">
        <v/>
      </c>
      <c r="X1434" s="21" t="n">
        <v/>
      </c>
      <c r="Y1434" s="21" t="n">
        <v/>
      </c>
      <c r="Z1434" s="21" t="n">
        <v/>
      </c>
      <c r="AA1434" s="21" t="n">
        <v/>
      </c>
      <c r="AB1434" s="21" t="n">
        <v/>
      </c>
      <c r="AC1434" s="21" t="n">
        <v/>
      </c>
      <c r="AD1434" s="21" t="n">
        <v/>
      </c>
      <c r="AE1434" s="21" t="n">
        <v/>
      </c>
      <c r="AF1434" s="21" t="n">
        <v/>
      </c>
      <c r="AG1434" s="21" t="n">
        <v/>
      </c>
      <c r="AH1434" s="21" t="n">
        <v/>
      </c>
      <c r="AI1434" s="21" t="n">
        <v/>
      </c>
      <c r="AJ1434" s="21" t="n">
        <v/>
      </c>
    </row>
    <row r="1435">
      <c r="A1435" s="3" t="inlineStr">
        <is>
          <t>0_1131_00052030_01_00</t>
        </is>
      </c>
      <c r="B1435" s="3" t="inlineStr">
        <is>
          <t>KATSURA_TA</t>
        </is>
      </c>
      <c r="C1435" s="3" t="inlineStr">
        <is>
          <t>CMD</t>
        </is>
      </c>
      <c r="D1435" s="3" t="inlineStr"/>
      <c r="E1435" s="3" t="n">
        <v>16</v>
      </c>
      <c r="F1435" s="4" t="inlineStr">
        <is>
          <t>桂TA</t>
        </is>
      </c>
      <c r="G1435" s="5" t="n">
        <v/>
      </c>
      <c r="H1435" s="6" t="inlineStr"/>
      <c r="I1435" s="28" t="inlineStr">
        <is>
          <t>16 LEGS</t>
        </is>
      </c>
      <c r="J1435" s="8" t="inlineStr">
        <is>
          <t>(16 LEGS)</t>
        </is>
      </c>
      <c r="K1435" s="8" t="inlineStr">
        <is>
          <t>30h35m</t>
        </is>
      </c>
      <c r="L1435" s="8" t="inlineStr">
        <is>
          <t>N/A</t>
        </is>
      </c>
      <c r="M1435" s="9" t="inlineStr">
        <is>
          <t>KATSURA TA 機種： 350 ランク： FO 期： 201 社員番号： 00052030 所属： NVZNVC CAT資格： CAT3 T/O期限： 3T250916 L/D期限： 3L250916 PE有効期限： PE251106 誕生月： 08 電話番号： 090-4503-3715</t>
        </is>
      </c>
      <c r="N1435" s="5" t="n">
        <v/>
      </c>
      <c r="O1435" s="5" t="n">
        <v/>
      </c>
      <c r="P1435" s="5" t="n">
        <v/>
      </c>
      <c r="Q1435" s="5" t="n">
        <v/>
      </c>
      <c r="R1435" s="5" t="n">
        <v/>
      </c>
      <c r="S1435" s="5" t="n">
        <v/>
      </c>
      <c r="T1435" s="5" t="n">
        <v/>
      </c>
      <c r="U1435" s="5" t="n">
        <v/>
      </c>
      <c r="V1435" s="5" t="n">
        <v/>
      </c>
      <c r="W1435" s="5" t="n">
        <v/>
      </c>
      <c r="X1435" s="5" t="n">
        <v/>
      </c>
      <c r="Y1435" s="5" t="n">
        <v/>
      </c>
      <c r="Z1435" s="5" t="n">
        <v/>
      </c>
      <c r="AA1435" s="5" t="n">
        <v/>
      </c>
      <c r="AB1435" s="5" t="n">
        <v/>
      </c>
      <c r="AC1435" s="5" t="n">
        <v/>
      </c>
      <c r="AD1435" s="5" t="n">
        <v/>
      </c>
      <c r="AE1435" s="5" t="n">
        <v/>
      </c>
      <c r="AF1435" s="4" t="inlineStr">
        <is>
          <t>桂TA</t>
        </is>
      </c>
      <c r="AG1435" s="5" t="n">
        <v/>
      </c>
      <c r="AH1435" s="6" t="inlineStr">
        <is>
          <t>CMD</t>
        </is>
      </c>
      <c r="AI1435" s="5" t="n">
        <v/>
      </c>
      <c r="AJ1435" s="5" t="n">
        <v/>
      </c>
    </row>
    <row r="1436">
      <c r="A1436" s="3" t="inlineStr">
        <is>
          <t>0_1131_00052030_02_00</t>
        </is>
      </c>
      <c r="B1436" s="3" t="inlineStr">
        <is>
          <t>KATSURA_TA</t>
        </is>
      </c>
      <c r="C1436" s="3" t="inlineStr">
        <is>
          <t>CMD</t>
        </is>
      </c>
      <c r="D1436" s="3" t="inlineStr"/>
      <c r="E1436" s="3" t="n">
        <v>16</v>
      </c>
      <c r="F1436" s="10" t="inlineStr">
        <is>
          <t>01</t>
        </is>
      </c>
      <c r="G1436" s="12" t="inlineStr">
        <is>
          <t>02</t>
        </is>
      </c>
      <c r="H1436" s="12" t="inlineStr">
        <is>
          <t>03</t>
        </is>
      </c>
      <c r="I1436" s="12" t="inlineStr">
        <is>
          <t>04</t>
        </is>
      </c>
      <c r="J1436" s="10" t="inlineStr">
        <is>
          <t>05</t>
        </is>
      </c>
      <c r="K1436" s="10" t="inlineStr">
        <is>
          <t>06</t>
        </is>
      </c>
      <c r="L1436" s="10" t="inlineStr">
        <is>
          <t>07</t>
        </is>
      </c>
      <c r="M1436" s="12" t="inlineStr">
        <is>
          <t>08</t>
        </is>
      </c>
      <c r="N1436" s="11" t="inlineStr">
        <is>
          <t>09</t>
        </is>
      </c>
      <c r="O1436" s="11" t="inlineStr">
        <is>
          <t>10</t>
        </is>
      </c>
      <c r="P1436" s="11" t="inlineStr">
        <is>
          <t>11</t>
        </is>
      </c>
      <c r="Q1436" s="10" t="inlineStr">
        <is>
          <t>12</t>
        </is>
      </c>
      <c r="R1436" s="10" t="inlineStr">
        <is>
          <t>13</t>
        </is>
      </c>
      <c r="S1436" s="10" t="inlineStr">
        <is>
          <t>14</t>
        </is>
      </c>
      <c r="T1436" s="10" t="inlineStr">
        <is>
          <t>15</t>
        </is>
      </c>
      <c r="U1436" s="12" t="inlineStr">
        <is>
          <t>16</t>
        </is>
      </c>
      <c r="V1436" s="12" t="inlineStr">
        <is>
          <t>17</t>
        </is>
      </c>
      <c r="W1436" s="12" t="inlineStr">
        <is>
          <t>18</t>
        </is>
      </c>
      <c r="X1436" s="10" t="inlineStr">
        <is>
          <t>19</t>
        </is>
      </c>
      <c r="Y1436" s="10" t="inlineStr">
        <is>
          <t>20</t>
        </is>
      </c>
      <c r="Z1436" s="10" t="inlineStr">
        <is>
          <t>21</t>
        </is>
      </c>
      <c r="AA1436" s="10" t="inlineStr">
        <is>
          <t>22</t>
        </is>
      </c>
      <c r="AB1436" s="23" t="inlineStr">
        <is>
          <t>23</t>
        </is>
      </c>
      <c r="AC1436" s="11" t="inlineStr">
        <is>
          <t>24</t>
        </is>
      </c>
      <c r="AD1436" s="11" t="inlineStr">
        <is>
          <t>25</t>
        </is>
      </c>
      <c r="AE1436" s="11" t="inlineStr">
        <is>
          <t>26</t>
        </is>
      </c>
      <c r="AF1436" s="10" t="inlineStr">
        <is>
          <t>27</t>
        </is>
      </c>
      <c r="AG1436" s="10" t="inlineStr">
        <is>
          <t>28</t>
        </is>
      </c>
      <c r="AH1436" s="10" t="inlineStr">
        <is>
          <t>29</t>
        </is>
      </c>
      <c r="AI1436" s="10" t="inlineStr">
        <is>
          <t>30</t>
        </is>
      </c>
      <c r="AJ1436" s="10" t="inlineStr">
        <is>
          <t>31</t>
        </is>
      </c>
    </row>
    <row r="1437" ht="1" customHeight="1">
      <c r="A1437" s="3" t="inlineStr">
        <is>
          <t>0_1131_00052030_02_01</t>
        </is>
      </c>
      <c r="B1437" s="3" t="inlineStr">
        <is>
          <t>KATSURA_TA</t>
        </is>
      </c>
      <c r="C1437" s="3" t="inlineStr">
        <is>
          <t>CMD</t>
        </is>
      </c>
      <c r="D1437" s="3" t="inlineStr"/>
      <c r="E1437" s="3" t="n">
        <v>16</v>
      </c>
      <c r="F1437" s="15" t="n">
        <v/>
      </c>
      <c r="G1437" s="15" t="inlineStr">
        <is>
          <t>訓練FLT</t>
        </is>
      </c>
      <c r="H1437" s="15" t="inlineStr">
        <is>
          <t>訓練FLT</t>
        </is>
      </c>
      <c r="I1437" s="15" t="inlineStr">
        <is>
          <t>訓練FLT</t>
        </is>
      </c>
      <c r="J1437" s="15" t="n">
        <v/>
      </c>
      <c r="K1437" s="15" t="n">
        <v/>
      </c>
      <c r="L1437" s="15" t="n">
        <v/>
      </c>
      <c r="M1437" s="15" t="inlineStr">
        <is>
          <t>訓練FLT</t>
        </is>
      </c>
      <c r="N1437" s="15" t="inlineStr">
        <is>
          <t>通常FLT</t>
        </is>
      </c>
      <c r="O1437" s="15" t="inlineStr">
        <is>
          <t>通常FLT</t>
        </is>
      </c>
      <c r="P1437" s="15" t="inlineStr">
        <is>
          <t>通常FLT</t>
        </is>
      </c>
      <c r="Q1437" s="15" t="n">
        <v/>
      </c>
      <c r="R1437" s="15" t="n">
        <v/>
      </c>
      <c r="S1437" s="15" t="n">
        <v/>
      </c>
      <c r="T1437" s="15" t="n">
        <v/>
      </c>
      <c r="U1437" s="15" t="inlineStr">
        <is>
          <t>訓練FLT</t>
        </is>
      </c>
      <c r="V1437" s="15" t="inlineStr">
        <is>
          <t>訓練FLT</t>
        </is>
      </c>
      <c r="W1437" s="15" t="inlineStr">
        <is>
          <t>訓練FLT</t>
        </is>
      </c>
      <c r="X1437" s="15" t="n">
        <v/>
      </c>
      <c r="Y1437" s="15" t="n">
        <v/>
      </c>
      <c r="Z1437" s="15" t="n">
        <v/>
      </c>
      <c r="AA1437" s="15" t="n">
        <v/>
      </c>
      <c r="AB1437" s="15" t="inlineStr">
        <is>
          <t>EDU or SS</t>
        </is>
      </c>
      <c r="AC1437" s="15" t="inlineStr">
        <is>
          <t>通常FLT</t>
        </is>
      </c>
      <c r="AD1437" s="15" t="inlineStr">
        <is>
          <t>通常FLT</t>
        </is>
      </c>
      <c r="AE1437" s="15" t="inlineStr">
        <is>
          <t>通常FLT</t>
        </is>
      </c>
      <c r="AF1437" s="15" t="n">
        <v/>
      </c>
      <c r="AG1437" s="15" t="n">
        <v/>
      </c>
      <c r="AH1437" s="15" t="n">
        <v/>
      </c>
      <c r="AI1437" s="15" t="n">
        <v/>
      </c>
      <c r="AJ1437" s="15" t="n">
        <v/>
      </c>
    </row>
    <row r="1438">
      <c r="A1438" s="3" t="inlineStr">
        <is>
          <t>0_1131_00052030_03_00</t>
        </is>
      </c>
      <c r="B1438" s="3" t="inlineStr">
        <is>
          <t>KATSURA_TA</t>
        </is>
      </c>
      <c r="C1438" s="3" t="inlineStr">
        <is>
          <t>CMD</t>
        </is>
      </c>
      <c r="D1438" s="3" t="inlineStr"/>
      <c r="E1438" s="3" t="n">
        <v>16</v>
      </c>
      <c r="F1438" s="16" t="inlineStr">
        <is>
          <t>H</t>
        </is>
      </c>
      <c r="G1438" s="16" t="inlineStr">
        <is>
          <t>905</t>
        </is>
      </c>
      <c r="H1438" s="16" t="inlineStr">
        <is>
          <t>2087</t>
        </is>
      </c>
      <c r="I1438" s="16" t="inlineStr">
        <is>
          <t>116DH</t>
        </is>
      </c>
      <c r="J1438" s="16" t="inlineStr">
        <is>
          <t>H/VAC</t>
        </is>
      </c>
      <c r="K1438" s="16" t="inlineStr">
        <is>
          <t>VAC</t>
        </is>
      </c>
      <c r="L1438" s="16" t="inlineStr">
        <is>
          <t>H</t>
        </is>
      </c>
      <c r="M1438" s="16" t="inlineStr">
        <is>
          <t>919</t>
        </is>
      </c>
      <c r="N1438" s="16" t="inlineStr">
        <is>
          <t>521</t>
        </is>
      </c>
      <c r="O1438" s="16" t="inlineStr">
        <is>
          <t>518</t>
        </is>
      </c>
      <c r="P1438" s="16" t="inlineStr">
        <is>
          <t>512</t>
        </is>
      </c>
      <c r="Q1438" s="16" t="inlineStr">
        <is>
          <t>VAC</t>
        </is>
      </c>
      <c r="R1438" s="16" t="inlineStr">
        <is>
          <t>VAC</t>
        </is>
      </c>
      <c r="S1438" s="16" t="inlineStr">
        <is>
          <t>H</t>
        </is>
      </c>
      <c r="T1438" s="16" t="inlineStr">
        <is>
          <t>H</t>
        </is>
      </c>
      <c r="U1438" s="16" t="inlineStr">
        <is>
          <t>521</t>
        </is>
      </c>
      <c r="V1438" s="16" t="inlineStr">
        <is>
          <t>518</t>
        </is>
      </c>
      <c r="W1438" s="16" t="inlineStr">
        <is>
          <t>512</t>
        </is>
      </c>
      <c r="X1438" s="16" t="inlineStr">
        <is>
          <t>HH</t>
        </is>
      </c>
      <c r="Y1438" s="16" t="inlineStr">
        <is>
          <t>HH</t>
        </is>
      </c>
      <c r="Z1438" s="16" t="inlineStr">
        <is>
          <t>H/VAC</t>
        </is>
      </c>
      <c r="AA1438" s="16" t="inlineStr">
        <is>
          <t>CMD</t>
        </is>
      </c>
      <c r="AB1438" s="16" t="inlineStr">
        <is>
          <t>EDU</t>
        </is>
      </c>
      <c r="AC1438" s="16" t="inlineStr">
        <is>
          <t>303</t>
        </is>
      </c>
      <c r="AD1438" s="16" t="inlineStr">
        <is>
          <t>914</t>
        </is>
      </c>
      <c r="AE1438" s="16" t="inlineStr">
        <is>
          <t>316</t>
        </is>
      </c>
      <c r="AF1438" s="16" t="inlineStr">
        <is>
          <t>VAC</t>
        </is>
      </c>
      <c r="AG1438" s="16" t="inlineStr">
        <is>
          <t>H</t>
        </is>
      </c>
      <c r="AH1438" s="16" t="inlineStr">
        <is>
          <t>CMD</t>
        </is>
      </c>
      <c r="AI1438" s="16" t="inlineStr">
        <is>
          <t>H</t>
        </is>
      </c>
      <c r="AJ1438" s="16" t="inlineStr">
        <is>
          <t>CMD</t>
        </is>
      </c>
    </row>
    <row r="1439">
      <c r="A1439" s="3" t="inlineStr">
        <is>
          <t>0_1131_00052030_04_00</t>
        </is>
      </c>
      <c r="B1439" s="3" t="inlineStr">
        <is>
          <t>KATSURA_TA</t>
        </is>
      </c>
      <c r="C1439" s="3" t="inlineStr">
        <is>
          <t>CMD</t>
        </is>
      </c>
      <c r="D1439" s="3" t="inlineStr"/>
      <c r="E1439" s="3" t="n">
        <v>16</v>
      </c>
      <c r="F1439" s="17" t="inlineStr">
        <is>
          <t xml:space="preserve"> </t>
        </is>
      </c>
      <c r="G1439" s="17" t="inlineStr">
        <is>
          <t>CMD TRN</t>
        </is>
      </c>
      <c r="H1439" s="17" t="inlineStr">
        <is>
          <t>CMD TRN</t>
        </is>
      </c>
      <c r="I1439" s="17" t="inlineStr">
        <is>
          <t xml:space="preserve"> </t>
        </is>
      </c>
      <c r="J1439" s="17" t="inlineStr">
        <is>
          <t xml:space="preserve"> </t>
        </is>
      </c>
      <c r="K1439" s="17" t="inlineStr">
        <is>
          <t xml:space="preserve"> </t>
        </is>
      </c>
      <c r="L1439" s="17" t="inlineStr">
        <is>
          <t xml:space="preserve"> </t>
        </is>
      </c>
      <c r="M1439" s="17" t="inlineStr">
        <is>
          <t>CMD TRN</t>
        </is>
      </c>
      <c r="N1439" s="17" t="inlineStr">
        <is>
          <t xml:space="preserve"> </t>
        </is>
      </c>
      <c r="O1439" s="17" t="inlineStr">
        <is>
          <t xml:space="preserve"> </t>
        </is>
      </c>
      <c r="P1439" s="17" t="inlineStr">
        <is>
          <t xml:space="preserve"> </t>
        </is>
      </c>
      <c r="Q1439" s="17" t="inlineStr">
        <is>
          <t xml:space="preserve"> </t>
        </is>
      </c>
      <c r="R1439" s="17" t="inlineStr">
        <is>
          <t xml:space="preserve"> </t>
        </is>
      </c>
      <c r="S1439" s="17" t="inlineStr">
        <is>
          <t xml:space="preserve"> </t>
        </is>
      </c>
      <c r="T1439" s="17" t="inlineStr">
        <is>
          <t xml:space="preserve"> </t>
        </is>
      </c>
      <c r="U1439" s="17" t="inlineStr">
        <is>
          <t>CMD TRN</t>
        </is>
      </c>
      <c r="V1439" s="17" t="inlineStr">
        <is>
          <t>CMD TRN</t>
        </is>
      </c>
      <c r="W1439" s="17" t="inlineStr">
        <is>
          <t>CMD TRN</t>
        </is>
      </c>
      <c r="X1439" s="17" t="inlineStr">
        <is>
          <t xml:space="preserve"> </t>
        </is>
      </c>
      <c r="Y1439" s="17" t="inlineStr">
        <is>
          <t xml:space="preserve"> </t>
        </is>
      </c>
      <c r="Z1439" s="17" t="inlineStr">
        <is>
          <t xml:space="preserve"> </t>
        </is>
      </c>
      <c r="AA1439" s="17" t="inlineStr">
        <is>
          <t>BFG TRN</t>
        </is>
      </c>
      <c r="AB1439" s="17" t="inlineStr">
        <is>
          <t>PH TRN</t>
        </is>
      </c>
      <c r="AC1439" s="17" t="inlineStr">
        <is>
          <t xml:space="preserve"> </t>
        </is>
      </c>
      <c r="AD1439" s="17" t="inlineStr">
        <is>
          <t xml:space="preserve"> </t>
        </is>
      </c>
      <c r="AE1439" s="17" t="inlineStr">
        <is>
          <t xml:space="preserve"> </t>
        </is>
      </c>
      <c r="AF1439" s="17" t="inlineStr">
        <is>
          <t xml:space="preserve"> </t>
        </is>
      </c>
      <c r="AG1439" s="17" t="inlineStr">
        <is>
          <t xml:space="preserve"> </t>
        </is>
      </c>
      <c r="AH1439" s="17" t="inlineStr">
        <is>
          <t>BFG TRN</t>
        </is>
      </c>
      <c r="AI1439" s="17" t="inlineStr">
        <is>
          <t xml:space="preserve"> </t>
        </is>
      </c>
      <c r="AJ1439" s="17" t="inlineStr">
        <is>
          <t>BFG TRN</t>
        </is>
      </c>
    </row>
    <row r="1440">
      <c r="A1440" s="3" t="inlineStr">
        <is>
          <t>0_1131_00052030_04_01</t>
        </is>
      </c>
      <c r="B1440" s="3" t="inlineStr">
        <is>
          <t>KATSURA_TA</t>
        </is>
      </c>
      <c r="C1440" s="3" t="inlineStr">
        <is>
          <t>CMD</t>
        </is>
      </c>
      <c r="D1440" s="3" t="inlineStr"/>
      <c r="E1440" s="3" t="n">
        <v>16</v>
      </c>
      <c r="F1440" s="19" t="n">
        <v/>
      </c>
      <c r="G1440" s="19" t="inlineStr">
        <is>
          <t>B 城NO</t>
        </is>
      </c>
      <c r="H1440" s="19" t="inlineStr">
        <is>
          <t>B 城NO</t>
        </is>
      </c>
      <c r="I1440" s="19" t="n">
        <v/>
      </c>
      <c r="J1440" s="19" t="n">
        <v/>
      </c>
      <c r="K1440" s="19" t="n">
        <v/>
      </c>
      <c r="L1440" s="19" t="n">
        <v/>
      </c>
      <c r="M1440" s="19" t="inlineStr">
        <is>
          <t>A 菅野RE</t>
        </is>
      </c>
      <c r="N1440" s="19" t="n">
        <v/>
      </c>
      <c r="O1440" s="19" t="n">
        <v/>
      </c>
      <c r="P1440" s="19" t="n">
        <v/>
      </c>
      <c r="Q1440" s="19" t="n">
        <v/>
      </c>
      <c r="R1440" s="19" t="n">
        <v/>
      </c>
      <c r="S1440" s="19" t="n">
        <v/>
      </c>
      <c r="T1440" s="19" t="n">
        <v/>
      </c>
      <c r="U1440" s="19" t="inlineStr">
        <is>
          <t>C 加藤MT</t>
        </is>
      </c>
      <c r="V1440" s="19" t="inlineStr">
        <is>
          <t>C 加藤MT</t>
        </is>
      </c>
      <c r="W1440" s="19" t="inlineStr">
        <is>
          <t>C 加藤MT</t>
        </is>
      </c>
      <c r="X1440" s="19" t="n">
        <v/>
      </c>
      <c r="Y1440" s="19" t="n">
        <v/>
      </c>
      <c r="Z1440" s="19" t="n">
        <v/>
      </c>
      <c r="AA1440" s="19" t="n">
        <v/>
      </c>
      <c r="AB1440" s="19" t="n">
        <v/>
      </c>
      <c r="AC1440" s="19" t="n">
        <v/>
      </c>
      <c r="AD1440" s="19" t="n">
        <v/>
      </c>
      <c r="AE1440" s="19" t="n">
        <v/>
      </c>
      <c r="AF1440" s="19" t="n">
        <v/>
      </c>
      <c r="AG1440" s="19" t="n">
        <v/>
      </c>
      <c r="AH1440" s="19" t="n">
        <v/>
      </c>
      <c r="AI1440" s="19" t="n">
        <v/>
      </c>
      <c r="AJ1440" s="19" t="n">
        <v/>
      </c>
    </row>
    <row r="1441" outlineLevel="1">
      <c r="A1441" s="3" t="inlineStr">
        <is>
          <t>0_1131_00052030_05_00</t>
        </is>
      </c>
      <c r="B1441" s="3" t="inlineStr">
        <is>
          <t>KATSURA_TA</t>
        </is>
      </c>
      <c r="C1441" s="3" t="inlineStr">
        <is>
          <t>CMD</t>
        </is>
      </c>
      <c r="D1441" s="3" t="inlineStr"/>
      <c r="E1441" s="3" t="n">
        <v>16</v>
      </c>
      <c r="F1441" s="16" t="n">
        <v/>
      </c>
      <c r="G1441" s="16" t="inlineStr">
        <is>
          <t>2084</t>
        </is>
      </c>
      <c r="H1441" s="16" t="inlineStr">
        <is>
          <t>2088</t>
        </is>
      </c>
      <c r="I1441" s="16" t="inlineStr">
        <is>
          <t>325</t>
        </is>
      </c>
      <c r="J1441" s="16" t="n">
        <v/>
      </c>
      <c r="K1441" s="16" t="n">
        <v/>
      </c>
      <c r="L1441" s="16" t="n">
        <v/>
      </c>
      <c r="M1441" s="16" t="inlineStr">
        <is>
          <t>918</t>
        </is>
      </c>
      <c r="N1441" s="16" t="inlineStr">
        <is>
          <t>522</t>
        </is>
      </c>
      <c r="O1441" s="16" t="inlineStr">
        <is>
          <t>529</t>
        </is>
      </c>
      <c r="P1441" s="16" t="inlineStr">
        <is>
          <t>523</t>
        </is>
      </c>
      <c r="Q1441" s="16" t="n">
        <v/>
      </c>
      <c r="R1441" s="16" t="n">
        <v/>
      </c>
      <c r="S1441" s="16" t="n">
        <v/>
      </c>
      <c r="T1441" s="16" t="n">
        <v/>
      </c>
      <c r="U1441" s="16" t="inlineStr">
        <is>
          <t>522</t>
        </is>
      </c>
      <c r="V1441" s="16" t="inlineStr">
        <is>
          <t>529</t>
        </is>
      </c>
      <c r="W1441" s="16" t="inlineStr">
        <is>
          <t>523</t>
        </is>
      </c>
      <c r="X1441" s="16" t="n">
        <v/>
      </c>
      <c r="Y1441" s="16" t="n">
        <v/>
      </c>
      <c r="Z1441" s="16" t="n">
        <v/>
      </c>
      <c r="AA1441" s="16" t="inlineStr">
        <is>
          <t>CMD</t>
        </is>
      </c>
      <c r="AB1441" s="16" t="n">
        <v/>
      </c>
      <c r="AC1441" s="16" t="inlineStr">
        <is>
          <t>306</t>
        </is>
      </c>
      <c r="AD1441" s="16" t="inlineStr">
        <is>
          <t>333</t>
        </is>
      </c>
      <c r="AE1441" s="16" t="inlineStr">
        <is>
          <t>327</t>
        </is>
      </c>
      <c r="AF1441" s="16" t="n">
        <v/>
      </c>
      <c r="AG1441" s="16" t="n">
        <v/>
      </c>
      <c r="AH1441" s="16" t="inlineStr">
        <is>
          <t>CMD</t>
        </is>
      </c>
      <c r="AI1441" s="16" t="n">
        <v/>
      </c>
      <c r="AJ1441" s="16" t="inlineStr">
        <is>
          <t>CMD</t>
        </is>
      </c>
    </row>
    <row r="1442" outlineLevel="1">
      <c r="A1442" s="3" t="inlineStr">
        <is>
          <t>0_1131_00052030_06_00</t>
        </is>
      </c>
      <c r="B1442" s="3" t="inlineStr">
        <is>
          <t>KATSURA_TA</t>
        </is>
      </c>
      <c r="C1442" s="3" t="inlineStr">
        <is>
          <t>CMD</t>
        </is>
      </c>
      <c r="D1442" s="3" t="inlineStr"/>
      <c r="E1442" s="3" t="n">
        <v>16</v>
      </c>
      <c r="F1442" s="17" t="n">
        <v/>
      </c>
      <c r="G1442" s="17" t="inlineStr">
        <is>
          <t>CMD TRN</t>
        </is>
      </c>
      <c r="H1442" s="17" t="inlineStr">
        <is>
          <t>CMD TRN</t>
        </is>
      </c>
      <c r="I1442" s="17" t="inlineStr">
        <is>
          <t>CMD TRN</t>
        </is>
      </c>
      <c r="J1442" s="17" t="n">
        <v/>
      </c>
      <c r="K1442" s="17" t="n">
        <v/>
      </c>
      <c r="L1442" s="17" t="n">
        <v/>
      </c>
      <c r="M1442" s="17" t="inlineStr">
        <is>
          <t>CMD TRN</t>
        </is>
      </c>
      <c r="N1442" s="17" t="inlineStr">
        <is>
          <t xml:space="preserve"> </t>
        </is>
      </c>
      <c r="O1442" s="17" t="inlineStr">
        <is>
          <t xml:space="preserve"> </t>
        </is>
      </c>
      <c r="P1442" s="17" t="inlineStr">
        <is>
          <t xml:space="preserve"> </t>
        </is>
      </c>
      <c r="Q1442" s="17" t="n">
        <v/>
      </c>
      <c r="R1442" s="17" t="n">
        <v/>
      </c>
      <c r="S1442" s="17" t="n">
        <v/>
      </c>
      <c r="T1442" s="17" t="n">
        <v/>
      </c>
      <c r="U1442" s="17" t="inlineStr">
        <is>
          <t>CMD TRN</t>
        </is>
      </c>
      <c r="V1442" s="17" t="inlineStr">
        <is>
          <t>CMD TRN</t>
        </is>
      </c>
      <c r="W1442" s="17" t="inlineStr">
        <is>
          <t>CMD TRN</t>
        </is>
      </c>
      <c r="X1442" s="17" t="n">
        <v/>
      </c>
      <c r="Y1442" s="17" t="n">
        <v/>
      </c>
      <c r="Z1442" s="17" t="n">
        <v/>
      </c>
      <c r="AA1442" s="17" t="inlineStr">
        <is>
          <t>CMD TRN</t>
        </is>
      </c>
      <c r="AB1442" s="17" t="n">
        <v/>
      </c>
      <c r="AC1442" s="17" t="inlineStr">
        <is>
          <t xml:space="preserve"> </t>
        </is>
      </c>
      <c r="AD1442" s="17" t="inlineStr">
        <is>
          <t xml:space="preserve"> </t>
        </is>
      </c>
      <c r="AE1442" s="17" t="inlineStr">
        <is>
          <t xml:space="preserve"> </t>
        </is>
      </c>
      <c r="AF1442" s="17" t="n">
        <v/>
      </c>
      <c r="AG1442" s="17" t="n">
        <v/>
      </c>
      <c r="AH1442" s="17" t="inlineStr">
        <is>
          <t>CMD TRN</t>
        </is>
      </c>
      <c r="AI1442" s="17" t="n">
        <v/>
      </c>
      <c r="AJ1442" s="17" t="inlineStr">
        <is>
          <t>CMD TRN</t>
        </is>
      </c>
    </row>
    <row r="1443" outlineLevel="1">
      <c r="A1443" s="3" t="inlineStr">
        <is>
          <t>0_1131_00052030_06_01</t>
        </is>
      </c>
      <c r="B1443" s="3" t="inlineStr">
        <is>
          <t>KATSURA_TA</t>
        </is>
      </c>
      <c r="C1443" s="3" t="inlineStr">
        <is>
          <t>CMD</t>
        </is>
      </c>
      <c r="D1443" s="3" t="inlineStr"/>
      <c r="E1443" s="3" t="n">
        <v>16</v>
      </c>
      <c r="F1443" s="16" t="n">
        <v/>
      </c>
      <c r="G1443" s="16" t="inlineStr">
        <is>
          <t>B 城NO</t>
        </is>
      </c>
      <c r="H1443" s="16" t="inlineStr">
        <is>
          <t>B 城NO</t>
        </is>
      </c>
      <c r="I1443" s="16" t="inlineStr">
        <is>
          <t>B 城NO</t>
        </is>
      </c>
      <c r="J1443" s="16" t="n">
        <v/>
      </c>
      <c r="K1443" s="16" t="n">
        <v/>
      </c>
      <c r="L1443" s="16" t="n">
        <v/>
      </c>
      <c r="M1443" s="16" t="inlineStr">
        <is>
          <t>A 菅野RE</t>
        </is>
      </c>
      <c r="N1443" s="16" t="n">
        <v/>
      </c>
      <c r="O1443" s="16" t="n">
        <v/>
      </c>
      <c r="P1443" s="16" t="n">
        <v/>
      </c>
      <c r="Q1443" s="16" t="n">
        <v/>
      </c>
      <c r="R1443" s="16" t="n">
        <v/>
      </c>
      <c r="S1443" s="16" t="n">
        <v/>
      </c>
      <c r="T1443" s="16" t="n">
        <v/>
      </c>
      <c r="U1443" s="16" t="inlineStr">
        <is>
          <t>C 加藤MT</t>
        </is>
      </c>
      <c r="V1443" s="16" t="inlineStr">
        <is>
          <t>C 加藤MT</t>
        </is>
      </c>
      <c r="W1443" s="16" t="inlineStr">
        <is>
          <t>C 加藤MT</t>
        </is>
      </c>
      <c r="X1443" s="16" t="n">
        <v/>
      </c>
      <c r="Y1443" s="16" t="n">
        <v/>
      </c>
      <c r="Z1443" s="16" t="n">
        <v/>
      </c>
      <c r="AA1443" s="16" t="inlineStr">
        <is>
          <t>B 遠藤NO</t>
        </is>
      </c>
      <c r="AB1443" s="16" t="n">
        <v/>
      </c>
      <c r="AC1443" s="16" t="n">
        <v/>
      </c>
      <c r="AD1443" s="16" t="n">
        <v/>
      </c>
      <c r="AE1443" s="16" t="n">
        <v/>
      </c>
      <c r="AF1443" s="16" t="n">
        <v/>
      </c>
      <c r="AG1443" s="16" t="n">
        <v/>
      </c>
      <c r="AH1443" s="16" t="inlineStr">
        <is>
          <t>B 遠藤NO</t>
        </is>
      </c>
      <c r="AI1443" s="16" t="n">
        <v/>
      </c>
      <c r="AJ1443" s="16" t="inlineStr">
        <is>
          <t>B 遠藤NO</t>
        </is>
      </c>
    </row>
    <row r="1444" outlineLevel="1">
      <c r="A1444" s="3" t="inlineStr">
        <is>
          <t>0_1131_00052030_06_02</t>
        </is>
      </c>
      <c r="B1444" s="3" t="inlineStr">
        <is>
          <t>KATSURA_TA</t>
        </is>
      </c>
      <c r="C1444" s="3" t="inlineStr">
        <is>
          <t>CMD</t>
        </is>
      </c>
      <c r="D1444" s="3" t="inlineStr"/>
      <c r="E1444" s="3" t="n">
        <v>16</v>
      </c>
      <c r="F1444" s="16" t="n">
        <v/>
      </c>
      <c r="G1444" s="16" t="n">
        <v/>
      </c>
      <c r="H1444" s="16" t="n">
        <v/>
      </c>
      <c r="I1444" s="16" t="n">
        <v/>
      </c>
      <c r="J1444" s="16" t="n">
        <v/>
      </c>
      <c r="K1444" s="16" t="n">
        <v/>
      </c>
      <c r="L1444" s="16" t="n">
        <v/>
      </c>
      <c r="M1444" s="16" t="n">
        <v/>
      </c>
      <c r="N1444" s="16" t="n">
        <v/>
      </c>
      <c r="O1444" s="16" t="n">
        <v/>
      </c>
      <c r="P1444" s="16" t="n">
        <v/>
      </c>
      <c r="Q1444" s="16" t="n">
        <v/>
      </c>
      <c r="R1444" s="16" t="n">
        <v/>
      </c>
      <c r="S1444" s="16" t="n">
        <v/>
      </c>
      <c r="T1444" s="16" t="n">
        <v/>
      </c>
      <c r="U1444" s="16" t="n">
        <v/>
      </c>
      <c r="V1444" s="16" t="n">
        <v/>
      </c>
      <c r="W1444" s="16" t="n">
        <v/>
      </c>
      <c r="X1444" s="16" t="n">
        <v/>
      </c>
      <c r="Y1444" s="16" t="n">
        <v/>
      </c>
      <c r="Z1444" s="16" t="n">
        <v/>
      </c>
      <c r="AA1444" s="16" t="inlineStr">
        <is>
          <t>A 宮崎AK</t>
        </is>
      </c>
      <c r="AB1444" s="16" t="n">
        <v/>
      </c>
      <c r="AC1444" s="16" t="n">
        <v/>
      </c>
      <c r="AD1444" s="16" t="n">
        <v/>
      </c>
      <c r="AE1444" s="16" t="n">
        <v/>
      </c>
      <c r="AF1444" s="16" t="n">
        <v/>
      </c>
      <c r="AG1444" s="16" t="n">
        <v/>
      </c>
      <c r="AH1444" s="16" t="n">
        <v/>
      </c>
      <c r="AI1444" s="16" t="n">
        <v/>
      </c>
      <c r="AJ1444" s="16" t="n">
        <v/>
      </c>
    </row>
    <row r="1445" outlineLevel="1">
      <c r="A1445" s="3" t="inlineStr">
        <is>
          <t>0_1131_00052030_06_03</t>
        </is>
      </c>
      <c r="B1445" s="3" t="inlineStr">
        <is>
          <t>KATSURA_TA</t>
        </is>
      </c>
      <c r="C1445" s="3" t="inlineStr">
        <is>
          <t>CMD</t>
        </is>
      </c>
      <c r="D1445" s="3" t="inlineStr"/>
      <c r="E1445" s="3" t="n">
        <v>16</v>
      </c>
      <c r="F1445" s="16" t="n">
        <v/>
      </c>
      <c r="G1445" s="16" t="n">
        <v/>
      </c>
      <c r="H1445" s="16" t="n">
        <v/>
      </c>
      <c r="I1445" s="16" t="n">
        <v/>
      </c>
      <c r="J1445" s="16" t="n">
        <v/>
      </c>
      <c r="K1445" s="16" t="n">
        <v/>
      </c>
      <c r="L1445" s="16" t="n">
        <v/>
      </c>
      <c r="M1445" s="16" t="n">
        <v/>
      </c>
      <c r="N1445" s="16" t="n">
        <v/>
      </c>
      <c r="O1445" s="16" t="n">
        <v/>
      </c>
      <c r="P1445" s="16" t="n">
        <v/>
      </c>
      <c r="Q1445" s="16" t="n">
        <v/>
      </c>
      <c r="R1445" s="16" t="n">
        <v/>
      </c>
      <c r="S1445" s="16" t="n">
        <v/>
      </c>
      <c r="T1445" s="16" t="n">
        <v/>
      </c>
      <c r="U1445" s="16" t="n">
        <v/>
      </c>
      <c r="V1445" s="16" t="n">
        <v/>
      </c>
      <c r="W1445" s="16" t="n">
        <v/>
      </c>
      <c r="X1445" s="16" t="n">
        <v/>
      </c>
      <c r="Y1445" s="16" t="n">
        <v/>
      </c>
      <c r="Z1445" s="16" t="n">
        <v/>
      </c>
      <c r="AA1445" s="16" t="inlineStr">
        <is>
          <t>A 石川TA</t>
        </is>
      </c>
      <c r="AB1445" s="16" t="n">
        <v/>
      </c>
      <c r="AC1445" s="16" t="n">
        <v/>
      </c>
      <c r="AD1445" s="16" t="n">
        <v/>
      </c>
      <c r="AE1445" s="16" t="n">
        <v/>
      </c>
      <c r="AF1445" s="16" t="n">
        <v/>
      </c>
      <c r="AG1445" s="16" t="n">
        <v/>
      </c>
      <c r="AH1445" s="16" t="n">
        <v/>
      </c>
      <c r="AI1445" s="16" t="n">
        <v/>
      </c>
      <c r="AJ1445" s="16" t="n">
        <v/>
      </c>
    </row>
    <row r="1446" outlineLevel="1">
      <c r="A1446" s="3" t="inlineStr">
        <is>
          <t>0_1131_00052030_06_04</t>
        </is>
      </c>
      <c r="B1446" s="3" t="inlineStr">
        <is>
          <t>KATSURA_TA</t>
        </is>
      </c>
      <c r="C1446" s="3" t="inlineStr">
        <is>
          <t>CMD</t>
        </is>
      </c>
      <c r="D1446" s="3" t="inlineStr"/>
      <c r="E1446" s="3" t="n">
        <v>16</v>
      </c>
      <c r="F1446" s="16" t="n">
        <v/>
      </c>
      <c r="G1446" s="16" t="n">
        <v/>
      </c>
      <c r="H1446" s="16" t="n">
        <v/>
      </c>
      <c r="I1446" s="16" t="n">
        <v/>
      </c>
      <c r="J1446" s="16" t="n">
        <v/>
      </c>
      <c r="K1446" s="16" t="n">
        <v/>
      </c>
      <c r="L1446" s="16" t="n">
        <v/>
      </c>
      <c r="M1446" s="16" t="n">
        <v/>
      </c>
      <c r="N1446" s="16" t="n">
        <v/>
      </c>
      <c r="O1446" s="16" t="n">
        <v/>
      </c>
      <c r="P1446" s="16" t="n">
        <v/>
      </c>
      <c r="Q1446" s="16" t="n">
        <v/>
      </c>
      <c r="R1446" s="16" t="n">
        <v/>
      </c>
      <c r="S1446" s="16" t="n">
        <v/>
      </c>
      <c r="T1446" s="16" t="n">
        <v/>
      </c>
      <c r="U1446" s="16" t="n">
        <v/>
      </c>
      <c r="V1446" s="16" t="n">
        <v/>
      </c>
      <c r="W1446" s="16" t="n">
        <v/>
      </c>
      <c r="X1446" s="16" t="n">
        <v/>
      </c>
      <c r="Y1446" s="16" t="n">
        <v/>
      </c>
      <c r="Z1446" s="16" t="n">
        <v/>
      </c>
      <c r="AA1446" s="16" t="inlineStr">
        <is>
          <t>永樂TO</t>
        </is>
      </c>
      <c r="AB1446" s="16" t="n">
        <v/>
      </c>
      <c r="AC1446" s="16" t="n">
        <v/>
      </c>
      <c r="AD1446" s="16" t="n">
        <v/>
      </c>
      <c r="AE1446" s="16" t="n">
        <v/>
      </c>
      <c r="AF1446" s="16" t="n">
        <v/>
      </c>
      <c r="AG1446" s="16" t="n">
        <v/>
      </c>
      <c r="AH1446" s="16" t="n">
        <v/>
      </c>
      <c r="AI1446" s="16" t="n">
        <v/>
      </c>
      <c r="AJ1446" s="16" t="n">
        <v/>
      </c>
    </row>
    <row r="1447" outlineLevel="1">
      <c r="A1447" s="3" t="inlineStr">
        <is>
          <t>0_1131_00052030_06_05</t>
        </is>
      </c>
      <c r="B1447" s="3" t="inlineStr">
        <is>
          <t>KATSURA_TA</t>
        </is>
      </c>
      <c r="C1447" s="3" t="inlineStr">
        <is>
          <t>CMD</t>
        </is>
      </c>
      <c r="D1447" s="3" t="inlineStr"/>
      <c r="E1447" s="3" t="n">
        <v>16</v>
      </c>
      <c r="F1447" s="16" t="n">
        <v/>
      </c>
      <c r="G1447" s="16" t="n">
        <v/>
      </c>
      <c r="H1447" s="16" t="n">
        <v/>
      </c>
      <c r="I1447" s="16" t="n">
        <v/>
      </c>
      <c r="J1447" s="16" t="n">
        <v/>
      </c>
      <c r="K1447" s="16" t="n">
        <v/>
      </c>
      <c r="L1447" s="16" t="n">
        <v/>
      </c>
      <c r="M1447" s="16" t="n">
        <v/>
      </c>
      <c r="N1447" s="16" t="n">
        <v/>
      </c>
      <c r="O1447" s="16" t="n">
        <v/>
      </c>
      <c r="P1447" s="16" t="n">
        <v/>
      </c>
      <c r="Q1447" s="16" t="n">
        <v/>
      </c>
      <c r="R1447" s="16" t="n">
        <v/>
      </c>
      <c r="S1447" s="16" t="n">
        <v/>
      </c>
      <c r="T1447" s="16" t="n">
        <v/>
      </c>
      <c r="U1447" s="16" t="n">
        <v/>
      </c>
      <c r="V1447" s="16" t="n">
        <v/>
      </c>
      <c r="W1447" s="16" t="n">
        <v/>
      </c>
      <c r="X1447" s="16" t="n">
        <v/>
      </c>
      <c r="Y1447" s="16" t="n">
        <v/>
      </c>
      <c r="Z1447" s="16" t="n">
        <v/>
      </c>
      <c r="AA1447" s="16" t="inlineStr">
        <is>
          <t>明翫HI</t>
        </is>
      </c>
      <c r="AB1447" s="16" t="n">
        <v/>
      </c>
      <c r="AC1447" s="16" t="n">
        <v/>
      </c>
      <c r="AD1447" s="16" t="n">
        <v/>
      </c>
      <c r="AE1447" s="16" t="n">
        <v/>
      </c>
      <c r="AF1447" s="16" t="n">
        <v/>
      </c>
      <c r="AG1447" s="16" t="n">
        <v/>
      </c>
      <c r="AH1447" s="16" t="n">
        <v/>
      </c>
      <c r="AI1447" s="16" t="n">
        <v/>
      </c>
      <c r="AJ1447" s="16" t="n">
        <v/>
      </c>
    </row>
    <row r="1448" outlineLevel="1">
      <c r="A1448" s="3" t="inlineStr">
        <is>
          <t>0_1131_00052030_06_06</t>
        </is>
      </c>
      <c r="B1448" s="3" t="inlineStr">
        <is>
          <t>KATSURA_TA</t>
        </is>
      </c>
      <c r="C1448" s="3" t="inlineStr">
        <is>
          <t>CMD</t>
        </is>
      </c>
      <c r="D1448" s="3" t="inlineStr"/>
      <c r="E1448" s="3" t="n">
        <v>16</v>
      </c>
      <c r="F1448" s="16" t="n">
        <v/>
      </c>
      <c r="G1448" s="16" t="n">
        <v/>
      </c>
      <c r="H1448" s="16" t="n">
        <v/>
      </c>
      <c r="I1448" s="16" t="n">
        <v/>
      </c>
      <c r="J1448" s="16" t="n">
        <v/>
      </c>
      <c r="K1448" s="16" t="n">
        <v/>
      </c>
      <c r="L1448" s="16" t="n">
        <v/>
      </c>
      <c r="M1448" s="16" t="n">
        <v/>
      </c>
      <c r="N1448" s="16" t="n">
        <v/>
      </c>
      <c r="O1448" s="16" t="n">
        <v/>
      </c>
      <c r="P1448" s="16" t="n">
        <v/>
      </c>
      <c r="Q1448" s="16" t="n">
        <v/>
      </c>
      <c r="R1448" s="16" t="n">
        <v/>
      </c>
      <c r="S1448" s="16" t="n">
        <v/>
      </c>
      <c r="T1448" s="16" t="n">
        <v/>
      </c>
      <c r="U1448" s="16" t="n">
        <v/>
      </c>
      <c r="V1448" s="16" t="n">
        <v/>
      </c>
      <c r="W1448" s="16" t="n">
        <v/>
      </c>
      <c r="X1448" s="16" t="n">
        <v/>
      </c>
      <c r="Y1448" s="16" t="n">
        <v/>
      </c>
      <c r="Z1448" s="16" t="n">
        <v/>
      </c>
      <c r="AA1448" s="16" t="inlineStr">
        <is>
          <t>池田RY</t>
        </is>
      </c>
      <c r="AB1448" s="16" t="n">
        <v/>
      </c>
      <c r="AC1448" s="16" t="n">
        <v/>
      </c>
      <c r="AD1448" s="16" t="n">
        <v/>
      </c>
      <c r="AE1448" s="16" t="n">
        <v/>
      </c>
      <c r="AF1448" s="16" t="n">
        <v/>
      </c>
      <c r="AG1448" s="16" t="n">
        <v/>
      </c>
      <c r="AH1448" s="16" t="n">
        <v/>
      </c>
      <c r="AI1448" s="16" t="n">
        <v/>
      </c>
      <c r="AJ1448" s="16" t="n">
        <v/>
      </c>
    </row>
    <row r="1449" outlineLevel="1">
      <c r="A1449" s="3" t="inlineStr">
        <is>
          <t>0_1131_00052030_06_07</t>
        </is>
      </c>
      <c r="B1449" s="3" t="inlineStr">
        <is>
          <t>KATSURA_TA</t>
        </is>
      </c>
      <c r="C1449" s="3" t="inlineStr">
        <is>
          <t>CMD</t>
        </is>
      </c>
      <c r="D1449" s="3" t="inlineStr"/>
      <c r="E1449" s="3" t="n">
        <v>16</v>
      </c>
      <c r="F1449" s="19" t="n">
        <v/>
      </c>
      <c r="G1449" s="19" t="n">
        <v/>
      </c>
      <c r="H1449" s="19" t="n">
        <v/>
      </c>
      <c r="I1449" s="19" t="n">
        <v/>
      </c>
      <c r="J1449" s="19" t="n">
        <v/>
      </c>
      <c r="K1449" s="19" t="n">
        <v/>
      </c>
      <c r="L1449" s="19" t="n">
        <v/>
      </c>
      <c r="M1449" s="19" t="n">
        <v/>
      </c>
      <c r="N1449" s="19" t="n">
        <v/>
      </c>
      <c r="O1449" s="19" t="n">
        <v/>
      </c>
      <c r="P1449" s="19" t="n">
        <v/>
      </c>
      <c r="Q1449" s="19" t="n">
        <v/>
      </c>
      <c r="R1449" s="19" t="n">
        <v/>
      </c>
      <c r="S1449" s="19" t="n">
        <v/>
      </c>
      <c r="T1449" s="19" t="n">
        <v/>
      </c>
      <c r="U1449" s="19" t="n">
        <v/>
      </c>
      <c r="V1449" s="19" t="n">
        <v/>
      </c>
      <c r="W1449" s="19" t="n">
        <v/>
      </c>
      <c r="X1449" s="19" t="n">
        <v/>
      </c>
      <c r="Y1449" s="19" t="n">
        <v/>
      </c>
      <c r="Z1449" s="19" t="n">
        <v/>
      </c>
      <c r="AA1449" s="19" t="inlineStr">
        <is>
          <t>佐藤JU</t>
        </is>
      </c>
      <c r="AB1449" s="19" t="n">
        <v/>
      </c>
      <c r="AC1449" s="19" t="n">
        <v/>
      </c>
      <c r="AD1449" s="19" t="n">
        <v/>
      </c>
      <c r="AE1449" s="19" t="n">
        <v/>
      </c>
      <c r="AF1449" s="19" t="n">
        <v/>
      </c>
      <c r="AG1449" s="19" t="n">
        <v/>
      </c>
      <c r="AH1449" s="19" t="n">
        <v/>
      </c>
      <c r="AI1449" s="19" t="n">
        <v/>
      </c>
      <c r="AJ1449" s="19" t="n">
        <v/>
      </c>
    </row>
    <row r="1450" outlineLevel="1">
      <c r="A1450" s="3" t="inlineStr">
        <is>
          <t>0_1131_00052030_07_00</t>
        </is>
      </c>
      <c r="B1450" s="3" t="inlineStr">
        <is>
          <t>KATSURA_TA</t>
        </is>
      </c>
      <c r="C1450" s="3" t="inlineStr">
        <is>
          <t>CMD</t>
        </is>
      </c>
      <c r="D1450" s="3" t="inlineStr"/>
      <c r="E1450" s="3" t="n">
        <v>16</v>
      </c>
      <c r="F1450" s="16" t="n">
        <v/>
      </c>
      <c r="G1450" s="16" t="n">
        <v/>
      </c>
      <c r="H1450" s="16" t="n">
        <v/>
      </c>
      <c r="I1450" s="16" t="inlineStr">
        <is>
          <t>328</t>
        </is>
      </c>
      <c r="J1450" s="16" t="n">
        <v/>
      </c>
      <c r="K1450" s="16" t="n">
        <v/>
      </c>
      <c r="L1450" s="16" t="n">
        <v/>
      </c>
      <c r="M1450" s="16" t="n">
        <v/>
      </c>
      <c r="N1450" s="16" t="inlineStr">
        <is>
          <t>531</t>
        </is>
      </c>
      <c r="O1450" s="16" t="n">
        <v/>
      </c>
      <c r="P1450" s="16" t="inlineStr">
        <is>
          <t>524</t>
        </is>
      </c>
      <c r="Q1450" s="16" t="n">
        <v/>
      </c>
      <c r="R1450" s="16" t="n">
        <v/>
      </c>
      <c r="S1450" s="16" t="n">
        <v/>
      </c>
      <c r="T1450" s="16" t="n">
        <v/>
      </c>
      <c r="U1450" s="16" t="inlineStr">
        <is>
          <t>531</t>
        </is>
      </c>
      <c r="V1450" s="16" t="n">
        <v/>
      </c>
      <c r="W1450" s="16" t="inlineStr">
        <is>
          <t>524</t>
        </is>
      </c>
      <c r="X1450" s="16" t="n">
        <v/>
      </c>
      <c r="Y1450" s="16" t="n">
        <v/>
      </c>
      <c r="Z1450" s="16" t="n">
        <v/>
      </c>
      <c r="AA1450" s="16" t="inlineStr">
        <is>
          <t>CMD</t>
        </is>
      </c>
      <c r="AB1450" s="16" t="n">
        <v/>
      </c>
      <c r="AC1450" s="16" t="inlineStr">
        <is>
          <t>915</t>
        </is>
      </c>
      <c r="AD1450" s="16" t="n">
        <v/>
      </c>
      <c r="AE1450" s="16" t="inlineStr">
        <is>
          <t>330</t>
        </is>
      </c>
      <c r="AF1450" s="16" t="n">
        <v/>
      </c>
      <c r="AG1450" s="16" t="n">
        <v/>
      </c>
      <c r="AH1450" s="16" t="inlineStr">
        <is>
          <t>CMD</t>
        </is>
      </c>
      <c r="AI1450" s="16" t="n">
        <v/>
      </c>
      <c r="AJ1450" s="16" t="inlineStr">
        <is>
          <t>CMD</t>
        </is>
      </c>
    </row>
    <row r="1451" outlineLevel="1">
      <c r="A1451" s="3" t="inlineStr">
        <is>
          <t>0_1131_00052030_08_00</t>
        </is>
      </c>
      <c r="B1451" s="3" t="inlineStr">
        <is>
          <t>KATSURA_TA</t>
        </is>
      </c>
      <c r="C1451" s="3" t="inlineStr">
        <is>
          <t>CMD</t>
        </is>
      </c>
      <c r="D1451" s="3" t="inlineStr"/>
      <c r="E1451" s="3" t="n">
        <v>16</v>
      </c>
      <c r="F1451" s="17" t="n">
        <v/>
      </c>
      <c r="G1451" s="17" t="n">
        <v/>
      </c>
      <c r="H1451" s="17" t="n">
        <v/>
      </c>
      <c r="I1451" s="17" t="inlineStr">
        <is>
          <t>CMD TRN</t>
        </is>
      </c>
      <c r="J1451" s="17" t="n">
        <v/>
      </c>
      <c r="K1451" s="17" t="n">
        <v/>
      </c>
      <c r="L1451" s="17" t="n">
        <v/>
      </c>
      <c r="M1451" s="17" t="n">
        <v/>
      </c>
      <c r="N1451" s="17" t="inlineStr">
        <is>
          <t xml:space="preserve"> </t>
        </is>
      </c>
      <c r="O1451" s="17" t="n">
        <v/>
      </c>
      <c r="P1451" s="17" t="inlineStr">
        <is>
          <t xml:space="preserve"> </t>
        </is>
      </c>
      <c r="Q1451" s="17" t="n">
        <v/>
      </c>
      <c r="R1451" s="17" t="n">
        <v/>
      </c>
      <c r="S1451" s="17" t="n">
        <v/>
      </c>
      <c r="T1451" s="17" t="n">
        <v/>
      </c>
      <c r="U1451" s="17" t="inlineStr">
        <is>
          <t>CMD TRN</t>
        </is>
      </c>
      <c r="V1451" s="17" t="n">
        <v/>
      </c>
      <c r="W1451" s="17" t="inlineStr">
        <is>
          <t>CMD TRN</t>
        </is>
      </c>
      <c r="X1451" s="17" t="n">
        <v/>
      </c>
      <c r="Y1451" s="17" t="n">
        <v/>
      </c>
      <c r="Z1451" s="17" t="n">
        <v/>
      </c>
      <c r="AA1451" s="17" t="inlineStr">
        <is>
          <t>BFG TRN</t>
        </is>
      </c>
      <c r="AB1451" s="17" t="n">
        <v/>
      </c>
      <c r="AC1451" s="17" t="inlineStr">
        <is>
          <t xml:space="preserve"> </t>
        </is>
      </c>
      <c r="AD1451" s="17" t="n">
        <v/>
      </c>
      <c r="AE1451" s="17" t="inlineStr">
        <is>
          <t xml:space="preserve"> </t>
        </is>
      </c>
      <c r="AF1451" s="17" t="n">
        <v/>
      </c>
      <c r="AG1451" s="17" t="n">
        <v/>
      </c>
      <c r="AH1451" s="17" t="inlineStr">
        <is>
          <t>BFG TRN</t>
        </is>
      </c>
      <c r="AI1451" s="17" t="n">
        <v/>
      </c>
      <c r="AJ1451" s="17" t="inlineStr">
        <is>
          <t>BFG TRN</t>
        </is>
      </c>
    </row>
    <row r="1452" outlineLevel="1">
      <c r="A1452" s="3" t="inlineStr">
        <is>
          <t>0_1131_00052030_08_01</t>
        </is>
      </c>
      <c r="B1452" s="3" t="inlineStr">
        <is>
          <t>KATSURA_TA</t>
        </is>
      </c>
      <c r="C1452" s="3" t="inlineStr">
        <is>
          <t>CMD</t>
        </is>
      </c>
      <c r="D1452" s="3" t="inlineStr"/>
      <c r="E1452" s="3" t="n">
        <v>16</v>
      </c>
      <c r="F1452" s="19" t="n">
        <v/>
      </c>
      <c r="G1452" s="19" t="n">
        <v/>
      </c>
      <c r="H1452" s="19" t="n">
        <v/>
      </c>
      <c r="I1452" s="19" t="inlineStr">
        <is>
          <t>B 城NO</t>
        </is>
      </c>
      <c r="J1452" s="19" t="n">
        <v/>
      </c>
      <c r="K1452" s="19" t="n">
        <v/>
      </c>
      <c r="L1452" s="19" t="n">
        <v/>
      </c>
      <c r="M1452" s="19" t="n">
        <v/>
      </c>
      <c r="N1452" s="19" t="n">
        <v/>
      </c>
      <c r="O1452" s="19" t="n">
        <v/>
      </c>
      <c r="P1452" s="19" t="n">
        <v/>
      </c>
      <c r="Q1452" s="19" t="n">
        <v/>
      </c>
      <c r="R1452" s="19" t="n">
        <v/>
      </c>
      <c r="S1452" s="19" t="n">
        <v/>
      </c>
      <c r="T1452" s="19" t="n">
        <v/>
      </c>
      <c r="U1452" s="19" t="inlineStr">
        <is>
          <t>C 加藤MT</t>
        </is>
      </c>
      <c r="V1452" s="19" t="n">
        <v/>
      </c>
      <c r="W1452" s="19" t="inlineStr">
        <is>
          <t>C 加藤MT</t>
        </is>
      </c>
      <c r="X1452" s="19" t="n">
        <v/>
      </c>
      <c r="Y1452" s="19" t="n">
        <v/>
      </c>
      <c r="Z1452" s="19" t="n">
        <v/>
      </c>
      <c r="AA1452" s="19" t="n">
        <v/>
      </c>
      <c r="AB1452" s="19" t="n">
        <v/>
      </c>
      <c r="AC1452" s="19" t="n">
        <v/>
      </c>
      <c r="AD1452" s="19" t="n">
        <v/>
      </c>
      <c r="AE1452" s="19" t="n">
        <v/>
      </c>
      <c r="AF1452" s="19" t="n">
        <v/>
      </c>
      <c r="AG1452" s="19" t="n">
        <v/>
      </c>
      <c r="AH1452" s="19" t="n">
        <v/>
      </c>
      <c r="AI1452" s="19" t="n">
        <v/>
      </c>
      <c r="AJ1452" s="19" t="n">
        <v/>
      </c>
    </row>
    <row r="1453" outlineLevel="1" ht="1" customHeight="1">
      <c r="A1453" s="3" t="inlineStr">
        <is>
          <t>0_1131_00052030_98_00</t>
        </is>
      </c>
      <c r="B1453" s="3" t="inlineStr">
        <is>
          <t>KATSURA_TA</t>
        </is>
      </c>
      <c r="C1453" s="3" t="inlineStr">
        <is>
          <t>CMD</t>
        </is>
      </c>
      <c r="D1453" s="3" t="inlineStr"/>
      <c r="E1453" s="3" t="n">
        <v>16</v>
      </c>
      <c r="F1453" s="15" t="inlineStr">
        <is>
          <t>FFFFFF,000000</t>
        </is>
      </c>
      <c r="G1453" s="15" t="inlineStr">
        <is>
          <t>FFFFFF,000000</t>
        </is>
      </c>
      <c r="H1453" s="15" t="inlineStr">
        <is>
          <t>FFFFFF,000000</t>
        </is>
      </c>
      <c r="I1453" s="15" t="inlineStr">
        <is>
          <t>FFFFFF,000000</t>
        </is>
      </c>
      <c r="J1453" s="15" t="inlineStr">
        <is>
          <t>FFFFFF,000000</t>
        </is>
      </c>
      <c r="K1453" s="15" t="inlineStr">
        <is>
          <t>FFFFFF,000000</t>
        </is>
      </c>
      <c r="L1453" s="15" t="inlineStr">
        <is>
          <t>FFFFFF,000000</t>
        </is>
      </c>
      <c r="M1453" s="15" t="inlineStr">
        <is>
          <t>FFFFFF,000000</t>
        </is>
      </c>
      <c r="N1453" s="15" t="inlineStr">
        <is>
          <t>FFFFFF,000000</t>
        </is>
      </c>
      <c r="O1453" s="15" t="inlineStr">
        <is>
          <t>FFFFFF,000000</t>
        </is>
      </c>
      <c r="P1453" s="15" t="inlineStr">
        <is>
          <t>FFFFFF,000000</t>
        </is>
      </c>
      <c r="Q1453" s="15" t="inlineStr">
        <is>
          <t>FFFFFF,000000</t>
        </is>
      </c>
      <c r="R1453" s="15" t="inlineStr">
        <is>
          <t>FFFFFF,000000</t>
        </is>
      </c>
      <c r="S1453" s="15" t="inlineStr">
        <is>
          <t>FFFFFF,000000</t>
        </is>
      </c>
      <c r="T1453" s="15" t="inlineStr">
        <is>
          <t>FFFFFF,000000</t>
        </is>
      </c>
      <c r="U1453" s="15" t="inlineStr">
        <is>
          <t>FFFFFF,000000</t>
        </is>
      </c>
      <c r="V1453" s="15" t="inlineStr">
        <is>
          <t>FFFFFF,000000</t>
        </is>
      </c>
      <c r="W1453" s="15" t="inlineStr">
        <is>
          <t>FFFFFF,000000</t>
        </is>
      </c>
      <c r="X1453" s="15" t="inlineStr">
        <is>
          <t>FFFFFF,000000</t>
        </is>
      </c>
      <c r="Y1453" s="15" t="inlineStr">
        <is>
          <t>FFFFFF,000000</t>
        </is>
      </c>
      <c r="Z1453" s="15" t="inlineStr">
        <is>
          <t>FFFFFF,000000</t>
        </is>
      </c>
      <c r="AA1453" s="15" t="inlineStr">
        <is>
          <t>FFFFFF,000000</t>
        </is>
      </c>
      <c r="AB1453" s="15" t="inlineStr">
        <is>
          <t>FFFFFF,000000</t>
        </is>
      </c>
      <c r="AC1453" s="15" t="inlineStr">
        <is>
          <t>FFFFFF,000000</t>
        </is>
      </c>
      <c r="AD1453" s="15" t="inlineStr">
        <is>
          <t>FFFFFF,000000</t>
        </is>
      </c>
      <c r="AE1453" s="15" t="inlineStr">
        <is>
          <t>FFFFFF,000000</t>
        </is>
      </c>
      <c r="AF1453" s="15" t="inlineStr">
        <is>
          <t>FFFFFF,000000</t>
        </is>
      </c>
      <c r="AG1453" s="15" t="inlineStr">
        <is>
          <t>FFFFFF,000000</t>
        </is>
      </c>
      <c r="AH1453" s="15" t="inlineStr">
        <is>
          <t>FFFFFF,000000</t>
        </is>
      </c>
      <c r="AI1453" s="15" t="inlineStr">
        <is>
          <t>FFFFFF,000000</t>
        </is>
      </c>
      <c r="AJ1453" s="15" t="inlineStr">
        <is>
          <t>FFFFFF,000000</t>
        </is>
      </c>
    </row>
    <row r="1454" outlineLevel="1">
      <c r="A1454" s="3" t="inlineStr">
        <is>
          <t>0_1131_00052030_99_00</t>
        </is>
      </c>
      <c r="B1454" s="3" t="inlineStr">
        <is>
          <t>KATSURA_TA</t>
        </is>
      </c>
      <c r="C1454" s="3" t="inlineStr">
        <is>
          <t>CMD</t>
        </is>
      </c>
      <c r="D1454" s="3" t="inlineStr"/>
      <c r="E1454" s="3" t="n">
        <v>16</v>
      </c>
      <c r="F1454" s="21" t="n">
        <v/>
      </c>
      <c r="G1454" s="21" t="n">
        <v/>
      </c>
      <c r="H1454" s="21" t="n">
        <v/>
      </c>
      <c r="I1454" s="21" t="n">
        <v/>
      </c>
      <c r="J1454" s="21" t="n">
        <v/>
      </c>
      <c r="K1454" s="21" t="n">
        <v/>
      </c>
      <c r="L1454" s="21" t="n">
        <v/>
      </c>
      <c r="M1454" s="21" t="n">
        <v/>
      </c>
      <c r="N1454" s="21" t="n">
        <v/>
      </c>
      <c r="O1454" s="21" t="n">
        <v/>
      </c>
      <c r="P1454" s="21" t="n">
        <v/>
      </c>
      <c r="Q1454" s="21" t="n">
        <v/>
      </c>
      <c r="R1454" s="21" t="n">
        <v/>
      </c>
      <c r="S1454" s="21" t="n">
        <v/>
      </c>
      <c r="T1454" s="21" t="n">
        <v/>
      </c>
      <c r="U1454" s="21" t="n">
        <v/>
      </c>
      <c r="V1454" s="21" t="n">
        <v/>
      </c>
      <c r="W1454" s="21" t="n">
        <v/>
      </c>
      <c r="X1454" s="21" t="n">
        <v/>
      </c>
      <c r="Y1454" s="21" t="n">
        <v/>
      </c>
      <c r="Z1454" s="21" t="n">
        <v/>
      </c>
      <c r="AA1454" s="21" t="n">
        <v/>
      </c>
      <c r="AB1454" s="21" t="n">
        <v/>
      </c>
      <c r="AC1454" s="21" t="n">
        <v/>
      </c>
      <c r="AD1454" s="21" t="n">
        <v/>
      </c>
      <c r="AE1454" s="21" t="n">
        <v/>
      </c>
      <c r="AF1454" s="21" t="n">
        <v/>
      </c>
      <c r="AG1454" s="21" t="n">
        <v/>
      </c>
      <c r="AH1454" s="21" t="n">
        <v/>
      </c>
      <c r="AI1454" s="21" t="n">
        <v/>
      </c>
      <c r="AJ1454" s="21" t="n">
        <v/>
      </c>
    </row>
    <row r="1455">
      <c r="A1455" s="3" t="inlineStr">
        <is>
          <t>0_997_00052031_01_00</t>
        </is>
      </c>
      <c r="B1455" s="3" t="inlineStr">
        <is>
          <t>MATSUURA_KE</t>
        </is>
      </c>
      <c r="C1455" s="3" t="inlineStr">
        <is>
          <t>CMD</t>
        </is>
      </c>
      <c r="D1455" s="3" t="inlineStr"/>
      <c r="E1455" s="3" t="n">
        <v>18</v>
      </c>
      <c r="F1455" s="4" t="inlineStr">
        <is>
          <t>松浦KE</t>
        </is>
      </c>
      <c r="G1455" s="5" t="n">
        <v/>
      </c>
      <c r="H1455" s="6" t="inlineStr"/>
      <c r="I1455" s="28" t="inlineStr">
        <is>
          <t>18 LEGS</t>
        </is>
      </c>
      <c r="J1455" s="8" t="inlineStr">
        <is>
          <t>(7 LEGS)</t>
        </is>
      </c>
      <c r="K1455" s="8" t="inlineStr">
        <is>
          <t>35h10m</t>
        </is>
      </c>
      <c r="L1455" s="8" t="inlineStr">
        <is>
          <t>25h40m</t>
        </is>
      </c>
      <c r="M1455" s="9" t="inlineStr">
        <is>
          <t>MATSUURA KE 機種： 350 ランク： FO 期： 201 社員番号： 00052031 所属： NVZNVB CAT資格： CAT3 T/O期限： 3T250914 L/D期限： 3L250914 PE有効期限： PE251110 誕生月： 05 電話番号： 090-4485-0850</t>
        </is>
      </c>
      <c r="N1455" s="5" t="n">
        <v/>
      </c>
      <c r="O1455" s="5" t="n">
        <v/>
      </c>
      <c r="P1455" s="5" t="n">
        <v/>
      </c>
      <c r="Q1455" s="5" t="n">
        <v/>
      </c>
      <c r="R1455" s="5" t="n">
        <v/>
      </c>
      <c r="S1455" s="5" t="n">
        <v/>
      </c>
      <c r="T1455" s="5" t="n">
        <v/>
      </c>
      <c r="U1455" s="5" t="n">
        <v/>
      </c>
      <c r="V1455" s="5" t="n">
        <v/>
      </c>
      <c r="W1455" s="5" t="n">
        <v/>
      </c>
      <c r="X1455" s="5" t="n">
        <v/>
      </c>
      <c r="Y1455" s="5" t="n">
        <v/>
      </c>
      <c r="Z1455" s="5" t="n">
        <v/>
      </c>
      <c r="AA1455" s="5" t="n">
        <v/>
      </c>
      <c r="AB1455" s="5" t="n">
        <v/>
      </c>
      <c r="AC1455" s="5" t="n">
        <v/>
      </c>
      <c r="AD1455" s="5" t="n">
        <v/>
      </c>
      <c r="AE1455" s="5" t="n">
        <v/>
      </c>
      <c r="AF1455" s="4" t="inlineStr">
        <is>
          <t>松浦KE</t>
        </is>
      </c>
      <c r="AG1455" s="5" t="n">
        <v/>
      </c>
      <c r="AH1455" s="6" t="inlineStr">
        <is>
          <t>CMD</t>
        </is>
      </c>
      <c r="AI1455" s="5" t="n">
        <v/>
      </c>
      <c r="AJ1455" s="5" t="n">
        <v/>
      </c>
    </row>
    <row r="1456">
      <c r="A1456" s="3" t="inlineStr">
        <is>
          <t>0_997_00052031_02_00</t>
        </is>
      </c>
      <c r="B1456" s="3" t="inlineStr">
        <is>
          <t>MATSUURA_KE</t>
        </is>
      </c>
      <c r="C1456" s="3" t="inlineStr">
        <is>
          <t>CMD</t>
        </is>
      </c>
      <c r="D1456" s="3" t="inlineStr"/>
      <c r="E1456" s="3" t="n">
        <v>18</v>
      </c>
      <c r="F1456" s="10" t="inlineStr">
        <is>
          <t>01</t>
        </is>
      </c>
      <c r="G1456" s="11" t="inlineStr">
        <is>
          <t>02</t>
        </is>
      </c>
      <c r="H1456" s="10" t="inlineStr">
        <is>
          <t>03</t>
        </is>
      </c>
      <c r="I1456" s="10" t="inlineStr">
        <is>
          <t>04</t>
        </is>
      </c>
      <c r="J1456" s="10" t="inlineStr">
        <is>
          <t>05</t>
        </is>
      </c>
      <c r="K1456" s="10" t="inlineStr">
        <is>
          <t>06</t>
        </is>
      </c>
      <c r="L1456" s="12" t="inlineStr">
        <is>
          <t>07</t>
        </is>
      </c>
      <c r="M1456" s="12" t="inlineStr">
        <is>
          <t>08</t>
        </is>
      </c>
      <c r="N1456" s="10" t="inlineStr">
        <is>
          <t>09</t>
        </is>
      </c>
      <c r="O1456" s="11" t="inlineStr">
        <is>
          <t>10</t>
        </is>
      </c>
      <c r="P1456" s="11" t="inlineStr">
        <is>
          <t>11</t>
        </is>
      </c>
      <c r="Q1456" s="11" t="inlineStr">
        <is>
          <t>12</t>
        </is>
      </c>
      <c r="R1456" s="10" t="inlineStr">
        <is>
          <t>13</t>
        </is>
      </c>
      <c r="S1456" s="10" t="inlineStr">
        <is>
          <t>14</t>
        </is>
      </c>
      <c r="T1456" s="12" t="inlineStr">
        <is>
          <t>15</t>
        </is>
      </c>
      <c r="U1456" s="12" t="inlineStr">
        <is>
          <t>16</t>
        </is>
      </c>
      <c r="V1456" s="12" t="inlineStr">
        <is>
          <t>17</t>
        </is>
      </c>
      <c r="W1456" s="10" t="inlineStr">
        <is>
          <t>18</t>
        </is>
      </c>
      <c r="X1456" s="22" t="inlineStr">
        <is>
          <t>19</t>
        </is>
      </c>
      <c r="Y1456" s="26" t="inlineStr">
        <is>
          <t>20</t>
        </is>
      </c>
      <c r="Z1456" s="10" t="inlineStr">
        <is>
          <t>21</t>
        </is>
      </c>
      <c r="AA1456" s="26" t="inlineStr">
        <is>
          <t>22</t>
        </is>
      </c>
      <c r="AB1456" s="14" t="inlineStr">
        <is>
          <t>23</t>
        </is>
      </c>
      <c r="AC1456" s="10" t="inlineStr">
        <is>
          <t>24</t>
        </is>
      </c>
      <c r="AD1456" s="10" t="inlineStr">
        <is>
          <t>25</t>
        </is>
      </c>
      <c r="AE1456" s="12" t="inlineStr">
        <is>
          <t>26</t>
        </is>
      </c>
      <c r="AF1456" s="12" t="inlineStr">
        <is>
          <t>27</t>
        </is>
      </c>
      <c r="AG1456" s="12" t="inlineStr">
        <is>
          <t>28</t>
        </is>
      </c>
      <c r="AH1456" s="26" t="inlineStr">
        <is>
          <t>29</t>
        </is>
      </c>
      <c r="AI1456" s="26" t="inlineStr">
        <is>
          <t>30</t>
        </is>
      </c>
      <c r="AJ1456" s="26" t="inlineStr">
        <is>
          <t>31</t>
        </is>
      </c>
    </row>
    <row r="1457" ht="1" customHeight="1">
      <c r="A1457" s="3" t="inlineStr">
        <is>
          <t>0_997_00052031_02_01</t>
        </is>
      </c>
      <c r="B1457" s="3" t="inlineStr">
        <is>
          <t>MATSUURA_KE</t>
        </is>
      </c>
      <c r="C1457" s="3" t="inlineStr">
        <is>
          <t>CMD</t>
        </is>
      </c>
      <c r="D1457" s="3" t="inlineStr"/>
      <c r="E1457" s="3" t="n">
        <v>18</v>
      </c>
      <c r="F1457" s="15" t="n">
        <v/>
      </c>
      <c r="G1457" s="15" t="inlineStr">
        <is>
          <t>通常FLT</t>
        </is>
      </c>
      <c r="H1457" s="15" t="n">
        <v/>
      </c>
      <c r="I1457" s="15" t="n">
        <v/>
      </c>
      <c r="J1457" s="15" t="n">
        <v/>
      </c>
      <c r="K1457" s="15" t="n">
        <v/>
      </c>
      <c r="L1457" s="15" t="inlineStr">
        <is>
          <t>訓練FLT</t>
        </is>
      </c>
      <c r="M1457" s="15" t="inlineStr">
        <is>
          <t>訓練FLT</t>
        </is>
      </c>
      <c r="N1457" s="15" t="n">
        <v/>
      </c>
      <c r="O1457" s="15" t="inlineStr">
        <is>
          <t>通常FLT</t>
        </is>
      </c>
      <c r="P1457" s="15" t="inlineStr">
        <is>
          <t>通常FLT</t>
        </is>
      </c>
      <c r="Q1457" s="15" t="inlineStr">
        <is>
          <t>通常FLT</t>
        </is>
      </c>
      <c r="R1457" s="15" t="n">
        <v/>
      </c>
      <c r="S1457" s="15" t="n">
        <v/>
      </c>
      <c r="T1457" s="15" t="inlineStr">
        <is>
          <t>訓練FLT</t>
        </is>
      </c>
      <c r="U1457" s="15" t="inlineStr">
        <is>
          <t>訓練FLT</t>
        </is>
      </c>
      <c r="V1457" s="15" t="inlineStr">
        <is>
          <t>訓練FLT</t>
        </is>
      </c>
      <c r="W1457" s="15" t="n">
        <v/>
      </c>
      <c r="X1457" s="15" t="inlineStr">
        <is>
          <t>SIM</t>
        </is>
      </c>
      <c r="Y1457" s="15" t="inlineStr">
        <is>
          <t>R or BLANK</t>
        </is>
      </c>
      <c r="Z1457" s="15" t="n">
        <v/>
      </c>
      <c r="AA1457" s="15" t="inlineStr">
        <is>
          <t>R or BLANK</t>
        </is>
      </c>
      <c r="AB1457" s="15" t="inlineStr">
        <is>
          <t>GMT</t>
        </is>
      </c>
      <c r="AC1457" s="15" t="n">
        <v/>
      </c>
      <c r="AD1457" s="15" t="n">
        <v/>
      </c>
      <c r="AE1457" s="15" t="inlineStr">
        <is>
          <t>訓練FLT</t>
        </is>
      </c>
      <c r="AF1457" s="15" t="inlineStr">
        <is>
          <t>訓練FLT</t>
        </is>
      </c>
      <c r="AG1457" s="15" t="inlineStr">
        <is>
          <t>訓練FLT</t>
        </is>
      </c>
      <c r="AH1457" s="15" t="inlineStr">
        <is>
          <t>R or BLANK</t>
        </is>
      </c>
      <c r="AI1457" s="15" t="inlineStr">
        <is>
          <t>R or BLANK</t>
        </is>
      </c>
      <c r="AJ1457" s="15" t="inlineStr">
        <is>
          <t>R or BLANK</t>
        </is>
      </c>
    </row>
    <row r="1458">
      <c r="A1458" s="3" t="inlineStr">
        <is>
          <t>0_997_00052031_03_00</t>
        </is>
      </c>
      <c r="B1458" s="3" t="inlineStr">
        <is>
          <t>MATSUURA_KE</t>
        </is>
      </c>
      <c r="C1458" s="3" t="inlineStr">
        <is>
          <t>CMD</t>
        </is>
      </c>
      <c r="D1458" s="3" t="inlineStr"/>
      <c r="E1458" s="3" t="n">
        <v>18</v>
      </c>
      <c r="F1458" s="16" t="inlineStr">
        <is>
          <t>---</t>
        </is>
      </c>
      <c r="G1458" s="16" t="inlineStr">
        <is>
          <t>11</t>
        </is>
      </c>
      <c r="H1458" s="16" t="inlineStr">
        <is>
          <t>*H</t>
        </is>
      </c>
      <c r="I1458" s="16" t="inlineStr">
        <is>
          <t>*H</t>
        </is>
      </c>
      <c r="J1458" s="16" t="inlineStr">
        <is>
          <t>*H</t>
        </is>
      </c>
      <c r="K1458" s="16" t="inlineStr">
        <is>
          <t>H</t>
        </is>
      </c>
      <c r="L1458" s="16" t="inlineStr">
        <is>
          <t>903</t>
        </is>
      </c>
      <c r="M1458" s="16" t="inlineStr">
        <is>
          <t>2081</t>
        </is>
      </c>
      <c r="N1458" s="16" t="inlineStr">
        <is>
          <t>H</t>
        </is>
      </c>
      <c r="O1458" s="16" t="inlineStr">
        <is>
          <t>905</t>
        </is>
      </c>
      <c r="P1458" s="16" t="inlineStr">
        <is>
          <t>2087</t>
        </is>
      </c>
      <c r="Q1458" s="16" t="inlineStr">
        <is>
          <t>116DH</t>
        </is>
      </c>
      <c r="R1458" s="16" t="inlineStr">
        <is>
          <t>H</t>
        </is>
      </c>
      <c r="S1458" s="16" t="inlineStr">
        <is>
          <t>H</t>
        </is>
      </c>
      <c r="T1458" s="16" t="inlineStr">
        <is>
          <t>905</t>
        </is>
      </c>
      <c r="U1458" s="16" t="inlineStr">
        <is>
          <t>2087</t>
        </is>
      </c>
      <c r="V1458" s="16" t="inlineStr">
        <is>
          <t>116DH</t>
        </is>
      </c>
      <c r="W1458" s="16" t="inlineStr">
        <is>
          <t>H</t>
        </is>
      </c>
      <c r="X1458" s="16" t="inlineStr">
        <is>
          <t>CMD</t>
        </is>
      </c>
      <c r="Y1458" s="16" t="inlineStr">
        <is>
          <t>R</t>
        </is>
      </c>
      <c r="Z1458" s="16" t="inlineStr">
        <is>
          <t>H/VAC</t>
        </is>
      </c>
      <c r="AA1458" s="16" t="inlineStr">
        <is>
          <t>R</t>
        </is>
      </c>
      <c r="AB1458" s="16" t="inlineStr">
        <is>
          <t>GMT0</t>
        </is>
      </c>
      <c r="AC1458" s="16" t="inlineStr">
        <is>
          <t>H</t>
        </is>
      </c>
      <c r="AD1458" s="16" t="inlineStr">
        <is>
          <t>H</t>
        </is>
      </c>
      <c r="AE1458" s="16" t="inlineStr">
        <is>
          <t>521</t>
        </is>
      </c>
      <c r="AF1458" s="16" t="inlineStr">
        <is>
          <t>518</t>
        </is>
      </c>
      <c r="AG1458" s="16" t="inlineStr">
        <is>
          <t>512</t>
        </is>
      </c>
      <c r="AH1458" s="16" t="inlineStr">
        <is>
          <t>R</t>
        </is>
      </c>
      <c r="AI1458" s="16" t="inlineStr">
        <is>
          <t>R</t>
        </is>
      </c>
      <c r="AJ1458" s="16" t="inlineStr">
        <is>
          <t>R</t>
        </is>
      </c>
    </row>
    <row r="1459">
      <c r="A1459" s="3" t="inlineStr">
        <is>
          <t>0_997_00052031_04_00</t>
        </is>
      </c>
      <c r="B1459" s="3" t="inlineStr">
        <is>
          <t>MATSUURA_KE</t>
        </is>
      </c>
      <c r="C1459" s="3" t="inlineStr">
        <is>
          <t>CMD</t>
        </is>
      </c>
      <c r="D1459" s="3" t="inlineStr"/>
      <c r="E1459" s="3" t="n">
        <v>18</v>
      </c>
      <c r="F1459" s="17" t="n">
        <v/>
      </c>
      <c r="G1459" s="17" t="inlineStr">
        <is>
          <t xml:space="preserve"> </t>
        </is>
      </c>
      <c r="H1459" s="17" t="inlineStr">
        <is>
          <t xml:space="preserve"> </t>
        </is>
      </c>
      <c r="I1459" s="17" t="inlineStr">
        <is>
          <t xml:space="preserve"> </t>
        </is>
      </c>
      <c r="J1459" s="17" t="inlineStr">
        <is>
          <t xml:space="preserve"> </t>
        </is>
      </c>
      <c r="K1459" s="17" t="inlineStr">
        <is>
          <t xml:space="preserve"> </t>
        </is>
      </c>
      <c r="L1459" s="17" t="inlineStr">
        <is>
          <t>CMD TRN</t>
        </is>
      </c>
      <c r="M1459" s="17" t="inlineStr">
        <is>
          <t>CMD TRN</t>
        </is>
      </c>
      <c r="N1459" s="17" t="inlineStr">
        <is>
          <t xml:space="preserve"> </t>
        </is>
      </c>
      <c r="O1459" s="17" t="inlineStr">
        <is>
          <t xml:space="preserve"> </t>
        </is>
      </c>
      <c r="P1459" s="17" t="inlineStr">
        <is>
          <t xml:space="preserve"> </t>
        </is>
      </c>
      <c r="Q1459" s="17" t="inlineStr">
        <is>
          <t xml:space="preserve"> </t>
        </is>
      </c>
      <c r="R1459" s="17" t="inlineStr">
        <is>
          <t xml:space="preserve"> </t>
        </is>
      </c>
      <c r="S1459" s="17" t="inlineStr">
        <is>
          <t xml:space="preserve"> </t>
        </is>
      </c>
      <c r="T1459" s="17" t="inlineStr">
        <is>
          <t>CMD TRN</t>
        </is>
      </c>
      <c r="U1459" s="17" t="inlineStr">
        <is>
          <t>CMD TRN</t>
        </is>
      </c>
      <c r="V1459" s="17" t="inlineStr">
        <is>
          <t xml:space="preserve"> </t>
        </is>
      </c>
      <c r="W1459" s="17" t="inlineStr">
        <is>
          <t xml:space="preserve"> </t>
        </is>
      </c>
      <c r="X1459" s="18" t="inlineStr">
        <is>
          <t>SIM-CMD TRN</t>
        </is>
      </c>
      <c r="Y1459" s="17" t="inlineStr">
        <is>
          <t xml:space="preserve"> </t>
        </is>
      </c>
      <c r="Z1459" s="17" t="inlineStr">
        <is>
          <t xml:space="preserve"> </t>
        </is>
      </c>
      <c r="AA1459" s="17" t="inlineStr">
        <is>
          <t xml:space="preserve"> </t>
        </is>
      </c>
      <c r="AB1459" s="17" t="inlineStr">
        <is>
          <t xml:space="preserve"> </t>
        </is>
      </c>
      <c r="AC1459" s="17" t="inlineStr">
        <is>
          <t xml:space="preserve"> </t>
        </is>
      </c>
      <c r="AD1459" s="17" t="inlineStr">
        <is>
          <t xml:space="preserve"> </t>
        </is>
      </c>
      <c r="AE1459" s="17" t="inlineStr">
        <is>
          <t>CMD TRN</t>
        </is>
      </c>
      <c r="AF1459" s="17" t="inlineStr">
        <is>
          <t>CMD TRN</t>
        </is>
      </c>
      <c r="AG1459" s="17" t="inlineStr">
        <is>
          <t>CMD TRN</t>
        </is>
      </c>
      <c r="AH1459" s="17" t="inlineStr">
        <is>
          <t xml:space="preserve"> </t>
        </is>
      </c>
      <c r="AI1459" s="17" t="inlineStr">
        <is>
          <t xml:space="preserve"> </t>
        </is>
      </c>
      <c r="AJ1459" s="17" t="inlineStr">
        <is>
          <t xml:space="preserve"> </t>
        </is>
      </c>
    </row>
    <row r="1460">
      <c r="A1460" s="3" t="inlineStr">
        <is>
          <t>0_997_00052031_04_01</t>
        </is>
      </c>
      <c r="B1460" s="3" t="inlineStr">
        <is>
          <t>MATSUURA_KE</t>
        </is>
      </c>
      <c r="C1460" s="3" t="inlineStr">
        <is>
          <t>CMD</t>
        </is>
      </c>
      <c r="D1460" s="3" t="inlineStr"/>
      <c r="E1460" s="3" t="n">
        <v>18</v>
      </c>
      <c r="F1460" s="16" t="n">
        <v/>
      </c>
      <c r="G1460" s="16" t="inlineStr">
        <is>
          <t>C 征矢KE</t>
        </is>
      </c>
      <c r="H1460" s="16" t="n">
        <v/>
      </c>
      <c r="I1460" s="16" t="n">
        <v/>
      </c>
      <c r="J1460" s="16" t="n">
        <v/>
      </c>
      <c r="K1460" s="16" t="n">
        <v/>
      </c>
      <c r="L1460" s="16" t="inlineStr">
        <is>
          <t>C 久保木MI</t>
        </is>
      </c>
      <c r="M1460" s="16" t="inlineStr">
        <is>
          <t>C 久保木MI</t>
        </is>
      </c>
      <c r="N1460" s="16" t="n">
        <v/>
      </c>
      <c r="O1460" s="16" t="inlineStr">
        <is>
          <t>NTF 若槻TA</t>
        </is>
      </c>
      <c r="P1460" s="16" t="inlineStr">
        <is>
          <t>NTF 若槻TA</t>
        </is>
      </c>
      <c r="Q1460" s="16" t="n">
        <v/>
      </c>
      <c r="R1460" s="16" t="n">
        <v/>
      </c>
      <c r="S1460" s="16" t="n">
        <v/>
      </c>
      <c r="T1460" s="16" t="inlineStr">
        <is>
          <t>C 荒木TA</t>
        </is>
      </c>
      <c r="U1460" s="16" t="inlineStr">
        <is>
          <t>C 荒木TA</t>
        </is>
      </c>
      <c r="V1460" s="16" t="n">
        <v/>
      </c>
      <c r="W1460" s="16" t="n">
        <v/>
      </c>
      <c r="X1460" s="16" t="inlineStr">
        <is>
          <t># 1</t>
        </is>
      </c>
      <c r="Y1460" s="16" t="n">
        <v/>
      </c>
      <c r="Z1460" s="16" t="n">
        <v/>
      </c>
      <c r="AA1460" s="16" t="n">
        <v/>
      </c>
      <c r="AB1460" s="16" t="n">
        <v/>
      </c>
      <c r="AC1460" s="16" t="n">
        <v/>
      </c>
      <c r="AD1460" s="16" t="n">
        <v/>
      </c>
      <c r="AE1460" s="16" t="inlineStr">
        <is>
          <t>B 西田TO</t>
        </is>
      </c>
      <c r="AF1460" s="16" t="inlineStr">
        <is>
          <t>B 西田TO</t>
        </is>
      </c>
      <c r="AG1460" s="16" t="inlineStr">
        <is>
          <t>B 西田TO</t>
        </is>
      </c>
      <c r="AH1460" s="16" t="n">
        <v/>
      </c>
      <c r="AI1460" s="16" t="n">
        <v/>
      </c>
      <c r="AJ1460" s="16" t="n">
        <v/>
      </c>
    </row>
    <row r="1461">
      <c r="A1461" s="3" t="inlineStr">
        <is>
          <t>0_997_00052031_04_02</t>
        </is>
      </c>
      <c r="B1461" s="3" t="inlineStr">
        <is>
          <t>MATSUURA_KE</t>
        </is>
      </c>
      <c r="C1461" s="3" t="inlineStr">
        <is>
          <t>CMD</t>
        </is>
      </c>
      <c r="D1461" s="3" t="inlineStr"/>
      <c r="E1461" s="3" t="n">
        <v>18</v>
      </c>
      <c r="F1461" s="16" t="n">
        <v/>
      </c>
      <c r="G1461" s="16" t="n">
        <v/>
      </c>
      <c r="H1461" s="16" t="n">
        <v/>
      </c>
      <c r="I1461" s="16" t="n">
        <v/>
      </c>
      <c r="J1461" s="16" t="n">
        <v/>
      </c>
      <c r="K1461" s="16" t="n">
        <v/>
      </c>
      <c r="L1461" s="16" t="n">
        <v/>
      </c>
      <c r="M1461" s="16" t="n">
        <v/>
      </c>
      <c r="N1461" s="16" t="n">
        <v/>
      </c>
      <c r="O1461" s="16" t="n">
        <v/>
      </c>
      <c r="P1461" s="16" t="n">
        <v/>
      </c>
      <c r="Q1461" s="16" t="n">
        <v/>
      </c>
      <c r="R1461" s="16" t="n">
        <v/>
      </c>
      <c r="S1461" s="16" t="n">
        <v/>
      </c>
      <c r="T1461" s="16" t="n">
        <v/>
      </c>
      <c r="U1461" s="16" t="n">
        <v/>
      </c>
      <c r="V1461" s="16" t="n">
        <v/>
      </c>
      <c r="W1461" s="16" t="n">
        <v/>
      </c>
      <c r="X1461" s="16" t="inlineStr">
        <is>
          <t>1700-1900</t>
        </is>
      </c>
      <c r="Y1461" s="16" t="n">
        <v/>
      </c>
      <c r="Z1461" s="16" t="n">
        <v/>
      </c>
      <c r="AA1461" s="16" t="n">
        <v/>
      </c>
      <c r="AB1461" s="16" t="n">
        <v/>
      </c>
      <c r="AC1461" s="16" t="n">
        <v/>
      </c>
      <c r="AD1461" s="16" t="n">
        <v/>
      </c>
      <c r="AE1461" s="16" t="n">
        <v/>
      </c>
      <c r="AF1461" s="16" t="n">
        <v/>
      </c>
      <c r="AG1461" s="16" t="n">
        <v/>
      </c>
      <c r="AH1461" s="16" t="n">
        <v/>
      </c>
      <c r="AI1461" s="16" t="n">
        <v/>
      </c>
      <c r="AJ1461" s="16" t="n">
        <v/>
      </c>
    </row>
    <row r="1462">
      <c r="A1462" s="3" t="inlineStr">
        <is>
          <t>0_997_00052031_04_03</t>
        </is>
      </c>
      <c r="B1462" s="3" t="inlineStr">
        <is>
          <t>MATSUURA_KE</t>
        </is>
      </c>
      <c r="C1462" s="3" t="inlineStr">
        <is>
          <t>CMD</t>
        </is>
      </c>
      <c r="D1462" s="3" t="inlineStr"/>
      <c r="E1462" s="3" t="n">
        <v>18</v>
      </c>
      <c r="F1462" s="16" t="n">
        <v/>
      </c>
      <c r="G1462" s="16" t="n">
        <v/>
      </c>
      <c r="H1462" s="16" t="n">
        <v/>
      </c>
      <c r="I1462" s="16" t="n">
        <v/>
      </c>
      <c r="J1462" s="16" t="n">
        <v/>
      </c>
      <c r="K1462" s="16" t="n">
        <v/>
      </c>
      <c r="L1462" s="16" t="n">
        <v/>
      </c>
      <c r="M1462" s="16" t="n">
        <v/>
      </c>
      <c r="N1462" s="16" t="n">
        <v/>
      </c>
      <c r="O1462" s="16" t="n">
        <v/>
      </c>
      <c r="P1462" s="16" t="n">
        <v/>
      </c>
      <c r="Q1462" s="16" t="n">
        <v/>
      </c>
      <c r="R1462" s="16" t="n">
        <v/>
      </c>
      <c r="S1462" s="16" t="n">
        <v/>
      </c>
      <c r="T1462" s="16" t="n">
        <v/>
      </c>
      <c r="U1462" s="16" t="n">
        <v/>
      </c>
      <c r="V1462" s="16" t="n">
        <v/>
      </c>
      <c r="W1462" s="16" t="n">
        <v/>
      </c>
      <c r="X1462" s="16" t="inlineStr">
        <is>
          <t>B 鈴木KA</t>
        </is>
      </c>
      <c r="Y1462" s="16" t="n">
        <v/>
      </c>
      <c r="Z1462" s="16" t="n">
        <v/>
      </c>
      <c r="AA1462" s="16" t="n">
        <v/>
      </c>
      <c r="AB1462" s="16" t="n">
        <v/>
      </c>
      <c r="AC1462" s="16" t="n">
        <v/>
      </c>
      <c r="AD1462" s="16" t="n">
        <v/>
      </c>
      <c r="AE1462" s="16" t="n">
        <v/>
      </c>
      <c r="AF1462" s="16" t="n">
        <v/>
      </c>
      <c r="AG1462" s="16" t="n">
        <v/>
      </c>
      <c r="AH1462" s="16" t="n">
        <v/>
      </c>
      <c r="AI1462" s="16" t="n">
        <v/>
      </c>
      <c r="AJ1462" s="16" t="n">
        <v/>
      </c>
    </row>
    <row r="1463">
      <c r="A1463" s="3" t="inlineStr">
        <is>
          <t>0_997_00052031_04_04</t>
        </is>
      </c>
      <c r="B1463" s="3" t="inlineStr">
        <is>
          <t>MATSUURA_KE</t>
        </is>
      </c>
      <c r="C1463" s="3" t="inlineStr">
        <is>
          <t>CMD</t>
        </is>
      </c>
      <c r="D1463" s="3" t="inlineStr"/>
      <c r="E1463" s="3" t="n">
        <v>18</v>
      </c>
      <c r="F1463" s="19" t="n">
        <v/>
      </c>
      <c r="G1463" s="19" t="n">
        <v/>
      </c>
      <c r="H1463" s="19" t="n">
        <v/>
      </c>
      <c r="I1463" s="19" t="n">
        <v/>
      </c>
      <c r="J1463" s="19" t="n">
        <v/>
      </c>
      <c r="K1463" s="19" t="n">
        <v/>
      </c>
      <c r="L1463" s="19" t="n">
        <v/>
      </c>
      <c r="M1463" s="19" t="n">
        <v/>
      </c>
      <c r="N1463" s="19" t="n">
        <v/>
      </c>
      <c r="O1463" s="19" t="n">
        <v/>
      </c>
      <c r="P1463" s="19" t="n">
        <v/>
      </c>
      <c r="Q1463" s="19" t="n">
        <v/>
      </c>
      <c r="R1463" s="19" t="n">
        <v/>
      </c>
      <c r="S1463" s="19" t="n">
        <v/>
      </c>
      <c r="T1463" s="19" t="n">
        <v/>
      </c>
      <c r="U1463" s="19" t="n">
        <v/>
      </c>
      <c r="V1463" s="19" t="n">
        <v/>
      </c>
      <c r="W1463" s="19" t="n">
        <v/>
      </c>
      <c r="X1463" s="19" t="inlineStr">
        <is>
          <t>青木KO</t>
        </is>
      </c>
      <c r="Y1463" s="19" t="n">
        <v/>
      </c>
      <c r="Z1463" s="19" t="n">
        <v/>
      </c>
      <c r="AA1463" s="19" t="n">
        <v/>
      </c>
      <c r="AB1463" s="19" t="n">
        <v/>
      </c>
      <c r="AC1463" s="19" t="n">
        <v/>
      </c>
      <c r="AD1463" s="19" t="n">
        <v/>
      </c>
      <c r="AE1463" s="19" t="n">
        <v/>
      </c>
      <c r="AF1463" s="19" t="n">
        <v/>
      </c>
      <c r="AG1463" s="19" t="n">
        <v/>
      </c>
      <c r="AH1463" s="19" t="n">
        <v/>
      </c>
      <c r="AI1463" s="19" t="n">
        <v/>
      </c>
      <c r="AJ1463" s="19" t="n">
        <v/>
      </c>
    </row>
    <row r="1464" outlineLevel="1">
      <c r="A1464" s="3" t="inlineStr">
        <is>
          <t>0_997_00052031_05_00</t>
        </is>
      </c>
      <c r="B1464" s="3" t="inlineStr">
        <is>
          <t>MATSUURA_KE</t>
        </is>
      </c>
      <c r="C1464" s="3" t="inlineStr">
        <is>
          <t>CMD</t>
        </is>
      </c>
      <c r="D1464" s="3" t="inlineStr"/>
      <c r="E1464" s="3" t="n">
        <v>18</v>
      </c>
      <c r="F1464" s="16" t="n">
        <v/>
      </c>
      <c r="G1464" s="16" t="n">
        <v/>
      </c>
      <c r="H1464" s="16" t="n">
        <v/>
      </c>
      <c r="I1464" s="16" t="n">
        <v/>
      </c>
      <c r="J1464" s="16" t="n">
        <v/>
      </c>
      <c r="K1464" s="16" t="n">
        <v/>
      </c>
      <c r="L1464" s="16" t="inlineStr">
        <is>
          <t>904</t>
        </is>
      </c>
      <c r="M1464" s="16" t="inlineStr">
        <is>
          <t>906</t>
        </is>
      </c>
      <c r="N1464" s="16" t="n">
        <v/>
      </c>
      <c r="O1464" s="16" t="inlineStr">
        <is>
          <t>2084</t>
        </is>
      </c>
      <c r="P1464" s="16" t="inlineStr">
        <is>
          <t>2088</t>
        </is>
      </c>
      <c r="Q1464" s="16" t="inlineStr">
        <is>
          <t>325</t>
        </is>
      </c>
      <c r="R1464" s="16" t="n">
        <v/>
      </c>
      <c r="S1464" s="16" t="n">
        <v/>
      </c>
      <c r="T1464" s="16" t="inlineStr">
        <is>
          <t>2084</t>
        </is>
      </c>
      <c r="U1464" s="16" t="inlineStr">
        <is>
          <t>2088</t>
        </is>
      </c>
      <c r="V1464" s="16" t="inlineStr">
        <is>
          <t>325</t>
        </is>
      </c>
      <c r="W1464" s="16" t="n">
        <v/>
      </c>
      <c r="X1464" s="16" t="n">
        <v/>
      </c>
      <c r="Y1464" s="16" t="n">
        <v/>
      </c>
      <c r="Z1464" s="16" t="n">
        <v/>
      </c>
      <c r="AA1464" s="16" t="n">
        <v/>
      </c>
      <c r="AB1464" s="16" t="n">
        <v/>
      </c>
      <c r="AC1464" s="16" t="n">
        <v/>
      </c>
      <c r="AD1464" s="16" t="n">
        <v/>
      </c>
      <c r="AE1464" s="16" t="inlineStr">
        <is>
          <t>522</t>
        </is>
      </c>
      <c r="AF1464" s="16" t="inlineStr">
        <is>
          <t>529</t>
        </is>
      </c>
      <c r="AG1464" s="16" t="inlineStr">
        <is>
          <t>523</t>
        </is>
      </c>
      <c r="AH1464" s="16" t="n">
        <v/>
      </c>
      <c r="AI1464" s="16" t="n">
        <v/>
      </c>
      <c r="AJ1464" s="16" t="n">
        <v/>
      </c>
    </row>
    <row r="1465" outlineLevel="1">
      <c r="A1465" s="3" t="inlineStr">
        <is>
          <t>0_997_00052031_06_00</t>
        </is>
      </c>
      <c r="B1465" s="3" t="inlineStr">
        <is>
          <t>MATSUURA_KE</t>
        </is>
      </c>
      <c r="C1465" s="3" t="inlineStr">
        <is>
          <t>CMD</t>
        </is>
      </c>
      <c r="D1465" s="3" t="inlineStr"/>
      <c r="E1465" s="3" t="n">
        <v>18</v>
      </c>
      <c r="F1465" s="17" t="n">
        <v/>
      </c>
      <c r="G1465" s="17" t="n">
        <v/>
      </c>
      <c r="H1465" s="17" t="n">
        <v/>
      </c>
      <c r="I1465" s="17" t="n">
        <v/>
      </c>
      <c r="J1465" s="17" t="n">
        <v/>
      </c>
      <c r="K1465" s="17" t="n">
        <v/>
      </c>
      <c r="L1465" s="17" t="inlineStr">
        <is>
          <t>CMD TRN</t>
        </is>
      </c>
      <c r="M1465" s="17" t="inlineStr">
        <is>
          <t>CMD TRN</t>
        </is>
      </c>
      <c r="N1465" s="17" t="n">
        <v/>
      </c>
      <c r="O1465" s="17" t="inlineStr">
        <is>
          <t xml:space="preserve"> </t>
        </is>
      </c>
      <c r="P1465" s="17" t="inlineStr">
        <is>
          <t xml:space="preserve"> </t>
        </is>
      </c>
      <c r="Q1465" s="17" t="inlineStr">
        <is>
          <t xml:space="preserve"> </t>
        </is>
      </c>
      <c r="R1465" s="17" t="n">
        <v/>
      </c>
      <c r="S1465" s="17" t="n">
        <v/>
      </c>
      <c r="T1465" s="17" t="inlineStr">
        <is>
          <t>CMD TRN</t>
        </is>
      </c>
      <c r="U1465" s="17" t="inlineStr">
        <is>
          <t>CMD TRN</t>
        </is>
      </c>
      <c r="V1465" s="17" t="inlineStr">
        <is>
          <t>CMD TRN</t>
        </is>
      </c>
      <c r="W1465" s="17" t="n">
        <v/>
      </c>
      <c r="X1465" s="17" t="n">
        <v/>
      </c>
      <c r="Y1465" s="17" t="n">
        <v/>
      </c>
      <c r="Z1465" s="17" t="n">
        <v/>
      </c>
      <c r="AA1465" s="17" t="n">
        <v/>
      </c>
      <c r="AB1465" s="17" t="n">
        <v/>
      </c>
      <c r="AC1465" s="17" t="n">
        <v/>
      </c>
      <c r="AD1465" s="17" t="n">
        <v/>
      </c>
      <c r="AE1465" s="17" t="inlineStr">
        <is>
          <t>CMD TRN</t>
        </is>
      </c>
      <c r="AF1465" s="17" t="inlineStr">
        <is>
          <t>CMD TRN</t>
        </is>
      </c>
      <c r="AG1465" s="17" t="inlineStr">
        <is>
          <t>CMD TRN</t>
        </is>
      </c>
      <c r="AH1465" s="17" t="n">
        <v/>
      </c>
      <c r="AI1465" s="17" t="n">
        <v/>
      </c>
      <c r="AJ1465" s="17" t="n">
        <v/>
      </c>
    </row>
    <row r="1466" outlineLevel="1">
      <c r="A1466" s="3" t="inlineStr">
        <is>
          <t>0_997_00052031_06_01</t>
        </is>
      </c>
      <c r="B1466" s="3" t="inlineStr">
        <is>
          <t>MATSUURA_KE</t>
        </is>
      </c>
      <c r="C1466" s="3" t="inlineStr">
        <is>
          <t>CMD</t>
        </is>
      </c>
      <c r="D1466" s="3" t="inlineStr"/>
      <c r="E1466" s="3" t="n">
        <v>18</v>
      </c>
      <c r="F1466" s="19" t="n">
        <v/>
      </c>
      <c r="G1466" s="19" t="n">
        <v/>
      </c>
      <c r="H1466" s="19" t="n">
        <v/>
      </c>
      <c r="I1466" s="19" t="n">
        <v/>
      </c>
      <c r="J1466" s="19" t="n">
        <v/>
      </c>
      <c r="K1466" s="19" t="n">
        <v/>
      </c>
      <c r="L1466" s="19" t="inlineStr">
        <is>
          <t>C 久保木MI</t>
        </is>
      </c>
      <c r="M1466" s="19" t="inlineStr">
        <is>
          <t>C 久保木MI</t>
        </is>
      </c>
      <c r="N1466" s="19" t="n">
        <v/>
      </c>
      <c r="O1466" s="19" t="inlineStr">
        <is>
          <t>NTF 若槻TA</t>
        </is>
      </c>
      <c r="P1466" s="19" t="inlineStr">
        <is>
          <t>NTF 若槻TA</t>
        </is>
      </c>
      <c r="Q1466" s="19" t="inlineStr">
        <is>
          <t>NTF 若槻TA</t>
        </is>
      </c>
      <c r="R1466" s="19" t="n">
        <v/>
      </c>
      <c r="S1466" s="19" t="n">
        <v/>
      </c>
      <c r="T1466" s="19" t="inlineStr">
        <is>
          <t>C 荒木TA</t>
        </is>
      </c>
      <c r="U1466" s="19" t="inlineStr">
        <is>
          <t>C 荒木TA</t>
        </is>
      </c>
      <c r="V1466" s="19" t="inlineStr">
        <is>
          <t>C 荒木TA</t>
        </is>
      </c>
      <c r="W1466" s="19" t="n">
        <v/>
      </c>
      <c r="X1466" s="19" t="n">
        <v/>
      </c>
      <c r="Y1466" s="19" t="n">
        <v/>
      </c>
      <c r="Z1466" s="19" t="n">
        <v/>
      </c>
      <c r="AA1466" s="19" t="n">
        <v/>
      </c>
      <c r="AB1466" s="19" t="n">
        <v/>
      </c>
      <c r="AC1466" s="19" t="n">
        <v/>
      </c>
      <c r="AD1466" s="19" t="n">
        <v/>
      </c>
      <c r="AE1466" s="19" t="inlineStr">
        <is>
          <t>B 西田TO</t>
        </is>
      </c>
      <c r="AF1466" s="19" t="inlineStr">
        <is>
          <t>B 西田TO</t>
        </is>
      </c>
      <c r="AG1466" s="19" t="inlineStr">
        <is>
          <t>B 西田TO</t>
        </is>
      </c>
      <c r="AH1466" s="19" t="n">
        <v/>
      </c>
      <c r="AI1466" s="19" t="n">
        <v/>
      </c>
      <c r="AJ1466" s="19" t="n">
        <v/>
      </c>
    </row>
    <row r="1467" outlineLevel="1">
      <c r="A1467" s="3" t="inlineStr">
        <is>
          <t>0_997_00052031_07_00</t>
        </is>
      </c>
      <c r="B1467" s="3" t="inlineStr">
        <is>
          <t>MATSUURA_KE</t>
        </is>
      </c>
      <c r="C1467" s="3" t="inlineStr">
        <is>
          <t>CMD</t>
        </is>
      </c>
      <c r="D1467" s="3" t="inlineStr"/>
      <c r="E1467" s="3" t="n">
        <v>18</v>
      </c>
      <c r="F1467" s="16" t="n">
        <v/>
      </c>
      <c r="G1467" s="16" t="n">
        <v/>
      </c>
      <c r="H1467" s="16" t="n">
        <v/>
      </c>
      <c r="I1467" s="16" t="n">
        <v/>
      </c>
      <c r="J1467" s="16" t="n">
        <v/>
      </c>
      <c r="K1467" s="16" t="n">
        <v/>
      </c>
      <c r="L1467" s="16" t="inlineStr">
        <is>
          <t>125DH</t>
        </is>
      </c>
      <c r="M1467" s="16" t="n">
        <v/>
      </c>
      <c r="N1467" s="16" t="n">
        <v/>
      </c>
      <c r="O1467" s="16" t="n">
        <v/>
      </c>
      <c r="P1467" s="16" t="n">
        <v/>
      </c>
      <c r="Q1467" s="16" t="inlineStr">
        <is>
          <t>328</t>
        </is>
      </c>
      <c r="R1467" s="16" t="n">
        <v/>
      </c>
      <c r="S1467" s="16" t="n">
        <v/>
      </c>
      <c r="T1467" s="16" t="n">
        <v/>
      </c>
      <c r="U1467" s="16" t="n">
        <v/>
      </c>
      <c r="V1467" s="16" t="inlineStr">
        <is>
          <t>328</t>
        </is>
      </c>
      <c r="W1467" s="16" t="n">
        <v/>
      </c>
      <c r="X1467" s="16" t="n">
        <v/>
      </c>
      <c r="Y1467" s="16" t="n">
        <v/>
      </c>
      <c r="Z1467" s="16" t="n">
        <v/>
      </c>
      <c r="AA1467" s="16" t="n">
        <v/>
      </c>
      <c r="AB1467" s="16" t="n">
        <v/>
      </c>
      <c r="AC1467" s="16" t="n">
        <v/>
      </c>
      <c r="AD1467" s="16" t="n">
        <v/>
      </c>
      <c r="AE1467" s="16" t="inlineStr">
        <is>
          <t>531</t>
        </is>
      </c>
      <c r="AF1467" s="16" t="n">
        <v/>
      </c>
      <c r="AG1467" s="16" t="inlineStr">
        <is>
          <t>524</t>
        </is>
      </c>
      <c r="AH1467" s="16" t="n">
        <v/>
      </c>
      <c r="AI1467" s="16" t="n">
        <v/>
      </c>
      <c r="AJ1467" s="16" t="n">
        <v/>
      </c>
    </row>
    <row r="1468" outlineLevel="1">
      <c r="A1468" s="3" t="inlineStr">
        <is>
          <t>0_997_00052031_08_00</t>
        </is>
      </c>
      <c r="B1468" s="3" t="inlineStr">
        <is>
          <t>MATSUURA_KE</t>
        </is>
      </c>
      <c r="C1468" s="3" t="inlineStr">
        <is>
          <t>CMD</t>
        </is>
      </c>
      <c r="D1468" s="3" t="inlineStr"/>
      <c r="E1468" s="3" t="n">
        <v>18</v>
      </c>
      <c r="F1468" s="17" t="n">
        <v/>
      </c>
      <c r="G1468" s="17" t="n">
        <v/>
      </c>
      <c r="H1468" s="17" t="n">
        <v/>
      </c>
      <c r="I1468" s="17" t="n">
        <v/>
      </c>
      <c r="J1468" s="17" t="n">
        <v/>
      </c>
      <c r="K1468" s="17" t="n">
        <v/>
      </c>
      <c r="L1468" s="17" t="inlineStr">
        <is>
          <t xml:space="preserve"> </t>
        </is>
      </c>
      <c r="M1468" s="17" t="n">
        <v/>
      </c>
      <c r="N1468" s="17" t="n">
        <v/>
      </c>
      <c r="O1468" s="17" t="n">
        <v/>
      </c>
      <c r="P1468" s="17" t="n">
        <v/>
      </c>
      <c r="Q1468" s="17" t="inlineStr">
        <is>
          <t xml:space="preserve"> </t>
        </is>
      </c>
      <c r="R1468" s="17" t="n">
        <v/>
      </c>
      <c r="S1468" s="17" t="n">
        <v/>
      </c>
      <c r="T1468" s="17" t="n">
        <v/>
      </c>
      <c r="U1468" s="17" t="n">
        <v/>
      </c>
      <c r="V1468" s="17" t="inlineStr">
        <is>
          <t>CMD TRN</t>
        </is>
      </c>
      <c r="W1468" s="17" t="n">
        <v/>
      </c>
      <c r="X1468" s="17" t="n">
        <v/>
      </c>
      <c r="Y1468" s="17" t="n">
        <v/>
      </c>
      <c r="Z1468" s="17" t="n">
        <v/>
      </c>
      <c r="AA1468" s="17" t="n">
        <v/>
      </c>
      <c r="AB1468" s="17" t="n">
        <v/>
      </c>
      <c r="AC1468" s="17" t="n">
        <v/>
      </c>
      <c r="AD1468" s="17" t="n">
        <v/>
      </c>
      <c r="AE1468" s="17" t="inlineStr">
        <is>
          <t>CMD TRN</t>
        </is>
      </c>
      <c r="AF1468" s="17" t="n">
        <v/>
      </c>
      <c r="AG1468" s="17" t="inlineStr">
        <is>
          <t>CMD TRN</t>
        </is>
      </c>
      <c r="AH1468" s="17" t="n">
        <v/>
      </c>
      <c r="AI1468" s="17" t="n">
        <v/>
      </c>
      <c r="AJ1468" s="17" t="n">
        <v/>
      </c>
    </row>
    <row r="1469" outlineLevel="1">
      <c r="A1469" s="3" t="inlineStr">
        <is>
          <t>0_997_00052031_08_01</t>
        </is>
      </c>
      <c r="B1469" s="3" t="inlineStr">
        <is>
          <t>MATSUURA_KE</t>
        </is>
      </c>
      <c r="C1469" s="3" t="inlineStr">
        <is>
          <t>CMD</t>
        </is>
      </c>
      <c r="D1469" s="3" t="inlineStr"/>
      <c r="E1469" s="3" t="n">
        <v>18</v>
      </c>
      <c r="F1469" s="19" t="n">
        <v/>
      </c>
      <c r="G1469" s="19" t="n">
        <v/>
      </c>
      <c r="H1469" s="19" t="n">
        <v/>
      </c>
      <c r="I1469" s="19" t="n">
        <v/>
      </c>
      <c r="J1469" s="19" t="n">
        <v/>
      </c>
      <c r="K1469" s="19" t="n">
        <v/>
      </c>
      <c r="L1469" s="19" t="n">
        <v/>
      </c>
      <c r="M1469" s="19" t="n">
        <v/>
      </c>
      <c r="N1469" s="19" t="n">
        <v/>
      </c>
      <c r="O1469" s="19" t="n">
        <v/>
      </c>
      <c r="P1469" s="19" t="n">
        <v/>
      </c>
      <c r="Q1469" s="19" t="inlineStr">
        <is>
          <t>NTF 若槻TA</t>
        </is>
      </c>
      <c r="R1469" s="19" t="n">
        <v/>
      </c>
      <c r="S1469" s="19" t="n">
        <v/>
      </c>
      <c r="T1469" s="19" t="n">
        <v/>
      </c>
      <c r="U1469" s="19" t="n">
        <v/>
      </c>
      <c r="V1469" s="19" t="inlineStr">
        <is>
          <t>C 荒木TA</t>
        </is>
      </c>
      <c r="W1469" s="19" t="n">
        <v/>
      </c>
      <c r="X1469" s="19" t="n">
        <v/>
      </c>
      <c r="Y1469" s="19" t="n">
        <v/>
      </c>
      <c r="Z1469" s="19" t="n">
        <v/>
      </c>
      <c r="AA1469" s="19" t="n">
        <v/>
      </c>
      <c r="AB1469" s="19" t="n">
        <v/>
      </c>
      <c r="AC1469" s="19" t="n">
        <v/>
      </c>
      <c r="AD1469" s="19" t="n">
        <v/>
      </c>
      <c r="AE1469" s="19" t="inlineStr">
        <is>
          <t>B 西田TO</t>
        </is>
      </c>
      <c r="AF1469" s="19" t="n">
        <v/>
      </c>
      <c r="AG1469" s="19" t="inlineStr">
        <is>
          <t>B 西田TO</t>
        </is>
      </c>
      <c r="AH1469" s="19" t="n">
        <v/>
      </c>
      <c r="AI1469" s="19" t="n">
        <v/>
      </c>
      <c r="AJ1469" s="19" t="n">
        <v/>
      </c>
    </row>
    <row r="1470" outlineLevel="1" ht="1" customHeight="1">
      <c r="A1470" s="3" t="inlineStr">
        <is>
          <t>0_997_00052031_98_00</t>
        </is>
      </c>
      <c r="B1470" s="3" t="inlineStr">
        <is>
          <t>MATSUURA_KE</t>
        </is>
      </c>
      <c r="C1470" s="3" t="inlineStr">
        <is>
          <t>CMD</t>
        </is>
      </c>
      <c r="D1470" s="3" t="inlineStr"/>
      <c r="E1470" s="3" t="n">
        <v>18</v>
      </c>
      <c r="F1470" s="15" t="inlineStr">
        <is>
          <t>FFFFFF,000000</t>
        </is>
      </c>
      <c r="G1470" s="15" t="inlineStr">
        <is>
          <t>FFFFFF,000000</t>
        </is>
      </c>
      <c r="H1470" s="15" t="inlineStr">
        <is>
          <t>FFFFFF,000000</t>
        </is>
      </c>
      <c r="I1470" s="15" t="inlineStr">
        <is>
          <t>FFFFFF,000000</t>
        </is>
      </c>
      <c r="J1470" s="15" t="inlineStr">
        <is>
          <t>FFFFFF,000000</t>
        </is>
      </c>
      <c r="K1470" s="15" t="inlineStr">
        <is>
          <t>FFFFFF,000000</t>
        </is>
      </c>
      <c r="L1470" s="15" t="inlineStr">
        <is>
          <t>FFFFFF,000000</t>
        </is>
      </c>
      <c r="M1470" s="15" t="inlineStr">
        <is>
          <t>FFFFFF,000000</t>
        </is>
      </c>
      <c r="N1470" s="15" t="inlineStr">
        <is>
          <t>FFFFFF,000000</t>
        </is>
      </c>
      <c r="O1470" s="15" t="inlineStr">
        <is>
          <t>FFFFFF,000000</t>
        </is>
      </c>
      <c r="P1470" s="15" t="inlineStr">
        <is>
          <t>FFFFFF,000000</t>
        </is>
      </c>
      <c r="Q1470" s="15" t="inlineStr">
        <is>
          <t>FFFFFF,000000</t>
        </is>
      </c>
      <c r="R1470" s="15" t="inlineStr">
        <is>
          <t>FFFFFF,000000</t>
        </is>
      </c>
      <c r="S1470" s="15" t="inlineStr">
        <is>
          <t>FFFFFF,000000</t>
        </is>
      </c>
      <c r="T1470" s="15" t="inlineStr">
        <is>
          <t>FFFFFF,000000</t>
        </is>
      </c>
      <c r="U1470" s="15" t="inlineStr">
        <is>
          <t>FFFFFF,000000</t>
        </is>
      </c>
      <c r="V1470" s="15" t="inlineStr">
        <is>
          <t>FFFFFF,000000</t>
        </is>
      </c>
      <c r="W1470" s="15" t="inlineStr">
        <is>
          <t>FFFFFF,000000</t>
        </is>
      </c>
      <c r="X1470" s="15" t="inlineStr">
        <is>
          <t>FFFFFF,000000</t>
        </is>
      </c>
      <c r="Y1470" s="15" t="inlineStr">
        <is>
          <t>FFFFFF,000000</t>
        </is>
      </c>
      <c r="Z1470" s="15" t="inlineStr">
        <is>
          <t>FFFFFF,000000</t>
        </is>
      </c>
      <c r="AA1470" s="15" t="inlineStr">
        <is>
          <t>FFFFFF,000000</t>
        </is>
      </c>
      <c r="AB1470" s="15" t="inlineStr">
        <is>
          <t>FFFFFF,000000</t>
        </is>
      </c>
      <c r="AC1470" s="15" t="inlineStr">
        <is>
          <t>FFFFFF,000000</t>
        </is>
      </c>
      <c r="AD1470" s="15" t="inlineStr">
        <is>
          <t>FFFFFF,000000</t>
        </is>
      </c>
      <c r="AE1470" s="15" t="inlineStr">
        <is>
          <t>FFFFFF,000000</t>
        </is>
      </c>
      <c r="AF1470" s="15" t="inlineStr">
        <is>
          <t>FFFFFF,000000</t>
        </is>
      </c>
      <c r="AG1470" s="15" t="inlineStr">
        <is>
          <t>FFFFFF,000000</t>
        </is>
      </c>
      <c r="AH1470" s="15" t="inlineStr">
        <is>
          <t>FFFFFF,000000</t>
        </is>
      </c>
      <c r="AI1470" s="15" t="inlineStr">
        <is>
          <t>FFFFFF,000000</t>
        </is>
      </c>
      <c r="AJ1470" s="15" t="inlineStr">
        <is>
          <t>FFFFFF,000000</t>
        </is>
      </c>
    </row>
    <row r="1471" outlineLevel="1">
      <c r="A1471" s="3" t="inlineStr">
        <is>
          <t>0_997_00052031_99_00</t>
        </is>
      </c>
      <c r="B1471" s="3" t="inlineStr">
        <is>
          <t>MATSUURA_KE</t>
        </is>
      </c>
      <c r="C1471" s="3" t="inlineStr">
        <is>
          <t>CMD</t>
        </is>
      </c>
      <c r="D1471" s="3" t="inlineStr"/>
      <c r="E1471" s="3" t="n">
        <v>18</v>
      </c>
      <c r="F1471" s="21" t="n">
        <v/>
      </c>
      <c r="G1471" s="21" t="n">
        <v/>
      </c>
      <c r="H1471" s="21" t="n">
        <v/>
      </c>
      <c r="I1471" s="21" t="n">
        <v/>
      </c>
      <c r="J1471" s="21" t="n">
        <v/>
      </c>
      <c r="K1471" s="21" t="n">
        <v/>
      </c>
      <c r="L1471" s="21" t="n">
        <v/>
      </c>
      <c r="M1471" s="21" t="n">
        <v/>
      </c>
      <c r="N1471" s="21" t="n">
        <v/>
      </c>
      <c r="O1471" s="21" t="n">
        <v/>
      </c>
      <c r="P1471" s="21" t="n">
        <v/>
      </c>
      <c r="Q1471" s="21" t="n">
        <v/>
      </c>
      <c r="R1471" s="21" t="n">
        <v/>
      </c>
      <c r="S1471" s="21" t="n">
        <v/>
      </c>
      <c r="T1471" s="21" t="n">
        <v/>
      </c>
      <c r="U1471" s="21" t="n">
        <v/>
      </c>
      <c r="V1471" s="21" t="n">
        <v/>
      </c>
      <c r="W1471" s="21" t="n">
        <v/>
      </c>
      <c r="X1471" s="21" t="n">
        <v/>
      </c>
      <c r="Y1471" s="21" t="n">
        <v/>
      </c>
      <c r="Z1471" s="21" t="n">
        <v/>
      </c>
      <c r="AA1471" s="21" t="n">
        <v/>
      </c>
      <c r="AB1471" s="21" t="n">
        <v/>
      </c>
      <c r="AC1471" s="21" t="n">
        <v/>
      </c>
      <c r="AD1471" s="21" t="n">
        <v/>
      </c>
      <c r="AE1471" s="21" t="n">
        <v/>
      </c>
      <c r="AF1471" s="21" t="n">
        <v/>
      </c>
      <c r="AG1471" s="21" t="n">
        <v/>
      </c>
      <c r="AH1471" s="21" t="n">
        <v/>
      </c>
      <c r="AI1471" s="21" t="n">
        <v/>
      </c>
      <c r="AJ1471" s="21" t="n">
        <v/>
      </c>
    </row>
    <row r="1472">
      <c r="A1472" s="3" t="inlineStr">
        <is>
          <t>0_1139_00052032_01_00</t>
        </is>
      </c>
      <c r="B1472" s="3" t="inlineStr">
        <is>
          <t>MYOGAN_HI</t>
        </is>
      </c>
      <c r="C1472" s="3" t="inlineStr">
        <is>
          <t>CMD</t>
        </is>
      </c>
      <c r="D1472" s="3" t="inlineStr"/>
      <c r="E1472" s="3" t="n">
        <v>18</v>
      </c>
      <c r="F1472" s="4" t="inlineStr">
        <is>
          <t>明翫HI</t>
        </is>
      </c>
      <c r="G1472" s="5" t="n">
        <v/>
      </c>
      <c r="H1472" s="6" t="inlineStr"/>
      <c r="I1472" s="28" t="inlineStr">
        <is>
          <t>18 LEGS</t>
        </is>
      </c>
      <c r="J1472" s="8" t="inlineStr">
        <is>
          <t>(0 LEGS)</t>
        </is>
      </c>
      <c r="K1472" s="8" t="inlineStr">
        <is>
          <t>35h55m</t>
        </is>
      </c>
      <c r="L1472" s="8" t="inlineStr">
        <is>
          <t>0h00m</t>
        </is>
      </c>
      <c r="M1472" s="9" t="inlineStr">
        <is>
          <t>MYOGAN HI 機種： 350 ランク： FO 期： 201 社員番号： 00052032 所属： NVZNVC CAT資格： CAT3 T/O期限： 3T250917 L/D期限： 3L250917 PE有効期限： PE260608 誕生月： 10 電話番号： 090-7089-0441</t>
        </is>
      </c>
      <c r="N1472" s="5" t="n">
        <v/>
      </c>
      <c r="O1472" s="5" t="n">
        <v/>
      </c>
      <c r="P1472" s="5" t="n">
        <v/>
      </c>
      <c r="Q1472" s="5" t="n">
        <v/>
      </c>
      <c r="R1472" s="5" t="n">
        <v/>
      </c>
      <c r="S1472" s="5" t="n">
        <v/>
      </c>
      <c r="T1472" s="5" t="n">
        <v/>
      </c>
      <c r="U1472" s="5" t="n">
        <v/>
      </c>
      <c r="V1472" s="5" t="n">
        <v/>
      </c>
      <c r="W1472" s="5" t="n">
        <v/>
      </c>
      <c r="X1472" s="5" t="n">
        <v/>
      </c>
      <c r="Y1472" s="5" t="n">
        <v/>
      </c>
      <c r="Z1472" s="5" t="n">
        <v/>
      </c>
      <c r="AA1472" s="5" t="n">
        <v/>
      </c>
      <c r="AB1472" s="5" t="n">
        <v/>
      </c>
      <c r="AC1472" s="5" t="n">
        <v/>
      </c>
      <c r="AD1472" s="5" t="n">
        <v/>
      </c>
      <c r="AE1472" s="5" t="n">
        <v/>
      </c>
      <c r="AF1472" s="4" t="inlineStr">
        <is>
          <t>明翫HI</t>
        </is>
      </c>
      <c r="AG1472" s="5" t="n">
        <v/>
      </c>
      <c r="AH1472" s="6" t="inlineStr">
        <is>
          <t>CMD</t>
        </is>
      </c>
      <c r="AI1472" s="5" t="n">
        <v/>
      </c>
      <c r="AJ1472" s="5" t="n">
        <v/>
      </c>
    </row>
    <row r="1473">
      <c r="A1473" s="3" t="inlineStr">
        <is>
          <t>0_1139_00052032_02_00</t>
        </is>
      </c>
      <c r="B1473" s="3" t="inlineStr">
        <is>
          <t>MYOGAN_HI</t>
        </is>
      </c>
      <c r="C1473" s="3" t="inlineStr">
        <is>
          <t>CMD</t>
        </is>
      </c>
      <c r="D1473" s="3" t="inlineStr"/>
      <c r="E1473" s="3" t="n">
        <v>18</v>
      </c>
      <c r="F1473" s="26" t="inlineStr">
        <is>
          <t>01</t>
        </is>
      </c>
      <c r="G1473" s="26" t="inlineStr">
        <is>
          <t>02</t>
        </is>
      </c>
      <c r="H1473" s="10" t="inlineStr">
        <is>
          <t>03</t>
        </is>
      </c>
      <c r="I1473" s="13" t="inlineStr">
        <is>
          <t>04</t>
        </is>
      </c>
      <c r="J1473" s="22" t="inlineStr">
        <is>
          <t>05</t>
        </is>
      </c>
      <c r="K1473" s="10" t="inlineStr">
        <is>
          <t>06</t>
        </is>
      </c>
      <c r="L1473" s="10" t="inlineStr">
        <is>
          <t>07</t>
        </is>
      </c>
      <c r="M1473" s="12" t="inlineStr">
        <is>
          <t>08</t>
        </is>
      </c>
      <c r="N1473" s="12" t="inlineStr">
        <is>
          <t>09</t>
        </is>
      </c>
      <c r="O1473" s="12" t="inlineStr">
        <is>
          <t>10</t>
        </is>
      </c>
      <c r="P1473" s="26" t="inlineStr">
        <is>
          <t>11</t>
        </is>
      </c>
      <c r="Q1473" s="10" t="inlineStr">
        <is>
          <t>12</t>
        </is>
      </c>
      <c r="R1473" s="10" t="inlineStr">
        <is>
          <t>13</t>
        </is>
      </c>
      <c r="S1473" s="26" t="inlineStr">
        <is>
          <t>14</t>
        </is>
      </c>
      <c r="T1473" s="22" t="inlineStr">
        <is>
          <t>15</t>
        </is>
      </c>
      <c r="U1473" s="10" t="inlineStr">
        <is>
          <t>16</t>
        </is>
      </c>
      <c r="V1473" s="12" t="inlineStr">
        <is>
          <t>17</t>
        </is>
      </c>
      <c r="W1473" s="12" t="inlineStr">
        <is>
          <t>18</t>
        </is>
      </c>
      <c r="X1473" s="12" t="inlineStr">
        <is>
          <t>19</t>
        </is>
      </c>
      <c r="Y1473" s="10" t="inlineStr">
        <is>
          <t>20</t>
        </is>
      </c>
      <c r="Z1473" s="10" t="inlineStr">
        <is>
          <t>21</t>
        </is>
      </c>
      <c r="AA1473" s="10" t="inlineStr">
        <is>
          <t>22</t>
        </is>
      </c>
      <c r="AB1473" s="10" t="inlineStr">
        <is>
          <t>23</t>
        </is>
      </c>
      <c r="AC1473" s="12" t="inlineStr">
        <is>
          <t>24</t>
        </is>
      </c>
      <c r="AD1473" s="12" t="inlineStr">
        <is>
          <t>25</t>
        </is>
      </c>
      <c r="AE1473" s="26" t="inlineStr">
        <is>
          <t>26</t>
        </is>
      </c>
      <c r="AF1473" s="26" t="inlineStr">
        <is>
          <t>27</t>
        </is>
      </c>
      <c r="AG1473" s="10" t="inlineStr">
        <is>
          <t>28</t>
        </is>
      </c>
      <c r="AH1473" s="10" t="inlineStr">
        <is>
          <t>29</t>
        </is>
      </c>
      <c r="AI1473" s="10" t="inlineStr">
        <is>
          <t>30</t>
        </is>
      </c>
      <c r="AJ1473" s="10" t="inlineStr">
        <is>
          <t>31</t>
        </is>
      </c>
    </row>
    <row r="1474" ht="1" customHeight="1">
      <c r="A1474" s="3" t="inlineStr">
        <is>
          <t>0_1139_00052032_02_01</t>
        </is>
      </c>
      <c r="B1474" s="3" t="inlineStr">
        <is>
          <t>MYOGAN_HI</t>
        </is>
      </c>
      <c r="C1474" s="3" t="inlineStr">
        <is>
          <t>CMD</t>
        </is>
      </c>
      <c r="D1474" s="3" t="inlineStr"/>
      <c r="E1474" s="3" t="n">
        <v>18</v>
      </c>
      <c r="F1474" s="15" t="inlineStr">
        <is>
          <t>R or BLANK</t>
        </is>
      </c>
      <c r="G1474" s="15" t="inlineStr">
        <is>
          <t>R or BLANK</t>
        </is>
      </c>
      <c r="H1474" s="15" t="n">
        <v/>
      </c>
      <c r="I1474" s="15" t="inlineStr">
        <is>
          <t>定期訓練TRN</t>
        </is>
      </c>
      <c r="J1474" s="15" t="inlineStr">
        <is>
          <t>その他SIM</t>
        </is>
      </c>
      <c r="K1474" s="15" t="n">
        <v/>
      </c>
      <c r="L1474" s="15" t="n">
        <v/>
      </c>
      <c r="M1474" s="15" t="inlineStr">
        <is>
          <t>訓練FLT</t>
        </is>
      </c>
      <c r="N1474" s="15" t="inlineStr">
        <is>
          <t>訓練FLT</t>
        </is>
      </c>
      <c r="O1474" s="15" t="inlineStr">
        <is>
          <t>訓練FLT</t>
        </is>
      </c>
      <c r="P1474" s="15" t="inlineStr">
        <is>
          <t>R or BLANK</t>
        </is>
      </c>
      <c r="Q1474" s="15" t="n">
        <v/>
      </c>
      <c r="R1474" s="15" t="n">
        <v/>
      </c>
      <c r="S1474" s="15" t="inlineStr">
        <is>
          <t>R or BLANK</t>
        </is>
      </c>
      <c r="T1474" s="15" t="inlineStr">
        <is>
          <t>その他SIM</t>
        </is>
      </c>
      <c r="U1474" s="15" t="n">
        <v/>
      </c>
      <c r="V1474" s="15" t="inlineStr">
        <is>
          <t>訓練FLT</t>
        </is>
      </c>
      <c r="W1474" s="15" t="inlineStr">
        <is>
          <t>訓練FLT</t>
        </is>
      </c>
      <c r="X1474" s="15" t="inlineStr">
        <is>
          <t>訓練FLT</t>
        </is>
      </c>
      <c r="Y1474" s="15" t="n">
        <v/>
      </c>
      <c r="Z1474" s="15" t="n">
        <v/>
      </c>
      <c r="AA1474" s="15" t="n">
        <v/>
      </c>
      <c r="AB1474" s="15" t="n">
        <v/>
      </c>
      <c r="AC1474" s="15" t="inlineStr">
        <is>
          <t>訓練FLT</t>
        </is>
      </c>
      <c r="AD1474" s="15" t="inlineStr">
        <is>
          <t>訓練FLT</t>
        </is>
      </c>
      <c r="AE1474" s="15" t="inlineStr">
        <is>
          <t>R or BLANK</t>
        </is>
      </c>
      <c r="AF1474" s="15" t="inlineStr">
        <is>
          <t>R or BLANK</t>
        </is>
      </c>
      <c r="AG1474" s="15" t="n">
        <v/>
      </c>
      <c r="AH1474" s="15" t="n">
        <v/>
      </c>
      <c r="AI1474" s="15" t="n">
        <v/>
      </c>
      <c r="AJ1474" s="15" t="n">
        <v/>
      </c>
    </row>
    <row r="1475">
      <c r="A1475" s="3" t="inlineStr">
        <is>
          <t>0_1139_00052032_03_00</t>
        </is>
      </c>
      <c r="B1475" s="3" t="inlineStr">
        <is>
          <t>MYOGAN_HI</t>
        </is>
      </c>
      <c r="C1475" s="3" t="inlineStr">
        <is>
          <t>CMD</t>
        </is>
      </c>
      <c r="D1475" s="3" t="inlineStr"/>
      <c r="E1475" s="3" t="n">
        <v>18</v>
      </c>
      <c r="F1475" s="16" t="inlineStr">
        <is>
          <t>R</t>
        </is>
      </c>
      <c r="G1475" s="16" t="inlineStr">
        <is>
          <t>R</t>
        </is>
      </c>
      <c r="H1475" s="16" t="inlineStr">
        <is>
          <t>H</t>
        </is>
      </c>
      <c r="I1475" s="16" t="inlineStr">
        <is>
          <t>M21</t>
        </is>
      </c>
      <c r="J1475" s="16" t="inlineStr">
        <is>
          <t>PH3</t>
        </is>
      </c>
      <c r="K1475" s="16" t="inlineStr">
        <is>
          <t>H</t>
        </is>
      </c>
      <c r="L1475" s="16" t="inlineStr">
        <is>
          <t>H</t>
        </is>
      </c>
      <c r="M1475" s="16" t="inlineStr">
        <is>
          <t>503</t>
        </is>
      </c>
      <c r="N1475" s="16" t="inlineStr">
        <is>
          <t>304</t>
        </is>
      </c>
      <c r="O1475" s="16" t="inlineStr">
        <is>
          <t>302</t>
        </is>
      </c>
      <c r="P1475" s="16" t="inlineStr">
        <is>
          <t>R</t>
        </is>
      </c>
      <c r="Q1475" s="16" t="inlineStr">
        <is>
          <t>H</t>
        </is>
      </c>
      <c r="R1475" s="16" t="inlineStr">
        <is>
          <t>H</t>
        </is>
      </c>
      <c r="S1475" s="16" t="inlineStr">
        <is>
          <t>R</t>
        </is>
      </c>
      <c r="T1475" s="16" t="inlineStr">
        <is>
          <t>PH3</t>
        </is>
      </c>
      <c r="U1475" s="16" t="inlineStr">
        <is>
          <t>H</t>
        </is>
      </c>
      <c r="V1475" s="16" t="inlineStr">
        <is>
          <t>905</t>
        </is>
      </c>
      <c r="W1475" s="16" t="inlineStr">
        <is>
          <t>2087</t>
        </is>
      </c>
      <c r="X1475" s="16" t="inlineStr">
        <is>
          <t>116DH</t>
        </is>
      </c>
      <c r="Y1475" s="16" t="inlineStr">
        <is>
          <t>H</t>
        </is>
      </c>
      <c r="Z1475" s="16" t="inlineStr">
        <is>
          <t>H/VAC</t>
        </is>
      </c>
      <c r="AA1475" s="16" t="inlineStr">
        <is>
          <t>CMD</t>
        </is>
      </c>
      <c r="AB1475" s="16" t="inlineStr">
        <is>
          <t>H</t>
        </is>
      </c>
      <c r="AC1475" s="16" t="inlineStr">
        <is>
          <t>903</t>
        </is>
      </c>
      <c r="AD1475" s="16" t="inlineStr">
        <is>
          <t>2081</t>
        </is>
      </c>
      <c r="AE1475" s="16" t="inlineStr">
        <is>
          <t>R</t>
        </is>
      </c>
      <c r="AF1475" s="16" t="inlineStr">
        <is>
          <t>R</t>
        </is>
      </c>
      <c r="AG1475" s="16" t="inlineStr">
        <is>
          <t>HH</t>
        </is>
      </c>
      <c r="AH1475" s="16" t="inlineStr">
        <is>
          <t>HH</t>
        </is>
      </c>
      <c r="AI1475" s="16" t="inlineStr">
        <is>
          <t>VAC</t>
        </is>
      </c>
      <c r="AJ1475" s="16" t="inlineStr">
        <is>
          <t>VAC</t>
        </is>
      </c>
    </row>
    <row r="1476">
      <c r="A1476" s="3" t="inlineStr">
        <is>
          <t>0_1139_00052032_04_00</t>
        </is>
      </c>
      <c r="B1476" s="3" t="inlineStr">
        <is>
          <t>MYOGAN_HI</t>
        </is>
      </c>
      <c r="C1476" s="3" t="inlineStr">
        <is>
          <t>CMD</t>
        </is>
      </c>
      <c r="D1476" s="3" t="inlineStr"/>
      <c r="E1476" s="3" t="n">
        <v>18</v>
      </c>
      <c r="F1476" s="17" t="inlineStr">
        <is>
          <t xml:space="preserve"> </t>
        </is>
      </c>
      <c r="G1476" s="17" t="inlineStr">
        <is>
          <t xml:space="preserve"> </t>
        </is>
      </c>
      <c r="H1476" s="17" t="inlineStr">
        <is>
          <t xml:space="preserve"> </t>
        </is>
      </c>
      <c r="I1476" s="17" t="inlineStr">
        <is>
          <t>DTY TRN</t>
        </is>
      </c>
      <c r="J1476" s="17" t="inlineStr">
        <is>
          <t>DTY TRN</t>
        </is>
      </c>
      <c r="K1476" s="17" t="inlineStr">
        <is>
          <t xml:space="preserve"> </t>
        </is>
      </c>
      <c r="L1476" s="17" t="inlineStr">
        <is>
          <t xml:space="preserve"> </t>
        </is>
      </c>
      <c r="M1476" s="17" t="inlineStr">
        <is>
          <t>CMD TRN</t>
        </is>
      </c>
      <c r="N1476" s="17" t="inlineStr">
        <is>
          <t>CMD TRN</t>
        </is>
      </c>
      <c r="O1476" s="17" t="inlineStr">
        <is>
          <t>CMD TRN</t>
        </is>
      </c>
      <c r="P1476" s="17" t="inlineStr">
        <is>
          <t xml:space="preserve"> </t>
        </is>
      </c>
      <c r="Q1476" s="17" t="inlineStr">
        <is>
          <t xml:space="preserve"> </t>
        </is>
      </c>
      <c r="R1476" s="17" t="inlineStr">
        <is>
          <t xml:space="preserve"> </t>
        </is>
      </c>
      <c r="S1476" s="17" t="inlineStr">
        <is>
          <t xml:space="preserve"> </t>
        </is>
      </c>
      <c r="T1476" s="17" t="inlineStr">
        <is>
          <t>DTY TRN</t>
        </is>
      </c>
      <c r="U1476" s="17" t="inlineStr">
        <is>
          <t xml:space="preserve"> </t>
        </is>
      </c>
      <c r="V1476" s="17" t="inlineStr">
        <is>
          <t>CMD TRN</t>
        </is>
      </c>
      <c r="W1476" s="17" t="inlineStr">
        <is>
          <t>CMD TRN</t>
        </is>
      </c>
      <c r="X1476" s="17" t="inlineStr">
        <is>
          <t xml:space="preserve"> </t>
        </is>
      </c>
      <c r="Y1476" s="17" t="inlineStr">
        <is>
          <t xml:space="preserve"> </t>
        </is>
      </c>
      <c r="Z1476" s="17" t="inlineStr">
        <is>
          <t xml:space="preserve"> </t>
        </is>
      </c>
      <c r="AA1476" s="17" t="inlineStr">
        <is>
          <t>BFG TRN</t>
        </is>
      </c>
      <c r="AB1476" s="17" t="inlineStr">
        <is>
          <t xml:space="preserve"> </t>
        </is>
      </c>
      <c r="AC1476" s="17" t="inlineStr">
        <is>
          <t>CMD TRN</t>
        </is>
      </c>
      <c r="AD1476" s="17" t="inlineStr">
        <is>
          <t>CMD TRN</t>
        </is>
      </c>
      <c r="AE1476" s="17" t="inlineStr">
        <is>
          <t xml:space="preserve"> </t>
        </is>
      </c>
      <c r="AF1476" s="17" t="inlineStr">
        <is>
          <t xml:space="preserve"> </t>
        </is>
      </c>
      <c r="AG1476" s="17" t="inlineStr">
        <is>
          <t xml:space="preserve"> </t>
        </is>
      </c>
      <c r="AH1476" s="17" t="inlineStr">
        <is>
          <t xml:space="preserve"> </t>
        </is>
      </c>
      <c r="AI1476" s="17" t="inlineStr">
        <is>
          <t xml:space="preserve"> </t>
        </is>
      </c>
      <c r="AJ1476" s="17" t="inlineStr">
        <is>
          <t xml:space="preserve"> </t>
        </is>
      </c>
    </row>
    <row r="1477">
      <c r="A1477" s="3" t="inlineStr">
        <is>
          <t>0_1139_00052032_04_01</t>
        </is>
      </c>
      <c r="B1477" s="3" t="inlineStr">
        <is>
          <t>MYOGAN_HI</t>
        </is>
      </c>
      <c r="C1477" s="3" t="inlineStr">
        <is>
          <t>CMD</t>
        </is>
      </c>
      <c r="D1477" s="3" t="inlineStr"/>
      <c r="E1477" s="3" t="n">
        <v>18</v>
      </c>
      <c r="F1477" s="19" t="n">
        <v/>
      </c>
      <c r="G1477" s="19" t="n">
        <v/>
      </c>
      <c r="H1477" s="19" t="n">
        <v/>
      </c>
      <c r="I1477" s="19" t="n">
        <v/>
      </c>
      <c r="J1477" s="19" t="n">
        <v/>
      </c>
      <c r="K1477" s="19" t="n">
        <v/>
      </c>
      <c r="L1477" s="19" t="n">
        <v/>
      </c>
      <c r="M1477" s="19" t="inlineStr">
        <is>
          <t>C 西谷KI</t>
        </is>
      </c>
      <c r="N1477" s="19" t="inlineStr">
        <is>
          <t>C 西谷KI</t>
        </is>
      </c>
      <c r="O1477" s="19" t="inlineStr">
        <is>
          <t>C 西谷KI</t>
        </is>
      </c>
      <c r="P1477" s="19" t="n">
        <v/>
      </c>
      <c r="Q1477" s="19" t="n">
        <v/>
      </c>
      <c r="R1477" s="19" t="n">
        <v/>
      </c>
      <c r="S1477" s="19" t="n">
        <v/>
      </c>
      <c r="T1477" s="19" t="n">
        <v/>
      </c>
      <c r="U1477" s="19" t="n">
        <v/>
      </c>
      <c r="V1477" s="19" t="inlineStr">
        <is>
          <t>C 尾方TO</t>
        </is>
      </c>
      <c r="W1477" s="19" t="inlineStr">
        <is>
          <t>C 尾方TO</t>
        </is>
      </c>
      <c r="X1477" s="19" t="n">
        <v/>
      </c>
      <c r="Y1477" s="19" t="n">
        <v/>
      </c>
      <c r="Z1477" s="19" t="n">
        <v/>
      </c>
      <c r="AA1477" s="19" t="n">
        <v/>
      </c>
      <c r="AB1477" s="19" t="n">
        <v/>
      </c>
      <c r="AC1477" s="19" t="inlineStr">
        <is>
          <t>C 宗方SH</t>
        </is>
      </c>
      <c r="AD1477" s="19" t="inlineStr">
        <is>
          <t>C 宗方SH</t>
        </is>
      </c>
      <c r="AE1477" s="19" t="n">
        <v/>
      </c>
      <c r="AF1477" s="19" t="n">
        <v/>
      </c>
      <c r="AG1477" s="19" t="n">
        <v/>
      </c>
      <c r="AH1477" s="19" t="n">
        <v/>
      </c>
      <c r="AI1477" s="19" t="n">
        <v/>
      </c>
      <c r="AJ1477" s="19" t="n">
        <v/>
      </c>
    </row>
    <row r="1478" outlineLevel="1">
      <c r="A1478" s="3" t="inlineStr">
        <is>
          <t>0_1139_00052032_05_00</t>
        </is>
      </c>
      <c r="B1478" s="3" t="inlineStr">
        <is>
          <t>MYOGAN_HI</t>
        </is>
      </c>
      <c r="C1478" s="3" t="inlineStr">
        <is>
          <t>CMD</t>
        </is>
      </c>
      <c r="D1478" s="3" t="inlineStr"/>
      <c r="E1478" s="3" t="n">
        <v>18</v>
      </c>
      <c r="F1478" s="16" t="n">
        <v/>
      </c>
      <c r="G1478" s="16" t="n">
        <v/>
      </c>
      <c r="H1478" s="16" t="n">
        <v/>
      </c>
      <c r="I1478" s="16" t="inlineStr">
        <is>
          <t>M21</t>
        </is>
      </c>
      <c r="J1478" s="16" t="inlineStr">
        <is>
          <t>PH3</t>
        </is>
      </c>
      <c r="K1478" s="16" t="n">
        <v/>
      </c>
      <c r="L1478" s="16" t="n">
        <v/>
      </c>
      <c r="M1478" s="16" t="inlineStr">
        <is>
          <t>504</t>
        </is>
      </c>
      <c r="N1478" s="16" t="inlineStr">
        <is>
          <t>315</t>
        </is>
      </c>
      <c r="O1478" s="16" t="inlineStr">
        <is>
          <t>313</t>
        </is>
      </c>
      <c r="P1478" s="16" t="n">
        <v/>
      </c>
      <c r="Q1478" s="16" t="n">
        <v/>
      </c>
      <c r="R1478" s="16" t="n">
        <v/>
      </c>
      <c r="S1478" s="16" t="n">
        <v/>
      </c>
      <c r="T1478" s="16" t="inlineStr">
        <is>
          <t>PH3</t>
        </is>
      </c>
      <c r="U1478" s="16" t="n">
        <v/>
      </c>
      <c r="V1478" s="16" t="inlineStr">
        <is>
          <t>2084</t>
        </is>
      </c>
      <c r="W1478" s="16" t="inlineStr">
        <is>
          <t>2088</t>
        </is>
      </c>
      <c r="X1478" s="16" t="inlineStr">
        <is>
          <t>325</t>
        </is>
      </c>
      <c r="Y1478" s="16" t="n">
        <v/>
      </c>
      <c r="Z1478" s="16" t="n">
        <v/>
      </c>
      <c r="AA1478" s="16" t="inlineStr">
        <is>
          <t>CMD</t>
        </is>
      </c>
      <c r="AB1478" s="16" t="n">
        <v/>
      </c>
      <c r="AC1478" s="16" t="inlineStr">
        <is>
          <t>904</t>
        </is>
      </c>
      <c r="AD1478" s="16" t="inlineStr">
        <is>
          <t>906</t>
        </is>
      </c>
      <c r="AE1478" s="16" t="n">
        <v/>
      </c>
      <c r="AF1478" s="16" t="n">
        <v/>
      </c>
      <c r="AG1478" s="16" t="n">
        <v/>
      </c>
      <c r="AH1478" s="16" t="n">
        <v/>
      </c>
      <c r="AI1478" s="16" t="n">
        <v/>
      </c>
      <c r="AJ1478" s="16" t="n">
        <v/>
      </c>
    </row>
    <row r="1479" outlineLevel="1">
      <c r="A1479" s="3" t="inlineStr">
        <is>
          <t>0_1139_00052032_06_00</t>
        </is>
      </c>
      <c r="B1479" s="3" t="inlineStr">
        <is>
          <t>MYOGAN_HI</t>
        </is>
      </c>
      <c r="C1479" s="3" t="inlineStr">
        <is>
          <t>CMD</t>
        </is>
      </c>
      <c r="D1479" s="3" t="inlineStr"/>
      <c r="E1479" s="3" t="n">
        <v>18</v>
      </c>
      <c r="F1479" s="17" t="n">
        <v/>
      </c>
      <c r="G1479" s="17" t="n">
        <v/>
      </c>
      <c r="H1479" s="17" t="n">
        <v/>
      </c>
      <c r="I1479" s="17" t="inlineStr">
        <is>
          <t>DTY TRN</t>
        </is>
      </c>
      <c r="J1479" s="17" t="inlineStr">
        <is>
          <t>DTY TRN</t>
        </is>
      </c>
      <c r="K1479" s="17" t="n">
        <v/>
      </c>
      <c r="L1479" s="17" t="n">
        <v/>
      </c>
      <c r="M1479" s="17" t="inlineStr">
        <is>
          <t>CMD TRN</t>
        </is>
      </c>
      <c r="N1479" s="17" t="inlineStr">
        <is>
          <t>CMD TRN</t>
        </is>
      </c>
      <c r="O1479" s="17" t="inlineStr">
        <is>
          <t>CMD TRN</t>
        </is>
      </c>
      <c r="P1479" s="17" t="n">
        <v/>
      </c>
      <c r="Q1479" s="17" t="n">
        <v/>
      </c>
      <c r="R1479" s="17" t="n">
        <v/>
      </c>
      <c r="S1479" s="17" t="n">
        <v/>
      </c>
      <c r="T1479" s="17" t="inlineStr">
        <is>
          <t>DTY TRN</t>
        </is>
      </c>
      <c r="U1479" s="17" t="n">
        <v/>
      </c>
      <c r="V1479" s="17" t="inlineStr">
        <is>
          <t>CMD TRN</t>
        </is>
      </c>
      <c r="W1479" s="17" t="inlineStr">
        <is>
          <t>CMD TRN</t>
        </is>
      </c>
      <c r="X1479" s="17" t="inlineStr">
        <is>
          <t>CMD TRN</t>
        </is>
      </c>
      <c r="Y1479" s="17" t="n">
        <v/>
      </c>
      <c r="Z1479" s="17" t="n">
        <v/>
      </c>
      <c r="AA1479" s="17" t="inlineStr">
        <is>
          <t>CMD TRN</t>
        </is>
      </c>
      <c r="AB1479" s="17" t="n">
        <v/>
      </c>
      <c r="AC1479" s="17" t="inlineStr">
        <is>
          <t>CMD TRN</t>
        </is>
      </c>
      <c r="AD1479" s="17" t="inlineStr">
        <is>
          <t>CMD TRN</t>
        </is>
      </c>
      <c r="AE1479" s="17" t="n">
        <v/>
      </c>
      <c r="AF1479" s="17" t="n">
        <v/>
      </c>
      <c r="AG1479" s="17" t="n">
        <v/>
      </c>
      <c r="AH1479" s="17" t="n">
        <v/>
      </c>
      <c r="AI1479" s="17" t="n">
        <v/>
      </c>
      <c r="AJ1479" s="17" t="n">
        <v/>
      </c>
    </row>
    <row r="1480" outlineLevel="1">
      <c r="A1480" s="3" t="inlineStr">
        <is>
          <t>0_1139_00052032_06_01</t>
        </is>
      </c>
      <c r="B1480" s="3" t="inlineStr">
        <is>
          <t>MYOGAN_HI</t>
        </is>
      </c>
      <c r="C1480" s="3" t="inlineStr">
        <is>
          <t>CMD</t>
        </is>
      </c>
      <c r="D1480" s="3" t="inlineStr"/>
      <c r="E1480" s="3" t="n">
        <v>18</v>
      </c>
      <c r="F1480" s="16" t="n">
        <v/>
      </c>
      <c r="G1480" s="16" t="n">
        <v/>
      </c>
      <c r="H1480" s="16" t="n">
        <v/>
      </c>
      <c r="I1480" s="16" t="n">
        <v/>
      </c>
      <c r="J1480" s="16" t="n">
        <v/>
      </c>
      <c r="K1480" s="16" t="n">
        <v/>
      </c>
      <c r="L1480" s="16" t="n">
        <v/>
      </c>
      <c r="M1480" s="16" t="inlineStr">
        <is>
          <t>C 西谷KI</t>
        </is>
      </c>
      <c r="N1480" s="16" t="inlineStr">
        <is>
          <t>C 西谷KI</t>
        </is>
      </c>
      <c r="O1480" s="16" t="inlineStr">
        <is>
          <t>C 西谷KI</t>
        </is>
      </c>
      <c r="P1480" s="16" t="n">
        <v/>
      </c>
      <c r="Q1480" s="16" t="n">
        <v/>
      </c>
      <c r="R1480" s="16" t="n">
        <v/>
      </c>
      <c r="S1480" s="16" t="n">
        <v/>
      </c>
      <c r="T1480" s="16" t="n">
        <v/>
      </c>
      <c r="U1480" s="16" t="n">
        <v/>
      </c>
      <c r="V1480" s="16" t="inlineStr">
        <is>
          <t>C 尾方TO</t>
        </is>
      </c>
      <c r="W1480" s="16" t="inlineStr">
        <is>
          <t>C 尾方TO</t>
        </is>
      </c>
      <c r="X1480" s="16" t="inlineStr">
        <is>
          <t>B 遠藤NO</t>
        </is>
      </c>
      <c r="Y1480" s="16" t="n">
        <v/>
      </c>
      <c r="Z1480" s="16" t="n">
        <v/>
      </c>
      <c r="AA1480" s="16" t="inlineStr">
        <is>
          <t>B 遠藤NO</t>
        </is>
      </c>
      <c r="AB1480" s="16" t="n">
        <v/>
      </c>
      <c r="AC1480" s="16" t="inlineStr">
        <is>
          <t>C 宗方SH</t>
        </is>
      </c>
      <c r="AD1480" s="16" t="inlineStr">
        <is>
          <t>C 宗方SH</t>
        </is>
      </c>
      <c r="AE1480" s="16" t="n">
        <v/>
      </c>
      <c r="AF1480" s="16" t="n">
        <v/>
      </c>
      <c r="AG1480" s="16" t="n">
        <v/>
      </c>
      <c r="AH1480" s="16" t="n">
        <v/>
      </c>
      <c r="AI1480" s="16" t="n">
        <v/>
      </c>
      <c r="AJ1480" s="16" t="n">
        <v/>
      </c>
    </row>
    <row r="1481" outlineLevel="1">
      <c r="A1481" s="3" t="inlineStr">
        <is>
          <t>0_1139_00052032_06_02</t>
        </is>
      </c>
      <c r="B1481" s="3" t="inlineStr">
        <is>
          <t>MYOGAN_HI</t>
        </is>
      </c>
      <c r="C1481" s="3" t="inlineStr">
        <is>
          <t>CMD</t>
        </is>
      </c>
      <c r="D1481" s="3" t="inlineStr"/>
      <c r="E1481" s="3" t="n">
        <v>18</v>
      </c>
      <c r="F1481" s="16" t="n">
        <v/>
      </c>
      <c r="G1481" s="16" t="n">
        <v/>
      </c>
      <c r="H1481" s="16" t="n">
        <v/>
      </c>
      <c r="I1481" s="16" t="n">
        <v/>
      </c>
      <c r="J1481" s="16" t="n">
        <v/>
      </c>
      <c r="K1481" s="16" t="n">
        <v/>
      </c>
      <c r="L1481" s="16" t="n">
        <v/>
      </c>
      <c r="M1481" s="16" t="n">
        <v/>
      </c>
      <c r="N1481" s="16" t="n">
        <v/>
      </c>
      <c r="O1481" s="16" t="n">
        <v/>
      </c>
      <c r="P1481" s="16" t="n">
        <v/>
      </c>
      <c r="Q1481" s="16" t="n">
        <v/>
      </c>
      <c r="R1481" s="16" t="n">
        <v/>
      </c>
      <c r="S1481" s="16" t="n">
        <v/>
      </c>
      <c r="T1481" s="16" t="n">
        <v/>
      </c>
      <c r="U1481" s="16" t="n">
        <v/>
      </c>
      <c r="V1481" s="16" t="n">
        <v/>
      </c>
      <c r="W1481" s="16" t="n">
        <v/>
      </c>
      <c r="X1481" s="16" t="inlineStr">
        <is>
          <t>C 尾方TO</t>
        </is>
      </c>
      <c r="Y1481" s="16" t="n">
        <v/>
      </c>
      <c r="Z1481" s="16" t="n">
        <v/>
      </c>
      <c r="AA1481" s="16" t="inlineStr">
        <is>
          <t>A 宮崎AK</t>
        </is>
      </c>
      <c r="AB1481" s="16" t="n">
        <v/>
      </c>
      <c r="AC1481" s="16" t="n">
        <v/>
      </c>
      <c r="AD1481" s="16" t="n">
        <v/>
      </c>
      <c r="AE1481" s="16" t="n">
        <v/>
      </c>
      <c r="AF1481" s="16" t="n">
        <v/>
      </c>
      <c r="AG1481" s="16" t="n">
        <v/>
      </c>
      <c r="AH1481" s="16" t="n">
        <v/>
      </c>
      <c r="AI1481" s="16" t="n">
        <v/>
      </c>
      <c r="AJ1481" s="16" t="n">
        <v/>
      </c>
    </row>
    <row r="1482" outlineLevel="1">
      <c r="A1482" s="3" t="inlineStr">
        <is>
          <t>0_1139_00052032_06_03</t>
        </is>
      </c>
      <c r="B1482" s="3" t="inlineStr">
        <is>
          <t>MYOGAN_HI</t>
        </is>
      </c>
      <c r="C1482" s="3" t="inlineStr">
        <is>
          <t>CMD</t>
        </is>
      </c>
      <c r="D1482" s="3" t="inlineStr"/>
      <c r="E1482" s="3" t="n">
        <v>18</v>
      </c>
      <c r="F1482" s="16" t="n">
        <v/>
      </c>
      <c r="G1482" s="16" t="n">
        <v/>
      </c>
      <c r="H1482" s="16" t="n">
        <v/>
      </c>
      <c r="I1482" s="16" t="n">
        <v/>
      </c>
      <c r="J1482" s="16" t="n">
        <v/>
      </c>
      <c r="K1482" s="16" t="n">
        <v/>
      </c>
      <c r="L1482" s="16" t="n">
        <v/>
      </c>
      <c r="M1482" s="16" t="n">
        <v/>
      </c>
      <c r="N1482" s="16" t="n">
        <v/>
      </c>
      <c r="O1482" s="16" t="n">
        <v/>
      </c>
      <c r="P1482" s="16" t="n">
        <v/>
      </c>
      <c r="Q1482" s="16" t="n">
        <v/>
      </c>
      <c r="R1482" s="16" t="n">
        <v/>
      </c>
      <c r="S1482" s="16" t="n">
        <v/>
      </c>
      <c r="T1482" s="16" t="n">
        <v/>
      </c>
      <c r="U1482" s="16" t="n">
        <v/>
      </c>
      <c r="V1482" s="16" t="n">
        <v/>
      </c>
      <c r="W1482" s="16" t="n">
        <v/>
      </c>
      <c r="X1482" s="16" t="n">
        <v/>
      </c>
      <c r="Y1482" s="16" t="n">
        <v/>
      </c>
      <c r="Z1482" s="16" t="n">
        <v/>
      </c>
      <c r="AA1482" s="16" t="inlineStr">
        <is>
          <t>A 石川TA</t>
        </is>
      </c>
      <c r="AB1482" s="16" t="n">
        <v/>
      </c>
      <c r="AC1482" s="16" t="n">
        <v/>
      </c>
      <c r="AD1482" s="16" t="n">
        <v/>
      </c>
      <c r="AE1482" s="16" t="n">
        <v/>
      </c>
      <c r="AF1482" s="16" t="n">
        <v/>
      </c>
      <c r="AG1482" s="16" t="n">
        <v/>
      </c>
      <c r="AH1482" s="16" t="n">
        <v/>
      </c>
      <c r="AI1482" s="16" t="n">
        <v/>
      </c>
      <c r="AJ1482" s="16" t="n">
        <v/>
      </c>
    </row>
    <row r="1483" outlineLevel="1">
      <c r="A1483" s="3" t="inlineStr">
        <is>
          <t>0_1139_00052032_06_04</t>
        </is>
      </c>
      <c r="B1483" s="3" t="inlineStr">
        <is>
          <t>MYOGAN_HI</t>
        </is>
      </c>
      <c r="C1483" s="3" t="inlineStr">
        <is>
          <t>CMD</t>
        </is>
      </c>
      <c r="D1483" s="3" t="inlineStr"/>
      <c r="E1483" s="3" t="n">
        <v>18</v>
      </c>
      <c r="F1483" s="16" t="n">
        <v/>
      </c>
      <c r="G1483" s="16" t="n">
        <v/>
      </c>
      <c r="H1483" s="16" t="n">
        <v/>
      </c>
      <c r="I1483" s="16" t="n">
        <v/>
      </c>
      <c r="J1483" s="16" t="n">
        <v/>
      </c>
      <c r="K1483" s="16" t="n">
        <v/>
      </c>
      <c r="L1483" s="16" t="n">
        <v/>
      </c>
      <c r="M1483" s="16" t="n">
        <v/>
      </c>
      <c r="N1483" s="16" t="n">
        <v/>
      </c>
      <c r="O1483" s="16" t="n">
        <v/>
      </c>
      <c r="P1483" s="16" t="n">
        <v/>
      </c>
      <c r="Q1483" s="16" t="n">
        <v/>
      </c>
      <c r="R1483" s="16" t="n">
        <v/>
      </c>
      <c r="S1483" s="16" t="n">
        <v/>
      </c>
      <c r="T1483" s="16" t="n">
        <v/>
      </c>
      <c r="U1483" s="16" t="n">
        <v/>
      </c>
      <c r="V1483" s="16" t="n">
        <v/>
      </c>
      <c r="W1483" s="16" t="n">
        <v/>
      </c>
      <c r="X1483" s="16" t="n">
        <v/>
      </c>
      <c r="Y1483" s="16" t="n">
        <v/>
      </c>
      <c r="Z1483" s="16" t="n">
        <v/>
      </c>
      <c r="AA1483" s="16" t="inlineStr">
        <is>
          <t>永樂TO</t>
        </is>
      </c>
      <c r="AB1483" s="16" t="n">
        <v/>
      </c>
      <c r="AC1483" s="16" t="n">
        <v/>
      </c>
      <c r="AD1483" s="16" t="n">
        <v/>
      </c>
      <c r="AE1483" s="16" t="n">
        <v/>
      </c>
      <c r="AF1483" s="16" t="n">
        <v/>
      </c>
      <c r="AG1483" s="16" t="n">
        <v/>
      </c>
      <c r="AH1483" s="16" t="n">
        <v/>
      </c>
      <c r="AI1483" s="16" t="n">
        <v/>
      </c>
      <c r="AJ1483" s="16" t="n">
        <v/>
      </c>
    </row>
    <row r="1484" outlineLevel="1">
      <c r="A1484" s="3" t="inlineStr">
        <is>
          <t>0_1139_00052032_06_05</t>
        </is>
      </c>
      <c r="B1484" s="3" t="inlineStr">
        <is>
          <t>MYOGAN_HI</t>
        </is>
      </c>
      <c r="C1484" s="3" t="inlineStr">
        <is>
          <t>CMD</t>
        </is>
      </c>
      <c r="D1484" s="3" t="inlineStr"/>
      <c r="E1484" s="3" t="n">
        <v>18</v>
      </c>
      <c r="F1484" s="16" t="n">
        <v/>
      </c>
      <c r="G1484" s="16" t="n">
        <v/>
      </c>
      <c r="H1484" s="16" t="n">
        <v/>
      </c>
      <c r="I1484" s="16" t="n">
        <v/>
      </c>
      <c r="J1484" s="16" t="n">
        <v/>
      </c>
      <c r="K1484" s="16" t="n">
        <v/>
      </c>
      <c r="L1484" s="16" t="n">
        <v/>
      </c>
      <c r="M1484" s="16" t="n">
        <v/>
      </c>
      <c r="N1484" s="16" t="n">
        <v/>
      </c>
      <c r="O1484" s="16" t="n">
        <v/>
      </c>
      <c r="P1484" s="16" t="n">
        <v/>
      </c>
      <c r="Q1484" s="16" t="n">
        <v/>
      </c>
      <c r="R1484" s="16" t="n">
        <v/>
      </c>
      <c r="S1484" s="16" t="n">
        <v/>
      </c>
      <c r="T1484" s="16" t="n">
        <v/>
      </c>
      <c r="U1484" s="16" t="n">
        <v/>
      </c>
      <c r="V1484" s="16" t="n">
        <v/>
      </c>
      <c r="W1484" s="16" t="n">
        <v/>
      </c>
      <c r="X1484" s="16" t="n">
        <v/>
      </c>
      <c r="Y1484" s="16" t="n">
        <v/>
      </c>
      <c r="Z1484" s="16" t="n">
        <v/>
      </c>
      <c r="AA1484" s="16" t="inlineStr">
        <is>
          <t>桂TA</t>
        </is>
      </c>
      <c r="AB1484" s="16" t="n">
        <v/>
      </c>
      <c r="AC1484" s="16" t="n">
        <v/>
      </c>
      <c r="AD1484" s="16" t="n">
        <v/>
      </c>
      <c r="AE1484" s="16" t="n">
        <v/>
      </c>
      <c r="AF1484" s="16" t="n">
        <v/>
      </c>
      <c r="AG1484" s="16" t="n">
        <v/>
      </c>
      <c r="AH1484" s="16" t="n">
        <v/>
      </c>
      <c r="AI1484" s="16" t="n">
        <v/>
      </c>
      <c r="AJ1484" s="16" t="n">
        <v/>
      </c>
    </row>
    <row r="1485" outlineLevel="1">
      <c r="A1485" s="3" t="inlineStr">
        <is>
          <t>0_1139_00052032_06_06</t>
        </is>
      </c>
      <c r="B1485" s="3" t="inlineStr">
        <is>
          <t>MYOGAN_HI</t>
        </is>
      </c>
      <c r="C1485" s="3" t="inlineStr">
        <is>
          <t>CMD</t>
        </is>
      </c>
      <c r="D1485" s="3" t="inlineStr"/>
      <c r="E1485" s="3" t="n">
        <v>18</v>
      </c>
      <c r="F1485" s="16" t="n">
        <v/>
      </c>
      <c r="G1485" s="16" t="n">
        <v/>
      </c>
      <c r="H1485" s="16" t="n">
        <v/>
      </c>
      <c r="I1485" s="16" t="n">
        <v/>
      </c>
      <c r="J1485" s="16" t="n">
        <v/>
      </c>
      <c r="K1485" s="16" t="n">
        <v/>
      </c>
      <c r="L1485" s="16" t="n">
        <v/>
      </c>
      <c r="M1485" s="16" t="n">
        <v/>
      </c>
      <c r="N1485" s="16" t="n">
        <v/>
      </c>
      <c r="O1485" s="16" t="n">
        <v/>
      </c>
      <c r="P1485" s="16" t="n">
        <v/>
      </c>
      <c r="Q1485" s="16" t="n">
        <v/>
      </c>
      <c r="R1485" s="16" t="n">
        <v/>
      </c>
      <c r="S1485" s="16" t="n">
        <v/>
      </c>
      <c r="T1485" s="16" t="n">
        <v/>
      </c>
      <c r="U1485" s="16" t="n">
        <v/>
      </c>
      <c r="V1485" s="16" t="n">
        <v/>
      </c>
      <c r="W1485" s="16" t="n">
        <v/>
      </c>
      <c r="X1485" s="16" t="n">
        <v/>
      </c>
      <c r="Y1485" s="16" t="n">
        <v/>
      </c>
      <c r="Z1485" s="16" t="n">
        <v/>
      </c>
      <c r="AA1485" s="16" t="inlineStr">
        <is>
          <t>池田RY</t>
        </is>
      </c>
      <c r="AB1485" s="16" t="n">
        <v/>
      </c>
      <c r="AC1485" s="16" t="n">
        <v/>
      </c>
      <c r="AD1485" s="16" t="n">
        <v/>
      </c>
      <c r="AE1485" s="16" t="n">
        <v/>
      </c>
      <c r="AF1485" s="16" t="n">
        <v/>
      </c>
      <c r="AG1485" s="16" t="n">
        <v/>
      </c>
      <c r="AH1485" s="16" t="n">
        <v/>
      </c>
      <c r="AI1485" s="16" t="n">
        <v/>
      </c>
      <c r="AJ1485" s="16" t="n">
        <v/>
      </c>
    </row>
    <row r="1486" outlineLevel="1">
      <c r="A1486" s="3" t="inlineStr">
        <is>
          <t>0_1139_00052032_06_07</t>
        </is>
      </c>
      <c r="B1486" s="3" t="inlineStr">
        <is>
          <t>MYOGAN_HI</t>
        </is>
      </c>
      <c r="C1486" s="3" t="inlineStr">
        <is>
          <t>CMD</t>
        </is>
      </c>
      <c r="D1486" s="3" t="inlineStr"/>
      <c r="E1486" s="3" t="n">
        <v>18</v>
      </c>
      <c r="F1486" s="19" t="n">
        <v/>
      </c>
      <c r="G1486" s="19" t="n">
        <v/>
      </c>
      <c r="H1486" s="19" t="n">
        <v/>
      </c>
      <c r="I1486" s="19" t="n">
        <v/>
      </c>
      <c r="J1486" s="19" t="n">
        <v/>
      </c>
      <c r="K1486" s="19" t="n">
        <v/>
      </c>
      <c r="L1486" s="19" t="n">
        <v/>
      </c>
      <c r="M1486" s="19" t="n">
        <v/>
      </c>
      <c r="N1486" s="19" t="n">
        <v/>
      </c>
      <c r="O1486" s="19" t="n">
        <v/>
      </c>
      <c r="P1486" s="19" t="n">
        <v/>
      </c>
      <c r="Q1486" s="19" t="n">
        <v/>
      </c>
      <c r="R1486" s="19" t="n">
        <v/>
      </c>
      <c r="S1486" s="19" t="n">
        <v/>
      </c>
      <c r="T1486" s="19" t="n">
        <v/>
      </c>
      <c r="U1486" s="19" t="n">
        <v/>
      </c>
      <c r="V1486" s="19" t="n">
        <v/>
      </c>
      <c r="W1486" s="19" t="n">
        <v/>
      </c>
      <c r="X1486" s="19" t="n">
        <v/>
      </c>
      <c r="Y1486" s="19" t="n">
        <v/>
      </c>
      <c r="Z1486" s="19" t="n">
        <v/>
      </c>
      <c r="AA1486" s="19" t="inlineStr">
        <is>
          <t>佐藤JU</t>
        </is>
      </c>
      <c r="AB1486" s="19" t="n">
        <v/>
      </c>
      <c r="AC1486" s="19" t="n">
        <v/>
      </c>
      <c r="AD1486" s="19" t="n">
        <v/>
      </c>
      <c r="AE1486" s="19" t="n">
        <v/>
      </c>
      <c r="AF1486" s="19" t="n">
        <v/>
      </c>
      <c r="AG1486" s="19" t="n">
        <v/>
      </c>
      <c r="AH1486" s="19" t="n">
        <v/>
      </c>
      <c r="AI1486" s="19" t="n">
        <v/>
      </c>
      <c r="AJ1486" s="19" t="n">
        <v/>
      </c>
    </row>
    <row r="1487" outlineLevel="1">
      <c r="A1487" s="3" t="inlineStr">
        <is>
          <t>0_1139_00052032_07_00</t>
        </is>
      </c>
      <c r="B1487" s="3" t="inlineStr">
        <is>
          <t>MYOGAN_HI</t>
        </is>
      </c>
      <c r="C1487" s="3" t="inlineStr">
        <is>
          <t>CMD</t>
        </is>
      </c>
      <c r="D1487" s="3" t="inlineStr"/>
      <c r="E1487" s="3" t="n">
        <v>18</v>
      </c>
      <c r="F1487" s="16" t="n">
        <v/>
      </c>
      <c r="G1487" s="16" t="n">
        <v/>
      </c>
      <c r="H1487" s="16" t="n">
        <v/>
      </c>
      <c r="I1487" s="16" t="inlineStr">
        <is>
          <t>M21</t>
        </is>
      </c>
      <c r="J1487" s="16" t="inlineStr">
        <is>
          <t>PH3</t>
        </is>
      </c>
      <c r="K1487" s="16" t="n">
        <v/>
      </c>
      <c r="L1487" s="16" t="n">
        <v/>
      </c>
      <c r="M1487" s="16" t="inlineStr">
        <is>
          <t>319</t>
        </is>
      </c>
      <c r="N1487" s="16" t="n">
        <v/>
      </c>
      <c r="O1487" s="16" t="inlineStr">
        <is>
          <t>314</t>
        </is>
      </c>
      <c r="P1487" s="16" t="n">
        <v/>
      </c>
      <c r="Q1487" s="16" t="n">
        <v/>
      </c>
      <c r="R1487" s="16" t="n">
        <v/>
      </c>
      <c r="S1487" s="16" t="n">
        <v/>
      </c>
      <c r="T1487" s="16" t="inlineStr">
        <is>
          <t>PH3</t>
        </is>
      </c>
      <c r="U1487" s="16" t="n">
        <v/>
      </c>
      <c r="V1487" s="16" t="n">
        <v/>
      </c>
      <c r="W1487" s="16" t="n">
        <v/>
      </c>
      <c r="X1487" s="16" t="inlineStr">
        <is>
          <t>328</t>
        </is>
      </c>
      <c r="Y1487" s="16" t="n">
        <v/>
      </c>
      <c r="Z1487" s="16" t="n">
        <v/>
      </c>
      <c r="AA1487" s="16" t="inlineStr">
        <is>
          <t>CMD</t>
        </is>
      </c>
      <c r="AB1487" s="16" t="n">
        <v/>
      </c>
      <c r="AC1487" s="16" t="inlineStr">
        <is>
          <t>125DH</t>
        </is>
      </c>
      <c r="AD1487" s="16" t="n">
        <v/>
      </c>
      <c r="AE1487" s="16" t="n">
        <v/>
      </c>
      <c r="AF1487" s="16" t="n">
        <v/>
      </c>
      <c r="AG1487" s="16" t="n">
        <v/>
      </c>
      <c r="AH1487" s="16" t="n">
        <v/>
      </c>
      <c r="AI1487" s="16" t="n">
        <v/>
      </c>
      <c r="AJ1487" s="16" t="n">
        <v/>
      </c>
    </row>
    <row r="1488" outlineLevel="1">
      <c r="A1488" s="3" t="inlineStr">
        <is>
          <t>0_1139_00052032_08_00</t>
        </is>
      </c>
      <c r="B1488" s="3" t="inlineStr">
        <is>
          <t>MYOGAN_HI</t>
        </is>
      </c>
      <c r="C1488" s="3" t="inlineStr">
        <is>
          <t>CMD</t>
        </is>
      </c>
      <c r="D1488" s="3" t="inlineStr"/>
      <c r="E1488" s="3" t="n">
        <v>18</v>
      </c>
      <c r="F1488" s="17" t="n">
        <v/>
      </c>
      <c r="G1488" s="17" t="n">
        <v/>
      </c>
      <c r="H1488" s="17" t="n">
        <v/>
      </c>
      <c r="I1488" s="17" t="inlineStr">
        <is>
          <t>DTY TRN</t>
        </is>
      </c>
      <c r="J1488" s="17" t="inlineStr">
        <is>
          <t>DTY TRN</t>
        </is>
      </c>
      <c r="K1488" s="17" t="n">
        <v/>
      </c>
      <c r="L1488" s="17" t="n">
        <v/>
      </c>
      <c r="M1488" s="17" t="inlineStr">
        <is>
          <t>CMD TRN</t>
        </is>
      </c>
      <c r="N1488" s="17" t="n">
        <v/>
      </c>
      <c r="O1488" s="17" t="inlineStr">
        <is>
          <t>CMD TRN</t>
        </is>
      </c>
      <c r="P1488" s="17" t="n">
        <v/>
      </c>
      <c r="Q1488" s="17" t="n">
        <v/>
      </c>
      <c r="R1488" s="17" t="n">
        <v/>
      </c>
      <c r="S1488" s="17" t="n">
        <v/>
      </c>
      <c r="T1488" s="17" t="inlineStr">
        <is>
          <t>DTY TRN</t>
        </is>
      </c>
      <c r="U1488" s="17" t="n">
        <v/>
      </c>
      <c r="V1488" s="17" t="n">
        <v/>
      </c>
      <c r="W1488" s="17" t="n">
        <v/>
      </c>
      <c r="X1488" s="17" t="inlineStr">
        <is>
          <t>CMD TRN</t>
        </is>
      </c>
      <c r="Y1488" s="17" t="n">
        <v/>
      </c>
      <c r="Z1488" s="17" t="n">
        <v/>
      </c>
      <c r="AA1488" s="17" t="inlineStr">
        <is>
          <t>BFG TRN</t>
        </is>
      </c>
      <c r="AB1488" s="17" t="n">
        <v/>
      </c>
      <c r="AC1488" s="17" t="inlineStr">
        <is>
          <t xml:space="preserve"> </t>
        </is>
      </c>
      <c r="AD1488" s="17" t="n">
        <v/>
      </c>
      <c r="AE1488" s="17" t="n">
        <v/>
      </c>
      <c r="AF1488" s="17" t="n">
        <v/>
      </c>
      <c r="AG1488" s="17" t="n">
        <v/>
      </c>
      <c r="AH1488" s="17" t="n">
        <v/>
      </c>
      <c r="AI1488" s="17" t="n">
        <v/>
      </c>
      <c r="AJ1488" s="17" t="n">
        <v/>
      </c>
    </row>
    <row r="1489" outlineLevel="1">
      <c r="A1489" s="3" t="inlineStr">
        <is>
          <t>0_1139_00052032_08_01</t>
        </is>
      </c>
      <c r="B1489" s="3" t="inlineStr">
        <is>
          <t>MYOGAN_HI</t>
        </is>
      </c>
      <c r="C1489" s="3" t="inlineStr">
        <is>
          <t>CMD</t>
        </is>
      </c>
      <c r="D1489" s="3" t="inlineStr"/>
      <c r="E1489" s="3" t="n">
        <v>18</v>
      </c>
      <c r="F1489" s="16" t="n">
        <v/>
      </c>
      <c r="G1489" s="16" t="n">
        <v/>
      </c>
      <c r="H1489" s="16" t="n">
        <v/>
      </c>
      <c r="I1489" s="16" t="n">
        <v/>
      </c>
      <c r="J1489" s="16" t="n">
        <v/>
      </c>
      <c r="K1489" s="16" t="n">
        <v/>
      </c>
      <c r="L1489" s="16" t="n">
        <v/>
      </c>
      <c r="M1489" s="16" t="inlineStr">
        <is>
          <t>C 西谷KI</t>
        </is>
      </c>
      <c r="N1489" s="16" t="n">
        <v/>
      </c>
      <c r="O1489" s="16" t="inlineStr">
        <is>
          <t>C 西谷KI</t>
        </is>
      </c>
      <c r="P1489" s="16" t="n">
        <v/>
      </c>
      <c r="Q1489" s="16" t="n">
        <v/>
      </c>
      <c r="R1489" s="16" t="n">
        <v/>
      </c>
      <c r="S1489" s="16" t="n">
        <v/>
      </c>
      <c r="T1489" s="16" t="n">
        <v/>
      </c>
      <c r="U1489" s="16" t="n">
        <v/>
      </c>
      <c r="V1489" s="16" t="n">
        <v/>
      </c>
      <c r="W1489" s="16" t="n">
        <v/>
      </c>
      <c r="X1489" s="16" t="inlineStr">
        <is>
          <t>B 遠藤NO</t>
        </is>
      </c>
      <c r="Y1489" s="16" t="n">
        <v/>
      </c>
      <c r="Z1489" s="16" t="n">
        <v/>
      </c>
      <c r="AA1489" s="16" t="n">
        <v/>
      </c>
      <c r="AB1489" s="16" t="n">
        <v/>
      </c>
      <c r="AC1489" s="16" t="n">
        <v/>
      </c>
      <c r="AD1489" s="16" t="n">
        <v/>
      </c>
      <c r="AE1489" s="16" t="n">
        <v/>
      </c>
      <c r="AF1489" s="16" t="n">
        <v/>
      </c>
      <c r="AG1489" s="16" t="n">
        <v/>
      </c>
      <c r="AH1489" s="16" t="n">
        <v/>
      </c>
      <c r="AI1489" s="16" t="n">
        <v/>
      </c>
      <c r="AJ1489" s="16" t="n">
        <v/>
      </c>
    </row>
    <row r="1490" outlineLevel="1">
      <c r="A1490" s="3" t="inlineStr">
        <is>
          <t>0_1139_00052032_08_02</t>
        </is>
      </c>
      <c r="B1490" s="3" t="inlineStr">
        <is>
          <t>MYOGAN_HI</t>
        </is>
      </c>
      <c r="C1490" s="3" t="inlineStr">
        <is>
          <t>CMD</t>
        </is>
      </c>
      <c r="D1490" s="3" t="inlineStr"/>
      <c r="E1490" s="3" t="n">
        <v>18</v>
      </c>
      <c r="F1490" s="19" t="n">
        <v/>
      </c>
      <c r="G1490" s="19" t="n">
        <v/>
      </c>
      <c r="H1490" s="19" t="n">
        <v/>
      </c>
      <c r="I1490" s="19" t="n">
        <v/>
      </c>
      <c r="J1490" s="19" t="n">
        <v/>
      </c>
      <c r="K1490" s="19" t="n">
        <v/>
      </c>
      <c r="L1490" s="19" t="n">
        <v/>
      </c>
      <c r="M1490" s="19" t="n">
        <v/>
      </c>
      <c r="N1490" s="19" t="n">
        <v/>
      </c>
      <c r="O1490" s="19" t="n">
        <v/>
      </c>
      <c r="P1490" s="19" t="n">
        <v/>
      </c>
      <c r="Q1490" s="19" t="n">
        <v/>
      </c>
      <c r="R1490" s="19" t="n">
        <v/>
      </c>
      <c r="S1490" s="19" t="n">
        <v/>
      </c>
      <c r="T1490" s="19" t="n">
        <v/>
      </c>
      <c r="U1490" s="19" t="n">
        <v/>
      </c>
      <c r="V1490" s="19" t="n">
        <v/>
      </c>
      <c r="W1490" s="19" t="n">
        <v/>
      </c>
      <c r="X1490" s="19" t="inlineStr">
        <is>
          <t>C 尾方TO</t>
        </is>
      </c>
      <c r="Y1490" s="19" t="n">
        <v/>
      </c>
      <c r="Z1490" s="19" t="n">
        <v/>
      </c>
      <c r="AA1490" s="19" t="n">
        <v/>
      </c>
      <c r="AB1490" s="19" t="n">
        <v/>
      </c>
      <c r="AC1490" s="19" t="n">
        <v/>
      </c>
      <c r="AD1490" s="19" t="n">
        <v/>
      </c>
      <c r="AE1490" s="19" t="n">
        <v/>
      </c>
      <c r="AF1490" s="19" t="n">
        <v/>
      </c>
      <c r="AG1490" s="19" t="n">
        <v/>
      </c>
      <c r="AH1490" s="19" t="n">
        <v/>
      </c>
      <c r="AI1490" s="19" t="n">
        <v/>
      </c>
      <c r="AJ1490" s="19" t="n">
        <v/>
      </c>
    </row>
    <row r="1491" outlineLevel="1" ht="1" customHeight="1">
      <c r="A1491" s="3" t="inlineStr">
        <is>
          <t>0_1139_00052032_98_00</t>
        </is>
      </c>
      <c r="B1491" s="3" t="inlineStr">
        <is>
          <t>MYOGAN_HI</t>
        </is>
      </c>
      <c r="C1491" s="3" t="inlineStr">
        <is>
          <t>CMD</t>
        </is>
      </c>
      <c r="D1491" s="3" t="inlineStr"/>
      <c r="E1491" s="3" t="n">
        <v>18</v>
      </c>
      <c r="F1491" s="15" t="inlineStr">
        <is>
          <t>FFFFFF,000000</t>
        </is>
      </c>
      <c r="G1491" s="15" t="inlineStr">
        <is>
          <t>FFFFFF,000000</t>
        </is>
      </c>
      <c r="H1491" s="15" t="inlineStr">
        <is>
          <t>FFFFFF,000000</t>
        </is>
      </c>
      <c r="I1491" s="15" t="inlineStr">
        <is>
          <t>FFFFFF,000000</t>
        </is>
      </c>
      <c r="J1491" s="15" t="inlineStr">
        <is>
          <t>FFFFFF,000000</t>
        </is>
      </c>
      <c r="K1491" s="15" t="inlineStr">
        <is>
          <t>FFFFFF,000000</t>
        </is>
      </c>
      <c r="L1491" s="15" t="inlineStr">
        <is>
          <t>FFFFFF,000000</t>
        </is>
      </c>
      <c r="M1491" s="15" t="inlineStr">
        <is>
          <t>FFFFFF,000000</t>
        </is>
      </c>
      <c r="N1491" s="15" t="inlineStr">
        <is>
          <t>FFFFFF,000000</t>
        </is>
      </c>
      <c r="O1491" s="15" t="inlineStr">
        <is>
          <t>FFFFFF,000000</t>
        </is>
      </c>
      <c r="P1491" s="15" t="inlineStr">
        <is>
          <t>FFFFFF,000000</t>
        </is>
      </c>
      <c r="Q1491" s="15" t="inlineStr">
        <is>
          <t>FFFFFF,000000</t>
        </is>
      </c>
      <c r="R1491" s="15" t="inlineStr">
        <is>
          <t>FFFFFF,000000</t>
        </is>
      </c>
      <c r="S1491" s="15" t="inlineStr">
        <is>
          <t>FFFFFF,000000</t>
        </is>
      </c>
      <c r="T1491" s="15" t="inlineStr">
        <is>
          <t>FFFFFF,000000</t>
        </is>
      </c>
      <c r="U1491" s="15" t="inlineStr">
        <is>
          <t>FFFFFF,000000</t>
        </is>
      </c>
      <c r="V1491" s="15" t="inlineStr">
        <is>
          <t>FFFFFF,000000</t>
        </is>
      </c>
      <c r="W1491" s="15" t="inlineStr">
        <is>
          <t>FFFFFF,000000</t>
        </is>
      </c>
      <c r="X1491" s="15" t="inlineStr">
        <is>
          <t>FFFFFF,000000</t>
        </is>
      </c>
      <c r="Y1491" s="15" t="inlineStr">
        <is>
          <t>FFFFFF,000000</t>
        </is>
      </c>
      <c r="Z1491" s="15" t="inlineStr">
        <is>
          <t>FFFFFF,000000</t>
        </is>
      </c>
      <c r="AA1491" s="15" t="inlineStr">
        <is>
          <t>FFFFFF,000000</t>
        </is>
      </c>
      <c r="AB1491" s="15" t="inlineStr">
        <is>
          <t>FFFFFF,000000</t>
        </is>
      </c>
      <c r="AC1491" s="15" t="inlineStr">
        <is>
          <t>FFFFFF,000000</t>
        </is>
      </c>
      <c r="AD1491" s="15" t="inlineStr">
        <is>
          <t>FFFFFF,000000</t>
        </is>
      </c>
      <c r="AE1491" s="15" t="inlineStr">
        <is>
          <t>FFFFFF,000000</t>
        </is>
      </c>
      <c r="AF1491" s="15" t="inlineStr">
        <is>
          <t>FFFFFF,000000</t>
        </is>
      </c>
      <c r="AG1491" s="15" t="inlineStr">
        <is>
          <t>FFFFFF,000000</t>
        </is>
      </c>
      <c r="AH1491" s="15" t="inlineStr">
        <is>
          <t>FFFFFF,000000</t>
        </is>
      </c>
      <c r="AI1491" s="15" t="inlineStr">
        <is>
          <t>FFFFFF,000000</t>
        </is>
      </c>
      <c r="AJ1491" s="15" t="inlineStr">
        <is>
          <t>FFFFFF,000000</t>
        </is>
      </c>
    </row>
    <row r="1492" outlineLevel="1">
      <c r="A1492" s="3" t="inlineStr">
        <is>
          <t>0_1139_00052032_99_00</t>
        </is>
      </c>
      <c r="B1492" s="3" t="inlineStr">
        <is>
          <t>MYOGAN_HI</t>
        </is>
      </c>
      <c r="C1492" s="3" t="inlineStr">
        <is>
          <t>CMD</t>
        </is>
      </c>
      <c r="D1492" s="3" t="inlineStr"/>
      <c r="E1492" s="3" t="n">
        <v>18</v>
      </c>
      <c r="F1492" s="21" t="n">
        <v/>
      </c>
      <c r="G1492" s="21" t="n">
        <v/>
      </c>
      <c r="H1492" s="21" t="n">
        <v/>
      </c>
      <c r="I1492" s="21" t="n">
        <v/>
      </c>
      <c r="J1492" s="21" t="n">
        <v/>
      </c>
      <c r="K1492" s="21" t="n">
        <v/>
      </c>
      <c r="L1492" s="21" t="n">
        <v/>
      </c>
      <c r="M1492" s="21" t="n">
        <v/>
      </c>
      <c r="N1492" s="21" t="n">
        <v/>
      </c>
      <c r="O1492" s="21" t="n">
        <v/>
      </c>
      <c r="P1492" s="21" t="n">
        <v/>
      </c>
      <c r="Q1492" s="21" t="n">
        <v/>
      </c>
      <c r="R1492" s="21" t="n">
        <v/>
      </c>
      <c r="S1492" s="21" t="n">
        <v/>
      </c>
      <c r="T1492" s="21" t="n">
        <v/>
      </c>
      <c r="U1492" s="21" t="n">
        <v/>
      </c>
      <c r="V1492" s="21" t="n">
        <v/>
      </c>
      <c r="W1492" s="21" t="n">
        <v/>
      </c>
      <c r="X1492" s="21" t="n">
        <v/>
      </c>
      <c r="Y1492" s="21" t="n">
        <v/>
      </c>
      <c r="Z1492" s="21" t="n">
        <v/>
      </c>
      <c r="AA1492" s="21" t="n">
        <v/>
      </c>
      <c r="AB1492" s="21" t="n">
        <v/>
      </c>
      <c r="AC1492" s="21" t="n">
        <v/>
      </c>
      <c r="AD1492" s="21" t="n">
        <v/>
      </c>
      <c r="AE1492" s="21" t="n">
        <v/>
      </c>
      <c r="AF1492" s="21" t="n">
        <v/>
      </c>
      <c r="AG1492" s="21" t="n">
        <v/>
      </c>
      <c r="AH1492" s="21" t="n">
        <v/>
      </c>
      <c r="AI1492" s="21" t="n">
        <v/>
      </c>
      <c r="AJ1492" s="21" t="n">
        <v/>
      </c>
    </row>
    <row r="1493">
      <c r="A1493" s="3" t="inlineStr">
        <is>
          <t>0_1073_00051290_01_00</t>
        </is>
      </c>
      <c r="B1493" s="3" t="inlineStr">
        <is>
          <t>NAKAMURA_KN</t>
        </is>
      </c>
      <c r="C1493" s="3" t="inlineStr">
        <is>
          <t>CMD</t>
        </is>
      </c>
      <c r="D1493" s="3" t="inlineStr"/>
      <c r="E1493" s="3" t="n">
        <v>18</v>
      </c>
      <c r="F1493" s="4" t="inlineStr">
        <is>
          <t>中村KN</t>
        </is>
      </c>
      <c r="G1493" s="5" t="n">
        <v/>
      </c>
      <c r="H1493" s="6" t="inlineStr"/>
      <c r="I1493" s="28" t="inlineStr">
        <is>
          <t>18 LEGS</t>
        </is>
      </c>
      <c r="J1493" s="8" t="inlineStr">
        <is>
          <t>(2 LEGS)</t>
        </is>
      </c>
      <c r="K1493" s="8" t="inlineStr">
        <is>
          <t>35h55m</t>
        </is>
      </c>
      <c r="L1493" s="8" t="inlineStr">
        <is>
          <t>5h05m</t>
        </is>
      </c>
      <c r="M1493" s="9" t="inlineStr">
        <is>
          <t>NAKAMURA KN 機種： 350 ランク： FO 期： 180 社員番号： 00051290 所属： NVZNVC CAT資格： CAT3 T/O期限： 3T250906 L/D期限： 3L250906 PE有効期限： PE251208 誕生月： 06 電話番号： 090-8070-3705</t>
        </is>
      </c>
      <c r="N1493" s="5" t="n">
        <v/>
      </c>
      <c r="O1493" s="5" t="n">
        <v/>
      </c>
      <c r="P1493" s="5" t="n">
        <v/>
      </c>
      <c r="Q1493" s="5" t="n">
        <v/>
      </c>
      <c r="R1493" s="5" t="n">
        <v/>
      </c>
      <c r="S1493" s="5" t="n">
        <v/>
      </c>
      <c r="T1493" s="5" t="n">
        <v/>
      </c>
      <c r="U1493" s="5" t="n">
        <v/>
      </c>
      <c r="V1493" s="5" t="n">
        <v/>
      </c>
      <c r="W1493" s="5" t="n">
        <v/>
      </c>
      <c r="X1493" s="5" t="n">
        <v/>
      </c>
      <c r="Y1493" s="5" t="n">
        <v/>
      </c>
      <c r="Z1493" s="5" t="n">
        <v/>
      </c>
      <c r="AA1493" s="5" t="n">
        <v/>
      </c>
      <c r="AB1493" s="5" t="n">
        <v/>
      </c>
      <c r="AC1493" s="5" t="n">
        <v/>
      </c>
      <c r="AD1493" s="5" t="n">
        <v/>
      </c>
      <c r="AE1493" s="5" t="n">
        <v/>
      </c>
      <c r="AF1493" s="4" t="inlineStr">
        <is>
          <t>中村KN</t>
        </is>
      </c>
      <c r="AG1493" s="5" t="n">
        <v/>
      </c>
      <c r="AH1493" s="6" t="inlineStr">
        <is>
          <t>CMD</t>
        </is>
      </c>
      <c r="AI1493" s="5" t="n">
        <v/>
      </c>
      <c r="AJ1493" s="5" t="n">
        <v/>
      </c>
    </row>
    <row r="1494">
      <c r="A1494" s="3" t="inlineStr">
        <is>
          <t>0_1073_00051290_02_00</t>
        </is>
      </c>
      <c r="B1494" s="3" t="inlineStr">
        <is>
          <t>NAKAMURA_KN</t>
        </is>
      </c>
      <c r="C1494" s="3" t="inlineStr">
        <is>
          <t>CMD</t>
        </is>
      </c>
      <c r="D1494" s="3" t="inlineStr"/>
      <c r="E1494" s="3" t="n">
        <v>18</v>
      </c>
      <c r="F1494" s="10" t="inlineStr">
        <is>
          <t>01</t>
        </is>
      </c>
      <c r="G1494" s="10" t="inlineStr">
        <is>
          <t>02</t>
        </is>
      </c>
      <c r="H1494" s="10" t="inlineStr">
        <is>
          <t>03</t>
        </is>
      </c>
      <c r="I1494" s="12" t="inlineStr">
        <is>
          <t>04</t>
        </is>
      </c>
      <c r="J1494" s="12" t="inlineStr">
        <is>
          <t>05</t>
        </is>
      </c>
      <c r="K1494" s="12" t="inlineStr">
        <is>
          <t>06</t>
        </is>
      </c>
      <c r="L1494" s="10" t="inlineStr">
        <is>
          <t>07</t>
        </is>
      </c>
      <c r="M1494" s="10" t="inlineStr">
        <is>
          <t>08</t>
        </is>
      </c>
      <c r="N1494" s="10" t="inlineStr">
        <is>
          <t>09</t>
        </is>
      </c>
      <c r="O1494" s="23" t="inlineStr">
        <is>
          <t>10</t>
        </is>
      </c>
      <c r="P1494" s="10" t="inlineStr">
        <is>
          <t>11</t>
        </is>
      </c>
      <c r="Q1494" s="10" t="inlineStr">
        <is>
          <t>12</t>
        </is>
      </c>
      <c r="R1494" s="12" t="inlineStr">
        <is>
          <t>13</t>
        </is>
      </c>
      <c r="S1494" s="12" t="inlineStr">
        <is>
          <t>14</t>
        </is>
      </c>
      <c r="T1494" s="12" t="inlineStr">
        <is>
          <t>15</t>
        </is>
      </c>
      <c r="U1494" s="10" t="inlineStr">
        <is>
          <t>16</t>
        </is>
      </c>
      <c r="V1494" s="14" t="inlineStr">
        <is>
          <t>17</t>
        </is>
      </c>
      <c r="W1494" s="10" t="inlineStr">
        <is>
          <t>18</t>
        </is>
      </c>
      <c r="X1494" s="10" t="inlineStr">
        <is>
          <t>19</t>
        </is>
      </c>
      <c r="Y1494" s="10" t="inlineStr">
        <is>
          <t>20</t>
        </is>
      </c>
      <c r="Z1494" s="11" t="inlineStr">
        <is>
          <t>21</t>
        </is>
      </c>
      <c r="AA1494" s="10" t="inlineStr">
        <is>
          <t>22</t>
        </is>
      </c>
      <c r="AB1494" s="10" t="inlineStr">
        <is>
          <t>23</t>
        </is>
      </c>
      <c r="AC1494" s="10" t="inlineStr">
        <is>
          <t>24</t>
        </is>
      </c>
      <c r="AD1494" s="10" t="inlineStr">
        <is>
          <t>25</t>
        </is>
      </c>
      <c r="AE1494" s="12" t="inlineStr">
        <is>
          <t>26</t>
        </is>
      </c>
      <c r="AF1494" s="12" t="inlineStr">
        <is>
          <t>27</t>
        </is>
      </c>
      <c r="AG1494" s="10" t="inlineStr">
        <is>
          <t>28</t>
        </is>
      </c>
      <c r="AH1494" s="10" t="inlineStr">
        <is>
          <t>29</t>
        </is>
      </c>
      <c r="AI1494" s="10" t="inlineStr">
        <is>
          <t>30</t>
        </is>
      </c>
      <c r="AJ1494" s="10" t="inlineStr">
        <is>
          <t>31</t>
        </is>
      </c>
    </row>
    <row r="1495" ht="1" customHeight="1">
      <c r="A1495" s="3" t="inlineStr">
        <is>
          <t>0_1073_00051290_02_01</t>
        </is>
      </c>
      <c r="B1495" s="3" t="inlineStr">
        <is>
          <t>NAKAMURA_KN</t>
        </is>
      </c>
      <c r="C1495" s="3" t="inlineStr">
        <is>
          <t>CMD</t>
        </is>
      </c>
      <c r="D1495" s="3" t="inlineStr"/>
      <c r="E1495" s="3" t="n">
        <v>18</v>
      </c>
      <c r="F1495" s="15" t="n">
        <v/>
      </c>
      <c r="G1495" s="15" t="n">
        <v/>
      </c>
      <c r="H1495" s="15" t="n">
        <v/>
      </c>
      <c r="I1495" s="15" t="inlineStr">
        <is>
          <t>訓練FLT</t>
        </is>
      </c>
      <c r="J1495" s="15" t="inlineStr">
        <is>
          <t>訓練FLT</t>
        </is>
      </c>
      <c r="K1495" s="15" t="inlineStr">
        <is>
          <t>訓練FLT</t>
        </is>
      </c>
      <c r="L1495" s="15" t="n">
        <v/>
      </c>
      <c r="M1495" s="15" t="n">
        <v/>
      </c>
      <c r="N1495" s="15" t="n">
        <v/>
      </c>
      <c r="O1495" s="15" t="inlineStr">
        <is>
          <t>EDU or SS</t>
        </is>
      </c>
      <c r="P1495" s="15" t="n">
        <v/>
      </c>
      <c r="Q1495" s="15" t="n">
        <v/>
      </c>
      <c r="R1495" s="15" t="inlineStr">
        <is>
          <t>訓練FLT</t>
        </is>
      </c>
      <c r="S1495" s="15" t="inlineStr">
        <is>
          <t>訓練FLT</t>
        </is>
      </c>
      <c r="T1495" s="15" t="inlineStr">
        <is>
          <t>訓練FLT</t>
        </is>
      </c>
      <c r="U1495" s="15" t="n">
        <v/>
      </c>
      <c r="V1495" s="15" t="inlineStr">
        <is>
          <t>GMT</t>
        </is>
      </c>
      <c r="W1495" s="15" t="n">
        <v/>
      </c>
      <c r="X1495" s="15" t="n">
        <v/>
      </c>
      <c r="Y1495" s="15" t="n">
        <v/>
      </c>
      <c r="Z1495" s="15" t="inlineStr">
        <is>
          <t>通常FLT</t>
        </is>
      </c>
      <c r="AA1495" s="15" t="n">
        <v/>
      </c>
      <c r="AB1495" s="15" t="n">
        <v/>
      </c>
      <c r="AC1495" s="15" t="n">
        <v/>
      </c>
      <c r="AD1495" s="15" t="n">
        <v/>
      </c>
      <c r="AE1495" s="15" t="inlineStr">
        <is>
          <t>訓練FLT</t>
        </is>
      </c>
      <c r="AF1495" s="15" t="inlineStr">
        <is>
          <t>訓練FLT</t>
        </is>
      </c>
      <c r="AG1495" s="15" t="n">
        <v/>
      </c>
      <c r="AH1495" s="15" t="n">
        <v/>
      </c>
      <c r="AI1495" s="15" t="n">
        <v/>
      </c>
      <c r="AJ1495" s="15" t="n">
        <v/>
      </c>
    </row>
    <row r="1496">
      <c r="A1496" s="3" t="inlineStr">
        <is>
          <t>0_1073_00051290_03_00</t>
        </is>
      </c>
      <c r="B1496" s="3" t="inlineStr">
        <is>
          <t>NAKAMURA_KN</t>
        </is>
      </c>
      <c r="C1496" s="3" t="inlineStr">
        <is>
          <t>CMD</t>
        </is>
      </c>
      <c r="D1496" s="3" t="inlineStr"/>
      <c r="E1496" s="3" t="n">
        <v>18</v>
      </c>
      <c r="F1496" s="16" t="inlineStr">
        <is>
          <t>H</t>
        </is>
      </c>
      <c r="G1496" s="16" t="inlineStr">
        <is>
          <t>H</t>
        </is>
      </c>
      <c r="H1496" s="16" t="inlineStr">
        <is>
          <t>H</t>
        </is>
      </c>
      <c r="I1496" s="16" t="inlineStr">
        <is>
          <t>503</t>
        </is>
      </c>
      <c r="J1496" s="16" t="inlineStr">
        <is>
          <t>304</t>
        </is>
      </c>
      <c r="K1496" s="16" t="inlineStr">
        <is>
          <t>302</t>
        </is>
      </c>
      <c r="L1496" s="16" t="inlineStr">
        <is>
          <t>H</t>
        </is>
      </c>
      <c r="M1496" s="16" t="inlineStr">
        <is>
          <t>H</t>
        </is>
      </c>
      <c r="N1496" s="16" t="inlineStr">
        <is>
          <t>CMD</t>
        </is>
      </c>
      <c r="O1496" s="16" t="inlineStr">
        <is>
          <t>EDU</t>
        </is>
      </c>
      <c r="P1496" s="16" t="inlineStr">
        <is>
          <t>H/VAC</t>
        </is>
      </c>
      <c r="Q1496" s="16" t="inlineStr">
        <is>
          <t>H</t>
        </is>
      </c>
      <c r="R1496" s="16" t="inlineStr">
        <is>
          <t>905</t>
        </is>
      </c>
      <c r="S1496" s="16" t="inlineStr">
        <is>
          <t>2087</t>
        </is>
      </c>
      <c r="T1496" s="16" t="inlineStr">
        <is>
          <t>116DH</t>
        </is>
      </c>
      <c r="U1496" s="16" t="inlineStr">
        <is>
          <t>H</t>
        </is>
      </c>
      <c r="V1496" s="16" t="inlineStr">
        <is>
          <t>GMT0</t>
        </is>
      </c>
      <c r="W1496" s="16" t="inlineStr">
        <is>
          <t>HH</t>
        </is>
      </c>
      <c r="X1496" s="16" t="inlineStr">
        <is>
          <t>HH</t>
        </is>
      </c>
      <c r="Y1496" s="16" t="inlineStr">
        <is>
          <t>H/VAC</t>
        </is>
      </c>
      <c r="Z1496" s="16" t="inlineStr">
        <is>
          <t>921</t>
        </is>
      </c>
      <c r="AA1496" s="16" t="inlineStr">
        <is>
          <t>CMD</t>
        </is>
      </c>
      <c r="AB1496" s="16" t="inlineStr">
        <is>
          <t>H/VAC</t>
        </is>
      </c>
      <c r="AC1496" s="16" t="inlineStr">
        <is>
          <t>H/VAC</t>
        </is>
      </c>
      <c r="AD1496" s="16" t="inlineStr">
        <is>
          <t>H</t>
        </is>
      </c>
      <c r="AE1496" s="16" t="inlineStr">
        <is>
          <t>903</t>
        </is>
      </c>
      <c r="AF1496" s="16" t="inlineStr">
        <is>
          <t>2081</t>
        </is>
      </c>
      <c r="AG1496" s="16" t="inlineStr">
        <is>
          <t>KAN/MMU</t>
        </is>
      </c>
      <c r="AH1496" s="16" t="inlineStr">
        <is>
          <t>VAC</t>
        </is>
      </c>
      <c r="AI1496" s="16" t="inlineStr">
        <is>
          <t>VAC</t>
        </is>
      </c>
      <c r="AJ1496" s="16" t="inlineStr">
        <is>
          <t>CMD</t>
        </is>
      </c>
    </row>
    <row r="1497">
      <c r="A1497" s="3" t="inlineStr">
        <is>
          <t>0_1073_00051290_04_00</t>
        </is>
      </c>
      <c r="B1497" s="3" t="inlineStr">
        <is>
          <t>NAKAMURA_KN</t>
        </is>
      </c>
      <c r="C1497" s="3" t="inlineStr">
        <is>
          <t>CMD</t>
        </is>
      </c>
      <c r="D1497" s="3" t="inlineStr"/>
      <c r="E1497" s="3" t="n">
        <v>18</v>
      </c>
      <c r="F1497" s="17" t="inlineStr">
        <is>
          <t xml:space="preserve"> </t>
        </is>
      </c>
      <c r="G1497" s="17" t="inlineStr">
        <is>
          <t xml:space="preserve"> </t>
        </is>
      </c>
      <c r="H1497" s="17" t="inlineStr">
        <is>
          <t xml:space="preserve"> </t>
        </is>
      </c>
      <c r="I1497" s="17" t="inlineStr">
        <is>
          <t>CMD TRN</t>
        </is>
      </c>
      <c r="J1497" s="17" t="inlineStr">
        <is>
          <t>CMD TRN</t>
        </is>
      </c>
      <c r="K1497" s="17" t="inlineStr">
        <is>
          <t>CMD TRN</t>
        </is>
      </c>
      <c r="L1497" s="17" t="inlineStr">
        <is>
          <t xml:space="preserve"> </t>
        </is>
      </c>
      <c r="M1497" s="17" t="inlineStr">
        <is>
          <t xml:space="preserve"> </t>
        </is>
      </c>
      <c r="N1497" s="17" t="inlineStr">
        <is>
          <t>DTY TRN</t>
        </is>
      </c>
      <c r="O1497" s="17" t="inlineStr">
        <is>
          <t>PH TRN</t>
        </is>
      </c>
      <c r="P1497" s="17" t="inlineStr">
        <is>
          <t xml:space="preserve"> </t>
        </is>
      </c>
      <c r="Q1497" s="17" t="inlineStr">
        <is>
          <t xml:space="preserve"> </t>
        </is>
      </c>
      <c r="R1497" s="17" t="inlineStr">
        <is>
          <t>CMD TRN</t>
        </is>
      </c>
      <c r="S1497" s="17" t="inlineStr">
        <is>
          <t>CMD TRN</t>
        </is>
      </c>
      <c r="T1497" s="17" t="inlineStr">
        <is>
          <t xml:space="preserve"> </t>
        </is>
      </c>
      <c r="U1497" s="17" t="inlineStr">
        <is>
          <t xml:space="preserve"> </t>
        </is>
      </c>
      <c r="V1497" s="17" t="inlineStr">
        <is>
          <t xml:space="preserve"> </t>
        </is>
      </c>
      <c r="W1497" s="17" t="inlineStr">
        <is>
          <t xml:space="preserve"> </t>
        </is>
      </c>
      <c r="X1497" s="17" t="inlineStr">
        <is>
          <t xml:space="preserve"> </t>
        </is>
      </c>
      <c r="Y1497" s="17" t="inlineStr">
        <is>
          <t xml:space="preserve"> </t>
        </is>
      </c>
      <c r="Z1497" s="17" t="inlineStr">
        <is>
          <t xml:space="preserve"> </t>
        </is>
      </c>
      <c r="AA1497" s="17" t="inlineStr">
        <is>
          <t>DTY TRN</t>
        </is>
      </c>
      <c r="AB1497" s="17" t="inlineStr">
        <is>
          <t xml:space="preserve"> </t>
        </is>
      </c>
      <c r="AC1497" s="17" t="inlineStr">
        <is>
          <t xml:space="preserve"> </t>
        </is>
      </c>
      <c r="AD1497" s="17" t="inlineStr">
        <is>
          <t xml:space="preserve"> </t>
        </is>
      </c>
      <c r="AE1497" s="17" t="inlineStr">
        <is>
          <t>CMD TRN</t>
        </is>
      </c>
      <c r="AF1497" s="17" t="inlineStr">
        <is>
          <t>CMD TRN</t>
        </is>
      </c>
      <c r="AG1497" s="17" t="inlineStr">
        <is>
          <t xml:space="preserve"> </t>
        </is>
      </c>
      <c r="AH1497" s="17" t="inlineStr">
        <is>
          <t xml:space="preserve"> </t>
        </is>
      </c>
      <c r="AI1497" s="17" t="inlineStr">
        <is>
          <t xml:space="preserve"> </t>
        </is>
      </c>
      <c r="AJ1497" s="17" t="inlineStr">
        <is>
          <t>DTY TRN</t>
        </is>
      </c>
    </row>
    <row r="1498">
      <c r="A1498" s="3" t="inlineStr">
        <is>
          <t>0_1073_00051290_04_01</t>
        </is>
      </c>
      <c r="B1498" s="3" t="inlineStr">
        <is>
          <t>NAKAMURA_KN</t>
        </is>
      </c>
      <c r="C1498" s="3" t="inlineStr">
        <is>
          <t>CMD</t>
        </is>
      </c>
      <c r="D1498" s="3" t="inlineStr"/>
      <c r="E1498" s="3" t="n">
        <v>18</v>
      </c>
      <c r="F1498" s="19" t="n">
        <v/>
      </c>
      <c r="G1498" s="19" t="n">
        <v/>
      </c>
      <c r="H1498" s="19" t="n">
        <v/>
      </c>
      <c r="I1498" s="19" t="inlineStr">
        <is>
          <t>A 池田KA</t>
        </is>
      </c>
      <c r="J1498" s="19" t="inlineStr">
        <is>
          <t>A 池田KA</t>
        </is>
      </c>
      <c r="K1498" s="19" t="inlineStr">
        <is>
          <t>A 池田KA</t>
        </is>
      </c>
      <c r="L1498" s="19" t="n">
        <v/>
      </c>
      <c r="M1498" s="19" t="n">
        <v/>
      </c>
      <c r="N1498" s="19" t="n">
        <v/>
      </c>
      <c r="O1498" s="19" t="n">
        <v/>
      </c>
      <c r="P1498" s="19" t="n">
        <v/>
      </c>
      <c r="Q1498" s="19" t="n">
        <v/>
      </c>
      <c r="R1498" s="19" t="inlineStr">
        <is>
          <t>A 川亦MA</t>
        </is>
      </c>
      <c r="S1498" s="19" t="inlineStr">
        <is>
          <t>A 川亦MA</t>
        </is>
      </c>
      <c r="T1498" s="19" t="n">
        <v/>
      </c>
      <c r="U1498" s="19" t="n">
        <v/>
      </c>
      <c r="V1498" s="19" t="n">
        <v/>
      </c>
      <c r="W1498" s="19" t="n">
        <v/>
      </c>
      <c r="X1498" s="19" t="n">
        <v/>
      </c>
      <c r="Y1498" s="19" t="n">
        <v/>
      </c>
      <c r="Z1498" s="19" t="n">
        <v/>
      </c>
      <c r="AA1498" s="19" t="n">
        <v/>
      </c>
      <c r="AB1498" s="19" t="n">
        <v/>
      </c>
      <c r="AC1498" s="19" t="n">
        <v/>
      </c>
      <c r="AD1498" s="19" t="n">
        <v/>
      </c>
      <c r="AE1498" s="19" t="inlineStr">
        <is>
          <t>C 久保木MI</t>
        </is>
      </c>
      <c r="AF1498" s="19" t="inlineStr">
        <is>
          <t>C 久保木MI</t>
        </is>
      </c>
      <c r="AG1498" s="19" t="n">
        <v/>
      </c>
      <c r="AH1498" s="19" t="n">
        <v/>
      </c>
      <c r="AI1498" s="19" t="n">
        <v/>
      </c>
      <c r="AJ1498" s="19" t="n">
        <v/>
      </c>
    </row>
    <row r="1499" outlineLevel="1">
      <c r="A1499" s="3" t="inlineStr">
        <is>
          <t>0_1073_00051290_05_00</t>
        </is>
      </c>
      <c r="B1499" s="3" t="inlineStr">
        <is>
          <t>NAKAMURA_KN</t>
        </is>
      </c>
      <c r="C1499" s="3" t="inlineStr">
        <is>
          <t>CMD</t>
        </is>
      </c>
      <c r="D1499" s="3" t="inlineStr"/>
      <c r="E1499" s="3" t="n">
        <v>18</v>
      </c>
      <c r="F1499" s="16" t="n">
        <v/>
      </c>
      <c r="G1499" s="16" t="n">
        <v/>
      </c>
      <c r="H1499" s="16" t="n">
        <v/>
      </c>
      <c r="I1499" s="16" t="inlineStr">
        <is>
          <t>504</t>
        </is>
      </c>
      <c r="J1499" s="16" t="inlineStr">
        <is>
          <t>315</t>
        </is>
      </c>
      <c r="K1499" s="16" t="inlineStr">
        <is>
          <t>313</t>
        </is>
      </c>
      <c r="L1499" s="16" t="n">
        <v/>
      </c>
      <c r="M1499" s="16" t="n">
        <v/>
      </c>
      <c r="N1499" s="16" t="inlineStr">
        <is>
          <t>CMD</t>
        </is>
      </c>
      <c r="O1499" s="16" t="n">
        <v/>
      </c>
      <c r="P1499" s="16" t="n">
        <v/>
      </c>
      <c r="Q1499" s="16" t="n">
        <v/>
      </c>
      <c r="R1499" s="16" t="inlineStr">
        <is>
          <t>2084</t>
        </is>
      </c>
      <c r="S1499" s="16" t="inlineStr">
        <is>
          <t>2088</t>
        </is>
      </c>
      <c r="T1499" s="16" t="inlineStr">
        <is>
          <t>325</t>
        </is>
      </c>
      <c r="U1499" s="16" t="n">
        <v/>
      </c>
      <c r="V1499" s="16" t="n">
        <v/>
      </c>
      <c r="W1499" s="16" t="n">
        <v/>
      </c>
      <c r="X1499" s="16" t="n">
        <v/>
      </c>
      <c r="Y1499" s="16" t="n">
        <v/>
      </c>
      <c r="Z1499" s="16" t="inlineStr">
        <is>
          <t>920</t>
        </is>
      </c>
      <c r="AA1499" s="16" t="inlineStr">
        <is>
          <t>CMD</t>
        </is>
      </c>
      <c r="AB1499" s="16" t="n">
        <v/>
      </c>
      <c r="AC1499" s="16" t="n">
        <v/>
      </c>
      <c r="AD1499" s="16" t="n">
        <v/>
      </c>
      <c r="AE1499" s="16" t="inlineStr">
        <is>
          <t>904</t>
        </is>
      </c>
      <c r="AF1499" s="16" t="inlineStr">
        <is>
          <t>906</t>
        </is>
      </c>
      <c r="AG1499" s="16" t="n">
        <v/>
      </c>
      <c r="AH1499" s="16" t="n">
        <v/>
      </c>
      <c r="AI1499" s="16" t="n">
        <v/>
      </c>
      <c r="AJ1499" s="16" t="inlineStr">
        <is>
          <t>CMD</t>
        </is>
      </c>
    </row>
    <row r="1500" outlineLevel="1">
      <c r="A1500" s="3" t="inlineStr">
        <is>
          <t>0_1073_00051290_06_00</t>
        </is>
      </c>
      <c r="B1500" s="3" t="inlineStr">
        <is>
          <t>NAKAMURA_KN</t>
        </is>
      </c>
      <c r="C1500" s="3" t="inlineStr">
        <is>
          <t>CMD</t>
        </is>
      </c>
      <c r="D1500" s="3" t="inlineStr"/>
      <c r="E1500" s="3" t="n">
        <v>18</v>
      </c>
      <c r="F1500" s="17" t="n">
        <v/>
      </c>
      <c r="G1500" s="17" t="n">
        <v/>
      </c>
      <c r="H1500" s="17" t="n">
        <v/>
      </c>
      <c r="I1500" s="17" t="inlineStr">
        <is>
          <t>CMD TRN</t>
        </is>
      </c>
      <c r="J1500" s="17" t="inlineStr">
        <is>
          <t>CMD TRN</t>
        </is>
      </c>
      <c r="K1500" s="17" t="inlineStr">
        <is>
          <t>CMD TRN</t>
        </is>
      </c>
      <c r="L1500" s="17" t="n">
        <v/>
      </c>
      <c r="M1500" s="17" t="n">
        <v/>
      </c>
      <c r="N1500" s="17" t="inlineStr">
        <is>
          <t>DTY TRN</t>
        </is>
      </c>
      <c r="O1500" s="17" t="n">
        <v/>
      </c>
      <c r="P1500" s="17" t="n">
        <v/>
      </c>
      <c r="Q1500" s="17" t="n">
        <v/>
      </c>
      <c r="R1500" s="17" t="inlineStr">
        <is>
          <t>CMD TRN</t>
        </is>
      </c>
      <c r="S1500" s="17" t="inlineStr">
        <is>
          <t>CMD TRN</t>
        </is>
      </c>
      <c r="T1500" s="17" t="inlineStr">
        <is>
          <t>CMD TRN</t>
        </is>
      </c>
      <c r="U1500" s="17" t="n">
        <v/>
      </c>
      <c r="V1500" s="17" t="n">
        <v/>
      </c>
      <c r="W1500" s="17" t="n">
        <v/>
      </c>
      <c r="X1500" s="17" t="n">
        <v/>
      </c>
      <c r="Y1500" s="17" t="n">
        <v/>
      </c>
      <c r="Z1500" s="17" t="inlineStr">
        <is>
          <t xml:space="preserve"> </t>
        </is>
      </c>
      <c r="AA1500" s="17" t="inlineStr">
        <is>
          <t>DTY TRN</t>
        </is>
      </c>
      <c r="AB1500" s="17" t="n">
        <v/>
      </c>
      <c r="AC1500" s="17" t="n">
        <v/>
      </c>
      <c r="AD1500" s="17" t="n">
        <v/>
      </c>
      <c r="AE1500" s="17" t="inlineStr">
        <is>
          <t>CMD TRN</t>
        </is>
      </c>
      <c r="AF1500" s="17" t="inlineStr">
        <is>
          <t>CMD TRN</t>
        </is>
      </c>
      <c r="AG1500" s="17" t="n">
        <v/>
      </c>
      <c r="AH1500" s="17" t="n">
        <v/>
      </c>
      <c r="AI1500" s="17" t="n">
        <v/>
      </c>
      <c r="AJ1500" s="17" t="inlineStr">
        <is>
          <t>DTY TRN</t>
        </is>
      </c>
    </row>
    <row r="1501" outlineLevel="1">
      <c r="A1501" s="3" t="inlineStr">
        <is>
          <t>0_1073_00051290_06_01</t>
        </is>
      </c>
      <c r="B1501" s="3" t="inlineStr">
        <is>
          <t>NAKAMURA_KN</t>
        </is>
      </c>
      <c r="C1501" s="3" t="inlineStr">
        <is>
          <t>CMD</t>
        </is>
      </c>
      <c r="D1501" s="3" t="inlineStr"/>
      <c r="E1501" s="3" t="n">
        <v>18</v>
      </c>
      <c r="F1501" s="19" t="n">
        <v/>
      </c>
      <c r="G1501" s="19" t="n">
        <v/>
      </c>
      <c r="H1501" s="19" t="n">
        <v/>
      </c>
      <c r="I1501" s="19" t="inlineStr">
        <is>
          <t>A 池田KA</t>
        </is>
      </c>
      <c r="J1501" s="19" t="inlineStr">
        <is>
          <t>A 池田KA</t>
        </is>
      </c>
      <c r="K1501" s="19" t="inlineStr">
        <is>
          <t>A 池田KA</t>
        </is>
      </c>
      <c r="L1501" s="19" t="n">
        <v/>
      </c>
      <c r="M1501" s="19" t="n">
        <v/>
      </c>
      <c r="N1501" s="19" t="n">
        <v/>
      </c>
      <c r="O1501" s="19" t="n">
        <v/>
      </c>
      <c r="P1501" s="19" t="n">
        <v/>
      </c>
      <c r="Q1501" s="19" t="n">
        <v/>
      </c>
      <c r="R1501" s="19" t="inlineStr">
        <is>
          <t>A 川亦MA</t>
        </is>
      </c>
      <c r="S1501" s="19" t="inlineStr">
        <is>
          <t>A 川亦MA</t>
        </is>
      </c>
      <c r="T1501" s="19" t="inlineStr">
        <is>
          <t>A 川亦MA</t>
        </is>
      </c>
      <c r="U1501" s="19" t="n">
        <v/>
      </c>
      <c r="V1501" s="19" t="n">
        <v/>
      </c>
      <c r="W1501" s="19" t="n">
        <v/>
      </c>
      <c r="X1501" s="19" t="n">
        <v/>
      </c>
      <c r="Y1501" s="19" t="n">
        <v/>
      </c>
      <c r="Z1501" s="19" t="n">
        <v/>
      </c>
      <c r="AA1501" s="19" t="n">
        <v/>
      </c>
      <c r="AB1501" s="19" t="n">
        <v/>
      </c>
      <c r="AC1501" s="19" t="n">
        <v/>
      </c>
      <c r="AD1501" s="19" t="n">
        <v/>
      </c>
      <c r="AE1501" s="19" t="inlineStr">
        <is>
          <t>C 久保木MI</t>
        </is>
      </c>
      <c r="AF1501" s="19" t="inlineStr">
        <is>
          <t>C 久保木MI</t>
        </is>
      </c>
      <c r="AG1501" s="19" t="n">
        <v/>
      </c>
      <c r="AH1501" s="19" t="n">
        <v/>
      </c>
      <c r="AI1501" s="19" t="n">
        <v/>
      </c>
      <c r="AJ1501" s="19" t="n">
        <v/>
      </c>
    </row>
    <row r="1502" outlineLevel="1">
      <c r="A1502" s="3" t="inlineStr">
        <is>
          <t>0_1073_00051290_07_00</t>
        </is>
      </c>
      <c r="B1502" s="3" t="inlineStr">
        <is>
          <t>NAKAMURA_KN</t>
        </is>
      </c>
      <c r="C1502" s="3" t="inlineStr">
        <is>
          <t>CMD</t>
        </is>
      </c>
      <c r="D1502" s="3" t="inlineStr"/>
      <c r="E1502" s="3" t="n">
        <v>18</v>
      </c>
      <c r="F1502" s="16" t="n">
        <v/>
      </c>
      <c r="G1502" s="16" t="n">
        <v/>
      </c>
      <c r="H1502" s="16" t="n">
        <v/>
      </c>
      <c r="I1502" s="16" t="inlineStr">
        <is>
          <t>319</t>
        </is>
      </c>
      <c r="J1502" s="16" t="n">
        <v/>
      </c>
      <c r="K1502" s="16" t="inlineStr">
        <is>
          <t>314</t>
        </is>
      </c>
      <c r="L1502" s="16" t="n">
        <v/>
      </c>
      <c r="M1502" s="16" t="n">
        <v/>
      </c>
      <c r="N1502" s="16" t="inlineStr">
        <is>
          <t>CMD</t>
        </is>
      </c>
      <c r="O1502" s="16" t="n">
        <v/>
      </c>
      <c r="P1502" s="16" t="n">
        <v/>
      </c>
      <c r="Q1502" s="16" t="n">
        <v/>
      </c>
      <c r="R1502" s="16" t="n">
        <v/>
      </c>
      <c r="S1502" s="16" t="n">
        <v/>
      </c>
      <c r="T1502" s="16" t="inlineStr">
        <is>
          <t>328</t>
        </is>
      </c>
      <c r="U1502" s="16" t="n">
        <v/>
      </c>
      <c r="V1502" s="16" t="n">
        <v/>
      </c>
      <c r="W1502" s="16" t="n">
        <v/>
      </c>
      <c r="X1502" s="16" t="n">
        <v/>
      </c>
      <c r="Y1502" s="16" t="n">
        <v/>
      </c>
      <c r="Z1502" s="16" t="n">
        <v/>
      </c>
      <c r="AA1502" s="16" t="inlineStr">
        <is>
          <t>CMD</t>
        </is>
      </c>
      <c r="AB1502" s="16" t="n">
        <v/>
      </c>
      <c r="AC1502" s="16" t="n">
        <v/>
      </c>
      <c r="AD1502" s="16" t="n">
        <v/>
      </c>
      <c r="AE1502" s="16" t="inlineStr">
        <is>
          <t>125DH</t>
        </is>
      </c>
      <c r="AF1502" s="16" t="n">
        <v/>
      </c>
      <c r="AG1502" s="16" t="n">
        <v/>
      </c>
      <c r="AH1502" s="16" t="n">
        <v/>
      </c>
      <c r="AI1502" s="16" t="n">
        <v/>
      </c>
      <c r="AJ1502" s="16" t="inlineStr">
        <is>
          <t>CMD</t>
        </is>
      </c>
    </row>
    <row r="1503" outlineLevel="1">
      <c r="A1503" s="3" t="inlineStr">
        <is>
          <t>0_1073_00051290_08_00</t>
        </is>
      </c>
      <c r="B1503" s="3" t="inlineStr">
        <is>
          <t>NAKAMURA_KN</t>
        </is>
      </c>
      <c r="C1503" s="3" t="inlineStr">
        <is>
          <t>CMD</t>
        </is>
      </c>
      <c r="D1503" s="3" t="inlineStr"/>
      <c r="E1503" s="3" t="n">
        <v>18</v>
      </c>
      <c r="F1503" s="17" t="n">
        <v/>
      </c>
      <c r="G1503" s="17" t="n">
        <v/>
      </c>
      <c r="H1503" s="17" t="n">
        <v/>
      </c>
      <c r="I1503" s="17" t="inlineStr">
        <is>
          <t>CMD TRN</t>
        </is>
      </c>
      <c r="J1503" s="17" t="n">
        <v/>
      </c>
      <c r="K1503" s="17" t="inlineStr">
        <is>
          <t>CMD TRN</t>
        </is>
      </c>
      <c r="L1503" s="17" t="n">
        <v/>
      </c>
      <c r="M1503" s="17" t="n">
        <v/>
      </c>
      <c r="N1503" s="17" t="inlineStr">
        <is>
          <t>DTY TRN</t>
        </is>
      </c>
      <c r="O1503" s="17" t="n">
        <v/>
      </c>
      <c r="P1503" s="17" t="n">
        <v/>
      </c>
      <c r="Q1503" s="17" t="n">
        <v/>
      </c>
      <c r="R1503" s="17" t="n">
        <v/>
      </c>
      <c r="S1503" s="17" t="n">
        <v/>
      </c>
      <c r="T1503" s="17" t="inlineStr">
        <is>
          <t>CMD TRN</t>
        </is>
      </c>
      <c r="U1503" s="17" t="n">
        <v/>
      </c>
      <c r="V1503" s="17" t="n">
        <v/>
      </c>
      <c r="W1503" s="17" t="n">
        <v/>
      </c>
      <c r="X1503" s="17" t="n">
        <v/>
      </c>
      <c r="Y1503" s="17" t="n">
        <v/>
      </c>
      <c r="Z1503" s="17" t="n">
        <v/>
      </c>
      <c r="AA1503" s="17" t="inlineStr">
        <is>
          <t>DTY TRN</t>
        </is>
      </c>
      <c r="AB1503" s="17" t="n">
        <v/>
      </c>
      <c r="AC1503" s="17" t="n">
        <v/>
      </c>
      <c r="AD1503" s="17" t="n">
        <v/>
      </c>
      <c r="AE1503" s="17" t="inlineStr">
        <is>
          <t xml:space="preserve"> </t>
        </is>
      </c>
      <c r="AF1503" s="17" t="n">
        <v/>
      </c>
      <c r="AG1503" s="17" t="n">
        <v/>
      </c>
      <c r="AH1503" s="17" t="n">
        <v/>
      </c>
      <c r="AI1503" s="17" t="n">
        <v/>
      </c>
      <c r="AJ1503" s="17" t="inlineStr">
        <is>
          <t>DTY TRN</t>
        </is>
      </c>
    </row>
    <row r="1504" outlineLevel="1">
      <c r="A1504" s="3" t="inlineStr">
        <is>
          <t>0_1073_00051290_08_01</t>
        </is>
      </c>
      <c r="B1504" s="3" t="inlineStr">
        <is>
          <t>NAKAMURA_KN</t>
        </is>
      </c>
      <c r="C1504" s="3" t="inlineStr">
        <is>
          <t>CMD</t>
        </is>
      </c>
      <c r="D1504" s="3" t="inlineStr"/>
      <c r="E1504" s="3" t="n">
        <v>18</v>
      </c>
      <c r="F1504" s="19" t="n">
        <v/>
      </c>
      <c r="G1504" s="19" t="n">
        <v/>
      </c>
      <c r="H1504" s="19" t="n">
        <v/>
      </c>
      <c r="I1504" s="19" t="inlineStr">
        <is>
          <t>A 池田KA</t>
        </is>
      </c>
      <c r="J1504" s="19" t="n">
        <v/>
      </c>
      <c r="K1504" s="19" t="inlineStr">
        <is>
          <t>A 池田KA</t>
        </is>
      </c>
      <c r="L1504" s="19" t="n">
        <v/>
      </c>
      <c r="M1504" s="19" t="n">
        <v/>
      </c>
      <c r="N1504" s="19" t="n">
        <v/>
      </c>
      <c r="O1504" s="19" t="n">
        <v/>
      </c>
      <c r="P1504" s="19" t="n">
        <v/>
      </c>
      <c r="Q1504" s="19" t="n">
        <v/>
      </c>
      <c r="R1504" s="19" t="n">
        <v/>
      </c>
      <c r="S1504" s="19" t="n">
        <v/>
      </c>
      <c r="T1504" s="19" t="inlineStr">
        <is>
          <t>A 川亦MA</t>
        </is>
      </c>
      <c r="U1504" s="19" t="n">
        <v/>
      </c>
      <c r="V1504" s="19" t="n">
        <v/>
      </c>
      <c r="W1504" s="19" t="n">
        <v/>
      </c>
      <c r="X1504" s="19" t="n">
        <v/>
      </c>
      <c r="Y1504" s="19" t="n">
        <v/>
      </c>
      <c r="Z1504" s="19" t="n">
        <v/>
      </c>
      <c r="AA1504" s="19" t="n">
        <v/>
      </c>
      <c r="AB1504" s="19" t="n">
        <v/>
      </c>
      <c r="AC1504" s="19" t="n">
        <v/>
      </c>
      <c r="AD1504" s="19" t="n">
        <v/>
      </c>
      <c r="AE1504" s="19" t="n">
        <v/>
      </c>
      <c r="AF1504" s="19" t="n">
        <v/>
      </c>
      <c r="AG1504" s="19" t="n">
        <v/>
      </c>
      <c r="AH1504" s="19" t="n">
        <v/>
      </c>
      <c r="AI1504" s="19" t="n">
        <v/>
      </c>
      <c r="AJ1504" s="19" t="n">
        <v/>
      </c>
    </row>
    <row r="1505" outlineLevel="1" ht="1" customHeight="1">
      <c r="A1505" s="3" t="inlineStr">
        <is>
          <t>0_1073_00051290_98_00</t>
        </is>
      </c>
      <c r="B1505" s="3" t="inlineStr">
        <is>
          <t>NAKAMURA_KN</t>
        </is>
      </c>
      <c r="C1505" s="3" t="inlineStr">
        <is>
          <t>CMD</t>
        </is>
      </c>
      <c r="D1505" s="3" t="inlineStr"/>
      <c r="E1505" s="3" t="n">
        <v>18</v>
      </c>
      <c r="F1505" s="15" t="inlineStr">
        <is>
          <t>FFFFFF,000000</t>
        </is>
      </c>
      <c r="G1505" s="15" t="inlineStr">
        <is>
          <t>FFFFFF,000000</t>
        </is>
      </c>
      <c r="H1505" s="15" t="inlineStr">
        <is>
          <t>FFFFFF,000000</t>
        </is>
      </c>
      <c r="I1505" s="15" t="inlineStr">
        <is>
          <t>FFFFFF,000000</t>
        </is>
      </c>
      <c r="J1505" s="15" t="inlineStr">
        <is>
          <t>FFFFFF,000000</t>
        </is>
      </c>
      <c r="K1505" s="15" t="inlineStr">
        <is>
          <t>FFFFFF,000000</t>
        </is>
      </c>
      <c r="L1505" s="15" t="inlineStr">
        <is>
          <t>FFFFFF,000000</t>
        </is>
      </c>
      <c r="M1505" s="15" t="inlineStr">
        <is>
          <t>FFFFFF,000000</t>
        </is>
      </c>
      <c r="N1505" s="15" t="inlineStr">
        <is>
          <t>FFFFFF,000000</t>
        </is>
      </c>
      <c r="O1505" s="15" t="inlineStr">
        <is>
          <t>FFFFFF,000000</t>
        </is>
      </c>
      <c r="P1505" s="15" t="inlineStr">
        <is>
          <t>FFFFFF,000000</t>
        </is>
      </c>
      <c r="Q1505" s="15" t="inlineStr">
        <is>
          <t>FFFFFF,000000</t>
        </is>
      </c>
      <c r="R1505" s="15" t="inlineStr">
        <is>
          <t>FFFFFF,000000</t>
        </is>
      </c>
      <c r="S1505" s="15" t="inlineStr">
        <is>
          <t>FFFFFF,000000</t>
        </is>
      </c>
      <c r="T1505" s="15" t="inlineStr">
        <is>
          <t>FFFFFF,000000</t>
        </is>
      </c>
      <c r="U1505" s="15" t="inlineStr">
        <is>
          <t>FFFFFF,000000</t>
        </is>
      </c>
      <c r="V1505" s="15" t="inlineStr">
        <is>
          <t>FFFFFF,000000</t>
        </is>
      </c>
      <c r="W1505" s="15" t="inlineStr">
        <is>
          <t>FFFFFF,000000</t>
        </is>
      </c>
      <c r="X1505" s="15" t="inlineStr">
        <is>
          <t>FFFFFF,000000</t>
        </is>
      </c>
      <c r="Y1505" s="15" t="inlineStr">
        <is>
          <t>FFFFFF,000000</t>
        </is>
      </c>
      <c r="Z1505" s="15" t="inlineStr">
        <is>
          <t>FFFFFF,000000</t>
        </is>
      </c>
      <c r="AA1505" s="15" t="inlineStr">
        <is>
          <t>FFFFFF,000000</t>
        </is>
      </c>
      <c r="AB1505" s="15" t="inlineStr">
        <is>
          <t>FFFFFF,000000</t>
        </is>
      </c>
      <c r="AC1505" s="15" t="inlineStr">
        <is>
          <t>FFFFFF,000000</t>
        </is>
      </c>
      <c r="AD1505" s="15" t="inlineStr">
        <is>
          <t>FFFFFF,000000</t>
        </is>
      </c>
      <c r="AE1505" s="15" t="inlineStr">
        <is>
          <t>FFFFFF,000000</t>
        </is>
      </c>
      <c r="AF1505" s="15" t="inlineStr">
        <is>
          <t>FFFFFF,000000</t>
        </is>
      </c>
      <c r="AG1505" s="15" t="inlineStr">
        <is>
          <t>FFFFFF,000000</t>
        </is>
      </c>
      <c r="AH1505" s="15" t="inlineStr">
        <is>
          <t>FFFFFF,000000</t>
        </is>
      </c>
      <c r="AI1505" s="15" t="inlineStr">
        <is>
          <t>FFFFFF,000000</t>
        </is>
      </c>
      <c r="AJ1505" s="15" t="inlineStr">
        <is>
          <t>FFFFFF,000000</t>
        </is>
      </c>
    </row>
    <row r="1506" outlineLevel="1">
      <c r="A1506" s="3" t="inlineStr">
        <is>
          <t>0_1073_00051290_99_00</t>
        </is>
      </c>
      <c r="B1506" s="3" t="inlineStr">
        <is>
          <t>NAKAMURA_KN</t>
        </is>
      </c>
      <c r="C1506" s="3" t="inlineStr">
        <is>
          <t>CMD</t>
        </is>
      </c>
      <c r="D1506" s="3" t="inlineStr"/>
      <c r="E1506" s="3" t="n">
        <v>18</v>
      </c>
      <c r="F1506" s="21" t="n">
        <v/>
      </c>
      <c r="G1506" s="21" t="n">
        <v/>
      </c>
      <c r="H1506" s="21" t="n">
        <v/>
      </c>
      <c r="I1506" s="21" t="n">
        <v/>
      </c>
      <c r="J1506" s="21" t="n">
        <v/>
      </c>
      <c r="K1506" s="21" t="n">
        <v/>
      </c>
      <c r="L1506" s="21" t="n">
        <v/>
      </c>
      <c r="M1506" s="21" t="n">
        <v/>
      </c>
      <c r="N1506" s="21" t="n">
        <v/>
      </c>
      <c r="O1506" s="21" t="n">
        <v/>
      </c>
      <c r="P1506" s="21" t="n">
        <v/>
      </c>
      <c r="Q1506" s="21" t="n">
        <v/>
      </c>
      <c r="R1506" s="21" t="n">
        <v/>
      </c>
      <c r="S1506" s="21" t="n">
        <v/>
      </c>
      <c r="T1506" s="21" t="n">
        <v/>
      </c>
      <c r="U1506" s="21" t="n">
        <v/>
      </c>
      <c r="V1506" s="21" t="n">
        <v/>
      </c>
      <c r="W1506" s="21" t="n">
        <v/>
      </c>
      <c r="X1506" s="21" t="n">
        <v/>
      </c>
      <c r="Y1506" s="21" t="n">
        <v/>
      </c>
      <c r="Z1506" s="21" t="n">
        <v/>
      </c>
      <c r="AA1506" s="21" t="n">
        <v/>
      </c>
      <c r="AB1506" s="21" t="n">
        <v/>
      </c>
      <c r="AC1506" s="21" t="n">
        <v/>
      </c>
      <c r="AD1506" s="21" t="n">
        <v/>
      </c>
      <c r="AE1506" s="21" t="n">
        <v/>
      </c>
      <c r="AF1506" s="21" t="n">
        <v/>
      </c>
      <c r="AG1506" s="21" t="n">
        <v/>
      </c>
      <c r="AH1506" s="21" t="n">
        <v/>
      </c>
      <c r="AI1506" s="21" t="n">
        <v/>
      </c>
      <c r="AJ1506" s="21" t="n">
        <v/>
      </c>
    </row>
    <row r="1507">
      <c r="A1507" s="3" t="inlineStr">
        <is>
          <t>0_905_00052029_01_00</t>
        </is>
      </c>
      <c r="B1507" s="3" t="inlineStr">
        <is>
          <t>IKEDA_RY</t>
        </is>
      </c>
      <c r="C1507" s="3" t="inlineStr">
        <is>
          <t>CMD</t>
        </is>
      </c>
      <c r="D1507" s="3" t="inlineStr"/>
      <c r="E1507" s="3" t="n">
        <v>18</v>
      </c>
      <c r="F1507" s="4" t="inlineStr">
        <is>
          <t>池田RY</t>
        </is>
      </c>
      <c r="G1507" s="5" t="n">
        <v/>
      </c>
      <c r="H1507" s="6" t="inlineStr"/>
      <c r="I1507" s="28" t="inlineStr">
        <is>
          <t>18 LEGS</t>
        </is>
      </c>
      <c r="J1507" s="8" t="inlineStr">
        <is>
          <t>(0 LEGS)</t>
        </is>
      </c>
      <c r="K1507" s="8" t="inlineStr">
        <is>
          <t>37h25m</t>
        </is>
      </c>
      <c r="L1507" s="8" t="inlineStr">
        <is>
          <t>0h00m</t>
        </is>
      </c>
      <c r="M1507" s="9" t="inlineStr">
        <is>
          <t>IKEDA RY 機種： 350 ランク： FO 期： 201 社員番号： 00052029 所属： NVZNVA CAT資格： CAT3 T/O期限： 3T250916 L/D期限： 3L250916 PE有効期限： PE251106 誕生月： 03 電話番号： 090-1886-2094</t>
        </is>
      </c>
      <c r="N1507" s="5" t="n">
        <v/>
      </c>
      <c r="O1507" s="5" t="n">
        <v/>
      </c>
      <c r="P1507" s="5" t="n">
        <v/>
      </c>
      <c r="Q1507" s="5" t="n">
        <v/>
      </c>
      <c r="R1507" s="5" t="n">
        <v/>
      </c>
      <c r="S1507" s="5" t="n">
        <v/>
      </c>
      <c r="T1507" s="5" t="n">
        <v/>
      </c>
      <c r="U1507" s="5" t="n">
        <v/>
      </c>
      <c r="V1507" s="5" t="n">
        <v/>
      </c>
      <c r="W1507" s="5" t="n">
        <v/>
      </c>
      <c r="X1507" s="5" t="n">
        <v/>
      </c>
      <c r="Y1507" s="5" t="n">
        <v/>
      </c>
      <c r="Z1507" s="5" t="n">
        <v/>
      </c>
      <c r="AA1507" s="5" t="n">
        <v/>
      </c>
      <c r="AB1507" s="5" t="n">
        <v/>
      </c>
      <c r="AC1507" s="5" t="n">
        <v/>
      </c>
      <c r="AD1507" s="5" t="n">
        <v/>
      </c>
      <c r="AE1507" s="5" t="n">
        <v/>
      </c>
      <c r="AF1507" s="4" t="inlineStr">
        <is>
          <t>池田RY</t>
        </is>
      </c>
      <c r="AG1507" s="5" t="n">
        <v/>
      </c>
      <c r="AH1507" s="6" t="inlineStr">
        <is>
          <t>CMD</t>
        </is>
      </c>
      <c r="AI1507" s="5" t="n">
        <v/>
      </c>
      <c r="AJ1507" s="5" t="n">
        <v/>
      </c>
    </row>
    <row r="1508">
      <c r="A1508" s="3" t="inlineStr">
        <is>
          <t>0_905_00052029_02_00</t>
        </is>
      </c>
      <c r="B1508" s="3" t="inlineStr">
        <is>
          <t>IKEDA_RY</t>
        </is>
      </c>
      <c r="C1508" s="3" t="inlineStr">
        <is>
          <t>CMD</t>
        </is>
      </c>
      <c r="D1508" s="3" t="inlineStr"/>
      <c r="E1508" s="3" t="n">
        <v>18</v>
      </c>
      <c r="F1508" s="10" t="inlineStr">
        <is>
          <t>01</t>
        </is>
      </c>
      <c r="G1508" s="24" t="inlineStr">
        <is>
          <t>02</t>
        </is>
      </c>
      <c r="H1508" s="26" t="inlineStr">
        <is>
          <t>03</t>
        </is>
      </c>
      <c r="I1508" s="10" t="inlineStr">
        <is>
          <t>04</t>
        </is>
      </c>
      <c r="J1508" s="13" t="inlineStr">
        <is>
          <t>05</t>
        </is>
      </c>
      <c r="K1508" s="13" t="inlineStr">
        <is>
          <t>06</t>
        </is>
      </c>
      <c r="L1508" s="26" t="inlineStr">
        <is>
          <t>07</t>
        </is>
      </c>
      <c r="M1508" s="10" t="inlineStr">
        <is>
          <t>08</t>
        </is>
      </c>
      <c r="N1508" s="10" t="inlineStr">
        <is>
          <t>09</t>
        </is>
      </c>
      <c r="O1508" s="12" t="inlineStr">
        <is>
          <t>10</t>
        </is>
      </c>
      <c r="P1508" s="12" t="inlineStr">
        <is>
          <t>11</t>
        </is>
      </c>
      <c r="Q1508" s="26" t="inlineStr">
        <is>
          <t>12</t>
        </is>
      </c>
      <c r="R1508" s="13" t="inlineStr">
        <is>
          <t>13</t>
        </is>
      </c>
      <c r="S1508" s="10" t="inlineStr">
        <is>
          <t>14</t>
        </is>
      </c>
      <c r="T1508" s="14" t="inlineStr">
        <is>
          <t>15</t>
        </is>
      </c>
      <c r="U1508" s="10" t="inlineStr">
        <is>
          <t>16</t>
        </is>
      </c>
      <c r="V1508" s="12" t="inlineStr">
        <is>
          <t>17</t>
        </is>
      </c>
      <c r="W1508" s="12" t="inlineStr">
        <is>
          <t>18</t>
        </is>
      </c>
      <c r="X1508" s="12" t="inlineStr">
        <is>
          <t>19</t>
        </is>
      </c>
      <c r="Y1508" s="10" t="inlineStr">
        <is>
          <t>20</t>
        </is>
      </c>
      <c r="Z1508" s="10" t="inlineStr">
        <is>
          <t>21</t>
        </is>
      </c>
      <c r="AA1508" s="22" t="inlineStr">
        <is>
          <t>22</t>
        </is>
      </c>
      <c r="AB1508" s="10" t="inlineStr">
        <is>
          <t>23</t>
        </is>
      </c>
      <c r="AC1508" s="10" t="inlineStr">
        <is>
          <t>24</t>
        </is>
      </c>
      <c r="AD1508" s="10" t="inlineStr">
        <is>
          <t>25</t>
        </is>
      </c>
      <c r="AE1508" s="10" t="inlineStr">
        <is>
          <t>26</t>
        </is>
      </c>
      <c r="AF1508" s="12" t="inlineStr">
        <is>
          <t>27</t>
        </is>
      </c>
      <c r="AG1508" s="12" t="inlineStr">
        <is>
          <t>28</t>
        </is>
      </c>
      <c r="AH1508" s="12" t="inlineStr">
        <is>
          <t>29</t>
        </is>
      </c>
      <c r="AI1508" s="26" t="inlineStr">
        <is>
          <t>30</t>
        </is>
      </c>
      <c r="AJ1508" s="10" t="inlineStr">
        <is>
          <t>31</t>
        </is>
      </c>
    </row>
    <row r="1509" ht="1" customHeight="1">
      <c r="A1509" s="3" t="inlineStr">
        <is>
          <t>0_905_00052029_02_01</t>
        </is>
      </c>
      <c r="B1509" s="3" t="inlineStr">
        <is>
          <t>IKEDA_RY</t>
        </is>
      </c>
      <c r="C1509" s="3" t="inlineStr">
        <is>
          <t>CMD</t>
        </is>
      </c>
      <c r="D1509" s="3" t="inlineStr"/>
      <c r="E1509" s="3" t="n">
        <v>18</v>
      </c>
      <c r="F1509" s="15" t="n">
        <v/>
      </c>
      <c r="G1509" s="15" t="inlineStr">
        <is>
          <t>SMG</t>
        </is>
      </c>
      <c r="H1509" s="15" t="inlineStr">
        <is>
          <t>R or BLANK</t>
        </is>
      </c>
      <c r="I1509" s="15" t="n">
        <v/>
      </c>
      <c r="J1509" s="15" t="inlineStr">
        <is>
          <t>定期訓練TRN</t>
        </is>
      </c>
      <c r="K1509" s="15" t="inlineStr">
        <is>
          <t>定期訓練TRN</t>
        </is>
      </c>
      <c r="L1509" s="15" t="inlineStr">
        <is>
          <t>R or BLANK</t>
        </is>
      </c>
      <c r="M1509" s="15" t="n">
        <v/>
      </c>
      <c r="N1509" s="15" t="n">
        <v/>
      </c>
      <c r="O1509" s="15" t="inlineStr">
        <is>
          <t>訓練FLT</t>
        </is>
      </c>
      <c r="P1509" s="15" t="inlineStr">
        <is>
          <t>訓練FLT</t>
        </is>
      </c>
      <c r="Q1509" s="15" t="inlineStr">
        <is>
          <t>R or BLANK</t>
        </is>
      </c>
      <c r="R1509" s="15" t="inlineStr">
        <is>
          <t>定期訓練TRN</t>
        </is>
      </c>
      <c r="S1509" s="15" t="n">
        <v/>
      </c>
      <c r="T1509" s="15" t="inlineStr">
        <is>
          <t>GMT</t>
        </is>
      </c>
      <c r="U1509" s="15" t="n">
        <v/>
      </c>
      <c r="V1509" s="15" t="inlineStr">
        <is>
          <t>訓練FLT</t>
        </is>
      </c>
      <c r="W1509" s="15" t="inlineStr">
        <is>
          <t>訓練FLT</t>
        </is>
      </c>
      <c r="X1509" s="15" t="inlineStr">
        <is>
          <t>訓練FLT</t>
        </is>
      </c>
      <c r="Y1509" s="15" t="n">
        <v/>
      </c>
      <c r="Z1509" s="15" t="n">
        <v/>
      </c>
      <c r="AA1509" s="15" t="inlineStr">
        <is>
          <t>SIM</t>
        </is>
      </c>
      <c r="AB1509" s="15" t="n">
        <v/>
      </c>
      <c r="AC1509" s="15" t="n">
        <v/>
      </c>
      <c r="AD1509" s="15" t="n">
        <v/>
      </c>
      <c r="AE1509" s="15" t="n">
        <v/>
      </c>
      <c r="AF1509" s="15" t="inlineStr">
        <is>
          <t>訓練FLT</t>
        </is>
      </c>
      <c r="AG1509" s="15" t="inlineStr">
        <is>
          <t>訓練FLT</t>
        </is>
      </c>
      <c r="AH1509" s="15" t="inlineStr">
        <is>
          <t>訓練FLT</t>
        </is>
      </c>
      <c r="AI1509" s="15" t="inlineStr">
        <is>
          <t>R or BLANK</t>
        </is>
      </c>
      <c r="AJ1509" s="15" t="n">
        <v/>
      </c>
    </row>
    <row r="1510">
      <c r="A1510" s="3" t="inlineStr">
        <is>
          <t>0_905_00052029_03_00</t>
        </is>
      </c>
      <c r="B1510" s="3" t="inlineStr">
        <is>
          <t>IKEDA_RY</t>
        </is>
      </c>
      <c r="C1510" s="3" t="inlineStr">
        <is>
          <t>CMD</t>
        </is>
      </c>
      <c r="D1510" s="3" t="inlineStr"/>
      <c r="E1510" s="3" t="n">
        <v>18</v>
      </c>
      <c r="F1510" s="16" t="inlineStr">
        <is>
          <t>*H</t>
        </is>
      </c>
      <c r="G1510" s="16" t="inlineStr">
        <is>
          <t>GJ0</t>
        </is>
      </c>
      <c r="H1510" s="16" t="inlineStr">
        <is>
          <t>R</t>
        </is>
      </c>
      <c r="I1510" s="16" t="inlineStr">
        <is>
          <t>H</t>
        </is>
      </c>
      <c r="J1510" s="16" t="n">
        <v/>
      </c>
      <c r="K1510" s="16" t="inlineStr">
        <is>
          <t>M22</t>
        </is>
      </c>
      <c r="L1510" s="16" t="inlineStr">
        <is>
          <t>R_</t>
        </is>
      </c>
      <c r="M1510" s="16" t="inlineStr">
        <is>
          <t>H</t>
        </is>
      </c>
      <c r="N1510" s="16" t="inlineStr">
        <is>
          <t>H</t>
        </is>
      </c>
      <c r="O1510" s="16" t="inlineStr">
        <is>
          <t>903</t>
        </is>
      </c>
      <c r="P1510" s="16" t="inlineStr">
        <is>
          <t>2081</t>
        </is>
      </c>
      <c r="Q1510" s="16" t="inlineStr">
        <is>
          <t>R</t>
        </is>
      </c>
      <c r="R1510" s="16" t="inlineStr">
        <is>
          <t>M11</t>
        </is>
      </c>
      <c r="S1510" s="16" t="inlineStr">
        <is>
          <t>H</t>
        </is>
      </c>
      <c r="T1510" s="16" t="inlineStr">
        <is>
          <t>GMT0</t>
        </is>
      </c>
      <c r="U1510" s="16" t="inlineStr">
        <is>
          <t>H</t>
        </is>
      </c>
      <c r="V1510" s="16" t="inlineStr">
        <is>
          <t>503</t>
        </is>
      </c>
      <c r="W1510" s="16" t="inlineStr">
        <is>
          <t>304</t>
        </is>
      </c>
      <c r="X1510" s="16" t="inlineStr">
        <is>
          <t>302</t>
        </is>
      </c>
      <c r="Y1510" s="16" t="inlineStr">
        <is>
          <t>H</t>
        </is>
      </c>
      <c r="Z1510" s="16" t="inlineStr">
        <is>
          <t>H/VAC</t>
        </is>
      </c>
      <c r="AA1510" s="16" t="inlineStr">
        <is>
          <t>CMD</t>
        </is>
      </c>
      <c r="AB1510" s="16" t="inlineStr">
        <is>
          <t>HH</t>
        </is>
      </c>
      <c r="AC1510" s="16" t="inlineStr">
        <is>
          <t>HH</t>
        </is>
      </c>
      <c r="AD1510" s="16" t="inlineStr">
        <is>
          <t>H</t>
        </is>
      </c>
      <c r="AE1510" s="16" t="inlineStr">
        <is>
          <t>VAC</t>
        </is>
      </c>
      <c r="AF1510" s="16" t="inlineStr">
        <is>
          <t>905</t>
        </is>
      </c>
      <c r="AG1510" s="16" t="inlineStr">
        <is>
          <t>2087</t>
        </is>
      </c>
      <c r="AH1510" s="16" t="inlineStr">
        <is>
          <t>116DH</t>
        </is>
      </c>
      <c r="AI1510" s="16" t="inlineStr">
        <is>
          <t>R</t>
        </is>
      </c>
      <c r="AJ1510" s="16" t="inlineStr">
        <is>
          <t>VAC</t>
        </is>
      </c>
    </row>
    <row r="1511">
      <c r="A1511" s="3" t="inlineStr">
        <is>
          <t>0_905_00052029_04_00</t>
        </is>
      </c>
      <c r="B1511" s="3" t="inlineStr">
        <is>
          <t>IKEDA_RY</t>
        </is>
      </c>
      <c r="C1511" s="3" t="inlineStr">
        <is>
          <t>CMD</t>
        </is>
      </c>
      <c r="D1511" s="3" t="inlineStr"/>
      <c r="E1511" s="3" t="n">
        <v>18</v>
      </c>
      <c r="F1511" s="17" t="inlineStr">
        <is>
          <t xml:space="preserve"> </t>
        </is>
      </c>
      <c r="G1511" s="17" t="inlineStr">
        <is>
          <t xml:space="preserve"> </t>
        </is>
      </c>
      <c r="H1511" s="17" t="inlineStr">
        <is>
          <t xml:space="preserve"> </t>
        </is>
      </c>
      <c r="I1511" s="17" t="inlineStr">
        <is>
          <t xml:space="preserve"> </t>
        </is>
      </c>
      <c r="J1511" s="17" t="n">
        <v/>
      </c>
      <c r="K1511" s="18" t="inlineStr">
        <is>
          <t>SIM-M22 TRN</t>
        </is>
      </c>
      <c r="L1511" s="17" t="inlineStr">
        <is>
          <t xml:space="preserve"> </t>
        </is>
      </c>
      <c r="M1511" s="17" t="inlineStr">
        <is>
          <t xml:space="preserve"> </t>
        </is>
      </c>
      <c r="N1511" s="17" t="inlineStr">
        <is>
          <t xml:space="preserve"> </t>
        </is>
      </c>
      <c r="O1511" s="17" t="inlineStr">
        <is>
          <t>CMD TRN</t>
        </is>
      </c>
      <c r="P1511" s="17" t="inlineStr">
        <is>
          <t>CMD TRN</t>
        </is>
      </c>
      <c r="Q1511" s="17" t="inlineStr">
        <is>
          <t xml:space="preserve"> </t>
        </is>
      </c>
      <c r="R1511" s="17" t="inlineStr">
        <is>
          <t>DTY TRN</t>
        </is>
      </c>
      <c r="S1511" s="17" t="inlineStr">
        <is>
          <t xml:space="preserve"> </t>
        </is>
      </c>
      <c r="T1511" s="17" t="inlineStr">
        <is>
          <t xml:space="preserve"> </t>
        </is>
      </c>
      <c r="U1511" s="17" t="inlineStr">
        <is>
          <t xml:space="preserve"> </t>
        </is>
      </c>
      <c r="V1511" s="17" t="inlineStr">
        <is>
          <t>CMD TRN</t>
        </is>
      </c>
      <c r="W1511" s="17" t="inlineStr">
        <is>
          <t>CMD TRN</t>
        </is>
      </c>
      <c r="X1511" s="17" t="inlineStr">
        <is>
          <t>CMD TRN</t>
        </is>
      </c>
      <c r="Y1511" s="17" t="inlineStr">
        <is>
          <t xml:space="preserve"> </t>
        </is>
      </c>
      <c r="Z1511" s="17" t="inlineStr">
        <is>
          <t xml:space="preserve"> </t>
        </is>
      </c>
      <c r="AA1511" s="18" t="inlineStr">
        <is>
          <t>SIM-CMD TRN</t>
        </is>
      </c>
      <c r="AB1511" s="17" t="inlineStr">
        <is>
          <t xml:space="preserve"> </t>
        </is>
      </c>
      <c r="AC1511" s="17" t="inlineStr">
        <is>
          <t xml:space="preserve"> </t>
        </is>
      </c>
      <c r="AD1511" s="17" t="inlineStr">
        <is>
          <t xml:space="preserve"> </t>
        </is>
      </c>
      <c r="AE1511" s="17" t="inlineStr">
        <is>
          <t xml:space="preserve"> </t>
        </is>
      </c>
      <c r="AF1511" s="17" t="inlineStr">
        <is>
          <t>CMD TRN</t>
        </is>
      </c>
      <c r="AG1511" s="17" t="inlineStr">
        <is>
          <t>CMD TRN</t>
        </is>
      </c>
      <c r="AH1511" s="17" t="inlineStr">
        <is>
          <t xml:space="preserve"> </t>
        </is>
      </c>
      <c r="AI1511" s="17" t="inlineStr">
        <is>
          <t xml:space="preserve"> </t>
        </is>
      </c>
      <c r="AJ1511" s="17" t="inlineStr">
        <is>
          <t xml:space="preserve"> </t>
        </is>
      </c>
    </row>
    <row r="1512">
      <c r="A1512" s="3" t="inlineStr">
        <is>
          <t>0_905_00052029_04_01</t>
        </is>
      </c>
      <c r="B1512" s="3" t="inlineStr">
        <is>
          <t>IKEDA_RY</t>
        </is>
      </c>
      <c r="C1512" s="3" t="inlineStr">
        <is>
          <t>CMD</t>
        </is>
      </c>
      <c r="D1512" s="3" t="inlineStr"/>
      <c r="E1512" s="3" t="n">
        <v>18</v>
      </c>
      <c r="F1512" s="16" t="n">
        <v/>
      </c>
      <c r="G1512" s="16" t="n">
        <v/>
      </c>
      <c r="H1512" s="16" t="n">
        <v/>
      </c>
      <c r="I1512" s="16" t="n">
        <v/>
      </c>
      <c r="J1512" s="16" t="n">
        <v/>
      </c>
      <c r="K1512" s="16" t="inlineStr">
        <is>
          <t># 1</t>
        </is>
      </c>
      <c r="L1512" s="16" t="n">
        <v/>
      </c>
      <c r="M1512" s="16" t="n">
        <v/>
      </c>
      <c r="N1512" s="16" t="n">
        <v/>
      </c>
      <c r="O1512" s="16" t="inlineStr">
        <is>
          <t>B 藤岡SE</t>
        </is>
      </c>
      <c r="P1512" s="16" t="inlineStr">
        <is>
          <t>B 藤岡SE</t>
        </is>
      </c>
      <c r="Q1512" s="16" t="n">
        <v/>
      </c>
      <c r="R1512" s="16" t="n">
        <v/>
      </c>
      <c r="S1512" s="16" t="n">
        <v/>
      </c>
      <c r="T1512" s="16" t="n">
        <v/>
      </c>
      <c r="U1512" s="16" t="n">
        <v/>
      </c>
      <c r="V1512" s="16" t="inlineStr">
        <is>
          <t>C 後藤HD</t>
        </is>
      </c>
      <c r="W1512" s="16" t="inlineStr">
        <is>
          <t>C 後藤HD</t>
        </is>
      </c>
      <c r="X1512" s="16" t="inlineStr">
        <is>
          <t>C 後藤HD</t>
        </is>
      </c>
      <c r="Y1512" s="16" t="n">
        <v/>
      </c>
      <c r="Z1512" s="16" t="n">
        <v/>
      </c>
      <c r="AA1512" s="16" t="inlineStr">
        <is>
          <t># 2</t>
        </is>
      </c>
      <c r="AB1512" s="16" t="n">
        <v/>
      </c>
      <c r="AC1512" s="16" t="n">
        <v/>
      </c>
      <c r="AD1512" s="16" t="n">
        <v/>
      </c>
      <c r="AE1512" s="16" t="n">
        <v/>
      </c>
      <c r="AF1512" s="16" t="inlineStr">
        <is>
          <t>A 黒崎YO</t>
        </is>
      </c>
      <c r="AG1512" s="16" t="inlineStr">
        <is>
          <t>A 黒崎YO</t>
        </is>
      </c>
      <c r="AH1512" s="16" t="n">
        <v/>
      </c>
      <c r="AI1512" s="16" t="n">
        <v/>
      </c>
      <c r="AJ1512" s="16" t="n">
        <v/>
      </c>
    </row>
    <row r="1513">
      <c r="A1513" s="3" t="inlineStr">
        <is>
          <t>0_905_00052029_04_02</t>
        </is>
      </c>
      <c r="B1513" s="3" t="inlineStr">
        <is>
          <t>IKEDA_RY</t>
        </is>
      </c>
      <c r="C1513" s="3" t="inlineStr">
        <is>
          <t>CMD</t>
        </is>
      </c>
      <c r="D1513" s="3" t="inlineStr"/>
      <c r="E1513" s="3" t="n">
        <v>18</v>
      </c>
      <c r="F1513" s="16" t="n">
        <v/>
      </c>
      <c r="G1513" s="16" t="n">
        <v/>
      </c>
      <c r="H1513" s="16" t="n">
        <v/>
      </c>
      <c r="I1513" s="16" t="n">
        <v/>
      </c>
      <c r="J1513" s="16" t="n">
        <v/>
      </c>
      <c r="K1513" s="16" t="inlineStr">
        <is>
          <t>1500-1900</t>
        </is>
      </c>
      <c r="L1513" s="16" t="n">
        <v/>
      </c>
      <c r="M1513" s="16" t="n">
        <v/>
      </c>
      <c r="N1513" s="16" t="n">
        <v/>
      </c>
      <c r="O1513" s="16" t="n">
        <v/>
      </c>
      <c r="P1513" s="16" t="n">
        <v/>
      </c>
      <c r="Q1513" s="16" t="n">
        <v/>
      </c>
      <c r="R1513" s="16" t="n">
        <v/>
      </c>
      <c r="S1513" s="16" t="n">
        <v/>
      </c>
      <c r="T1513" s="16" t="n">
        <v/>
      </c>
      <c r="U1513" s="16" t="n">
        <v/>
      </c>
      <c r="V1513" s="16" t="n">
        <v/>
      </c>
      <c r="W1513" s="16" t="n">
        <v/>
      </c>
      <c r="X1513" s="16" t="n">
        <v/>
      </c>
      <c r="Y1513" s="16" t="n">
        <v/>
      </c>
      <c r="Z1513" s="16" t="n">
        <v/>
      </c>
      <c r="AA1513" s="16" t="inlineStr">
        <is>
          <t>0500-0900</t>
        </is>
      </c>
      <c r="AB1513" s="16" t="n">
        <v/>
      </c>
      <c r="AC1513" s="16" t="n">
        <v/>
      </c>
      <c r="AD1513" s="16" t="n">
        <v/>
      </c>
      <c r="AE1513" s="16" t="n">
        <v/>
      </c>
      <c r="AF1513" s="16" t="n">
        <v/>
      </c>
      <c r="AG1513" s="16" t="n">
        <v/>
      </c>
      <c r="AH1513" s="16" t="n">
        <v/>
      </c>
      <c r="AI1513" s="16" t="n">
        <v/>
      </c>
      <c r="AJ1513" s="16" t="n">
        <v/>
      </c>
    </row>
    <row r="1514">
      <c r="A1514" s="3" t="inlineStr">
        <is>
          <t>0_905_00052029_04_03</t>
        </is>
      </c>
      <c r="B1514" s="3" t="inlineStr">
        <is>
          <t>IKEDA_RY</t>
        </is>
      </c>
      <c r="C1514" s="3" t="inlineStr">
        <is>
          <t>CMD</t>
        </is>
      </c>
      <c r="D1514" s="3" t="inlineStr"/>
      <c r="E1514" s="3" t="n">
        <v>18</v>
      </c>
      <c r="F1514" s="16" t="n">
        <v/>
      </c>
      <c r="G1514" s="16" t="n">
        <v/>
      </c>
      <c r="H1514" s="16" t="n">
        <v/>
      </c>
      <c r="I1514" s="16" t="n">
        <v/>
      </c>
      <c r="J1514" s="16" t="n">
        <v/>
      </c>
      <c r="K1514" s="16" t="inlineStr">
        <is>
          <t>B 青木SG</t>
        </is>
      </c>
      <c r="L1514" s="16" t="n">
        <v/>
      </c>
      <c r="M1514" s="16" t="n">
        <v/>
      </c>
      <c r="N1514" s="16" t="n">
        <v/>
      </c>
      <c r="O1514" s="16" t="n">
        <v/>
      </c>
      <c r="P1514" s="16" t="n">
        <v/>
      </c>
      <c r="Q1514" s="16" t="n">
        <v/>
      </c>
      <c r="R1514" s="16" t="n">
        <v/>
      </c>
      <c r="S1514" s="16" t="n">
        <v/>
      </c>
      <c r="T1514" s="16" t="n">
        <v/>
      </c>
      <c r="U1514" s="16" t="n">
        <v/>
      </c>
      <c r="V1514" s="16" t="n">
        <v/>
      </c>
      <c r="W1514" s="16" t="n">
        <v/>
      </c>
      <c r="X1514" s="16" t="n">
        <v/>
      </c>
      <c r="Y1514" s="16" t="n">
        <v/>
      </c>
      <c r="Z1514" s="16" t="n">
        <v/>
      </c>
      <c r="AA1514" s="16" t="inlineStr">
        <is>
          <t>A 宮崎AK</t>
        </is>
      </c>
      <c r="AB1514" s="16" t="n">
        <v/>
      </c>
      <c r="AC1514" s="16" t="n">
        <v/>
      </c>
      <c r="AD1514" s="16" t="n">
        <v/>
      </c>
      <c r="AE1514" s="16" t="n">
        <v/>
      </c>
      <c r="AF1514" s="16" t="n">
        <v/>
      </c>
      <c r="AG1514" s="16" t="n">
        <v/>
      </c>
      <c r="AH1514" s="16" t="n">
        <v/>
      </c>
      <c r="AI1514" s="16" t="n">
        <v/>
      </c>
      <c r="AJ1514" s="16" t="n">
        <v/>
      </c>
    </row>
    <row r="1515">
      <c r="A1515" s="3" t="inlineStr">
        <is>
          <t>0_905_00052029_04_04</t>
        </is>
      </c>
      <c r="B1515" s="3" t="inlineStr">
        <is>
          <t>IKEDA_RY</t>
        </is>
      </c>
      <c r="C1515" s="3" t="inlineStr">
        <is>
          <t>CMD</t>
        </is>
      </c>
      <c r="D1515" s="3" t="inlineStr"/>
      <c r="E1515" s="3" t="n">
        <v>18</v>
      </c>
      <c r="F1515" s="19" t="n">
        <v/>
      </c>
      <c r="G1515" s="19" t="n">
        <v/>
      </c>
      <c r="H1515" s="19" t="n">
        <v/>
      </c>
      <c r="I1515" s="19" t="n">
        <v/>
      </c>
      <c r="J1515" s="19" t="n">
        <v/>
      </c>
      <c r="K1515" s="19" t="inlineStr">
        <is>
          <t>B 山崎KH</t>
        </is>
      </c>
      <c r="L1515" s="19" t="n">
        <v/>
      </c>
      <c r="M1515" s="19" t="n">
        <v/>
      </c>
      <c r="N1515" s="19" t="n">
        <v/>
      </c>
      <c r="O1515" s="19" t="n">
        <v/>
      </c>
      <c r="P1515" s="19" t="n">
        <v/>
      </c>
      <c r="Q1515" s="19" t="n">
        <v/>
      </c>
      <c r="R1515" s="19" t="n">
        <v/>
      </c>
      <c r="S1515" s="19" t="n">
        <v/>
      </c>
      <c r="T1515" s="19" t="n">
        <v/>
      </c>
      <c r="U1515" s="19" t="n">
        <v/>
      </c>
      <c r="V1515" s="19" t="n">
        <v/>
      </c>
      <c r="W1515" s="19" t="n">
        <v/>
      </c>
      <c r="X1515" s="19" t="n">
        <v/>
      </c>
      <c r="Y1515" s="19" t="n">
        <v/>
      </c>
      <c r="Z1515" s="19" t="n">
        <v/>
      </c>
      <c r="AA1515" s="19" t="inlineStr">
        <is>
          <t>永樂TO</t>
        </is>
      </c>
      <c r="AB1515" s="19" t="n">
        <v/>
      </c>
      <c r="AC1515" s="19" t="n">
        <v/>
      </c>
      <c r="AD1515" s="19" t="n">
        <v/>
      </c>
      <c r="AE1515" s="19" t="n">
        <v/>
      </c>
      <c r="AF1515" s="19" t="n">
        <v/>
      </c>
      <c r="AG1515" s="19" t="n">
        <v/>
      </c>
      <c r="AH1515" s="19" t="n">
        <v/>
      </c>
      <c r="AI1515" s="19" t="n">
        <v/>
      </c>
      <c r="AJ1515" s="19" t="n">
        <v/>
      </c>
    </row>
    <row r="1516" outlineLevel="1">
      <c r="A1516" s="3" t="inlineStr">
        <is>
          <t>0_905_00052029_05_00</t>
        </is>
      </c>
      <c r="B1516" s="3" t="inlineStr">
        <is>
          <t>IKEDA_RY</t>
        </is>
      </c>
      <c r="C1516" s="3" t="inlineStr">
        <is>
          <t>CMD</t>
        </is>
      </c>
      <c r="D1516" s="3" t="inlineStr"/>
      <c r="E1516" s="3" t="n">
        <v>18</v>
      </c>
      <c r="F1516" s="16" t="n">
        <v/>
      </c>
      <c r="G1516" s="16" t="n">
        <v/>
      </c>
      <c r="H1516" s="16" t="n">
        <v/>
      </c>
      <c r="I1516" s="16" t="n">
        <v/>
      </c>
      <c r="J1516" s="16" t="inlineStr">
        <is>
          <t>M21</t>
        </is>
      </c>
      <c r="K1516" s="16" t="n">
        <v/>
      </c>
      <c r="L1516" s="16" t="n">
        <v/>
      </c>
      <c r="M1516" s="16" t="n">
        <v/>
      </c>
      <c r="N1516" s="16" t="n">
        <v/>
      </c>
      <c r="O1516" s="16" t="inlineStr">
        <is>
          <t>904</t>
        </is>
      </c>
      <c r="P1516" s="16" t="inlineStr">
        <is>
          <t>906</t>
        </is>
      </c>
      <c r="Q1516" s="16" t="n">
        <v/>
      </c>
      <c r="R1516" s="16" t="inlineStr">
        <is>
          <t>M11</t>
        </is>
      </c>
      <c r="S1516" s="16" t="n">
        <v/>
      </c>
      <c r="T1516" s="16" t="n">
        <v/>
      </c>
      <c r="U1516" s="16" t="n">
        <v/>
      </c>
      <c r="V1516" s="16" t="inlineStr">
        <is>
          <t>504</t>
        </is>
      </c>
      <c r="W1516" s="16" t="inlineStr">
        <is>
          <t>315</t>
        </is>
      </c>
      <c r="X1516" s="16" t="inlineStr">
        <is>
          <t>313</t>
        </is>
      </c>
      <c r="Y1516" s="16" t="n">
        <v/>
      </c>
      <c r="Z1516" s="16" t="n">
        <v/>
      </c>
      <c r="AA1516" s="16" t="n">
        <v/>
      </c>
      <c r="AB1516" s="16" t="n">
        <v/>
      </c>
      <c r="AC1516" s="16" t="n">
        <v/>
      </c>
      <c r="AD1516" s="16" t="n">
        <v/>
      </c>
      <c r="AE1516" s="16" t="n">
        <v/>
      </c>
      <c r="AF1516" s="16" t="inlineStr">
        <is>
          <t>2084</t>
        </is>
      </c>
      <c r="AG1516" s="16" t="inlineStr">
        <is>
          <t>2088</t>
        </is>
      </c>
      <c r="AH1516" s="16" t="inlineStr">
        <is>
          <t>921</t>
        </is>
      </c>
      <c r="AI1516" s="16" t="n">
        <v/>
      </c>
      <c r="AJ1516" s="16" t="n">
        <v/>
      </c>
    </row>
    <row r="1517" outlineLevel="1">
      <c r="A1517" s="3" t="inlineStr">
        <is>
          <t>0_905_00052029_06_00</t>
        </is>
      </c>
      <c r="B1517" s="3" t="inlineStr">
        <is>
          <t>IKEDA_RY</t>
        </is>
      </c>
      <c r="C1517" s="3" t="inlineStr">
        <is>
          <t>CMD</t>
        </is>
      </c>
      <c r="D1517" s="3" t="inlineStr"/>
      <c r="E1517" s="3" t="n">
        <v>18</v>
      </c>
      <c r="F1517" s="17" t="n">
        <v/>
      </c>
      <c r="G1517" s="17" t="n">
        <v/>
      </c>
      <c r="H1517" s="17" t="n">
        <v/>
      </c>
      <c r="I1517" s="17" t="n">
        <v/>
      </c>
      <c r="J1517" s="17" t="inlineStr">
        <is>
          <t>CBT2 TRN</t>
        </is>
      </c>
      <c r="K1517" s="17" t="n">
        <v/>
      </c>
      <c r="L1517" s="17" t="n">
        <v/>
      </c>
      <c r="M1517" s="17" t="n">
        <v/>
      </c>
      <c r="N1517" s="17" t="n">
        <v/>
      </c>
      <c r="O1517" s="17" t="inlineStr">
        <is>
          <t>CMD TRN</t>
        </is>
      </c>
      <c r="P1517" s="17" t="inlineStr">
        <is>
          <t>CMD TRN</t>
        </is>
      </c>
      <c r="Q1517" s="17" t="n">
        <v/>
      </c>
      <c r="R1517" s="17" t="inlineStr">
        <is>
          <t>DTY TRN</t>
        </is>
      </c>
      <c r="S1517" s="17" t="n">
        <v/>
      </c>
      <c r="T1517" s="17" t="n">
        <v/>
      </c>
      <c r="U1517" s="17" t="n">
        <v/>
      </c>
      <c r="V1517" s="17" t="inlineStr">
        <is>
          <t>CMD TRN</t>
        </is>
      </c>
      <c r="W1517" s="17" t="inlineStr">
        <is>
          <t>CMD TRN</t>
        </is>
      </c>
      <c r="X1517" s="17" t="inlineStr">
        <is>
          <t>CMD TRN</t>
        </is>
      </c>
      <c r="Y1517" s="17" t="n">
        <v/>
      </c>
      <c r="Z1517" s="17" t="n">
        <v/>
      </c>
      <c r="AA1517" s="17" t="n">
        <v/>
      </c>
      <c r="AB1517" s="17" t="n">
        <v/>
      </c>
      <c r="AC1517" s="17" t="n">
        <v/>
      </c>
      <c r="AD1517" s="17" t="n">
        <v/>
      </c>
      <c r="AE1517" s="17" t="n">
        <v/>
      </c>
      <c r="AF1517" s="17" t="inlineStr">
        <is>
          <t>CMD TRN</t>
        </is>
      </c>
      <c r="AG1517" s="17" t="inlineStr">
        <is>
          <t>CMD TRN</t>
        </is>
      </c>
      <c r="AH1517" s="17" t="inlineStr">
        <is>
          <t>CMD TRN</t>
        </is>
      </c>
      <c r="AI1517" s="17" t="n">
        <v/>
      </c>
      <c r="AJ1517" s="17" t="n">
        <v/>
      </c>
    </row>
    <row r="1518" outlineLevel="1">
      <c r="A1518" s="3" t="inlineStr">
        <is>
          <t>0_905_00052029_06_01</t>
        </is>
      </c>
      <c r="B1518" s="3" t="inlineStr">
        <is>
          <t>IKEDA_RY</t>
        </is>
      </c>
      <c r="C1518" s="3" t="inlineStr">
        <is>
          <t>CMD</t>
        </is>
      </c>
      <c r="D1518" s="3" t="inlineStr"/>
      <c r="E1518" s="3" t="n">
        <v>18</v>
      </c>
      <c r="F1518" s="19" t="n">
        <v/>
      </c>
      <c r="G1518" s="19" t="n">
        <v/>
      </c>
      <c r="H1518" s="19" t="n">
        <v/>
      </c>
      <c r="I1518" s="19" t="n">
        <v/>
      </c>
      <c r="J1518" s="19" t="n">
        <v/>
      </c>
      <c r="K1518" s="19" t="n">
        <v/>
      </c>
      <c r="L1518" s="19" t="n">
        <v/>
      </c>
      <c r="M1518" s="19" t="n">
        <v/>
      </c>
      <c r="N1518" s="19" t="n">
        <v/>
      </c>
      <c r="O1518" s="19" t="inlineStr">
        <is>
          <t>B 藤岡SE</t>
        </is>
      </c>
      <c r="P1518" s="19" t="inlineStr">
        <is>
          <t>B 藤岡SE</t>
        </is>
      </c>
      <c r="Q1518" s="19" t="n">
        <v/>
      </c>
      <c r="R1518" s="19" t="n">
        <v/>
      </c>
      <c r="S1518" s="19" t="n">
        <v/>
      </c>
      <c r="T1518" s="19" t="n">
        <v/>
      </c>
      <c r="U1518" s="19" t="n">
        <v/>
      </c>
      <c r="V1518" s="19" t="inlineStr">
        <is>
          <t>C 後藤HD</t>
        </is>
      </c>
      <c r="W1518" s="19" t="inlineStr">
        <is>
          <t>C 後藤HD</t>
        </is>
      </c>
      <c r="X1518" s="19" t="inlineStr">
        <is>
          <t>C 後藤HD</t>
        </is>
      </c>
      <c r="Y1518" s="19" t="n">
        <v/>
      </c>
      <c r="Z1518" s="19" t="n">
        <v/>
      </c>
      <c r="AA1518" s="19" t="n">
        <v/>
      </c>
      <c r="AB1518" s="19" t="n">
        <v/>
      </c>
      <c r="AC1518" s="19" t="n">
        <v/>
      </c>
      <c r="AD1518" s="19" t="n">
        <v/>
      </c>
      <c r="AE1518" s="19" t="n">
        <v/>
      </c>
      <c r="AF1518" s="19" t="inlineStr">
        <is>
          <t>A 黒崎YO</t>
        </is>
      </c>
      <c r="AG1518" s="19" t="inlineStr">
        <is>
          <t>A 黒崎YO</t>
        </is>
      </c>
      <c r="AH1518" s="19" t="inlineStr">
        <is>
          <t>A 黒崎YO</t>
        </is>
      </c>
      <c r="AI1518" s="19" t="n">
        <v/>
      </c>
      <c r="AJ1518" s="19" t="n">
        <v/>
      </c>
    </row>
    <row r="1519" outlineLevel="1">
      <c r="A1519" s="3" t="inlineStr">
        <is>
          <t>0_905_00052029_07_00</t>
        </is>
      </c>
      <c r="B1519" s="3" t="inlineStr">
        <is>
          <t>IKEDA_RY</t>
        </is>
      </c>
      <c r="C1519" s="3" t="inlineStr">
        <is>
          <t>CMD</t>
        </is>
      </c>
      <c r="D1519" s="3" t="inlineStr"/>
      <c r="E1519" s="3" t="n">
        <v>18</v>
      </c>
      <c r="F1519" s="16" t="n">
        <v/>
      </c>
      <c r="G1519" s="16" t="n">
        <v/>
      </c>
      <c r="H1519" s="16" t="n">
        <v/>
      </c>
      <c r="I1519" s="16" t="n">
        <v/>
      </c>
      <c r="J1519" s="16" t="inlineStr">
        <is>
          <t>M21</t>
        </is>
      </c>
      <c r="K1519" s="16" t="n">
        <v/>
      </c>
      <c r="L1519" s="16" t="n">
        <v/>
      </c>
      <c r="M1519" s="16" t="n">
        <v/>
      </c>
      <c r="N1519" s="16" t="n">
        <v/>
      </c>
      <c r="O1519" s="16" t="inlineStr">
        <is>
          <t>125DH</t>
        </is>
      </c>
      <c r="P1519" s="16" t="n">
        <v/>
      </c>
      <c r="Q1519" s="16" t="n">
        <v/>
      </c>
      <c r="R1519" s="16" t="inlineStr">
        <is>
          <t>M11</t>
        </is>
      </c>
      <c r="S1519" s="16" t="n">
        <v/>
      </c>
      <c r="T1519" s="16" t="n">
        <v/>
      </c>
      <c r="U1519" s="16" t="n">
        <v/>
      </c>
      <c r="V1519" s="16" t="inlineStr">
        <is>
          <t>319</t>
        </is>
      </c>
      <c r="W1519" s="16" t="n">
        <v/>
      </c>
      <c r="X1519" s="16" t="inlineStr">
        <is>
          <t>314</t>
        </is>
      </c>
      <c r="Y1519" s="16" t="n">
        <v/>
      </c>
      <c r="Z1519" s="16" t="n">
        <v/>
      </c>
      <c r="AA1519" s="16" t="n">
        <v/>
      </c>
      <c r="AB1519" s="16" t="n">
        <v/>
      </c>
      <c r="AC1519" s="16" t="n">
        <v/>
      </c>
      <c r="AD1519" s="16" t="n">
        <v/>
      </c>
      <c r="AE1519" s="16" t="n">
        <v/>
      </c>
      <c r="AF1519" s="16" t="n">
        <v/>
      </c>
      <c r="AG1519" s="16" t="n">
        <v/>
      </c>
      <c r="AH1519" s="16" t="inlineStr">
        <is>
          <t>920</t>
        </is>
      </c>
      <c r="AI1519" s="16" t="n">
        <v/>
      </c>
      <c r="AJ1519" s="16" t="n">
        <v/>
      </c>
    </row>
    <row r="1520" outlineLevel="1">
      <c r="A1520" s="3" t="inlineStr">
        <is>
          <t>0_905_00052029_08_00</t>
        </is>
      </c>
      <c r="B1520" s="3" t="inlineStr">
        <is>
          <t>IKEDA_RY</t>
        </is>
      </c>
      <c r="C1520" s="3" t="inlineStr">
        <is>
          <t>CMD</t>
        </is>
      </c>
      <c r="D1520" s="3" t="inlineStr"/>
      <c r="E1520" s="3" t="n">
        <v>18</v>
      </c>
      <c r="F1520" s="17" t="n">
        <v/>
      </c>
      <c r="G1520" s="17" t="n">
        <v/>
      </c>
      <c r="H1520" s="17" t="n">
        <v/>
      </c>
      <c r="I1520" s="17" t="n">
        <v/>
      </c>
      <c r="J1520" s="18" t="inlineStr">
        <is>
          <t>SIM-M21 TRN</t>
        </is>
      </c>
      <c r="K1520" s="17" t="n">
        <v/>
      </c>
      <c r="L1520" s="17" t="n">
        <v/>
      </c>
      <c r="M1520" s="17" t="n">
        <v/>
      </c>
      <c r="N1520" s="17" t="n">
        <v/>
      </c>
      <c r="O1520" s="17" t="inlineStr">
        <is>
          <t xml:space="preserve"> </t>
        </is>
      </c>
      <c r="P1520" s="17" t="n">
        <v/>
      </c>
      <c r="Q1520" s="17" t="n">
        <v/>
      </c>
      <c r="R1520" s="17" t="inlineStr">
        <is>
          <t>DTY TRN</t>
        </is>
      </c>
      <c r="S1520" s="17" t="n">
        <v/>
      </c>
      <c r="T1520" s="17" t="n">
        <v/>
      </c>
      <c r="U1520" s="17" t="n">
        <v/>
      </c>
      <c r="V1520" s="17" t="inlineStr">
        <is>
          <t>CMD TRN</t>
        </is>
      </c>
      <c r="W1520" s="17" t="n">
        <v/>
      </c>
      <c r="X1520" s="17" t="inlineStr">
        <is>
          <t>CMD TRN</t>
        </is>
      </c>
      <c r="Y1520" s="17" t="n">
        <v/>
      </c>
      <c r="Z1520" s="17" t="n">
        <v/>
      </c>
      <c r="AA1520" s="17" t="n">
        <v/>
      </c>
      <c r="AB1520" s="17" t="n">
        <v/>
      </c>
      <c r="AC1520" s="17" t="n">
        <v/>
      </c>
      <c r="AD1520" s="17" t="n">
        <v/>
      </c>
      <c r="AE1520" s="17" t="n">
        <v/>
      </c>
      <c r="AF1520" s="17" t="n">
        <v/>
      </c>
      <c r="AG1520" s="17" t="n">
        <v/>
      </c>
      <c r="AH1520" s="17" t="inlineStr">
        <is>
          <t>CMD TRN</t>
        </is>
      </c>
      <c r="AI1520" s="17" t="n">
        <v/>
      </c>
      <c r="AJ1520" s="17" t="n">
        <v/>
      </c>
    </row>
    <row r="1521" outlineLevel="1">
      <c r="A1521" s="3" t="inlineStr">
        <is>
          <t>0_905_00052029_08_01</t>
        </is>
      </c>
      <c r="B1521" s="3" t="inlineStr">
        <is>
          <t>IKEDA_RY</t>
        </is>
      </c>
      <c r="C1521" s="3" t="inlineStr">
        <is>
          <t>CMD</t>
        </is>
      </c>
      <c r="D1521" s="3" t="inlineStr"/>
      <c r="E1521" s="3" t="n">
        <v>18</v>
      </c>
      <c r="F1521" s="16" t="n">
        <v/>
      </c>
      <c r="G1521" s="16" t="n">
        <v/>
      </c>
      <c r="H1521" s="16" t="n">
        <v/>
      </c>
      <c r="I1521" s="16" t="n">
        <v/>
      </c>
      <c r="J1521" s="16" t="inlineStr">
        <is>
          <t># 1</t>
        </is>
      </c>
      <c r="K1521" s="16" t="n">
        <v/>
      </c>
      <c r="L1521" s="16" t="n">
        <v/>
      </c>
      <c r="M1521" s="16" t="n">
        <v/>
      </c>
      <c r="N1521" s="16" t="n">
        <v/>
      </c>
      <c r="O1521" s="16" t="n">
        <v/>
      </c>
      <c r="P1521" s="16" t="n">
        <v/>
      </c>
      <c r="Q1521" s="16" t="n">
        <v/>
      </c>
      <c r="R1521" s="16" t="n">
        <v/>
      </c>
      <c r="S1521" s="16" t="n">
        <v/>
      </c>
      <c r="T1521" s="16" t="n">
        <v/>
      </c>
      <c r="U1521" s="16" t="n">
        <v/>
      </c>
      <c r="V1521" s="16" t="inlineStr">
        <is>
          <t>C 後藤HD</t>
        </is>
      </c>
      <c r="W1521" s="16" t="n">
        <v/>
      </c>
      <c r="X1521" s="16" t="inlineStr">
        <is>
          <t>C 後藤HD</t>
        </is>
      </c>
      <c r="Y1521" s="16" t="n">
        <v/>
      </c>
      <c r="Z1521" s="16" t="n">
        <v/>
      </c>
      <c r="AA1521" s="16" t="n">
        <v/>
      </c>
      <c r="AB1521" s="16" t="n">
        <v/>
      </c>
      <c r="AC1521" s="16" t="n">
        <v/>
      </c>
      <c r="AD1521" s="16" t="n">
        <v/>
      </c>
      <c r="AE1521" s="16" t="n">
        <v/>
      </c>
      <c r="AF1521" s="16" t="n">
        <v/>
      </c>
      <c r="AG1521" s="16" t="n">
        <v/>
      </c>
      <c r="AH1521" s="16" t="inlineStr">
        <is>
          <t>A 黒崎YO</t>
        </is>
      </c>
      <c r="AI1521" s="16" t="n">
        <v/>
      </c>
      <c r="AJ1521" s="16" t="n">
        <v/>
      </c>
    </row>
    <row r="1522" outlineLevel="1">
      <c r="A1522" s="3" t="inlineStr">
        <is>
          <t>0_905_00052029_08_02</t>
        </is>
      </c>
      <c r="B1522" s="3" t="inlineStr">
        <is>
          <t>IKEDA_RY</t>
        </is>
      </c>
      <c r="C1522" s="3" t="inlineStr">
        <is>
          <t>CMD</t>
        </is>
      </c>
      <c r="D1522" s="3" t="inlineStr"/>
      <c r="E1522" s="3" t="n">
        <v>18</v>
      </c>
      <c r="F1522" s="16" t="n">
        <v/>
      </c>
      <c r="G1522" s="16" t="n">
        <v/>
      </c>
      <c r="H1522" s="16" t="n">
        <v/>
      </c>
      <c r="I1522" s="16" t="n">
        <v/>
      </c>
      <c r="J1522" s="16" t="inlineStr">
        <is>
          <t>1500-1900</t>
        </is>
      </c>
      <c r="K1522" s="16" t="n">
        <v/>
      </c>
      <c r="L1522" s="16" t="n">
        <v/>
      </c>
      <c r="M1522" s="16" t="n">
        <v/>
      </c>
      <c r="N1522" s="16" t="n">
        <v/>
      </c>
      <c r="O1522" s="16" t="n">
        <v/>
      </c>
      <c r="P1522" s="16" t="n">
        <v/>
      </c>
      <c r="Q1522" s="16" t="n">
        <v/>
      </c>
      <c r="R1522" s="16" t="n">
        <v/>
      </c>
      <c r="S1522" s="16" t="n">
        <v/>
      </c>
      <c r="T1522" s="16" t="n">
        <v/>
      </c>
      <c r="U1522" s="16" t="n">
        <v/>
      </c>
      <c r="V1522" s="16" t="n">
        <v/>
      </c>
      <c r="W1522" s="16" t="n">
        <v/>
      </c>
      <c r="X1522" s="16" t="n">
        <v/>
      </c>
      <c r="Y1522" s="16" t="n">
        <v/>
      </c>
      <c r="Z1522" s="16" t="n">
        <v/>
      </c>
      <c r="AA1522" s="16" t="n">
        <v/>
      </c>
      <c r="AB1522" s="16" t="n">
        <v/>
      </c>
      <c r="AC1522" s="16" t="n">
        <v/>
      </c>
      <c r="AD1522" s="16" t="n">
        <v/>
      </c>
      <c r="AE1522" s="16" t="n">
        <v/>
      </c>
      <c r="AF1522" s="16" t="n">
        <v/>
      </c>
      <c r="AG1522" s="16" t="n">
        <v/>
      </c>
      <c r="AH1522" s="16" t="n">
        <v/>
      </c>
      <c r="AI1522" s="16" t="n">
        <v/>
      </c>
      <c r="AJ1522" s="16" t="n">
        <v/>
      </c>
    </row>
    <row r="1523" outlineLevel="1">
      <c r="A1523" s="3" t="inlineStr">
        <is>
          <t>0_905_00052029_08_03</t>
        </is>
      </c>
      <c r="B1523" s="3" t="inlineStr">
        <is>
          <t>IKEDA_RY</t>
        </is>
      </c>
      <c r="C1523" s="3" t="inlineStr">
        <is>
          <t>CMD</t>
        </is>
      </c>
      <c r="D1523" s="3" t="inlineStr"/>
      <c r="E1523" s="3" t="n">
        <v>18</v>
      </c>
      <c r="F1523" s="16" t="n">
        <v/>
      </c>
      <c r="G1523" s="16" t="n">
        <v/>
      </c>
      <c r="H1523" s="16" t="n">
        <v/>
      </c>
      <c r="I1523" s="16" t="n">
        <v/>
      </c>
      <c r="J1523" s="16" t="inlineStr">
        <is>
          <t>B 青木SG</t>
        </is>
      </c>
      <c r="K1523" s="16" t="n">
        <v/>
      </c>
      <c r="L1523" s="16" t="n">
        <v/>
      </c>
      <c r="M1523" s="16" t="n">
        <v/>
      </c>
      <c r="N1523" s="16" t="n">
        <v/>
      </c>
      <c r="O1523" s="16" t="n">
        <v/>
      </c>
      <c r="P1523" s="16" t="n">
        <v/>
      </c>
      <c r="Q1523" s="16" t="n">
        <v/>
      </c>
      <c r="R1523" s="16" t="n">
        <v/>
      </c>
      <c r="S1523" s="16" t="n">
        <v/>
      </c>
      <c r="T1523" s="16" t="n">
        <v/>
      </c>
      <c r="U1523" s="16" t="n">
        <v/>
      </c>
      <c r="V1523" s="16" t="n">
        <v/>
      </c>
      <c r="W1523" s="16" t="n">
        <v/>
      </c>
      <c r="X1523" s="16" t="n">
        <v/>
      </c>
      <c r="Y1523" s="16" t="n">
        <v/>
      </c>
      <c r="Z1523" s="16" t="n">
        <v/>
      </c>
      <c r="AA1523" s="16" t="n">
        <v/>
      </c>
      <c r="AB1523" s="16" t="n">
        <v/>
      </c>
      <c r="AC1523" s="16" t="n">
        <v/>
      </c>
      <c r="AD1523" s="16" t="n">
        <v/>
      </c>
      <c r="AE1523" s="16" t="n">
        <v/>
      </c>
      <c r="AF1523" s="16" t="n">
        <v/>
      </c>
      <c r="AG1523" s="16" t="n">
        <v/>
      </c>
      <c r="AH1523" s="16" t="n">
        <v/>
      </c>
      <c r="AI1523" s="16" t="n">
        <v/>
      </c>
      <c r="AJ1523" s="16" t="n">
        <v/>
      </c>
    </row>
    <row r="1524" outlineLevel="1">
      <c r="A1524" s="3" t="inlineStr">
        <is>
          <t>0_905_00052029_08_04</t>
        </is>
      </c>
      <c r="B1524" s="3" t="inlineStr">
        <is>
          <t>IKEDA_RY</t>
        </is>
      </c>
      <c r="C1524" s="3" t="inlineStr">
        <is>
          <t>CMD</t>
        </is>
      </c>
      <c r="D1524" s="3" t="inlineStr"/>
      <c r="E1524" s="3" t="n">
        <v>18</v>
      </c>
      <c r="F1524" s="16" t="n">
        <v/>
      </c>
      <c r="G1524" s="16" t="n">
        <v/>
      </c>
      <c r="H1524" s="16" t="n">
        <v/>
      </c>
      <c r="I1524" s="16" t="n">
        <v/>
      </c>
      <c r="J1524" s="16" t="inlineStr">
        <is>
          <t>C 西谷KI</t>
        </is>
      </c>
      <c r="K1524" s="16" t="n">
        <v/>
      </c>
      <c r="L1524" s="16" t="n">
        <v/>
      </c>
      <c r="M1524" s="16" t="n">
        <v/>
      </c>
      <c r="N1524" s="16" t="n">
        <v/>
      </c>
      <c r="O1524" s="16" t="n">
        <v/>
      </c>
      <c r="P1524" s="16" t="n">
        <v/>
      </c>
      <c r="Q1524" s="16" t="n">
        <v/>
      </c>
      <c r="R1524" s="16" t="n">
        <v/>
      </c>
      <c r="S1524" s="16" t="n">
        <v/>
      </c>
      <c r="T1524" s="16" t="n">
        <v/>
      </c>
      <c r="U1524" s="16" t="n">
        <v/>
      </c>
      <c r="V1524" s="16" t="n">
        <v/>
      </c>
      <c r="W1524" s="16" t="n">
        <v/>
      </c>
      <c r="X1524" s="16" t="n">
        <v/>
      </c>
      <c r="Y1524" s="16" t="n">
        <v/>
      </c>
      <c r="Z1524" s="16" t="n">
        <v/>
      </c>
      <c r="AA1524" s="16" t="n">
        <v/>
      </c>
      <c r="AB1524" s="16" t="n">
        <v/>
      </c>
      <c r="AC1524" s="16" t="n">
        <v/>
      </c>
      <c r="AD1524" s="16" t="n">
        <v/>
      </c>
      <c r="AE1524" s="16" t="n">
        <v/>
      </c>
      <c r="AF1524" s="16" t="n">
        <v/>
      </c>
      <c r="AG1524" s="16" t="n">
        <v/>
      </c>
      <c r="AH1524" s="16" t="n">
        <v/>
      </c>
      <c r="AI1524" s="16" t="n">
        <v/>
      </c>
      <c r="AJ1524" s="16" t="n">
        <v/>
      </c>
    </row>
    <row r="1525" outlineLevel="1">
      <c r="A1525" s="3" t="inlineStr">
        <is>
          <t>0_905_00052029_08_05</t>
        </is>
      </c>
      <c r="B1525" s="3" t="inlineStr">
        <is>
          <t>IKEDA_RY</t>
        </is>
      </c>
      <c r="C1525" s="3" t="inlineStr">
        <is>
          <t>CMD</t>
        </is>
      </c>
      <c r="D1525" s="3" t="inlineStr"/>
      <c r="E1525" s="3" t="n">
        <v>18</v>
      </c>
      <c r="F1525" s="19" t="n">
        <v/>
      </c>
      <c r="G1525" s="19" t="n">
        <v/>
      </c>
      <c r="H1525" s="19" t="n">
        <v/>
      </c>
      <c r="I1525" s="19" t="n">
        <v/>
      </c>
      <c r="J1525" s="19" t="inlineStr">
        <is>
          <t>B 山崎KH</t>
        </is>
      </c>
      <c r="K1525" s="19" t="n">
        <v/>
      </c>
      <c r="L1525" s="19" t="n">
        <v/>
      </c>
      <c r="M1525" s="19" t="n">
        <v/>
      </c>
      <c r="N1525" s="19" t="n">
        <v/>
      </c>
      <c r="O1525" s="19" t="n">
        <v/>
      </c>
      <c r="P1525" s="19" t="n">
        <v/>
      </c>
      <c r="Q1525" s="19" t="n">
        <v/>
      </c>
      <c r="R1525" s="19" t="n">
        <v/>
      </c>
      <c r="S1525" s="19" t="n">
        <v/>
      </c>
      <c r="T1525" s="19" t="n">
        <v/>
      </c>
      <c r="U1525" s="19" t="n">
        <v/>
      </c>
      <c r="V1525" s="19" t="n">
        <v/>
      </c>
      <c r="W1525" s="19" t="n">
        <v/>
      </c>
      <c r="X1525" s="19" t="n">
        <v/>
      </c>
      <c r="Y1525" s="19" t="n">
        <v/>
      </c>
      <c r="Z1525" s="19" t="n">
        <v/>
      </c>
      <c r="AA1525" s="19" t="n">
        <v/>
      </c>
      <c r="AB1525" s="19" t="n">
        <v/>
      </c>
      <c r="AC1525" s="19" t="n">
        <v/>
      </c>
      <c r="AD1525" s="19" t="n">
        <v/>
      </c>
      <c r="AE1525" s="19" t="n">
        <v/>
      </c>
      <c r="AF1525" s="19" t="n">
        <v/>
      </c>
      <c r="AG1525" s="19" t="n">
        <v/>
      </c>
      <c r="AH1525" s="19" t="n">
        <v/>
      </c>
      <c r="AI1525" s="19" t="n">
        <v/>
      </c>
      <c r="AJ1525" s="19" t="n">
        <v/>
      </c>
    </row>
    <row r="1526" outlineLevel="1">
      <c r="A1526" s="3" t="inlineStr">
        <is>
          <t>0_905_00052029_09_00</t>
        </is>
      </c>
      <c r="B1526" s="3" t="inlineStr">
        <is>
          <t>IKEDA_RY</t>
        </is>
      </c>
      <c r="C1526" s="3" t="inlineStr">
        <is>
          <t>CMD</t>
        </is>
      </c>
      <c r="D1526" s="3" t="inlineStr"/>
      <c r="E1526" s="3" t="n">
        <v>18</v>
      </c>
      <c r="F1526" s="16" t="n">
        <v/>
      </c>
      <c r="G1526" s="16" t="n">
        <v/>
      </c>
      <c r="H1526" s="16" t="n">
        <v/>
      </c>
      <c r="I1526" s="16" t="n">
        <v/>
      </c>
      <c r="J1526" s="16" t="n">
        <v/>
      </c>
      <c r="K1526" s="16" t="n">
        <v/>
      </c>
      <c r="L1526" s="16" t="n">
        <v/>
      </c>
      <c r="M1526" s="16" t="n">
        <v/>
      </c>
      <c r="N1526" s="16" t="n">
        <v/>
      </c>
      <c r="O1526" s="16" t="n">
        <v/>
      </c>
      <c r="P1526" s="16" t="n">
        <v/>
      </c>
      <c r="Q1526" s="16" t="n">
        <v/>
      </c>
      <c r="R1526" s="16" t="inlineStr">
        <is>
          <t>M11</t>
        </is>
      </c>
      <c r="S1526" s="16" t="n">
        <v/>
      </c>
      <c r="T1526" s="16" t="n">
        <v/>
      </c>
      <c r="U1526" s="16" t="n">
        <v/>
      </c>
      <c r="V1526" s="16" t="n">
        <v/>
      </c>
      <c r="W1526" s="16" t="n">
        <v/>
      </c>
      <c r="X1526" s="16" t="n">
        <v/>
      </c>
      <c r="Y1526" s="16" t="n">
        <v/>
      </c>
      <c r="Z1526" s="16" t="n">
        <v/>
      </c>
      <c r="AA1526" s="16" t="n">
        <v/>
      </c>
      <c r="AB1526" s="16" t="n">
        <v/>
      </c>
      <c r="AC1526" s="16" t="n">
        <v/>
      </c>
      <c r="AD1526" s="16" t="n">
        <v/>
      </c>
      <c r="AE1526" s="16" t="n">
        <v/>
      </c>
      <c r="AF1526" s="16" t="n">
        <v/>
      </c>
      <c r="AG1526" s="16" t="n">
        <v/>
      </c>
      <c r="AH1526" s="16" t="n">
        <v/>
      </c>
      <c r="AI1526" s="16" t="n">
        <v/>
      </c>
      <c r="AJ1526" s="16" t="n">
        <v/>
      </c>
    </row>
    <row r="1527" outlineLevel="1">
      <c r="A1527" s="3" t="inlineStr">
        <is>
          <t>0_905_00052029_10_00</t>
        </is>
      </c>
      <c r="B1527" s="3" t="inlineStr">
        <is>
          <t>IKEDA_RY</t>
        </is>
      </c>
      <c r="C1527" s="3" t="inlineStr">
        <is>
          <t>CMD</t>
        </is>
      </c>
      <c r="D1527" s="3" t="inlineStr"/>
      <c r="E1527" s="3" t="n">
        <v>18</v>
      </c>
      <c r="F1527" s="20" t="n">
        <v/>
      </c>
      <c r="G1527" s="20" t="n">
        <v/>
      </c>
      <c r="H1527" s="20" t="n">
        <v/>
      </c>
      <c r="I1527" s="20" t="n">
        <v/>
      </c>
      <c r="J1527" s="20" t="n">
        <v/>
      </c>
      <c r="K1527" s="20" t="n">
        <v/>
      </c>
      <c r="L1527" s="20" t="n">
        <v/>
      </c>
      <c r="M1527" s="20" t="n">
        <v/>
      </c>
      <c r="N1527" s="20" t="n">
        <v/>
      </c>
      <c r="O1527" s="20" t="n">
        <v/>
      </c>
      <c r="P1527" s="20" t="n">
        <v/>
      </c>
      <c r="Q1527" s="20" t="n">
        <v/>
      </c>
      <c r="R1527" s="20" t="inlineStr">
        <is>
          <t>DTY TRN</t>
        </is>
      </c>
      <c r="S1527" s="20" t="n">
        <v/>
      </c>
      <c r="T1527" s="20" t="n">
        <v/>
      </c>
      <c r="U1527" s="20" t="n">
        <v/>
      </c>
      <c r="V1527" s="20" t="n">
        <v/>
      </c>
      <c r="W1527" s="20" t="n">
        <v/>
      </c>
      <c r="X1527" s="20" t="n">
        <v/>
      </c>
      <c r="Y1527" s="20" t="n">
        <v/>
      </c>
      <c r="Z1527" s="20" t="n">
        <v/>
      </c>
      <c r="AA1527" s="20" t="n">
        <v/>
      </c>
      <c r="AB1527" s="20" t="n">
        <v/>
      </c>
      <c r="AC1527" s="20" t="n">
        <v/>
      </c>
      <c r="AD1527" s="20" t="n">
        <v/>
      </c>
      <c r="AE1527" s="20" t="n">
        <v/>
      </c>
      <c r="AF1527" s="20" t="n">
        <v/>
      </c>
      <c r="AG1527" s="20" t="n">
        <v/>
      </c>
      <c r="AH1527" s="20" t="n">
        <v/>
      </c>
      <c r="AI1527" s="20" t="n">
        <v/>
      </c>
      <c r="AJ1527" s="20" t="n">
        <v/>
      </c>
    </row>
    <row r="1528" outlineLevel="1">
      <c r="A1528" s="3" t="inlineStr">
        <is>
          <t>0_905_00052029_11_00</t>
        </is>
      </c>
      <c r="B1528" s="3" t="inlineStr">
        <is>
          <t>IKEDA_RY</t>
        </is>
      </c>
      <c r="C1528" s="3" t="inlineStr">
        <is>
          <t>CMD</t>
        </is>
      </c>
      <c r="D1528" s="3" t="inlineStr"/>
      <c r="E1528" s="3" t="n">
        <v>18</v>
      </c>
      <c r="F1528" s="16" t="n">
        <v/>
      </c>
      <c r="G1528" s="16" t="n">
        <v/>
      </c>
      <c r="H1528" s="16" t="n">
        <v/>
      </c>
      <c r="I1528" s="16" t="n">
        <v/>
      </c>
      <c r="J1528" s="16" t="n">
        <v/>
      </c>
      <c r="K1528" s="16" t="n">
        <v/>
      </c>
      <c r="L1528" s="16" t="n">
        <v/>
      </c>
      <c r="M1528" s="16" t="n">
        <v/>
      </c>
      <c r="N1528" s="16" t="n">
        <v/>
      </c>
      <c r="O1528" s="16" t="n">
        <v/>
      </c>
      <c r="P1528" s="16" t="n">
        <v/>
      </c>
      <c r="Q1528" s="16" t="n">
        <v/>
      </c>
      <c r="R1528" s="16" t="n">
        <v/>
      </c>
      <c r="S1528" s="16" t="n">
        <v/>
      </c>
      <c r="T1528" s="16" t="n">
        <v/>
      </c>
      <c r="U1528" s="16" t="n">
        <v/>
      </c>
      <c r="V1528" s="16" t="n">
        <v/>
      </c>
      <c r="W1528" s="16" t="n">
        <v/>
      </c>
      <c r="X1528" s="16" t="n">
        <v/>
      </c>
      <c r="Y1528" s="16" t="n">
        <v/>
      </c>
      <c r="Z1528" s="16" t="n">
        <v/>
      </c>
      <c r="AA1528" s="16" t="n">
        <v/>
      </c>
      <c r="AB1528" s="16" t="n">
        <v/>
      </c>
      <c r="AC1528" s="16" t="n">
        <v/>
      </c>
      <c r="AD1528" s="16" t="n">
        <v/>
      </c>
      <c r="AE1528" s="16" t="n">
        <v/>
      </c>
      <c r="AF1528" s="16" t="n">
        <v/>
      </c>
      <c r="AG1528" s="16" t="n">
        <v/>
      </c>
      <c r="AH1528" s="16" t="n">
        <v/>
      </c>
      <c r="AI1528" s="16" t="n">
        <v/>
      </c>
      <c r="AJ1528" s="16" t="n">
        <v/>
      </c>
    </row>
    <row r="1529" outlineLevel="1">
      <c r="A1529" s="3" t="inlineStr">
        <is>
          <t>0_905_00052029_12_00</t>
        </is>
      </c>
      <c r="B1529" s="3" t="inlineStr">
        <is>
          <t>IKEDA_RY</t>
        </is>
      </c>
      <c r="C1529" s="3" t="inlineStr">
        <is>
          <t>CMD</t>
        </is>
      </c>
      <c r="D1529" s="3" t="inlineStr"/>
      <c r="E1529" s="3" t="n">
        <v>18</v>
      </c>
      <c r="F1529" s="20" t="n">
        <v/>
      </c>
      <c r="G1529" s="20" t="n">
        <v/>
      </c>
      <c r="H1529" s="20" t="n">
        <v/>
      </c>
      <c r="I1529" s="20" t="n">
        <v/>
      </c>
      <c r="J1529" s="20" t="n">
        <v/>
      </c>
      <c r="K1529" s="20" t="n">
        <v/>
      </c>
      <c r="L1529" s="20" t="n">
        <v/>
      </c>
      <c r="M1529" s="20" t="n">
        <v/>
      </c>
      <c r="N1529" s="20" t="n">
        <v/>
      </c>
      <c r="O1529" s="20" t="n">
        <v/>
      </c>
      <c r="P1529" s="20" t="n">
        <v/>
      </c>
      <c r="Q1529" s="20" t="n">
        <v/>
      </c>
      <c r="R1529" s="20" t="n">
        <v/>
      </c>
      <c r="S1529" s="20" t="n">
        <v/>
      </c>
      <c r="T1529" s="20" t="n">
        <v/>
      </c>
      <c r="U1529" s="20" t="n">
        <v/>
      </c>
      <c r="V1529" s="20" t="n">
        <v/>
      </c>
      <c r="W1529" s="20" t="n">
        <v/>
      </c>
      <c r="X1529" s="20" t="n">
        <v/>
      </c>
      <c r="Y1529" s="20" t="n">
        <v/>
      </c>
      <c r="Z1529" s="20" t="n">
        <v/>
      </c>
      <c r="AA1529" s="20" t="n">
        <v/>
      </c>
      <c r="AB1529" s="20" t="n">
        <v/>
      </c>
      <c r="AC1529" s="20" t="n">
        <v/>
      </c>
      <c r="AD1529" s="20" t="n">
        <v/>
      </c>
      <c r="AE1529" s="20" t="n">
        <v/>
      </c>
      <c r="AF1529" s="20" t="n">
        <v/>
      </c>
      <c r="AG1529" s="20" t="n">
        <v/>
      </c>
      <c r="AH1529" s="20" t="n">
        <v/>
      </c>
      <c r="AI1529" s="20" t="n">
        <v/>
      </c>
      <c r="AJ1529" s="20" t="n">
        <v/>
      </c>
    </row>
    <row r="1530" outlineLevel="1" ht="1" customHeight="1">
      <c r="A1530" s="3" t="inlineStr">
        <is>
          <t>0_905_00052029_98_00</t>
        </is>
      </c>
      <c r="B1530" s="3" t="inlineStr">
        <is>
          <t>IKEDA_RY</t>
        </is>
      </c>
      <c r="C1530" s="3" t="inlineStr">
        <is>
          <t>CMD</t>
        </is>
      </c>
      <c r="D1530" s="3" t="inlineStr"/>
      <c r="E1530" s="3" t="n">
        <v>18</v>
      </c>
      <c r="F1530" s="15" t="inlineStr">
        <is>
          <t>FFFFFF,000000</t>
        </is>
      </c>
      <c r="G1530" s="15" t="inlineStr">
        <is>
          <t>FFFFFF,000000</t>
        </is>
      </c>
      <c r="H1530" s="15" t="inlineStr">
        <is>
          <t>FFFFFF,000000</t>
        </is>
      </c>
      <c r="I1530" s="15" t="inlineStr">
        <is>
          <t>FFFFFF,000000</t>
        </is>
      </c>
      <c r="J1530" s="15" t="inlineStr">
        <is>
          <t>FFFFFF,000000</t>
        </is>
      </c>
      <c r="K1530" s="15" t="inlineStr">
        <is>
          <t>FFFFFF,000000</t>
        </is>
      </c>
      <c r="L1530" s="15" t="inlineStr">
        <is>
          <t>FFFFFF,000000</t>
        </is>
      </c>
      <c r="M1530" s="15" t="inlineStr">
        <is>
          <t>FFFFFF,000000</t>
        </is>
      </c>
      <c r="N1530" s="15" t="inlineStr">
        <is>
          <t>FFFFFF,000000</t>
        </is>
      </c>
      <c r="O1530" s="15" t="inlineStr">
        <is>
          <t>FFFFFF,000000</t>
        </is>
      </c>
      <c r="P1530" s="15" t="inlineStr">
        <is>
          <t>FFFFFF,000000</t>
        </is>
      </c>
      <c r="Q1530" s="15" t="inlineStr">
        <is>
          <t>FFFFFF,000000</t>
        </is>
      </c>
      <c r="R1530" s="15" t="inlineStr">
        <is>
          <t>FFFFFF,000000</t>
        </is>
      </c>
      <c r="S1530" s="15" t="inlineStr">
        <is>
          <t>FFFFFF,000000</t>
        </is>
      </c>
      <c r="T1530" s="15" t="inlineStr">
        <is>
          <t>FFFFFF,000000</t>
        </is>
      </c>
      <c r="U1530" s="15" t="inlineStr">
        <is>
          <t>FFFFFF,000000</t>
        </is>
      </c>
      <c r="V1530" s="15" t="inlineStr">
        <is>
          <t>FFFFFF,000000</t>
        </is>
      </c>
      <c r="W1530" s="15" t="inlineStr">
        <is>
          <t>FFFFFF,000000</t>
        </is>
      </c>
      <c r="X1530" s="15" t="inlineStr">
        <is>
          <t>FFFFFF,000000</t>
        </is>
      </c>
      <c r="Y1530" s="15" t="inlineStr">
        <is>
          <t>FFFFFF,000000</t>
        </is>
      </c>
      <c r="Z1530" s="15" t="inlineStr">
        <is>
          <t>FFFFFF,000000</t>
        </is>
      </c>
      <c r="AA1530" s="15" t="inlineStr">
        <is>
          <t>FFFFFF,000000</t>
        </is>
      </c>
      <c r="AB1530" s="15" t="inlineStr">
        <is>
          <t>FFFFFF,000000</t>
        </is>
      </c>
      <c r="AC1530" s="15" t="inlineStr">
        <is>
          <t>FFFFFF,000000</t>
        </is>
      </c>
      <c r="AD1530" s="15" t="inlineStr">
        <is>
          <t>FFFFFF,000000</t>
        </is>
      </c>
      <c r="AE1530" s="15" t="inlineStr">
        <is>
          <t>FFFFFF,000000</t>
        </is>
      </c>
      <c r="AF1530" s="15" t="inlineStr">
        <is>
          <t>FFFFFF,000000</t>
        </is>
      </c>
      <c r="AG1530" s="15" t="inlineStr">
        <is>
          <t>FFFFFF,000000</t>
        </is>
      </c>
      <c r="AH1530" s="15" t="inlineStr">
        <is>
          <t>FFFFFF,000000</t>
        </is>
      </c>
      <c r="AI1530" s="15" t="inlineStr">
        <is>
          <t>FFFFFF,000000</t>
        </is>
      </c>
      <c r="AJ1530" s="15" t="inlineStr">
        <is>
          <t>FFFFFF,000000</t>
        </is>
      </c>
    </row>
    <row r="1531" outlineLevel="1">
      <c r="A1531" s="3" t="inlineStr">
        <is>
          <t>0_905_00052029_99_00</t>
        </is>
      </c>
      <c r="B1531" s="3" t="inlineStr">
        <is>
          <t>IKEDA_RY</t>
        </is>
      </c>
      <c r="C1531" s="3" t="inlineStr">
        <is>
          <t>CMD</t>
        </is>
      </c>
      <c r="D1531" s="3" t="inlineStr"/>
      <c r="E1531" s="3" t="n">
        <v>18</v>
      </c>
      <c r="F1531" s="21" t="n">
        <v/>
      </c>
      <c r="G1531" s="21" t="n">
        <v/>
      </c>
      <c r="H1531" s="21" t="n">
        <v/>
      </c>
      <c r="I1531" s="21" t="n">
        <v/>
      </c>
      <c r="J1531" s="21" t="n">
        <v/>
      </c>
      <c r="K1531" s="21" t="n">
        <v/>
      </c>
      <c r="L1531" s="21" t="n">
        <v/>
      </c>
      <c r="M1531" s="21" t="n">
        <v/>
      </c>
      <c r="N1531" s="21" t="n">
        <v/>
      </c>
      <c r="O1531" s="21" t="n">
        <v/>
      </c>
      <c r="P1531" s="21" t="n">
        <v/>
      </c>
      <c r="Q1531" s="21" t="n">
        <v/>
      </c>
      <c r="R1531" s="21" t="n">
        <v/>
      </c>
      <c r="S1531" s="21" t="n">
        <v/>
      </c>
      <c r="T1531" s="21" t="n">
        <v/>
      </c>
      <c r="U1531" s="21" t="n">
        <v/>
      </c>
      <c r="V1531" s="21" t="n">
        <v/>
      </c>
      <c r="W1531" s="21" t="n">
        <v/>
      </c>
      <c r="X1531" s="21" t="n">
        <v/>
      </c>
      <c r="Y1531" s="21" t="n">
        <v/>
      </c>
      <c r="Z1531" s="21" t="n">
        <v/>
      </c>
      <c r="AA1531" s="21" t="n">
        <v/>
      </c>
      <c r="AB1531" s="21" t="n">
        <v/>
      </c>
      <c r="AC1531" s="21" t="n">
        <v/>
      </c>
      <c r="AD1531" s="21" t="n">
        <v/>
      </c>
      <c r="AE1531" s="21" t="n">
        <v/>
      </c>
      <c r="AF1531" s="21" t="n">
        <v/>
      </c>
      <c r="AG1531" s="21" t="n">
        <v/>
      </c>
      <c r="AH1531" s="21" t="n">
        <v/>
      </c>
      <c r="AI1531" s="21" t="n">
        <v/>
      </c>
      <c r="AJ1531" s="21" t="n">
        <v/>
      </c>
    </row>
    <row r="1532">
      <c r="A1532" s="3" t="inlineStr">
        <is>
          <t>0_939_00045618_01_00</t>
        </is>
      </c>
      <c r="B1532" s="3" t="inlineStr">
        <is>
          <t>KONDO_EI</t>
        </is>
      </c>
      <c r="C1532" s="3" t="inlineStr">
        <is>
          <t>CMD</t>
        </is>
      </c>
      <c r="D1532" s="3" t="inlineStr"/>
      <c r="E1532" s="3" t="n">
        <v>18</v>
      </c>
      <c r="F1532" s="4" t="inlineStr">
        <is>
          <t>近藤EI</t>
        </is>
      </c>
      <c r="G1532" s="5" t="n">
        <v/>
      </c>
      <c r="H1532" s="6" t="inlineStr"/>
      <c r="I1532" s="28" t="inlineStr">
        <is>
          <t>18 LEGS</t>
        </is>
      </c>
      <c r="J1532" s="8" t="inlineStr">
        <is>
          <t>(13 LEGS)</t>
        </is>
      </c>
      <c r="K1532" s="8" t="inlineStr">
        <is>
          <t>35h55m</t>
        </is>
      </c>
      <c r="L1532" s="8" t="inlineStr">
        <is>
          <t>23h05m</t>
        </is>
      </c>
      <c r="M1532" s="9" t="inlineStr">
        <is>
          <t>KONDO EI 機種： 350 ランク： FO 期： 177 社員番号： 00045618 所属： NVZNVA CAT資格： CAT3 T/O期限： 3T250909 L/D期限： 3L250909 PE有効期限： PE260601 誕生月： 12 電話番号： 070-4230-5902</t>
        </is>
      </c>
      <c r="N1532" s="5" t="n">
        <v/>
      </c>
      <c r="O1532" s="5" t="n">
        <v/>
      </c>
      <c r="P1532" s="5" t="n">
        <v/>
      </c>
      <c r="Q1532" s="5" t="n">
        <v/>
      </c>
      <c r="R1532" s="5" t="n">
        <v/>
      </c>
      <c r="S1532" s="5" t="n">
        <v/>
      </c>
      <c r="T1532" s="5" t="n">
        <v/>
      </c>
      <c r="U1532" s="5" t="n">
        <v/>
      </c>
      <c r="V1532" s="5" t="n">
        <v/>
      </c>
      <c r="W1532" s="5" t="n">
        <v/>
      </c>
      <c r="X1532" s="5" t="n">
        <v/>
      </c>
      <c r="Y1532" s="5" t="n">
        <v/>
      </c>
      <c r="Z1532" s="5" t="n">
        <v/>
      </c>
      <c r="AA1532" s="5" t="n">
        <v/>
      </c>
      <c r="AB1532" s="5" t="n">
        <v/>
      </c>
      <c r="AC1532" s="5" t="n">
        <v/>
      </c>
      <c r="AD1532" s="5" t="n">
        <v/>
      </c>
      <c r="AE1532" s="5" t="n">
        <v/>
      </c>
      <c r="AF1532" s="4" t="inlineStr">
        <is>
          <t>近藤EI</t>
        </is>
      </c>
      <c r="AG1532" s="5" t="n">
        <v/>
      </c>
      <c r="AH1532" s="6" t="inlineStr">
        <is>
          <t>CMD</t>
        </is>
      </c>
      <c r="AI1532" s="5" t="n">
        <v/>
      </c>
      <c r="AJ1532" s="5" t="n">
        <v/>
      </c>
    </row>
    <row r="1533">
      <c r="A1533" s="3" t="inlineStr">
        <is>
          <t>0_939_00045618_02_00</t>
        </is>
      </c>
      <c r="B1533" s="3" t="inlineStr">
        <is>
          <t>KONDO_EI</t>
        </is>
      </c>
      <c r="C1533" s="3" t="inlineStr">
        <is>
          <t>CMD</t>
        </is>
      </c>
      <c r="D1533" s="3" t="inlineStr"/>
      <c r="E1533" s="3" t="n">
        <v>18</v>
      </c>
      <c r="F1533" s="11" t="inlineStr">
        <is>
          <t>01</t>
        </is>
      </c>
      <c r="G1533" s="10" t="inlineStr">
        <is>
          <t>02</t>
        </is>
      </c>
      <c r="H1533" s="23" t="inlineStr">
        <is>
          <t>03</t>
        </is>
      </c>
      <c r="I1533" s="22" t="inlineStr">
        <is>
          <t>04</t>
        </is>
      </c>
      <c r="J1533" s="26" t="inlineStr">
        <is>
          <t>05</t>
        </is>
      </c>
      <c r="K1533" s="26" t="inlineStr">
        <is>
          <t>06</t>
        </is>
      </c>
      <c r="L1533" s="10" t="inlineStr">
        <is>
          <t>07</t>
        </is>
      </c>
      <c r="M1533" s="10" t="inlineStr">
        <is>
          <t>08</t>
        </is>
      </c>
      <c r="N1533" s="11" t="inlineStr">
        <is>
          <t>09</t>
        </is>
      </c>
      <c r="O1533" s="11" t="inlineStr">
        <is>
          <t>10</t>
        </is>
      </c>
      <c r="P1533" s="10" t="inlineStr">
        <is>
          <t>11</t>
        </is>
      </c>
      <c r="Q1533" s="12" t="inlineStr">
        <is>
          <t>12</t>
        </is>
      </c>
      <c r="R1533" s="12" t="inlineStr">
        <is>
          <t>13</t>
        </is>
      </c>
      <c r="S1533" s="12" t="inlineStr">
        <is>
          <t>14</t>
        </is>
      </c>
      <c r="T1533" s="10" t="inlineStr">
        <is>
          <t>15</t>
        </is>
      </c>
      <c r="U1533" s="10" t="inlineStr">
        <is>
          <t>16</t>
        </is>
      </c>
      <c r="V1533" s="23" t="inlineStr">
        <is>
          <t>17</t>
        </is>
      </c>
      <c r="W1533" s="10" t="inlineStr">
        <is>
          <t>18</t>
        </is>
      </c>
      <c r="X1533" s="10" t="inlineStr">
        <is>
          <t>19</t>
        </is>
      </c>
      <c r="Y1533" s="12" t="inlineStr">
        <is>
          <t>20</t>
        </is>
      </c>
      <c r="Z1533" s="12" t="inlineStr">
        <is>
          <t>21</t>
        </is>
      </c>
      <c r="AA1533" s="10" t="inlineStr">
        <is>
          <t>22</t>
        </is>
      </c>
      <c r="AB1533" s="26" t="inlineStr">
        <is>
          <t>23</t>
        </is>
      </c>
      <c r="AC1533" s="11" t="inlineStr">
        <is>
          <t>24</t>
        </is>
      </c>
      <c r="AD1533" s="11" t="inlineStr">
        <is>
          <t>25</t>
        </is>
      </c>
      <c r="AE1533" s="11" t="inlineStr">
        <is>
          <t>26</t>
        </is>
      </c>
      <c r="AF1533" s="10" t="inlineStr">
        <is>
          <t>27</t>
        </is>
      </c>
      <c r="AG1533" s="10" t="inlineStr">
        <is>
          <t>28</t>
        </is>
      </c>
      <c r="AH1533" s="12" t="inlineStr">
        <is>
          <t>29</t>
        </is>
      </c>
      <c r="AI1533" s="12" t="inlineStr">
        <is>
          <t>30</t>
        </is>
      </c>
      <c r="AJ1533" s="12" t="inlineStr">
        <is>
          <t>31</t>
        </is>
      </c>
    </row>
    <row r="1534" ht="1" customHeight="1">
      <c r="A1534" s="3" t="inlineStr">
        <is>
          <t>0_939_00045618_02_01</t>
        </is>
      </c>
      <c r="B1534" s="3" t="inlineStr">
        <is>
          <t>KONDO_EI</t>
        </is>
      </c>
      <c r="C1534" s="3" t="inlineStr">
        <is>
          <t>CMD</t>
        </is>
      </c>
      <c r="D1534" s="3" t="inlineStr"/>
      <c r="E1534" s="3" t="n">
        <v>18</v>
      </c>
      <c r="F1534" s="15" t="inlineStr">
        <is>
          <t>通常FLT</t>
        </is>
      </c>
      <c r="G1534" s="15" t="n">
        <v/>
      </c>
      <c r="H1534" s="15" t="inlineStr">
        <is>
          <t>EDU or SS</t>
        </is>
      </c>
      <c r="I1534" s="15" t="inlineStr">
        <is>
          <t>SIM</t>
        </is>
      </c>
      <c r="J1534" s="15" t="inlineStr">
        <is>
          <t>R or BLANK</t>
        </is>
      </c>
      <c r="K1534" s="15" t="inlineStr">
        <is>
          <t>R or BLANK</t>
        </is>
      </c>
      <c r="L1534" s="15" t="n">
        <v/>
      </c>
      <c r="M1534" s="15" t="n">
        <v/>
      </c>
      <c r="N1534" s="15" t="inlineStr">
        <is>
          <t>通常FLT</t>
        </is>
      </c>
      <c r="O1534" s="15" t="inlineStr">
        <is>
          <t>通常FLT</t>
        </is>
      </c>
      <c r="P1534" s="15" t="n">
        <v/>
      </c>
      <c r="Q1534" s="15" t="inlineStr">
        <is>
          <t>訓練FLT</t>
        </is>
      </c>
      <c r="R1534" s="15" t="inlineStr">
        <is>
          <t>訓練FLT</t>
        </is>
      </c>
      <c r="S1534" s="15" t="inlineStr">
        <is>
          <t>訓練FLT</t>
        </is>
      </c>
      <c r="T1534" s="15" t="n">
        <v/>
      </c>
      <c r="U1534" s="15" t="n">
        <v/>
      </c>
      <c r="V1534" s="15" t="inlineStr">
        <is>
          <t>EDU or SS</t>
        </is>
      </c>
      <c r="W1534" s="15" t="n">
        <v/>
      </c>
      <c r="X1534" s="15" t="n">
        <v/>
      </c>
      <c r="Y1534" s="15" t="inlineStr">
        <is>
          <t>訓練FLT</t>
        </is>
      </c>
      <c r="Z1534" s="15" t="inlineStr">
        <is>
          <t>訓練FLT</t>
        </is>
      </c>
      <c r="AA1534" s="15" t="n">
        <v/>
      </c>
      <c r="AB1534" s="15" t="inlineStr">
        <is>
          <t>R or BLANK</t>
        </is>
      </c>
      <c r="AC1534" s="15" t="inlineStr">
        <is>
          <t>通常FLT</t>
        </is>
      </c>
      <c r="AD1534" s="15" t="inlineStr">
        <is>
          <t>通常FLT</t>
        </is>
      </c>
      <c r="AE1534" s="15" t="inlineStr">
        <is>
          <t>通常FLT</t>
        </is>
      </c>
      <c r="AF1534" s="15" t="n">
        <v/>
      </c>
      <c r="AG1534" s="15" t="n">
        <v/>
      </c>
      <c r="AH1534" s="15" t="inlineStr">
        <is>
          <t>訓練FLT</t>
        </is>
      </c>
      <c r="AI1534" s="15" t="inlineStr">
        <is>
          <t>訓練FLT</t>
        </is>
      </c>
      <c r="AJ1534" s="15" t="inlineStr">
        <is>
          <t>訓練FLT</t>
        </is>
      </c>
    </row>
    <row r="1535">
      <c r="A1535" s="3" t="inlineStr">
        <is>
          <t>0_939_00045618_03_00</t>
        </is>
      </c>
      <c r="B1535" s="3" t="inlineStr">
        <is>
          <t>KONDO_EI</t>
        </is>
      </c>
      <c r="C1535" s="3" t="inlineStr">
        <is>
          <t>CMD</t>
        </is>
      </c>
      <c r="D1535" s="3" t="inlineStr"/>
      <c r="E1535" s="3" t="n">
        <v>18</v>
      </c>
      <c r="F1535" s="16" t="inlineStr">
        <is>
          <t>919</t>
        </is>
      </c>
      <c r="G1535" s="16" t="inlineStr">
        <is>
          <t>H</t>
        </is>
      </c>
      <c r="H1535" s="16" t="inlineStr">
        <is>
          <t>SS</t>
        </is>
      </c>
      <c r="I1535" s="16" t="inlineStr">
        <is>
          <t>CMD</t>
        </is>
      </c>
      <c r="J1535" s="16" t="inlineStr">
        <is>
          <t>R</t>
        </is>
      </c>
      <c r="K1535" s="16" t="inlineStr">
        <is>
          <t>R</t>
        </is>
      </c>
      <c r="L1535" s="16" t="inlineStr">
        <is>
          <t>H/VAC</t>
        </is>
      </c>
      <c r="M1535" s="16" t="inlineStr">
        <is>
          <t>H</t>
        </is>
      </c>
      <c r="N1535" s="16" t="inlineStr">
        <is>
          <t>513</t>
        </is>
      </c>
      <c r="O1535" s="16" t="inlineStr">
        <is>
          <t>500</t>
        </is>
      </c>
      <c r="P1535" s="16" t="inlineStr">
        <is>
          <t>H</t>
        </is>
      </c>
      <c r="Q1535" s="16" t="inlineStr">
        <is>
          <t>503</t>
        </is>
      </c>
      <c r="R1535" s="16" t="inlineStr">
        <is>
          <t>304</t>
        </is>
      </c>
      <c r="S1535" s="16" t="inlineStr">
        <is>
          <t>302</t>
        </is>
      </c>
      <c r="T1535" s="16" t="inlineStr">
        <is>
          <t>H</t>
        </is>
      </c>
      <c r="U1535" s="16" t="inlineStr">
        <is>
          <t>CMD</t>
        </is>
      </c>
      <c r="V1535" s="16" t="inlineStr">
        <is>
          <t>EDU</t>
        </is>
      </c>
      <c r="W1535" s="16" t="inlineStr">
        <is>
          <t>H</t>
        </is>
      </c>
      <c r="X1535" s="16" t="inlineStr">
        <is>
          <t>H</t>
        </is>
      </c>
      <c r="Y1535" s="16" t="inlineStr">
        <is>
          <t>903</t>
        </is>
      </c>
      <c r="Z1535" s="16" t="inlineStr">
        <is>
          <t>2081</t>
        </is>
      </c>
      <c r="AA1535" s="16" t="inlineStr">
        <is>
          <t>H</t>
        </is>
      </c>
      <c r="AB1535" s="16" t="inlineStr">
        <is>
          <t>R</t>
        </is>
      </c>
      <c r="AC1535" s="16" t="inlineStr">
        <is>
          <t>321</t>
        </is>
      </c>
      <c r="AD1535" s="16" t="inlineStr">
        <is>
          <t>320</t>
        </is>
      </c>
      <c r="AE1535" s="16" t="inlineStr">
        <is>
          <t>312DH</t>
        </is>
      </c>
      <c r="AF1535" s="16" t="inlineStr">
        <is>
          <t>H</t>
        </is>
      </c>
      <c r="AG1535" s="16" t="inlineStr">
        <is>
          <t>H</t>
        </is>
      </c>
      <c r="AH1535" s="16" t="inlineStr">
        <is>
          <t>905</t>
        </is>
      </c>
      <c r="AI1535" s="16" t="inlineStr">
        <is>
          <t>2087</t>
        </is>
      </c>
      <c r="AJ1535" s="16" t="inlineStr">
        <is>
          <t>116DH</t>
        </is>
      </c>
    </row>
    <row r="1536">
      <c r="A1536" s="3" t="inlineStr">
        <is>
          <t>0_939_00045618_04_00</t>
        </is>
      </c>
      <c r="B1536" s="3" t="inlineStr">
        <is>
          <t>KONDO_EI</t>
        </is>
      </c>
      <c r="C1536" s="3" t="inlineStr">
        <is>
          <t>CMD</t>
        </is>
      </c>
      <c r="D1536" s="3" t="inlineStr"/>
      <c r="E1536" s="3" t="n">
        <v>18</v>
      </c>
      <c r="F1536" s="17" t="inlineStr">
        <is>
          <t xml:space="preserve"> </t>
        </is>
      </c>
      <c r="G1536" s="17" t="inlineStr">
        <is>
          <t xml:space="preserve"> </t>
        </is>
      </c>
      <c r="H1536" s="17" t="inlineStr">
        <is>
          <t xml:space="preserve"> </t>
        </is>
      </c>
      <c r="I1536" s="18" t="inlineStr">
        <is>
          <t>SIM-CMD TRN</t>
        </is>
      </c>
      <c r="J1536" s="17" t="inlineStr">
        <is>
          <t xml:space="preserve"> </t>
        </is>
      </c>
      <c r="K1536" s="17" t="inlineStr">
        <is>
          <t xml:space="preserve"> </t>
        </is>
      </c>
      <c r="L1536" s="17" t="inlineStr">
        <is>
          <t xml:space="preserve"> </t>
        </is>
      </c>
      <c r="M1536" s="17" t="inlineStr">
        <is>
          <t xml:space="preserve"> </t>
        </is>
      </c>
      <c r="N1536" s="17" t="inlineStr">
        <is>
          <t xml:space="preserve"> </t>
        </is>
      </c>
      <c r="O1536" s="17" t="inlineStr">
        <is>
          <t xml:space="preserve"> </t>
        </is>
      </c>
      <c r="P1536" s="17" t="inlineStr">
        <is>
          <t xml:space="preserve"> </t>
        </is>
      </c>
      <c r="Q1536" s="17" t="inlineStr">
        <is>
          <t>CMD TRN</t>
        </is>
      </c>
      <c r="R1536" s="17" t="inlineStr">
        <is>
          <t>CMD TRN</t>
        </is>
      </c>
      <c r="S1536" s="17" t="inlineStr">
        <is>
          <t>CMD TRN</t>
        </is>
      </c>
      <c r="T1536" s="17" t="inlineStr">
        <is>
          <t xml:space="preserve"> </t>
        </is>
      </c>
      <c r="U1536" s="17" t="inlineStr">
        <is>
          <t>DTY TRN</t>
        </is>
      </c>
      <c r="V1536" s="17" t="inlineStr">
        <is>
          <t>PH TRN</t>
        </is>
      </c>
      <c r="W1536" s="17" t="inlineStr">
        <is>
          <t xml:space="preserve"> </t>
        </is>
      </c>
      <c r="X1536" s="17" t="inlineStr">
        <is>
          <t xml:space="preserve"> </t>
        </is>
      </c>
      <c r="Y1536" s="17" t="inlineStr">
        <is>
          <t>CMD TRN</t>
        </is>
      </c>
      <c r="Z1536" s="17" t="inlineStr">
        <is>
          <t>CMD TRN</t>
        </is>
      </c>
      <c r="AA1536" s="17" t="inlineStr">
        <is>
          <t xml:space="preserve"> </t>
        </is>
      </c>
      <c r="AB1536" s="17" t="inlineStr">
        <is>
          <t xml:space="preserve"> </t>
        </is>
      </c>
      <c r="AC1536" s="17" t="inlineStr">
        <is>
          <t xml:space="preserve"> </t>
        </is>
      </c>
      <c r="AD1536" s="17" t="inlineStr">
        <is>
          <t xml:space="preserve"> </t>
        </is>
      </c>
      <c r="AE1536" s="17" t="inlineStr">
        <is>
          <t xml:space="preserve"> </t>
        </is>
      </c>
      <c r="AF1536" s="17" t="inlineStr">
        <is>
          <t xml:space="preserve"> </t>
        </is>
      </c>
      <c r="AG1536" s="17" t="inlineStr">
        <is>
          <t xml:space="preserve"> </t>
        </is>
      </c>
      <c r="AH1536" s="17" t="inlineStr">
        <is>
          <t>CMD TRN</t>
        </is>
      </c>
      <c r="AI1536" s="17" t="inlineStr">
        <is>
          <t>CMD TRN</t>
        </is>
      </c>
      <c r="AJ1536" s="17" t="inlineStr">
        <is>
          <t xml:space="preserve"> </t>
        </is>
      </c>
    </row>
    <row r="1537">
      <c r="A1537" s="3" t="inlineStr">
        <is>
          <t>0_939_00045618_04_01</t>
        </is>
      </c>
      <c r="B1537" s="3" t="inlineStr">
        <is>
          <t>KONDO_EI</t>
        </is>
      </c>
      <c r="C1537" s="3" t="inlineStr">
        <is>
          <t>CMD</t>
        </is>
      </c>
      <c r="D1537" s="3" t="inlineStr"/>
      <c r="E1537" s="3" t="n">
        <v>18</v>
      </c>
      <c r="F1537" s="16" t="inlineStr">
        <is>
          <t>南雲YO</t>
        </is>
      </c>
      <c r="G1537" s="16" t="n">
        <v/>
      </c>
      <c r="H1537" s="16" t="n">
        <v/>
      </c>
      <c r="I1537" s="16" t="inlineStr">
        <is>
          <t># 1</t>
        </is>
      </c>
      <c r="J1537" s="16" t="n">
        <v/>
      </c>
      <c r="K1537" s="16" t="n">
        <v/>
      </c>
      <c r="L1537" s="16" t="n">
        <v/>
      </c>
      <c r="M1537" s="16" t="n">
        <v/>
      </c>
      <c r="N1537" s="16" t="n">
        <v/>
      </c>
      <c r="O1537" s="16" t="n">
        <v/>
      </c>
      <c r="P1537" s="16" t="n">
        <v/>
      </c>
      <c r="Q1537" s="16" t="inlineStr">
        <is>
          <t>C 春日HI</t>
        </is>
      </c>
      <c r="R1537" s="16" t="inlineStr">
        <is>
          <t>C 春日HI</t>
        </is>
      </c>
      <c r="S1537" s="16" t="inlineStr">
        <is>
          <t>C 春日HI</t>
        </is>
      </c>
      <c r="T1537" s="16" t="n">
        <v/>
      </c>
      <c r="U1537" s="16" t="n">
        <v/>
      </c>
      <c r="V1537" s="16" t="n">
        <v/>
      </c>
      <c r="W1537" s="16" t="n">
        <v/>
      </c>
      <c r="X1537" s="16" t="n">
        <v/>
      </c>
      <c r="Y1537" s="16" t="inlineStr">
        <is>
          <t>A 輿石TA</t>
        </is>
      </c>
      <c r="Z1537" s="16" t="inlineStr">
        <is>
          <t>A 輿石TA</t>
        </is>
      </c>
      <c r="AA1537" s="16" t="n">
        <v/>
      </c>
      <c r="AB1537" s="16" t="n">
        <v/>
      </c>
      <c r="AC1537" s="16" t="inlineStr">
        <is>
          <t>新井TM</t>
        </is>
      </c>
      <c r="AD1537" s="16" t="inlineStr">
        <is>
          <t>新井TM</t>
        </is>
      </c>
      <c r="AE1537" s="16" t="n">
        <v/>
      </c>
      <c r="AF1537" s="16" t="n">
        <v/>
      </c>
      <c r="AG1537" s="16" t="n">
        <v/>
      </c>
      <c r="AH1537" s="16" t="inlineStr">
        <is>
          <t>A 宮崎AK</t>
        </is>
      </c>
      <c r="AI1537" s="16" t="inlineStr">
        <is>
          <t>A 宮崎AK</t>
        </is>
      </c>
      <c r="AJ1537" s="16" t="n">
        <v/>
      </c>
    </row>
    <row r="1538">
      <c r="A1538" s="3" t="inlineStr">
        <is>
          <t>0_939_00045618_04_02</t>
        </is>
      </c>
      <c r="B1538" s="3" t="inlineStr">
        <is>
          <t>KONDO_EI</t>
        </is>
      </c>
      <c r="C1538" s="3" t="inlineStr">
        <is>
          <t>CMD</t>
        </is>
      </c>
      <c r="D1538" s="3" t="inlineStr"/>
      <c r="E1538" s="3" t="n">
        <v>18</v>
      </c>
      <c r="F1538" s="16" t="n">
        <v/>
      </c>
      <c r="G1538" s="16" t="n">
        <v/>
      </c>
      <c r="H1538" s="16" t="n">
        <v/>
      </c>
      <c r="I1538" s="16" t="inlineStr">
        <is>
          <t>1100-1500</t>
        </is>
      </c>
      <c r="J1538" s="16" t="n">
        <v/>
      </c>
      <c r="K1538" s="16" t="n">
        <v/>
      </c>
      <c r="L1538" s="16" t="n">
        <v/>
      </c>
      <c r="M1538" s="16" t="n">
        <v/>
      </c>
      <c r="N1538" s="16" t="n">
        <v/>
      </c>
      <c r="O1538" s="16" t="n">
        <v/>
      </c>
      <c r="P1538" s="16" t="n">
        <v/>
      </c>
      <c r="Q1538" s="16" t="n">
        <v/>
      </c>
      <c r="R1538" s="16" t="n">
        <v/>
      </c>
      <c r="S1538" s="16" t="n">
        <v/>
      </c>
      <c r="T1538" s="16" t="n">
        <v/>
      </c>
      <c r="U1538" s="16" t="n">
        <v/>
      </c>
      <c r="V1538" s="16" t="n">
        <v/>
      </c>
      <c r="W1538" s="16" t="n">
        <v/>
      </c>
      <c r="X1538" s="16" t="n">
        <v/>
      </c>
      <c r="Y1538" s="16" t="n">
        <v/>
      </c>
      <c r="Z1538" s="16" t="n">
        <v/>
      </c>
      <c r="AA1538" s="16" t="n">
        <v/>
      </c>
      <c r="AB1538" s="16" t="n">
        <v/>
      </c>
      <c r="AC1538" s="16" t="n">
        <v/>
      </c>
      <c r="AD1538" s="16" t="n">
        <v/>
      </c>
      <c r="AE1538" s="16" t="n">
        <v/>
      </c>
      <c r="AF1538" s="16" t="n">
        <v/>
      </c>
      <c r="AG1538" s="16" t="n">
        <v/>
      </c>
      <c r="AH1538" s="16" t="n">
        <v/>
      </c>
      <c r="AI1538" s="16" t="n">
        <v/>
      </c>
      <c r="AJ1538" s="16" t="n">
        <v/>
      </c>
    </row>
    <row r="1539">
      <c r="A1539" s="3" t="inlineStr">
        <is>
          <t>0_939_00045618_04_03</t>
        </is>
      </c>
      <c r="B1539" s="3" t="inlineStr">
        <is>
          <t>KONDO_EI</t>
        </is>
      </c>
      <c r="C1539" s="3" t="inlineStr">
        <is>
          <t>CMD</t>
        </is>
      </c>
      <c r="D1539" s="3" t="inlineStr"/>
      <c r="E1539" s="3" t="n">
        <v>18</v>
      </c>
      <c r="F1539" s="16" t="n">
        <v/>
      </c>
      <c r="G1539" s="16" t="n">
        <v/>
      </c>
      <c r="H1539" s="16" t="n">
        <v/>
      </c>
      <c r="I1539" s="16" t="inlineStr">
        <is>
          <t>C 荒木TA</t>
        </is>
      </c>
      <c r="J1539" s="16" t="n">
        <v/>
      </c>
      <c r="K1539" s="16" t="n">
        <v/>
      </c>
      <c r="L1539" s="16" t="n">
        <v/>
      </c>
      <c r="M1539" s="16" t="n">
        <v/>
      </c>
      <c r="N1539" s="16" t="n">
        <v/>
      </c>
      <c r="O1539" s="16" t="n">
        <v/>
      </c>
      <c r="P1539" s="16" t="n">
        <v/>
      </c>
      <c r="Q1539" s="16" t="n">
        <v/>
      </c>
      <c r="R1539" s="16" t="n">
        <v/>
      </c>
      <c r="S1539" s="16" t="n">
        <v/>
      </c>
      <c r="T1539" s="16" t="n">
        <v/>
      </c>
      <c r="U1539" s="16" t="n">
        <v/>
      </c>
      <c r="V1539" s="16" t="n">
        <v/>
      </c>
      <c r="W1539" s="16" t="n">
        <v/>
      </c>
      <c r="X1539" s="16" t="n">
        <v/>
      </c>
      <c r="Y1539" s="16" t="n">
        <v/>
      </c>
      <c r="Z1539" s="16" t="n">
        <v/>
      </c>
      <c r="AA1539" s="16" t="n">
        <v/>
      </c>
      <c r="AB1539" s="16" t="n">
        <v/>
      </c>
      <c r="AC1539" s="16" t="n">
        <v/>
      </c>
      <c r="AD1539" s="16" t="n">
        <v/>
      </c>
      <c r="AE1539" s="16" t="n">
        <v/>
      </c>
      <c r="AF1539" s="16" t="n">
        <v/>
      </c>
      <c r="AG1539" s="16" t="n">
        <v/>
      </c>
      <c r="AH1539" s="16" t="n">
        <v/>
      </c>
      <c r="AI1539" s="16" t="n">
        <v/>
      </c>
      <c r="AJ1539" s="16" t="n">
        <v/>
      </c>
    </row>
    <row r="1540">
      <c r="A1540" s="3" t="inlineStr">
        <is>
          <t>0_939_00045618_04_04</t>
        </is>
      </c>
      <c r="B1540" s="3" t="inlineStr">
        <is>
          <t>KONDO_EI</t>
        </is>
      </c>
      <c r="C1540" s="3" t="inlineStr">
        <is>
          <t>CMD</t>
        </is>
      </c>
      <c r="D1540" s="3" t="inlineStr"/>
      <c r="E1540" s="3" t="n">
        <v>18</v>
      </c>
      <c r="F1540" s="19" t="n">
        <v/>
      </c>
      <c r="G1540" s="19" t="n">
        <v/>
      </c>
      <c r="H1540" s="19" t="n">
        <v/>
      </c>
      <c r="I1540" s="19" t="inlineStr">
        <is>
          <t>塚田YO</t>
        </is>
      </c>
      <c r="J1540" s="19" t="n">
        <v/>
      </c>
      <c r="K1540" s="19" t="n">
        <v/>
      </c>
      <c r="L1540" s="19" t="n">
        <v/>
      </c>
      <c r="M1540" s="19" t="n">
        <v/>
      </c>
      <c r="N1540" s="19" t="n">
        <v/>
      </c>
      <c r="O1540" s="19" t="n">
        <v/>
      </c>
      <c r="P1540" s="19" t="n">
        <v/>
      </c>
      <c r="Q1540" s="19" t="n">
        <v/>
      </c>
      <c r="R1540" s="19" t="n">
        <v/>
      </c>
      <c r="S1540" s="19" t="n">
        <v/>
      </c>
      <c r="T1540" s="19" t="n">
        <v/>
      </c>
      <c r="U1540" s="19" t="n">
        <v/>
      </c>
      <c r="V1540" s="19" t="n">
        <v/>
      </c>
      <c r="W1540" s="19" t="n">
        <v/>
      </c>
      <c r="X1540" s="19" t="n">
        <v/>
      </c>
      <c r="Y1540" s="19" t="n">
        <v/>
      </c>
      <c r="Z1540" s="19" t="n">
        <v/>
      </c>
      <c r="AA1540" s="19" t="n">
        <v/>
      </c>
      <c r="AB1540" s="19" t="n">
        <v/>
      </c>
      <c r="AC1540" s="19" t="n">
        <v/>
      </c>
      <c r="AD1540" s="19" t="n">
        <v/>
      </c>
      <c r="AE1540" s="19" t="n">
        <v/>
      </c>
      <c r="AF1540" s="19" t="n">
        <v/>
      </c>
      <c r="AG1540" s="19" t="n">
        <v/>
      </c>
      <c r="AH1540" s="19" t="n">
        <v/>
      </c>
      <c r="AI1540" s="19" t="n">
        <v/>
      </c>
      <c r="AJ1540" s="19" t="n">
        <v/>
      </c>
    </row>
    <row r="1541" outlineLevel="1">
      <c r="A1541" s="3" t="inlineStr">
        <is>
          <t>0_939_00045618_05_00</t>
        </is>
      </c>
      <c r="B1541" s="3" t="inlineStr">
        <is>
          <t>KONDO_EI</t>
        </is>
      </c>
      <c r="C1541" s="3" t="inlineStr">
        <is>
          <t>CMD</t>
        </is>
      </c>
      <c r="D1541" s="3" t="inlineStr"/>
      <c r="E1541" s="3" t="n">
        <v>18</v>
      </c>
      <c r="F1541" s="16" t="inlineStr">
        <is>
          <t>918</t>
        </is>
      </c>
      <c r="G1541" s="16" t="n">
        <v/>
      </c>
      <c r="H1541" s="16" t="n">
        <v/>
      </c>
      <c r="I1541" s="16" t="n">
        <v/>
      </c>
      <c r="J1541" s="16" t="n">
        <v/>
      </c>
      <c r="K1541" s="16" t="n">
        <v/>
      </c>
      <c r="L1541" s="16" t="n">
        <v/>
      </c>
      <c r="M1541" s="16" t="n">
        <v/>
      </c>
      <c r="N1541" s="16" t="n">
        <v/>
      </c>
      <c r="O1541" s="16" t="inlineStr">
        <is>
          <t>511</t>
        </is>
      </c>
      <c r="P1541" s="16" t="n">
        <v/>
      </c>
      <c r="Q1541" s="16" t="inlineStr">
        <is>
          <t>504</t>
        </is>
      </c>
      <c r="R1541" s="16" t="inlineStr">
        <is>
          <t>315</t>
        </is>
      </c>
      <c r="S1541" s="16" t="inlineStr">
        <is>
          <t>313</t>
        </is>
      </c>
      <c r="T1541" s="16" t="n">
        <v/>
      </c>
      <c r="U1541" s="16" t="inlineStr">
        <is>
          <t>CMD</t>
        </is>
      </c>
      <c r="V1541" s="16" t="n">
        <v/>
      </c>
      <c r="W1541" s="16" t="n">
        <v/>
      </c>
      <c r="X1541" s="16" t="n">
        <v/>
      </c>
      <c r="Y1541" s="16" t="inlineStr">
        <is>
          <t>904</t>
        </is>
      </c>
      <c r="Z1541" s="16" t="inlineStr">
        <is>
          <t>906</t>
        </is>
      </c>
      <c r="AA1541" s="16" t="n">
        <v/>
      </c>
      <c r="AB1541" s="16" t="n">
        <v/>
      </c>
      <c r="AC1541" s="16" t="inlineStr">
        <is>
          <t>322</t>
        </is>
      </c>
      <c r="AD1541" s="16" t="inlineStr">
        <is>
          <t>331</t>
        </is>
      </c>
      <c r="AE1541" s="16" t="inlineStr">
        <is>
          <t>127</t>
        </is>
      </c>
      <c r="AF1541" s="16" t="n">
        <v/>
      </c>
      <c r="AG1541" s="16" t="n">
        <v/>
      </c>
      <c r="AH1541" s="16" t="inlineStr">
        <is>
          <t>2084</t>
        </is>
      </c>
      <c r="AI1541" s="16" t="inlineStr">
        <is>
          <t>2088</t>
        </is>
      </c>
      <c r="AJ1541" s="16" t="inlineStr">
        <is>
          <t>325</t>
        </is>
      </c>
    </row>
    <row r="1542" outlineLevel="1">
      <c r="A1542" s="3" t="inlineStr">
        <is>
          <t>0_939_00045618_06_00</t>
        </is>
      </c>
      <c r="B1542" s="3" t="inlineStr">
        <is>
          <t>KONDO_EI</t>
        </is>
      </c>
      <c r="C1542" s="3" t="inlineStr">
        <is>
          <t>CMD</t>
        </is>
      </c>
      <c r="D1542" s="3" t="inlineStr"/>
      <c r="E1542" s="3" t="n">
        <v>18</v>
      </c>
      <c r="F1542" s="17" t="inlineStr">
        <is>
          <t xml:space="preserve"> </t>
        </is>
      </c>
      <c r="G1542" s="17" t="n">
        <v/>
      </c>
      <c r="H1542" s="17" t="n">
        <v/>
      </c>
      <c r="I1542" s="17" t="n">
        <v/>
      </c>
      <c r="J1542" s="17" t="n">
        <v/>
      </c>
      <c r="K1542" s="17" t="n">
        <v/>
      </c>
      <c r="L1542" s="17" t="n">
        <v/>
      </c>
      <c r="M1542" s="17" t="n">
        <v/>
      </c>
      <c r="N1542" s="17" t="n">
        <v/>
      </c>
      <c r="O1542" s="17" t="inlineStr">
        <is>
          <t xml:space="preserve"> </t>
        </is>
      </c>
      <c r="P1542" s="17" t="n">
        <v/>
      </c>
      <c r="Q1542" s="17" t="inlineStr">
        <is>
          <t>CMD TRN</t>
        </is>
      </c>
      <c r="R1542" s="17" t="inlineStr">
        <is>
          <t>CMD TRN</t>
        </is>
      </c>
      <c r="S1542" s="17" t="inlineStr">
        <is>
          <t>CMD TRN</t>
        </is>
      </c>
      <c r="T1542" s="17" t="n">
        <v/>
      </c>
      <c r="U1542" s="17" t="inlineStr">
        <is>
          <t>DTY TRN</t>
        </is>
      </c>
      <c r="V1542" s="17" t="n">
        <v/>
      </c>
      <c r="W1542" s="17" t="n">
        <v/>
      </c>
      <c r="X1542" s="17" t="n">
        <v/>
      </c>
      <c r="Y1542" s="17" t="inlineStr">
        <is>
          <t>CMD TRN</t>
        </is>
      </c>
      <c r="Z1542" s="17" t="inlineStr">
        <is>
          <t>CMD TRN</t>
        </is>
      </c>
      <c r="AA1542" s="17" t="n">
        <v/>
      </c>
      <c r="AB1542" s="17" t="n">
        <v/>
      </c>
      <c r="AC1542" s="17" t="inlineStr">
        <is>
          <t xml:space="preserve"> </t>
        </is>
      </c>
      <c r="AD1542" s="17" t="inlineStr">
        <is>
          <t xml:space="preserve"> </t>
        </is>
      </c>
      <c r="AE1542" s="17" t="inlineStr">
        <is>
          <t xml:space="preserve"> </t>
        </is>
      </c>
      <c r="AF1542" s="17" t="n">
        <v/>
      </c>
      <c r="AG1542" s="17" t="n">
        <v/>
      </c>
      <c r="AH1542" s="17" t="inlineStr">
        <is>
          <t>CMD TRN</t>
        </is>
      </c>
      <c r="AI1542" s="17" t="inlineStr">
        <is>
          <t>CMD TRN</t>
        </is>
      </c>
      <c r="AJ1542" s="17" t="inlineStr">
        <is>
          <t>CMD TRN</t>
        </is>
      </c>
    </row>
    <row r="1543" outlineLevel="1">
      <c r="A1543" s="3" t="inlineStr">
        <is>
          <t>0_939_00045618_06_01</t>
        </is>
      </c>
      <c r="B1543" s="3" t="inlineStr">
        <is>
          <t>KONDO_EI</t>
        </is>
      </c>
      <c r="C1543" s="3" t="inlineStr">
        <is>
          <t>CMD</t>
        </is>
      </c>
      <c r="D1543" s="3" t="inlineStr"/>
      <c r="E1543" s="3" t="n">
        <v>18</v>
      </c>
      <c r="F1543" s="19" t="inlineStr">
        <is>
          <t>南雲YO</t>
        </is>
      </c>
      <c r="G1543" s="19" t="n">
        <v/>
      </c>
      <c r="H1543" s="19" t="n">
        <v/>
      </c>
      <c r="I1543" s="19" t="n">
        <v/>
      </c>
      <c r="J1543" s="19" t="n">
        <v/>
      </c>
      <c r="K1543" s="19" t="n">
        <v/>
      </c>
      <c r="L1543" s="19" t="n">
        <v/>
      </c>
      <c r="M1543" s="19" t="n">
        <v/>
      </c>
      <c r="N1543" s="19" t="n">
        <v/>
      </c>
      <c r="O1543" s="19" t="n">
        <v/>
      </c>
      <c r="P1543" s="19" t="n">
        <v/>
      </c>
      <c r="Q1543" s="19" t="inlineStr">
        <is>
          <t>C 春日HI</t>
        </is>
      </c>
      <c r="R1543" s="19" t="inlineStr">
        <is>
          <t>C 春日HI</t>
        </is>
      </c>
      <c r="S1543" s="19" t="inlineStr">
        <is>
          <t>C 春日HI</t>
        </is>
      </c>
      <c r="T1543" s="19" t="n">
        <v/>
      </c>
      <c r="U1543" s="19" t="n">
        <v/>
      </c>
      <c r="V1543" s="19" t="n">
        <v/>
      </c>
      <c r="W1543" s="19" t="n">
        <v/>
      </c>
      <c r="X1543" s="19" t="n">
        <v/>
      </c>
      <c r="Y1543" s="19" t="inlineStr">
        <is>
          <t>A 輿石TA</t>
        </is>
      </c>
      <c r="Z1543" s="19" t="inlineStr">
        <is>
          <t>A 輿石TA</t>
        </is>
      </c>
      <c r="AA1543" s="19" t="n">
        <v/>
      </c>
      <c r="AB1543" s="19" t="n">
        <v/>
      </c>
      <c r="AC1543" s="19" t="inlineStr">
        <is>
          <t>新井TM</t>
        </is>
      </c>
      <c r="AD1543" s="19" t="inlineStr">
        <is>
          <t>新井TM</t>
        </is>
      </c>
      <c r="AE1543" s="19" t="inlineStr">
        <is>
          <t>新井TM</t>
        </is>
      </c>
      <c r="AF1543" s="19" t="n">
        <v/>
      </c>
      <c r="AG1543" s="19" t="n">
        <v/>
      </c>
      <c r="AH1543" s="19" t="inlineStr">
        <is>
          <t>A 宮崎AK</t>
        </is>
      </c>
      <c r="AI1543" s="19" t="inlineStr">
        <is>
          <t>A 宮崎AK</t>
        </is>
      </c>
      <c r="AJ1543" s="19" t="inlineStr">
        <is>
          <t>A 宮崎AK</t>
        </is>
      </c>
    </row>
    <row r="1544" outlineLevel="1">
      <c r="A1544" s="3" t="inlineStr">
        <is>
          <t>0_939_00045618_07_00</t>
        </is>
      </c>
      <c r="B1544" s="3" t="inlineStr">
        <is>
          <t>KONDO_EI</t>
        </is>
      </c>
      <c r="C1544" s="3" t="inlineStr">
        <is>
          <t>CMD</t>
        </is>
      </c>
      <c r="D1544" s="3" t="inlineStr"/>
      <c r="E1544" s="3" t="n">
        <v>18</v>
      </c>
      <c r="F1544" s="16" t="n">
        <v/>
      </c>
      <c r="G1544" s="16" t="n">
        <v/>
      </c>
      <c r="H1544" s="16" t="n">
        <v/>
      </c>
      <c r="I1544" s="16" t="n">
        <v/>
      </c>
      <c r="J1544" s="16" t="n">
        <v/>
      </c>
      <c r="K1544" s="16" t="n">
        <v/>
      </c>
      <c r="L1544" s="16" t="n">
        <v/>
      </c>
      <c r="M1544" s="16" t="n">
        <v/>
      </c>
      <c r="N1544" s="16" t="n">
        <v/>
      </c>
      <c r="O1544" s="16" t="inlineStr">
        <is>
          <t>510</t>
        </is>
      </c>
      <c r="P1544" s="16" t="n">
        <v/>
      </c>
      <c r="Q1544" s="16" t="inlineStr">
        <is>
          <t>319</t>
        </is>
      </c>
      <c r="R1544" s="16" t="n">
        <v/>
      </c>
      <c r="S1544" s="16" t="inlineStr">
        <is>
          <t>314</t>
        </is>
      </c>
      <c r="T1544" s="16" t="n">
        <v/>
      </c>
      <c r="U1544" s="16" t="inlineStr">
        <is>
          <t>CMD</t>
        </is>
      </c>
      <c r="V1544" s="16" t="n">
        <v/>
      </c>
      <c r="W1544" s="16" t="n">
        <v/>
      </c>
      <c r="X1544" s="16" t="n">
        <v/>
      </c>
      <c r="Y1544" s="16" t="inlineStr">
        <is>
          <t>125DH</t>
        </is>
      </c>
      <c r="Z1544" s="16" t="n">
        <v/>
      </c>
      <c r="AA1544" s="16" t="n">
        <v/>
      </c>
      <c r="AB1544" s="16" t="n">
        <v/>
      </c>
      <c r="AC1544" s="16" t="inlineStr">
        <is>
          <t>335</t>
        </is>
      </c>
      <c r="AD1544" s="16" t="n">
        <v/>
      </c>
      <c r="AE1544" s="16" t="inlineStr">
        <is>
          <t>130</t>
        </is>
      </c>
      <c r="AF1544" s="16" t="n">
        <v/>
      </c>
      <c r="AG1544" s="16" t="n">
        <v/>
      </c>
      <c r="AH1544" s="16" t="n">
        <v/>
      </c>
      <c r="AI1544" s="16" t="n">
        <v/>
      </c>
      <c r="AJ1544" s="16" t="inlineStr">
        <is>
          <t>328</t>
        </is>
      </c>
    </row>
    <row r="1545" outlineLevel="1">
      <c r="A1545" s="3" t="inlineStr">
        <is>
          <t>0_939_00045618_08_00</t>
        </is>
      </c>
      <c r="B1545" s="3" t="inlineStr">
        <is>
          <t>KONDO_EI</t>
        </is>
      </c>
      <c r="C1545" s="3" t="inlineStr">
        <is>
          <t>CMD</t>
        </is>
      </c>
      <c r="D1545" s="3" t="inlineStr"/>
      <c r="E1545" s="3" t="n">
        <v>18</v>
      </c>
      <c r="F1545" s="17" t="n">
        <v/>
      </c>
      <c r="G1545" s="17" t="n">
        <v/>
      </c>
      <c r="H1545" s="17" t="n">
        <v/>
      </c>
      <c r="I1545" s="17" t="n">
        <v/>
      </c>
      <c r="J1545" s="17" t="n">
        <v/>
      </c>
      <c r="K1545" s="17" t="n">
        <v/>
      </c>
      <c r="L1545" s="17" t="n">
        <v/>
      </c>
      <c r="M1545" s="17" t="n">
        <v/>
      </c>
      <c r="N1545" s="17" t="n">
        <v/>
      </c>
      <c r="O1545" s="17" t="inlineStr">
        <is>
          <t xml:space="preserve"> </t>
        </is>
      </c>
      <c r="P1545" s="17" t="n">
        <v/>
      </c>
      <c r="Q1545" s="17" t="inlineStr">
        <is>
          <t>CMD TRN</t>
        </is>
      </c>
      <c r="R1545" s="17" t="n">
        <v/>
      </c>
      <c r="S1545" s="17" t="inlineStr">
        <is>
          <t>CMD TRN</t>
        </is>
      </c>
      <c r="T1545" s="17" t="n">
        <v/>
      </c>
      <c r="U1545" s="17" t="inlineStr">
        <is>
          <t>DTY TRN</t>
        </is>
      </c>
      <c r="V1545" s="17" t="n">
        <v/>
      </c>
      <c r="W1545" s="17" t="n">
        <v/>
      </c>
      <c r="X1545" s="17" t="n">
        <v/>
      </c>
      <c r="Y1545" s="17" t="inlineStr">
        <is>
          <t xml:space="preserve"> </t>
        </is>
      </c>
      <c r="Z1545" s="17" t="n">
        <v/>
      </c>
      <c r="AA1545" s="17" t="n">
        <v/>
      </c>
      <c r="AB1545" s="17" t="n">
        <v/>
      </c>
      <c r="AC1545" s="17" t="inlineStr">
        <is>
          <t xml:space="preserve"> </t>
        </is>
      </c>
      <c r="AD1545" s="17" t="n">
        <v/>
      </c>
      <c r="AE1545" s="17" t="inlineStr">
        <is>
          <t xml:space="preserve"> </t>
        </is>
      </c>
      <c r="AF1545" s="17" t="n">
        <v/>
      </c>
      <c r="AG1545" s="17" t="n">
        <v/>
      </c>
      <c r="AH1545" s="17" t="n">
        <v/>
      </c>
      <c r="AI1545" s="17" t="n">
        <v/>
      </c>
      <c r="AJ1545" s="17" t="inlineStr">
        <is>
          <t>CMD TRN</t>
        </is>
      </c>
    </row>
    <row r="1546" outlineLevel="1">
      <c r="A1546" s="3" t="inlineStr">
        <is>
          <t>0_939_00045618_08_01</t>
        </is>
      </c>
      <c r="B1546" s="3" t="inlineStr">
        <is>
          <t>KONDO_EI</t>
        </is>
      </c>
      <c r="C1546" s="3" t="inlineStr">
        <is>
          <t>CMD</t>
        </is>
      </c>
      <c r="D1546" s="3" t="inlineStr"/>
      <c r="E1546" s="3" t="n">
        <v>18</v>
      </c>
      <c r="F1546" s="19" t="n">
        <v/>
      </c>
      <c r="G1546" s="19" t="n">
        <v/>
      </c>
      <c r="H1546" s="19" t="n">
        <v/>
      </c>
      <c r="I1546" s="19" t="n">
        <v/>
      </c>
      <c r="J1546" s="19" t="n">
        <v/>
      </c>
      <c r="K1546" s="19" t="n">
        <v/>
      </c>
      <c r="L1546" s="19" t="n">
        <v/>
      </c>
      <c r="M1546" s="19" t="n">
        <v/>
      </c>
      <c r="N1546" s="19" t="n">
        <v/>
      </c>
      <c r="O1546" s="19" t="n">
        <v/>
      </c>
      <c r="P1546" s="19" t="n">
        <v/>
      </c>
      <c r="Q1546" s="19" t="inlineStr">
        <is>
          <t>C 春日HI</t>
        </is>
      </c>
      <c r="R1546" s="19" t="n">
        <v/>
      </c>
      <c r="S1546" s="19" t="inlineStr">
        <is>
          <t>C 春日HI</t>
        </is>
      </c>
      <c r="T1546" s="19" t="n">
        <v/>
      </c>
      <c r="U1546" s="19" t="n">
        <v/>
      </c>
      <c r="V1546" s="19" t="n">
        <v/>
      </c>
      <c r="W1546" s="19" t="n">
        <v/>
      </c>
      <c r="X1546" s="19" t="n">
        <v/>
      </c>
      <c r="Y1546" s="19" t="n">
        <v/>
      </c>
      <c r="Z1546" s="19" t="n">
        <v/>
      </c>
      <c r="AA1546" s="19" t="n">
        <v/>
      </c>
      <c r="AB1546" s="19" t="n">
        <v/>
      </c>
      <c r="AC1546" s="19" t="inlineStr">
        <is>
          <t>新井TM</t>
        </is>
      </c>
      <c r="AD1546" s="19" t="n">
        <v/>
      </c>
      <c r="AE1546" s="19" t="inlineStr">
        <is>
          <t>新井TM</t>
        </is>
      </c>
      <c r="AF1546" s="19" t="n">
        <v/>
      </c>
      <c r="AG1546" s="19" t="n">
        <v/>
      </c>
      <c r="AH1546" s="19" t="n">
        <v/>
      </c>
      <c r="AI1546" s="19" t="n">
        <v/>
      </c>
      <c r="AJ1546" s="19" t="inlineStr">
        <is>
          <t>A 宮崎AK</t>
        </is>
      </c>
    </row>
    <row r="1547" outlineLevel="1" ht="1" customHeight="1">
      <c r="A1547" s="3" t="inlineStr">
        <is>
          <t>0_939_00045618_98_00</t>
        </is>
      </c>
      <c r="B1547" s="3" t="inlineStr">
        <is>
          <t>KONDO_EI</t>
        </is>
      </c>
      <c r="C1547" s="3" t="inlineStr">
        <is>
          <t>CMD</t>
        </is>
      </c>
      <c r="D1547" s="3" t="inlineStr"/>
      <c r="E1547" s="3" t="n">
        <v>18</v>
      </c>
      <c r="F1547" s="15" t="inlineStr">
        <is>
          <t>FFFFFF,000000</t>
        </is>
      </c>
      <c r="G1547" s="15" t="inlineStr">
        <is>
          <t>FFFFFF,000000</t>
        </is>
      </c>
      <c r="H1547" s="15" t="inlineStr">
        <is>
          <t>FFFFFF,000000</t>
        </is>
      </c>
      <c r="I1547" s="15" t="inlineStr">
        <is>
          <t>FFFFFF,000000</t>
        </is>
      </c>
      <c r="J1547" s="15" t="inlineStr">
        <is>
          <t>FFFFFF,000000</t>
        </is>
      </c>
      <c r="K1547" s="15" t="inlineStr">
        <is>
          <t>FFFFFF,000000</t>
        </is>
      </c>
      <c r="L1547" s="15" t="inlineStr">
        <is>
          <t>FFFFFF,000000</t>
        </is>
      </c>
      <c r="M1547" s="15" t="inlineStr">
        <is>
          <t>FFFFFF,000000</t>
        </is>
      </c>
      <c r="N1547" s="15" t="inlineStr">
        <is>
          <t>FFFFFF,000000</t>
        </is>
      </c>
      <c r="O1547" s="15" t="inlineStr">
        <is>
          <t>FFFFFF,000000</t>
        </is>
      </c>
      <c r="P1547" s="15" t="inlineStr">
        <is>
          <t>FFFFFF,000000</t>
        </is>
      </c>
      <c r="Q1547" s="15" t="inlineStr">
        <is>
          <t>FFFFFF,000000</t>
        </is>
      </c>
      <c r="R1547" s="15" t="inlineStr">
        <is>
          <t>FFFFFF,000000</t>
        </is>
      </c>
      <c r="S1547" s="15" t="inlineStr">
        <is>
          <t>FFFFFF,000000</t>
        </is>
      </c>
      <c r="T1547" s="15" t="inlineStr">
        <is>
          <t>FFFFFF,000000</t>
        </is>
      </c>
      <c r="U1547" s="15" t="inlineStr">
        <is>
          <t>FFFFFF,000000</t>
        </is>
      </c>
      <c r="V1547" s="15" t="inlineStr">
        <is>
          <t>FFFFFF,000000</t>
        </is>
      </c>
      <c r="W1547" s="15" t="inlineStr">
        <is>
          <t>FFFFFF,000000</t>
        </is>
      </c>
      <c r="X1547" s="15" t="inlineStr">
        <is>
          <t>FFFFFF,000000</t>
        </is>
      </c>
      <c r="Y1547" s="15" t="inlineStr">
        <is>
          <t>FFFFFF,000000</t>
        </is>
      </c>
      <c r="Z1547" s="15" t="inlineStr">
        <is>
          <t>FFFFFF,000000</t>
        </is>
      </c>
      <c r="AA1547" s="15" t="inlineStr">
        <is>
          <t>FFFFFF,000000</t>
        </is>
      </c>
      <c r="AB1547" s="15" t="inlineStr">
        <is>
          <t>FFFFFF,000000</t>
        </is>
      </c>
      <c r="AC1547" s="15" t="inlineStr">
        <is>
          <t>FFFFFF,000000</t>
        </is>
      </c>
      <c r="AD1547" s="15" t="inlineStr">
        <is>
          <t>FFFFFF,000000</t>
        </is>
      </c>
      <c r="AE1547" s="15" t="inlineStr">
        <is>
          <t>FFFFFF,000000</t>
        </is>
      </c>
      <c r="AF1547" s="15" t="inlineStr">
        <is>
          <t>FFFFFF,000000</t>
        </is>
      </c>
      <c r="AG1547" s="15" t="inlineStr">
        <is>
          <t>FFFFFF,000000</t>
        </is>
      </c>
      <c r="AH1547" s="15" t="inlineStr">
        <is>
          <t>FFFFFF,000000</t>
        </is>
      </c>
      <c r="AI1547" s="15" t="inlineStr">
        <is>
          <t>FFFFFF,000000</t>
        </is>
      </c>
      <c r="AJ1547" s="15" t="inlineStr">
        <is>
          <t>FFFFFF,000000</t>
        </is>
      </c>
    </row>
    <row r="1548" outlineLevel="1">
      <c r="A1548" s="3" t="inlineStr">
        <is>
          <t>0_939_00045618_99_00</t>
        </is>
      </c>
      <c r="B1548" s="3" t="inlineStr">
        <is>
          <t>KONDO_EI</t>
        </is>
      </c>
      <c r="C1548" s="3" t="inlineStr">
        <is>
          <t>CMD</t>
        </is>
      </c>
      <c r="D1548" s="3" t="inlineStr"/>
      <c r="E1548" s="3" t="n">
        <v>18</v>
      </c>
      <c r="F1548" s="21" t="n">
        <v/>
      </c>
      <c r="G1548" s="21" t="n">
        <v/>
      </c>
      <c r="H1548" s="21" t="n">
        <v/>
      </c>
      <c r="I1548" s="21" t="n">
        <v/>
      </c>
      <c r="J1548" s="21" t="n">
        <v/>
      </c>
      <c r="K1548" s="21" t="n">
        <v/>
      </c>
      <c r="L1548" s="21" t="n">
        <v/>
      </c>
      <c r="M1548" s="21" t="n">
        <v/>
      </c>
      <c r="N1548" s="21" t="n">
        <v/>
      </c>
      <c r="O1548" s="21" t="n">
        <v/>
      </c>
      <c r="P1548" s="21" t="n">
        <v/>
      </c>
      <c r="Q1548" s="21" t="n">
        <v/>
      </c>
      <c r="R1548" s="21" t="n">
        <v/>
      </c>
      <c r="S1548" s="21" t="n">
        <v/>
      </c>
      <c r="T1548" s="21" t="n">
        <v/>
      </c>
      <c r="U1548" s="21" t="n">
        <v/>
      </c>
      <c r="V1548" s="21" t="n">
        <v/>
      </c>
      <c r="W1548" s="21" t="n">
        <v/>
      </c>
      <c r="X1548" s="21" t="n">
        <v/>
      </c>
      <c r="Y1548" s="21" t="n">
        <v/>
      </c>
      <c r="Z1548" s="21" t="n">
        <v/>
      </c>
      <c r="AA1548" s="21" t="n">
        <v/>
      </c>
      <c r="AB1548" s="21" t="n">
        <v/>
      </c>
      <c r="AC1548" s="21" t="n">
        <v/>
      </c>
      <c r="AD1548" s="21" t="n">
        <v/>
      </c>
      <c r="AE1548" s="21" t="n">
        <v/>
      </c>
      <c r="AF1548" s="21" t="n">
        <v/>
      </c>
      <c r="AG1548" s="21" t="n">
        <v/>
      </c>
      <c r="AH1548" s="21" t="n">
        <v/>
      </c>
      <c r="AI1548" s="21" t="n">
        <v/>
      </c>
      <c r="AJ1548" s="21" t="n">
        <v/>
      </c>
    </row>
    <row r="1549">
      <c r="A1549" s="3" t="inlineStr">
        <is>
          <t>0_963_00041666_01_00</t>
        </is>
      </c>
      <c r="B1549" s="3" t="inlineStr">
        <is>
          <t>NIWA_TA</t>
        </is>
      </c>
      <c r="C1549" s="3" t="inlineStr">
        <is>
          <t>CMD</t>
        </is>
      </c>
      <c r="D1549" s="3" t="inlineStr"/>
      <c r="E1549" s="3" t="n">
        <v>18</v>
      </c>
      <c r="F1549" s="4" t="inlineStr">
        <is>
          <t>丹羽TA</t>
        </is>
      </c>
      <c r="G1549" s="5" t="n">
        <v/>
      </c>
      <c r="H1549" s="6" t="inlineStr"/>
      <c r="I1549" s="28" t="inlineStr">
        <is>
          <t>18 LEGS</t>
        </is>
      </c>
      <c r="J1549" s="8" t="inlineStr">
        <is>
          <t>(1 LEGS)</t>
        </is>
      </c>
      <c r="K1549" s="8" t="inlineStr">
        <is>
          <t>37h25m</t>
        </is>
      </c>
      <c r="L1549" s="8" t="inlineStr">
        <is>
          <t>11h55m</t>
        </is>
      </c>
      <c r="M1549" s="9" t="inlineStr">
        <is>
          <t>NIWA TA 機種： 350 ランク： FO 期： 049 社員番号： 00041666 所属： NVZNVA CAT資格： CAT3 T/O期限： 3T250911 L/D期限： 3L250911 PE有効期限： PE260523 誕生月： 04 電話番号： 047-350-7254</t>
        </is>
      </c>
      <c r="N1549" s="5" t="n">
        <v/>
      </c>
      <c r="O1549" s="5" t="n">
        <v/>
      </c>
      <c r="P1549" s="5" t="n">
        <v/>
      </c>
      <c r="Q1549" s="5" t="n">
        <v/>
      </c>
      <c r="R1549" s="5" t="n">
        <v/>
      </c>
      <c r="S1549" s="5" t="n">
        <v/>
      </c>
      <c r="T1549" s="5" t="n">
        <v/>
      </c>
      <c r="U1549" s="5" t="n">
        <v/>
      </c>
      <c r="V1549" s="5" t="n">
        <v/>
      </c>
      <c r="W1549" s="5" t="n">
        <v/>
      </c>
      <c r="X1549" s="5" t="n">
        <v/>
      </c>
      <c r="Y1549" s="5" t="n">
        <v/>
      </c>
      <c r="Z1549" s="5" t="n">
        <v/>
      </c>
      <c r="AA1549" s="5" t="n">
        <v/>
      </c>
      <c r="AB1549" s="5" t="n">
        <v/>
      </c>
      <c r="AC1549" s="5" t="n">
        <v/>
      </c>
      <c r="AD1549" s="5" t="n">
        <v/>
      </c>
      <c r="AE1549" s="5" t="n">
        <v/>
      </c>
      <c r="AF1549" s="4" t="inlineStr">
        <is>
          <t>丹羽TA</t>
        </is>
      </c>
      <c r="AG1549" s="5" t="n">
        <v/>
      </c>
      <c r="AH1549" s="6" t="inlineStr">
        <is>
          <t>CMD</t>
        </is>
      </c>
      <c r="AI1549" s="5" t="n">
        <v/>
      </c>
      <c r="AJ1549" s="5" t="n">
        <v/>
      </c>
    </row>
    <row r="1550">
      <c r="A1550" s="3" t="inlineStr">
        <is>
          <t>0_963_00041666_02_00</t>
        </is>
      </c>
      <c r="B1550" s="3" t="inlineStr">
        <is>
          <t>NIWA_TA</t>
        </is>
      </c>
      <c r="C1550" s="3" t="inlineStr">
        <is>
          <t>CMD</t>
        </is>
      </c>
      <c r="D1550" s="3" t="inlineStr"/>
      <c r="E1550" s="3" t="n">
        <v>18</v>
      </c>
      <c r="F1550" s="11" t="inlineStr">
        <is>
          <t>01</t>
        </is>
      </c>
      <c r="G1550" s="10" t="inlineStr">
        <is>
          <t>02</t>
        </is>
      </c>
      <c r="H1550" s="10" t="inlineStr">
        <is>
          <t>03</t>
        </is>
      </c>
      <c r="I1550" s="10" t="inlineStr">
        <is>
          <t>04</t>
        </is>
      </c>
      <c r="J1550" s="10" t="inlineStr">
        <is>
          <t>05</t>
        </is>
      </c>
      <c r="K1550" s="22" t="inlineStr">
        <is>
          <t>06</t>
        </is>
      </c>
      <c r="L1550" s="10" t="inlineStr">
        <is>
          <t>07</t>
        </is>
      </c>
      <c r="M1550" s="23" t="inlineStr">
        <is>
          <t>08</t>
        </is>
      </c>
      <c r="N1550" s="10" t="inlineStr">
        <is>
          <t>09</t>
        </is>
      </c>
      <c r="O1550" s="10" t="inlineStr">
        <is>
          <t>10</t>
        </is>
      </c>
      <c r="P1550" s="12" t="inlineStr">
        <is>
          <t>11</t>
        </is>
      </c>
      <c r="Q1550" s="12" t="inlineStr">
        <is>
          <t>12</t>
        </is>
      </c>
      <c r="R1550" s="12" t="inlineStr">
        <is>
          <t>13</t>
        </is>
      </c>
      <c r="S1550" s="23" t="inlineStr">
        <is>
          <t>14</t>
        </is>
      </c>
      <c r="T1550" s="10" t="inlineStr">
        <is>
          <t>15</t>
        </is>
      </c>
      <c r="U1550" s="10" t="inlineStr">
        <is>
          <t>16</t>
        </is>
      </c>
      <c r="V1550" s="10" t="inlineStr">
        <is>
          <t>17</t>
        </is>
      </c>
      <c r="W1550" s="10" t="inlineStr">
        <is>
          <t>18</t>
        </is>
      </c>
      <c r="X1550" s="10" t="inlineStr">
        <is>
          <t>19</t>
        </is>
      </c>
      <c r="Y1550" s="26" t="inlineStr">
        <is>
          <t>20</t>
        </is>
      </c>
      <c r="Z1550" s="10" t="inlineStr">
        <is>
          <t>21</t>
        </is>
      </c>
      <c r="AA1550" s="10" t="inlineStr">
        <is>
          <t>22</t>
        </is>
      </c>
      <c r="AB1550" s="12" t="inlineStr">
        <is>
          <t>23</t>
        </is>
      </c>
      <c r="AC1550" s="12" t="inlineStr">
        <is>
          <t>24</t>
        </is>
      </c>
      <c r="AD1550" s="26" t="inlineStr">
        <is>
          <t>25</t>
        </is>
      </c>
      <c r="AE1550" s="10" t="inlineStr">
        <is>
          <t>26</t>
        </is>
      </c>
      <c r="AF1550" s="12" t="inlineStr">
        <is>
          <t>27</t>
        </is>
      </c>
      <c r="AG1550" s="12" t="inlineStr">
        <is>
          <t>28</t>
        </is>
      </c>
      <c r="AH1550" s="12" t="inlineStr">
        <is>
          <t>29</t>
        </is>
      </c>
      <c r="AI1550" s="10" t="inlineStr">
        <is>
          <t>30</t>
        </is>
      </c>
      <c r="AJ1550" s="10" t="inlineStr">
        <is>
          <t>31</t>
        </is>
      </c>
    </row>
    <row r="1551" ht="1" customHeight="1">
      <c r="A1551" s="3" t="inlineStr">
        <is>
          <t>0_963_00041666_02_01</t>
        </is>
      </c>
      <c r="B1551" s="3" t="inlineStr">
        <is>
          <t>NIWA_TA</t>
        </is>
      </c>
      <c r="C1551" s="3" t="inlineStr">
        <is>
          <t>CMD</t>
        </is>
      </c>
      <c r="D1551" s="3" t="inlineStr"/>
      <c r="E1551" s="3" t="n">
        <v>18</v>
      </c>
      <c r="F1551" s="15" t="inlineStr">
        <is>
          <t>通常FLT</t>
        </is>
      </c>
      <c r="G1551" s="15" t="n">
        <v/>
      </c>
      <c r="H1551" s="15" t="n">
        <v/>
      </c>
      <c r="I1551" s="15" t="n">
        <v/>
      </c>
      <c r="J1551" s="15" t="n">
        <v/>
      </c>
      <c r="K1551" s="15" t="inlineStr">
        <is>
          <t>その他SIM</t>
        </is>
      </c>
      <c r="L1551" s="15" t="n">
        <v/>
      </c>
      <c r="M1551" s="15" t="inlineStr">
        <is>
          <t>EDU or SS</t>
        </is>
      </c>
      <c r="N1551" s="15" t="n">
        <v/>
      </c>
      <c r="O1551" s="15" t="n">
        <v/>
      </c>
      <c r="P1551" s="15" t="inlineStr">
        <is>
          <t>訓練FLT</t>
        </is>
      </c>
      <c r="Q1551" s="15" t="inlineStr">
        <is>
          <t>訓練FLT</t>
        </is>
      </c>
      <c r="R1551" s="15" t="inlineStr">
        <is>
          <t>訓練FLT</t>
        </is>
      </c>
      <c r="S1551" s="15" t="inlineStr">
        <is>
          <t>EDU or SS</t>
        </is>
      </c>
      <c r="T1551" s="15" t="n">
        <v/>
      </c>
      <c r="U1551" s="15" t="n">
        <v/>
      </c>
      <c r="V1551" s="15" t="n">
        <v/>
      </c>
      <c r="W1551" s="15" t="n">
        <v/>
      </c>
      <c r="X1551" s="15" t="n">
        <v/>
      </c>
      <c r="Y1551" s="15" t="inlineStr">
        <is>
          <t>R or BLANK</t>
        </is>
      </c>
      <c r="Z1551" s="15" t="n">
        <v/>
      </c>
      <c r="AA1551" s="15" t="n">
        <v/>
      </c>
      <c r="AB1551" s="15" t="inlineStr">
        <is>
          <t>訓練FLT</t>
        </is>
      </c>
      <c r="AC1551" s="15" t="inlineStr">
        <is>
          <t>訓練FLT</t>
        </is>
      </c>
      <c r="AD1551" s="15" t="inlineStr">
        <is>
          <t>R or BLANK</t>
        </is>
      </c>
      <c r="AE1551" s="15" t="n">
        <v/>
      </c>
      <c r="AF1551" s="15" t="inlineStr">
        <is>
          <t>訓練FLT</t>
        </is>
      </c>
      <c r="AG1551" s="15" t="inlineStr">
        <is>
          <t>訓練FLT</t>
        </is>
      </c>
      <c r="AH1551" s="15" t="inlineStr">
        <is>
          <t>訓練FLT</t>
        </is>
      </c>
      <c r="AI1551" s="15" t="n">
        <v/>
      </c>
      <c r="AJ1551" s="15" t="n">
        <v/>
      </c>
    </row>
    <row r="1552">
      <c r="A1552" s="3" t="inlineStr">
        <is>
          <t>0_963_00041666_03_00</t>
        </is>
      </c>
      <c r="B1552" s="3" t="inlineStr">
        <is>
          <t>NIWA_TA</t>
        </is>
      </c>
      <c r="C1552" s="3" t="inlineStr">
        <is>
          <t>CMD</t>
        </is>
      </c>
      <c r="D1552" s="3" t="inlineStr"/>
      <c r="E1552" s="3" t="n">
        <v>18</v>
      </c>
      <c r="F1552" s="16" t="inlineStr">
        <is>
          <t>46</t>
        </is>
      </c>
      <c r="G1552" s="16" t="inlineStr">
        <is>
          <t>*H</t>
        </is>
      </c>
      <c r="H1552" s="16" t="inlineStr">
        <is>
          <t>*H</t>
        </is>
      </c>
      <c r="I1552" s="16" t="inlineStr">
        <is>
          <t>*H</t>
        </is>
      </c>
      <c r="J1552" s="16" t="inlineStr">
        <is>
          <t>HH</t>
        </is>
      </c>
      <c r="K1552" s="16" t="inlineStr">
        <is>
          <t>PH3</t>
        </is>
      </c>
      <c r="L1552" s="16" t="inlineStr">
        <is>
          <t>H</t>
        </is>
      </c>
      <c r="M1552" s="16" t="inlineStr">
        <is>
          <t>CMD</t>
        </is>
      </c>
      <c r="N1552" s="16" t="inlineStr">
        <is>
          <t>CMD</t>
        </is>
      </c>
      <c r="O1552" s="16" t="inlineStr">
        <is>
          <t>H</t>
        </is>
      </c>
      <c r="P1552" s="16" t="inlineStr">
        <is>
          <t>905</t>
        </is>
      </c>
      <c r="Q1552" s="16" t="inlineStr">
        <is>
          <t>2087</t>
        </is>
      </c>
      <c r="R1552" s="16" t="inlineStr">
        <is>
          <t>116DH</t>
        </is>
      </c>
      <c r="S1552" s="16" t="inlineStr">
        <is>
          <t>CMD</t>
        </is>
      </c>
      <c r="T1552" s="16" t="inlineStr">
        <is>
          <t>H</t>
        </is>
      </c>
      <c r="U1552" s="16" t="inlineStr">
        <is>
          <t>CMD</t>
        </is>
      </c>
      <c r="V1552" s="16" t="inlineStr">
        <is>
          <t>VAC</t>
        </is>
      </c>
      <c r="W1552" s="16" t="inlineStr">
        <is>
          <t>H</t>
        </is>
      </c>
      <c r="X1552" s="16" t="inlineStr">
        <is>
          <t>HH</t>
        </is>
      </c>
      <c r="Y1552" s="16" t="inlineStr">
        <is>
          <t>R</t>
        </is>
      </c>
      <c r="Z1552" s="16" t="inlineStr">
        <is>
          <t>H/VAC</t>
        </is>
      </c>
      <c r="AA1552" s="16" t="inlineStr">
        <is>
          <t>H</t>
        </is>
      </c>
      <c r="AB1552" s="16" t="inlineStr">
        <is>
          <t>903</t>
        </is>
      </c>
      <c r="AC1552" s="16" t="inlineStr">
        <is>
          <t>2081</t>
        </is>
      </c>
      <c r="AD1552" s="16" t="inlineStr">
        <is>
          <t>R</t>
        </is>
      </c>
      <c r="AE1552" s="16" t="inlineStr">
        <is>
          <t>H</t>
        </is>
      </c>
      <c r="AF1552" s="16" t="inlineStr">
        <is>
          <t>503</t>
        </is>
      </c>
      <c r="AG1552" s="16" t="inlineStr">
        <is>
          <t>304</t>
        </is>
      </c>
      <c r="AH1552" s="16" t="inlineStr">
        <is>
          <t>302</t>
        </is>
      </c>
      <c r="AI1552" s="16" t="inlineStr">
        <is>
          <t>VAC</t>
        </is>
      </c>
      <c r="AJ1552" s="16" t="inlineStr">
        <is>
          <t>VAC</t>
        </is>
      </c>
    </row>
    <row r="1553">
      <c r="A1553" s="3" t="inlineStr">
        <is>
          <t>0_963_00041666_04_00</t>
        </is>
      </c>
      <c r="B1553" s="3" t="inlineStr">
        <is>
          <t>NIWA_TA</t>
        </is>
      </c>
      <c r="C1553" s="3" t="inlineStr">
        <is>
          <t>CMD</t>
        </is>
      </c>
      <c r="D1553" s="3" t="inlineStr"/>
      <c r="E1553" s="3" t="n">
        <v>18</v>
      </c>
      <c r="F1553" s="17" t="inlineStr">
        <is>
          <t xml:space="preserve"> </t>
        </is>
      </c>
      <c r="G1553" s="17" t="inlineStr">
        <is>
          <t xml:space="preserve"> </t>
        </is>
      </c>
      <c r="H1553" s="17" t="inlineStr">
        <is>
          <t xml:space="preserve"> </t>
        </is>
      </c>
      <c r="I1553" s="17" t="inlineStr">
        <is>
          <t xml:space="preserve"> </t>
        </is>
      </c>
      <c r="J1553" s="17" t="inlineStr">
        <is>
          <t xml:space="preserve"> </t>
        </is>
      </c>
      <c r="K1553" s="17" t="inlineStr">
        <is>
          <t>BFG TRN</t>
        </is>
      </c>
      <c r="L1553" s="17" t="inlineStr">
        <is>
          <t xml:space="preserve"> </t>
        </is>
      </c>
      <c r="M1553" s="17" t="inlineStr">
        <is>
          <t>GS-C TRN</t>
        </is>
      </c>
      <c r="N1553" s="17" t="inlineStr">
        <is>
          <t>BFG TRN</t>
        </is>
      </c>
      <c r="O1553" s="17" t="inlineStr">
        <is>
          <t xml:space="preserve"> </t>
        </is>
      </c>
      <c r="P1553" s="17" t="inlineStr">
        <is>
          <t>CMD TRN</t>
        </is>
      </c>
      <c r="Q1553" s="17" t="inlineStr">
        <is>
          <t>CMD TRN</t>
        </is>
      </c>
      <c r="R1553" s="17" t="inlineStr">
        <is>
          <t xml:space="preserve"> </t>
        </is>
      </c>
      <c r="S1553" s="17" t="inlineStr">
        <is>
          <t>GS-C TRN</t>
        </is>
      </c>
      <c r="T1553" s="17" t="inlineStr">
        <is>
          <t xml:space="preserve"> </t>
        </is>
      </c>
      <c r="U1553" s="17" t="inlineStr">
        <is>
          <t>BFG TRN</t>
        </is>
      </c>
      <c r="V1553" s="17" t="inlineStr">
        <is>
          <t xml:space="preserve"> </t>
        </is>
      </c>
      <c r="W1553" s="17" t="inlineStr">
        <is>
          <t xml:space="preserve"> </t>
        </is>
      </c>
      <c r="X1553" s="17" t="inlineStr">
        <is>
          <t xml:space="preserve"> </t>
        </is>
      </c>
      <c r="Y1553" s="17" t="inlineStr">
        <is>
          <t xml:space="preserve"> </t>
        </is>
      </c>
      <c r="Z1553" s="17" t="inlineStr">
        <is>
          <t xml:space="preserve"> </t>
        </is>
      </c>
      <c r="AA1553" s="17" t="inlineStr">
        <is>
          <t xml:space="preserve"> </t>
        </is>
      </c>
      <c r="AB1553" s="17" t="inlineStr">
        <is>
          <t>CMD TRN</t>
        </is>
      </c>
      <c r="AC1553" s="17" t="inlineStr">
        <is>
          <t>CMD TRN</t>
        </is>
      </c>
      <c r="AD1553" s="17" t="inlineStr">
        <is>
          <t xml:space="preserve"> </t>
        </is>
      </c>
      <c r="AE1553" s="17" t="inlineStr">
        <is>
          <t xml:space="preserve"> </t>
        </is>
      </c>
      <c r="AF1553" s="17" t="inlineStr">
        <is>
          <t>CMD TRN</t>
        </is>
      </c>
      <c r="AG1553" s="17" t="inlineStr">
        <is>
          <t>CMD TRN</t>
        </is>
      </c>
      <c r="AH1553" s="17" t="inlineStr">
        <is>
          <t>CMD TRN</t>
        </is>
      </c>
      <c r="AI1553" s="17" t="inlineStr">
        <is>
          <t xml:space="preserve"> </t>
        </is>
      </c>
      <c r="AJ1553" s="17" t="inlineStr">
        <is>
          <t xml:space="preserve"> </t>
        </is>
      </c>
    </row>
    <row r="1554">
      <c r="A1554" s="3" t="inlineStr">
        <is>
          <t>0_963_00041666_04_01</t>
        </is>
      </c>
      <c r="B1554" s="3" t="inlineStr">
        <is>
          <t>NIWA_TA</t>
        </is>
      </c>
      <c r="C1554" s="3" t="inlineStr">
        <is>
          <t>CMD</t>
        </is>
      </c>
      <c r="D1554" s="3" t="inlineStr"/>
      <c r="E1554" s="3" t="n">
        <v>18</v>
      </c>
      <c r="F1554" s="19" t="n">
        <v/>
      </c>
      <c r="G1554" s="19" t="n">
        <v/>
      </c>
      <c r="H1554" s="19" t="n">
        <v/>
      </c>
      <c r="I1554" s="19" t="n">
        <v/>
      </c>
      <c r="J1554" s="19" t="n">
        <v/>
      </c>
      <c r="K1554" s="19" t="n">
        <v/>
      </c>
      <c r="L1554" s="19" t="n">
        <v/>
      </c>
      <c r="M1554" s="19" t="n">
        <v/>
      </c>
      <c r="N1554" s="19" t="n">
        <v/>
      </c>
      <c r="O1554" s="19" t="n">
        <v/>
      </c>
      <c r="P1554" s="19" t="inlineStr">
        <is>
          <t>C 久保木MI</t>
        </is>
      </c>
      <c r="Q1554" s="19" t="inlineStr">
        <is>
          <t>C 久保木MI</t>
        </is>
      </c>
      <c r="R1554" s="19" t="n">
        <v/>
      </c>
      <c r="S1554" s="19" t="n">
        <v/>
      </c>
      <c r="T1554" s="19" t="n">
        <v/>
      </c>
      <c r="U1554" s="19" t="n">
        <v/>
      </c>
      <c r="V1554" s="19" t="n">
        <v/>
      </c>
      <c r="W1554" s="19" t="n">
        <v/>
      </c>
      <c r="X1554" s="19" t="n">
        <v/>
      </c>
      <c r="Y1554" s="19" t="n">
        <v/>
      </c>
      <c r="Z1554" s="19" t="n">
        <v/>
      </c>
      <c r="AA1554" s="19" t="n">
        <v/>
      </c>
      <c r="AB1554" s="19" t="inlineStr">
        <is>
          <t>B 鈴木KA</t>
        </is>
      </c>
      <c r="AC1554" s="19" t="inlineStr">
        <is>
          <t>B 鈴木KA</t>
        </is>
      </c>
      <c r="AD1554" s="19" t="n">
        <v/>
      </c>
      <c r="AE1554" s="19" t="n">
        <v/>
      </c>
      <c r="AF1554" s="19" t="inlineStr">
        <is>
          <t>A 田中KK</t>
        </is>
      </c>
      <c r="AG1554" s="19" t="inlineStr">
        <is>
          <t>A 田中KK</t>
        </is>
      </c>
      <c r="AH1554" s="19" t="inlineStr">
        <is>
          <t>A 田中KK</t>
        </is>
      </c>
      <c r="AI1554" s="19" t="n">
        <v/>
      </c>
      <c r="AJ1554" s="19" t="n">
        <v/>
      </c>
    </row>
    <row r="1555" outlineLevel="1">
      <c r="A1555" s="3" t="inlineStr">
        <is>
          <t>0_963_00041666_05_00</t>
        </is>
      </c>
      <c r="B1555" s="3" t="inlineStr">
        <is>
          <t>NIWA_TA</t>
        </is>
      </c>
      <c r="C1555" s="3" t="inlineStr">
        <is>
          <t>CMD</t>
        </is>
      </c>
      <c r="D1555" s="3" t="inlineStr"/>
      <c r="E1555" s="3" t="n">
        <v>18</v>
      </c>
      <c r="F1555" s="16" t="n">
        <v/>
      </c>
      <c r="G1555" s="16" t="n">
        <v/>
      </c>
      <c r="H1555" s="16" t="n">
        <v/>
      </c>
      <c r="I1555" s="16" t="n">
        <v/>
      </c>
      <c r="J1555" s="16" t="n">
        <v/>
      </c>
      <c r="K1555" s="16" t="inlineStr">
        <is>
          <t>PH3</t>
        </is>
      </c>
      <c r="L1555" s="16" t="n">
        <v/>
      </c>
      <c r="M1555" s="16" t="inlineStr">
        <is>
          <t>CMD</t>
        </is>
      </c>
      <c r="N1555" s="16" t="inlineStr">
        <is>
          <t>CMD</t>
        </is>
      </c>
      <c r="O1555" s="16" t="n">
        <v/>
      </c>
      <c r="P1555" s="16" t="inlineStr">
        <is>
          <t>2084</t>
        </is>
      </c>
      <c r="Q1555" s="16" t="inlineStr">
        <is>
          <t>2088</t>
        </is>
      </c>
      <c r="R1555" s="16" t="inlineStr">
        <is>
          <t>921</t>
        </is>
      </c>
      <c r="S1555" s="16" t="inlineStr">
        <is>
          <t>CMD</t>
        </is>
      </c>
      <c r="T1555" s="16" t="n">
        <v/>
      </c>
      <c r="U1555" s="16" t="inlineStr">
        <is>
          <t>CMD</t>
        </is>
      </c>
      <c r="V1555" s="16" t="n">
        <v/>
      </c>
      <c r="W1555" s="16" t="n">
        <v/>
      </c>
      <c r="X1555" s="16" t="n">
        <v/>
      </c>
      <c r="Y1555" s="16" t="n">
        <v/>
      </c>
      <c r="Z1555" s="16" t="n">
        <v/>
      </c>
      <c r="AA1555" s="16" t="n">
        <v/>
      </c>
      <c r="AB1555" s="16" t="inlineStr">
        <is>
          <t>904</t>
        </is>
      </c>
      <c r="AC1555" s="16" t="inlineStr">
        <is>
          <t>906</t>
        </is>
      </c>
      <c r="AD1555" s="16" t="n">
        <v/>
      </c>
      <c r="AE1555" s="16" t="n">
        <v/>
      </c>
      <c r="AF1555" s="16" t="inlineStr">
        <is>
          <t>504</t>
        </is>
      </c>
      <c r="AG1555" s="16" t="inlineStr">
        <is>
          <t>315</t>
        </is>
      </c>
      <c r="AH1555" s="16" t="inlineStr">
        <is>
          <t>313</t>
        </is>
      </c>
      <c r="AI1555" s="16" t="n">
        <v/>
      </c>
      <c r="AJ1555" s="16" t="n">
        <v/>
      </c>
    </row>
    <row r="1556" outlineLevel="1">
      <c r="A1556" s="3" t="inlineStr">
        <is>
          <t>0_963_00041666_06_00</t>
        </is>
      </c>
      <c r="B1556" s="3" t="inlineStr">
        <is>
          <t>NIWA_TA</t>
        </is>
      </c>
      <c r="C1556" s="3" t="inlineStr">
        <is>
          <t>CMD</t>
        </is>
      </c>
      <c r="D1556" s="3" t="inlineStr"/>
      <c r="E1556" s="3" t="n">
        <v>18</v>
      </c>
      <c r="F1556" s="17" t="n">
        <v/>
      </c>
      <c r="G1556" s="17" t="n">
        <v/>
      </c>
      <c r="H1556" s="17" t="n">
        <v/>
      </c>
      <c r="I1556" s="17" t="n">
        <v/>
      </c>
      <c r="J1556" s="17" t="n">
        <v/>
      </c>
      <c r="K1556" s="17" t="inlineStr">
        <is>
          <t>ATRN TRN</t>
        </is>
      </c>
      <c r="L1556" s="17" t="n">
        <v/>
      </c>
      <c r="M1556" s="17" t="inlineStr">
        <is>
          <t>GS-C TRN</t>
        </is>
      </c>
      <c r="N1556" s="17" t="inlineStr">
        <is>
          <t>VLDA TRN</t>
        </is>
      </c>
      <c r="O1556" s="17" t="n">
        <v/>
      </c>
      <c r="P1556" s="17" t="inlineStr">
        <is>
          <t>CMD TRN</t>
        </is>
      </c>
      <c r="Q1556" s="17" t="inlineStr">
        <is>
          <t>CMD TRN</t>
        </is>
      </c>
      <c r="R1556" s="17" t="inlineStr">
        <is>
          <t>CMD TRN</t>
        </is>
      </c>
      <c r="S1556" s="17" t="inlineStr">
        <is>
          <t>GS-C TRN</t>
        </is>
      </c>
      <c r="T1556" s="17" t="n">
        <v/>
      </c>
      <c r="U1556" s="17" t="inlineStr">
        <is>
          <t>CMD TRN</t>
        </is>
      </c>
      <c r="V1556" s="17" t="n">
        <v/>
      </c>
      <c r="W1556" s="17" t="n">
        <v/>
      </c>
      <c r="X1556" s="17" t="n">
        <v/>
      </c>
      <c r="Y1556" s="17" t="n">
        <v/>
      </c>
      <c r="Z1556" s="17" t="n">
        <v/>
      </c>
      <c r="AA1556" s="17" t="n">
        <v/>
      </c>
      <c r="AB1556" s="17" t="inlineStr">
        <is>
          <t>CMD TRN</t>
        </is>
      </c>
      <c r="AC1556" s="17" t="inlineStr">
        <is>
          <t>CMD TRN</t>
        </is>
      </c>
      <c r="AD1556" s="17" t="n">
        <v/>
      </c>
      <c r="AE1556" s="17" t="n">
        <v/>
      </c>
      <c r="AF1556" s="17" t="inlineStr">
        <is>
          <t>CMD TRN</t>
        </is>
      </c>
      <c r="AG1556" s="17" t="inlineStr">
        <is>
          <t>CMD TRN</t>
        </is>
      </c>
      <c r="AH1556" s="17" t="inlineStr">
        <is>
          <t>CMD TRN</t>
        </is>
      </c>
      <c r="AI1556" s="17" t="n">
        <v/>
      </c>
      <c r="AJ1556" s="17" t="n">
        <v/>
      </c>
    </row>
    <row r="1557" outlineLevel="1">
      <c r="A1557" s="3" t="inlineStr">
        <is>
          <t>0_963_00041666_06_01</t>
        </is>
      </c>
      <c r="B1557" s="3" t="inlineStr">
        <is>
          <t>NIWA_TA</t>
        </is>
      </c>
      <c r="C1557" s="3" t="inlineStr">
        <is>
          <t>CMD</t>
        </is>
      </c>
      <c r="D1557" s="3" t="inlineStr"/>
      <c r="E1557" s="3" t="n">
        <v>18</v>
      </c>
      <c r="F1557" s="19" t="n">
        <v/>
      </c>
      <c r="G1557" s="19" t="n">
        <v/>
      </c>
      <c r="H1557" s="19" t="n">
        <v/>
      </c>
      <c r="I1557" s="19" t="n">
        <v/>
      </c>
      <c r="J1557" s="19" t="n">
        <v/>
      </c>
      <c r="K1557" s="19" t="inlineStr">
        <is>
          <t>C 西谷KI</t>
        </is>
      </c>
      <c r="L1557" s="19" t="n">
        <v/>
      </c>
      <c r="M1557" s="19" t="n">
        <v/>
      </c>
      <c r="N1557" s="19" t="inlineStr">
        <is>
          <t>B 西田TO</t>
        </is>
      </c>
      <c r="O1557" s="19" t="n">
        <v/>
      </c>
      <c r="P1557" s="19" t="inlineStr">
        <is>
          <t>C 久保木MI</t>
        </is>
      </c>
      <c r="Q1557" s="19" t="inlineStr">
        <is>
          <t>C 久保木MI</t>
        </is>
      </c>
      <c r="R1557" s="19" t="inlineStr">
        <is>
          <t>C 久保木MI</t>
        </is>
      </c>
      <c r="S1557" s="19" t="n">
        <v/>
      </c>
      <c r="T1557" s="19" t="n">
        <v/>
      </c>
      <c r="U1557" s="19" t="inlineStr">
        <is>
          <t>C 宮澤TA</t>
        </is>
      </c>
      <c r="V1557" s="19" t="n">
        <v/>
      </c>
      <c r="W1557" s="19" t="n">
        <v/>
      </c>
      <c r="X1557" s="19" t="n">
        <v/>
      </c>
      <c r="Y1557" s="19" t="n">
        <v/>
      </c>
      <c r="Z1557" s="19" t="n">
        <v/>
      </c>
      <c r="AA1557" s="19" t="n">
        <v/>
      </c>
      <c r="AB1557" s="19" t="inlineStr">
        <is>
          <t>B 鈴木KA</t>
        </is>
      </c>
      <c r="AC1557" s="19" t="inlineStr">
        <is>
          <t>B 鈴木KA</t>
        </is>
      </c>
      <c r="AD1557" s="19" t="n">
        <v/>
      </c>
      <c r="AE1557" s="19" t="n">
        <v/>
      </c>
      <c r="AF1557" s="19" t="inlineStr">
        <is>
          <t>A 田中KK</t>
        </is>
      </c>
      <c r="AG1557" s="19" t="inlineStr">
        <is>
          <t>A 田中KK</t>
        </is>
      </c>
      <c r="AH1557" s="19" t="inlineStr">
        <is>
          <t>A 田中KK</t>
        </is>
      </c>
      <c r="AI1557" s="19" t="n">
        <v/>
      </c>
      <c r="AJ1557" s="19" t="n">
        <v/>
      </c>
    </row>
    <row r="1558" outlineLevel="1">
      <c r="A1558" s="3" t="inlineStr">
        <is>
          <t>0_963_00041666_07_00</t>
        </is>
      </c>
      <c r="B1558" s="3" t="inlineStr">
        <is>
          <t>NIWA_TA</t>
        </is>
      </c>
      <c r="C1558" s="3" t="inlineStr">
        <is>
          <t>CMD</t>
        </is>
      </c>
      <c r="D1558" s="3" t="inlineStr"/>
      <c r="E1558" s="3" t="n">
        <v>18</v>
      </c>
      <c r="F1558" s="16" t="n">
        <v/>
      </c>
      <c r="G1558" s="16" t="n">
        <v/>
      </c>
      <c r="H1558" s="16" t="n">
        <v/>
      </c>
      <c r="I1558" s="16" t="n">
        <v/>
      </c>
      <c r="J1558" s="16" t="n">
        <v/>
      </c>
      <c r="K1558" s="16" t="inlineStr">
        <is>
          <t>PH3</t>
        </is>
      </c>
      <c r="L1558" s="16" t="n">
        <v/>
      </c>
      <c r="M1558" s="16" t="n">
        <v/>
      </c>
      <c r="N1558" s="16" t="inlineStr">
        <is>
          <t>CMD</t>
        </is>
      </c>
      <c r="O1558" s="16" t="n">
        <v/>
      </c>
      <c r="P1558" s="16" t="n">
        <v/>
      </c>
      <c r="Q1558" s="16" t="n">
        <v/>
      </c>
      <c r="R1558" s="16" t="inlineStr">
        <is>
          <t>920</t>
        </is>
      </c>
      <c r="S1558" s="16" t="n">
        <v/>
      </c>
      <c r="T1558" s="16" t="n">
        <v/>
      </c>
      <c r="U1558" s="16" t="inlineStr">
        <is>
          <t>CMD</t>
        </is>
      </c>
      <c r="V1558" s="16" t="n">
        <v/>
      </c>
      <c r="W1558" s="16" t="n">
        <v/>
      </c>
      <c r="X1558" s="16" t="n">
        <v/>
      </c>
      <c r="Y1558" s="16" t="n">
        <v/>
      </c>
      <c r="Z1558" s="16" t="n">
        <v/>
      </c>
      <c r="AA1558" s="16" t="n">
        <v/>
      </c>
      <c r="AB1558" s="16" t="inlineStr">
        <is>
          <t>125DH</t>
        </is>
      </c>
      <c r="AC1558" s="16" t="n">
        <v/>
      </c>
      <c r="AD1558" s="16" t="n">
        <v/>
      </c>
      <c r="AE1558" s="16" t="n">
        <v/>
      </c>
      <c r="AF1558" s="16" t="inlineStr">
        <is>
          <t>319</t>
        </is>
      </c>
      <c r="AG1558" s="16" t="n">
        <v/>
      </c>
      <c r="AH1558" s="16" t="inlineStr">
        <is>
          <t>314</t>
        </is>
      </c>
      <c r="AI1558" s="16" t="n">
        <v/>
      </c>
      <c r="AJ1558" s="16" t="n">
        <v/>
      </c>
    </row>
    <row r="1559" outlineLevel="1">
      <c r="A1559" s="3" t="inlineStr">
        <is>
          <t>0_963_00041666_08_00</t>
        </is>
      </c>
      <c r="B1559" s="3" t="inlineStr">
        <is>
          <t>NIWA_TA</t>
        </is>
      </c>
      <c r="C1559" s="3" t="inlineStr">
        <is>
          <t>CMD</t>
        </is>
      </c>
      <c r="D1559" s="3" t="inlineStr"/>
      <c r="E1559" s="3" t="n">
        <v>18</v>
      </c>
      <c r="F1559" s="17" t="n">
        <v/>
      </c>
      <c r="G1559" s="17" t="n">
        <v/>
      </c>
      <c r="H1559" s="17" t="n">
        <v/>
      </c>
      <c r="I1559" s="17" t="n">
        <v/>
      </c>
      <c r="J1559" s="17" t="n">
        <v/>
      </c>
      <c r="K1559" s="17" t="inlineStr">
        <is>
          <t>BFG TRN</t>
        </is>
      </c>
      <c r="L1559" s="17" t="n">
        <v/>
      </c>
      <c r="M1559" s="17" t="n">
        <v/>
      </c>
      <c r="N1559" s="17" t="inlineStr">
        <is>
          <t>BFG TRN</t>
        </is>
      </c>
      <c r="O1559" s="17" t="n">
        <v/>
      </c>
      <c r="P1559" s="17" t="n">
        <v/>
      </c>
      <c r="Q1559" s="17" t="n">
        <v/>
      </c>
      <c r="R1559" s="17" t="inlineStr">
        <is>
          <t>CMD TRN</t>
        </is>
      </c>
      <c r="S1559" s="17" t="n">
        <v/>
      </c>
      <c r="T1559" s="17" t="n">
        <v/>
      </c>
      <c r="U1559" s="17" t="inlineStr">
        <is>
          <t>BFG TRN</t>
        </is>
      </c>
      <c r="V1559" s="17" t="n">
        <v/>
      </c>
      <c r="W1559" s="17" t="n">
        <v/>
      </c>
      <c r="X1559" s="17" t="n">
        <v/>
      </c>
      <c r="Y1559" s="17" t="n">
        <v/>
      </c>
      <c r="Z1559" s="17" t="n">
        <v/>
      </c>
      <c r="AA1559" s="17" t="n">
        <v/>
      </c>
      <c r="AB1559" s="17" t="inlineStr">
        <is>
          <t xml:space="preserve"> </t>
        </is>
      </c>
      <c r="AC1559" s="17" t="n">
        <v/>
      </c>
      <c r="AD1559" s="17" t="n">
        <v/>
      </c>
      <c r="AE1559" s="17" t="n">
        <v/>
      </c>
      <c r="AF1559" s="17" t="inlineStr">
        <is>
          <t>CMD TRN</t>
        </is>
      </c>
      <c r="AG1559" s="17" t="n">
        <v/>
      </c>
      <c r="AH1559" s="17" t="inlineStr">
        <is>
          <t>CMD TRN</t>
        </is>
      </c>
      <c r="AI1559" s="17" t="n">
        <v/>
      </c>
      <c r="AJ1559" s="17" t="n">
        <v/>
      </c>
    </row>
    <row r="1560" outlineLevel="1">
      <c r="A1560" s="3" t="inlineStr">
        <is>
          <t>0_963_00041666_08_01</t>
        </is>
      </c>
      <c r="B1560" s="3" t="inlineStr">
        <is>
          <t>NIWA_TA</t>
        </is>
      </c>
      <c r="C1560" s="3" t="inlineStr">
        <is>
          <t>CMD</t>
        </is>
      </c>
      <c r="D1560" s="3" t="inlineStr"/>
      <c r="E1560" s="3" t="n">
        <v>18</v>
      </c>
      <c r="F1560" s="19" t="n">
        <v/>
      </c>
      <c r="G1560" s="19" t="n">
        <v/>
      </c>
      <c r="H1560" s="19" t="n">
        <v/>
      </c>
      <c r="I1560" s="19" t="n">
        <v/>
      </c>
      <c r="J1560" s="19" t="n">
        <v/>
      </c>
      <c r="K1560" s="19" t="n">
        <v/>
      </c>
      <c r="L1560" s="19" t="n">
        <v/>
      </c>
      <c r="M1560" s="19" t="n">
        <v/>
      </c>
      <c r="N1560" s="19" t="n">
        <v/>
      </c>
      <c r="O1560" s="19" t="n">
        <v/>
      </c>
      <c r="P1560" s="19" t="n">
        <v/>
      </c>
      <c r="Q1560" s="19" t="n">
        <v/>
      </c>
      <c r="R1560" s="19" t="inlineStr">
        <is>
          <t>C 久保木MI</t>
        </is>
      </c>
      <c r="S1560" s="19" t="n">
        <v/>
      </c>
      <c r="T1560" s="19" t="n">
        <v/>
      </c>
      <c r="U1560" s="19" t="n">
        <v/>
      </c>
      <c r="V1560" s="19" t="n">
        <v/>
      </c>
      <c r="W1560" s="19" t="n">
        <v/>
      </c>
      <c r="X1560" s="19" t="n">
        <v/>
      </c>
      <c r="Y1560" s="19" t="n">
        <v/>
      </c>
      <c r="Z1560" s="19" t="n">
        <v/>
      </c>
      <c r="AA1560" s="19" t="n">
        <v/>
      </c>
      <c r="AB1560" s="19" t="n">
        <v/>
      </c>
      <c r="AC1560" s="19" t="n">
        <v/>
      </c>
      <c r="AD1560" s="19" t="n">
        <v/>
      </c>
      <c r="AE1560" s="19" t="n">
        <v/>
      </c>
      <c r="AF1560" s="19" t="inlineStr">
        <is>
          <t>A 田中KK</t>
        </is>
      </c>
      <c r="AG1560" s="19" t="n">
        <v/>
      </c>
      <c r="AH1560" s="19" t="inlineStr">
        <is>
          <t>A 田中KK</t>
        </is>
      </c>
      <c r="AI1560" s="19" t="n">
        <v/>
      </c>
      <c r="AJ1560" s="19" t="n">
        <v/>
      </c>
    </row>
    <row r="1561" outlineLevel="1" ht="1" customHeight="1">
      <c r="A1561" s="3" t="inlineStr">
        <is>
          <t>0_963_00041666_98_00</t>
        </is>
      </c>
      <c r="B1561" s="3" t="inlineStr">
        <is>
          <t>NIWA_TA</t>
        </is>
      </c>
      <c r="C1561" s="3" t="inlineStr">
        <is>
          <t>CMD</t>
        </is>
      </c>
      <c r="D1561" s="3" t="inlineStr"/>
      <c r="E1561" s="3" t="n">
        <v>18</v>
      </c>
      <c r="F1561" s="15" t="inlineStr">
        <is>
          <t>FFFFFF,000000</t>
        </is>
      </c>
      <c r="G1561" s="15" t="inlineStr">
        <is>
          <t>FFFFFF,000000</t>
        </is>
      </c>
      <c r="H1561" s="15" t="inlineStr">
        <is>
          <t>FFFFFF,000000</t>
        </is>
      </c>
      <c r="I1561" s="15" t="inlineStr">
        <is>
          <t>FFFFFF,000000</t>
        </is>
      </c>
      <c r="J1561" s="15" t="inlineStr">
        <is>
          <t>FFFFFF,000000</t>
        </is>
      </c>
      <c r="K1561" s="15" t="inlineStr">
        <is>
          <t>FFFFFF,000000</t>
        </is>
      </c>
      <c r="L1561" s="15" t="inlineStr">
        <is>
          <t>FFFFFF,000000</t>
        </is>
      </c>
      <c r="M1561" s="15" t="inlineStr">
        <is>
          <t>FFFFFF,000000</t>
        </is>
      </c>
      <c r="N1561" s="15" t="inlineStr">
        <is>
          <t>FFFFFF,000000</t>
        </is>
      </c>
      <c r="O1561" s="15" t="inlineStr">
        <is>
          <t>FFFFFF,000000</t>
        </is>
      </c>
      <c r="P1561" s="15" t="inlineStr">
        <is>
          <t>FFFFFF,000000</t>
        </is>
      </c>
      <c r="Q1561" s="15" t="inlineStr">
        <is>
          <t>FFFFFF,000000</t>
        </is>
      </c>
      <c r="R1561" s="15" t="inlineStr">
        <is>
          <t>FFFFFF,000000</t>
        </is>
      </c>
      <c r="S1561" s="15" t="inlineStr">
        <is>
          <t>FFFFFF,000000</t>
        </is>
      </c>
      <c r="T1561" s="15" t="inlineStr">
        <is>
          <t>FFFFFF,000000</t>
        </is>
      </c>
      <c r="U1561" s="15" t="inlineStr">
        <is>
          <t>FFFFFF,000000</t>
        </is>
      </c>
      <c r="V1561" s="15" t="inlineStr">
        <is>
          <t>FFFFFF,000000</t>
        </is>
      </c>
      <c r="W1561" s="15" t="inlineStr">
        <is>
          <t>FFFFFF,000000</t>
        </is>
      </c>
      <c r="X1561" s="15" t="inlineStr">
        <is>
          <t>FFFFFF,000000</t>
        </is>
      </c>
      <c r="Y1561" s="15" t="inlineStr">
        <is>
          <t>FFFFFF,000000</t>
        </is>
      </c>
      <c r="Z1561" s="15" t="inlineStr">
        <is>
          <t>FFFFFF,000000</t>
        </is>
      </c>
      <c r="AA1561" s="15" t="inlineStr">
        <is>
          <t>FFFFFF,000000</t>
        </is>
      </c>
      <c r="AB1561" s="15" t="inlineStr">
        <is>
          <t>FFFFFF,000000</t>
        </is>
      </c>
      <c r="AC1561" s="15" t="inlineStr">
        <is>
          <t>FFFFFF,000000</t>
        </is>
      </c>
      <c r="AD1561" s="15" t="inlineStr">
        <is>
          <t>FFFFFF,000000</t>
        </is>
      </c>
      <c r="AE1561" s="15" t="inlineStr">
        <is>
          <t>FFFFFF,000000</t>
        </is>
      </c>
      <c r="AF1561" s="15" t="inlineStr">
        <is>
          <t>FFFFFF,000000</t>
        </is>
      </c>
      <c r="AG1561" s="15" t="inlineStr">
        <is>
          <t>FFFFFF,000000</t>
        </is>
      </c>
      <c r="AH1561" s="15" t="inlineStr">
        <is>
          <t>FFFFFF,000000</t>
        </is>
      </c>
      <c r="AI1561" s="15" t="inlineStr">
        <is>
          <t>FFFFFF,000000</t>
        </is>
      </c>
      <c r="AJ1561" s="15" t="inlineStr">
        <is>
          <t>FFFFFF,000000</t>
        </is>
      </c>
    </row>
    <row r="1562" outlineLevel="1">
      <c r="A1562" s="3" t="inlineStr">
        <is>
          <t>0_963_00041666_99_00</t>
        </is>
      </c>
      <c r="B1562" s="3" t="inlineStr">
        <is>
          <t>NIWA_TA</t>
        </is>
      </c>
      <c r="C1562" s="3" t="inlineStr">
        <is>
          <t>CMD</t>
        </is>
      </c>
      <c r="D1562" s="3" t="inlineStr"/>
      <c r="E1562" s="3" t="n">
        <v>18</v>
      </c>
      <c r="F1562" s="21" t="n">
        <v/>
      </c>
      <c r="G1562" s="21" t="n">
        <v/>
      </c>
      <c r="H1562" s="21" t="n">
        <v/>
      </c>
      <c r="I1562" s="21" t="n">
        <v/>
      </c>
      <c r="J1562" s="21" t="n">
        <v/>
      </c>
      <c r="K1562" s="21" t="n">
        <v/>
      </c>
      <c r="L1562" s="21" t="n">
        <v/>
      </c>
      <c r="M1562" s="21" t="n">
        <v/>
      </c>
      <c r="N1562" s="21" t="n">
        <v/>
      </c>
      <c r="O1562" s="21" t="n">
        <v/>
      </c>
      <c r="P1562" s="21" t="n">
        <v/>
      </c>
      <c r="Q1562" s="21" t="n">
        <v/>
      </c>
      <c r="R1562" s="21" t="n">
        <v/>
      </c>
      <c r="S1562" s="21" t="n">
        <v/>
      </c>
      <c r="T1562" s="21" t="n">
        <v/>
      </c>
      <c r="U1562" s="21" t="n">
        <v/>
      </c>
      <c r="V1562" s="21" t="n">
        <v/>
      </c>
      <c r="W1562" s="21" t="n">
        <v/>
      </c>
      <c r="X1562" s="21" t="n">
        <v/>
      </c>
      <c r="Y1562" s="21" t="n">
        <v/>
      </c>
      <c r="Z1562" s="21" t="n">
        <v/>
      </c>
      <c r="AA1562" s="21" t="n">
        <v/>
      </c>
      <c r="AB1562" s="21" t="n">
        <v/>
      </c>
      <c r="AC1562" s="21" t="n">
        <v/>
      </c>
      <c r="AD1562" s="21" t="n">
        <v/>
      </c>
      <c r="AE1562" s="21" t="n">
        <v/>
      </c>
      <c r="AF1562" s="21" t="n">
        <v/>
      </c>
      <c r="AG1562" s="21" t="n">
        <v/>
      </c>
      <c r="AH1562" s="21" t="n">
        <v/>
      </c>
      <c r="AI1562" s="21" t="n">
        <v/>
      </c>
      <c r="AJ1562" s="21" t="n">
        <v/>
      </c>
    </row>
    <row r="1563">
      <c r="A1563" s="3" t="inlineStr">
        <is>
          <t>0_1005_00041333_01_00</t>
        </is>
      </c>
      <c r="B1563" s="3" t="inlineStr">
        <is>
          <t>NAKAJIMA_TK</t>
        </is>
      </c>
      <c r="C1563" s="3" t="inlineStr">
        <is>
          <t>VLD</t>
        </is>
      </c>
      <c r="D1563" s="3" t="inlineStr"/>
      <c r="E1563" s="3" t="n">
        <v>14</v>
      </c>
      <c r="F1563" s="4" t="inlineStr">
        <is>
          <t>中島TK</t>
        </is>
      </c>
      <c r="G1563" s="5" t="n">
        <v/>
      </c>
      <c r="H1563" s="6" t="inlineStr"/>
      <c r="I1563" s="7" t="inlineStr">
        <is>
          <t>14 LEGS</t>
        </is>
      </c>
      <c r="J1563" s="8" t="inlineStr">
        <is>
          <t>(2 LEGS)</t>
        </is>
      </c>
      <c r="K1563" s="8" t="inlineStr">
        <is>
          <t>26h15m</t>
        </is>
      </c>
      <c r="L1563" s="8" t="inlineStr">
        <is>
          <t>N/A</t>
        </is>
      </c>
      <c r="M1563" s="9" t="inlineStr">
        <is>
          <t>NAKAJIMA TK 機種： 350 ランク： FO 期： 050 社員番号： 00041333 所属： NVZNVB CAT資格： CAT3 T/O期限： 3T250915 L/D期限： 3L250915 PE有効期限： PE260429 誕生月： 10 電話番号： 090-1663-4794</t>
        </is>
      </c>
      <c r="N1563" s="5" t="n">
        <v/>
      </c>
      <c r="O1563" s="5" t="n">
        <v/>
      </c>
      <c r="P1563" s="5" t="n">
        <v/>
      </c>
      <c r="Q1563" s="5" t="n">
        <v/>
      </c>
      <c r="R1563" s="5" t="n">
        <v/>
      </c>
      <c r="S1563" s="5" t="n">
        <v/>
      </c>
      <c r="T1563" s="5" t="n">
        <v/>
      </c>
      <c r="U1563" s="5" t="n">
        <v/>
      </c>
      <c r="V1563" s="5" t="n">
        <v/>
      </c>
      <c r="W1563" s="5" t="n">
        <v/>
      </c>
      <c r="X1563" s="5" t="n">
        <v/>
      </c>
      <c r="Y1563" s="5" t="n">
        <v/>
      </c>
      <c r="Z1563" s="5" t="n">
        <v/>
      </c>
      <c r="AA1563" s="5" t="n">
        <v/>
      </c>
      <c r="AB1563" s="5" t="n">
        <v/>
      </c>
      <c r="AC1563" s="5" t="n">
        <v/>
      </c>
      <c r="AD1563" s="5" t="n">
        <v/>
      </c>
      <c r="AE1563" s="5" t="n">
        <v/>
      </c>
      <c r="AF1563" s="4" t="inlineStr">
        <is>
          <t>中島TK</t>
        </is>
      </c>
      <c r="AG1563" s="5" t="n">
        <v/>
      </c>
      <c r="AH1563" s="6" t="inlineStr">
        <is>
          <t>VLD</t>
        </is>
      </c>
      <c r="AI1563" s="5" t="n">
        <v/>
      </c>
      <c r="AJ1563" s="5" t="n">
        <v/>
      </c>
    </row>
    <row r="1564">
      <c r="A1564" s="3" t="inlineStr">
        <is>
          <t>0_1005_00041333_02_00</t>
        </is>
      </c>
      <c r="B1564" s="3" t="inlineStr">
        <is>
          <t>NAKAJIMA_TK</t>
        </is>
      </c>
      <c r="C1564" s="3" t="inlineStr">
        <is>
          <t>VLD</t>
        </is>
      </c>
      <c r="D1564" s="3" t="inlineStr"/>
      <c r="E1564" s="3" t="n">
        <v>14</v>
      </c>
      <c r="F1564" s="12" t="inlineStr">
        <is>
          <t>01</t>
        </is>
      </c>
      <c r="G1564" s="12" t="inlineStr">
        <is>
          <t>02</t>
        </is>
      </c>
      <c r="H1564" s="10" t="inlineStr">
        <is>
          <t>03</t>
        </is>
      </c>
      <c r="I1564" s="10" t="inlineStr">
        <is>
          <t>04</t>
        </is>
      </c>
      <c r="J1564" s="12" t="inlineStr">
        <is>
          <t>05</t>
        </is>
      </c>
      <c r="K1564" s="12" t="inlineStr">
        <is>
          <t>06</t>
        </is>
      </c>
      <c r="L1564" s="12" t="inlineStr">
        <is>
          <t>07</t>
        </is>
      </c>
      <c r="M1564" s="10" t="inlineStr">
        <is>
          <t>08</t>
        </is>
      </c>
      <c r="N1564" s="12" t="inlineStr">
        <is>
          <t>09</t>
        </is>
      </c>
      <c r="O1564" s="12" t="inlineStr">
        <is>
          <t>10</t>
        </is>
      </c>
      <c r="P1564" s="10" t="inlineStr">
        <is>
          <t>11</t>
        </is>
      </c>
      <c r="Q1564" s="10" t="inlineStr">
        <is>
          <t>12</t>
        </is>
      </c>
      <c r="R1564" s="10" t="inlineStr">
        <is>
          <t>13</t>
        </is>
      </c>
      <c r="S1564" s="10" t="inlineStr">
        <is>
          <t>14</t>
        </is>
      </c>
      <c r="T1564" s="22" t="inlineStr">
        <is>
          <t>15</t>
        </is>
      </c>
      <c r="U1564" s="14" t="inlineStr">
        <is>
          <t>16</t>
        </is>
      </c>
      <c r="V1564" s="10" t="inlineStr">
        <is>
          <t>17</t>
        </is>
      </c>
      <c r="W1564" s="26" t="inlineStr">
        <is>
          <t>18</t>
        </is>
      </c>
      <c r="X1564" s="26" t="inlineStr">
        <is>
          <t>19</t>
        </is>
      </c>
      <c r="Y1564" s="26" t="inlineStr">
        <is>
          <t>20</t>
        </is>
      </c>
      <c r="Z1564" s="10" t="inlineStr">
        <is>
          <t>21</t>
        </is>
      </c>
      <c r="AA1564" s="14" t="inlineStr">
        <is>
          <t>22</t>
        </is>
      </c>
      <c r="AB1564" s="22" t="inlineStr">
        <is>
          <t>23</t>
        </is>
      </c>
      <c r="AC1564" s="10" t="inlineStr">
        <is>
          <t>24</t>
        </is>
      </c>
      <c r="AD1564" s="10" t="inlineStr">
        <is>
          <t>25</t>
        </is>
      </c>
      <c r="AE1564" s="11" t="inlineStr">
        <is>
          <t>26</t>
        </is>
      </c>
      <c r="AF1564" s="10" t="inlineStr">
        <is>
          <t>27</t>
        </is>
      </c>
      <c r="AG1564" s="10" t="inlineStr">
        <is>
          <t>28</t>
        </is>
      </c>
      <c r="AH1564" s="11" t="inlineStr">
        <is>
          <t>29</t>
        </is>
      </c>
      <c r="AI1564" s="10" t="inlineStr">
        <is>
          <t>30</t>
        </is>
      </c>
      <c r="AJ1564" s="10" t="inlineStr">
        <is>
          <t>31</t>
        </is>
      </c>
    </row>
    <row r="1565" ht="1" customHeight="1">
      <c r="A1565" s="3" t="inlineStr">
        <is>
          <t>0_1005_00041333_02_01</t>
        </is>
      </c>
      <c r="B1565" s="3" t="inlineStr">
        <is>
          <t>NAKAJIMA_TK</t>
        </is>
      </c>
      <c r="C1565" s="3" t="inlineStr">
        <is>
          <t>VLD</t>
        </is>
      </c>
      <c r="D1565" s="3" t="inlineStr"/>
      <c r="E1565" s="3" t="n">
        <v>14</v>
      </c>
      <c r="F1565" s="15" t="inlineStr">
        <is>
          <t>訓練FLT</t>
        </is>
      </c>
      <c r="G1565" s="15" t="inlineStr">
        <is>
          <t>訓練FLT</t>
        </is>
      </c>
      <c r="H1565" s="15" t="n">
        <v/>
      </c>
      <c r="I1565" s="15" t="n">
        <v/>
      </c>
      <c r="J1565" s="15" t="inlineStr">
        <is>
          <t>訓練FLT</t>
        </is>
      </c>
      <c r="K1565" s="15" t="inlineStr">
        <is>
          <t>訓練FLT</t>
        </is>
      </c>
      <c r="L1565" s="15" t="inlineStr">
        <is>
          <t>訓練FLT</t>
        </is>
      </c>
      <c r="M1565" s="15" t="n">
        <v/>
      </c>
      <c r="N1565" s="15" t="inlineStr">
        <is>
          <t>訓練FLT</t>
        </is>
      </c>
      <c r="O1565" s="15" t="inlineStr">
        <is>
          <t>訓練FLT</t>
        </is>
      </c>
      <c r="P1565" s="15" t="n">
        <v/>
      </c>
      <c r="Q1565" s="15" t="n">
        <v/>
      </c>
      <c r="R1565" s="15" t="n">
        <v/>
      </c>
      <c r="S1565" s="15" t="n">
        <v/>
      </c>
      <c r="T1565" s="15" t="inlineStr">
        <is>
          <t>SIM</t>
        </is>
      </c>
      <c r="U1565" s="15" t="inlineStr">
        <is>
          <t>GMT</t>
        </is>
      </c>
      <c r="V1565" s="15" t="n">
        <v/>
      </c>
      <c r="W1565" s="15" t="inlineStr">
        <is>
          <t>R or BLANK</t>
        </is>
      </c>
      <c r="X1565" s="15" t="inlineStr">
        <is>
          <t>R or BLANK</t>
        </is>
      </c>
      <c r="Y1565" s="15" t="inlineStr">
        <is>
          <t>R or BLANK</t>
        </is>
      </c>
      <c r="Z1565" s="15" t="n">
        <v/>
      </c>
      <c r="AA1565" s="15" t="inlineStr">
        <is>
          <t>GJ</t>
        </is>
      </c>
      <c r="AB1565" s="15" t="inlineStr">
        <is>
          <t>SIM</t>
        </is>
      </c>
      <c r="AC1565" s="15" t="n">
        <v/>
      </c>
      <c r="AD1565" s="15" t="n">
        <v/>
      </c>
      <c r="AE1565" s="15" t="inlineStr">
        <is>
          <t>通常FLT</t>
        </is>
      </c>
      <c r="AF1565" s="15" t="n">
        <v/>
      </c>
      <c r="AG1565" s="15" t="n">
        <v/>
      </c>
      <c r="AH1565" s="15" t="inlineStr">
        <is>
          <t>通常FLT</t>
        </is>
      </c>
      <c r="AI1565" s="15" t="n">
        <v/>
      </c>
      <c r="AJ1565" s="15" t="n">
        <v/>
      </c>
    </row>
    <row r="1566">
      <c r="A1566" s="3" t="inlineStr">
        <is>
          <t>0_1005_00041333_03_00</t>
        </is>
      </c>
      <c r="B1566" s="3" t="inlineStr">
        <is>
          <t>NAKAJIMA_TK</t>
        </is>
      </c>
      <c r="C1566" s="3" t="inlineStr">
        <is>
          <t>VLD</t>
        </is>
      </c>
      <c r="D1566" s="3" t="inlineStr"/>
      <c r="E1566" s="3" t="n">
        <v>14</v>
      </c>
      <c r="F1566" s="16" t="inlineStr">
        <is>
          <t>307</t>
        </is>
      </c>
      <c r="G1566" s="16" t="inlineStr">
        <is>
          <t>304</t>
        </is>
      </c>
      <c r="H1566" s="16" t="inlineStr">
        <is>
          <t>H</t>
        </is>
      </c>
      <c r="I1566" s="16" t="inlineStr">
        <is>
          <t>H</t>
        </is>
      </c>
      <c r="J1566" s="16" t="inlineStr">
        <is>
          <t>507</t>
        </is>
      </c>
      <c r="K1566" s="16" t="inlineStr">
        <is>
          <t>502</t>
        </is>
      </c>
      <c r="L1566" s="16" t="inlineStr">
        <is>
          <t>500</t>
        </is>
      </c>
      <c r="M1566" s="16" t="inlineStr">
        <is>
          <t>H</t>
        </is>
      </c>
      <c r="N1566" s="16" t="inlineStr">
        <is>
          <t>903</t>
        </is>
      </c>
      <c r="O1566" s="16" t="inlineStr">
        <is>
          <t>2081</t>
        </is>
      </c>
      <c r="P1566" s="16" t="inlineStr">
        <is>
          <t>HH</t>
        </is>
      </c>
      <c r="Q1566" s="16" t="inlineStr">
        <is>
          <t>HH</t>
        </is>
      </c>
      <c r="R1566" s="16" t="inlineStr">
        <is>
          <t>H</t>
        </is>
      </c>
      <c r="S1566" s="16" t="inlineStr">
        <is>
          <t>H</t>
        </is>
      </c>
      <c r="T1566" s="16" t="inlineStr">
        <is>
          <t>PH3</t>
        </is>
      </c>
      <c r="U1566" s="16" t="inlineStr">
        <is>
          <t>GMT0</t>
        </is>
      </c>
      <c r="V1566" s="16" t="inlineStr">
        <is>
          <t>H</t>
        </is>
      </c>
      <c r="W1566" s="16" t="inlineStr">
        <is>
          <t>R</t>
        </is>
      </c>
      <c r="X1566" s="16" t="inlineStr">
        <is>
          <t>R</t>
        </is>
      </c>
      <c r="Y1566" s="16" t="inlineStr">
        <is>
          <t>R</t>
        </is>
      </c>
      <c r="Z1566" s="16" t="inlineStr">
        <is>
          <t>H/VAC</t>
        </is>
      </c>
      <c r="AA1566" s="16" t="inlineStr">
        <is>
          <t>GJ1</t>
        </is>
      </c>
      <c r="AB1566" s="16" t="inlineStr">
        <is>
          <t>PH3</t>
        </is>
      </c>
      <c r="AC1566" s="16" t="inlineStr">
        <is>
          <t>VAC</t>
        </is>
      </c>
      <c r="AD1566" s="16" t="inlineStr">
        <is>
          <t>VAC</t>
        </is>
      </c>
      <c r="AE1566" s="16" t="inlineStr">
        <is>
          <t>6</t>
        </is>
      </c>
      <c r="AF1566" s="16" t="inlineStr">
        <is>
          <t>---</t>
        </is>
      </c>
      <c r="AG1566" s="16" t="inlineStr">
        <is>
          <t>---</t>
        </is>
      </c>
      <c r="AH1566" s="16" t="inlineStr">
        <is>
          <t>5</t>
        </is>
      </c>
      <c r="AI1566" s="16" t="inlineStr">
        <is>
          <t>*H</t>
        </is>
      </c>
      <c r="AJ1566" s="16" t="inlineStr">
        <is>
          <t>*H</t>
        </is>
      </c>
    </row>
    <row r="1567">
      <c r="A1567" s="3" t="inlineStr">
        <is>
          <t>0_1005_00041333_04_00</t>
        </is>
      </c>
      <c r="B1567" s="3" t="inlineStr">
        <is>
          <t>NAKAJIMA_TK</t>
        </is>
      </c>
      <c r="C1567" s="3" t="inlineStr">
        <is>
          <t>VLD</t>
        </is>
      </c>
      <c r="D1567" s="3" t="inlineStr"/>
      <c r="E1567" s="3" t="n">
        <v>14</v>
      </c>
      <c r="F1567" s="17" t="inlineStr">
        <is>
          <t>VLDE TRN</t>
        </is>
      </c>
      <c r="G1567" s="17" t="inlineStr">
        <is>
          <t>VLDE TRN</t>
        </is>
      </c>
      <c r="H1567" s="17" t="inlineStr">
        <is>
          <t xml:space="preserve"> </t>
        </is>
      </c>
      <c r="I1567" s="17" t="inlineStr">
        <is>
          <t xml:space="preserve"> </t>
        </is>
      </c>
      <c r="J1567" s="17" t="inlineStr">
        <is>
          <t>VLDE TRN</t>
        </is>
      </c>
      <c r="K1567" s="17" t="inlineStr">
        <is>
          <t>VLDE TRN</t>
        </is>
      </c>
      <c r="L1567" s="17" t="inlineStr">
        <is>
          <t>VLDE TRN</t>
        </is>
      </c>
      <c r="M1567" s="17" t="inlineStr">
        <is>
          <t xml:space="preserve"> </t>
        </is>
      </c>
      <c r="N1567" s="17" t="inlineStr">
        <is>
          <t>VLDE TRN</t>
        </is>
      </c>
      <c r="O1567" s="17" t="inlineStr">
        <is>
          <t>VLDE TRN</t>
        </is>
      </c>
      <c r="P1567" s="17" t="inlineStr">
        <is>
          <t xml:space="preserve"> </t>
        </is>
      </c>
      <c r="Q1567" s="17" t="inlineStr">
        <is>
          <t xml:space="preserve"> </t>
        </is>
      </c>
      <c r="R1567" s="17" t="inlineStr">
        <is>
          <t xml:space="preserve"> </t>
        </is>
      </c>
      <c r="S1567" s="17" t="inlineStr">
        <is>
          <t xml:space="preserve"> </t>
        </is>
      </c>
      <c r="T1567" s="18" t="inlineStr">
        <is>
          <t>SIM-VLDE TRN</t>
        </is>
      </c>
      <c r="U1567" s="17" t="inlineStr">
        <is>
          <t xml:space="preserve"> </t>
        </is>
      </c>
      <c r="V1567" s="17" t="inlineStr">
        <is>
          <t xml:space="preserve"> </t>
        </is>
      </c>
      <c r="W1567" s="17" t="inlineStr">
        <is>
          <t xml:space="preserve"> </t>
        </is>
      </c>
      <c r="X1567" s="17" t="inlineStr">
        <is>
          <t xml:space="preserve"> </t>
        </is>
      </c>
      <c r="Y1567" s="17" t="inlineStr">
        <is>
          <t xml:space="preserve"> </t>
        </is>
      </c>
      <c r="Z1567" s="17" t="inlineStr">
        <is>
          <t xml:space="preserve"> </t>
        </is>
      </c>
      <c r="AA1567" s="17" t="inlineStr">
        <is>
          <t xml:space="preserve"> </t>
        </is>
      </c>
      <c r="AB1567" s="18" t="inlineStr">
        <is>
          <t>SIM-ATRN TRN</t>
        </is>
      </c>
      <c r="AC1567" s="17" t="inlineStr">
        <is>
          <t xml:space="preserve"> </t>
        </is>
      </c>
      <c r="AD1567" s="17" t="inlineStr">
        <is>
          <t xml:space="preserve"> </t>
        </is>
      </c>
      <c r="AE1567" s="17" t="inlineStr">
        <is>
          <t xml:space="preserve"> </t>
        </is>
      </c>
      <c r="AF1567" s="17" t="n">
        <v/>
      </c>
      <c r="AG1567" s="17" t="n">
        <v/>
      </c>
      <c r="AH1567" s="17" t="inlineStr">
        <is>
          <t xml:space="preserve"> </t>
        </is>
      </c>
      <c r="AI1567" s="17" t="inlineStr">
        <is>
          <t xml:space="preserve"> </t>
        </is>
      </c>
      <c r="AJ1567" s="17" t="inlineStr">
        <is>
          <t xml:space="preserve"> </t>
        </is>
      </c>
    </row>
    <row r="1568">
      <c r="A1568" s="3" t="inlineStr">
        <is>
          <t>0_1005_00041333_04_01</t>
        </is>
      </c>
      <c r="B1568" s="3" t="inlineStr">
        <is>
          <t>NAKAJIMA_TK</t>
        </is>
      </c>
      <c r="C1568" s="3" t="inlineStr">
        <is>
          <t>VLD</t>
        </is>
      </c>
      <c r="D1568" s="3" t="inlineStr"/>
      <c r="E1568" s="3" t="n">
        <v>14</v>
      </c>
      <c r="F1568" s="16" t="inlineStr">
        <is>
          <t>C 良原KA</t>
        </is>
      </c>
      <c r="G1568" s="16" t="inlineStr">
        <is>
          <t>C 良原KA</t>
        </is>
      </c>
      <c r="H1568" s="16" t="n">
        <v/>
      </c>
      <c r="I1568" s="16" t="n">
        <v/>
      </c>
      <c r="J1568" s="16" t="inlineStr">
        <is>
          <t>C 尾方TO</t>
        </is>
      </c>
      <c r="K1568" s="16" t="inlineStr">
        <is>
          <t>C 尾方TO</t>
        </is>
      </c>
      <c r="L1568" s="16" t="inlineStr">
        <is>
          <t>C 尾方TO</t>
        </is>
      </c>
      <c r="M1568" s="16" t="n">
        <v/>
      </c>
      <c r="N1568" s="16" t="inlineStr">
        <is>
          <t>A 池田KA</t>
        </is>
      </c>
      <c r="O1568" s="16" t="inlineStr">
        <is>
          <t>A 池田KA</t>
        </is>
      </c>
      <c r="P1568" s="16" t="n">
        <v/>
      </c>
      <c r="Q1568" s="16" t="n">
        <v/>
      </c>
      <c r="R1568" s="16" t="n">
        <v/>
      </c>
      <c r="S1568" s="16" t="n">
        <v/>
      </c>
      <c r="T1568" s="16" t="inlineStr">
        <is>
          <t># 1</t>
        </is>
      </c>
      <c r="U1568" s="16" t="n">
        <v/>
      </c>
      <c r="V1568" s="16" t="n">
        <v/>
      </c>
      <c r="W1568" s="16" t="n">
        <v/>
      </c>
      <c r="X1568" s="16" t="n">
        <v/>
      </c>
      <c r="Y1568" s="16" t="n">
        <v/>
      </c>
      <c r="Z1568" s="16" t="n">
        <v/>
      </c>
      <c r="AA1568" s="16" t="n">
        <v/>
      </c>
      <c r="AB1568" s="16" t="inlineStr">
        <is>
          <t># 1</t>
        </is>
      </c>
      <c r="AC1568" s="16" t="n">
        <v/>
      </c>
      <c r="AD1568" s="16" t="n">
        <v/>
      </c>
      <c r="AE1568" s="16" t="inlineStr">
        <is>
          <t>A 菅野RE</t>
        </is>
      </c>
      <c r="AF1568" s="16" t="n">
        <v/>
      </c>
      <c r="AG1568" s="16" t="n">
        <v/>
      </c>
      <c r="AH1568" s="16" t="inlineStr">
        <is>
          <t>A 菅野RE</t>
        </is>
      </c>
      <c r="AI1568" s="16" t="n">
        <v/>
      </c>
      <c r="AJ1568" s="16" t="n">
        <v/>
      </c>
    </row>
    <row r="1569">
      <c r="A1569" s="3" t="inlineStr">
        <is>
          <t>0_1005_00041333_04_02</t>
        </is>
      </c>
      <c r="B1569" s="3" t="inlineStr">
        <is>
          <t>NAKAJIMA_TK</t>
        </is>
      </c>
      <c r="C1569" s="3" t="inlineStr">
        <is>
          <t>VLD</t>
        </is>
      </c>
      <c r="D1569" s="3" t="inlineStr"/>
      <c r="E1569" s="3" t="n">
        <v>14</v>
      </c>
      <c r="F1569" s="16" t="n">
        <v/>
      </c>
      <c r="G1569" s="16" t="n">
        <v/>
      </c>
      <c r="H1569" s="16" t="n">
        <v/>
      </c>
      <c r="I1569" s="16" t="n">
        <v/>
      </c>
      <c r="J1569" s="16" t="n">
        <v/>
      </c>
      <c r="K1569" s="16" t="n">
        <v/>
      </c>
      <c r="L1569" s="16" t="n">
        <v/>
      </c>
      <c r="M1569" s="16" t="n">
        <v/>
      </c>
      <c r="N1569" s="16" t="n">
        <v/>
      </c>
      <c r="O1569" s="16" t="n">
        <v/>
      </c>
      <c r="P1569" s="16" t="n">
        <v/>
      </c>
      <c r="Q1569" s="16" t="n">
        <v/>
      </c>
      <c r="R1569" s="16" t="n">
        <v/>
      </c>
      <c r="S1569" s="16" t="n">
        <v/>
      </c>
      <c r="T1569" s="16" t="inlineStr">
        <is>
          <t>1900-2100</t>
        </is>
      </c>
      <c r="U1569" s="16" t="n">
        <v/>
      </c>
      <c r="V1569" s="16" t="n">
        <v/>
      </c>
      <c r="W1569" s="16" t="n">
        <v/>
      </c>
      <c r="X1569" s="16" t="n">
        <v/>
      </c>
      <c r="Y1569" s="16" t="n">
        <v/>
      </c>
      <c r="Z1569" s="16" t="n">
        <v/>
      </c>
      <c r="AA1569" s="16" t="n">
        <v/>
      </c>
      <c r="AB1569" s="16" t="inlineStr">
        <is>
          <t>1500-1900</t>
        </is>
      </c>
      <c r="AC1569" s="16" t="n">
        <v/>
      </c>
      <c r="AD1569" s="16" t="n">
        <v/>
      </c>
      <c r="AE1569" s="16" t="n">
        <v/>
      </c>
      <c r="AF1569" s="16" t="n">
        <v/>
      </c>
      <c r="AG1569" s="16" t="n">
        <v/>
      </c>
      <c r="AH1569" s="16" t="n">
        <v/>
      </c>
      <c r="AI1569" s="16" t="n">
        <v/>
      </c>
      <c r="AJ1569" s="16" t="n">
        <v/>
      </c>
    </row>
    <row r="1570">
      <c r="A1570" s="3" t="inlineStr">
        <is>
          <t>0_1005_00041333_04_03</t>
        </is>
      </c>
      <c r="B1570" s="3" t="inlineStr">
        <is>
          <t>NAKAJIMA_TK</t>
        </is>
      </c>
      <c r="C1570" s="3" t="inlineStr">
        <is>
          <t>VLD</t>
        </is>
      </c>
      <c r="D1570" s="3" t="inlineStr"/>
      <c r="E1570" s="3" t="n">
        <v>14</v>
      </c>
      <c r="F1570" s="16" t="n">
        <v/>
      </c>
      <c r="G1570" s="16" t="n">
        <v/>
      </c>
      <c r="H1570" s="16" t="n">
        <v/>
      </c>
      <c r="I1570" s="16" t="n">
        <v/>
      </c>
      <c r="J1570" s="16" t="n">
        <v/>
      </c>
      <c r="K1570" s="16" t="n">
        <v/>
      </c>
      <c r="L1570" s="16" t="n">
        <v/>
      </c>
      <c r="M1570" s="16" t="n">
        <v/>
      </c>
      <c r="N1570" s="16" t="n">
        <v/>
      </c>
      <c r="O1570" s="16" t="n">
        <v/>
      </c>
      <c r="P1570" s="16" t="n">
        <v/>
      </c>
      <c r="Q1570" s="16" t="n">
        <v/>
      </c>
      <c r="R1570" s="16" t="n">
        <v/>
      </c>
      <c r="S1570" s="16" t="n">
        <v/>
      </c>
      <c r="T1570" s="16" t="inlineStr">
        <is>
          <t>A 石川TA</t>
        </is>
      </c>
      <c r="U1570" s="16" t="n">
        <v/>
      </c>
      <c r="V1570" s="16" t="n">
        <v/>
      </c>
      <c r="W1570" s="16" t="n">
        <v/>
      </c>
      <c r="X1570" s="16" t="n">
        <v/>
      </c>
      <c r="Y1570" s="16" t="n">
        <v/>
      </c>
      <c r="Z1570" s="16" t="n">
        <v/>
      </c>
      <c r="AA1570" s="16" t="n">
        <v/>
      </c>
      <c r="AB1570" s="16" t="inlineStr">
        <is>
          <t>B 末継HI</t>
        </is>
      </c>
      <c r="AC1570" s="16" t="n">
        <v/>
      </c>
      <c r="AD1570" s="16" t="n">
        <v/>
      </c>
      <c r="AE1570" s="16" t="n">
        <v/>
      </c>
      <c r="AF1570" s="16" t="n">
        <v/>
      </c>
      <c r="AG1570" s="16" t="n">
        <v/>
      </c>
      <c r="AH1570" s="16" t="n">
        <v/>
      </c>
      <c r="AI1570" s="16" t="n">
        <v/>
      </c>
      <c r="AJ1570" s="16" t="n">
        <v/>
      </c>
    </row>
    <row r="1571">
      <c r="A1571" s="3" t="inlineStr">
        <is>
          <t>0_1005_00041333_04_04</t>
        </is>
      </c>
      <c r="B1571" s="3" t="inlineStr">
        <is>
          <t>NAKAJIMA_TK</t>
        </is>
      </c>
      <c r="C1571" s="3" t="inlineStr">
        <is>
          <t>VLD</t>
        </is>
      </c>
      <c r="D1571" s="3" t="inlineStr"/>
      <c r="E1571" s="3" t="n">
        <v>14</v>
      </c>
      <c r="F1571" s="19" t="n">
        <v/>
      </c>
      <c r="G1571" s="19" t="n">
        <v/>
      </c>
      <c r="H1571" s="19" t="n">
        <v/>
      </c>
      <c r="I1571" s="19" t="n">
        <v/>
      </c>
      <c r="J1571" s="19" t="n">
        <v/>
      </c>
      <c r="K1571" s="19" t="n">
        <v/>
      </c>
      <c r="L1571" s="19" t="n">
        <v/>
      </c>
      <c r="M1571" s="19" t="n">
        <v/>
      </c>
      <c r="N1571" s="19" t="n">
        <v/>
      </c>
      <c r="O1571" s="19" t="n">
        <v/>
      </c>
      <c r="P1571" s="19" t="n">
        <v/>
      </c>
      <c r="Q1571" s="19" t="n">
        <v/>
      </c>
      <c r="R1571" s="19" t="n">
        <v/>
      </c>
      <c r="S1571" s="19" t="n">
        <v/>
      </c>
      <c r="T1571" s="19" t="n">
        <v/>
      </c>
      <c r="U1571" s="19" t="n">
        <v/>
      </c>
      <c r="V1571" s="19" t="n">
        <v/>
      </c>
      <c r="W1571" s="19" t="n">
        <v/>
      </c>
      <c r="X1571" s="19" t="n">
        <v/>
      </c>
      <c r="Y1571" s="19" t="n">
        <v/>
      </c>
      <c r="Z1571" s="19" t="n">
        <v/>
      </c>
      <c r="AA1571" s="19" t="n">
        <v/>
      </c>
      <c r="AB1571" s="19" t="inlineStr">
        <is>
          <t>真下MA</t>
        </is>
      </c>
      <c r="AC1571" s="19" t="n">
        <v/>
      </c>
      <c r="AD1571" s="19" t="n">
        <v/>
      </c>
      <c r="AE1571" s="19" t="n">
        <v/>
      </c>
      <c r="AF1571" s="19" t="n">
        <v/>
      </c>
      <c r="AG1571" s="19" t="n">
        <v/>
      </c>
      <c r="AH1571" s="19" t="n">
        <v/>
      </c>
      <c r="AI1571" s="19" t="n">
        <v/>
      </c>
      <c r="AJ1571" s="19" t="n">
        <v/>
      </c>
    </row>
    <row r="1572" outlineLevel="1">
      <c r="A1572" s="3" t="inlineStr">
        <is>
          <t>0_1005_00041333_05_00</t>
        </is>
      </c>
      <c r="B1572" s="3" t="inlineStr">
        <is>
          <t>NAKAJIMA_TK</t>
        </is>
      </c>
      <c r="C1572" s="3" t="inlineStr">
        <is>
          <t>VLD</t>
        </is>
      </c>
      <c r="D1572" s="3" t="inlineStr"/>
      <c r="E1572" s="3" t="n">
        <v>14</v>
      </c>
      <c r="F1572" s="16" t="inlineStr">
        <is>
          <t>310</t>
        </is>
      </c>
      <c r="G1572" s="16" t="n">
        <v/>
      </c>
      <c r="H1572" s="16" t="n">
        <v/>
      </c>
      <c r="I1572" s="16" t="n">
        <v/>
      </c>
      <c r="J1572" s="16" t="inlineStr">
        <is>
          <t>508</t>
        </is>
      </c>
      <c r="K1572" s="16" t="inlineStr">
        <is>
          <t>513</t>
        </is>
      </c>
      <c r="L1572" s="16" t="n">
        <v/>
      </c>
      <c r="M1572" s="16" t="n">
        <v/>
      </c>
      <c r="N1572" s="16" t="inlineStr">
        <is>
          <t>904</t>
        </is>
      </c>
      <c r="O1572" s="16" t="inlineStr">
        <is>
          <t>906</t>
        </is>
      </c>
      <c r="P1572" s="16" t="n">
        <v/>
      </c>
      <c r="Q1572" s="16" t="n">
        <v/>
      </c>
      <c r="R1572" s="16" t="n">
        <v/>
      </c>
      <c r="S1572" s="16" t="n">
        <v/>
      </c>
      <c r="T1572" s="16" t="n">
        <v/>
      </c>
      <c r="U1572" s="16" t="n">
        <v/>
      </c>
      <c r="V1572" s="16" t="n">
        <v/>
      </c>
      <c r="W1572" s="16" t="n">
        <v/>
      </c>
      <c r="X1572" s="16" t="n">
        <v/>
      </c>
      <c r="Y1572" s="16" t="n">
        <v/>
      </c>
      <c r="Z1572" s="16" t="n">
        <v/>
      </c>
      <c r="AA1572" s="16" t="n">
        <v/>
      </c>
      <c r="AB1572" s="16" t="n">
        <v/>
      </c>
      <c r="AC1572" s="16" t="n">
        <v/>
      </c>
      <c r="AD1572" s="16" t="n">
        <v/>
      </c>
      <c r="AE1572" s="16" t="n">
        <v/>
      </c>
      <c r="AF1572" s="16" t="n">
        <v/>
      </c>
      <c r="AG1572" s="16" t="n">
        <v/>
      </c>
      <c r="AH1572" s="16" t="n">
        <v/>
      </c>
      <c r="AI1572" s="16" t="n">
        <v/>
      </c>
      <c r="AJ1572" s="16" t="n">
        <v/>
      </c>
    </row>
    <row r="1573" outlineLevel="1">
      <c r="A1573" s="3" t="inlineStr">
        <is>
          <t>0_1005_00041333_06_00</t>
        </is>
      </c>
      <c r="B1573" s="3" t="inlineStr">
        <is>
          <t>NAKAJIMA_TK</t>
        </is>
      </c>
      <c r="C1573" s="3" t="inlineStr">
        <is>
          <t>VLD</t>
        </is>
      </c>
      <c r="D1573" s="3" t="inlineStr"/>
      <c r="E1573" s="3" t="n">
        <v>14</v>
      </c>
      <c r="F1573" s="17" t="inlineStr">
        <is>
          <t>VLDE TRN</t>
        </is>
      </c>
      <c r="G1573" s="17" t="n">
        <v/>
      </c>
      <c r="H1573" s="17" t="n">
        <v/>
      </c>
      <c r="I1573" s="17" t="n">
        <v/>
      </c>
      <c r="J1573" s="17" t="inlineStr">
        <is>
          <t>VLDE TRN</t>
        </is>
      </c>
      <c r="K1573" s="17" t="inlineStr">
        <is>
          <t>VLDE TRN</t>
        </is>
      </c>
      <c r="L1573" s="17" t="n">
        <v/>
      </c>
      <c r="M1573" s="17" t="n">
        <v/>
      </c>
      <c r="N1573" s="17" t="inlineStr">
        <is>
          <t>VLDE TRN</t>
        </is>
      </c>
      <c r="O1573" s="17" t="inlineStr">
        <is>
          <t>VLDE TRN</t>
        </is>
      </c>
      <c r="P1573" s="17" t="n">
        <v/>
      </c>
      <c r="Q1573" s="17" t="n">
        <v/>
      </c>
      <c r="R1573" s="17" t="n">
        <v/>
      </c>
      <c r="S1573" s="17" t="n">
        <v/>
      </c>
      <c r="T1573" s="17" t="n">
        <v/>
      </c>
      <c r="U1573" s="17" t="n">
        <v/>
      </c>
      <c r="V1573" s="17" t="n">
        <v/>
      </c>
      <c r="W1573" s="17" t="n">
        <v/>
      </c>
      <c r="X1573" s="17" t="n">
        <v/>
      </c>
      <c r="Y1573" s="17" t="n">
        <v/>
      </c>
      <c r="Z1573" s="17" t="n">
        <v/>
      </c>
      <c r="AA1573" s="17" t="n">
        <v/>
      </c>
      <c r="AB1573" s="17" t="n">
        <v/>
      </c>
      <c r="AC1573" s="17" t="n">
        <v/>
      </c>
      <c r="AD1573" s="17" t="n">
        <v/>
      </c>
      <c r="AE1573" s="17" t="n">
        <v/>
      </c>
      <c r="AF1573" s="17" t="n">
        <v/>
      </c>
      <c r="AG1573" s="17" t="n">
        <v/>
      </c>
      <c r="AH1573" s="17" t="n">
        <v/>
      </c>
      <c r="AI1573" s="17" t="n">
        <v/>
      </c>
      <c r="AJ1573" s="17" t="n">
        <v/>
      </c>
    </row>
    <row r="1574" outlineLevel="1">
      <c r="A1574" s="3" t="inlineStr">
        <is>
          <t>0_1005_00041333_06_01</t>
        </is>
      </c>
      <c r="B1574" s="3" t="inlineStr">
        <is>
          <t>NAKAJIMA_TK</t>
        </is>
      </c>
      <c r="C1574" s="3" t="inlineStr">
        <is>
          <t>VLD</t>
        </is>
      </c>
      <c r="D1574" s="3" t="inlineStr"/>
      <c r="E1574" s="3" t="n">
        <v>14</v>
      </c>
      <c r="F1574" s="19" t="inlineStr">
        <is>
          <t>C 良原KA</t>
        </is>
      </c>
      <c r="G1574" s="19" t="n">
        <v/>
      </c>
      <c r="H1574" s="19" t="n">
        <v/>
      </c>
      <c r="I1574" s="19" t="n">
        <v/>
      </c>
      <c r="J1574" s="19" t="inlineStr">
        <is>
          <t>C 尾方TO</t>
        </is>
      </c>
      <c r="K1574" s="19" t="inlineStr">
        <is>
          <t>C 尾方TO</t>
        </is>
      </c>
      <c r="L1574" s="19" t="n">
        <v/>
      </c>
      <c r="M1574" s="19" t="n">
        <v/>
      </c>
      <c r="N1574" s="19" t="inlineStr">
        <is>
          <t>A 池田KA</t>
        </is>
      </c>
      <c r="O1574" s="19" t="inlineStr">
        <is>
          <t>A 池田KA</t>
        </is>
      </c>
      <c r="P1574" s="19" t="n">
        <v/>
      </c>
      <c r="Q1574" s="19" t="n">
        <v/>
      </c>
      <c r="R1574" s="19" t="n">
        <v/>
      </c>
      <c r="S1574" s="19" t="n">
        <v/>
      </c>
      <c r="T1574" s="19" t="n">
        <v/>
      </c>
      <c r="U1574" s="19" t="n">
        <v/>
      </c>
      <c r="V1574" s="19" t="n">
        <v/>
      </c>
      <c r="W1574" s="19" t="n">
        <v/>
      </c>
      <c r="X1574" s="19" t="n">
        <v/>
      </c>
      <c r="Y1574" s="19" t="n">
        <v/>
      </c>
      <c r="Z1574" s="19" t="n">
        <v/>
      </c>
      <c r="AA1574" s="19" t="n">
        <v/>
      </c>
      <c r="AB1574" s="19" t="n">
        <v/>
      </c>
      <c r="AC1574" s="19" t="n">
        <v/>
      </c>
      <c r="AD1574" s="19" t="n">
        <v/>
      </c>
      <c r="AE1574" s="19" t="n">
        <v/>
      </c>
      <c r="AF1574" s="19" t="n">
        <v/>
      </c>
      <c r="AG1574" s="19" t="n">
        <v/>
      </c>
      <c r="AH1574" s="19" t="n">
        <v/>
      </c>
      <c r="AI1574" s="19" t="n">
        <v/>
      </c>
      <c r="AJ1574" s="19" t="n">
        <v/>
      </c>
    </row>
    <row r="1575" outlineLevel="1">
      <c r="A1575" s="3" t="inlineStr">
        <is>
          <t>0_1005_00041333_07_00</t>
        </is>
      </c>
      <c r="B1575" s="3" t="inlineStr">
        <is>
          <t>NAKAJIMA_TK</t>
        </is>
      </c>
      <c r="C1575" s="3" t="inlineStr">
        <is>
          <t>VLD</t>
        </is>
      </c>
      <c r="D1575" s="3" t="inlineStr"/>
      <c r="E1575" s="3" t="n">
        <v>14</v>
      </c>
      <c r="F1575" s="16" t="inlineStr">
        <is>
          <t>321</t>
        </is>
      </c>
      <c r="G1575" s="16" t="n">
        <v/>
      </c>
      <c r="H1575" s="16" t="n">
        <v/>
      </c>
      <c r="I1575" s="16" t="n">
        <v/>
      </c>
      <c r="J1575" s="16" t="inlineStr">
        <is>
          <t>519</t>
        </is>
      </c>
      <c r="K1575" s="16" t="n">
        <v/>
      </c>
      <c r="L1575" s="16" t="n">
        <v/>
      </c>
      <c r="M1575" s="16" t="n">
        <v/>
      </c>
      <c r="N1575" s="16" t="inlineStr">
        <is>
          <t>125DH</t>
        </is>
      </c>
      <c r="O1575" s="16" t="n">
        <v/>
      </c>
      <c r="P1575" s="16" t="n">
        <v/>
      </c>
      <c r="Q1575" s="16" t="n">
        <v/>
      </c>
      <c r="R1575" s="16" t="n">
        <v/>
      </c>
      <c r="S1575" s="16" t="n">
        <v/>
      </c>
      <c r="T1575" s="16" t="n">
        <v/>
      </c>
      <c r="U1575" s="16" t="n">
        <v/>
      </c>
      <c r="V1575" s="16" t="n">
        <v/>
      </c>
      <c r="W1575" s="16" t="n">
        <v/>
      </c>
      <c r="X1575" s="16" t="n">
        <v/>
      </c>
      <c r="Y1575" s="16" t="n">
        <v/>
      </c>
      <c r="Z1575" s="16" t="n">
        <v/>
      </c>
      <c r="AA1575" s="16" t="n">
        <v/>
      </c>
      <c r="AB1575" s="16" t="n">
        <v/>
      </c>
      <c r="AC1575" s="16" t="n">
        <v/>
      </c>
      <c r="AD1575" s="16" t="n">
        <v/>
      </c>
      <c r="AE1575" s="16" t="n">
        <v/>
      </c>
      <c r="AF1575" s="16" t="n">
        <v/>
      </c>
      <c r="AG1575" s="16" t="n">
        <v/>
      </c>
      <c r="AH1575" s="16" t="n">
        <v/>
      </c>
      <c r="AI1575" s="16" t="n">
        <v/>
      </c>
      <c r="AJ1575" s="16" t="n">
        <v/>
      </c>
    </row>
    <row r="1576" outlineLevel="1">
      <c r="A1576" s="3" t="inlineStr">
        <is>
          <t>0_1005_00041333_08_00</t>
        </is>
      </c>
      <c r="B1576" s="3" t="inlineStr">
        <is>
          <t>NAKAJIMA_TK</t>
        </is>
      </c>
      <c r="C1576" s="3" t="inlineStr">
        <is>
          <t>VLD</t>
        </is>
      </c>
      <c r="D1576" s="3" t="inlineStr"/>
      <c r="E1576" s="3" t="n">
        <v>14</v>
      </c>
      <c r="F1576" s="17" t="inlineStr">
        <is>
          <t>VLDE TRN</t>
        </is>
      </c>
      <c r="G1576" s="17" t="n">
        <v/>
      </c>
      <c r="H1576" s="17" t="n">
        <v/>
      </c>
      <c r="I1576" s="17" t="n">
        <v/>
      </c>
      <c r="J1576" s="17" t="inlineStr">
        <is>
          <t>VLDE TRN</t>
        </is>
      </c>
      <c r="K1576" s="17" t="n">
        <v/>
      </c>
      <c r="L1576" s="17" t="n">
        <v/>
      </c>
      <c r="M1576" s="17" t="n">
        <v/>
      </c>
      <c r="N1576" s="17" t="inlineStr">
        <is>
          <t xml:space="preserve"> </t>
        </is>
      </c>
      <c r="O1576" s="17" t="n">
        <v/>
      </c>
      <c r="P1576" s="17" t="n">
        <v/>
      </c>
      <c r="Q1576" s="17" t="n">
        <v/>
      </c>
      <c r="R1576" s="17" t="n">
        <v/>
      </c>
      <c r="S1576" s="17" t="n">
        <v/>
      </c>
      <c r="T1576" s="17" t="n">
        <v/>
      </c>
      <c r="U1576" s="17" t="n">
        <v/>
      </c>
      <c r="V1576" s="17" t="n">
        <v/>
      </c>
      <c r="W1576" s="17" t="n">
        <v/>
      </c>
      <c r="X1576" s="17" t="n">
        <v/>
      </c>
      <c r="Y1576" s="17" t="n">
        <v/>
      </c>
      <c r="Z1576" s="17" t="n">
        <v/>
      </c>
      <c r="AA1576" s="17" t="n">
        <v/>
      </c>
      <c r="AB1576" s="17" t="n">
        <v/>
      </c>
      <c r="AC1576" s="17" t="n">
        <v/>
      </c>
      <c r="AD1576" s="17" t="n">
        <v/>
      </c>
      <c r="AE1576" s="17" t="n">
        <v/>
      </c>
      <c r="AF1576" s="17" t="n">
        <v/>
      </c>
      <c r="AG1576" s="17" t="n">
        <v/>
      </c>
      <c r="AH1576" s="17" t="n">
        <v/>
      </c>
      <c r="AI1576" s="17" t="n">
        <v/>
      </c>
      <c r="AJ1576" s="17" t="n">
        <v/>
      </c>
    </row>
    <row r="1577" outlineLevel="1">
      <c r="A1577" s="3" t="inlineStr">
        <is>
          <t>0_1005_00041333_08_01</t>
        </is>
      </c>
      <c r="B1577" s="3" t="inlineStr">
        <is>
          <t>NAKAJIMA_TK</t>
        </is>
      </c>
      <c r="C1577" s="3" t="inlineStr">
        <is>
          <t>VLD</t>
        </is>
      </c>
      <c r="D1577" s="3" t="inlineStr"/>
      <c r="E1577" s="3" t="n">
        <v>14</v>
      </c>
      <c r="F1577" s="19" t="inlineStr">
        <is>
          <t>C 良原KA</t>
        </is>
      </c>
      <c r="G1577" s="19" t="n">
        <v/>
      </c>
      <c r="H1577" s="19" t="n">
        <v/>
      </c>
      <c r="I1577" s="19" t="n">
        <v/>
      </c>
      <c r="J1577" s="19" t="inlineStr">
        <is>
          <t>C 尾方TO</t>
        </is>
      </c>
      <c r="K1577" s="19" t="n">
        <v/>
      </c>
      <c r="L1577" s="19" t="n">
        <v/>
      </c>
      <c r="M1577" s="19" t="n">
        <v/>
      </c>
      <c r="N1577" s="19" t="n">
        <v/>
      </c>
      <c r="O1577" s="19" t="n">
        <v/>
      </c>
      <c r="P1577" s="19" t="n">
        <v/>
      </c>
      <c r="Q1577" s="19" t="n">
        <v/>
      </c>
      <c r="R1577" s="19" t="n">
        <v/>
      </c>
      <c r="S1577" s="19" t="n">
        <v/>
      </c>
      <c r="T1577" s="19" t="n">
        <v/>
      </c>
      <c r="U1577" s="19" t="n">
        <v/>
      </c>
      <c r="V1577" s="19" t="n">
        <v/>
      </c>
      <c r="W1577" s="19" t="n">
        <v/>
      </c>
      <c r="X1577" s="19" t="n">
        <v/>
      </c>
      <c r="Y1577" s="19" t="n">
        <v/>
      </c>
      <c r="Z1577" s="19" t="n">
        <v/>
      </c>
      <c r="AA1577" s="19" t="n">
        <v/>
      </c>
      <c r="AB1577" s="19" t="n">
        <v/>
      </c>
      <c r="AC1577" s="19" t="n">
        <v/>
      </c>
      <c r="AD1577" s="19" t="n">
        <v/>
      </c>
      <c r="AE1577" s="19" t="n">
        <v/>
      </c>
      <c r="AF1577" s="19" t="n">
        <v/>
      </c>
      <c r="AG1577" s="19" t="n">
        <v/>
      </c>
      <c r="AH1577" s="19" t="n">
        <v/>
      </c>
      <c r="AI1577" s="19" t="n">
        <v/>
      </c>
      <c r="AJ1577" s="19" t="n">
        <v/>
      </c>
    </row>
    <row r="1578" outlineLevel="1" ht="1" customHeight="1">
      <c r="A1578" s="3" t="inlineStr">
        <is>
          <t>0_1005_00041333_98_00</t>
        </is>
      </c>
      <c r="B1578" s="3" t="inlineStr">
        <is>
          <t>NAKAJIMA_TK</t>
        </is>
      </c>
      <c r="C1578" s="3" t="inlineStr">
        <is>
          <t>VLD</t>
        </is>
      </c>
      <c r="D1578" s="3" t="inlineStr"/>
      <c r="E1578" s="3" t="n">
        <v>14</v>
      </c>
      <c r="F1578" s="15" t="inlineStr">
        <is>
          <t>FFFFFF,000000</t>
        </is>
      </c>
      <c r="G1578" s="15" t="inlineStr">
        <is>
          <t>FFFFFF,000000</t>
        </is>
      </c>
      <c r="H1578" s="15" t="inlineStr">
        <is>
          <t>FFFFFF,000000</t>
        </is>
      </c>
      <c r="I1578" s="15" t="inlineStr">
        <is>
          <t>FFFFFF,000000</t>
        </is>
      </c>
      <c r="J1578" s="15" t="inlineStr">
        <is>
          <t>FFFFFF,000000</t>
        </is>
      </c>
      <c r="K1578" s="15" t="inlineStr">
        <is>
          <t>FFFFFF,000000</t>
        </is>
      </c>
      <c r="L1578" s="15" t="inlineStr">
        <is>
          <t>FFFFFF,000000</t>
        </is>
      </c>
      <c r="M1578" s="15" t="inlineStr">
        <is>
          <t>FFFFFF,000000</t>
        </is>
      </c>
      <c r="N1578" s="15" t="inlineStr">
        <is>
          <t>FFFFFF,000000</t>
        </is>
      </c>
      <c r="O1578" s="15" t="inlineStr">
        <is>
          <t>FFFFFF,000000</t>
        </is>
      </c>
      <c r="P1578" s="15" t="inlineStr">
        <is>
          <t>FFFFFF,000000</t>
        </is>
      </c>
      <c r="Q1578" s="15" t="inlineStr">
        <is>
          <t>FFFFFF,000000</t>
        </is>
      </c>
      <c r="R1578" s="15" t="inlineStr">
        <is>
          <t>FFFFFF,000000</t>
        </is>
      </c>
      <c r="S1578" s="15" t="inlineStr">
        <is>
          <t>FFFFFF,000000</t>
        </is>
      </c>
      <c r="T1578" s="15" t="inlineStr">
        <is>
          <t>FFFFFF,000000</t>
        </is>
      </c>
      <c r="U1578" s="15" t="inlineStr">
        <is>
          <t>FFFFFF,000000</t>
        </is>
      </c>
      <c r="V1578" s="15" t="inlineStr">
        <is>
          <t>FFFFFF,000000</t>
        </is>
      </c>
      <c r="W1578" s="15" t="inlineStr">
        <is>
          <t>FFFFFF,000000</t>
        </is>
      </c>
      <c r="X1578" s="15" t="inlineStr">
        <is>
          <t>FFFFFF,000000</t>
        </is>
      </c>
      <c r="Y1578" s="15" t="inlineStr">
        <is>
          <t>FFFFFF,000000</t>
        </is>
      </c>
      <c r="Z1578" s="15" t="inlineStr">
        <is>
          <t>FFFFFF,000000</t>
        </is>
      </c>
      <c r="AA1578" s="15" t="inlineStr">
        <is>
          <t>FFFFFF,000000</t>
        </is>
      </c>
      <c r="AB1578" s="15" t="inlineStr">
        <is>
          <t>FFFFFF,000000</t>
        </is>
      </c>
      <c r="AC1578" s="15" t="inlineStr">
        <is>
          <t>FFFFFF,000000</t>
        </is>
      </c>
      <c r="AD1578" s="15" t="inlineStr">
        <is>
          <t>FFFFFF,000000</t>
        </is>
      </c>
      <c r="AE1578" s="15" t="inlineStr">
        <is>
          <t>FFFFFF,000000</t>
        </is>
      </c>
      <c r="AF1578" s="15" t="inlineStr">
        <is>
          <t>FFFFFF,000000</t>
        </is>
      </c>
      <c r="AG1578" s="15" t="inlineStr">
        <is>
          <t>FFFFFF,000000</t>
        </is>
      </c>
      <c r="AH1578" s="15" t="inlineStr">
        <is>
          <t>FFFFFF,000000</t>
        </is>
      </c>
      <c r="AI1578" s="15" t="inlineStr">
        <is>
          <t>FFFFFF,000000</t>
        </is>
      </c>
      <c r="AJ1578" s="15" t="inlineStr">
        <is>
          <t>FFFFFF,000000</t>
        </is>
      </c>
    </row>
    <row r="1579" outlineLevel="1">
      <c r="A1579" s="3" t="inlineStr">
        <is>
          <t>0_1005_00041333_99_00</t>
        </is>
      </c>
      <c r="B1579" s="3" t="inlineStr">
        <is>
          <t>NAKAJIMA_TK</t>
        </is>
      </c>
      <c r="C1579" s="3" t="inlineStr">
        <is>
          <t>VLD</t>
        </is>
      </c>
      <c r="D1579" s="3" t="inlineStr"/>
      <c r="E1579" s="3" t="n">
        <v>14</v>
      </c>
      <c r="F1579" s="21" t="n">
        <v/>
      </c>
      <c r="G1579" s="21" t="n">
        <v/>
      </c>
      <c r="H1579" s="21" t="n">
        <v/>
      </c>
      <c r="I1579" s="21" t="n">
        <v/>
      </c>
      <c r="J1579" s="21" t="n">
        <v/>
      </c>
      <c r="K1579" s="21" t="n">
        <v/>
      </c>
      <c r="L1579" s="21" t="n">
        <v/>
      </c>
      <c r="M1579" s="21" t="n">
        <v/>
      </c>
      <c r="N1579" s="21" t="n">
        <v/>
      </c>
      <c r="O1579" s="21" t="n">
        <v/>
      </c>
      <c r="P1579" s="21" t="n">
        <v/>
      </c>
      <c r="Q1579" s="21" t="n">
        <v/>
      </c>
      <c r="R1579" s="21" t="n">
        <v/>
      </c>
      <c r="S1579" s="21" t="n">
        <v/>
      </c>
      <c r="T1579" s="21" t="n">
        <v/>
      </c>
      <c r="U1579" s="21" t="n">
        <v/>
      </c>
      <c r="V1579" s="21" t="n">
        <v/>
      </c>
      <c r="W1579" s="21" t="n">
        <v/>
      </c>
      <c r="X1579" s="21" t="n">
        <v/>
      </c>
      <c r="Y1579" s="21" t="n">
        <v/>
      </c>
      <c r="Z1579" s="21" t="n">
        <v/>
      </c>
      <c r="AA1579" s="21" t="n">
        <v/>
      </c>
      <c r="AB1579" s="21" t="n">
        <v/>
      </c>
      <c r="AC1579" s="21" t="n">
        <v/>
      </c>
      <c r="AD1579" s="21" t="n">
        <v/>
      </c>
      <c r="AE1579" s="21" t="n">
        <v/>
      </c>
      <c r="AF1579" s="21" t="n">
        <v/>
      </c>
      <c r="AG1579" s="21" t="n">
        <v/>
      </c>
      <c r="AH1579" s="21" t="n">
        <v/>
      </c>
      <c r="AI1579" s="21" t="n">
        <v/>
      </c>
      <c r="AJ1579" s="21" t="n">
        <v/>
      </c>
    </row>
    <row r="1580">
      <c r="A1580" s="3" t="inlineStr">
        <is>
          <t>0_1081_00049582_01_00</t>
        </is>
      </c>
      <c r="B1580" s="3" t="inlineStr">
        <is>
          <t>TSUKADA_YO</t>
        </is>
      </c>
      <c r="C1580" s="3" t="inlineStr">
        <is>
          <t>CMD</t>
        </is>
      </c>
      <c r="D1580" s="3" t="inlineStr"/>
      <c r="E1580" s="3" t="n">
        <v>18</v>
      </c>
      <c r="F1580" s="4" t="inlineStr">
        <is>
          <t>塚田YO</t>
        </is>
      </c>
      <c r="G1580" s="5" t="n">
        <v/>
      </c>
      <c r="H1580" s="6" t="inlineStr"/>
      <c r="I1580" s="28" t="inlineStr">
        <is>
          <t>18 LEGS</t>
        </is>
      </c>
      <c r="J1580" s="8" t="inlineStr">
        <is>
          <t>(2 LEGS)</t>
        </is>
      </c>
      <c r="K1580" s="8" t="inlineStr">
        <is>
          <t>35h55m</t>
        </is>
      </c>
      <c r="L1580" s="8" t="inlineStr">
        <is>
          <t>5h15m</t>
        </is>
      </c>
      <c r="M1580" s="9" t="inlineStr">
        <is>
          <t>TSUKADA YO 機種： 350 ランク： FO 期： 059 社員番号： 00049582 所属： NVZNVC CAT資格： CAT3 T/O期限： 3T250914 L/D期限： 3L250914 PE有効期限： PE250802 誕生月： 10 電話番号： 070-8586-8830</t>
        </is>
      </c>
      <c r="N1580" s="5" t="n">
        <v/>
      </c>
      <c r="O1580" s="5" t="n">
        <v/>
      </c>
      <c r="P1580" s="5" t="n">
        <v/>
      </c>
      <c r="Q1580" s="5" t="n">
        <v/>
      </c>
      <c r="R1580" s="5" t="n">
        <v/>
      </c>
      <c r="S1580" s="5" t="n">
        <v/>
      </c>
      <c r="T1580" s="5" t="n">
        <v/>
      </c>
      <c r="U1580" s="5" t="n">
        <v/>
      </c>
      <c r="V1580" s="5" t="n">
        <v/>
      </c>
      <c r="W1580" s="5" t="n">
        <v/>
      </c>
      <c r="X1580" s="5" t="n">
        <v/>
      </c>
      <c r="Y1580" s="5" t="n">
        <v/>
      </c>
      <c r="Z1580" s="5" t="n">
        <v/>
      </c>
      <c r="AA1580" s="5" t="n">
        <v/>
      </c>
      <c r="AB1580" s="5" t="n">
        <v/>
      </c>
      <c r="AC1580" s="5" t="n">
        <v/>
      </c>
      <c r="AD1580" s="5" t="n">
        <v/>
      </c>
      <c r="AE1580" s="5" t="n">
        <v/>
      </c>
      <c r="AF1580" s="4" t="inlineStr">
        <is>
          <t>塚田YO</t>
        </is>
      </c>
      <c r="AG1580" s="5" t="n">
        <v/>
      </c>
      <c r="AH1580" s="6" t="inlineStr">
        <is>
          <t>CMD</t>
        </is>
      </c>
      <c r="AI1580" s="5" t="n">
        <v/>
      </c>
      <c r="AJ1580" s="5" t="n">
        <v/>
      </c>
    </row>
    <row r="1581">
      <c r="A1581" s="3" t="inlineStr">
        <is>
          <t>0_1081_00049582_02_00</t>
        </is>
      </c>
      <c r="B1581" s="3" t="inlineStr">
        <is>
          <t>TSUKADA_YO</t>
        </is>
      </c>
      <c r="C1581" s="3" t="inlineStr">
        <is>
          <t>CMD</t>
        </is>
      </c>
      <c r="D1581" s="3" t="inlineStr"/>
      <c r="E1581" s="3" t="n">
        <v>18</v>
      </c>
      <c r="F1581" s="10" t="inlineStr">
        <is>
          <t>01</t>
        </is>
      </c>
      <c r="G1581" s="10" t="inlineStr">
        <is>
          <t>02</t>
        </is>
      </c>
      <c r="H1581" s="10" t="inlineStr">
        <is>
          <t>03</t>
        </is>
      </c>
      <c r="I1581" s="22" t="inlineStr">
        <is>
          <t>04</t>
        </is>
      </c>
      <c r="J1581" s="10" t="inlineStr">
        <is>
          <t>05</t>
        </is>
      </c>
      <c r="K1581" s="10" t="inlineStr">
        <is>
          <t>06</t>
        </is>
      </c>
      <c r="L1581" s="23" t="inlineStr">
        <is>
          <t>07</t>
        </is>
      </c>
      <c r="M1581" s="26" t="inlineStr">
        <is>
          <t>08</t>
        </is>
      </c>
      <c r="N1581" s="10" t="inlineStr">
        <is>
          <t>09</t>
        </is>
      </c>
      <c r="O1581" s="12" t="inlineStr">
        <is>
          <t>10</t>
        </is>
      </c>
      <c r="P1581" s="12" t="inlineStr">
        <is>
          <t>11</t>
        </is>
      </c>
      <c r="Q1581" s="12" t="inlineStr">
        <is>
          <t>12</t>
        </is>
      </c>
      <c r="R1581" s="26" t="inlineStr">
        <is>
          <t>13</t>
        </is>
      </c>
      <c r="S1581" s="10" t="inlineStr">
        <is>
          <t>14</t>
        </is>
      </c>
      <c r="T1581" s="10" t="inlineStr">
        <is>
          <t>15</t>
        </is>
      </c>
      <c r="U1581" s="12" t="inlineStr">
        <is>
          <t>16</t>
        </is>
      </c>
      <c r="V1581" s="12" t="inlineStr">
        <is>
          <t>17</t>
        </is>
      </c>
      <c r="W1581" s="26" t="inlineStr">
        <is>
          <t>18</t>
        </is>
      </c>
      <c r="X1581" s="10" t="inlineStr">
        <is>
          <t>19</t>
        </is>
      </c>
      <c r="Y1581" s="13" t="inlineStr">
        <is>
          <t>20</t>
        </is>
      </c>
      <c r="Z1581" s="10" t="inlineStr">
        <is>
          <t>21</t>
        </is>
      </c>
      <c r="AA1581" s="12" t="inlineStr">
        <is>
          <t>22</t>
        </is>
      </c>
      <c r="AB1581" s="12" t="inlineStr">
        <is>
          <t>23</t>
        </is>
      </c>
      <c r="AC1581" s="12" t="inlineStr">
        <is>
          <t>24</t>
        </is>
      </c>
      <c r="AD1581" s="26" t="inlineStr">
        <is>
          <t>25</t>
        </is>
      </c>
      <c r="AE1581" s="26" t="inlineStr">
        <is>
          <t>26</t>
        </is>
      </c>
      <c r="AF1581" s="10" t="inlineStr">
        <is>
          <t>27</t>
        </is>
      </c>
      <c r="AG1581" s="10" t="inlineStr">
        <is>
          <t>28</t>
        </is>
      </c>
      <c r="AH1581" s="13" t="inlineStr">
        <is>
          <t>29</t>
        </is>
      </c>
      <c r="AI1581" s="26" t="inlineStr">
        <is>
          <t>30</t>
        </is>
      </c>
      <c r="AJ1581" s="26" t="inlineStr">
        <is>
          <t>31</t>
        </is>
      </c>
    </row>
    <row r="1582" ht="1" customHeight="1">
      <c r="A1582" s="3" t="inlineStr">
        <is>
          <t>0_1081_00049582_02_01</t>
        </is>
      </c>
      <c r="B1582" s="3" t="inlineStr">
        <is>
          <t>TSUKADA_YO</t>
        </is>
      </c>
      <c r="C1582" s="3" t="inlineStr">
        <is>
          <t>CMD</t>
        </is>
      </c>
      <c r="D1582" s="3" t="inlineStr"/>
      <c r="E1582" s="3" t="n">
        <v>18</v>
      </c>
      <c r="F1582" s="15" t="n">
        <v/>
      </c>
      <c r="G1582" s="15" t="n">
        <v/>
      </c>
      <c r="H1582" s="15" t="n">
        <v/>
      </c>
      <c r="I1582" s="15" t="inlineStr">
        <is>
          <t>SIM</t>
        </is>
      </c>
      <c r="J1582" s="15" t="n">
        <v/>
      </c>
      <c r="K1582" s="15" t="n">
        <v/>
      </c>
      <c r="L1582" s="15" t="inlineStr">
        <is>
          <t>EDU or SS</t>
        </is>
      </c>
      <c r="M1582" s="15" t="inlineStr">
        <is>
          <t>R or BLANK</t>
        </is>
      </c>
      <c r="N1582" s="15" t="n">
        <v/>
      </c>
      <c r="O1582" s="15" t="inlineStr">
        <is>
          <t>訓練FLT</t>
        </is>
      </c>
      <c r="P1582" s="15" t="inlineStr">
        <is>
          <t>訓練FLT</t>
        </is>
      </c>
      <c r="Q1582" s="15" t="inlineStr">
        <is>
          <t>訓練FLT</t>
        </is>
      </c>
      <c r="R1582" s="15" t="inlineStr">
        <is>
          <t>R or BLANK</t>
        </is>
      </c>
      <c r="S1582" s="15" t="n">
        <v/>
      </c>
      <c r="T1582" s="15" t="n">
        <v/>
      </c>
      <c r="U1582" s="15" t="inlineStr">
        <is>
          <t>訓練FLT</t>
        </is>
      </c>
      <c r="V1582" s="15" t="inlineStr">
        <is>
          <t>訓練FLT</t>
        </is>
      </c>
      <c r="W1582" s="15" t="inlineStr">
        <is>
          <t>R or BLANK</t>
        </is>
      </c>
      <c r="X1582" s="15" t="n">
        <v/>
      </c>
      <c r="Y1582" s="15" t="inlineStr">
        <is>
          <t>QPR</t>
        </is>
      </c>
      <c r="Z1582" s="15" t="n">
        <v/>
      </c>
      <c r="AA1582" s="15" t="inlineStr">
        <is>
          <t>訓練FLT</t>
        </is>
      </c>
      <c r="AB1582" s="15" t="inlineStr">
        <is>
          <t>訓練FLT</t>
        </is>
      </c>
      <c r="AC1582" s="15" t="inlineStr">
        <is>
          <t>訓練FLT</t>
        </is>
      </c>
      <c r="AD1582" s="15" t="inlineStr">
        <is>
          <t>R or BLANK</t>
        </is>
      </c>
      <c r="AE1582" s="15" t="inlineStr">
        <is>
          <t>R or BLANK</t>
        </is>
      </c>
      <c r="AF1582" s="15" t="n">
        <v/>
      </c>
      <c r="AG1582" s="15" t="n">
        <v/>
      </c>
      <c r="AH1582" s="15" t="inlineStr">
        <is>
          <t>定期訓練TRN</t>
        </is>
      </c>
      <c r="AI1582" s="15" t="inlineStr">
        <is>
          <t>R or BLANK</t>
        </is>
      </c>
      <c r="AJ1582" s="15" t="inlineStr">
        <is>
          <t>R or BLANK</t>
        </is>
      </c>
    </row>
    <row r="1583">
      <c r="A1583" s="3" t="inlineStr">
        <is>
          <t>0_1081_00049582_03_00</t>
        </is>
      </c>
      <c r="B1583" s="3" t="inlineStr">
        <is>
          <t>TSUKADA_YO</t>
        </is>
      </c>
      <c r="C1583" s="3" t="inlineStr">
        <is>
          <t>CMD</t>
        </is>
      </c>
      <c r="D1583" s="3" t="inlineStr"/>
      <c r="E1583" s="3" t="n">
        <v>18</v>
      </c>
      <c r="F1583" s="16" t="inlineStr">
        <is>
          <t>*H</t>
        </is>
      </c>
      <c r="G1583" s="16" t="inlineStr">
        <is>
          <t>HH</t>
        </is>
      </c>
      <c r="H1583" s="16" t="inlineStr">
        <is>
          <t>H</t>
        </is>
      </c>
      <c r="I1583" s="16" t="inlineStr">
        <is>
          <t>CMD</t>
        </is>
      </c>
      <c r="J1583" s="16" t="inlineStr">
        <is>
          <t>VAC</t>
        </is>
      </c>
      <c r="K1583" s="16" t="inlineStr">
        <is>
          <t>VAC</t>
        </is>
      </c>
      <c r="L1583" s="16" t="inlineStr">
        <is>
          <t>SS</t>
        </is>
      </c>
      <c r="M1583" s="16" t="inlineStr">
        <is>
          <t>R</t>
        </is>
      </c>
      <c r="N1583" s="16" t="inlineStr">
        <is>
          <t>H</t>
        </is>
      </c>
      <c r="O1583" s="16" t="inlineStr">
        <is>
          <t>503</t>
        </is>
      </c>
      <c r="P1583" s="16" t="inlineStr">
        <is>
          <t>304</t>
        </is>
      </c>
      <c r="Q1583" s="16" t="inlineStr">
        <is>
          <t>302</t>
        </is>
      </c>
      <c r="R1583" s="16" t="inlineStr">
        <is>
          <t>R</t>
        </is>
      </c>
      <c r="S1583" s="16" t="inlineStr">
        <is>
          <t>H</t>
        </is>
      </c>
      <c r="T1583" s="16" t="inlineStr">
        <is>
          <t>H</t>
        </is>
      </c>
      <c r="U1583" s="16" t="inlineStr">
        <is>
          <t>903</t>
        </is>
      </c>
      <c r="V1583" s="16" t="inlineStr">
        <is>
          <t>2081</t>
        </is>
      </c>
      <c r="W1583" s="16" t="inlineStr">
        <is>
          <t>R</t>
        </is>
      </c>
      <c r="X1583" s="16" t="inlineStr">
        <is>
          <t>H</t>
        </is>
      </c>
      <c r="Y1583" s="16" t="inlineStr">
        <is>
          <t>907</t>
        </is>
      </c>
      <c r="Z1583" s="16" t="inlineStr">
        <is>
          <t>H/VAC</t>
        </is>
      </c>
      <c r="AA1583" s="16" t="inlineStr">
        <is>
          <t>905</t>
        </is>
      </c>
      <c r="AB1583" s="16" t="inlineStr">
        <is>
          <t>2087</t>
        </is>
      </c>
      <c r="AC1583" s="16" t="inlineStr">
        <is>
          <t>116DH</t>
        </is>
      </c>
      <c r="AD1583" s="16" t="inlineStr">
        <is>
          <t>R</t>
        </is>
      </c>
      <c r="AE1583" s="16" t="inlineStr">
        <is>
          <t>R</t>
        </is>
      </c>
      <c r="AF1583" s="16" t="inlineStr">
        <is>
          <t>H</t>
        </is>
      </c>
      <c r="AG1583" s="16" t="inlineStr">
        <is>
          <t>HH</t>
        </is>
      </c>
      <c r="AH1583" s="16" t="inlineStr">
        <is>
          <t>M11</t>
        </is>
      </c>
      <c r="AI1583" s="16" t="inlineStr">
        <is>
          <t>R</t>
        </is>
      </c>
      <c r="AJ1583" s="16" t="inlineStr">
        <is>
          <t>R</t>
        </is>
      </c>
    </row>
    <row r="1584">
      <c r="A1584" s="3" t="inlineStr">
        <is>
          <t>0_1081_00049582_04_00</t>
        </is>
      </c>
      <c r="B1584" s="3" t="inlineStr">
        <is>
          <t>TSUKADA_YO</t>
        </is>
      </c>
      <c r="C1584" s="3" t="inlineStr">
        <is>
          <t>CMD</t>
        </is>
      </c>
      <c r="D1584" s="3" t="inlineStr"/>
      <c r="E1584" s="3" t="n">
        <v>18</v>
      </c>
      <c r="F1584" s="17" t="inlineStr">
        <is>
          <t xml:space="preserve"> </t>
        </is>
      </c>
      <c r="G1584" s="17" t="inlineStr">
        <is>
          <t xml:space="preserve"> </t>
        </is>
      </c>
      <c r="H1584" s="17" t="inlineStr">
        <is>
          <t xml:space="preserve"> </t>
        </is>
      </c>
      <c r="I1584" s="18" t="inlineStr">
        <is>
          <t>SIM-CMD TRN</t>
        </is>
      </c>
      <c r="J1584" s="17" t="inlineStr">
        <is>
          <t xml:space="preserve"> </t>
        </is>
      </c>
      <c r="K1584" s="17" t="inlineStr">
        <is>
          <t xml:space="preserve"> </t>
        </is>
      </c>
      <c r="L1584" s="17" t="inlineStr">
        <is>
          <t xml:space="preserve"> </t>
        </is>
      </c>
      <c r="M1584" s="17" t="inlineStr">
        <is>
          <t xml:space="preserve"> </t>
        </is>
      </c>
      <c r="N1584" s="17" t="inlineStr">
        <is>
          <t xml:space="preserve"> </t>
        </is>
      </c>
      <c r="O1584" s="17" t="inlineStr">
        <is>
          <t>CMD TRN</t>
        </is>
      </c>
      <c r="P1584" s="17" t="inlineStr">
        <is>
          <t>CMD TRN</t>
        </is>
      </c>
      <c r="Q1584" s="17" t="inlineStr">
        <is>
          <t>CMD TRN</t>
        </is>
      </c>
      <c r="R1584" s="17" t="inlineStr">
        <is>
          <t xml:space="preserve"> </t>
        </is>
      </c>
      <c r="S1584" s="17" t="inlineStr">
        <is>
          <t xml:space="preserve"> </t>
        </is>
      </c>
      <c r="T1584" s="17" t="inlineStr">
        <is>
          <t xml:space="preserve"> </t>
        </is>
      </c>
      <c r="U1584" s="17" t="inlineStr">
        <is>
          <t>CMD TRN</t>
        </is>
      </c>
      <c r="V1584" s="17" t="inlineStr">
        <is>
          <t>CMD TRN</t>
        </is>
      </c>
      <c r="W1584" s="17" t="inlineStr">
        <is>
          <t xml:space="preserve"> </t>
        </is>
      </c>
      <c r="X1584" s="17" t="inlineStr">
        <is>
          <t xml:space="preserve"> </t>
        </is>
      </c>
      <c r="Y1584" s="17" t="inlineStr">
        <is>
          <t>QPR_ TRN</t>
        </is>
      </c>
      <c r="Z1584" s="17" t="inlineStr">
        <is>
          <t xml:space="preserve"> </t>
        </is>
      </c>
      <c r="AA1584" s="17" t="inlineStr">
        <is>
          <t>CMD TRN</t>
        </is>
      </c>
      <c r="AB1584" s="17" t="inlineStr">
        <is>
          <t>CMD TRN</t>
        </is>
      </c>
      <c r="AC1584" s="17" t="inlineStr">
        <is>
          <t xml:space="preserve"> </t>
        </is>
      </c>
      <c r="AD1584" s="17" t="inlineStr">
        <is>
          <t xml:space="preserve"> </t>
        </is>
      </c>
      <c r="AE1584" s="17" t="inlineStr">
        <is>
          <t xml:space="preserve"> </t>
        </is>
      </c>
      <c r="AF1584" s="17" t="inlineStr">
        <is>
          <t xml:space="preserve"> </t>
        </is>
      </c>
      <c r="AG1584" s="17" t="inlineStr">
        <is>
          <t xml:space="preserve"> </t>
        </is>
      </c>
      <c r="AH1584" s="17" t="inlineStr">
        <is>
          <t>DTY TRN</t>
        </is>
      </c>
      <c r="AI1584" s="17" t="inlineStr">
        <is>
          <t xml:space="preserve"> </t>
        </is>
      </c>
      <c r="AJ1584" s="17" t="inlineStr">
        <is>
          <t xml:space="preserve"> </t>
        </is>
      </c>
    </row>
    <row r="1585">
      <c r="A1585" s="3" t="inlineStr">
        <is>
          <t>0_1081_00049582_04_01</t>
        </is>
      </c>
      <c r="B1585" s="3" t="inlineStr">
        <is>
          <t>TSUKADA_YO</t>
        </is>
      </c>
      <c r="C1585" s="3" t="inlineStr">
        <is>
          <t>CMD</t>
        </is>
      </c>
      <c r="D1585" s="3" t="inlineStr"/>
      <c r="E1585" s="3" t="n">
        <v>18</v>
      </c>
      <c r="F1585" s="16" t="n">
        <v/>
      </c>
      <c r="G1585" s="16" t="n">
        <v/>
      </c>
      <c r="H1585" s="16" t="n">
        <v/>
      </c>
      <c r="I1585" s="16" t="inlineStr">
        <is>
          <t># 1</t>
        </is>
      </c>
      <c r="J1585" s="16" t="n">
        <v/>
      </c>
      <c r="K1585" s="16" t="n">
        <v/>
      </c>
      <c r="L1585" s="16" t="n">
        <v/>
      </c>
      <c r="M1585" s="16" t="n">
        <v/>
      </c>
      <c r="N1585" s="16" t="n">
        <v/>
      </c>
      <c r="O1585" s="16" t="inlineStr">
        <is>
          <t>C 加藤MT</t>
        </is>
      </c>
      <c r="P1585" s="16" t="inlineStr">
        <is>
          <t>C 加藤MT</t>
        </is>
      </c>
      <c r="Q1585" s="16" t="inlineStr">
        <is>
          <t>C 加藤MT</t>
        </is>
      </c>
      <c r="R1585" s="16" t="n">
        <v/>
      </c>
      <c r="S1585" s="16" t="n">
        <v/>
      </c>
      <c r="T1585" s="16" t="n">
        <v/>
      </c>
      <c r="U1585" s="16" t="inlineStr">
        <is>
          <t>A 海保MA</t>
        </is>
      </c>
      <c r="V1585" s="16" t="inlineStr">
        <is>
          <t>A 海保MA</t>
        </is>
      </c>
      <c r="W1585" s="16" t="n">
        <v/>
      </c>
      <c r="X1585" s="16" t="n">
        <v/>
      </c>
      <c r="Y1585" s="16" t="inlineStr">
        <is>
          <t>高井AT</t>
        </is>
      </c>
      <c r="Z1585" s="16" t="n">
        <v/>
      </c>
      <c r="AA1585" s="16" t="inlineStr">
        <is>
          <t>B 松永KA</t>
        </is>
      </c>
      <c r="AB1585" s="16" t="inlineStr">
        <is>
          <t>B 松永KA</t>
        </is>
      </c>
      <c r="AC1585" s="16" t="n">
        <v/>
      </c>
      <c r="AD1585" s="16" t="n">
        <v/>
      </c>
      <c r="AE1585" s="16" t="n">
        <v/>
      </c>
      <c r="AF1585" s="16" t="n">
        <v/>
      </c>
      <c r="AG1585" s="16" t="n">
        <v/>
      </c>
      <c r="AH1585" s="16" t="n">
        <v/>
      </c>
      <c r="AI1585" s="16" t="n">
        <v/>
      </c>
      <c r="AJ1585" s="16" t="n">
        <v/>
      </c>
    </row>
    <row r="1586">
      <c r="A1586" s="3" t="inlineStr">
        <is>
          <t>0_1081_00049582_04_02</t>
        </is>
      </c>
      <c r="B1586" s="3" t="inlineStr">
        <is>
          <t>TSUKADA_YO</t>
        </is>
      </c>
      <c r="C1586" s="3" t="inlineStr">
        <is>
          <t>CMD</t>
        </is>
      </c>
      <c r="D1586" s="3" t="inlineStr"/>
      <c r="E1586" s="3" t="n">
        <v>18</v>
      </c>
      <c r="F1586" s="16" t="n">
        <v/>
      </c>
      <c r="G1586" s="16" t="n">
        <v/>
      </c>
      <c r="H1586" s="16" t="n">
        <v/>
      </c>
      <c r="I1586" s="16" t="inlineStr">
        <is>
          <t>1100-1500</t>
        </is>
      </c>
      <c r="J1586" s="16" t="n">
        <v/>
      </c>
      <c r="K1586" s="16" t="n">
        <v/>
      </c>
      <c r="L1586" s="16" t="n">
        <v/>
      </c>
      <c r="M1586" s="16" t="n">
        <v/>
      </c>
      <c r="N1586" s="16" t="n">
        <v/>
      </c>
      <c r="O1586" s="16" t="n">
        <v/>
      </c>
      <c r="P1586" s="16" t="n">
        <v/>
      </c>
      <c r="Q1586" s="16" t="n">
        <v/>
      </c>
      <c r="R1586" s="16" t="n">
        <v/>
      </c>
      <c r="S1586" s="16" t="n">
        <v/>
      </c>
      <c r="T1586" s="16" t="n">
        <v/>
      </c>
      <c r="U1586" s="16" t="n">
        <v/>
      </c>
      <c r="V1586" s="16" t="n">
        <v/>
      </c>
      <c r="W1586" s="16" t="n">
        <v/>
      </c>
      <c r="X1586" s="16" t="n">
        <v/>
      </c>
      <c r="Y1586" s="16" t="n">
        <v/>
      </c>
      <c r="Z1586" s="16" t="n">
        <v/>
      </c>
      <c r="AA1586" s="16" t="n">
        <v/>
      </c>
      <c r="AB1586" s="16" t="n">
        <v/>
      </c>
      <c r="AC1586" s="16" t="n">
        <v/>
      </c>
      <c r="AD1586" s="16" t="n">
        <v/>
      </c>
      <c r="AE1586" s="16" t="n">
        <v/>
      </c>
      <c r="AF1586" s="16" t="n">
        <v/>
      </c>
      <c r="AG1586" s="16" t="n">
        <v/>
      </c>
      <c r="AH1586" s="16" t="n">
        <v/>
      </c>
      <c r="AI1586" s="16" t="n">
        <v/>
      </c>
      <c r="AJ1586" s="16" t="n">
        <v/>
      </c>
    </row>
    <row r="1587">
      <c r="A1587" s="3" t="inlineStr">
        <is>
          <t>0_1081_00049582_04_03</t>
        </is>
      </c>
      <c r="B1587" s="3" t="inlineStr">
        <is>
          <t>TSUKADA_YO</t>
        </is>
      </c>
      <c r="C1587" s="3" t="inlineStr">
        <is>
          <t>CMD</t>
        </is>
      </c>
      <c r="D1587" s="3" t="inlineStr"/>
      <c r="E1587" s="3" t="n">
        <v>18</v>
      </c>
      <c r="F1587" s="16" t="n">
        <v/>
      </c>
      <c r="G1587" s="16" t="n">
        <v/>
      </c>
      <c r="H1587" s="16" t="n">
        <v/>
      </c>
      <c r="I1587" s="16" t="inlineStr">
        <is>
          <t>C 荒木TA</t>
        </is>
      </c>
      <c r="J1587" s="16" t="n">
        <v/>
      </c>
      <c r="K1587" s="16" t="n">
        <v/>
      </c>
      <c r="L1587" s="16" t="n">
        <v/>
      </c>
      <c r="M1587" s="16" t="n">
        <v/>
      </c>
      <c r="N1587" s="16" t="n">
        <v/>
      </c>
      <c r="O1587" s="16" t="n">
        <v/>
      </c>
      <c r="P1587" s="16" t="n">
        <v/>
      </c>
      <c r="Q1587" s="16" t="n">
        <v/>
      </c>
      <c r="R1587" s="16" t="n">
        <v/>
      </c>
      <c r="S1587" s="16" t="n">
        <v/>
      </c>
      <c r="T1587" s="16" t="n">
        <v/>
      </c>
      <c r="U1587" s="16" t="n">
        <v/>
      </c>
      <c r="V1587" s="16" t="n">
        <v/>
      </c>
      <c r="W1587" s="16" t="n">
        <v/>
      </c>
      <c r="X1587" s="16" t="n">
        <v/>
      </c>
      <c r="Y1587" s="16" t="n">
        <v/>
      </c>
      <c r="Z1587" s="16" t="n">
        <v/>
      </c>
      <c r="AA1587" s="16" t="n">
        <v/>
      </c>
      <c r="AB1587" s="16" t="n">
        <v/>
      </c>
      <c r="AC1587" s="16" t="n">
        <v/>
      </c>
      <c r="AD1587" s="16" t="n">
        <v/>
      </c>
      <c r="AE1587" s="16" t="n">
        <v/>
      </c>
      <c r="AF1587" s="16" t="n">
        <v/>
      </c>
      <c r="AG1587" s="16" t="n">
        <v/>
      </c>
      <c r="AH1587" s="16" t="n">
        <v/>
      </c>
      <c r="AI1587" s="16" t="n">
        <v/>
      </c>
      <c r="AJ1587" s="16" t="n">
        <v/>
      </c>
    </row>
    <row r="1588">
      <c r="A1588" s="3" t="inlineStr">
        <is>
          <t>0_1081_00049582_04_04</t>
        </is>
      </c>
      <c r="B1588" s="3" t="inlineStr">
        <is>
          <t>TSUKADA_YO</t>
        </is>
      </c>
      <c r="C1588" s="3" t="inlineStr">
        <is>
          <t>CMD</t>
        </is>
      </c>
      <c r="D1588" s="3" t="inlineStr"/>
      <c r="E1588" s="3" t="n">
        <v>18</v>
      </c>
      <c r="F1588" s="19" t="n">
        <v/>
      </c>
      <c r="G1588" s="19" t="n">
        <v/>
      </c>
      <c r="H1588" s="19" t="n">
        <v/>
      </c>
      <c r="I1588" s="19" t="inlineStr">
        <is>
          <t>近藤EI</t>
        </is>
      </c>
      <c r="J1588" s="19" t="n">
        <v/>
      </c>
      <c r="K1588" s="19" t="n">
        <v/>
      </c>
      <c r="L1588" s="19" t="n">
        <v/>
      </c>
      <c r="M1588" s="19" t="n">
        <v/>
      </c>
      <c r="N1588" s="19" t="n">
        <v/>
      </c>
      <c r="O1588" s="19" t="n">
        <v/>
      </c>
      <c r="P1588" s="19" t="n">
        <v/>
      </c>
      <c r="Q1588" s="19" t="n">
        <v/>
      </c>
      <c r="R1588" s="19" t="n">
        <v/>
      </c>
      <c r="S1588" s="19" t="n">
        <v/>
      </c>
      <c r="T1588" s="19" t="n">
        <v/>
      </c>
      <c r="U1588" s="19" t="n">
        <v/>
      </c>
      <c r="V1588" s="19" t="n">
        <v/>
      </c>
      <c r="W1588" s="19" t="n">
        <v/>
      </c>
      <c r="X1588" s="19" t="n">
        <v/>
      </c>
      <c r="Y1588" s="19" t="n">
        <v/>
      </c>
      <c r="Z1588" s="19" t="n">
        <v/>
      </c>
      <c r="AA1588" s="19" t="n">
        <v/>
      </c>
      <c r="AB1588" s="19" t="n">
        <v/>
      </c>
      <c r="AC1588" s="19" t="n">
        <v/>
      </c>
      <c r="AD1588" s="19" t="n">
        <v/>
      </c>
      <c r="AE1588" s="19" t="n">
        <v/>
      </c>
      <c r="AF1588" s="19" t="n">
        <v/>
      </c>
      <c r="AG1588" s="19" t="n">
        <v/>
      </c>
      <c r="AH1588" s="19" t="n">
        <v/>
      </c>
      <c r="AI1588" s="19" t="n">
        <v/>
      </c>
      <c r="AJ1588" s="19" t="n">
        <v/>
      </c>
    </row>
    <row r="1589" outlineLevel="1">
      <c r="A1589" s="3" t="inlineStr">
        <is>
          <t>0_1081_00049582_05_00</t>
        </is>
      </c>
      <c r="B1589" s="3" t="inlineStr">
        <is>
          <t>TSUKADA_YO</t>
        </is>
      </c>
      <c r="C1589" s="3" t="inlineStr">
        <is>
          <t>CMD</t>
        </is>
      </c>
      <c r="D1589" s="3" t="inlineStr"/>
      <c r="E1589" s="3" t="n">
        <v>18</v>
      </c>
      <c r="F1589" s="16" t="n">
        <v/>
      </c>
      <c r="G1589" s="16" t="n">
        <v/>
      </c>
      <c r="H1589" s="16" t="n">
        <v/>
      </c>
      <c r="I1589" s="16" t="n">
        <v/>
      </c>
      <c r="J1589" s="16" t="n">
        <v/>
      </c>
      <c r="K1589" s="16" t="n">
        <v/>
      </c>
      <c r="L1589" s="16" t="n">
        <v/>
      </c>
      <c r="M1589" s="16" t="n">
        <v/>
      </c>
      <c r="N1589" s="16" t="n">
        <v/>
      </c>
      <c r="O1589" s="16" t="inlineStr">
        <is>
          <t>504</t>
        </is>
      </c>
      <c r="P1589" s="16" t="inlineStr">
        <is>
          <t>315</t>
        </is>
      </c>
      <c r="Q1589" s="16" t="inlineStr">
        <is>
          <t>313</t>
        </is>
      </c>
      <c r="R1589" s="16" t="n">
        <v/>
      </c>
      <c r="S1589" s="16" t="n">
        <v/>
      </c>
      <c r="T1589" s="16" t="n">
        <v/>
      </c>
      <c r="U1589" s="16" t="inlineStr">
        <is>
          <t>904</t>
        </is>
      </c>
      <c r="V1589" s="16" t="inlineStr">
        <is>
          <t>906</t>
        </is>
      </c>
      <c r="W1589" s="16" t="n">
        <v/>
      </c>
      <c r="X1589" s="16" t="n">
        <v/>
      </c>
      <c r="Y1589" s="16" t="inlineStr">
        <is>
          <t>908</t>
        </is>
      </c>
      <c r="Z1589" s="16" t="n">
        <v/>
      </c>
      <c r="AA1589" s="16" t="inlineStr">
        <is>
          <t>2084</t>
        </is>
      </c>
      <c r="AB1589" s="16" t="inlineStr">
        <is>
          <t>2088</t>
        </is>
      </c>
      <c r="AC1589" s="16" t="inlineStr">
        <is>
          <t>325</t>
        </is>
      </c>
      <c r="AD1589" s="16" t="n">
        <v/>
      </c>
      <c r="AE1589" s="16" t="n">
        <v/>
      </c>
      <c r="AF1589" s="16" t="n">
        <v/>
      </c>
      <c r="AG1589" s="16" t="n">
        <v/>
      </c>
      <c r="AH1589" s="16" t="inlineStr">
        <is>
          <t>M11</t>
        </is>
      </c>
      <c r="AI1589" s="16" t="n">
        <v/>
      </c>
      <c r="AJ1589" s="16" t="n">
        <v/>
      </c>
    </row>
    <row r="1590" outlineLevel="1">
      <c r="A1590" s="3" t="inlineStr">
        <is>
          <t>0_1081_00049582_06_00</t>
        </is>
      </c>
      <c r="B1590" s="3" t="inlineStr">
        <is>
          <t>TSUKADA_YO</t>
        </is>
      </c>
      <c r="C1590" s="3" t="inlineStr">
        <is>
          <t>CMD</t>
        </is>
      </c>
      <c r="D1590" s="3" t="inlineStr"/>
      <c r="E1590" s="3" t="n">
        <v>18</v>
      </c>
      <c r="F1590" s="17" t="n">
        <v/>
      </c>
      <c r="G1590" s="17" t="n">
        <v/>
      </c>
      <c r="H1590" s="17" t="n">
        <v/>
      </c>
      <c r="I1590" s="17" t="n">
        <v/>
      </c>
      <c r="J1590" s="17" t="n">
        <v/>
      </c>
      <c r="K1590" s="17" t="n">
        <v/>
      </c>
      <c r="L1590" s="17" t="n">
        <v/>
      </c>
      <c r="M1590" s="17" t="n">
        <v/>
      </c>
      <c r="N1590" s="17" t="n">
        <v/>
      </c>
      <c r="O1590" s="17" t="inlineStr">
        <is>
          <t>CMD TRN</t>
        </is>
      </c>
      <c r="P1590" s="17" t="inlineStr">
        <is>
          <t>CMD TRN</t>
        </is>
      </c>
      <c r="Q1590" s="17" t="inlineStr">
        <is>
          <t>CMD TRN</t>
        </is>
      </c>
      <c r="R1590" s="17" t="n">
        <v/>
      </c>
      <c r="S1590" s="17" t="n">
        <v/>
      </c>
      <c r="T1590" s="17" t="n">
        <v/>
      </c>
      <c r="U1590" s="17" t="inlineStr">
        <is>
          <t>CMD TRN</t>
        </is>
      </c>
      <c r="V1590" s="17" t="inlineStr">
        <is>
          <t>CMD TRN</t>
        </is>
      </c>
      <c r="W1590" s="17" t="n">
        <v/>
      </c>
      <c r="X1590" s="17" t="n">
        <v/>
      </c>
      <c r="Y1590" s="17" t="inlineStr">
        <is>
          <t xml:space="preserve"> </t>
        </is>
      </c>
      <c r="Z1590" s="17" t="n">
        <v/>
      </c>
      <c r="AA1590" s="17" t="inlineStr">
        <is>
          <t>CMD TRN</t>
        </is>
      </c>
      <c r="AB1590" s="17" t="inlineStr">
        <is>
          <t>CMD TRN</t>
        </is>
      </c>
      <c r="AC1590" s="17" t="inlineStr">
        <is>
          <t>CMD TRN</t>
        </is>
      </c>
      <c r="AD1590" s="17" t="n">
        <v/>
      </c>
      <c r="AE1590" s="17" t="n">
        <v/>
      </c>
      <c r="AF1590" s="17" t="n">
        <v/>
      </c>
      <c r="AG1590" s="17" t="n">
        <v/>
      </c>
      <c r="AH1590" s="17" t="inlineStr">
        <is>
          <t>DTY TRN</t>
        </is>
      </c>
      <c r="AI1590" s="17" t="n">
        <v/>
      </c>
      <c r="AJ1590" s="17" t="n">
        <v/>
      </c>
    </row>
    <row r="1591" outlineLevel="1">
      <c r="A1591" s="3" t="inlineStr">
        <is>
          <t>0_1081_00049582_06_01</t>
        </is>
      </c>
      <c r="B1591" s="3" t="inlineStr">
        <is>
          <t>TSUKADA_YO</t>
        </is>
      </c>
      <c r="C1591" s="3" t="inlineStr">
        <is>
          <t>CMD</t>
        </is>
      </c>
      <c r="D1591" s="3" t="inlineStr"/>
      <c r="E1591" s="3" t="n">
        <v>18</v>
      </c>
      <c r="F1591" s="19" t="n">
        <v/>
      </c>
      <c r="G1591" s="19" t="n">
        <v/>
      </c>
      <c r="H1591" s="19" t="n">
        <v/>
      </c>
      <c r="I1591" s="19" t="n">
        <v/>
      </c>
      <c r="J1591" s="19" t="n">
        <v/>
      </c>
      <c r="K1591" s="19" t="n">
        <v/>
      </c>
      <c r="L1591" s="19" t="n">
        <v/>
      </c>
      <c r="M1591" s="19" t="n">
        <v/>
      </c>
      <c r="N1591" s="19" t="n">
        <v/>
      </c>
      <c r="O1591" s="19" t="inlineStr">
        <is>
          <t>C 加藤MT</t>
        </is>
      </c>
      <c r="P1591" s="19" t="inlineStr">
        <is>
          <t>C 加藤MT</t>
        </is>
      </c>
      <c r="Q1591" s="19" t="inlineStr">
        <is>
          <t>C 加藤MT</t>
        </is>
      </c>
      <c r="R1591" s="19" t="n">
        <v/>
      </c>
      <c r="S1591" s="19" t="n">
        <v/>
      </c>
      <c r="T1591" s="19" t="n">
        <v/>
      </c>
      <c r="U1591" s="19" t="inlineStr">
        <is>
          <t>A 海保MA</t>
        </is>
      </c>
      <c r="V1591" s="19" t="inlineStr">
        <is>
          <t>A 海保MA</t>
        </is>
      </c>
      <c r="W1591" s="19" t="n">
        <v/>
      </c>
      <c r="X1591" s="19" t="n">
        <v/>
      </c>
      <c r="Y1591" s="19" t="inlineStr">
        <is>
          <t>高井AT</t>
        </is>
      </c>
      <c r="Z1591" s="19" t="n">
        <v/>
      </c>
      <c r="AA1591" s="19" t="inlineStr">
        <is>
          <t>B 松永KA</t>
        </is>
      </c>
      <c r="AB1591" s="19" t="inlineStr">
        <is>
          <t>B 松永KA</t>
        </is>
      </c>
      <c r="AC1591" s="19" t="inlineStr">
        <is>
          <t>B 松永KA</t>
        </is>
      </c>
      <c r="AD1591" s="19" t="n">
        <v/>
      </c>
      <c r="AE1591" s="19" t="n">
        <v/>
      </c>
      <c r="AF1591" s="19" t="n">
        <v/>
      </c>
      <c r="AG1591" s="19" t="n">
        <v/>
      </c>
      <c r="AH1591" s="19" t="n">
        <v/>
      </c>
      <c r="AI1591" s="19" t="n">
        <v/>
      </c>
      <c r="AJ1591" s="19" t="n">
        <v/>
      </c>
    </row>
    <row r="1592" outlineLevel="1">
      <c r="A1592" s="3" t="inlineStr">
        <is>
          <t>0_1081_00049582_07_00</t>
        </is>
      </c>
      <c r="B1592" s="3" t="inlineStr">
        <is>
          <t>TSUKADA_YO</t>
        </is>
      </c>
      <c r="C1592" s="3" t="inlineStr">
        <is>
          <t>CMD</t>
        </is>
      </c>
      <c r="D1592" s="3" t="inlineStr"/>
      <c r="E1592" s="3" t="n">
        <v>18</v>
      </c>
      <c r="F1592" s="16" t="n">
        <v/>
      </c>
      <c r="G1592" s="16" t="n">
        <v/>
      </c>
      <c r="H1592" s="16" t="n">
        <v/>
      </c>
      <c r="I1592" s="16" t="n">
        <v/>
      </c>
      <c r="J1592" s="16" t="n">
        <v/>
      </c>
      <c r="K1592" s="16" t="n">
        <v/>
      </c>
      <c r="L1592" s="16" t="n">
        <v/>
      </c>
      <c r="M1592" s="16" t="n">
        <v/>
      </c>
      <c r="N1592" s="16" t="n">
        <v/>
      </c>
      <c r="O1592" s="16" t="inlineStr">
        <is>
          <t>319</t>
        </is>
      </c>
      <c r="P1592" s="16" t="n">
        <v/>
      </c>
      <c r="Q1592" s="16" t="inlineStr">
        <is>
          <t>314</t>
        </is>
      </c>
      <c r="R1592" s="16" t="n">
        <v/>
      </c>
      <c r="S1592" s="16" t="n">
        <v/>
      </c>
      <c r="T1592" s="16" t="n">
        <v/>
      </c>
      <c r="U1592" s="16" t="inlineStr">
        <is>
          <t>125DH</t>
        </is>
      </c>
      <c r="V1592" s="16" t="n">
        <v/>
      </c>
      <c r="W1592" s="16" t="n">
        <v/>
      </c>
      <c r="X1592" s="16" t="n">
        <v/>
      </c>
      <c r="Y1592" s="16" t="n">
        <v/>
      </c>
      <c r="Z1592" s="16" t="n">
        <v/>
      </c>
      <c r="AA1592" s="16" t="n">
        <v/>
      </c>
      <c r="AB1592" s="16" t="n">
        <v/>
      </c>
      <c r="AC1592" s="16" t="inlineStr">
        <is>
          <t>328</t>
        </is>
      </c>
      <c r="AD1592" s="16" t="n">
        <v/>
      </c>
      <c r="AE1592" s="16" t="n">
        <v/>
      </c>
      <c r="AF1592" s="16" t="n">
        <v/>
      </c>
      <c r="AG1592" s="16" t="n">
        <v/>
      </c>
      <c r="AH1592" s="16" t="inlineStr">
        <is>
          <t>M11</t>
        </is>
      </c>
      <c r="AI1592" s="16" t="n">
        <v/>
      </c>
      <c r="AJ1592" s="16" t="n">
        <v/>
      </c>
    </row>
    <row r="1593" outlineLevel="1">
      <c r="A1593" s="3" t="inlineStr">
        <is>
          <t>0_1081_00049582_08_00</t>
        </is>
      </c>
      <c r="B1593" s="3" t="inlineStr">
        <is>
          <t>TSUKADA_YO</t>
        </is>
      </c>
      <c r="C1593" s="3" t="inlineStr">
        <is>
          <t>CMD</t>
        </is>
      </c>
      <c r="D1593" s="3" t="inlineStr"/>
      <c r="E1593" s="3" t="n">
        <v>18</v>
      </c>
      <c r="F1593" s="17" t="n">
        <v/>
      </c>
      <c r="G1593" s="17" t="n">
        <v/>
      </c>
      <c r="H1593" s="17" t="n">
        <v/>
      </c>
      <c r="I1593" s="17" t="n">
        <v/>
      </c>
      <c r="J1593" s="17" t="n">
        <v/>
      </c>
      <c r="K1593" s="17" t="n">
        <v/>
      </c>
      <c r="L1593" s="17" t="n">
        <v/>
      </c>
      <c r="M1593" s="17" t="n">
        <v/>
      </c>
      <c r="N1593" s="17" t="n">
        <v/>
      </c>
      <c r="O1593" s="17" t="inlineStr">
        <is>
          <t>CMD TRN</t>
        </is>
      </c>
      <c r="P1593" s="17" t="n">
        <v/>
      </c>
      <c r="Q1593" s="17" t="inlineStr">
        <is>
          <t>CMD TRN</t>
        </is>
      </c>
      <c r="R1593" s="17" t="n">
        <v/>
      </c>
      <c r="S1593" s="17" t="n">
        <v/>
      </c>
      <c r="T1593" s="17" t="n">
        <v/>
      </c>
      <c r="U1593" s="17" t="inlineStr">
        <is>
          <t xml:space="preserve"> </t>
        </is>
      </c>
      <c r="V1593" s="17" t="n">
        <v/>
      </c>
      <c r="W1593" s="17" t="n">
        <v/>
      </c>
      <c r="X1593" s="17" t="n">
        <v/>
      </c>
      <c r="Y1593" s="17" t="n">
        <v/>
      </c>
      <c r="Z1593" s="17" t="n">
        <v/>
      </c>
      <c r="AA1593" s="17" t="n">
        <v/>
      </c>
      <c r="AB1593" s="17" t="n">
        <v/>
      </c>
      <c r="AC1593" s="17" t="inlineStr">
        <is>
          <t>CMD TRN</t>
        </is>
      </c>
      <c r="AD1593" s="17" t="n">
        <v/>
      </c>
      <c r="AE1593" s="17" t="n">
        <v/>
      </c>
      <c r="AF1593" s="17" t="n">
        <v/>
      </c>
      <c r="AG1593" s="17" t="n">
        <v/>
      </c>
      <c r="AH1593" s="17" t="inlineStr">
        <is>
          <t>DTY TRN</t>
        </is>
      </c>
      <c r="AI1593" s="17" t="n">
        <v/>
      </c>
      <c r="AJ1593" s="17" t="n">
        <v/>
      </c>
    </row>
    <row r="1594" outlineLevel="1">
      <c r="A1594" s="3" t="inlineStr">
        <is>
          <t>0_1081_00049582_08_01</t>
        </is>
      </c>
      <c r="B1594" s="3" t="inlineStr">
        <is>
          <t>TSUKADA_YO</t>
        </is>
      </c>
      <c r="C1594" s="3" t="inlineStr">
        <is>
          <t>CMD</t>
        </is>
      </c>
      <c r="D1594" s="3" t="inlineStr"/>
      <c r="E1594" s="3" t="n">
        <v>18</v>
      </c>
      <c r="F1594" s="19" t="n">
        <v/>
      </c>
      <c r="G1594" s="19" t="n">
        <v/>
      </c>
      <c r="H1594" s="19" t="n">
        <v/>
      </c>
      <c r="I1594" s="19" t="n">
        <v/>
      </c>
      <c r="J1594" s="19" t="n">
        <v/>
      </c>
      <c r="K1594" s="19" t="n">
        <v/>
      </c>
      <c r="L1594" s="19" t="n">
        <v/>
      </c>
      <c r="M1594" s="19" t="n">
        <v/>
      </c>
      <c r="N1594" s="19" t="n">
        <v/>
      </c>
      <c r="O1594" s="19" t="inlineStr">
        <is>
          <t>C 加藤MT</t>
        </is>
      </c>
      <c r="P1594" s="19" t="n">
        <v/>
      </c>
      <c r="Q1594" s="19" t="inlineStr">
        <is>
          <t>C 加藤MT</t>
        </is>
      </c>
      <c r="R1594" s="19" t="n">
        <v/>
      </c>
      <c r="S1594" s="19" t="n">
        <v/>
      </c>
      <c r="T1594" s="19" t="n">
        <v/>
      </c>
      <c r="U1594" s="19" t="n">
        <v/>
      </c>
      <c r="V1594" s="19" t="n">
        <v/>
      </c>
      <c r="W1594" s="19" t="n">
        <v/>
      </c>
      <c r="X1594" s="19" t="n">
        <v/>
      </c>
      <c r="Y1594" s="19" t="n">
        <v/>
      </c>
      <c r="Z1594" s="19" t="n">
        <v/>
      </c>
      <c r="AA1594" s="19" t="n">
        <v/>
      </c>
      <c r="AB1594" s="19" t="n">
        <v/>
      </c>
      <c r="AC1594" s="19" t="inlineStr">
        <is>
          <t>B 松永KA</t>
        </is>
      </c>
      <c r="AD1594" s="19" t="n">
        <v/>
      </c>
      <c r="AE1594" s="19" t="n">
        <v/>
      </c>
      <c r="AF1594" s="19" t="n">
        <v/>
      </c>
      <c r="AG1594" s="19" t="n">
        <v/>
      </c>
      <c r="AH1594" s="19" t="n">
        <v/>
      </c>
      <c r="AI1594" s="19" t="n">
        <v/>
      </c>
      <c r="AJ1594" s="19" t="n">
        <v/>
      </c>
    </row>
    <row r="1595" outlineLevel="1">
      <c r="A1595" s="3" t="inlineStr">
        <is>
          <t>0_1081_00049582_09_00</t>
        </is>
      </c>
      <c r="B1595" s="3" t="inlineStr">
        <is>
          <t>TSUKADA_YO</t>
        </is>
      </c>
      <c r="C1595" s="3" t="inlineStr">
        <is>
          <t>CMD</t>
        </is>
      </c>
      <c r="D1595" s="3" t="inlineStr"/>
      <c r="E1595" s="3" t="n">
        <v>18</v>
      </c>
      <c r="F1595" s="16" t="n">
        <v/>
      </c>
      <c r="G1595" s="16" t="n">
        <v/>
      </c>
      <c r="H1595" s="16" t="n">
        <v/>
      </c>
      <c r="I1595" s="16" t="n">
        <v/>
      </c>
      <c r="J1595" s="16" t="n">
        <v/>
      </c>
      <c r="K1595" s="16" t="n">
        <v/>
      </c>
      <c r="L1595" s="16" t="n">
        <v/>
      </c>
      <c r="M1595" s="16" t="n">
        <v/>
      </c>
      <c r="N1595" s="16" t="n">
        <v/>
      </c>
      <c r="O1595" s="16" t="n">
        <v/>
      </c>
      <c r="P1595" s="16" t="n">
        <v/>
      </c>
      <c r="Q1595" s="16" t="n">
        <v/>
      </c>
      <c r="R1595" s="16" t="n">
        <v/>
      </c>
      <c r="S1595" s="16" t="n">
        <v/>
      </c>
      <c r="T1595" s="16" t="n">
        <v/>
      </c>
      <c r="U1595" s="16" t="n">
        <v/>
      </c>
      <c r="V1595" s="16" t="n">
        <v/>
      </c>
      <c r="W1595" s="16" t="n">
        <v/>
      </c>
      <c r="X1595" s="16" t="n">
        <v/>
      </c>
      <c r="Y1595" s="16" t="n">
        <v/>
      </c>
      <c r="Z1595" s="16" t="n">
        <v/>
      </c>
      <c r="AA1595" s="16" t="n">
        <v/>
      </c>
      <c r="AB1595" s="16" t="n">
        <v/>
      </c>
      <c r="AC1595" s="16" t="n">
        <v/>
      </c>
      <c r="AD1595" s="16" t="n">
        <v/>
      </c>
      <c r="AE1595" s="16" t="n">
        <v/>
      </c>
      <c r="AF1595" s="16" t="n">
        <v/>
      </c>
      <c r="AG1595" s="16" t="n">
        <v/>
      </c>
      <c r="AH1595" s="16" t="inlineStr">
        <is>
          <t>M11</t>
        </is>
      </c>
      <c r="AI1595" s="16" t="n">
        <v/>
      </c>
      <c r="AJ1595" s="16" t="n">
        <v/>
      </c>
    </row>
    <row r="1596" outlineLevel="1">
      <c r="A1596" s="3" t="inlineStr">
        <is>
          <t>0_1081_00049582_10_00</t>
        </is>
      </c>
      <c r="B1596" s="3" t="inlineStr">
        <is>
          <t>TSUKADA_YO</t>
        </is>
      </c>
      <c r="C1596" s="3" t="inlineStr">
        <is>
          <t>CMD</t>
        </is>
      </c>
      <c r="D1596" s="3" t="inlineStr"/>
      <c r="E1596" s="3" t="n">
        <v>18</v>
      </c>
      <c r="F1596" s="20" t="n">
        <v/>
      </c>
      <c r="G1596" s="20" t="n">
        <v/>
      </c>
      <c r="H1596" s="20" t="n">
        <v/>
      </c>
      <c r="I1596" s="20" t="n">
        <v/>
      </c>
      <c r="J1596" s="20" t="n">
        <v/>
      </c>
      <c r="K1596" s="20" t="n">
        <v/>
      </c>
      <c r="L1596" s="20" t="n">
        <v/>
      </c>
      <c r="M1596" s="20" t="n">
        <v/>
      </c>
      <c r="N1596" s="20" t="n">
        <v/>
      </c>
      <c r="O1596" s="20" t="n">
        <v/>
      </c>
      <c r="P1596" s="20" t="n">
        <v/>
      </c>
      <c r="Q1596" s="20" t="n">
        <v/>
      </c>
      <c r="R1596" s="20" t="n">
        <v/>
      </c>
      <c r="S1596" s="20" t="n">
        <v/>
      </c>
      <c r="T1596" s="20" t="n">
        <v/>
      </c>
      <c r="U1596" s="20" t="n">
        <v/>
      </c>
      <c r="V1596" s="20" t="n">
        <v/>
      </c>
      <c r="W1596" s="20" t="n">
        <v/>
      </c>
      <c r="X1596" s="20" t="n">
        <v/>
      </c>
      <c r="Y1596" s="20" t="n">
        <v/>
      </c>
      <c r="Z1596" s="20" t="n">
        <v/>
      </c>
      <c r="AA1596" s="20" t="n">
        <v/>
      </c>
      <c r="AB1596" s="20" t="n">
        <v/>
      </c>
      <c r="AC1596" s="20" t="n">
        <v/>
      </c>
      <c r="AD1596" s="20" t="n">
        <v/>
      </c>
      <c r="AE1596" s="20" t="n">
        <v/>
      </c>
      <c r="AF1596" s="20" t="n">
        <v/>
      </c>
      <c r="AG1596" s="20" t="n">
        <v/>
      </c>
      <c r="AH1596" s="20" t="inlineStr">
        <is>
          <t>DTY TRN</t>
        </is>
      </c>
      <c r="AI1596" s="20" t="n">
        <v/>
      </c>
      <c r="AJ1596" s="20" t="n">
        <v/>
      </c>
    </row>
    <row r="1597" outlineLevel="1" ht="1" customHeight="1">
      <c r="A1597" s="3" t="inlineStr">
        <is>
          <t>0_1081_00049582_98_00</t>
        </is>
      </c>
      <c r="B1597" s="3" t="inlineStr">
        <is>
          <t>TSUKADA_YO</t>
        </is>
      </c>
      <c r="C1597" s="3" t="inlineStr">
        <is>
          <t>CMD</t>
        </is>
      </c>
      <c r="D1597" s="3" t="inlineStr"/>
      <c r="E1597" s="3" t="n">
        <v>18</v>
      </c>
      <c r="F1597" s="15" t="inlineStr">
        <is>
          <t>FFFFFF,000000</t>
        </is>
      </c>
      <c r="G1597" s="15" t="inlineStr">
        <is>
          <t>FFFFFF,000000</t>
        </is>
      </c>
      <c r="H1597" s="15" t="inlineStr">
        <is>
          <t>FFFFFF,000000</t>
        </is>
      </c>
      <c r="I1597" s="15" t="inlineStr">
        <is>
          <t>FFFFFF,000000</t>
        </is>
      </c>
      <c r="J1597" s="15" t="inlineStr">
        <is>
          <t>FFFFFF,000000</t>
        </is>
      </c>
      <c r="K1597" s="15" t="inlineStr">
        <is>
          <t>FFFFFF,000000</t>
        </is>
      </c>
      <c r="L1597" s="15" t="inlineStr">
        <is>
          <t>FFFFFF,000000</t>
        </is>
      </c>
      <c r="M1597" s="15" t="inlineStr">
        <is>
          <t>FFFFFF,000000</t>
        </is>
      </c>
      <c r="N1597" s="15" t="inlineStr">
        <is>
          <t>FFFFFF,000000</t>
        </is>
      </c>
      <c r="O1597" s="15" t="inlineStr">
        <is>
          <t>FFFFFF,000000</t>
        </is>
      </c>
      <c r="P1597" s="15" t="inlineStr">
        <is>
          <t>FFFFFF,000000</t>
        </is>
      </c>
      <c r="Q1597" s="15" t="inlineStr">
        <is>
          <t>FFFFFF,000000</t>
        </is>
      </c>
      <c r="R1597" s="15" t="inlineStr">
        <is>
          <t>FFFFFF,000000</t>
        </is>
      </c>
      <c r="S1597" s="15" t="inlineStr">
        <is>
          <t>FFFFFF,000000</t>
        </is>
      </c>
      <c r="T1597" s="15" t="inlineStr">
        <is>
          <t>FFFFFF,000000</t>
        </is>
      </c>
      <c r="U1597" s="15" t="inlineStr">
        <is>
          <t>FFFFFF,000000</t>
        </is>
      </c>
      <c r="V1597" s="15" t="inlineStr">
        <is>
          <t>FFFFFF,000000</t>
        </is>
      </c>
      <c r="W1597" s="15" t="inlineStr">
        <is>
          <t>FFFFFF,000000</t>
        </is>
      </c>
      <c r="X1597" s="15" t="inlineStr">
        <is>
          <t>FFFFFF,000000</t>
        </is>
      </c>
      <c r="Y1597" s="15" t="inlineStr">
        <is>
          <t>FFFFFF,000000</t>
        </is>
      </c>
      <c r="Z1597" s="15" t="inlineStr">
        <is>
          <t>FFFFFF,000000</t>
        </is>
      </c>
      <c r="AA1597" s="15" t="inlineStr">
        <is>
          <t>FFFFFF,000000</t>
        </is>
      </c>
      <c r="AB1597" s="15" t="inlineStr">
        <is>
          <t>FFFFFF,000000</t>
        </is>
      </c>
      <c r="AC1597" s="15" t="inlineStr">
        <is>
          <t>FFFFFF,000000</t>
        </is>
      </c>
      <c r="AD1597" s="15" t="inlineStr">
        <is>
          <t>FFFFFF,000000</t>
        </is>
      </c>
      <c r="AE1597" s="15" t="inlineStr">
        <is>
          <t>FFFFFF,000000</t>
        </is>
      </c>
      <c r="AF1597" s="15" t="inlineStr">
        <is>
          <t>FFFFFF,000000</t>
        </is>
      </c>
      <c r="AG1597" s="15" t="inlineStr">
        <is>
          <t>FFFFFF,000000</t>
        </is>
      </c>
      <c r="AH1597" s="15" t="inlineStr">
        <is>
          <t>FFFFFF,000000</t>
        </is>
      </c>
      <c r="AI1597" s="15" t="inlineStr">
        <is>
          <t>FFFFFF,000000</t>
        </is>
      </c>
      <c r="AJ1597" s="15" t="inlineStr">
        <is>
          <t>FFFFFF,000000</t>
        </is>
      </c>
    </row>
    <row r="1598" outlineLevel="1">
      <c r="A1598" s="3" t="inlineStr">
        <is>
          <t>0_1081_00049582_99_00</t>
        </is>
      </c>
      <c r="B1598" s="3" t="inlineStr">
        <is>
          <t>TSUKADA_YO</t>
        </is>
      </c>
      <c r="C1598" s="3" t="inlineStr">
        <is>
          <t>CMD</t>
        </is>
      </c>
      <c r="D1598" s="3" t="inlineStr"/>
      <c r="E1598" s="3" t="n">
        <v>18</v>
      </c>
      <c r="F1598" s="21" t="n">
        <v/>
      </c>
      <c r="G1598" s="21" t="n">
        <v/>
      </c>
      <c r="H1598" s="21" t="n">
        <v/>
      </c>
      <c r="I1598" s="21" t="n">
        <v/>
      </c>
      <c r="J1598" s="21" t="n">
        <v/>
      </c>
      <c r="K1598" s="21" t="n">
        <v/>
      </c>
      <c r="L1598" s="21" t="n">
        <v/>
      </c>
      <c r="M1598" s="21" t="n">
        <v/>
      </c>
      <c r="N1598" s="21" t="n">
        <v/>
      </c>
      <c r="O1598" s="21" t="n">
        <v/>
      </c>
      <c r="P1598" s="21" t="n">
        <v/>
      </c>
      <c r="Q1598" s="21" t="n">
        <v/>
      </c>
      <c r="R1598" s="21" t="n">
        <v/>
      </c>
      <c r="S1598" s="21" t="n">
        <v/>
      </c>
      <c r="T1598" s="21" t="n">
        <v/>
      </c>
      <c r="U1598" s="21" t="n">
        <v/>
      </c>
      <c r="V1598" s="21" t="n">
        <v/>
      </c>
      <c r="W1598" s="21" t="n">
        <v/>
      </c>
      <c r="X1598" s="21" t="n">
        <v/>
      </c>
      <c r="Y1598" s="21" t="n">
        <v/>
      </c>
      <c r="Z1598" s="21" t="n">
        <v/>
      </c>
      <c r="AA1598" s="21" t="n">
        <v/>
      </c>
      <c r="AB1598" s="21" t="n">
        <v/>
      </c>
      <c r="AC1598" s="21" t="n">
        <v/>
      </c>
      <c r="AD1598" s="21" t="n">
        <v/>
      </c>
      <c r="AE1598" s="21" t="n">
        <v/>
      </c>
      <c r="AF1598" s="21" t="n">
        <v/>
      </c>
      <c r="AG1598" s="21" t="n">
        <v/>
      </c>
      <c r="AH1598" s="21" t="n">
        <v/>
      </c>
      <c r="AI1598" s="21" t="n">
        <v/>
      </c>
      <c r="AJ1598" s="21" t="n">
        <v/>
      </c>
    </row>
    <row r="1599">
      <c r="A1599" s="3" t="inlineStr">
        <is>
          <t>0_971_00044490_01_00</t>
        </is>
      </c>
      <c r="B1599" s="3" t="inlineStr">
        <is>
          <t>TSUZUKIYAMA_YU</t>
        </is>
      </c>
      <c r="C1599" s="3" t="inlineStr">
        <is>
          <t>OJT</t>
        </is>
      </c>
      <c r="D1599" s="3" t="inlineStr"/>
      <c r="E1599" s="3" t="n">
        <v>26</v>
      </c>
      <c r="F1599" s="4" t="inlineStr">
        <is>
          <t>続山YU</t>
        </is>
      </c>
      <c r="G1599" s="5" t="n">
        <v/>
      </c>
      <c r="H1599" s="6" t="inlineStr"/>
      <c r="I1599" s="28" t="inlineStr">
        <is>
          <t>26 LEGS</t>
        </is>
      </c>
      <c r="J1599" s="8" t="inlineStr">
        <is>
          <t>(0 LEGS)</t>
        </is>
      </c>
      <c r="K1599" s="8" t="inlineStr">
        <is>
          <t>N/A</t>
        </is>
      </c>
      <c r="L1599" s="8" t="inlineStr">
        <is>
          <t>0h00m</t>
        </is>
      </c>
      <c r="M1599" s="9" t="inlineStr">
        <is>
          <t>TSUZUKIYAMA YU 機種： 350 ランク： FO 期： 120 社員番号： 00044490 所属： NVZNVA CAT資格： CAT3 T/O期限： 3T250918 L/D期限： 3L250921 PE有効期限： PE251207 誕生月： 02 電話番号： 090-9959-8716</t>
        </is>
      </c>
      <c r="N1599" s="5" t="n">
        <v/>
      </c>
      <c r="O1599" s="5" t="n">
        <v/>
      </c>
      <c r="P1599" s="5" t="n">
        <v/>
      </c>
      <c r="Q1599" s="5" t="n">
        <v/>
      </c>
      <c r="R1599" s="5" t="n">
        <v/>
      </c>
      <c r="S1599" s="5" t="n">
        <v/>
      </c>
      <c r="T1599" s="5" t="n">
        <v/>
      </c>
      <c r="U1599" s="5" t="n">
        <v/>
      </c>
      <c r="V1599" s="5" t="n">
        <v/>
      </c>
      <c r="W1599" s="5" t="n">
        <v/>
      </c>
      <c r="X1599" s="5" t="n">
        <v/>
      </c>
      <c r="Y1599" s="5" t="n">
        <v/>
      </c>
      <c r="Z1599" s="5" t="n">
        <v/>
      </c>
      <c r="AA1599" s="5" t="n">
        <v/>
      </c>
      <c r="AB1599" s="5" t="n">
        <v/>
      </c>
      <c r="AC1599" s="5" t="n">
        <v/>
      </c>
      <c r="AD1599" s="5" t="n">
        <v/>
      </c>
      <c r="AE1599" s="5" t="n">
        <v/>
      </c>
      <c r="AF1599" s="4" t="inlineStr">
        <is>
          <t>続山YU</t>
        </is>
      </c>
      <c r="AG1599" s="5" t="n">
        <v/>
      </c>
      <c r="AH1599" s="6" t="inlineStr">
        <is>
          <t>OJT</t>
        </is>
      </c>
      <c r="AI1599" s="5" t="n">
        <v/>
      </c>
      <c r="AJ1599" s="5" t="n">
        <v/>
      </c>
    </row>
    <row r="1600">
      <c r="A1600" s="3" t="inlineStr">
        <is>
          <t>0_971_00044490_02_00</t>
        </is>
      </c>
      <c r="B1600" s="3" t="inlineStr">
        <is>
          <t>TSUZUKIYAMA_YU</t>
        </is>
      </c>
      <c r="C1600" s="3" t="inlineStr">
        <is>
          <t>OJT</t>
        </is>
      </c>
      <c r="D1600" s="3" t="inlineStr"/>
      <c r="E1600" s="3" t="n">
        <v>26</v>
      </c>
      <c r="F1600" s="12" t="inlineStr">
        <is>
          <t>01</t>
        </is>
      </c>
      <c r="G1600" s="26" t="inlineStr">
        <is>
          <t>02</t>
        </is>
      </c>
      <c r="H1600" s="10" t="inlineStr">
        <is>
          <t>03</t>
        </is>
      </c>
      <c r="I1600" s="23" t="inlineStr">
        <is>
          <t>04</t>
        </is>
      </c>
      <c r="J1600" s="10" t="inlineStr">
        <is>
          <t>05</t>
        </is>
      </c>
      <c r="K1600" s="13" t="inlineStr">
        <is>
          <t>06</t>
        </is>
      </c>
      <c r="L1600" s="13" t="inlineStr">
        <is>
          <t>07</t>
        </is>
      </c>
      <c r="M1600" s="10" t="inlineStr">
        <is>
          <t>08</t>
        </is>
      </c>
      <c r="N1600" s="12" t="inlineStr">
        <is>
          <t>09</t>
        </is>
      </c>
      <c r="O1600" s="10" t="inlineStr">
        <is>
          <t>10</t>
        </is>
      </c>
      <c r="P1600" s="10" t="inlineStr">
        <is>
          <t>11</t>
        </is>
      </c>
      <c r="Q1600" s="12" t="inlineStr">
        <is>
          <t>12</t>
        </is>
      </c>
      <c r="R1600" s="12" t="inlineStr">
        <is>
          <t>13</t>
        </is>
      </c>
      <c r="S1600" s="12" t="inlineStr">
        <is>
          <t>14</t>
        </is>
      </c>
      <c r="T1600" s="10" t="inlineStr">
        <is>
          <t>15</t>
        </is>
      </c>
      <c r="U1600" s="10" t="inlineStr">
        <is>
          <t>16</t>
        </is>
      </c>
      <c r="V1600" s="12" t="inlineStr">
        <is>
          <t>17</t>
        </is>
      </c>
      <c r="W1600" s="12" t="inlineStr">
        <is>
          <t>18</t>
        </is>
      </c>
      <c r="X1600" s="12" t="inlineStr">
        <is>
          <t>19</t>
        </is>
      </c>
      <c r="Y1600" s="10" t="inlineStr">
        <is>
          <t>20</t>
        </is>
      </c>
      <c r="Z1600" s="10" t="inlineStr">
        <is>
          <t>21</t>
        </is>
      </c>
      <c r="AA1600" s="12" t="inlineStr">
        <is>
          <t>22</t>
        </is>
      </c>
      <c r="AB1600" s="26" t="inlineStr">
        <is>
          <t>23</t>
        </is>
      </c>
      <c r="AC1600" s="22" t="inlineStr">
        <is>
          <t>24</t>
        </is>
      </c>
      <c r="AD1600" s="26" t="inlineStr">
        <is>
          <t>25</t>
        </is>
      </c>
      <c r="AE1600" s="12" t="inlineStr">
        <is>
          <t>26</t>
        </is>
      </c>
      <c r="AF1600" s="12" t="inlineStr">
        <is>
          <t>27</t>
        </is>
      </c>
      <c r="AG1600" s="12" t="inlineStr">
        <is>
          <t>28</t>
        </is>
      </c>
      <c r="AH1600" s="10" t="inlineStr">
        <is>
          <t>29</t>
        </is>
      </c>
      <c r="AI1600" s="10" t="inlineStr">
        <is>
          <t>30</t>
        </is>
      </c>
      <c r="AJ1600" s="10" t="inlineStr">
        <is>
          <t>31</t>
        </is>
      </c>
    </row>
    <row r="1601" ht="1" customHeight="1">
      <c r="A1601" s="3" t="inlineStr">
        <is>
          <t>0_971_00044490_02_01</t>
        </is>
      </c>
      <c r="B1601" s="3" t="inlineStr">
        <is>
          <t>TSUZUKIYAMA_YU</t>
        </is>
      </c>
      <c r="C1601" s="3" t="inlineStr">
        <is>
          <t>OJT</t>
        </is>
      </c>
      <c r="D1601" s="3" t="inlineStr"/>
      <c r="E1601" s="3" t="n">
        <v>26</v>
      </c>
      <c r="F1601" s="15" t="inlineStr">
        <is>
          <t>訓練FLT</t>
        </is>
      </c>
      <c r="G1601" s="15" t="inlineStr">
        <is>
          <t>R or BLANK</t>
        </is>
      </c>
      <c r="H1601" s="15" t="n">
        <v/>
      </c>
      <c r="I1601" s="15" t="inlineStr">
        <is>
          <t>EDU or SS</t>
        </is>
      </c>
      <c r="J1601" s="15" t="n">
        <v/>
      </c>
      <c r="K1601" s="15" t="inlineStr">
        <is>
          <t>定期訓練TRN</t>
        </is>
      </c>
      <c r="L1601" s="15" t="inlineStr">
        <is>
          <t>定期訓練TRN</t>
        </is>
      </c>
      <c r="M1601" s="15" t="n">
        <v/>
      </c>
      <c r="N1601" s="15" t="inlineStr">
        <is>
          <t>訓練FLT</t>
        </is>
      </c>
      <c r="O1601" s="15" t="n">
        <v/>
      </c>
      <c r="P1601" s="15" t="n">
        <v/>
      </c>
      <c r="Q1601" s="15" t="inlineStr">
        <is>
          <t>訓練FLT</t>
        </is>
      </c>
      <c r="R1601" s="15" t="inlineStr">
        <is>
          <t>訓練FLT</t>
        </is>
      </c>
      <c r="S1601" s="15" t="inlineStr">
        <is>
          <t>訓練FLT</t>
        </is>
      </c>
      <c r="T1601" s="15" t="n">
        <v/>
      </c>
      <c r="U1601" s="15" t="n">
        <v/>
      </c>
      <c r="V1601" s="15" t="inlineStr">
        <is>
          <t>訓練FLT</t>
        </is>
      </c>
      <c r="W1601" s="15" t="inlineStr">
        <is>
          <t>訓練FLT</t>
        </is>
      </c>
      <c r="X1601" s="15" t="inlineStr">
        <is>
          <t>訓練FLT</t>
        </is>
      </c>
      <c r="Y1601" s="15" t="n">
        <v/>
      </c>
      <c r="Z1601" s="15" t="n">
        <v/>
      </c>
      <c r="AA1601" s="15" t="inlineStr">
        <is>
          <t>訓練FLT</t>
        </is>
      </c>
      <c r="AB1601" s="15" t="inlineStr">
        <is>
          <t>R or BLANK</t>
        </is>
      </c>
      <c r="AC1601" s="15" t="inlineStr">
        <is>
          <t>SIM</t>
        </is>
      </c>
      <c r="AD1601" s="15" t="inlineStr">
        <is>
          <t>R or BLANK</t>
        </is>
      </c>
      <c r="AE1601" s="15" t="inlineStr">
        <is>
          <t>訓練FLT</t>
        </is>
      </c>
      <c r="AF1601" s="15" t="inlineStr">
        <is>
          <t>訓練FLT</t>
        </is>
      </c>
      <c r="AG1601" s="15" t="inlineStr">
        <is>
          <t>訓練FLT</t>
        </is>
      </c>
      <c r="AH1601" s="15" t="n">
        <v/>
      </c>
      <c r="AI1601" s="15" t="n">
        <v/>
      </c>
      <c r="AJ1601" s="15" t="n">
        <v/>
      </c>
    </row>
    <row r="1602">
      <c r="A1602" s="3" t="inlineStr">
        <is>
          <t>0_971_00044490_03_00</t>
        </is>
      </c>
      <c r="B1602" s="3" t="inlineStr">
        <is>
          <t>TSUZUKIYAMA_YU</t>
        </is>
      </c>
      <c r="C1602" s="3" t="inlineStr">
        <is>
          <t>OJT</t>
        </is>
      </c>
      <c r="D1602" s="3" t="inlineStr"/>
      <c r="E1602" s="3" t="n">
        <v>26</v>
      </c>
      <c r="F1602" s="16" t="inlineStr">
        <is>
          <t>2081</t>
        </is>
      </c>
      <c r="G1602" s="16" t="inlineStr">
        <is>
          <t>BLK</t>
        </is>
      </c>
      <c r="H1602" s="16" t="inlineStr">
        <is>
          <t>CMD</t>
        </is>
      </c>
      <c r="I1602" s="16" t="inlineStr">
        <is>
          <t>EDU</t>
        </is>
      </c>
      <c r="J1602" s="16" t="inlineStr">
        <is>
          <t>H</t>
        </is>
      </c>
      <c r="K1602" s="16" t="inlineStr">
        <is>
          <t>M21</t>
        </is>
      </c>
      <c r="L1602" s="16" t="inlineStr">
        <is>
          <t>M22</t>
        </is>
      </c>
      <c r="M1602" s="16" t="inlineStr">
        <is>
          <t>H</t>
        </is>
      </c>
      <c r="N1602" s="16" t="inlineStr">
        <is>
          <t>919</t>
        </is>
      </c>
      <c r="O1602" s="16" t="inlineStr">
        <is>
          <t>H</t>
        </is>
      </c>
      <c r="P1602" s="16" t="inlineStr">
        <is>
          <t>H/VAC</t>
        </is>
      </c>
      <c r="Q1602" s="16" t="inlineStr">
        <is>
          <t>321</t>
        </is>
      </c>
      <c r="R1602" s="16" t="inlineStr">
        <is>
          <t>320</t>
        </is>
      </c>
      <c r="S1602" s="16" t="inlineStr">
        <is>
          <t>312DH</t>
        </is>
      </c>
      <c r="T1602" s="16" t="inlineStr">
        <is>
          <t>H</t>
        </is>
      </c>
      <c r="U1602" s="16" t="inlineStr">
        <is>
          <t>H</t>
        </is>
      </c>
      <c r="V1602" s="16" t="inlineStr">
        <is>
          <t>307</t>
        </is>
      </c>
      <c r="W1602" s="16" t="inlineStr">
        <is>
          <t>300</t>
        </is>
      </c>
      <c r="X1602" s="16" t="inlineStr">
        <is>
          <t>910</t>
        </is>
      </c>
      <c r="Y1602" s="16" t="inlineStr">
        <is>
          <t>H</t>
        </is>
      </c>
      <c r="Z1602" s="16" t="inlineStr">
        <is>
          <t>H</t>
        </is>
      </c>
      <c r="AA1602" s="16" t="inlineStr">
        <is>
          <t>919</t>
        </is>
      </c>
      <c r="AB1602" s="16" t="inlineStr">
        <is>
          <t>BLK</t>
        </is>
      </c>
      <c r="AC1602" s="16" t="inlineStr">
        <is>
          <t>CAUG</t>
        </is>
      </c>
      <c r="AD1602" s="16" t="inlineStr">
        <is>
          <t>BLK</t>
        </is>
      </c>
      <c r="AE1602" s="16" t="inlineStr">
        <is>
          <t>503</t>
        </is>
      </c>
      <c r="AF1602" s="16" t="inlineStr">
        <is>
          <t>304</t>
        </is>
      </c>
      <c r="AG1602" s="16" t="inlineStr">
        <is>
          <t>302</t>
        </is>
      </c>
      <c r="AH1602" s="16" t="inlineStr">
        <is>
          <t>HH</t>
        </is>
      </c>
      <c r="AI1602" s="16" t="inlineStr">
        <is>
          <t>HH</t>
        </is>
      </c>
      <c r="AJ1602" s="16" t="inlineStr">
        <is>
          <t>VAC</t>
        </is>
      </c>
    </row>
    <row r="1603">
      <c r="A1603" s="3" t="inlineStr">
        <is>
          <t>0_971_00044490_04_00</t>
        </is>
      </c>
      <c r="B1603" s="3" t="inlineStr">
        <is>
          <t>TSUZUKIYAMA_YU</t>
        </is>
      </c>
      <c r="C1603" s="3" t="inlineStr">
        <is>
          <t>OJT</t>
        </is>
      </c>
      <c r="D1603" s="3" t="inlineStr"/>
      <c r="E1603" s="3" t="n">
        <v>26</v>
      </c>
      <c r="F1603" s="17" t="inlineStr">
        <is>
          <t>CAUG TRN</t>
        </is>
      </c>
      <c r="G1603" s="17" t="inlineStr">
        <is>
          <t xml:space="preserve"> </t>
        </is>
      </c>
      <c r="H1603" s="17" t="inlineStr">
        <is>
          <t>DTY TRN</t>
        </is>
      </c>
      <c r="I1603" s="17" t="inlineStr">
        <is>
          <t>PH TRN</t>
        </is>
      </c>
      <c r="J1603" s="17" t="inlineStr">
        <is>
          <t xml:space="preserve"> </t>
        </is>
      </c>
      <c r="K1603" s="18" t="inlineStr">
        <is>
          <t>SIM-M21 TRN</t>
        </is>
      </c>
      <c r="L1603" s="18" t="inlineStr">
        <is>
          <t>SIM-M22 TRN</t>
        </is>
      </c>
      <c r="M1603" s="17" t="inlineStr">
        <is>
          <t xml:space="preserve"> </t>
        </is>
      </c>
      <c r="N1603" s="17" t="inlineStr">
        <is>
          <t>CAUG TRN</t>
        </is>
      </c>
      <c r="O1603" s="17" t="inlineStr">
        <is>
          <t xml:space="preserve"> </t>
        </is>
      </c>
      <c r="P1603" s="17" t="inlineStr">
        <is>
          <t xml:space="preserve"> </t>
        </is>
      </c>
      <c r="Q1603" s="17" t="inlineStr">
        <is>
          <t>CAUG TRN</t>
        </is>
      </c>
      <c r="R1603" s="17" t="inlineStr">
        <is>
          <t>CAUG TRN</t>
        </is>
      </c>
      <c r="S1603" s="17" t="inlineStr">
        <is>
          <t xml:space="preserve"> </t>
        </is>
      </c>
      <c r="T1603" s="17" t="inlineStr">
        <is>
          <t xml:space="preserve"> </t>
        </is>
      </c>
      <c r="U1603" s="17" t="inlineStr">
        <is>
          <t xml:space="preserve"> </t>
        </is>
      </c>
      <c r="V1603" s="17" t="inlineStr">
        <is>
          <t>CAUG TRN</t>
        </is>
      </c>
      <c r="W1603" s="17" t="inlineStr">
        <is>
          <t>CAUG TRN</t>
        </is>
      </c>
      <c r="X1603" s="17" t="inlineStr">
        <is>
          <t>CAUG TRN</t>
        </is>
      </c>
      <c r="Y1603" s="17" t="inlineStr">
        <is>
          <t xml:space="preserve"> </t>
        </is>
      </c>
      <c r="Z1603" s="17" t="inlineStr">
        <is>
          <t xml:space="preserve"> </t>
        </is>
      </c>
      <c r="AA1603" s="17" t="inlineStr">
        <is>
          <t>CAUG TRN</t>
        </is>
      </c>
      <c r="AB1603" s="17" t="inlineStr">
        <is>
          <t xml:space="preserve"> </t>
        </is>
      </c>
      <c r="AC1603" s="18" t="inlineStr">
        <is>
          <t>SIM-OJTS TRN</t>
        </is>
      </c>
      <c r="AD1603" s="17" t="inlineStr">
        <is>
          <t xml:space="preserve"> </t>
        </is>
      </c>
      <c r="AE1603" s="17" t="inlineStr">
        <is>
          <t>CAUG TRN</t>
        </is>
      </c>
      <c r="AF1603" s="17" t="inlineStr">
        <is>
          <t>CAUG TRN</t>
        </is>
      </c>
      <c r="AG1603" s="17" t="inlineStr">
        <is>
          <t>CAUG TRN</t>
        </is>
      </c>
      <c r="AH1603" s="17" t="inlineStr">
        <is>
          <t xml:space="preserve"> </t>
        </is>
      </c>
      <c r="AI1603" s="17" t="inlineStr">
        <is>
          <t xml:space="preserve"> </t>
        </is>
      </c>
      <c r="AJ1603" s="17" t="inlineStr">
        <is>
          <t xml:space="preserve"> </t>
        </is>
      </c>
    </row>
    <row r="1604">
      <c r="A1604" s="3" t="inlineStr">
        <is>
          <t>0_971_00044490_04_01</t>
        </is>
      </c>
      <c r="B1604" s="3" t="inlineStr">
        <is>
          <t>TSUZUKIYAMA_YU</t>
        </is>
      </c>
      <c r="C1604" s="3" t="inlineStr">
        <is>
          <t>OJT</t>
        </is>
      </c>
      <c r="D1604" s="3" t="inlineStr"/>
      <c r="E1604" s="3" t="n">
        <v>26</v>
      </c>
      <c r="F1604" s="16" t="inlineStr">
        <is>
          <t>B 西田TO</t>
        </is>
      </c>
      <c r="G1604" s="16" t="n">
        <v/>
      </c>
      <c r="H1604" s="16" t="n">
        <v/>
      </c>
      <c r="I1604" s="16" t="n">
        <v/>
      </c>
      <c r="J1604" s="16" t="n">
        <v/>
      </c>
      <c r="K1604" s="16" t="inlineStr">
        <is>
          <t># 1</t>
        </is>
      </c>
      <c r="L1604" s="16" t="inlineStr">
        <is>
          <t># 1</t>
        </is>
      </c>
      <c r="M1604" s="16" t="n">
        <v/>
      </c>
      <c r="N1604" s="16" t="inlineStr">
        <is>
          <t>B 菊川MA</t>
        </is>
      </c>
      <c r="O1604" s="16" t="n">
        <v/>
      </c>
      <c r="P1604" s="16" t="n">
        <v/>
      </c>
      <c r="Q1604" s="16" t="inlineStr">
        <is>
          <t>B 西田TO</t>
        </is>
      </c>
      <c r="R1604" s="16" t="inlineStr">
        <is>
          <t>B 西田TO</t>
        </is>
      </c>
      <c r="S1604" s="16" t="n">
        <v/>
      </c>
      <c r="T1604" s="16" t="n">
        <v/>
      </c>
      <c r="U1604" s="16" t="n">
        <v/>
      </c>
      <c r="V1604" s="16" t="inlineStr">
        <is>
          <t>A 後藤KO</t>
        </is>
      </c>
      <c r="W1604" s="16" t="inlineStr">
        <is>
          <t>A 後藤KO</t>
        </is>
      </c>
      <c r="X1604" s="16" t="inlineStr">
        <is>
          <t>A 後藤KO</t>
        </is>
      </c>
      <c r="Y1604" s="16" t="n">
        <v/>
      </c>
      <c r="Z1604" s="16" t="n">
        <v/>
      </c>
      <c r="AA1604" s="16" t="inlineStr">
        <is>
          <t>A 池田KA</t>
        </is>
      </c>
      <c r="AB1604" s="16" t="n">
        <v/>
      </c>
      <c r="AC1604" s="16" t="inlineStr">
        <is>
          <t># 2</t>
        </is>
      </c>
      <c r="AD1604" s="16" t="n">
        <v/>
      </c>
      <c r="AE1604" s="16" t="inlineStr">
        <is>
          <t>NTF 和田TA</t>
        </is>
      </c>
      <c r="AF1604" s="16" t="inlineStr">
        <is>
          <t>NTF 和田TA</t>
        </is>
      </c>
      <c r="AG1604" s="16" t="inlineStr">
        <is>
          <t>NTF 和田TA</t>
        </is>
      </c>
      <c r="AH1604" s="16" t="n">
        <v/>
      </c>
      <c r="AI1604" s="16" t="n">
        <v/>
      </c>
      <c r="AJ1604" s="16" t="n">
        <v/>
      </c>
    </row>
    <row r="1605">
      <c r="A1605" s="3" t="inlineStr">
        <is>
          <t>0_971_00044490_04_02</t>
        </is>
      </c>
      <c r="B1605" s="3" t="inlineStr">
        <is>
          <t>TSUZUKIYAMA_YU</t>
        </is>
      </c>
      <c r="C1605" s="3" t="inlineStr">
        <is>
          <t>OJT</t>
        </is>
      </c>
      <c r="D1605" s="3" t="inlineStr"/>
      <c r="E1605" s="3" t="n">
        <v>26</v>
      </c>
      <c r="F1605" s="16" t="n">
        <v/>
      </c>
      <c r="G1605" s="16" t="n">
        <v/>
      </c>
      <c r="H1605" s="16" t="n">
        <v/>
      </c>
      <c r="I1605" s="16" t="n">
        <v/>
      </c>
      <c r="J1605" s="16" t="n">
        <v/>
      </c>
      <c r="K1605" s="16" t="inlineStr">
        <is>
          <t>0700-1100</t>
        </is>
      </c>
      <c r="L1605" s="16" t="inlineStr">
        <is>
          <t>1100-1500</t>
        </is>
      </c>
      <c r="M1605" s="16" t="n">
        <v/>
      </c>
      <c r="N1605" s="16" t="n">
        <v/>
      </c>
      <c r="O1605" s="16" t="n">
        <v/>
      </c>
      <c r="P1605" s="16" t="n">
        <v/>
      </c>
      <c r="Q1605" s="16" t="n">
        <v/>
      </c>
      <c r="R1605" s="16" t="n">
        <v/>
      </c>
      <c r="S1605" s="16" t="n">
        <v/>
      </c>
      <c r="T1605" s="16" t="n">
        <v/>
      </c>
      <c r="U1605" s="16" t="n">
        <v/>
      </c>
      <c r="V1605" s="16" t="n">
        <v/>
      </c>
      <c r="W1605" s="16" t="n">
        <v/>
      </c>
      <c r="X1605" s="16" t="n">
        <v/>
      </c>
      <c r="Y1605" s="16" t="n">
        <v/>
      </c>
      <c r="Z1605" s="16" t="n">
        <v/>
      </c>
      <c r="AA1605" s="16" t="n">
        <v/>
      </c>
      <c r="AB1605" s="16" t="n">
        <v/>
      </c>
      <c r="AC1605" s="16" t="inlineStr">
        <is>
          <t>1900-2100</t>
        </is>
      </c>
      <c r="AD1605" s="16" t="n">
        <v/>
      </c>
      <c r="AE1605" s="16" t="n">
        <v/>
      </c>
      <c r="AF1605" s="16" t="n">
        <v/>
      </c>
      <c r="AG1605" s="16" t="n">
        <v/>
      </c>
      <c r="AH1605" s="16" t="n">
        <v/>
      </c>
      <c r="AI1605" s="16" t="n">
        <v/>
      </c>
      <c r="AJ1605" s="16" t="n">
        <v/>
      </c>
    </row>
    <row r="1606">
      <c r="A1606" s="3" t="inlineStr">
        <is>
          <t>0_971_00044490_04_03</t>
        </is>
      </c>
      <c r="B1606" s="3" t="inlineStr">
        <is>
          <t>TSUZUKIYAMA_YU</t>
        </is>
      </c>
      <c r="C1606" s="3" t="inlineStr">
        <is>
          <t>OJT</t>
        </is>
      </c>
      <c r="D1606" s="3" t="inlineStr"/>
      <c r="E1606" s="3" t="n">
        <v>26</v>
      </c>
      <c r="F1606" s="16" t="n">
        <v/>
      </c>
      <c r="G1606" s="16" t="n">
        <v/>
      </c>
      <c r="H1606" s="16" t="n">
        <v/>
      </c>
      <c r="I1606" s="16" t="n">
        <v/>
      </c>
      <c r="J1606" s="16" t="n">
        <v/>
      </c>
      <c r="K1606" s="16" t="inlineStr">
        <is>
          <t>B 関谷MA</t>
        </is>
      </c>
      <c r="L1606" s="16" t="inlineStr">
        <is>
          <t>C 今井AK</t>
        </is>
      </c>
      <c r="M1606" s="16" t="n">
        <v/>
      </c>
      <c r="N1606" s="16" t="n">
        <v/>
      </c>
      <c r="O1606" s="16" t="n">
        <v/>
      </c>
      <c r="P1606" s="16" t="n">
        <v/>
      </c>
      <c r="Q1606" s="16" t="n">
        <v/>
      </c>
      <c r="R1606" s="16" t="n">
        <v/>
      </c>
      <c r="S1606" s="16" t="n">
        <v/>
      </c>
      <c r="T1606" s="16" t="n">
        <v/>
      </c>
      <c r="U1606" s="16" t="n">
        <v/>
      </c>
      <c r="V1606" s="16" t="n">
        <v/>
      </c>
      <c r="W1606" s="16" t="n">
        <v/>
      </c>
      <c r="X1606" s="16" t="n">
        <v/>
      </c>
      <c r="Y1606" s="16" t="n">
        <v/>
      </c>
      <c r="Z1606" s="16" t="n">
        <v/>
      </c>
      <c r="AA1606" s="16" t="n">
        <v/>
      </c>
      <c r="AB1606" s="16" t="n">
        <v/>
      </c>
      <c r="AC1606" s="16" t="inlineStr">
        <is>
          <t>C 千葉MO</t>
        </is>
      </c>
      <c r="AD1606" s="16" t="n">
        <v/>
      </c>
      <c r="AE1606" s="16" t="n">
        <v/>
      </c>
      <c r="AF1606" s="16" t="n">
        <v/>
      </c>
      <c r="AG1606" s="16" t="n">
        <v/>
      </c>
      <c r="AH1606" s="16" t="n">
        <v/>
      </c>
      <c r="AI1606" s="16" t="n">
        <v/>
      </c>
      <c r="AJ1606" s="16" t="n">
        <v/>
      </c>
    </row>
    <row r="1607">
      <c r="A1607" s="3" t="inlineStr">
        <is>
          <t>0_971_00044490_04_04</t>
        </is>
      </c>
      <c r="B1607" s="3" t="inlineStr">
        <is>
          <t>TSUZUKIYAMA_YU</t>
        </is>
      </c>
      <c r="C1607" s="3" t="inlineStr">
        <is>
          <t>OJT</t>
        </is>
      </c>
      <c r="D1607" s="3" t="inlineStr"/>
      <c r="E1607" s="3" t="n">
        <v>26</v>
      </c>
      <c r="F1607" s="16" t="n">
        <v/>
      </c>
      <c r="G1607" s="16" t="n">
        <v/>
      </c>
      <c r="H1607" s="16" t="n">
        <v/>
      </c>
      <c r="I1607" s="16" t="n">
        <v/>
      </c>
      <c r="J1607" s="16" t="n">
        <v/>
      </c>
      <c r="K1607" s="16" t="inlineStr">
        <is>
          <t>KOMATSUZAKI</t>
        </is>
      </c>
      <c r="L1607" s="16" t="inlineStr">
        <is>
          <t>C 河岸DA</t>
        </is>
      </c>
      <c r="M1607" s="16" t="n">
        <v/>
      </c>
      <c r="N1607" s="16" t="n">
        <v/>
      </c>
      <c r="O1607" s="16" t="n">
        <v/>
      </c>
      <c r="P1607" s="16" t="n">
        <v/>
      </c>
      <c r="Q1607" s="16" t="n">
        <v/>
      </c>
      <c r="R1607" s="16" t="n">
        <v/>
      </c>
      <c r="S1607" s="16" t="n">
        <v/>
      </c>
      <c r="T1607" s="16" t="n">
        <v/>
      </c>
      <c r="U1607" s="16" t="n">
        <v/>
      </c>
      <c r="V1607" s="16" t="n">
        <v/>
      </c>
      <c r="W1607" s="16" t="n">
        <v/>
      </c>
      <c r="X1607" s="16" t="n">
        <v/>
      </c>
      <c r="Y1607" s="16" t="n">
        <v/>
      </c>
      <c r="Z1607" s="16" t="n">
        <v/>
      </c>
      <c r="AA1607" s="16" t="n">
        <v/>
      </c>
      <c r="AB1607" s="16" t="n">
        <v/>
      </c>
      <c r="AC1607" s="16" t="inlineStr">
        <is>
          <t>NTF 茂木KA</t>
        </is>
      </c>
      <c r="AD1607" s="16" t="n">
        <v/>
      </c>
      <c r="AE1607" s="16" t="n">
        <v/>
      </c>
      <c r="AF1607" s="16" t="n">
        <v/>
      </c>
      <c r="AG1607" s="16" t="n">
        <v/>
      </c>
      <c r="AH1607" s="16" t="n">
        <v/>
      </c>
      <c r="AI1607" s="16" t="n">
        <v/>
      </c>
      <c r="AJ1607" s="16" t="n">
        <v/>
      </c>
    </row>
    <row r="1608">
      <c r="A1608" s="3" t="inlineStr">
        <is>
          <t>0_971_00044490_04_05</t>
        </is>
      </c>
      <c r="B1608" s="3" t="inlineStr">
        <is>
          <t>TSUZUKIYAMA_YU</t>
        </is>
      </c>
      <c r="C1608" s="3" t="inlineStr">
        <is>
          <t>OJT</t>
        </is>
      </c>
      <c r="D1608" s="3" t="inlineStr"/>
      <c r="E1608" s="3" t="n">
        <v>26</v>
      </c>
      <c r="F1608" s="19" t="n">
        <v/>
      </c>
      <c r="G1608" s="19" t="n">
        <v/>
      </c>
      <c r="H1608" s="19" t="n">
        <v/>
      </c>
      <c r="I1608" s="19" t="n">
        <v/>
      </c>
      <c r="J1608" s="19" t="n">
        <v/>
      </c>
      <c r="K1608" s="19" t="n">
        <v/>
      </c>
      <c r="L1608" s="19" t="inlineStr">
        <is>
          <t>KOMATSUZAKI</t>
        </is>
      </c>
      <c r="M1608" s="19" t="n">
        <v/>
      </c>
      <c r="N1608" s="19" t="n">
        <v/>
      </c>
      <c r="O1608" s="19" t="n">
        <v/>
      </c>
      <c r="P1608" s="19" t="n">
        <v/>
      </c>
      <c r="Q1608" s="19" t="n">
        <v/>
      </c>
      <c r="R1608" s="19" t="n">
        <v/>
      </c>
      <c r="S1608" s="19" t="n">
        <v/>
      </c>
      <c r="T1608" s="19" t="n">
        <v/>
      </c>
      <c r="U1608" s="19" t="n">
        <v/>
      </c>
      <c r="V1608" s="19" t="n">
        <v/>
      </c>
      <c r="W1608" s="19" t="n">
        <v/>
      </c>
      <c r="X1608" s="19" t="n">
        <v/>
      </c>
      <c r="Y1608" s="19" t="n">
        <v/>
      </c>
      <c r="Z1608" s="19" t="n">
        <v/>
      </c>
      <c r="AA1608" s="19" t="n">
        <v/>
      </c>
      <c r="AB1608" s="19" t="n">
        <v/>
      </c>
      <c r="AC1608" s="19" t="n">
        <v/>
      </c>
      <c r="AD1608" s="19" t="n">
        <v/>
      </c>
      <c r="AE1608" s="19" t="n">
        <v/>
      </c>
      <c r="AF1608" s="19" t="n">
        <v/>
      </c>
      <c r="AG1608" s="19" t="n">
        <v/>
      </c>
      <c r="AH1608" s="19" t="n">
        <v/>
      </c>
      <c r="AI1608" s="19" t="n">
        <v/>
      </c>
      <c r="AJ1608" s="19" t="n">
        <v/>
      </c>
    </row>
    <row r="1609" outlineLevel="1">
      <c r="A1609" s="3" t="inlineStr">
        <is>
          <t>0_971_00044490_05_00</t>
        </is>
      </c>
      <c r="B1609" s="3" t="inlineStr">
        <is>
          <t>TSUZUKIYAMA_YU</t>
        </is>
      </c>
      <c r="C1609" s="3" t="inlineStr">
        <is>
          <t>OJT</t>
        </is>
      </c>
      <c r="D1609" s="3" t="inlineStr"/>
      <c r="E1609" s="3" t="n">
        <v>26</v>
      </c>
      <c r="F1609" s="16" t="inlineStr">
        <is>
          <t>906</t>
        </is>
      </c>
      <c r="G1609" s="16" t="n">
        <v/>
      </c>
      <c r="H1609" s="16" t="inlineStr">
        <is>
          <t>CMD</t>
        </is>
      </c>
      <c r="I1609" s="16" t="n">
        <v/>
      </c>
      <c r="J1609" s="16" t="n">
        <v/>
      </c>
      <c r="K1609" s="16" t="n">
        <v/>
      </c>
      <c r="L1609" s="16" t="n">
        <v/>
      </c>
      <c r="M1609" s="16" t="n">
        <v/>
      </c>
      <c r="N1609" s="16" t="inlineStr">
        <is>
          <t>918</t>
        </is>
      </c>
      <c r="O1609" s="16" t="n">
        <v/>
      </c>
      <c r="P1609" s="16" t="n">
        <v/>
      </c>
      <c r="Q1609" s="16" t="inlineStr">
        <is>
          <t>322</t>
        </is>
      </c>
      <c r="R1609" s="16" t="inlineStr">
        <is>
          <t>331</t>
        </is>
      </c>
      <c r="S1609" s="16" t="inlineStr">
        <is>
          <t>127</t>
        </is>
      </c>
      <c r="T1609" s="16" t="n">
        <v/>
      </c>
      <c r="U1609" s="16" t="n">
        <v/>
      </c>
      <c r="V1609" s="16" t="inlineStr">
        <is>
          <t>310</t>
        </is>
      </c>
      <c r="W1609" s="16" t="inlineStr">
        <is>
          <t>909</t>
        </is>
      </c>
      <c r="X1609" s="16" t="n">
        <v/>
      </c>
      <c r="Y1609" s="16" t="n">
        <v/>
      </c>
      <c r="Z1609" s="16" t="n">
        <v/>
      </c>
      <c r="AA1609" s="16" t="inlineStr">
        <is>
          <t>918</t>
        </is>
      </c>
      <c r="AB1609" s="16" t="n">
        <v/>
      </c>
      <c r="AC1609" s="16" t="n">
        <v/>
      </c>
      <c r="AD1609" s="16" t="n">
        <v/>
      </c>
      <c r="AE1609" s="16" t="inlineStr">
        <is>
          <t>504</t>
        </is>
      </c>
      <c r="AF1609" s="16" t="inlineStr">
        <is>
          <t>315</t>
        </is>
      </c>
      <c r="AG1609" s="16" t="inlineStr">
        <is>
          <t>313</t>
        </is>
      </c>
      <c r="AH1609" s="16" t="n">
        <v/>
      </c>
      <c r="AI1609" s="16" t="n">
        <v/>
      </c>
      <c r="AJ1609" s="16" t="n">
        <v/>
      </c>
    </row>
    <row r="1610" outlineLevel="1">
      <c r="A1610" s="3" t="inlineStr">
        <is>
          <t>0_971_00044490_06_00</t>
        </is>
      </c>
      <c r="B1610" s="3" t="inlineStr">
        <is>
          <t>TSUZUKIYAMA_YU</t>
        </is>
      </c>
      <c r="C1610" s="3" t="inlineStr">
        <is>
          <t>OJT</t>
        </is>
      </c>
      <c r="D1610" s="3" t="inlineStr"/>
      <c r="E1610" s="3" t="n">
        <v>26</v>
      </c>
      <c r="F1610" s="17" t="inlineStr">
        <is>
          <t>CAUG TRN</t>
        </is>
      </c>
      <c r="G1610" s="17" t="n">
        <v/>
      </c>
      <c r="H1610" s="17" t="inlineStr">
        <is>
          <t>DTY TRN</t>
        </is>
      </c>
      <c r="I1610" s="17" t="n">
        <v/>
      </c>
      <c r="J1610" s="17" t="n">
        <v/>
      </c>
      <c r="K1610" s="17" t="n">
        <v/>
      </c>
      <c r="L1610" s="17" t="n">
        <v/>
      </c>
      <c r="M1610" s="17" t="n">
        <v/>
      </c>
      <c r="N1610" s="17" t="inlineStr">
        <is>
          <t>CAUG TRN</t>
        </is>
      </c>
      <c r="O1610" s="17" t="n">
        <v/>
      </c>
      <c r="P1610" s="17" t="n">
        <v/>
      </c>
      <c r="Q1610" s="17" t="inlineStr">
        <is>
          <t>CAUG TRN</t>
        </is>
      </c>
      <c r="R1610" s="17" t="inlineStr">
        <is>
          <t>CAUG TRN</t>
        </is>
      </c>
      <c r="S1610" s="17" t="inlineStr">
        <is>
          <t>CAUG TRN</t>
        </is>
      </c>
      <c r="T1610" s="17" t="n">
        <v/>
      </c>
      <c r="U1610" s="17" t="n">
        <v/>
      </c>
      <c r="V1610" s="17" t="inlineStr">
        <is>
          <t>CAUG TRN</t>
        </is>
      </c>
      <c r="W1610" s="17" t="inlineStr">
        <is>
          <t>CAUG TRN</t>
        </is>
      </c>
      <c r="X1610" s="17" t="n">
        <v/>
      </c>
      <c r="Y1610" s="17" t="n">
        <v/>
      </c>
      <c r="Z1610" s="17" t="n">
        <v/>
      </c>
      <c r="AA1610" s="17" t="inlineStr">
        <is>
          <t>CAUG TRN</t>
        </is>
      </c>
      <c r="AB1610" s="17" t="n">
        <v/>
      </c>
      <c r="AC1610" s="17" t="n">
        <v/>
      </c>
      <c r="AD1610" s="17" t="n">
        <v/>
      </c>
      <c r="AE1610" s="17" t="inlineStr">
        <is>
          <t>CAUG TRN</t>
        </is>
      </c>
      <c r="AF1610" s="17" t="inlineStr">
        <is>
          <t>CAUG TRN</t>
        </is>
      </c>
      <c r="AG1610" s="17" t="inlineStr">
        <is>
          <t>CAUG TRN</t>
        </is>
      </c>
      <c r="AH1610" s="17" t="n">
        <v/>
      </c>
      <c r="AI1610" s="17" t="n">
        <v/>
      </c>
      <c r="AJ1610" s="17" t="n">
        <v/>
      </c>
    </row>
    <row r="1611" outlineLevel="1">
      <c r="A1611" s="3" t="inlineStr">
        <is>
          <t>0_971_00044490_06_01</t>
        </is>
      </c>
      <c r="B1611" s="3" t="inlineStr">
        <is>
          <t>TSUZUKIYAMA_YU</t>
        </is>
      </c>
      <c r="C1611" s="3" t="inlineStr">
        <is>
          <t>OJT</t>
        </is>
      </c>
      <c r="D1611" s="3" t="inlineStr"/>
      <c r="E1611" s="3" t="n">
        <v>26</v>
      </c>
      <c r="F1611" s="19" t="inlineStr">
        <is>
          <t>B 西田TO</t>
        </is>
      </c>
      <c r="G1611" s="19" t="n">
        <v/>
      </c>
      <c r="H1611" s="19" t="n">
        <v/>
      </c>
      <c r="I1611" s="19" t="n">
        <v/>
      </c>
      <c r="J1611" s="19" t="n">
        <v/>
      </c>
      <c r="K1611" s="19" t="n">
        <v/>
      </c>
      <c r="L1611" s="19" t="n">
        <v/>
      </c>
      <c r="M1611" s="19" t="n">
        <v/>
      </c>
      <c r="N1611" s="19" t="inlineStr">
        <is>
          <t>B 菊川MA</t>
        </is>
      </c>
      <c r="O1611" s="19" t="n">
        <v/>
      </c>
      <c r="P1611" s="19" t="n">
        <v/>
      </c>
      <c r="Q1611" s="19" t="inlineStr">
        <is>
          <t>B 西田TO</t>
        </is>
      </c>
      <c r="R1611" s="19" t="inlineStr">
        <is>
          <t>B 西田TO</t>
        </is>
      </c>
      <c r="S1611" s="19" t="inlineStr">
        <is>
          <t>B 西田TO</t>
        </is>
      </c>
      <c r="T1611" s="19" t="n">
        <v/>
      </c>
      <c r="U1611" s="19" t="n">
        <v/>
      </c>
      <c r="V1611" s="19" t="inlineStr">
        <is>
          <t>A 後藤KO</t>
        </is>
      </c>
      <c r="W1611" s="19" t="inlineStr">
        <is>
          <t>A 後藤KO</t>
        </is>
      </c>
      <c r="X1611" s="19" t="n">
        <v/>
      </c>
      <c r="Y1611" s="19" t="n">
        <v/>
      </c>
      <c r="Z1611" s="19" t="n">
        <v/>
      </c>
      <c r="AA1611" s="19" t="inlineStr">
        <is>
          <t>A 池田KA</t>
        </is>
      </c>
      <c r="AB1611" s="19" t="n">
        <v/>
      </c>
      <c r="AC1611" s="19" t="n">
        <v/>
      </c>
      <c r="AD1611" s="19" t="n">
        <v/>
      </c>
      <c r="AE1611" s="19" t="inlineStr">
        <is>
          <t>NTF 和田TA</t>
        </is>
      </c>
      <c r="AF1611" s="19" t="inlineStr">
        <is>
          <t>NTF 和田TA</t>
        </is>
      </c>
      <c r="AG1611" s="19" t="inlineStr">
        <is>
          <t>NTF 和田TA</t>
        </is>
      </c>
      <c r="AH1611" s="19" t="n">
        <v/>
      </c>
      <c r="AI1611" s="19" t="n">
        <v/>
      </c>
      <c r="AJ1611" s="19" t="n">
        <v/>
      </c>
    </row>
    <row r="1612" outlineLevel="1">
      <c r="A1612" s="3" t="inlineStr">
        <is>
          <t>0_971_00044490_07_00</t>
        </is>
      </c>
      <c r="B1612" s="3" t="inlineStr">
        <is>
          <t>TSUZUKIYAMA_YU</t>
        </is>
      </c>
      <c r="C1612" s="3" t="inlineStr">
        <is>
          <t>OJT</t>
        </is>
      </c>
      <c r="D1612" s="3" t="inlineStr"/>
      <c r="E1612" s="3" t="n">
        <v>26</v>
      </c>
      <c r="F1612" s="16" t="n">
        <v/>
      </c>
      <c r="G1612" s="16" t="n">
        <v/>
      </c>
      <c r="H1612" s="16" t="inlineStr">
        <is>
          <t>CMD</t>
        </is>
      </c>
      <c r="I1612" s="16" t="n">
        <v/>
      </c>
      <c r="J1612" s="16" t="n">
        <v/>
      </c>
      <c r="K1612" s="16" t="n">
        <v/>
      </c>
      <c r="L1612" s="16" t="n">
        <v/>
      </c>
      <c r="M1612" s="16" t="n">
        <v/>
      </c>
      <c r="N1612" s="16" t="n">
        <v/>
      </c>
      <c r="O1612" s="16" t="n">
        <v/>
      </c>
      <c r="P1612" s="16" t="n">
        <v/>
      </c>
      <c r="Q1612" s="16" t="inlineStr">
        <is>
          <t>335</t>
        </is>
      </c>
      <c r="R1612" s="16" t="n">
        <v/>
      </c>
      <c r="S1612" s="16" t="inlineStr">
        <is>
          <t>130</t>
        </is>
      </c>
      <c r="T1612" s="16" t="n">
        <v/>
      </c>
      <c r="U1612" s="16" t="n">
        <v/>
      </c>
      <c r="V1612" s="16" t="inlineStr">
        <is>
          <t>321DH</t>
        </is>
      </c>
      <c r="W1612" s="16" t="n">
        <v/>
      </c>
      <c r="X1612" s="16" t="n">
        <v/>
      </c>
      <c r="Y1612" s="16" t="n">
        <v/>
      </c>
      <c r="Z1612" s="16" t="n">
        <v/>
      </c>
      <c r="AA1612" s="16" t="n">
        <v/>
      </c>
      <c r="AB1612" s="16" t="n">
        <v/>
      </c>
      <c r="AC1612" s="16" t="n">
        <v/>
      </c>
      <c r="AD1612" s="16" t="n">
        <v/>
      </c>
      <c r="AE1612" s="16" t="inlineStr">
        <is>
          <t>319</t>
        </is>
      </c>
      <c r="AF1612" s="16" t="n">
        <v/>
      </c>
      <c r="AG1612" s="16" t="inlineStr">
        <is>
          <t>314</t>
        </is>
      </c>
      <c r="AH1612" s="16" t="n">
        <v/>
      </c>
      <c r="AI1612" s="16" t="n">
        <v/>
      </c>
      <c r="AJ1612" s="16" t="n">
        <v/>
      </c>
    </row>
    <row r="1613" outlineLevel="1">
      <c r="A1613" s="3" t="inlineStr">
        <is>
          <t>0_971_00044490_08_00</t>
        </is>
      </c>
      <c r="B1613" s="3" t="inlineStr">
        <is>
          <t>TSUZUKIYAMA_YU</t>
        </is>
      </c>
      <c r="C1613" s="3" t="inlineStr">
        <is>
          <t>OJT</t>
        </is>
      </c>
      <c r="D1613" s="3" t="inlineStr"/>
      <c r="E1613" s="3" t="n">
        <v>26</v>
      </c>
      <c r="F1613" s="17" t="n">
        <v/>
      </c>
      <c r="G1613" s="17" t="n">
        <v/>
      </c>
      <c r="H1613" s="17" t="inlineStr">
        <is>
          <t>DTY TRN</t>
        </is>
      </c>
      <c r="I1613" s="17" t="n">
        <v/>
      </c>
      <c r="J1613" s="17" t="n">
        <v/>
      </c>
      <c r="K1613" s="17" t="n">
        <v/>
      </c>
      <c r="L1613" s="17" t="n">
        <v/>
      </c>
      <c r="M1613" s="17" t="n">
        <v/>
      </c>
      <c r="N1613" s="17" t="n">
        <v/>
      </c>
      <c r="O1613" s="17" t="n">
        <v/>
      </c>
      <c r="P1613" s="17" t="n">
        <v/>
      </c>
      <c r="Q1613" s="17" t="inlineStr">
        <is>
          <t>CAUG TRN</t>
        </is>
      </c>
      <c r="R1613" s="17" t="n">
        <v/>
      </c>
      <c r="S1613" s="17" t="inlineStr">
        <is>
          <t>CAUG TRN</t>
        </is>
      </c>
      <c r="T1613" s="17" t="n">
        <v/>
      </c>
      <c r="U1613" s="17" t="n">
        <v/>
      </c>
      <c r="V1613" s="17" t="inlineStr">
        <is>
          <t xml:space="preserve"> </t>
        </is>
      </c>
      <c r="W1613" s="17" t="n">
        <v/>
      </c>
      <c r="X1613" s="17" t="n">
        <v/>
      </c>
      <c r="Y1613" s="17" t="n">
        <v/>
      </c>
      <c r="Z1613" s="17" t="n">
        <v/>
      </c>
      <c r="AA1613" s="17" t="n">
        <v/>
      </c>
      <c r="AB1613" s="17" t="n">
        <v/>
      </c>
      <c r="AC1613" s="17" t="n">
        <v/>
      </c>
      <c r="AD1613" s="17" t="n">
        <v/>
      </c>
      <c r="AE1613" s="17" t="inlineStr">
        <is>
          <t>CAUG TRN</t>
        </is>
      </c>
      <c r="AF1613" s="17" t="n">
        <v/>
      </c>
      <c r="AG1613" s="17" t="inlineStr">
        <is>
          <t>CAUG TRN</t>
        </is>
      </c>
      <c r="AH1613" s="17" t="n">
        <v/>
      </c>
      <c r="AI1613" s="17" t="n">
        <v/>
      </c>
      <c r="AJ1613" s="17" t="n">
        <v/>
      </c>
    </row>
    <row r="1614" outlineLevel="1">
      <c r="A1614" s="3" t="inlineStr">
        <is>
          <t>0_971_00044490_08_01</t>
        </is>
      </c>
      <c r="B1614" s="3" t="inlineStr">
        <is>
          <t>TSUZUKIYAMA_YU</t>
        </is>
      </c>
      <c r="C1614" s="3" t="inlineStr">
        <is>
          <t>OJT</t>
        </is>
      </c>
      <c r="D1614" s="3" t="inlineStr"/>
      <c r="E1614" s="3" t="n">
        <v>26</v>
      </c>
      <c r="F1614" s="19" t="n">
        <v/>
      </c>
      <c r="G1614" s="19" t="n">
        <v/>
      </c>
      <c r="H1614" s="19" t="n">
        <v/>
      </c>
      <c r="I1614" s="19" t="n">
        <v/>
      </c>
      <c r="J1614" s="19" t="n">
        <v/>
      </c>
      <c r="K1614" s="19" t="n">
        <v/>
      </c>
      <c r="L1614" s="19" t="n">
        <v/>
      </c>
      <c r="M1614" s="19" t="n">
        <v/>
      </c>
      <c r="N1614" s="19" t="n">
        <v/>
      </c>
      <c r="O1614" s="19" t="n">
        <v/>
      </c>
      <c r="P1614" s="19" t="n">
        <v/>
      </c>
      <c r="Q1614" s="19" t="inlineStr">
        <is>
          <t>B 西田TO</t>
        </is>
      </c>
      <c r="R1614" s="19" t="n">
        <v/>
      </c>
      <c r="S1614" s="19" t="inlineStr">
        <is>
          <t>B 西田TO</t>
        </is>
      </c>
      <c r="T1614" s="19" t="n">
        <v/>
      </c>
      <c r="U1614" s="19" t="n">
        <v/>
      </c>
      <c r="V1614" s="19" t="n">
        <v/>
      </c>
      <c r="W1614" s="19" t="n">
        <v/>
      </c>
      <c r="X1614" s="19" t="n">
        <v/>
      </c>
      <c r="Y1614" s="19" t="n">
        <v/>
      </c>
      <c r="Z1614" s="19" t="n">
        <v/>
      </c>
      <c r="AA1614" s="19" t="n">
        <v/>
      </c>
      <c r="AB1614" s="19" t="n">
        <v/>
      </c>
      <c r="AC1614" s="19" t="n">
        <v/>
      </c>
      <c r="AD1614" s="19" t="n">
        <v/>
      </c>
      <c r="AE1614" s="19" t="inlineStr">
        <is>
          <t>NTF 和田TA</t>
        </is>
      </c>
      <c r="AF1614" s="19" t="n">
        <v/>
      </c>
      <c r="AG1614" s="19" t="inlineStr">
        <is>
          <t>NTF 和田TA</t>
        </is>
      </c>
      <c r="AH1614" s="19" t="n">
        <v/>
      </c>
      <c r="AI1614" s="19" t="n">
        <v/>
      </c>
      <c r="AJ1614" s="19" t="n">
        <v/>
      </c>
    </row>
    <row r="1615" outlineLevel="1">
      <c r="A1615" s="3" t="inlineStr">
        <is>
          <t>0_971_00044490_09_00</t>
        </is>
      </c>
      <c r="B1615" s="3" t="inlineStr">
        <is>
          <t>TSUZUKIYAMA_YU</t>
        </is>
      </c>
      <c r="C1615" s="3" t="inlineStr">
        <is>
          <t>OJT</t>
        </is>
      </c>
      <c r="D1615" s="3" t="inlineStr"/>
      <c r="E1615" s="3" t="n">
        <v>26</v>
      </c>
      <c r="F1615" s="16" t="n">
        <v/>
      </c>
      <c r="G1615" s="16" t="n">
        <v/>
      </c>
      <c r="H1615" s="16" t="n">
        <v/>
      </c>
      <c r="I1615" s="16" t="n">
        <v/>
      </c>
      <c r="J1615" s="16" t="n">
        <v/>
      </c>
      <c r="K1615" s="16" t="n">
        <v/>
      </c>
      <c r="L1615" s="16" t="n">
        <v/>
      </c>
      <c r="M1615" s="16" t="n">
        <v/>
      </c>
      <c r="N1615" s="16" t="n">
        <v/>
      </c>
      <c r="O1615" s="16" t="n">
        <v/>
      </c>
      <c r="P1615" s="16" t="n">
        <v/>
      </c>
      <c r="Q1615" s="16" t="n">
        <v/>
      </c>
      <c r="R1615" s="16" t="n">
        <v/>
      </c>
      <c r="S1615" s="16" t="n">
        <v/>
      </c>
      <c r="T1615" s="16" t="n">
        <v/>
      </c>
      <c r="U1615" s="16" t="n">
        <v/>
      </c>
      <c r="V1615" s="16" t="n">
        <v/>
      </c>
      <c r="W1615" s="16" t="n">
        <v/>
      </c>
      <c r="X1615" s="16" t="n">
        <v/>
      </c>
      <c r="Y1615" s="16" t="n">
        <v/>
      </c>
      <c r="Z1615" s="16" t="n">
        <v/>
      </c>
      <c r="AA1615" s="16" t="n">
        <v/>
      </c>
      <c r="AB1615" s="16" t="n">
        <v/>
      </c>
      <c r="AC1615" s="16" t="n">
        <v/>
      </c>
      <c r="AD1615" s="16" t="n">
        <v/>
      </c>
      <c r="AE1615" s="16" t="n">
        <v/>
      </c>
      <c r="AF1615" s="16" t="n">
        <v/>
      </c>
      <c r="AG1615" s="16" t="n">
        <v/>
      </c>
      <c r="AH1615" s="16" t="n">
        <v/>
      </c>
      <c r="AI1615" s="16" t="n">
        <v/>
      </c>
      <c r="AJ1615" s="16" t="n">
        <v/>
      </c>
    </row>
    <row r="1616" outlineLevel="1">
      <c r="A1616" s="3" t="inlineStr">
        <is>
          <t>0_971_00044490_10_00</t>
        </is>
      </c>
      <c r="B1616" s="3" t="inlineStr">
        <is>
          <t>TSUZUKIYAMA_YU</t>
        </is>
      </c>
      <c r="C1616" s="3" t="inlineStr">
        <is>
          <t>OJT</t>
        </is>
      </c>
      <c r="D1616" s="3" t="inlineStr"/>
      <c r="E1616" s="3" t="n">
        <v>26</v>
      </c>
      <c r="F1616" s="20" t="n">
        <v/>
      </c>
      <c r="G1616" s="20" t="n">
        <v/>
      </c>
      <c r="H1616" s="20" t="n">
        <v/>
      </c>
      <c r="I1616" s="20" t="n">
        <v/>
      </c>
      <c r="J1616" s="20" t="n">
        <v/>
      </c>
      <c r="K1616" s="20" t="n">
        <v/>
      </c>
      <c r="L1616" s="20" t="n">
        <v/>
      </c>
      <c r="M1616" s="20" t="n">
        <v/>
      </c>
      <c r="N1616" s="20" t="n">
        <v/>
      </c>
      <c r="O1616" s="20" t="n">
        <v/>
      </c>
      <c r="P1616" s="20" t="n">
        <v/>
      </c>
      <c r="Q1616" s="20" t="n">
        <v/>
      </c>
      <c r="R1616" s="20" t="n">
        <v/>
      </c>
      <c r="S1616" s="20" t="n">
        <v/>
      </c>
      <c r="T1616" s="20" t="n">
        <v/>
      </c>
      <c r="U1616" s="20" t="n">
        <v/>
      </c>
      <c r="V1616" s="20" t="n">
        <v/>
      </c>
      <c r="W1616" s="20" t="n">
        <v/>
      </c>
      <c r="X1616" s="20" t="n">
        <v/>
      </c>
      <c r="Y1616" s="20" t="n">
        <v/>
      </c>
      <c r="Z1616" s="20" t="n">
        <v/>
      </c>
      <c r="AA1616" s="20" t="n">
        <v/>
      </c>
      <c r="AB1616" s="20" t="n">
        <v/>
      </c>
      <c r="AC1616" s="20" t="n">
        <v/>
      </c>
      <c r="AD1616" s="20" t="n">
        <v/>
      </c>
      <c r="AE1616" s="20" t="n">
        <v/>
      </c>
      <c r="AF1616" s="20" t="n">
        <v/>
      </c>
      <c r="AG1616" s="20" t="n">
        <v/>
      </c>
      <c r="AH1616" s="20" t="n">
        <v/>
      </c>
      <c r="AI1616" s="20" t="n">
        <v/>
      </c>
      <c r="AJ1616" s="20" t="n">
        <v/>
      </c>
    </row>
    <row r="1617" outlineLevel="1">
      <c r="A1617" s="3" t="inlineStr">
        <is>
          <t>0_971_00044490_11_00</t>
        </is>
      </c>
      <c r="B1617" s="3" t="inlineStr">
        <is>
          <t>TSUZUKIYAMA_YU</t>
        </is>
      </c>
      <c r="C1617" s="3" t="inlineStr">
        <is>
          <t>OJT</t>
        </is>
      </c>
      <c r="D1617" s="3" t="inlineStr"/>
      <c r="E1617" s="3" t="n">
        <v>26</v>
      </c>
      <c r="F1617" s="16" t="n">
        <v/>
      </c>
      <c r="G1617" s="16" t="n">
        <v/>
      </c>
      <c r="H1617" s="16" t="n">
        <v/>
      </c>
      <c r="I1617" s="16" t="n">
        <v/>
      </c>
      <c r="J1617" s="16" t="n">
        <v/>
      </c>
      <c r="K1617" s="16" t="inlineStr">
        <is>
          <t>M21</t>
        </is>
      </c>
      <c r="L1617" s="16" t="n">
        <v/>
      </c>
      <c r="M1617" s="16" t="n">
        <v/>
      </c>
      <c r="N1617" s="16" t="n">
        <v/>
      </c>
      <c r="O1617" s="16" t="n">
        <v/>
      </c>
      <c r="P1617" s="16" t="n">
        <v/>
      </c>
      <c r="Q1617" s="16" t="n">
        <v/>
      </c>
      <c r="R1617" s="16" t="n">
        <v/>
      </c>
      <c r="S1617" s="16" t="n">
        <v/>
      </c>
      <c r="T1617" s="16" t="n">
        <v/>
      </c>
      <c r="U1617" s="16" t="n">
        <v/>
      </c>
      <c r="V1617" s="16" t="n">
        <v/>
      </c>
      <c r="W1617" s="16" t="n">
        <v/>
      </c>
      <c r="X1617" s="16" t="n">
        <v/>
      </c>
      <c r="Y1617" s="16" t="n">
        <v/>
      </c>
      <c r="Z1617" s="16" t="n">
        <v/>
      </c>
      <c r="AA1617" s="16" t="n">
        <v/>
      </c>
      <c r="AB1617" s="16" t="n">
        <v/>
      </c>
      <c r="AC1617" s="16" t="n">
        <v/>
      </c>
      <c r="AD1617" s="16" t="n">
        <v/>
      </c>
      <c r="AE1617" s="16" t="n">
        <v/>
      </c>
      <c r="AF1617" s="16" t="n">
        <v/>
      </c>
      <c r="AG1617" s="16" t="n">
        <v/>
      </c>
      <c r="AH1617" s="16" t="n">
        <v/>
      </c>
      <c r="AI1617" s="16" t="n">
        <v/>
      </c>
      <c r="AJ1617" s="16" t="n">
        <v/>
      </c>
    </row>
    <row r="1618" outlineLevel="1">
      <c r="A1618" s="3" t="inlineStr">
        <is>
          <t>0_971_00044490_12_00</t>
        </is>
      </c>
      <c r="B1618" s="3" t="inlineStr">
        <is>
          <t>TSUZUKIYAMA_YU</t>
        </is>
      </c>
      <c r="C1618" s="3" t="inlineStr">
        <is>
          <t>OJT</t>
        </is>
      </c>
      <c r="D1618" s="3" t="inlineStr"/>
      <c r="E1618" s="3" t="n">
        <v>26</v>
      </c>
      <c r="F1618" s="20" t="n">
        <v/>
      </c>
      <c r="G1618" s="20" t="n">
        <v/>
      </c>
      <c r="H1618" s="20" t="n">
        <v/>
      </c>
      <c r="I1618" s="20" t="n">
        <v/>
      </c>
      <c r="J1618" s="20" t="n">
        <v/>
      </c>
      <c r="K1618" s="20" t="inlineStr">
        <is>
          <t>CBT2 TRN</t>
        </is>
      </c>
      <c r="L1618" s="20" t="n">
        <v/>
      </c>
      <c r="M1618" s="20" t="n">
        <v/>
      </c>
      <c r="N1618" s="20" t="n">
        <v/>
      </c>
      <c r="O1618" s="20" t="n">
        <v/>
      </c>
      <c r="P1618" s="20" t="n">
        <v/>
      </c>
      <c r="Q1618" s="20" t="n">
        <v/>
      </c>
      <c r="R1618" s="20" t="n">
        <v/>
      </c>
      <c r="S1618" s="20" t="n">
        <v/>
      </c>
      <c r="T1618" s="20" t="n">
        <v/>
      </c>
      <c r="U1618" s="20" t="n">
        <v/>
      </c>
      <c r="V1618" s="20" t="n">
        <v/>
      </c>
      <c r="W1618" s="20" t="n">
        <v/>
      </c>
      <c r="X1618" s="20" t="n">
        <v/>
      </c>
      <c r="Y1618" s="20" t="n">
        <v/>
      </c>
      <c r="Z1618" s="20" t="n">
        <v/>
      </c>
      <c r="AA1618" s="20" t="n">
        <v/>
      </c>
      <c r="AB1618" s="20" t="n">
        <v/>
      </c>
      <c r="AC1618" s="20" t="n">
        <v/>
      </c>
      <c r="AD1618" s="20" t="n">
        <v/>
      </c>
      <c r="AE1618" s="20" t="n">
        <v/>
      </c>
      <c r="AF1618" s="20" t="n">
        <v/>
      </c>
      <c r="AG1618" s="20" t="n">
        <v/>
      </c>
      <c r="AH1618" s="20" t="n">
        <v/>
      </c>
      <c r="AI1618" s="20" t="n">
        <v/>
      </c>
      <c r="AJ1618" s="20" t="n">
        <v/>
      </c>
    </row>
    <row r="1619" outlineLevel="1" ht="1" customHeight="1">
      <c r="A1619" s="3" t="inlineStr">
        <is>
          <t>0_971_00044490_98_00</t>
        </is>
      </c>
      <c r="B1619" s="3" t="inlineStr">
        <is>
          <t>TSUZUKIYAMA_YU</t>
        </is>
      </c>
      <c r="C1619" s="3" t="inlineStr">
        <is>
          <t>OJT</t>
        </is>
      </c>
      <c r="D1619" s="3" t="inlineStr"/>
      <c r="E1619" s="3" t="n">
        <v>26</v>
      </c>
      <c r="F1619" s="15" t="inlineStr">
        <is>
          <t>FFFFFF,000000</t>
        </is>
      </c>
      <c r="G1619" s="15" t="inlineStr">
        <is>
          <t>FFFFFF,000000</t>
        </is>
      </c>
      <c r="H1619" s="15" t="inlineStr">
        <is>
          <t>FFFFFF,000000</t>
        </is>
      </c>
      <c r="I1619" s="15" t="inlineStr">
        <is>
          <t>FFFFFF,000000</t>
        </is>
      </c>
      <c r="J1619" s="15" t="inlineStr">
        <is>
          <t>FFFFFF,000000</t>
        </is>
      </c>
      <c r="K1619" s="15" t="inlineStr">
        <is>
          <t>FFFFFF,000000</t>
        </is>
      </c>
      <c r="L1619" s="15" t="inlineStr">
        <is>
          <t>FFFFFF,000000</t>
        </is>
      </c>
      <c r="M1619" s="15" t="inlineStr">
        <is>
          <t>FFFFFF,000000</t>
        </is>
      </c>
      <c r="N1619" s="15" t="inlineStr">
        <is>
          <t>FFFFFF,000000</t>
        </is>
      </c>
      <c r="O1619" s="15" t="inlineStr">
        <is>
          <t>FFFFFF,000000</t>
        </is>
      </c>
      <c r="P1619" s="15" t="inlineStr">
        <is>
          <t>FFFFFF,000000</t>
        </is>
      </c>
      <c r="Q1619" s="15" t="inlineStr">
        <is>
          <t>FFFFFF,000000</t>
        </is>
      </c>
      <c r="R1619" s="15" t="inlineStr">
        <is>
          <t>FFFFFF,000000</t>
        </is>
      </c>
      <c r="S1619" s="15" t="inlineStr">
        <is>
          <t>FFFFFF,000000</t>
        </is>
      </c>
      <c r="T1619" s="15" t="inlineStr">
        <is>
          <t>FFFFFF,000000</t>
        </is>
      </c>
      <c r="U1619" s="15" t="inlineStr">
        <is>
          <t>FFFFFF,000000</t>
        </is>
      </c>
      <c r="V1619" s="15" t="inlineStr">
        <is>
          <t>FFFFFF,000000</t>
        </is>
      </c>
      <c r="W1619" s="15" t="inlineStr">
        <is>
          <t>FFFFFF,000000</t>
        </is>
      </c>
      <c r="X1619" s="15" t="inlineStr">
        <is>
          <t>FFFFFF,000000</t>
        </is>
      </c>
      <c r="Y1619" s="15" t="inlineStr">
        <is>
          <t>FFFFFF,000000</t>
        </is>
      </c>
      <c r="Z1619" s="15" t="inlineStr">
        <is>
          <t>FFFFFF,000000</t>
        </is>
      </c>
      <c r="AA1619" s="15" t="inlineStr">
        <is>
          <t>FFFFFF,000000</t>
        </is>
      </c>
      <c r="AB1619" s="15" t="inlineStr">
        <is>
          <t>FFFFFF,000000</t>
        </is>
      </c>
      <c r="AC1619" s="15" t="inlineStr">
        <is>
          <t>FFFFFF,000000</t>
        </is>
      </c>
      <c r="AD1619" s="15" t="inlineStr">
        <is>
          <t>FFFFFF,000000</t>
        </is>
      </c>
      <c r="AE1619" s="15" t="inlineStr">
        <is>
          <t>FFFFFF,000000</t>
        </is>
      </c>
      <c r="AF1619" s="15" t="inlineStr">
        <is>
          <t>FFFFFF,000000</t>
        </is>
      </c>
      <c r="AG1619" s="15" t="inlineStr">
        <is>
          <t>FFFFFF,000000</t>
        </is>
      </c>
      <c r="AH1619" s="15" t="inlineStr">
        <is>
          <t>FFFFFF,000000</t>
        </is>
      </c>
      <c r="AI1619" s="15" t="inlineStr">
        <is>
          <t>FFFFFF,000000</t>
        </is>
      </c>
      <c r="AJ1619" s="15" t="inlineStr">
        <is>
          <t>FFFFFF,000000</t>
        </is>
      </c>
    </row>
    <row r="1620" outlineLevel="1">
      <c r="A1620" s="3" t="inlineStr">
        <is>
          <t>0_971_00044490_99_00</t>
        </is>
      </c>
      <c r="B1620" s="3" t="inlineStr">
        <is>
          <t>TSUZUKIYAMA_YU</t>
        </is>
      </c>
      <c r="C1620" s="3" t="inlineStr">
        <is>
          <t>OJT</t>
        </is>
      </c>
      <c r="D1620" s="3" t="inlineStr"/>
      <c r="E1620" s="3" t="n">
        <v>26</v>
      </c>
      <c r="F1620" s="21" t="n">
        <v/>
      </c>
      <c r="G1620" s="21" t="n">
        <v/>
      </c>
      <c r="H1620" s="21" t="n">
        <v/>
      </c>
      <c r="I1620" s="21" t="n">
        <v/>
      </c>
      <c r="J1620" s="21" t="n">
        <v/>
      </c>
      <c r="K1620" s="21" t="n">
        <v/>
      </c>
      <c r="L1620" s="21" t="n">
        <v/>
      </c>
      <c r="M1620" s="21" t="n">
        <v/>
      </c>
      <c r="N1620" s="21" t="n">
        <v/>
      </c>
      <c r="O1620" s="21" t="n">
        <v/>
      </c>
      <c r="P1620" s="21" t="n">
        <v/>
      </c>
      <c r="Q1620" s="21" t="n">
        <v/>
      </c>
      <c r="R1620" s="21" t="n">
        <v/>
      </c>
      <c r="S1620" s="21" t="n">
        <v/>
      </c>
      <c r="T1620" s="21" t="n">
        <v/>
      </c>
      <c r="U1620" s="21" t="n">
        <v/>
      </c>
      <c r="V1620" s="21" t="n">
        <v/>
      </c>
      <c r="W1620" s="21" t="n">
        <v/>
      </c>
      <c r="X1620" s="21" t="n">
        <v/>
      </c>
      <c r="Y1620" s="21" t="n">
        <v/>
      </c>
      <c r="Z1620" s="21" t="n">
        <v/>
      </c>
      <c r="AA1620" s="21" t="n">
        <v/>
      </c>
      <c r="AB1620" s="21" t="n">
        <v/>
      </c>
      <c r="AC1620" s="21" t="n">
        <v/>
      </c>
      <c r="AD1620" s="21" t="n">
        <v/>
      </c>
      <c r="AE1620" s="21" t="n">
        <v/>
      </c>
      <c r="AF1620" s="21" t="n">
        <v/>
      </c>
      <c r="AG1620" s="21" t="n">
        <v/>
      </c>
      <c r="AH1620" s="21" t="n">
        <v/>
      </c>
      <c r="AI1620" s="21" t="n">
        <v/>
      </c>
      <c r="AJ1620" s="21" t="n">
        <v/>
      </c>
    </row>
    <row r="1621">
      <c r="A1621" s="3" t="inlineStr">
        <is>
          <t>0_1037_00050879_01_00</t>
        </is>
      </c>
      <c r="B1621" s="3" t="inlineStr">
        <is>
          <t>SATOH_JU</t>
        </is>
      </c>
      <c r="C1621" s="3" t="inlineStr">
        <is>
          <t>CMD</t>
        </is>
      </c>
      <c r="D1621" s="3" t="inlineStr"/>
      <c r="E1621" s="3" t="n">
        <v>18</v>
      </c>
      <c r="F1621" s="4" t="inlineStr">
        <is>
          <t>佐藤JU</t>
        </is>
      </c>
      <c r="G1621" s="5" t="n">
        <v/>
      </c>
      <c r="H1621" s="6" t="inlineStr"/>
      <c r="I1621" s="28" t="inlineStr">
        <is>
          <t>18 LEGS</t>
        </is>
      </c>
      <c r="J1621" s="8" t="inlineStr">
        <is>
          <t>(2 LEGS)</t>
        </is>
      </c>
      <c r="K1621" s="8" t="inlineStr">
        <is>
          <t>35h55m</t>
        </is>
      </c>
      <c r="L1621" s="8" t="inlineStr">
        <is>
          <t>5h05m</t>
        </is>
      </c>
      <c r="M1621" s="9" t="inlineStr">
        <is>
          <t>SATOH JU 機種： 350 ランク： FO 期： 172 社員番号： 00050879 所属： NVZNVB CAT資格： CAT3 T/O期限： 3T250918 L/D期限： 3L250918 PE有効期限： PE250924 誕生月： 05 電話番号： 090-9436-6896</t>
        </is>
      </c>
      <c r="N1621" s="5" t="n">
        <v/>
      </c>
      <c r="O1621" s="5" t="n">
        <v/>
      </c>
      <c r="P1621" s="5" t="n">
        <v/>
      </c>
      <c r="Q1621" s="5" t="n">
        <v/>
      </c>
      <c r="R1621" s="5" t="n">
        <v/>
      </c>
      <c r="S1621" s="5" t="n">
        <v/>
      </c>
      <c r="T1621" s="5" t="n">
        <v/>
      </c>
      <c r="U1621" s="5" t="n">
        <v/>
      </c>
      <c r="V1621" s="5" t="n">
        <v/>
      </c>
      <c r="W1621" s="5" t="n">
        <v/>
      </c>
      <c r="X1621" s="5" t="n">
        <v/>
      </c>
      <c r="Y1621" s="5" t="n">
        <v/>
      </c>
      <c r="Z1621" s="5" t="n">
        <v/>
      </c>
      <c r="AA1621" s="5" t="n">
        <v/>
      </c>
      <c r="AB1621" s="5" t="n">
        <v/>
      </c>
      <c r="AC1621" s="5" t="n">
        <v/>
      </c>
      <c r="AD1621" s="5" t="n">
        <v/>
      </c>
      <c r="AE1621" s="5" t="n">
        <v/>
      </c>
      <c r="AF1621" s="4" t="inlineStr">
        <is>
          <t>佐藤JU</t>
        </is>
      </c>
      <c r="AG1621" s="5" t="n">
        <v/>
      </c>
      <c r="AH1621" s="6" t="inlineStr">
        <is>
          <t>CMD</t>
        </is>
      </c>
      <c r="AI1621" s="5" t="n">
        <v/>
      </c>
      <c r="AJ1621" s="5" t="n">
        <v/>
      </c>
    </row>
    <row r="1622">
      <c r="A1622" s="3" t="inlineStr">
        <is>
          <t>0_1037_00050879_02_00</t>
        </is>
      </c>
      <c r="B1622" s="3" t="inlineStr">
        <is>
          <t>SATOH_JU</t>
        </is>
      </c>
      <c r="C1622" s="3" t="inlineStr">
        <is>
          <t>CMD</t>
        </is>
      </c>
      <c r="D1622" s="3" t="inlineStr"/>
      <c r="E1622" s="3" t="n">
        <v>18</v>
      </c>
      <c r="F1622" s="26" t="inlineStr">
        <is>
          <t>01</t>
        </is>
      </c>
      <c r="G1622" s="11" t="inlineStr">
        <is>
          <t>02</t>
        </is>
      </c>
      <c r="H1622" s="23" t="inlineStr">
        <is>
          <t>03</t>
        </is>
      </c>
      <c r="I1622" s="10" t="inlineStr">
        <is>
          <t>04</t>
        </is>
      </c>
      <c r="J1622" s="12" t="inlineStr">
        <is>
          <t>05</t>
        </is>
      </c>
      <c r="K1622" s="12" t="inlineStr">
        <is>
          <t>06</t>
        </is>
      </c>
      <c r="L1622" s="10" t="inlineStr">
        <is>
          <t>07</t>
        </is>
      </c>
      <c r="M1622" s="10" t="inlineStr">
        <is>
          <t>08</t>
        </is>
      </c>
      <c r="N1622" s="10" t="inlineStr">
        <is>
          <t>09</t>
        </is>
      </c>
      <c r="O1622" s="26" t="inlineStr">
        <is>
          <t>10</t>
        </is>
      </c>
      <c r="P1622" s="10" t="inlineStr">
        <is>
          <t>11</t>
        </is>
      </c>
      <c r="Q1622" s="12" t="inlineStr">
        <is>
          <t>12</t>
        </is>
      </c>
      <c r="R1622" s="12" t="inlineStr">
        <is>
          <t>13</t>
        </is>
      </c>
      <c r="S1622" s="12" t="inlineStr">
        <is>
          <t>14</t>
        </is>
      </c>
      <c r="T1622" s="10" t="inlineStr">
        <is>
          <t>15</t>
        </is>
      </c>
      <c r="U1622" s="13" t="inlineStr">
        <is>
          <t>16</t>
        </is>
      </c>
      <c r="V1622" s="10" t="inlineStr">
        <is>
          <t>17</t>
        </is>
      </c>
      <c r="W1622" s="23" t="inlineStr">
        <is>
          <t>18</t>
        </is>
      </c>
      <c r="X1622" s="10" t="inlineStr">
        <is>
          <t>19</t>
        </is>
      </c>
      <c r="Y1622" s="10" t="inlineStr">
        <is>
          <t>20</t>
        </is>
      </c>
      <c r="Z1622" s="10" t="inlineStr">
        <is>
          <t>21</t>
        </is>
      </c>
      <c r="AA1622" s="22" t="inlineStr">
        <is>
          <t>22</t>
        </is>
      </c>
      <c r="AB1622" s="26" t="inlineStr">
        <is>
          <t>23</t>
        </is>
      </c>
      <c r="AC1622" s="26" t="inlineStr">
        <is>
          <t>24</t>
        </is>
      </c>
      <c r="AD1622" s="26" t="inlineStr">
        <is>
          <t>25</t>
        </is>
      </c>
      <c r="AE1622" s="10" t="inlineStr">
        <is>
          <t>26</t>
        </is>
      </c>
      <c r="AF1622" s="10" t="inlineStr">
        <is>
          <t>27</t>
        </is>
      </c>
      <c r="AG1622" s="12" t="inlineStr">
        <is>
          <t>28</t>
        </is>
      </c>
      <c r="AH1622" s="12" t="inlineStr">
        <is>
          <t>29</t>
        </is>
      </c>
      <c r="AI1622" s="12" t="inlineStr">
        <is>
          <t>30</t>
        </is>
      </c>
      <c r="AJ1622" s="23" t="inlineStr">
        <is>
          <t>31</t>
        </is>
      </c>
    </row>
    <row r="1623" ht="1" customHeight="1">
      <c r="A1623" s="3" t="inlineStr">
        <is>
          <t>0_1037_00050879_02_01</t>
        </is>
      </c>
      <c r="B1623" s="3" t="inlineStr">
        <is>
          <t>SATOH_JU</t>
        </is>
      </c>
      <c r="C1623" s="3" t="inlineStr">
        <is>
          <t>CMD</t>
        </is>
      </c>
      <c r="D1623" s="3" t="inlineStr"/>
      <c r="E1623" s="3" t="n">
        <v>18</v>
      </c>
      <c r="F1623" s="15" t="inlineStr">
        <is>
          <t>R or BLANK</t>
        </is>
      </c>
      <c r="G1623" s="15" t="inlineStr">
        <is>
          <t>通常FLT</t>
        </is>
      </c>
      <c r="H1623" s="15" t="inlineStr">
        <is>
          <t>EDU or SS</t>
        </is>
      </c>
      <c r="I1623" s="15" t="n">
        <v/>
      </c>
      <c r="J1623" s="15" t="inlineStr">
        <is>
          <t>訓練FLT</t>
        </is>
      </c>
      <c r="K1623" s="15" t="inlineStr">
        <is>
          <t>訓練FLT</t>
        </is>
      </c>
      <c r="L1623" s="15" t="n">
        <v/>
      </c>
      <c r="M1623" s="15" t="n">
        <v/>
      </c>
      <c r="N1623" s="15" t="n">
        <v/>
      </c>
      <c r="O1623" s="15" t="inlineStr">
        <is>
          <t>R or BLANK</t>
        </is>
      </c>
      <c r="P1623" s="15" t="n">
        <v/>
      </c>
      <c r="Q1623" s="15" t="inlineStr">
        <is>
          <t>訓練FLT</t>
        </is>
      </c>
      <c r="R1623" s="15" t="inlineStr">
        <is>
          <t>訓練FLT</t>
        </is>
      </c>
      <c r="S1623" s="15" t="inlineStr">
        <is>
          <t>訓練FLT</t>
        </is>
      </c>
      <c r="T1623" s="15" t="n">
        <v/>
      </c>
      <c r="U1623" s="15" t="inlineStr">
        <is>
          <t>定期訓練TRN</t>
        </is>
      </c>
      <c r="V1623" s="15" t="n">
        <v/>
      </c>
      <c r="W1623" s="15" t="inlineStr">
        <is>
          <t>EDU or SS</t>
        </is>
      </c>
      <c r="X1623" s="15" t="n">
        <v/>
      </c>
      <c r="Y1623" s="15" t="n">
        <v/>
      </c>
      <c r="Z1623" s="15" t="n">
        <v/>
      </c>
      <c r="AA1623" s="15" t="inlineStr">
        <is>
          <t>SIM</t>
        </is>
      </c>
      <c r="AB1623" s="15" t="inlineStr">
        <is>
          <t>R or BLANK</t>
        </is>
      </c>
      <c r="AC1623" s="15" t="inlineStr">
        <is>
          <t>R or BLANK</t>
        </is>
      </c>
      <c r="AD1623" s="15" t="inlineStr">
        <is>
          <t>R or BLANK</t>
        </is>
      </c>
      <c r="AE1623" s="15" t="n">
        <v/>
      </c>
      <c r="AF1623" s="15" t="n">
        <v/>
      </c>
      <c r="AG1623" s="15" t="inlineStr">
        <is>
          <t>訓練FLT</t>
        </is>
      </c>
      <c r="AH1623" s="15" t="inlineStr">
        <is>
          <t>訓練FLT</t>
        </is>
      </c>
      <c r="AI1623" s="15" t="inlineStr">
        <is>
          <t>訓練FLT</t>
        </is>
      </c>
      <c r="AJ1623" s="15" t="inlineStr">
        <is>
          <t>EDU or SS</t>
        </is>
      </c>
    </row>
    <row r="1624">
      <c r="A1624" s="3" t="inlineStr">
        <is>
          <t>0_1037_00050879_03_00</t>
        </is>
      </c>
      <c r="B1624" s="3" t="inlineStr">
        <is>
          <t>SATOH_JU</t>
        </is>
      </c>
      <c r="C1624" s="3" t="inlineStr">
        <is>
          <t>CMD</t>
        </is>
      </c>
      <c r="D1624" s="3" t="inlineStr"/>
      <c r="E1624" s="3" t="n">
        <v>18</v>
      </c>
      <c r="F1624" s="16" t="inlineStr">
        <is>
          <t>R</t>
        </is>
      </c>
      <c r="G1624" s="16" t="inlineStr">
        <is>
          <t>901</t>
        </is>
      </c>
      <c r="H1624" s="16" t="inlineStr">
        <is>
          <t>SS</t>
        </is>
      </c>
      <c r="I1624" s="16" t="inlineStr">
        <is>
          <t>H</t>
        </is>
      </c>
      <c r="J1624" s="16" t="inlineStr">
        <is>
          <t>903</t>
        </is>
      </c>
      <c r="K1624" s="16" t="inlineStr">
        <is>
          <t>2081</t>
        </is>
      </c>
      <c r="L1624" s="16" t="inlineStr">
        <is>
          <t>H/VAC</t>
        </is>
      </c>
      <c r="M1624" s="16" t="inlineStr">
        <is>
          <t>H</t>
        </is>
      </c>
      <c r="N1624" s="16" t="inlineStr">
        <is>
          <t>A11</t>
        </is>
      </c>
      <c r="O1624" s="16" t="inlineStr">
        <is>
          <t>R</t>
        </is>
      </c>
      <c r="P1624" s="16" t="inlineStr">
        <is>
          <t>H</t>
        </is>
      </c>
      <c r="Q1624" s="16" t="inlineStr">
        <is>
          <t>905</t>
        </is>
      </c>
      <c r="R1624" s="16" t="inlineStr">
        <is>
          <t>2087</t>
        </is>
      </c>
      <c r="S1624" s="16" t="inlineStr">
        <is>
          <t>116DH</t>
        </is>
      </c>
      <c r="T1624" s="16" t="inlineStr">
        <is>
          <t>H</t>
        </is>
      </c>
      <c r="U1624" s="16" t="inlineStr">
        <is>
          <t>M21</t>
        </is>
      </c>
      <c r="V1624" s="16" t="inlineStr">
        <is>
          <t>H</t>
        </is>
      </c>
      <c r="W1624" s="16" t="inlineStr">
        <is>
          <t>CMD</t>
        </is>
      </c>
      <c r="X1624" s="16" t="inlineStr">
        <is>
          <t>CMD</t>
        </is>
      </c>
      <c r="Y1624" s="16" t="inlineStr">
        <is>
          <t>H</t>
        </is>
      </c>
      <c r="Z1624" s="16" t="inlineStr">
        <is>
          <t>H</t>
        </is>
      </c>
      <c r="AA1624" s="16" t="inlineStr">
        <is>
          <t>CMD</t>
        </is>
      </c>
      <c r="AB1624" s="16" t="inlineStr">
        <is>
          <t>R</t>
        </is>
      </c>
      <c r="AC1624" s="16" t="inlineStr">
        <is>
          <t>R</t>
        </is>
      </c>
      <c r="AD1624" s="16" t="inlineStr">
        <is>
          <t>R</t>
        </is>
      </c>
      <c r="AE1624" s="16" t="inlineStr">
        <is>
          <t>H</t>
        </is>
      </c>
      <c r="AF1624" s="16" t="inlineStr">
        <is>
          <t>H</t>
        </is>
      </c>
      <c r="AG1624" s="16" t="inlineStr">
        <is>
          <t>503</t>
        </is>
      </c>
      <c r="AH1624" s="16" t="inlineStr">
        <is>
          <t>304</t>
        </is>
      </c>
      <c r="AI1624" s="16" t="inlineStr">
        <is>
          <t>302</t>
        </is>
      </c>
      <c r="AJ1624" s="16" t="inlineStr">
        <is>
          <t>EDU</t>
        </is>
      </c>
    </row>
    <row r="1625">
      <c r="A1625" s="3" t="inlineStr">
        <is>
          <t>0_1037_00050879_04_00</t>
        </is>
      </c>
      <c r="B1625" s="3" t="inlineStr">
        <is>
          <t>SATOH_JU</t>
        </is>
      </c>
      <c r="C1625" s="3" t="inlineStr">
        <is>
          <t>CMD</t>
        </is>
      </c>
      <c r="D1625" s="3" t="inlineStr"/>
      <c r="E1625" s="3" t="n">
        <v>18</v>
      </c>
      <c r="F1625" s="17" t="inlineStr">
        <is>
          <t xml:space="preserve"> </t>
        </is>
      </c>
      <c r="G1625" s="17" t="inlineStr">
        <is>
          <t xml:space="preserve"> </t>
        </is>
      </c>
      <c r="H1625" s="17" t="inlineStr">
        <is>
          <t xml:space="preserve"> </t>
        </is>
      </c>
      <c r="I1625" s="17" t="inlineStr">
        <is>
          <t xml:space="preserve"> </t>
        </is>
      </c>
      <c r="J1625" s="17" t="inlineStr">
        <is>
          <t>CMD TRN</t>
        </is>
      </c>
      <c r="K1625" s="17" t="inlineStr">
        <is>
          <t>CMD TRN</t>
        </is>
      </c>
      <c r="L1625" s="17" t="inlineStr">
        <is>
          <t xml:space="preserve"> </t>
        </is>
      </c>
      <c r="M1625" s="17" t="inlineStr">
        <is>
          <t xml:space="preserve"> </t>
        </is>
      </c>
      <c r="N1625" s="17" t="inlineStr">
        <is>
          <t xml:space="preserve"> </t>
        </is>
      </c>
      <c r="O1625" s="17" t="inlineStr">
        <is>
          <t xml:space="preserve"> </t>
        </is>
      </c>
      <c r="P1625" s="17" t="inlineStr">
        <is>
          <t xml:space="preserve"> </t>
        </is>
      </c>
      <c r="Q1625" s="17" t="inlineStr">
        <is>
          <t>CMD TRN</t>
        </is>
      </c>
      <c r="R1625" s="17" t="inlineStr">
        <is>
          <t>CMD TRN</t>
        </is>
      </c>
      <c r="S1625" s="17" t="inlineStr">
        <is>
          <t xml:space="preserve"> </t>
        </is>
      </c>
      <c r="T1625" s="17" t="inlineStr">
        <is>
          <t xml:space="preserve"> </t>
        </is>
      </c>
      <c r="U1625" s="17" t="inlineStr">
        <is>
          <t>DTY TRN</t>
        </is>
      </c>
      <c r="V1625" s="17" t="inlineStr">
        <is>
          <t xml:space="preserve"> </t>
        </is>
      </c>
      <c r="W1625" s="17" t="inlineStr">
        <is>
          <t>GS-C TRN</t>
        </is>
      </c>
      <c r="X1625" s="17" t="inlineStr">
        <is>
          <t>DTY TRN</t>
        </is>
      </c>
      <c r="Y1625" s="17" t="inlineStr">
        <is>
          <t xml:space="preserve"> </t>
        </is>
      </c>
      <c r="Z1625" s="17" t="inlineStr">
        <is>
          <t xml:space="preserve"> </t>
        </is>
      </c>
      <c r="AA1625" s="18" t="inlineStr">
        <is>
          <t>SIM-CMD TRN</t>
        </is>
      </c>
      <c r="AB1625" s="17" t="inlineStr">
        <is>
          <t xml:space="preserve"> </t>
        </is>
      </c>
      <c r="AC1625" s="17" t="inlineStr">
        <is>
          <t xml:space="preserve"> </t>
        </is>
      </c>
      <c r="AD1625" s="17" t="inlineStr">
        <is>
          <t xml:space="preserve"> </t>
        </is>
      </c>
      <c r="AE1625" s="17" t="inlineStr">
        <is>
          <t xml:space="preserve"> </t>
        </is>
      </c>
      <c r="AF1625" s="17" t="inlineStr">
        <is>
          <t xml:space="preserve"> </t>
        </is>
      </c>
      <c r="AG1625" s="17" t="inlineStr">
        <is>
          <t>CMD TRN</t>
        </is>
      </c>
      <c r="AH1625" s="17" t="inlineStr">
        <is>
          <t>CMD TRN</t>
        </is>
      </c>
      <c r="AI1625" s="17" t="inlineStr">
        <is>
          <t>CMD TRN</t>
        </is>
      </c>
      <c r="AJ1625" s="17" t="inlineStr">
        <is>
          <t>PH TRN</t>
        </is>
      </c>
    </row>
    <row r="1626">
      <c r="A1626" s="3" t="inlineStr">
        <is>
          <t>0_1037_00050879_04_01</t>
        </is>
      </c>
      <c r="B1626" s="3" t="inlineStr">
        <is>
          <t>SATOH_JU</t>
        </is>
      </c>
      <c r="C1626" s="3" t="inlineStr">
        <is>
          <t>CMD</t>
        </is>
      </c>
      <c r="D1626" s="3" t="inlineStr"/>
      <c r="E1626" s="3" t="n">
        <v>18</v>
      </c>
      <c r="F1626" s="16" t="n">
        <v/>
      </c>
      <c r="G1626" s="16" t="n">
        <v/>
      </c>
      <c r="H1626" s="16" t="n">
        <v/>
      </c>
      <c r="I1626" s="16" t="n">
        <v/>
      </c>
      <c r="J1626" s="16" t="inlineStr">
        <is>
          <t>B 石原TE</t>
        </is>
      </c>
      <c r="K1626" s="16" t="inlineStr">
        <is>
          <t>B 石原TE</t>
        </is>
      </c>
      <c r="L1626" s="16" t="n">
        <v/>
      </c>
      <c r="M1626" s="16" t="n">
        <v/>
      </c>
      <c r="N1626" s="16" t="n">
        <v/>
      </c>
      <c r="O1626" s="16" t="n">
        <v/>
      </c>
      <c r="P1626" s="16" t="n">
        <v/>
      </c>
      <c r="Q1626" s="16" t="inlineStr">
        <is>
          <t>C 後藤HD</t>
        </is>
      </c>
      <c r="R1626" s="16" t="inlineStr">
        <is>
          <t>C 後藤HD</t>
        </is>
      </c>
      <c r="S1626" s="16" t="n">
        <v/>
      </c>
      <c r="T1626" s="16" t="n">
        <v/>
      </c>
      <c r="U1626" s="16" t="n">
        <v/>
      </c>
      <c r="V1626" s="16" t="n">
        <v/>
      </c>
      <c r="W1626" s="16" t="n">
        <v/>
      </c>
      <c r="X1626" s="16" t="n">
        <v/>
      </c>
      <c r="Y1626" s="16" t="n">
        <v/>
      </c>
      <c r="Z1626" s="16" t="n">
        <v/>
      </c>
      <c r="AA1626" s="16" t="inlineStr">
        <is>
          <t># 2</t>
        </is>
      </c>
      <c r="AB1626" s="16" t="n">
        <v/>
      </c>
      <c r="AC1626" s="16" t="n">
        <v/>
      </c>
      <c r="AD1626" s="16" t="n">
        <v/>
      </c>
      <c r="AE1626" s="16" t="n">
        <v/>
      </c>
      <c r="AF1626" s="16" t="n">
        <v/>
      </c>
      <c r="AG1626" s="16" t="inlineStr">
        <is>
          <t>A 池田KA</t>
        </is>
      </c>
      <c r="AH1626" s="16" t="inlineStr">
        <is>
          <t>A 池田KA</t>
        </is>
      </c>
      <c r="AI1626" s="16" t="inlineStr">
        <is>
          <t>A 池田KA</t>
        </is>
      </c>
      <c r="AJ1626" s="16" t="n">
        <v/>
      </c>
    </row>
    <row r="1627">
      <c r="A1627" s="3" t="inlineStr">
        <is>
          <t>0_1037_00050879_04_02</t>
        </is>
      </c>
      <c r="B1627" s="3" t="inlineStr">
        <is>
          <t>SATOH_JU</t>
        </is>
      </c>
      <c r="C1627" s="3" t="inlineStr">
        <is>
          <t>CMD</t>
        </is>
      </c>
      <c r="D1627" s="3" t="inlineStr"/>
      <c r="E1627" s="3" t="n">
        <v>18</v>
      </c>
      <c r="F1627" s="16" t="n">
        <v/>
      </c>
      <c r="G1627" s="16" t="n">
        <v/>
      </c>
      <c r="H1627" s="16" t="n">
        <v/>
      </c>
      <c r="I1627" s="16" t="n">
        <v/>
      </c>
      <c r="J1627" s="16" t="n">
        <v/>
      </c>
      <c r="K1627" s="16" t="n">
        <v/>
      </c>
      <c r="L1627" s="16" t="n">
        <v/>
      </c>
      <c r="M1627" s="16" t="n">
        <v/>
      </c>
      <c r="N1627" s="16" t="n">
        <v/>
      </c>
      <c r="O1627" s="16" t="n">
        <v/>
      </c>
      <c r="P1627" s="16" t="n">
        <v/>
      </c>
      <c r="Q1627" s="16" t="n">
        <v/>
      </c>
      <c r="R1627" s="16" t="n">
        <v/>
      </c>
      <c r="S1627" s="16" t="n">
        <v/>
      </c>
      <c r="T1627" s="16" t="n">
        <v/>
      </c>
      <c r="U1627" s="16" t="n">
        <v/>
      </c>
      <c r="V1627" s="16" t="n">
        <v/>
      </c>
      <c r="W1627" s="16" t="n">
        <v/>
      </c>
      <c r="X1627" s="16" t="n">
        <v/>
      </c>
      <c r="Y1627" s="16" t="n">
        <v/>
      </c>
      <c r="Z1627" s="16" t="n">
        <v/>
      </c>
      <c r="AA1627" s="16" t="inlineStr">
        <is>
          <t>1700-1900</t>
        </is>
      </c>
      <c r="AB1627" s="16" t="n">
        <v/>
      </c>
      <c r="AC1627" s="16" t="n">
        <v/>
      </c>
      <c r="AD1627" s="16" t="n">
        <v/>
      </c>
      <c r="AE1627" s="16" t="n">
        <v/>
      </c>
      <c r="AF1627" s="16" t="n">
        <v/>
      </c>
      <c r="AG1627" s="16" t="n">
        <v/>
      </c>
      <c r="AH1627" s="16" t="n">
        <v/>
      </c>
      <c r="AI1627" s="16" t="n">
        <v/>
      </c>
      <c r="AJ1627" s="16" t="n">
        <v/>
      </c>
    </row>
    <row r="1628">
      <c r="A1628" s="3" t="inlineStr">
        <is>
          <t>0_1037_00050879_04_03</t>
        </is>
      </c>
      <c r="B1628" s="3" t="inlineStr">
        <is>
          <t>SATOH_JU</t>
        </is>
      </c>
      <c r="C1628" s="3" t="inlineStr">
        <is>
          <t>CMD</t>
        </is>
      </c>
      <c r="D1628" s="3" t="inlineStr"/>
      <c r="E1628" s="3" t="n">
        <v>18</v>
      </c>
      <c r="F1628" s="16" t="n">
        <v/>
      </c>
      <c r="G1628" s="16" t="n">
        <v/>
      </c>
      <c r="H1628" s="16" t="n">
        <v/>
      </c>
      <c r="I1628" s="16" t="n">
        <v/>
      </c>
      <c r="J1628" s="16" t="n">
        <v/>
      </c>
      <c r="K1628" s="16" t="n">
        <v/>
      </c>
      <c r="L1628" s="16" t="n">
        <v/>
      </c>
      <c r="M1628" s="16" t="n">
        <v/>
      </c>
      <c r="N1628" s="16" t="n">
        <v/>
      </c>
      <c r="O1628" s="16" t="n">
        <v/>
      </c>
      <c r="P1628" s="16" t="n">
        <v/>
      </c>
      <c r="Q1628" s="16" t="n">
        <v/>
      </c>
      <c r="R1628" s="16" t="n">
        <v/>
      </c>
      <c r="S1628" s="16" t="n">
        <v/>
      </c>
      <c r="T1628" s="16" t="n">
        <v/>
      </c>
      <c r="U1628" s="16" t="n">
        <v/>
      </c>
      <c r="V1628" s="16" t="n">
        <v/>
      </c>
      <c r="W1628" s="16" t="n">
        <v/>
      </c>
      <c r="X1628" s="16" t="n">
        <v/>
      </c>
      <c r="Y1628" s="16" t="n">
        <v/>
      </c>
      <c r="Z1628" s="16" t="n">
        <v/>
      </c>
      <c r="AA1628" s="16" t="inlineStr">
        <is>
          <t>A 石川TA</t>
        </is>
      </c>
      <c r="AB1628" s="16" t="n">
        <v/>
      </c>
      <c r="AC1628" s="16" t="n">
        <v/>
      </c>
      <c r="AD1628" s="16" t="n">
        <v/>
      </c>
      <c r="AE1628" s="16" t="n">
        <v/>
      </c>
      <c r="AF1628" s="16" t="n">
        <v/>
      </c>
      <c r="AG1628" s="16" t="n">
        <v/>
      </c>
      <c r="AH1628" s="16" t="n">
        <v/>
      </c>
      <c r="AI1628" s="16" t="n">
        <v/>
      </c>
      <c r="AJ1628" s="16" t="n">
        <v/>
      </c>
    </row>
    <row r="1629">
      <c r="A1629" s="3" t="inlineStr">
        <is>
          <t>0_1037_00050879_04_04</t>
        </is>
      </c>
      <c r="B1629" s="3" t="inlineStr">
        <is>
          <t>SATOH_JU</t>
        </is>
      </c>
      <c r="C1629" s="3" t="inlineStr">
        <is>
          <t>CMD</t>
        </is>
      </c>
      <c r="D1629" s="3" t="inlineStr"/>
      <c r="E1629" s="3" t="n">
        <v>18</v>
      </c>
      <c r="F1629" s="19" t="n">
        <v/>
      </c>
      <c r="G1629" s="19" t="n">
        <v/>
      </c>
      <c r="H1629" s="19" t="n">
        <v/>
      </c>
      <c r="I1629" s="19" t="n">
        <v/>
      </c>
      <c r="J1629" s="19" t="n">
        <v/>
      </c>
      <c r="K1629" s="19" t="n">
        <v/>
      </c>
      <c r="L1629" s="19" t="n">
        <v/>
      </c>
      <c r="M1629" s="19" t="n">
        <v/>
      </c>
      <c r="N1629" s="19" t="n">
        <v/>
      </c>
      <c r="O1629" s="19" t="n">
        <v/>
      </c>
      <c r="P1629" s="19" t="n">
        <v/>
      </c>
      <c r="Q1629" s="19" t="n">
        <v/>
      </c>
      <c r="R1629" s="19" t="n">
        <v/>
      </c>
      <c r="S1629" s="19" t="n">
        <v/>
      </c>
      <c r="T1629" s="19" t="n">
        <v/>
      </c>
      <c r="U1629" s="19" t="n">
        <v/>
      </c>
      <c r="V1629" s="19" t="n">
        <v/>
      </c>
      <c r="W1629" s="19" t="n">
        <v/>
      </c>
      <c r="X1629" s="19" t="n">
        <v/>
      </c>
      <c r="Y1629" s="19" t="n">
        <v/>
      </c>
      <c r="Z1629" s="19" t="n">
        <v/>
      </c>
      <c r="AA1629" s="19" t="inlineStr">
        <is>
          <t>中村KN</t>
        </is>
      </c>
      <c r="AB1629" s="19" t="n">
        <v/>
      </c>
      <c r="AC1629" s="19" t="n">
        <v/>
      </c>
      <c r="AD1629" s="19" t="n">
        <v/>
      </c>
      <c r="AE1629" s="19" t="n">
        <v/>
      </c>
      <c r="AF1629" s="19" t="n">
        <v/>
      </c>
      <c r="AG1629" s="19" t="n">
        <v/>
      </c>
      <c r="AH1629" s="19" t="n">
        <v/>
      </c>
      <c r="AI1629" s="19" t="n">
        <v/>
      </c>
      <c r="AJ1629" s="19" t="n">
        <v/>
      </c>
    </row>
    <row r="1630" outlineLevel="1">
      <c r="A1630" s="3" t="inlineStr">
        <is>
          <t>0_1037_00050879_05_00</t>
        </is>
      </c>
      <c r="B1630" s="3" t="inlineStr">
        <is>
          <t>SATOH_JU</t>
        </is>
      </c>
      <c r="C1630" s="3" t="inlineStr">
        <is>
          <t>CMD</t>
        </is>
      </c>
      <c r="D1630" s="3" t="inlineStr"/>
      <c r="E1630" s="3" t="n">
        <v>18</v>
      </c>
      <c r="F1630" s="16" t="n">
        <v/>
      </c>
      <c r="G1630" s="16" t="inlineStr">
        <is>
          <t>902</t>
        </is>
      </c>
      <c r="H1630" s="16" t="n">
        <v/>
      </c>
      <c r="I1630" s="16" t="n">
        <v/>
      </c>
      <c r="J1630" s="16" t="inlineStr">
        <is>
          <t>904</t>
        </is>
      </c>
      <c r="K1630" s="16" t="inlineStr">
        <is>
          <t>906</t>
        </is>
      </c>
      <c r="L1630" s="16" t="n">
        <v/>
      </c>
      <c r="M1630" s="16" t="n">
        <v/>
      </c>
      <c r="N1630" s="16" t="n">
        <v/>
      </c>
      <c r="O1630" s="16" t="n">
        <v/>
      </c>
      <c r="P1630" s="16" t="n">
        <v/>
      </c>
      <c r="Q1630" s="16" t="inlineStr">
        <is>
          <t>2084</t>
        </is>
      </c>
      <c r="R1630" s="16" t="inlineStr">
        <is>
          <t>2088</t>
        </is>
      </c>
      <c r="S1630" s="16" t="inlineStr">
        <is>
          <t>325</t>
        </is>
      </c>
      <c r="T1630" s="16" t="n">
        <v/>
      </c>
      <c r="U1630" s="16" t="inlineStr">
        <is>
          <t>M21</t>
        </is>
      </c>
      <c r="V1630" s="16" t="n">
        <v/>
      </c>
      <c r="W1630" s="16" t="inlineStr">
        <is>
          <t>CMD</t>
        </is>
      </c>
      <c r="X1630" s="16" t="inlineStr">
        <is>
          <t>CMD</t>
        </is>
      </c>
      <c r="Y1630" s="16" t="n">
        <v/>
      </c>
      <c r="Z1630" s="16" t="n">
        <v/>
      </c>
      <c r="AA1630" s="16" t="n">
        <v/>
      </c>
      <c r="AB1630" s="16" t="n">
        <v/>
      </c>
      <c r="AC1630" s="16" t="n">
        <v/>
      </c>
      <c r="AD1630" s="16" t="n">
        <v/>
      </c>
      <c r="AE1630" s="16" t="n">
        <v/>
      </c>
      <c r="AF1630" s="16" t="n">
        <v/>
      </c>
      <c r="AG1630" s="16" t="inlineStr">
        <is>
          <t>504</t>
        </is>
      </c>
      <c r="AH1630" s="16" t="inlineStr">
        <is>
          <t>315</t>
        </is>
      </c>
      <c r="AI1630" s="16" t="inlineStr">
        <is>
          <t>313</t>
        </is>
      </c>
      <c r="AJ1630" s="16" t="n">
        <v/>
      </c>
    </row>
    <row r="1631" outlineLevel="1">
      <c r="A1631" s="3" t="inlineStr">
        <is>
          <t>0_1037_00050879_06_00</t>
        </is>
      </c>
      <c r="B1631" s="3" t="inlineStr">
        <is>
          <t>SATOH_JU</t>
        </is>
      </c>
      <c r="C1631" s="3" t="inlineStr">
        <is>
          <t>CMD</t>
        </is>
      </c>
      <c r="D1631" s="3" t="inlineStr"/>
      <c r="E1631" s="3" t="n">
        <v>18</v>
      </c>
      <c r="F1631" s="17" t="n">
        <v/>
      </c>
      <c r="G1631" s="17" t="inlineStr">
        <is>
          <t xml:space="preserve"> </t>
        </is>
      </c>
      <c r="H1631" s="17" t="n">
        <v/>
      </c>
      <c r="I1631" s="17" t="n">
        <v/>
      </c>
      <c r="J1631" s="17" t="inlineStr">
        <is>
          <t>CMD TRN</t>
        </is>
      </c>
      <c r="K1631" s="17" t="inlineStr">
        <is>
          <t>CMD TRN</t>
        </is>
      </c>
      <c r="L1631" s="17" t="n">
        <v/>
      </c>
      <c r="M1631" s="17" t="n">
        <v/>
      </c>
      <c r="N1631" s="17" t="n">
        <v/>
      </c>
      <c r="O1631" s="17" t="n">
        <v/>
      </c>
      <c r="P1631" s="17" t="n">
        <v/>
      </c>
      <c r="Q1631" s="17" t="inlineStr">
        <is>
          <t>CMD TRN</t>
        </is>
      </c>
      <c r="R1631" s="17" t="inlineStr">
        <is>
          <t>CMD TRN</t>
        </is>
      </c>
      <c r="S1631" s="17" t="inlineStr">
        <is>
          <t>CMD TRN</t>
        </is>
      </c>
      <c r="T1631" s="17" t="n">
        <v/>
      </c>
      <c r="U1631" s="17" t="inlineStr">
        <is>
          <t>DTY TRN</t>
        </is>
      </c>
      <c r="V1631" s="17" t="n">
        <v/>
      </c>
      <c r="W1631" s="17" t="inlineStr">
        <is>
          <t>GS-C TRN</t>
        </is>
      </c>
      <c r="X1631" s="17" t="inlineStr">
        <is>
          <t>DTY TRN</t>
        </is>
      </c>
      <c r="Y1631" s="17" t="n">
        <v/>
      </c>
      <c r="Z1631" s="17" t="n">
        <v/>
      </c>
      <c r="AA1631" s="17" t="n">
        <v/>
      </c>
      <c r="AB1631" s="17" t="n">
        <v/>
      </c>
      <c r="AC1631" s="17" t="n">
        <v/>
      </c>
      <c r="AD1631" s="17" t="n">
        <v/>
      </c>
      <c r="AE1631" s="17" t="n">
        <v/>
      </c>
      <c r="AF1631" s="17" t="n">
        <v/>
      </c>
      <c r="AG1631" s="17" t="inlineStr">
        <is>
          <t>CMD TRN</t>
        </is>
      </c>
      <c r="AH1631" s="17" t="inlineStr">
        <is>
          <t>CMD TRN</t>
        </is>
      </c>
      <c r="AI1631" s="17" t="inlineStr">
        <is>
          <t>CMD TRN</t>
        </is>
      </c>
      <c r="AJ1631" s="17" t="n">
        <v/>
      </c>
    </row>
    <row r="1632" outlineLevel="1">
      <c r="A1632" s="3" t="inlineStr">
        <is>
          <t>0_1037_00050879_06_01</t>
        </is>
      </c>
      <c r="B1632" s="3" t="inlineStr">
        <is>
          <t>SATOH_JU</t>
        </is>
      </c>
      <c r="C1632" s="3" t="inlineStr">
        <is>
          <t>CMD</t>
        </is>
      </c>
      <c r="D1632" s="3" t="inlineStr"/>
      <c r="E1632" s="3" t="n">
        <v>18</v>
      </c>
      <c r="F1632" s="19" t="n">
        <v/>
      </c>
      <c r="G1632" s="19" t="n">
        <v/>
      </c>
      <c r="H1632" s="19" t="n">
        <v/>
      </c>
      <c r="I1632" s="19" t="n">
        <v/>
      </c>
      <c r="J1632" s="19" t="inlineStr">
        <is>
          <t>B 石原TE</t>
        </is>
      </c>
      <c r="K1632" s="19" t="inlineStr">
        <is>
          <t>B 石原TE</t>
        </is>
      </c>
      <c r="L1632" s="19" t="n">
        <v/>
      </c>
      <c r="M1632" s="19" t="n">
        <v/>
      </c>
      <c r="N1632" s="19" t="n">
        <v/>
      </c>
      <c r="O1632" s="19" t="n">
        <v/>
      </c>
      <c r="P1632" s="19" t="n">
        <v/>
      </c>
      <c r="Q1632" s="19" t="inlineStr">
        <is>
          <t>C 後藤HD</t>
        </is>
      </c>
      <c r="R1632" s="19" t="inlineStr">
        <is>
          <t>C 後藤HD</t>
        </is>
      </c>
      <c r="S1632" s="19" t="inlineStr">
        <is>
          <t>C 後藤HD</t>
        </is>
      </c>
      <c r="T1632" s="19" t="n">
        <v/>
      </c>
      <c r="U1632" s="19" t="n">
        <v/>
      </c>
      <c r="V1632" s="19" t="n">
        <v/>
      </c>
      <c r="W1632" s="19" t="n">
        <v/>
      </c>
      <c r="X1632" s="19" t="n">
        <v/>
      </c>
      <c r="Y1632" s="19" t="n">
        <v/>
      </c>
      <c r="Z1632" s="19" t="n">
        <v/>
      </c>
      <c r="AA1632" s="19" t="n">
        <v/>
      </c>
      <c r="AB1632" s="19" t="n">
        <v/>
      </c>
      <c r="AC1632" s="19" t="n">
        <v/>
      </c>
      <c r="AD1632" s="19" t="n">
        <v/>
      </c>
      <c r="AE1632" s="19" t="n">
        <v/>
      </c>
      <c r="AF1632" s="19" t="n">
        <v/>
      </c>
      <c r="AG1632" s="19" t="inlineStr">
        <is>
          <t>A 池田KA</t>
        </is>
      </c>
      <c r="AH1632" s="19" t="inlineStr">
        <is>
          <t>A 池田KA</t>
        </is>
      </c>
      <c r="AI1632" s="19" t="inlineStr">
        <is>
          <t>A 池田KA</t>
        </is>
      </c>
      <c r="AJ1632" s="19" t="n">
        <v/>
      </c>
    </row>
    <row r="1633" outlineLevel="1">
      <c r="A1633" s="3" t="inlineStr">
        <is>
          <t>0_1037_00050879_07_00</t>
        </is>
      </c>
      <c r="B1633" s="3" t="inlineStr">
        <is>
          <t>SATOH_JU</t>
        </is>
      </c>
      <c r="C1633" s="3" t="inlineStr">
        <is>
          <t>CMD</t>
        </is>
      </c>
      <c r="D1633" s="3" t="inlineStr"/>
      <c r="E1633" s="3" t="n">
        <v>18</v>
      </c>
      <c r="F1633" s="16" t="n">
        <v/>
      </c>
      <c r="G1633" s="16" t="n">
        <v/>
      </c>
      <c r="H1633" s="16" t="n">
        <v/>
      </c>
      <c r="I1633" s="16" t="n">
        <v/>
      </c>
      <c r="J1633" s="16" t="inlineStr">
        <is>
          <t>125DH</t>
        </is>
      </c>
      <c r="K1633" s="16" t="n">
        <v/>
      </c>
      <c r="L1633" s="16" t="n">
        <v/>
      </c>
      <c r="M1633" s="16" t="n">
        <v/>
      </c>
      <c r="N1633" s="16" t="n">
        <v/>
      </c>
      <c r="O1633" s="16" t="n">
        <v/>
      </c>
      <c r="P1633" s="16" t="n">
        <v/>
      </c>
      <c r="Q1633" s="16" t="n">
        <v/>
      </c>
      <c r="R1633" s="16" t="n">
        <v/>
      </c>
      <c r="S1633" s="16" t="inlineStr">
        <is>
          <t>328</t>
        </is>
      </c>
      <c r="T1633" s="16" t="n">
        <v/>
      </c>
      <c r="U1633" s="16" t="inlineStr">
        <is>
          <t>M21</t>
        </is>
      </c>
      <c r="V1633" s="16" t="n">
        <v/>
      </c>
      <c r="W1633" s="16" t="n">
        <v/>
      </c>
      <c r="X1633" s="16" t="inlineStr">
        <is>
          <t>CMD</t>
        </is>
      </c>
      <c r="Y1633" s="16" t="n">
        <v/>
      </c>
      <c r="Z1633" s="16" t="n">
        <v/>
      </c>
      <c r="AA1633" s="16" t="n">
        <v/>
      </c>
      <c r="AB1633" s="16" t="n">
        <v/>
      </c>
      <c r="AC1633" s="16" t="n">
        <v/>
      </c>
      <c r="AD1633" s="16" t="n">
        <v/>
      </c>
      <c r="AE1633" s="16" t="n">
        <v/>
      </c>
      <c r="AF1633" s="16" t="n">
        <v/>
      </c>
      <c r="AG1633" s="16" t="inlineStr">
        <is>
          <t>319</t>
        </is>
      </c>
      <c r="AH1633" s="16" t="n">
        <v/>
      </c>
      <c r="AI1633" s="16" t="inlineStr">
        <is>
          <t>314</t>
        </is>
      </c>
      <c r="AJ1633" s="16" t="n">
        <v/>
      </c>
    </row>
    <row r="1634" outlineLevel="1">
      <c r="A1634" s="3" t="inlineStr">
        <is>
          <t>0_1037_00050879_08_00</t>
        </is>
      </c>
      <c r="B1634" s="3" t="inlineStr">
        <is>
          <t>SATOH_JU</t>
        </is>
      </c>
      <c r="C1634" s="3" t="inlineStr">
        <is>
          <t>CMD</t>
        </is>
      </c>
      <c r="D1634" s="3" t="inlineStr"/>
      <c r="E1634" s="3" t="n">
        <v>18</v>
      </c>
      <c r="F1634" s="17" t="n">
        <v/>
      </c>
      <c r="G1634" s="17" t="n">
        <v/>
      </c>
      <c r="H1634" s="17" t="n">
        <v/>
      </c>
      <c r="I1634" s="17" t="n">
        <v/>
      </c>
      <c r="J1634" s="17" t="inlineStr">
        <is>
          <t xml:space="preserve"> </t>
        </is>
      </c>
      <c r="K1634" s="17" t="n">
        <v/>
      </c>
      <c r="L1634" s="17" t="n">
        <v/>
      </c>
      <c r="M1634" s="17" t="n">
        <v/>
      </c>
      <c r="N1634" s="17" t="n">
        <v/>
      </c>
      <c r="O1634" s="17" t="n">
        <v/>
      </c>
      <c r="P1634" s="17" t="n">
        <v/>
      </c>
      <c r="Q1634" s="17" t="n">
        <v/>
      </c>
      <c r="R1634" s="17" t="n">
        <v/>
      </c>
      <c r="S1634" s="17" t="inlineStr">
        <is>
          <t>CMD TRN</t>
        </is>
      </c>
      <c r="T1634" s="17" t="n">
        <v/>
      </c>
      <c r="U1634" s="17" t="inlineStr">
        <is>
          <t>DTY TRN</t>
        </is>
      </c>
      <c r="V1634" s="17" t="n">
        <v/>
      </c>
      <c r="W1634" s="17" t="n">
        <v/>
      </c>
      <c r="X1634" s="17" t="inlineStr">
        <is>
          <t>DTY TRN</t>
        </is>
      </c>
      <c r="Y1634" s="17" t="n">
        <v/>
      </c>
      <c r="Z1634" s="17" t="n">
        <v/>
      </c>
      <c r="AA1634" s="17" t="n">
        <v/>
      </c>
      <c r="AB1634" s="17" t="n">
        <v/>
      </c>
      <c r="AC1634" s="17" t="n">
        <v/>
      </c>
      <c r="AD1634" s="17" t="n">
        <v/>
      </c>
      <c r="AE1634" s="17" t="n">
        <v/>
      </c>
      <c r="AF1634" s="17" t="n">
        <v/>
      </c>
      <c r="AG1634" s="17" t="inlineStr">
        <is>
          <t>CMD TRN</t>
        </is>
      </c>
      <c r="AH1634" s="17" t="n">
        <v/>
      </c>
      <c r="AI1634" s="17" t="inlineStr">
        <is>
          <t>CMD TRN</t>
        </is>
      </c>
      <c r="AJ1634" s="17" t="n">
        <v/>
      </c>
    </row>
    <row r="1635" outlineLevel="1">
      <c r="A1635" s="3" t="inlineStr">
        <is>
          <t>0_1037_00050879_08_01</t>
        </is>
      </c>
      <c r="B1635" s="3" t="inlineStr">
        <is>
          <t>SATOH_JU</t>
        </is>
      </c>
      <c r="C1635" s="3" t="inlineStr">
        <is>
          <t>CMD</t>
        </is>
      </c>
      <c r="D1635" s="3" t="inlineStr"/>
      <c r="E1635" s="3" t="n">
        <v>18</v>
      </c>
      <c r="F1635" s="19" t="n">
        <v/>
      </c>
      <c r="G1635" s="19" t="n">
        <v/>
      </c>
      <c r="H1635" s="19" t="n">
        <v/>
      </c>
      <c r="I1635" s="19" t="n">
        <v/>
      </c>
      <c r="J1635" s="19" t="n">
        <v/>
      </c>
      <c r="K1635" s="19" t="n">
        <v/>
      </c>
      <c r="L1635" s="19" t="n">
        <v/>
      </c>
      <c r="M1635" s="19" t="n">
        <v/>
      </c>
      <c r="N1635" s="19" t="n">
        <v/>
      </c>
      <c r="O1635" s="19" t="n">
        <v/>
      </c>
      <c r="P1635" s="19" t="n">
        <v/>
      </c>
      <c r="Q1635" s="19" t="n">
        <v/>
      </c>
      <c r="R1635" s="19" t="n">
        <v/>
      </c>
      <c r="S1635" s="19" t="inlineStr">
        <is>
          <t>C 後藤HD</t>
        </is>
      </c>
      <c r="T1635" s="19" t="n">
        <v/>
      </c>
      <c r="U1635" s="19" t="n">
        <v/>
      </c>
      <c r="V1635" s="19" t="n">
        <v/>
      </c>
      <c r="W1635" s="19" t="n">
        <v/>
      </c>
      <c r="X1635" s="19" t="n">
        <v/>
      </c>
      <c r="Y1635" s="19" t="n">
        <v/>
      </c>
      <c r="Z1635" s="19" t="n">
        <v/>
      </c>
      <c r="AA1635" s="19" t="n">
        <v/>
      </c>
      <c r="AB1635" s="19" t="n">
        <v/>
      </c>
      <c r="AC1635" s="19" t="n">
        <v/>
      </c>
      <c r="AD1635" s="19" t="n">
        <v/>
      </c>
      <c r="AE1635" s="19" t="n">
        <v/>
      </c>
      <c r="AF1635" s="19" t="n">
        <v/>
      </c>
      <c r="AG1635" s="19" t="inlineStr">
        <is>
          <t>A 池田KA</t>
        </is>
      </c>
      <c r="AH1635" s="19" t="n">
        <v/>
      </c>
      <c r="AI1635" s="19" t="inlineStr">
        <is>
          <t>A 池田KA</t>
        </is>
      </c>
      <c r="AJ1635" s="19" t="n">
        <v/>
      </c>
    </row>
    <row r="1636" outlineLevel="1" ht="1" customHeight="1">
      <c r="A1636" s="3" t="inlineStr">
        <is>
          <t>0_1037_00050879_98_00</t>
        </is>
      </c>
      <c r="B1636" s="3" t="inlineStr">
        <is>
          <t>SATOH_JU</t>
        </is>
      </c>
      <c r="C1636" s="3" t="inlineStr">
        <is>
          <t>CMD</t>
        </is>
      </c>
      <c r="D1636" s="3" t="inlineStr"/>
      <c r="E1636" s="3" t="n">
        <v>18</v>
      </c>
      <c r="F1636" s="15" t="inlineStr">
        <is>
          <t>FFFFFF,000000</t>
        </is>
      </c>
      <c r="G1636" s="15" t="inlineStr">
        <is>
          <t>FFFFFF,000000</t>
        </is>
      </c>
      <c r="H1636" s="15" t="inlineStr">
        <is>
          <t>FFFFFF,000000</t>
        </is>
      </c>
      <c r="I1636" s="15" t="inlineStr">
        <is>
          <t>FFFFFF,000000</t>
        </is>
      </c>
      <c r="J1636" s="15" t="inlineStr">
        <is>
          <t>FFFFFF,000000</t>
        </is>
      </c>
      <c r="K1636" s="15" t="inlineStr">
        <is>
          <t>FFFFFF,000000</t>
        </is>
      </c>
      <c r="L1636" s="15" t="inlineStr">
        <is>
          <t>FFFFFF,000000</t>
        </is>
      </c>
      <c r="M1636" s="15" t="inlineStr">
        <is>
          <t>FFFFFF,000000</t>
        </is>
      </c>
      <c r="N1636" s="15" t="inlineStr">
        <is>
          <t>FFFFFF,000000</t>
        </is>
      </c>
      <c r="O1636" s="15" t="inlineStr">
        <is>
          <t>FFFFFF,000000</t>
        </is>
      </c>
      <c r="P1636" s="15" t="inlineStr">
        <is>
          <t>FFFFFF,000000</t>
        </is>
      </c>
      <c r="Q1636" s="15" t="inlineStr">
        <is>
          <t>FFFFFF,000000</t>
        </is>
      </c>
      <c r="R1636" s="15" t="inlineStr">
        <is>
          <t>FFFFFF,000000</t>
        </is>
      </c>
      <c r="S1636" s="15" t="inlineStr">
        <is>
          <t>FFFFFF,000000</t>
        </is>
      </c>
      <c r="T1636" s="15" t="inlineStr">
        <is>
          <t>FFFFFF,000000</t>
        </is>
      </c>
      <c r="U1636" s="15" t="inlineStr">
        <is>
          <t>FFFFFF,000000</t>
        </is>
      </c>
      <c r="V1636" s="15" t="inlineStr">
        <is>
          <t>FFFFFF,000000</t>
        </is>
      </c>
      <c r="W1636" s="15" t="inlineStr">
        <is>
          <t>FFFFFF,000000</t>
        </is>
      </c>
      <c r="X1636" s="15" t="inlineStr">
        <is>
          <t>FFFFFF,000000</t>
        </is>
      </c>
      <c r="Y1636" s="15" t="inlineStr">
        <is>
          <t>FFFFFF,000000</t>
        </is>
      </c>
      <c r="Z1636" s="15" t="inlineStr">
        <is>
          <t>FFFFFF,000000</t>
        </is>
      </c>
      <c r="AA1636" s="15" t="inlineStr">
        <is>
          <t>FFFFFF,000000</t>
        </is>
      </c>
      <c r="AB1636" s="15" t="inlineStr">
        <is>
          <t>FFFFFF,000000</t>
        </is>
      </c>
      <c r="AC1636" s="15" t="inlineStr">
        <is>
          <t>FFFFFF,000000</t>
        </is>
      </c>
      <c r="AD1636" s="15" t="inlineStr">
        <is>
          <t>FFFFFF,000000</t>
        </is>
      </c>
      <c r="AE1636" s="15" t="inlineStr">
        <is>
          <t>FFFFFF,000000</t>
        </is>
      </c>
      <c r="AF1636" s="15" t="inlineStr">
        <is>
          <t>FFFFFF,000000</t>
        </is>
      </c>
      <c r="AG1636" s="15" t="inlineStr">
        <is>
          <t>FFFFFF,000000</t>
        </is>
      </c>
      <c r="AH1636" s="15" t="inlineStr">
        <is>
          <t>FFFFFF,000000</t>
        </is>
      </c>
      <c r="AI1636" s="15" t="inlineStr">
        <is>
          <t>FFFFFF,000000</t>
        </is>
      </c>
      <c r="AJ1636" s="15" t="inlineStr">
        <is>
          <t>FFFFFF,000000</t>
        </is>
      </c>
    </row>
    <row r="1637" outlineLevel="1">
      <c r="A1637" s="3" t="inlineStr">
        <is>
          <t>0_1037_00050879_99_00</t>
        </is>
      </c>
      <c r="B1637" s="3" t="inlineStr">
        <is>
          <t>SATOH_JU</t>
        </is>
      </c>
      <c r="C1637" s="3" t="inlineStr">
        <is>
          <t>CMD</t>
        </is>
      </c>
      <c r="D1637" s="3" t="inlineStr"/>
      <c r="E1637" s="3" t="n">
        <v>18</v>
      </c>
      <c r="F1637" s="21" t="n">
        <v/>
      </c>
      <c r="G1637" s="21" t="n">
        <v/>
      </c>
      <c r="H1637" s="21" t="n">
        <v/>
      </c>
      <c r="I1637" s="21" t="n">
        <v/>
      </c>
      <c r="J1637" s="21" t="n">
        <v/>
      </c>
      <c r="K1637" s="21" t="n">
        <v/>
      </c>
      <c r="L1637" s="21" t="n">
        <v/>
      </c>
      <c r="M1637" s="21" t="n">
        <v/>
      </c>
      <c r="N1637" s="21" t="n">
        <v/>
      </c>
      <c r="O1637" s="21" t="n">
        <v/>
      </c>
      <c r="P1637" s="21" t="n">
        <v/>
      </c>
      <c r="Q1637" s="21" t="n">
        <v/>
      </c>
      <c r="R1637" s="21" t="n">
        <v/>
      </c>
      <c r="S1637" s="21" t="n">
        <v/>
      </c>
      <c r="T1637" s="21" t="n">
        <v/>
      </c>
      <c r="U1637" s="21" t="n">
        <v/>
      </c>
      <c r="V1637" s="21" t="n">
        <v/>
      </c>
      <c r="W1637" s="21" t="n">
        <v/>
      </c>
      <c r="X1637" s="21" t="n">
        <v/>
      </c>
      <c r="Y1637" s="21" t="n">
        <v/>
      </c>
      <c r="Z1637" s="21" t="n">
        <v/>
      </c>
      <c r="AA1637" s="21" t="n">
        <v/>
      </c>
      <c r="AB1637" s="21" t="n">
        <v/>
      </c>
      <c r="AC1637" s="21" t="n">
        <v/>
      </c>
      <c r="AD1637" s="21" t="n">
        <v/>
      </c>
      <c r="AE1637" s="21" t="n">
        <v/>
      </c>
      <c r="AF1637" s="21" t="n">
        <v/>
      </c>
      <c r="AG1637" s="21" t="n">
        <v/>
      </c>
      <c r="AH1637" s="21" t="n">
        <v/>
      </c>
      <c r="AI1637" s="21" t="n">
        <v/>
      </c>
      <c r="AJ1637" s="21" t="n">
        <v/>
      </c>
    </row>
    <row r="1638">
      <c r="A1638" s="3" t="inlineStr">
        <is>
          <t>0_947_00044492_01_00</t>
        </is>
      </c>
      <c r="B1638" s="3" t="inlineStr">
        <is>
          <t>MASHIMO_MA</t>
        </is>
      </c>
      <c r="C1638" s="3" t="inlineStr">
        <is>
          <t>VLD</t>
        </is>
      </c>
      <c r="D1638" s="3" t="inlineStr"/>
      <c r="E1638" s="3" t="n">
        <v>14</v>
      </c>
      <c r="F1638" s="4" t="inlineStr">
        <is>
          <t>真下MA</t>
        </is>
      </c>
      <c r="G1638" s="5" t="n">
        <v/>
      </c>
      <c r="H1638" s="6" t="inlineStr"/>
      <c r="I1638" s="7" t="inlineStr">
        <is>
          <t>14 LEGS</t>
        </is>
      </c>
      <c r="J1638" s="8" t="inlineStr">
        <is>
          <t>(7 LEGS)</t>
        </is>
      </c>
      <c r="K1638" s="8" t="inlineStr">
        <is>
          <t>26h50m</t>
        </is>
      </c>
      <c r="L1638" s="8" t="inlineStr">
        <is>
          <t>N/A</t>
        </is>
      </c>
      <c r="M1638" s="9" t="inlineStr">
        <is>
          <t>MASHIMO MA 機種： 350 ランク： FO 期： 120 社員番号： 00044492 所属： NVZNVA CAT資格： CAT3 T/O期限： 3T250915 L/D期限： 3L250915 PE有効期限： PE250908 誕生月： 06 電話番号： 090-1037-6890</t>
        </is>
      </c>
      <c r="N1638" s="5" t="n">
        <v/>
      </c>
      <c r="O1638" s="5" t="n">
        <v/>
      </c>
      <c r="P1638" s="5" t="n">
        <v/>
      </c>
      <c r="Q1638" s="5" t="n">
        <v/>
      </c>
      <c r="R1638" s="5" t="n">
        <v/>
      </c>
      <c r="S1638" s="5" t="n">
        <v/>
      </c>
      <c r="T1638" s="5" t="n">
        <v/>
      </c>
      <c r="U1638" s="5" t="n">
        <v/>
      </c>
      <c r="V1638" s="5" t="n">
        <v/>
      </c>
      <c r="W1638" s="5" t="n">
        <v/>
      </c>
      <c r="X1638" s="5" t="n">
        <v/>
      </c>
      <c r="Y1638" s="5" t="n">
        <v/>
      </c>
      <c r="Z1638" s="5" t="n">
        <v/>
      </c>
      <c r="AA1638" s="5" t="n">
        <v/>
      </c>
      <c r="AB1638" s="5" t="n">
        <v/>
      </c>
      <c r="AC1638" s="5" t="n">
        <v/>
      </c>
      <c r="AD1638" s="5" t="n">
        <v/>
      </c>
      <c r="AE1638" s="5" t="n">
        <v/>
      </c>
      <c r="AF1638" s="4" t="inlineStr">
        <is>
          <t>真下MA</t>
        </is>
      </c>
      <c r="AG1638" s="5" t="n">
        <v/>
      </c>
      <c r="AH1638" s="6" t="inlineStr">
        <is>
          <t>VLD</t>
        </is>
      </c>
      <c r="AI1638" s="5" t="n">
        <v/>
      </c>
      <c r="AJ1638" s="5" t="n">
        <v/>
      </c>
    </row>
    <row r="1639">
      <c r="A1639" s="3" t="inlineStr">
        <is>
          <t>0_947_00044492_02_00</t>
        </is>
      </c>
      <c r="B1639" s="3" t="inlineStr">
        <is>
          <t>MASHIMO_MA</t>
        </is>
      </c>
      <c r="C1639" s="3" t="inlineStr">
        <is>
          <t>VLD</t>
        </is>
      </c>
      <c r="D1639" s="3" t="inlineStr"/>
      <c r="E1639" s="3" t="n">
        <v>14</v>
      </c>
      <c r="F1639" s="10" t="inlineStr">
        <is>
          <t>01</t>
        </is>
      </c>
      <c r="G1639" s="12" t="inlineStr">
        <is>
          <t>02</t>
        </is>
      </c>
      <c r="H1639" s="12" t="inlineStr">
        <is>
          <t>03</t>
        </is>
      </c>
      <c r="I1639" s="12" t="inlineStr">
        <is>
          <t>04</t>
        </is>
      </c>
      <c r="J1639" s="26" t="inlineStr">
        <is>
          <t>05</t>
        </is>
      </c>
      <c r="K1639" s="10" t="inlineStr">
        <is>
          <t>06</t>
        </is>
      </c>
      <c r="L1639" s="10" t="inlineStr">
        <is>
          <t>07</t>
        </is>
      </c>
      <c r="M1639" s="12" t="inlineStr">
        <is>
          <t>08</t>
        </is>
      </c>
      <c r="N1639" s="12" t="inlineStr">
        <is>
          <t>09</t>
        </is>
      </c>
      <c r="O1639" s="26" t="inlineStr">
        <is>
          <t>10</t>
        </is>
      </c>
      <c r="P1639" s="26" t="inlineStr">
        <is>
          <t>11</t>
        </is>
      </c>
      <c r="Q1639" s="12" t="inlineStr">
        <is>
          <t>12</t>
        </is>
      </c>
      <c r="R1639" s="12" t="inlineStr">
        <is>
          <t>13</t>
        </is>
      </c>
      <c r="S1639" s="10" t="inlineStr">
        <is>
          <t>14</t>
        </is>
      </c>
      <c r="T1639" s="10" t="inlineStr">
        <is>
          <t>15</t>
        </is>
      </c>
      <c r="U1639" s="11" t="inlineStr">
        <is>
          <t>16</t>
        </is>
      </c>
      <c r="V1639" s="11" t="inlineStr">
        <is>
          <t>17</t>
        </is>
      </c>
      <c r="W1639" s="11" t="inlineStr">
        <is>
          <t>18</t>
        </is>
      </c>
      <c r="X1639" s="10" t="inlineStr">
        <is>
          <t>19</t>
        </is>
      </c>
      <c r="Y1639" s="10" t="inlineStr">
        <is>
          <t>20</t>
        </is>
      </c>
      <c r="Z1639" s="26" t="inlineStr">
        <is>
          <t>21</t>
        </is>
      </c>
      <c r="AA1639" s="14" t="inlineStr">
        <is>
          <t>22</t>
        </is>
      </c>
      <c r="AB1639" s="22" t="inlineStr">
        <is>
          <t>23</t>
        </is>
      </c>
      <c r="AC1639" s="10" t="inlineStr">
        <is>
          <t>24</t>
        </is>
      </c>
      <c r="AD1639" s="10" t="inlineStr">
        <is>
          <t>25</t>
        </is>
      </c>
      <c r="AE1639" s="10" t="inlineStr">
        <is>
          <t>26</t>
        </is>
      </c>
      <c r="AF1639" s="26" t="inlineStr">
        <is>
          <t>27</t>
        </is>
      </c>
      <c r="AG1639" s="26" t="inlineStr">
        <is>
          <t>28</t>
        </is>
      </c>
      <c r="AH1639" s="23" t="inlineStr">
        <is>
          <t>29</t>
        </is>
      </c>
      <c r="AI1639" s="10" t="inlineStr">
        <is>
          <t>30</t>
        </is>
      </c>
      <c r="AJ1639" s="10" t="inlineStr">
        <is>
          <t>31</t>
        </is>
      </c>
    </row>
    <row r="1640" ht="1" customHeight="1">
      <c r="A1640" s="3" t="inlineStr">
        <is>
          <t>0_947_00044492_02_01</t>
        </is>
      </c>
      <c r="B1640" s="3" t="inlineStr">
        <is>
          <t>MASHIMO_MA</t>
        </is>
      </c>
      <c r="C1640" s="3" t="inlineStr">
        <is>
          <t>VLD</t>
        </is>
      </c>
      <c r="D1640" s="3" t="inlineStr"/>
      <c r="E1640" s="3" t="n">
        <v>14</v>
      </c>
      <c r="F1640" s="15" t="n">
        <v/>
      </c>
      <c r="G1640" s="15" t="inlineStr">
        <is>
          <t>訓練FLT</t>
        </is>
      </c>
      <c r="H1640" s="15" t="inlineStr">
        <is>
          <t>訓練FLT</t>
        </is>
      </c>
      <c r="I1640" s="15" t="inlineStr">
        <is>
          <t>訓練FLT</t>
        </is>
      </c>
      <c r="J1640" s="15" t="inlineStr">
        <is>
          <t>R or BLANK</t>
        </is>
      </c>
      <c r="K1640" s="15" t="n">
        <v/>
      </c>
      <c r="L1640" s="15" t="n">
        <v/>
      </c>
      <c r="M1640" s="15" t="inlineStr">
        <is>
          <t>訓練FLT</t>
        </is>
      </c>
      <c r="N1640" s="15" t="inlineStr">
        <is>
          <t>訓練FLT</t>
        </is>
      </c>
      <c r="O1640" s="15" t="inlineStr">
        <is>
          <t>R or BLANK</t>
        </is>
      </c>
      <c r="P1640" s="15" t="inlineStr">
        <is>
          <t>R or BLANK</t>
        </is>
      </c>
      <c r="Q1640" s="15" t="inlineStr">
        <is>
          <t>訓練FLT</t>
        </is>
      </c>
      <c r="R1640" s="15" t="inlineStr">
        <is>
          <t>訓練FLT</t>
        </is>
      </c>
      <c r="S1640" s="15" t="n">
        <v/>
      </c>
      <c r="T1640" s="15" t="n">
        <v/>
      </c>
      <c r="U1640" s="15" t="inlineStr">
        <is>
          <t>通常FLT</t>
        </is>
      </c>
      <c r="V1640" s="15" t="inlineStr">
        <is>
          <t>通常FLT</t>
        </is>
      </c>
      <c r="W1640" s="15" t="inlineStr">
        <is>
          <t>通常FLT</t>
        </is>
      </c>
      <c r="X1640" s="15" t="n">
        <v/>
      </c>
      <c r="Y1640" s="15" t="n">
        <v/>
      </c>
      <c r="Z1640" s="15" t="inlineStr">
        <is>
          <t>R or BLANK</t>
        </is>
      </c>
      <c r="AA1640" s="15" t="inlineStr">
        <is>
          <t>GJ</t>
        </is>
      </c>
      <c r="AB1640" s="15" t="inlineStr">
        <is>
          <t>SIM</t>
        </is>
      </c>
      <c r="AC1640" s="15" t="n">
        <v/>
      </c>
      <c r="AD1640" s="15" t="n">
        <v/>
      </c>
      <c r="AE1640" s="15" t="n">
        <v/>
      </c>
      <c r="AF1640" s="15" t="inlineStr">
        <is>
          <t>R or BLANK</t>
        </is>
      </c>
      <c r="AG1640" s="15" t="inlineStr">
        <is>
          <t>R or BLANK</t>
        </is>
      </c>
      <c r="AH1640" s="15" t="inlineStr">
        <is>
          <t>EDU or SS</t>
        </is>
      </c>
      <c r="AI1640" s="15" t="n">
        <v/>
      </c>
      <c r="AJ1640" s="15" t="n">
        <v/>
      </c>
    </row>
    <row r="1641">
      <c r="A1641" s="3" t="inlineStr">
        <is>
          <t>0_947_00044492_03_00</t>
        </is>
      </c>
      <c r="B1641" s="3" t="inlineStr">
        <is>
          <t>MASHIMO_MA</t>
        </is>
      </c>
      <c r="C1641" s="3" t="inlineStr">
        <is>
          <t>VLD</t>
        </is>
      </c>
      <c r="D1641" s="3" t="inlineStr"/>
      <c r="E1641" s="3" t="n">
        <v>14</v>
      </c>
      <c r="F1641" s="16" t="inlineStr">
        <is>
          <t>H</t>
        </is>
      </c>
      <c r="G1641" s="16" t="inlineStr">
        <is>
          <t>507</t>
        </is>
      </c>
      <c r="H1641" s="16" t="inlineStr">
        <is>
          <t>502</t>
        </is>
      </c>
      <c r="I1641" s="16" t="inlineStr">
        <is>
          <t>500</t>
        </is>
      </c>
      <c r="J1641" s="16" t="inlineStr">
        <is>
          <t>BLK</t>
        </is>
      </c>
      <c r="K1641" s="16" t="inlineStr">
        <is>
          <t>H</t>
        </is>
      </c>
      <c r="L1641" s="16" t="inlineStr">
        <is>
          <t>H/VAC</t>
        </is>
      </c>
      <c r="M1641" s="16" t="inlineStr">
        <is>
          <t>903</t>
        </is>
      </c>
      <c r="N1641" s="16" t="inlineStr">
        <is>
          <t>2081</t>
        </is>
      </c>
      <c r="O1641" s="16" t="inlineStr">
        <is>
          <t>BLK</t>
        </is>
      </c>
      <c r="P1641" s="16" t="inlineStr">
        <is>
          <t>BLK</t>
        </is>
      </c>
      <c r="Q1641" s="16" t="inlineStr">
        <is>
          <t>315</t>
        </is>
      </c>
      <c r="R1641" s="16" t="inlineStr">
        <is>
          <t>302</t>
        </is>
      </c>
      <c r="S1641" s="16" t="inlineStr">
        <is>
          <t>H</t>
        </is>
      </c>
      <c r="T1641" s="16" t="inlineStr">
        <is>
          <t>H</t>
        </is>
      </c>
      <c r="U1641" s="16" t="inlineStr">
        <is>
          <t>307</t>
        </is>
      </c>
      <c r="V1641" s="16" t="inlineStr">
        <is>
          <t>300</t>
        </is>
      </c>
      <c r="W1641" s="16" t="inlineStr">
        <is>
          <t>910</t>
        </is>
      </c>
      <c r="X1641" s="16" t="inlineStr">
        <is>
          <t>H/VAC</t>
        </is>
      </c>
      <c r="Y1641" s="16" t="inlineStr">
        <is>
          <t>A11</t>
        </is>
      </c>
      <c r="Z1641" s="16" t="inlineStr">
        <is>
          <t>R</t>
        </is>
      </c>
      <c r="AA1641" s="16" t="inlineStr">
        <is>
          <t>GJ1</t>
        </is>
      </c>
      <c r="AB1641" s="16" t="inlineStr">
        <is>
          <t>PH3</t>
        </is>
      </c>
      <c r="AC1641" s="16" t="inlineStr">
        <is>
          <t>H/PEX</t>
        </is>
      </c>
      <c r="AD1641" s="16" t="inlineStr">
        <is>
          <t>H</t>
        </is>
      </c>
      <c r="AE1641" s="16" t="inlineStr">
        <is>
          <t>SM05</t>
        </is>
      </c>
      <c r="AF1641" s="16" t="inlineStr">
        <is>
          <t>R</t>
        </is>
      </c>
      <c r="AG1641" s="16" t="inlineStr">
        <is>
          <t>R</t>
        </is>
      </c>
      <c r="AH1641" s="16" t="inlineStr">
        <is>
          <t>EDU</t>
        </is>
      </c>
      <c r="AI1641" s="16" t="inlineStr">
        <is>
          <t>H</t>
        </is>
      </c>
      <c r="AJ1641" s="16" t="inlineStr">
        <is>
          <t>H</t>
        </is>
      </c>
    </row>
    <row r="1642">
      <c r="A1642" s="3" t="inlineStr">
        <is>
          <t>0_947_00044492_04_00</t>
        </is>
      </c>
      <c r="B1642" s="3" t="inlineStr">
        <is>
          <t>MASHIMO_MA</t>
        </is>
      </c>
      <c r="C1642" s="3" t="inlineStr">
        <is>
          <t>VLD</t>
        </is>
      </c>
      <c r="D1642" s="3" t="inlineStr"/>
      <c r="E1642" s="3" t="n">
        <v>14</v>
      </c>
      <c r="F1642" s="17" t="inlineStr">
        <is>
          <t xml:space="preserve"> </t>
        </is>
      </c>
      <c r="G1642" s="17" t="inlineStr">
        <is>
          <t>VLDE TRN</t>
        </is>
      </c>
      <c r="H1642" s="17" t="inlineStr">
        <is>
          <t>VLDE TRN</t>
        </is>
      </c>
      <c r="I1642" s="17" t="inlineStr">
        <is>
          <t>VLDE TRN</t>
        </is>
      </c>
      <c r="J1642" s="17" t="inlineStr">
        <is>
          <t xml:space="preserve"> </t>
        </is>
      </c>
      <c r="K1642" s="17" t="inlineStr">
        <is>
          <t xml:space="preserve"> </t>
        </is>
      </c>
      <c r="L1642" s="17" t="inlineStr">
        <is>
          <t xml:space="preserve"> </t>
        </is>
      </c>
      <c r="M1642" s="17" t="inlineStr">
        <is>
          <t>VLDE TRN</t>
        </is>
      </c>
      <c r="N1642" s="17" t="inlineStr">
        <is>
          <t>VLDE TRN</t>
        </is>
      </c>
      <c r="O1642" s="17" t="inlineStr">
        <is>
          <t xml:space="preserve"> </t>
        </is>
      </c>
      <c r="P1642" s="17" t="inlineStr">
        <is>
          <t xml:space="preserve"> </t>
        </is>
      </c>
      <c r="Q1642" s="17" t="inlineStr">
        <is>
          <t>VLDE TRN</t>
        </is>
      </c>
      <c r="R1642" s="17" t="inlineStr">
        <is>
          <t>VLDE TRN</t>
        </is>
      </c>
      <c r="S1642" s="17" t="inlineStr">
        <is>
          <t xml:space="preserve"> </t>
        </is>
      </c>
      <c r="T1642" s="17" t="inlineStr">
        <is>
          <t xml:space="preserve"> </t>
        </is>
      </c>
      <c r="U1642" s="17" t="inlineStr">
        <is>
          <t xml:space="preserve"> </t>
        </is>
      </c>
      <c r="V1642" s="17" t="inlineStr">
        <is>
          <t xml:space="preserve"> </t>
        </is>
      </c>
      <c r="W1642" s="17" t="inlineStr">
        <is>
          <t xml:space="preserve"> </t>
        </is>
      </c>
      <c r="X1642" s="17" t="inlineStr">
        <is>
          <t xml:space="preserve"> </t>
        </is>
      </c>
      <c r="Y1642" s="17" t="inlineStr">
        <is>
          <t xml:space="preserve"> </t>
        </is>
      </c>
      <c r="Z1642" s="17" t="inlineStr">
        <is>
          <t xml:space="preserve"> </t>
        </is>
      </c>
      <c r="AA1642" s="17" t="inlineStr">
        <is>
          <t xml:space="preserve"> </t>
        </is>
      </c>
      <c r="AB1642" s="18" t="inlineStr">
        <is>
          <t>SIM-ATRN TRN</t>
        </is>
      </c>
      <c r="AC1642" s="17" t="inlineStr">
        <is>
          <t xml:space="preserve"> </t>
        </is>
      </c>
      <c r="AD1642" s="17" t="inlineStr">
        <is>
          <t xml:space="preserve"> </t>
        </is>
      </c>
      <c r="AE1642" s="17" t="inlineStr">
        <is>
          <t xml:space="preserve"> </t>
        </is>
      </c>
      <c r="AF1642" s="17" t="inlineStr">
        <is>
          <t xml:space="preserve"> </t>
        </is>
      </c>
      <c r="AG1642" s="17" t="inlineStr">
        <is>
          <t xml:space="preserve"> </t>
        </is>
      </c>
      <c r="AH1642" s="17" t="inlineStr">
        <is>
          <t>PH TRN</t>
        </is>
      </c>
      <c r="AI1642" s="17" t="inlineStr">
        <is>
          <t xml:space="preserve"> </t>
        </is>
      </c>
      <c r="AJ1642" s="17" t="inlineStr">
        <is>
          <t xml:space="preserve"> </t>
        </is>
      </c>
    </row>
    <row r="1643">
      <c r="A1643" s="3" t="inlineStr">
        <is>
          <t>0_947_00044492_04_01</t>
        </is>
      </c>
      <c r="B1643" s="3" t="inlineStr">
        <is>
          <t>MASHIMO_MA</t>
        </is>
      </c>
      <c r="C1643" s="3" t="inlineStr">
        <is>
          <t>VLD</t>
        </is>
      </c>
      <c r="D1643" s="3" t="inlineStr"/>
      <c r="E1643" s="3" t="n">
        <v>14</v>
      </c>
      <c r="F1643" s="16" t="n">
        <v/>
      </c>
      <c r="G1643" s="16" t="inlineStr">
        <is>
          <t>B 大楠HI</t>
        </is>
      </c>
      <c r="H1643" s="16" t="inlineStr">
        <is>
          <t>B 大楠HI</t>
        </is>
      </c>
      <c r="I1643" s="16" t="inlineStr">
        <is>
          <t>B 大楠HI</t>
        </is>
      </c>
      <c r="J1643" s="16" t="n">
        <v/>
      </c>
      <c r="K1643" s="16" t="n">
        <v/>
      </c>
      <c r="L1643" s="16" t="n">
        <v/>
      </c>
      <c r="M1643" s="16" t="inlineStr">
        <is>
          <t>C 粟生田TA</t>
        </is>
      </c>
      <c r="N1643" s="16" t="inlineStr">
        <is>
          <t>C 粟生田TA</t>
        </is>
      </c>
      <c r="O1643" s="16" t="n">
        <v/>
      </c>
      <c r="P1643" s="16" t="n">
        <v/>
      </c>
      <c r="Q1643" s="16" t="inlineStr">
        <is>
          <t>A 後藤KO</t>
        </is>
      </c>
      <c r="R1643" s="16" t="inlineStr">
        <is>
          <t>A 後藤KO</t>
        </is>
      </c>
      <c r="S1643" s="16" t="n">
        <v/>
      </c>
      <c r="T1643" s="16" t="n">
        <v/>
      </c>
      <c r="U1643" s="16" t="n">
        <v/>
      </c>
      <c r="V1643" s="16" t="n">
        <v/>
      </c>
      <c r="W1643" s="16" t="n">
        <v/>
      </c>
      <c r="X1643" s="16" t="n">
        <v/>
      </c>
      <c r="Y1643" s="16" t="n">
        <v/>
      </c>
      <c r="Z1643" s="16" t="n">
        <v/>
      </c>
      <c r="AA1643" s="16" t="n">
        <v/>
      </c>
      <c r="AB1643" s="16" t="inlineStr">
        <is>
          <t># 1</t>
        </is>
      </c>
      <c r="AC1643" s="16" t="n">
        <v/>
      </c>
      <c r="AD1643" s="16" t="n">
        <v/>
      </c>
      <c r="AE1643" s="16" t="n">
        <v/>
      </c>
      <c r="AF1643" s="16" t="n">
        <v/>
      </c>
      <c r="AG1643" s="16" t="n">
        <v/>
      </c>
      <c r="AH1643" s="16" t="n">
        <v/>
      </c>
      <c r="AI1643" s="16" t="n">
        <v/>
      </c>
      <c r="AJ1643" s="16" t="n">
        <v/>
      </c>
    </row>
    <row r="1644">
      <c r="A1644" s="3" t="inlineStr">
        <is>
          <t>0_947_00044492_04_02</t>
        </is>
      </c>
      <c r="B1644" s="3" t="inlineStr">
        <is>
          <t>MASHIMO_MA</t>
        </is>
      </c>
      <c r="C1644" s="3" t="inlineStr">
        <is>
          <t>VLD</t>
        </is>
      </c>
      <c r="D1644" s="3" t="inlineStr"/>
      <c r="E1644" s="3" t="n">
        <v>14</v>
      </c>
      <c r="F1644" s="16" t="n">
        <v/>
      </c>
      <c r="G1644" s="16" t="n">
        <v/>
      </c>
      <c r="H1644" s="16" t="n">
        <v/>
      </c>
      <c r="I1644" s="16" t="n">
        <v/>
      </c>
      <c r="J1644" s="16" t="n">
        <v/>
      </c>
      <c r="K1644" s="16" t="n">
        <v/>
      </c>
      <c r="L1644" s="16" t="n">
        <v/>
      </c>
      <c r="M1644" s="16" t="n">
        <v/>
      </c>
      <c r="N1644" s="16" t="n">
        <v/>
      </c>
      <c r="O1644" s="16" t="n">
        <v/>
      </c>
      <c r="P1644" s="16" t="n">
        <v/>
      </c>
      <c r="Q1644" s="16" t="n">
        <v/>
      </c>
      <c r="R1644" s="16" t="n">
        <v/>
      </c>
      <c r="S1644" s="16" t="n">
        <v/>
      </c>
      <c r="T1644" s="16" t="n">
        <v/>
      </c>
      <c r="U1644" s="16" t="n">
        <v/>
      </c>
      <c r="V1644" s="16" t="n">
        <v/>
      </c>
      <c r="W1644" s="16" t="n">
        <v/>
      </c>
      <c r="X1644" s="16" t="n">
        <v/>
      </c>
      <c r="Y1644" s="16" t="n">
        <v/>
      </c>
      <c r="Z1644" s="16" t="n">
        <v/>
      </c>
      <c r="AA1644" s="16" t="n">
        <v/>
      </c>
      <c r="AB1644" s="16" t="inlineStr">
        <is>
          <t>1500-1900</t>
        </is>
      </c>
      <c r="AC1644" s="16" t="n">
        <v/>
      </c>
      <c r="AD1644" s="16" t="n">
        <v/>
      </c>
      <c r="AE1644" s="16" t="n">
        <v/>
      </c>
      <c r="AF1644" s="16" t="n">
        <v/>
      </c>
      <c r="AG1644" s="16" t="n">
        <v/>
      </c>
      <c r="AH1644" s="16" t="n">
        <v/>
      </c>
      <c r="AI1644" s="16" t="n">
        <v/>
      </c>
      <c r="AJ1644" s="16" t="n">
        <v/>
      </c>
    </row>
    <row r="1645">
      <c r="A1645" s="3" t="inlineStr">
        <is>
          <t>0_947_00044492_04_03</t>
        </is>
      </c>
      <c r="B1645" s="3" t="inlineStr">
        <is>
          <t>MASHIMO_MA</t>
        </is>
      </c>
      <c r="C1645" s="3" t="inlineStr">
        <is>
          <t>VLD</t>
        </is>
      </c>
      <c r="D1645" s="3" t="inlineStr"/>
      <c r="E1645" s="3" t="n">
        <v>14</v>
      </c>
      <c r="F1645" s="16" t="n">
        <v/>
      </c>
      <c r="G1645" s="16" t="n">
        <v/>
      </c>
      <c r="H1645" s="16" t="n">
        <v/>
      </c>
      <c r="I1645" s="16" t="n">
        <v/>
      </c>
      <c r="J1645" s="16" t="n">
        <v/>
      </c>
      <c r="K1645" s="16" t="n">
        <v/>
      </c>
      <c r="L1645" s="16" t="n">
        <v/>
      </c>
      <c r="M1645" s="16" t="n">
        <v/>
      </c>
      <c r="N1645" s="16" t="n">
        <v/>
      </c>
      <c r="O1645" s="16" t="n">
        <v/>
      </c>
      <c r="P1645" s="16" t="n">
        <v/>
      </c>
      <c r="Q1645" s="16" t="n">
        <v/>
      </c>
      <c r="R1645" s="16" t="n">
        <v/>
      </c>
      <c r="S1645" s="16" t="n">
        <v/>
      </c>
      <c r="T1645" s="16" t="n">
        <v/>
      </c>
      <c r="U1645" s="16" t="n">
        <v/>
      </c>
      <c r="V1645" s="16" t="n">
        <v/>
      </c>
      <c r="W1645" s="16" t="n">
        <v/>
      </c>
      <c r="X1645" s="16" t="n">
        <v/>
      </c>
      <c r="Y1645" s="16" t="n">
        <v/>
      </c>
      <c r="Z1645" s="16" t="n">
        <v/>
      </c>
      <c r="AA1645" s="16" t="n">
        <v/>
      </c>
      <c r="AB1645" s="16" t="inlineStr">
        <is>
          <t>B 末継HI</t>
        </is>
      </c>
      <c r="AC1645" s="16" t="n">
        <v/>
      </c>
      <c r="AD1645" s="16" t="n">
        <v/>
      </c>
      <c r="AE1645" s="16" t="n">
        <v/>
      </c>
      <c r="AF1645" s="16" t="n">
        <v/>
      </c>
      <c r="AG1645" s="16" t="n">
        <v/>
      </c>
      <c r="AH1645" s="16" t="n">
        <v/>
      </c>
      <c r="AI1645" s="16" t="n">
        <v/>
      </c>
      <c r="AJ1645" s="16" t="n">
        <v/>
      </c>
    </row>
    <row r="1646">
      <c r="A1646" s="3" t="inlineStr">
        <is>
          <t>0_947_00044492_04_04</t>
        </is>
      </c>
      <c r="B1646" s="3" t="inlineStr">
        <is>
          <t>MASHIMO_MA</t>
        </is>
      </c>
      <c r="C1646" s="3" t="inlineStr">
        <is>
          <t>VLD</t>
        </is>
      </c>
      <c r="D1646" s="3" t="inlineStr"/>
      <c r="E1646" s="3" t="n">
        <v>14</v>
      </c>
      <c r="F1646" s="19" t="n">
        <v/>
      </c>
      <c r="G1646" s="19" t="n">
        <v/>
      </c>
      <c r="H1646" s="19" t="n">
        <v/>
      </c>
      <c r="I1646" s="19" t="n">
        <v/>
      </c>
      <c r="J1646" s="19" t="n">
        <v/>
      </c>
      <c r="K1646" s="19" t="n">
        <v/>
      </c>
      <c r="L1646" s="19" t="n">
        <v/>
      </c>
      <c r="M1646" s="19" t="n">
        <v/>
      </c>
      <c r="N1646" s="19" t="n">
        <v/>
      </c>
      <c r="O1646" s="19" t="n">
        <v/>
      </c>
      <c r="P1646" s="19" t="n">
        <v/>
      </c>
      <c r="Q1646" s="19" t="n">
        <v/>
      </c>
      <c r="R1646" s="19" t="n">
        <v/>
      </c>
      <c r="S1646" s="19" t="n">
        <v/>
      </c>
      <c r="T1646" s="19" t="n">
        <v/>
      </c>
      <c r="U1646" s="19" t="n">
        <v/>
      </c>
      <c r="V1646" s="19" t="n">
        <v/>
      </c>
      <c r="W1646" s="19" t="n">
        <v/>
      </c>
      <c r="X1646" s="19" t="n">
        <v/>
      </c>
      <c r="Y1646" s="19" t="n">
        <v/>
      </c>
      <c r="Z1646" s="19" t="n">
        <v/>
      </c>
      <c r="AA1646" s="19" t="n">
        <v/>
      </c>
      <c r="AB1646" s="19" t="inlineStr">
        <is>
          <t>中島TK</t>
        </is>
      </c>
      <c r="AC1646" s="19" t="n">
        <v/>
      </c>
      <c r="AD1646" s="19" t="n">
        <v/>
      </c>
      <c r="AE1646" s="19" t="n">
        <v/>
      </c>
      <c r="AF1646" s="19" t="n">
        <v/>
      </c>
      <c r="AG1646" s="19" t="n">
        <v/>
      </c>
      <c r="AH1646" s="19" t="n">
        <v/>
      </c>
      <c r="AI1646" s="19" t="n">
        <v/>
      </c>
      <c r="AJ1646" s="19" t="n">
        <v/>
      </c>
    </row>
    <row r="1647" outlineLevel="1">
      <c r="A1647" s="3" t="inlineStr">
        <is>
          <t>0_947_00044492_05_00</t>
        </is>
      </c>
      <c r="B1647" s="3" t="inlineStr">
        <is>
          <t>MASHIMO_MA</t>
        </is>
      </c>
      <c r="C1647" s="3" t="inlineStr">
        <is>
          <t>VLD</t>
        </is>
      </c>
      <c r="D1647" s="3" t="inlineStr"/>
      <c r="E1647" s="3" t="n">
        <v>14</v>
      </c>
      <c r="F1647" s="16" t="n">
        <v/>
      </c>
      <c r="G1647" s="16" t="inlineStr">
        <is>
          <t>508</t>
        </is>
      </c>
      <c r="H1647" s="16" t="inlineStr">
        <is>
          <t>513</t>
        </is>
      </c>
      <c r="I1647" s="16" t="n">
        <v/>
      </c>
      <c r="J1647" s="16" t="n">
        <v/>
      </c>
      <c r="K1647" s="16" t="n">
        <v/>
      </c>
      <c r="L1647" s="16" t="n">
        <v/>
      </c>
      <c r="M1647" s="16" t="inlineStr">
        <is>
          <t>904</t>
        </is>
      </c>
      <c r="N1647" s="16" t="inlineStr">
        <is>
          <t>906</t>
        </is>
      </c>
      <c r="O1647" s="16" t="n">
        <v/>
      </c>
      <c r="P1647" s="16" t="n">
        <v/>
      </c>
      <c r="Q1647" s="16" t="n">
        <v/>
      </c>
      <c r="R1647" s="16" t="inlineStr">
        <is>
          <t>313</t>
        </is>
      </c>
      <c r="S1647" s="16" t="n">
        <v/>
      </c>
      <c r="T1647" s="16" t="n">
        <v/>
      </c>
      <c r="U1647" s="16" t="inlineStr">
        <is>
          <t>310</t>
        </is>
      </c>
      <c r="V1647" s="16" t="inlineStr">
        <is>
          <t>909</t>
        </is>
      </c>
      <c r="W1647" s="16" t="inlineStr">
        <is>
          <t>525</t>
        </is>
      </c>
      <c r="X1647" s="16" t="n">
        <v/>
      </c>
      <c r="Y1647" s="16" t="n">
        <v/>
      </c>
      <c r="Z1647" s="16" t="n">
        <v/>
      </c>
      <c r="AA1647" s="16" t="n">
        <v/>
      </c>
      <c r="AB1647" s="16" t="n">
        <v/>
      </c>
      <c r="AC1647" s="16" t="n">
        <v/>
      </c>
      <c r="AD1647" s="16" t="n">
        <v/>
      </c>
      <c r="AE1647" s="16" t="n">
        <v/>
      </c>
      <c r="AF1647" s="16" t="n">
        <v/>
      </c>
      <c r="AG1647" s="16" t="n">
        <v/>
      </c>
      <c r="AH1647" s="16" t="n">
        <v/>
      </c>
      <c r="AI1647" s="16" t="n">
        <v/>
      </c>
      <c r="AJ1647" s="16" t="n">
        <v/>
      </c>
    </row>
    <row r="1648" outlineLevel="1">
      <c r="A1648" s="3" t="inlineStr">
        <is>
          <t>0_947_00044492_06_00</t>
        </is>
      </c>
      <c r="B1648" s="3" t="inlineStr">
        <is>
          <t>MASHIMO_MA</t>
        </is>
      </c>
      <c r="C1648" s="3" t="inlineStr">
        <is>
          <t>VLD</t>
        </is>
      </c>
      <c r="D1648" s="3" t="inlineStr"/>
      <c r="E1648" s="3" t="n">
        <v>14</v>
      </c>
      <c r="F1648" s="17" t="n">
        <v/>
      </c>
      <c r="G1648" s="17" t="inlineStr">
        <is>
          <t>VLDE TRN</t>
        </is>
      </c>
      <c r="H1648" s="17" t="inlineStr">
        <is>
          <t>VLDE TRN</t>
        </is>
      </c>
      <c r="I1648" s="17" t="n">
        <v/>
      </c>
      <c r="J1648" s="17" t="n">
        <v/>
      </c>
      <c r="K1648" s="17" t="n">
        <v/>
      </c>
      <c r="L1648" s="17" t="n">
        <v/>
      </c>
      <c r="M1648" s="17" t="inlineStr">
        <is>
          <t>VLDE TRN</t>
        </is>
      </c>
      <c r="N1648" s="17" t="inlineStr">
        <is>
          <t>VLDE TRN</t>
        </is>
      </c>
      <c r="O1648" s="17" t="n">
        <v/>
      </c>
      <c r="P1648" s="17" t="n">
        <v/>
      </c>
      <c r="Q1648" s="17" t="n">
        <v/>
      </c>
      <c r="R1648" s="17" t="inlineStr">
        <is>
          <t>VLDE TRN</t>
        </is>
      </c>
      <c r="S1648" s="17" t="n">
        <v/>
      </c>
      <c r="T1648" s="17" t="n">
        <v/>
      </c>
      <c r="U1648" s="17" t="inlineStr">
        <is>
          <t xml:space="preserve"> </t>
        </is>
      </c>
      <c r="V1648" s="17" t="inlineStr">
        <is>
          <t xml:space="preserve"> </t>
        </is>
      </c>
      <c r="W1648" s="17" t="inlineStr">
        <is>
          <t xml:space="preserve"> </t>
        </is>
      </c>
      <c r="X1648" s="17" t="n">
        <v/>
      </c>
      <c r="Y1648" s="17" t="n">
        <v/>
      </c>
      <c r="Z1648" s="17" t="n">
        <v/>
      </c>
      <c r="AA1648" s="17" t="n">
        <v/>
      </c>
      <c r="AB1648" s="17" t="n">
        <v/>
      </c>
      <c r="AC1648" s="17" t="n">
        <v/>
      </c>
      <c r="AD1648" s="17" t="n">
        <v/>
      </c>
      <c r="AE1648" s="17" t="n">
        <v/>
      </c>
      <c r="AF1648" s="17" t="n">
        <v/>
      </c>
      <c r="AG1648" s="17" t="n">
        <v/>
      </c>
      <c r="AH1648" s="17" t="n">
        <v/>
      </c>
      <c r="AI1648" s="17" t="n">
        <v/>
      </c>
      <c r="AJ1648" s="17" t="n">
        <v/>
      </c>
    </row>
    <row r="1649" outlineLevel="1">
      <c r="A1649" s="3" t="inlineStr">
        <is>
          <t>0_947_00044492_06_01</t>
        </is>
      </c>
      <c r="B1649" s="3" t="inlineStr">
        <is>
          <t>MASHIMO_MA</t>
        </is>
      </c>
      <c r="C1649" s="3" t="inlineStr">
        <is>
          <t>VLD</t>
        </is>
      </c>
      <c r="D1649" s="3" t="inlineStr"/>
      <c r="E1649" s="3" t="n">
        <v>14</v>
      </c>
      <c r="F1649" s="19" t="n">
        <v/>
      </c>
      <c r="G1649" s="19" t="inlineStr">
        <is>
          <t>B 大楠HI</t>
        </is>
      </c>
      <c r="H1649" s="19" t="inlineStr">
        <is>
          <t>B 大楠HI</t>
        </is>
      </c>
      <c r="I1649" s="19" t="n">
        <v/>
      </c>
      <c r="J1649" s="19" t="n">
        <v/>
      </c>
      <c r="K1649" s="19" t="n">
        <v/>
      </c>
      <c r="L1649" s="19" t="n">
        <v/>
      </c>
      <c r="M1649" s="19" t="inlineStr">
        <is>
          <t>C 粟生田TA</t>
        </is>
      </c>
      <c r="N1649" s="19" t="inlineStr">
        <is>
          <t>C 粟生田TA</t>
        </is>
      </c>
      <c r="O1649" s="19" t="n">
        <v/>
      </c>
      <c r="P1649" s="19" t="n">
        <v/>
      </c>
      <c r="Q1649" s="19" t="n">
        <v/>
      </c>
      <c r="R1649" s="19" t="inlineStr">
        <is>
          <t>A 後藤KO</t>
        </is>
      </c>
      <c r="S1649" s="19" t="n">
        <v/>
      </c>
      <c r="T1649" s="19" t="n">
        <v/>
      </c>
      <c r="U1649" s="19" t="n">
        <v/>
      </c>
      <c r="V1649" s="19" t="n">
        <v/>
      </c>
      <c r="W1649" s="19" t="n">
        <v/>
      </c>
      <c r="X1649" s="19" t="n">
        <v/>
      </c>
      <c r="Y1649" s="19" t="n">
        <v/>
      </c>
      <c r="Z1649" s="19" t="n">
        <v/>
      </c>
      <c r="AA1649" s="19" t="n">
        <v/>
      </c>
      <c r="AB1649" s="19" t="n">
        <v/>
      </c>
      <c r="AC1649" s="19" t="n">
        <v/>
      </c>
      <c r="AD1649" s="19" t="n">
        <v/>
      </c>
      <c r="AE1649" s="19" t="n">
        <v/>
      </c>
      <c r="AF1649" s="19" t="n">
        <v/>
      </c>
      <c r="AG1649" s="19" t="n">
        <v/>
      </c>
      <c r="AH1649" s="19" t="n">
        <v/>
      </c>
      <c r="AI1649" s="19" t="n">
        <v/>
      </c>
      <c r="AJ1649" s="19" t="n">
        <v/>
      </c>
    </row>
    <row r="1650" outlineLevel="1">
      <c r="A1650" s="3" t="inlineStr">
        <is>
          <t>0_947_00044492_07_00</t>
        </is>
      </c>
      <c r="B1650" s="3" t="inlineStr">
        <is>
          <t>MASHIMO_MA</t>
        </is>
      </c>
      <c r="C1650" s="3" t="inlineStr">
        <is>
          <t>VLD</t>
        </is>
      </c>
      <c r="D1650" s="3" t="inlineStr"/>
      <c r="E1650" s="3" t="n">
        <v>14</v>
      </c>
      <c r="F1650" s="16" t="n">
        <v/>
      </c>
      <c r="G1650" s="16" t="inlineStr">
        <is>
          <t>519</t>
        </is>
      </c>
      <c r="H1650" s="16" t="n">
        <v/>
      </c>
      <c r="I1650" s="16" t="n">
        <v/>
      </c>
      <c r="J1650" s="16" t="n">
        <v/>
      </c>
      <c r="K1650" s="16" t="n">
        <v/>
      </c>
      <c r="L1650" s="16" t="n">
        <v/>
      </c>
      <c r="M1650" s="16" t="inlineStr">
        <is>
          <t>125DH</t>
        </is>
      </c>
      <c r="N1650" s="16" t="n">
        <v/>
      </c>
      <c r="O1650" s="16" t="n">
        <v/>
      </c>
      <c r="P1650" s="16" t="n">
        <v/>
      </c>
      <c r="Q1650" s="16" t="n">
        <v/>
      </c>
      <c r="R1650" s="16" t="inlineStr">
        <is>
          <t>314</t>
        </is>
      </c>
      <c r="S1650" s="16" t="n">
        <v/>
      </c>
      <c r="T1650" s="16" t="n">
        <v/>
      </c>
      <c r="U1650" s="16" t="inlineStr">
        <is>
          <t>321DH</t>
        </is>
      </c>
      <c r="V1650" s="16" t="n">
        <v/>
      </c>
      <c r="W1650" s="16" t="inlineStr">
        <is>
          <t>526</t>
        </is>
      </c>
      <c r="X1650" s="16" t="n">
        <v/>
      </c>
      <c r="Y1650" s="16" t="n">
        <v/>
      </c>
      <c r="Z1650" s="16" t="n">
        <v/>
      </c>
      <c r="AA1650" s="16" t="n">
        <v/>
      </c>
      <c r="AB1650" s="16" t="n">
        <v/>
      </c>
      <c r="AC1650" s="16" t="n">
        <v/>
      </c>
      <c r="AD1650" s="16" t="n">
        <v/>
      </c>
      <c r="AE1650" s="16" t="n">
        <v/>
      </c>
      <c r="AF1650" s="16" t="n">
        <v/>
      </c>
      <c r="AG1650" s="16" t="n">
        <v/>
      </c>
      <c r="AH1650" s="16" t="n">
        <v/>
      </c>
      <c r="AI1650" s="16" t="n">
        <v/>
      </c>
      <c r="AJ1650" s="16" t="n">
        <v/>
      </c>
    </row>
    <row r="1651" outlineLevel="1">
      <c r="A1651" s="3" t="inlineStr">
        <is>
          <t>0_947_00044492_08_00</t>
        </is>
      </c>
      <c r="B1651" s="3" t="inlineStr">
        <is>
          <t>MASHIMO_MA</t>
        </is>
      </c>
      <c r="C1651" s="3" t="inlineStr">
        <is>
          <t>VLD</t>
        </is>
      </c>
      <c r="D1651" s="3" t="inlineStr"/>
      <c r="E1651" s="3" t="n">
        <v>14</v>
      </c>
      <c r="F1651" s="17" t="n">
        <v/>
      </c>
      <c r="G1651" s="17" t="inlineStr">
        <is>
          <t>VLDE TRN</t>
        </is>
      </c>
      <c r="H1651" s="17" t="n">
        <v/>
      </c>
      <c r="I1651" s="17" t="n">
        <v/>
      </c>
      <c r="J1651" s="17" t="n">
        <v/>
      </c>
      <c r="K1651" s="17" t="n">
        <v/>
      </c>
      <c r="L1651" s="17" t="n">
        <v/>
      </c>
      <c r="M1651" s="17" t="inlineStr">
        <is>
          <t xml:space="preserve"> </t>
        </is>
      </c>
      <c r="N1651" s="17" t="n">
        <v/>
      </c>
      <c r="O1651" s="17" t="n">
        <v/>
      </c>
      <c r="P1651" s="17" t="n">
        <v/>
      </c>
      <c r="Q1651" s="17" t="n">
        <v/>
      </c>
      <c r="R1651" s="17" t="inlineStr">
        <is>
          <t>VLDE TRN</t>
        </is>
      </c>
      <c r="S1651" s="17" t="n">
        <v/>
      </c>
      <c r="T1651" s="17" t="n">
        <v/>
      </c>
      <c r="U1651" s="17" t="inlineStr">
        <is>
          <t xml:space="preserve"> </t>
        </is>
      </c>
      <c r="V1651" s="17" t="n">
        <v/>
      </c>
      <c r="W1651" s="17" t="inlineStr">
        <is>
          <t xml:space="preserve"> </t>
        </is>
      </c>
      <c r="X1651" s="17" t="n">
        <v/>
      </c>
      <c r="Y1651" s="17" t="n">
        <v/>
      </c>
      <c r="Z1651" s="17" t="n">
        <v/>
      </c>
      <c r="AA1651" s="17" t="n">
        <v/>
      </c>
      <c r="AB1651" s="17" t="n">
        <v/>
      </c>
      <c r="AC1651" s="17" t="n">
        <v/>
      </c>
      <c r="AD1651" s="17" t="n">
        <v/>
      </c>
      <c r="AE1651" s="17" t="n">
        <v/>
      </c>
      <c r="AF1651" s="17" t="n">
        <v/>
      </c>
      <c r="AG1651" s="17" t="n">
        <v/>
      </c>
      <c r="AH1651" s="17" t="n">
        <v/>
      </c>
      <c r="AI1651" s="17" t="n">
        <v/>
      </c>
      <c r="AJ1651" s="17" t="n">
        <v/>
      </c>
    </row>
    <row r="1652" outlineLevel="1">
      <c r="A1652" s="3" t="inlineStr">
        <is>
          <t>0_947_00044492_08_01</t>
        </is>
      </c>
      <c r="B1652" s="3" t="inlineStr">
        <is>
          <t>MASHIMO_MA</t>
        </is>
      </c>
      <c r="C1652" s="3" t="inlineStr">
        <is>
          <t>VLD</t>
        </is>
      </c>
      <c r="D1652" s="3" t="inlineStr"/>
      <c r="E1652" s="3" t="n">
        <v>14</v>
      </c>
      <c r="F1652" s="19" t="n">
        <v/>
      </c>
      <c r="G1652" s="19" t="inlineStr">
        <is>
          <t>B 大楠HI</t>
        </is>
      </c>
      <c r="H1652" s="19" t="n">
        <v/>
      </c>
      <c r="I1652" s="19" t="n">
        <v/>
      </c>
      <c r="J1652" s="19" t="n">
        <v/>
      </c>
      <c r="K1652" s="19" t="n">
        <v/>
      </c>
      <c r="L1652" s="19" t="n">
        <v/>
      </c>
      <c r="M1652" s="19" t="n">
        <v/>
      </c>
      <c r="N1652" s="19" t="n">
        <v/>
      </c>
      <c r="O1652" s="19" t="n">
        <v/>
      </c>
      <c r="P1652" s="19" t="n">
        <v/>
      </c>
      <c r="Q1652" s="19" t="n">
        <v/>
      </c>
      <c r="R1652" s="19" t="inlineStr">
        <is>
          <t>A 後藤KO</t>
        </is>
      </c>
      <c r="S1652" s="19" t="n">
        <v/>
      </c>
      <c r="T1652" s="19" t="n">
        <v/>
      </c>
      <c r="U1652" s="19" t="n">
        <v/>
      </c>
      <c r="V1652" s="19" t="n">
        <v/>
      </c>
      <c r="W1652" s="19" t="n">
        <v/>
      </c>
      <c r="X1652" s="19" t="n">
        <v/>
      </c>
      <c r="Y1652" s="19" t="n">
        <v/>
      </c>
      <c r="Z1652" s="19" t="n">
        <v/>
      </c>
      <c r="AA1652" s="19" t="n">
        <v/>
      </c>
      <c r="AB1652" s="19" t="n">
        <v/>
      </c>
      <c r="AC1652" s="19" t="n">
        <v/>
      </c>
      <c r="AD1652" s="19" t="n">
        <v/>
      </c>
      <c r="AE1652" s="19" t="n">
        <v/>
      </c>
      <c r="AF1652" s="19" t="n">
        <v/>
      </c>
      <c r="AG1652" s="19" t="n">
        <v/>
      </c>
      <c r="AH1652" s="19" t="n">
        <v/>
      </c>
      <c r="AI1652" s="19" t="n">
        <v/>
      </c>
      <c r="AJ1652" s="19" t="n">
        <v/>
      </c>
    </row>
    <row r="1653" outlineLevel="1" ht="1" customHeight="1">
      <c r="A1653" s="3" t="inlineStr">
        <is>
          <t>0_947_00044492_98_00</t>
        </is>
      </c>
      <c r="B1653" s="3" t="inlineStr">
        <is>
          <t>MASHIMO_MA</t>
        </is>
      </c>
      <c r="C1653" s="3" t="inlineStr">
        <is>
          <t>VLD</t>
        </is>
      </c>
      <c r="D1653" s="3" t="inlineStr"/>
      <c r="E1653" s="3" t="n">
        <v>14</v>
      </c>
      <c r="F1653" s="15" t="inlineStr">
        <is>
          <t>FFFFFF,000000</t>
        </is>
      </c>
      <c r="G1653" s="15" t="inlineStr">
        <is>
          <t>FFFFFF,000000</t>
        </is>
      </c>
      <c r="H1653" s="15" t="inlineStr">
        <is>
          <t>FFFFFF,000000</t>
        </is>
      </c>
      <c r="I1653" s="15" t="inlineStr">
        <is>
          <t>FFFFFF,000000</t>
        </is>
      </c>
      <c r="J1653" s="15" t="inlineStr">
        <is>
          <t>FFFFFF,000000</t>
        </is>
      </c>
      <c r="K1653" s="15" t="inlineStr">
        <is>
          <t>FFFFFF,000000</t>
        </is>
      </c>
      <c r="L1653" s="15" t="inlineStr">
        <is>
          <t>FFFFFF,000000</t>
        </is>
      </c>
      <c r="M1653" s="15" t="inlineStr">
        <is>
          <t>FFFFFF,000000</t>
        </is>
      </c>
      <c r="N1653" s="15" t="inlineStr">
        <is>
          <t>FFFFFF,000000</t>
        </is>
      </c>
      <c r="O1653" s="15" t="inlineStr">
        <is>
          <t>FFFFFF,000000</t>
        </is>
      </c>
      <c r="P1653" s="15" t="inlineStr">
        <is>
          <t>FFFFFF,000000</t>
        </is>
      </c>
      <c r="Q1653" s="15" t="inlineStr">
        <is>
          <t>FFFFFF,000000</t>
        </is>
      </c>
      <c r="R1653" s="15" t="inlineStr">
        <is>
          <t>FFFFFF,000000</t>
        </is>
      </c>
      <c r="S1653" s="15" t="inlineStr">
        <is>
          <t>FFFFFF,000000</t>
        </is>
      </c>
      <c r="T1653" s="15" t="inlineStr">
        <is>
          <t>FFFFFF,000000</t>
        </is>
      </c>
      <c r="U1653" s="15" t="inlineStr">
        <is>
          <t>FFFFFF,000000</t>
        </is>
      </c>
      <c r="V1653" s="15" t="inlineStr">
        <is>
          <t>FFFFFF,000000</t>
        </is>
      </c>
      <c r="W1653" s="15" t="inlineStr">
        <is>
          <t>FFFFFF,000000</t>
        </is>
      </c>
      <c r="X1653" s="15" t="inlineStr">
        <is>
          <t>FFFFFF,000000</t>
        </is>
      </c>
      <c r="Y1653" s="15" t="inlineStr">
        <is>
          <t>FFFFFF,000000</t>
        </is>
      </c>
      <c r="Z1653" s="15" t="inlineStr">
        <is>
          <t>FFFFFF,000000</t>
        </is>
      </c>
      <c r="AA1653" s="15" t="inlineStr">
        <is>
          <t>FFFFFF,000000</t>
        </is>
      </c>
      <c r="AB1653" s="15" t="inlineStr">
        <is>
          <t>FFFFFF,000000</t>
        </is>
      </c>
      <c r="AC1653" s="15" t="inlineStr">
        <is>
          <t>FFFFFF,000000</t>
        </is>
      </c>
      <c r="AD1653" s="15" t="inlineStr">
        <is>
          <t>FFFFFF,000000</t>
        </is>
      </c>
      <c r="AE1653" s="15" t="inlineStr">
        <is>
          <t>FFFFFF,000000</t>
        </is>
      </c>
      <c r="AF1653" s="15" t="inlineStr">
        <is>
          <t>FFFFFF,000000</t>
        </is>
      </c>
      <c r="AG1653" s="15" t="inlineStr">
        <is>
          <t>FFFFFF,000000</t>
        </is>
      </c>
      <c r="AH1653" s="15" t="inlineStr">
        <is>
          <t>FFFFFF,000000</t>
        </is>
      </c>
      <c r="AI1653" s="15" t="inlineStr">
        <is>
          <t>FFFFFF,000000</t>
        </is>
      </c>
      <c r="AJ1653" s="15" t="inlineStr">
        <is>
          <t>FFFFFF,000000</t>
        </is>
      </c>
    </row>
    <row r="1654" outlineLevel="1">
      <c r="A1654" s="3" t="inlineStr">
        <is>
          <t>0_947_00044492_99_00</t>
        </is>
      </c>
      <c r="B1654" s="3" t="inlineStr">
        <is>
          <t>MASHIMO_MA</t>
        </is>
      </c>
      <c r="C1654" s="3" t="inlineStr">
        <is>
          <t>VLD</t>
        </is>
      </c>
      <c r="D1654" s="3" t="inlineStr"/>
      <c r="E1654" s="3" t="n">
        <v>14</v>
      </c>
      <c r="F1654" s="21" t="n">
        <v/>
      </c>
      <c r="G1654" s="21" t="n">
        <v/>
      </c>
      <c r="H1654" s="21" t="n">
        <v/>
      </c>
      <c r="I1654" s="21" t="n">
        <v/>
      </c>
      <c r="J1654" s="21" t="n">
        <v/>
      </c>
      <c r="K1654" s="21" t="n">
        <v/>
      </c>
      <c r="L1654" s="21" t="n">
        <v/>
      </c>
      <c r="M1654" s="21" t="n">
        <v/>
      </c>
      <c r="N1654" s="21" t="n">
        <v/>
      </c>
      <c r="O1654" s="21" t="n">
        <v/>
      </c>
      <c r="P1654" s="21" t="n">
        <v/>
      </c>
      <c r="Q1654" s="21" t="n">
        <v/>
      </c>
      <c r="R1654" s="21" t="n">
        <v/>
      </c>
      <c r="S1654" s="21" t="n">
        <v/>
      </c>
      <c r="T1654" s="21" t="n">
        <v/>
      </c>
      <c r="U1654" s="21" t="n">
        <v/>
      </c>
      <c r="V1654" s="21" t="n">
        <v/>
      </c>
      <c r="W1654" s="21" t="n">
        <v/>
      </c>
      <c r="X1654" s="21" t="n">
        <v/>
      </c>
      <c r="Y1654" s="21" t="n">
        <v/>
      </c>
      <c r="Z1654" s="21" t="n">
        <v/>
      </c>
      <c r="AA1654" s="21" t="n">
        <v/>
      </c>
      <c r="AB1654" s="21" t="n">
        <v/>
      </c>
      <c r="AC1654" s="21" t="n">
        <v/>
      </c>
      <c r="AD1654" s="21" t="n">
        <v/>
      </c>
      <c r="AE1654" s="21" t="n">
        <v/>
      </c>
      <c r="AF1654" s="21" t="n">
        <v/>
      </c>
      <c r="AG1654" s="21" t="n">
        <v/>
      </c>
      <c r="AH1654" s="21" t="n">
        <v/>
      </c>
      <c r="AI1654" s="21" t="n">
        <v/>
      </c>
      <c r="AJ1654" s="21" t="n">
        <v/>
      </c>
    </row>
    <row r="1655">
      <c r="A1655" s="3" t="inlineStr">
        <is>
          <t>0_1029_00045150_01_00</t>
        </is>
      </c>
      <c r="B1655" s="3" t="inlineStr">
        <is>
          <t>ITO_MS</t>
        </is>
      </c>
      <c r="C1655" s="3" t="inlineStr">
        <is>
          <t>VLD</t>
        </is>
      </c>
      <c r="D1655" s="3" t="inlineStr"/>
      <c r="E1655" s="3" t="n">
        <v>0</v>
      </c>
      <c r="F1655" s="4" t="inlineStr">
        <is>
          <t>伊東MS</t>
        </is>
      </c>
      <c r="G1655" s="5" t="n">
        <v/>
      </c>
      <c r="H1655" s="6" t="inlineStr"/>
      <c r="I1655" s="7" t="inlineStr">
        <is>
          <t>0 LEGS</t>
        </is>
      </c>
      <c r="J1655" s="8" t="inlineStr">
        <is>
          <t>(20 LEGS)</t>
        </is>
      </c>
      <c r="K1655" s="8" t="inlineStr">
        <is>
          <t>0h00m</t>
        </is>
      </c>
      <c r="L1655" s="8" t="inlineStr">
        <is>
          <t>N/A</t>
        </is>
      </c>
      <c r="M1655" s="9" t="inlineStr">
        <is>
          <t>ITO MS 機種： 350 ランク： FO 期： 163 社員番号： 00045150 所属： NVZNVB CAT資格： CAT3 T/O期限： 3T250905 L/D期限： 3L250905 PE有効期限： PE260116 誕生月： 03 電話番号： 090-8342-5216</t>
        </is>
      </c>
      <c r="N1655" s="5" t="n">
        <v/>
      </c>
      <c r="O1655" s="5" t="n">
        <v/>
      </c>
      <c r="P1655" s="5" t="n">
        <v/>
      </c>
      <c r="Q1655" s="5" t="n">
        <v/>
      </c>
      <c r="R1655" s="5" t="n">
        <v/>
      </c>
      <c r="S1655" s="5" t="n">
        <v/>
      </c>
      <c r="T1655" s="5" t="n">
        <v/>
      </c>
      <c r="U1655" s="5" t="n">
        <v/>
      </c>
      <c r="V1655" s="5" t="n">
        <v/>
      </c>
      <c r="W1655" s="5" t="n">
        <v/>
      </c>
      <c r="X1655" s="5" t="n">
        <v/>
      </c>
      <c r="Y1655" s="5" t="n">
        <v/>
      </c>
      <c r="Z1655" s="5" t="n">
        <v/>
      </c>
      <c r="AA1655" s="5" t="n">
        <v/>
      </c>
      <c r="AB1655" s="5" t="n">
        <v/>
      </c>
      <c r="AC1655" s="5" t="n">
        <v/>
      </c>
      <c r="AD1655" s="5" t="n">
        <v/>
      </c>
      <c r="AE1655" s="5" t="n">
        <v/>
      </c>
      <c r="AF1655" s="4" t="inlineStr">
        <is>
          <t>伊東MS</t>
        </is>
      </c>
      <c r="AG1655" s="5" t="n">
        <v/>
      </c>
      <c r="AH1655" s="6" t="inlineStr">
        <is>
          <t>VLD</t>
        </is>
      </c>
      <c r="AI1655" s="5" t="n">
        <v/>
      </c>
      <c r="AJ1655" s="5" t="n">
        <v/>
      </c>
    </row>
    <row r="1656">
      <c r="A1656" s="3" t="inlineStr">
        <is>
          <t>0_1029_00045150_02_00</t>
        </is>
      </c>
      <c r="B1656" s="3" t="inlineStr">
        <is>
          <t>ITO_MS</t>
        </is>
      </c>
      <c r="C1656" s="3" t="inlineStr">
        <is>
          <t>VLD</t>
        </is>
      </c>
      <c r="D1656" s="3" t="inlineStr"/>
      <c r="E1656" s="3" t="n">
        <v>0</v>
      </c>
      <c r="F1656" s="23" t="inlineStr">
        <is>
          <t>01</t>
        </is>
      </c>
      <c r="G1656" s="23" t="inlineStr">
        <is>
          <t>02</t>
        </is>
      </c>
      <c r="H1656" s="23" t="inlineStr">
        <is>
          <t>03</t>
        </is>
      </c>
      <c r="I1656" s="10" t="inlineStr">
        <is>
          <t>04</t>
        </is>
      </c>
      <c r="J1656" s="22" t="inlineStr">
        <is>
          <t>05</t>
        </is>
      </c>
      <c r="K1656" s="30" t="inlineStr">
        <is>
          <t>06</t>
        </is>
      </c>
      <c r="L1656" s="10" t="inlineStr">
        <is>
          <t>07</t>
        </is>
      </c>
      <c r="M1656" s="10" t="inlineStr">
        <is>
          <t>08</t>
        </is>
      </c>
      <c r="N1656" s="26" t="inlineStr">
        <is>
          <t>09</t>
        </is>
      </c>
      <c r="O1656" s="26" t="inlineStr">
        <is>
          <t>10</t>
        </is>
      </c>
      <c r="P1656" s="26" t="inlineStr">
        <is>
          <t>11</t>
        </is>
      </c>
      <c r="Q1656" s="10" t="inlineStr">
        <is>
          <t>12</t>
        </is>
      </c>
      <c r="R1656" s="10" t="inlineStr">
        <is>
          <t>13</t>
        </is>
      </c>
      <c r="S1656" s="10" t="inlineStr">
        <is>
          <t>14</t>
        </is>
      </c>
      <c r="T1656" s="30" t="inlineStr">
        <is>
          <t>15</t>
        </is>
      </c>
      <c r="U1656" s="30" t="inlineStr">
        <is>
          <t>16</t>
        </is>
      </c>
      <c r="V1656" s="11" t="inlineStr">
        <is>
          <t>17</t>
        </is>
      </c>
      <c r="W1656" s="10" t="inlineStr">
        <is>
          <t>18</t>
        </is>
      </c>
      <c r="X1656" s="30" t="inlineStr">
        <is>
          <t>19</t>
        </is>
      </c>
      <c r="Y1656" s="11" t="inlineStr">
        <is>
          <t>20</t>
        </is>
      </c>
      <c r="Z1656" s="11" t="inlineStr">
        <is>
          <t>21</t>
        </is>
      </c>
      <c r="AA1656" s="23" t="inlineStr">
        <is>
          <t>22</t>
        </is>
      </c>
      <c r="AB1656" s="22" t="inlineStr">
        <is>
          <t>23</t>
        </is>
      </c>
      <c r="AC1656" s="10" t="inlineStr">
        <is>
          <t>24</t>
        </is>
      </c>
      <c r="AD1656" s="10" t="inlineStr">
        <is>
          <t>25</t>
        </is>
      </c>
      <c r="AE1656" s="11" t="inlineStr">
        <is>
          <t>26</t>
        </is>
      </c>
      <c r="AF1656" s="10" t="inlineStr">
        <is>
          <t>27</t>
        </is>
      </c>
      <c r="AG1656" s="10" t="inlineStr">
        <is>
          <t>28</t>
        </is>
      </c>
      <c r="AH1656" s="11" t="inlineStr">
        <is>
          <t>29</t>
        </is>
      </c>
      <c r="AI1656" s="10" t="inlineStr">
        <is>
          <t>30</t>
        </is>
      </c>
      <c r="AJ1656" s="10" t="inlineStr">
        <is>
          <t>31</t>
        </is>
      </c>
    </row>
    <row r="1657" ht="1" customHeight="1">
      <c r="A1657" s="3" t="inlineStr">
        <is>
          <t>0_1029_00045150_02_01</t>
        </is>
      </c>
      <c r="B1657" s="3" t="inlineStr">
        <is>
          <t>ITO_MS</t>
        </is>
      </c>
      <c r="C1657" s="3" t="inlineStr">
        <is>
          <t>VLD</t>
        </is>
      </c>
      <c r="D1657" s="3" t="inlineStr"/>
      <c r="E1657" s="3" t="n">
        <v>0</v>
      </c>
      <c r="F1657" s="15" t="inlineStr">
        <is>
          <t>EDU or SS</t>
        </is>
      </c>
      <c r="G1657" s="15" t="inlineStr">
        <is>
          <t>EDU or SS</t>
        </is>
      </c>
      <c r="H1657" s="15" t="inlineStr">
        <is>
          <t>EDU or SS</t>
        </is>
      </c>
      <c r="I1657" s="15" t="n">
        <v/>
      </c>
      <c r="J1657" s="15" t="inlineStr">
        <is>
          <t>SIM</t>
        </is>
      </c>
      <c r="K1657" s="15" t="inlineStr">
        <is>
          <t>LEF</t>
        </is>
      </c>
      <c r="L1657" s="15" t="n">
        <v/>
      </c>
      <c r="M1657" s="15" t="n">
        <v/>
      </c>
      <c r="N1657" s="15" t="inlineStr">
        <is>
          <t>R or BLANK</t>
        </is>
      </c>
      <c r="O1657" s="15" t="inlineStr">
        <is>
          <t>R or BLANK</t>
        </is>
      </c>
      <c r="P1657" s="15" t="inlineStr">
        <is>
          <t>R or BLANK</t>
        </is>
      </c>
      <c r="Q1657" s="15" t="n">
        <v/>
      </c>
      <c r="R1657" s="15" t="n">
        <v/>
      </c>
      <c r="S1657" s="15" t="n">
        <v/>
      </c>
      <c r="T1657" s="15" t="inlineStr">
        <is>
          <t>LEF</t>
        </is>
      </c>
      <c r="U1657" s="15" t="inlineStr">
        <is>
          <t>LEF</t>
        </is>
      </c>
      <c r="V1657" s="15" t="inlineStr">
        <is>
          <t>通常FLT</t>
        </is>
      </c>
      <c r="W1657" s="15" t="n">
        <v/>
      </c>
      <c r="X1657" s="15" t="inlineStr">
        <is>
          <t>LEF</t>
        </is>
      </c>
      <c r="Y1657" s="15" t="inlineStr">
        <is>
          <t>通常FLT</t>
        </is>
      </c>
      <c r="Z1657" s="15" t="inlineStr">
        <is>
          <t>通常FLT</t>
        </is>
      </c>
      <c r="AA1657" s="15" t="inlineStr">
        <is>
          <t>EDU or SS</t>
        </is>
      </c>
      <c r="AB1657" s="15" t="inlineStr">
        <is>
          <t>その他SIM</t>
        </is>
      </c>
      <c r="AC1657" s="15" t="n">
        <v/>
      </c>
      <c r="AD1657" s="15" t="n">
        <v/>
      </c>
      <c r="AE1657" s="15" t="inlineStr">
        <is>
          <t>通常FLT</t>
        </is>
      </c>
      <c r="AF1657" s="15" t="n">
        <v/>
      </c>
      <c r="AG1657" s="15" t="n">
        <v/>
      </c>
      <c r="AH1657" s="15" t="inlineStr">
        <is>
          <t>通常FLT</t>
        </is>
      </c>
      <c r="AI1657" s="15" t="n">
        <v/>
      </c>
      <c r="AJ1657" s="15" t="n">
        <v/>
      </c>
    </row>
    <row r="1658">
      <c r="A1658" s="3" t="inlineStr">
        <is>
          <t>0_1029_00045150_03_00</t>
        </is>
      </c>
      <c r="B1658" s="3" t="inlineStr">
        <is>
          <t>ITO_MS</t>
        </is>
      </c>
      <c r="C1658" s="3" t="inlineStr">
        <is>
          <t>VLD</t>
        </is>
      </c>
      <c r="D1658" s="3" t="inlineStr"/>
      <c r="E1658" s="3" t="n">
        <v>0</v>
      </c>
      <c r="F1658" s="16" t="inlineStr">
        <is>
          <t>PH3</t>
        </is>
      </c>
      <c r="G1658" s="16" t="inlineStr">
        <is>
          <t>PH3</t>
        </is>
      </c>
      <c r="H1658" s="16" t="inlineStr">
        <is>
          <t>PH3</t>
        </is>
      </c>
      <c r="I1658" s="16" t="inlineStr">
        <is>
          <t>H</t>
        </is>
      </c>
      <c r="J1658" s="16" t="inlineStr">
        <is>
          <t>PH3</t>
        </is>
      </c>
      <c r="K1658" s="16" t="inlineStr">
        <is>
          <t>907</t>
        </is>
      </c>
      <c r="L1658" s="16" t="inlineStr">
        <is>
          <t>H/VAC</t>
        </is>
      </c>
      <c r="M1658" s="16" t="inlineStr">
        <is>
          <t>SM05</t>
        </is>
      </c>
      <c r="N1658" s="16" t="inlineStr">
        <is>
          <t>R</t>
        </is>
      </c>
      <c r="O1658" s="16" t="inlineStr">
        <is>
          <t>R</t>
        </is>
      </c>
      <c r="P1658" s="16" t="inlineStr">
        <is>
          <t>R</t>
        </is>
      </c>
      <c r="Q1658" s="16" t="inlineStr">
        <is>
          <t>HH</t>
        </is>
      </c>
      <c r="R1658" s="16" t="inlineStr">
        <is>
          <t>HH</t>
        </is>
      </c>
      <c r="S1658" s="16" t="inlineStr">
        <is>
          <t>*H</t>
        </is>
      </c>
      <c r="T1658" s="16" t="inlineStr">
        <is>
          <t>507</t>
        </is>
      </c>
      <c r="U1658" s="16" t="inlineStr">
        <is>
          <t>502</t>
        </is>
      </c>
      <c r="V1658" s="16" t="inlineStr">
        <is>
          <t>500</t>
        </is>
      </c>
      <c r="W1658" s="16" t="inlineStr">
        <is>
          <t>H</t>
        </is>
      </c>
      <c r="X1658" s="16" t="inlineStr">
        <is>
          <t>507</t>
        </is>
      </c>
      <c r="Y1658" s="16" t="inlineStr">
        <is>
          <t>502</t>
        </is>
      </c>
      <c r="Z1658" s="16" t="inlineStr">
        <is>
          <t>500</t>
        </is>
      </c>
      <c r="AA1658" s="16" t="inlineStr">
        <is>
          <t>SS</t>
        </is>
      </c>
      <c r="AB1658" s="16" t="inlineStr">
        <is>
          <t>PH3</t>
        </is>
      </c>
      <c r="AC1658" s="16" t="inlineStr">
        <is>
          <t>H</t>
        </is>
      </c>
      <c r="AD1658" s="16" t="inlineStr">
        <is>
          <t>H</t>
        </is>
      </c>
      <c r="AE1658" s="16" t="inlineStr">
        <is>
          <t>16</t>
        </is>
      </c>
      <c r="AF1658" s="16" t="inlineStr">
        <is>
          <t>---</t>
        </is>
      </c>
      <c r="AG1658" s="16" t="inlineStr">
        <is>
          <t>---</t>
        </is>
      </c>
      <c r="AH1658" s="16" t="inlineStr">
        <is>
          <t>15</t>
        </is>
      </c>
      <c r="AI1658" s="16" t="inlineStr">
        <is>
          <t>*H</t>
        </is>
      </c>
      <c r="AJ1658" s="16" t="inlineStr">
        <is>
          <t>*H</t>
        </is>
      </c>
    </row>
    <row r="1659">
      <c r="A1659" s="3" t="inlineStr">
        <is>
          <t>0_1029_00045150_04_00</t>
        </is>
      </c>
      <c r="B1659" s="3" t="inlineStr">
        <is>
          <t>ITO_MS</t>
        </is>
      </c>
      <c r="C1659" s="3" t="inlineStr">
        <is>
          <t>VLD</t>
        </is>
      </c>
      <c r="D1659" s="3" t="inlineStr"/>
      <c r="E1659" s="3" t="n">
        <v>0</v>
      </c>
      <c r="F1659" s="17" t="inlineStr">
        <is>
          <t>GS-S TRN</t>
        </is>
      </c>
      <c r="G1659" s="17" t="inlineStr">
        <is>
          <t>GS-C TRN</t>
        </is>
      </c>
      <c r="H1659" s="17" t="inlineStr">
        <is>
          <t>GS-C TRN</t>
        </is>
      </c>
      <c r="I1659" s="17" t="inlineStr">
        <is>
          <t xml:space="preserve"> </t>
        </is>
      </c>
      <c r="J1659" s="18" t="inlineStr">
        <is>
          <t>SIM-SCCS TRN</t>
        </is>
      </c>
      <c r="K1659" s="17" t="inlineStr">
        <is>
          <t>LEF TRN</t>
        </is>
      </c>
      <c r="L1659" s="17" t="inlineStr">
        <is>
          <t xml:space="preserve"> </t>
        </is>
      </c>
      <c r="M1659" s="17" t="inlineStr">
        <is>
          <t xml:space="preserve"> </t>
        </is>
      </c>
      <c r="N1659" s="17" t="inlineStr">
        <is>
          <t xml:space="preserve"> </t>
        </is>
      </c>
      <c r="O1659" s="17" t="inlineStr">
        <is>
          <t xml:space="preserve"> </t>
        </is>
      </c>
      <c r="P1659" s="17" t="inlineStr">
        <is>
          <t xml:space="preserve"> </t>
        </is>
      </c>
      <c r="Q1659" s="17" t="inlineStr">
        <is>
          <t xml:space="preserve"> </t>
        </is>
      </c>
      <c r="R1659" s="17" t="inlineStr">
        <is>
          <t xml:space="preserve"> </t>
        </is>
      </c>
      <c r="S1659" s="17" t="inlineStr">
        <is>
          <t xml:space="preserve"> </t>
        </is>
      </c>
      <c r="T1659" s="17" t="inlineStr">
        <is>
          <t>LEF TRN</t>
        </is>
      </c>
      <c r="U1659" s="17" t="inlineStr">
        <is>
          <t>LEF TRN</t>
        </is>
      </c>
      <c r="V1659" s="17" t="inlineStr">
        <is>
          <t xml:space="preserve"> </t>
        </is>
      </c>
      <c r="W1659" s="17" t="inlineStr">
        <is>
          <t xml:space="preserve"> </t>
        </is>
      </c>
      <c r="X1659" s="17" t="inlineStr">
        <is>
          <t>LEF TRN</t>
        </is>
      </c>
      <c r="Y1659" s="17" t="inlineStr">
        <is>
          <t xml:space="preserve"> </t>
        </is>
      </c>
      <c r="Z1659" s="17" t="inlineStr">
        <is>
          <t xml:space="preserve"> </t>
        </is>
      </c>
      <c r="AA1659" s="17" t="inlineStr">
        <is>
          <t xml:space="preserve"> </t>
        </is>
      </c>
      <c r="AB1659" s="17" t="inlineStr">
        <is>
          <t>EXAM TRN</t>
        </is>
      </c>
      <c r="AC1659" s="17" t="inlineStr">
        <is>
          <t xml:space="preserve"> </t>
        </is>
      </c>
      <c r="AD1659" s="17" t="inlineStr">
        <is>
          <t xml:space="preserve"> </t>
        </is>
      </c>
      <c r="AE1659" s="17" t="inlineStr">
        <is>
          <t xml:space="preserve"> </t>
        </is>
      </c>
      <c r="AF1659" s="17" t="n">
        <v/>
      </c>
      <c r="AG1659" s="17" t="n">
        <v/>
      </c>
      <c r="AH1659" s="17" t="inlineStr">
        <is>
          <t xml:space="preserve"> </t>
        </is>
      </c>
      <c r="AI1659" s="17" t="inlineStr">
        <is>
          <t xml:space="preserve"> </t>
        </is>
      </c>
      <c r="AJ1659" s="17" t="inlineStr">
        <is>
          <t xml:space="preserve"> </t>
        </is>
      </c>
    </row>
    <row r="1660">
      <c r="A1660" s="3" t="inlineStr">
        <is>
          <t>0_1029_00045150_04_01</t>
        </is>
      </c>
      <c r="B1660" s="3" t="inlineStr">
        <is>
          <t>ITO_MS</t>
        </is>
      </c>
      <c r="C1660" s="3" t="inlineStr">
        <is>
          <t>VLD</t>
        </is>
      </c>
      <c r="D1660" s="3" t="inlineStr"/>
      <c r="E1660" s="3" t="n">
        <v>0</v>
      </c>
      <c r="F1660" s="16" t="inlineStr">
        <is>
          <t>B 大楠HI</t>
        </is>
      </c>
      <c r="G1660" s="16" t="inlineStr">
        <is>
          <t>A 田中KK</t>
        </is>
      </c>
      <c r="H1660" s="16" t="inlineStr">
        <is>
          <t>A 田中KK</t>
        </is>
      </c>
      <c r="I1660" s="16" t="n">
        <v/>
      </c>
      <c r="J1660" s="16" t="inlineStr">
        <is>
          <t># 2</t>
        </is>
      </c>
      <c r="K1660" s="16" t="inlineStr">
        <is>
          <t>C 春日HI</t>
        </is>
      </c>
      <c r="L1660" s="16" t="n">
        <v/>
      </c>
      <c r="M1660" s="16" t="n">
        <v/>
      </c>
      <c r="N1660" s="16" t="n">
        <v/>
      </c>
      <c r="O1660" s="16" t="n">
        <v/>
      </c>
      <c r="P1660" s="16" t="n">
        <v/>
      </c>
      <c r="Q1660" s="16" t="n">
        <v/>
      </c>
      <c r="R1660" s="16" t="n">
        <v/>
      </c>
      <c r="S1660" s="16" t="n">
        <v/>
      </c>
      <c r="T1660" s="16" t="n">
        <v/>
      </c>
      <c r="U1660" s="16" t="n">
        <v/>
      </c>
      <c r="V1660" s="16" t="n">
        <v/>
      </c>
      <c r="W1660" s="16" t="n">
        <v/>
      </c>
      <c r="X1660" s="16" t="inlineStr">
        <is>
          <t>C 千葉MO</t>
        </is>
      </c>
      <c r="Y1660" s="16" t="inlineStr">
        <is>
          <t>C 千葉MO</t>
        </is>
      </c>
      <c r="Z1660" s="16" t="inlineStr">
        <is>
          <t>C 千葉MO</t>
        </is>
      </c>
      <c r="AA1660" s="16" t="n">
        <v/>
      </c>
      <c r="AB1660" s="16" t="n">
        <v/>
      </c>
      <c r="AC1660" s="16" t="n">
        <v/>
      </c>
      <c r="AD1660" s="16" t="n">
        <v/>
      </c>
      <c r="AE1660" s="16" t="n">
        <v/>
      </c>
      <c r="AF1660" s="16" t="n">
        <v/>
      </c>
      <c r="AG1660" s="16" t="n">
        <v/>
      </c>
      <c r="AH1660" s="16" t="n">
        <v/>
      </c>
      <c r="AI1660" s="16" t="n">
        <v/>
      </c>
      <c r="AJ1660" s="16" t="n">
        <v/>
      </c>
    </row>
    <row r="1661">
      <c r="A1661" s="3" t="inlineStr">
        <is>
          <t>0_1029_00045150_04_02</t>
        </is>
      </c>
      <c r="B1661" s="3" t="inlineStr">
        <is>
          <t>ITO_MS</t>
        </is>
      </c>
      <c r="C1661" s="3" t="inlineStr">
        <is>
          <t>VLD</t>
        </is>
      </c>
      <c r="D1661" s="3" t="inlineStr"/>
      <c r="E1661" s="3" t="n">
        <v>0</v>
      </c>
      <c r="F1661" s="16" t="n">
        <v/>
      </c>
      <c r="G1661" s="16" t="n">
        <v/>
      </c>
      <c r="H1661" s="16" t="n">
        <v/>
      </c>
      <c r="I1661" s="16" t="n">
        <v/>
      </c>
      <c r="J1661" s="16" t="inlineStr">
        <is>
          <t>1100-1300</t>
        </is>
      </c>
      <c r="K1661" s="16" t="n">
        <v/>
      </c>
      <c r="L1661" s="16" t="n">
        <v/>
      </c>
      <c r="M1661" s="16" t="n">
        <v/>
      </c>
      <c r="N1661" s="16" t="n">
        <v/>
      </c>
      <c r="O1661" s="16" t="n">
        <v/>
      </c>
      <c r="P1661" s="16" t="n">
        <v/>
      </c>
      <c r="Q1661" s="16" t="n">
        <v/>
      </c>
      <c r="R1661" s="16" t="n">
        <v/>
      </c>
      <c r="S1661" s="16" t="n">
        <v/>
      </c>
      <c r="T1661" s="16" t="n">
        <v/>
      </c>
      <c r="U1661" s="16" t="n">
        <v/>
      </c>
      <c r="V1661" s="16" t="n">
        <v/>
      </c>
      <c r="W1661" s="16" t="n">
        <v/>
      </c>
      <c r="X1661" s="16" t="n">
        <v/>
      </c>
      <c r="Y1661" s="16" t="n">
        <v/>
      </c>
      <c r="Z1661" s="16" t="n">
        <v/>
      </c>
      <c r="AA1661" s="16" t="n">
        <v/>
      </c>
      <c r="AB1661" s="16" t="n">
        <v/>
      </c>
      <c r="AC1661" s="16" t="n">
        <v/>
      </c>
      <c r="AD1661" s="16" t="n">
        <v/>
      </c>
      <c r="AE1661" s="16" t="n">
        <v/>
      </c>
      <c r="AF1661" s="16" t="n">
        <v/>
      </c>
      <c r="AG1661" s="16" t="n">
        <v/>
      </c>
      <c r="AH1661" s="16" t="n">
        <v/>
      </c>
      <c r="AI1661" s="16" t="n">
        <v/>
      </c>
      <c r="AJ1661" s="16" t="n">
        <v/>
      </c>
    </row>
    <row r="1662">
      <c r="A1662" s="3" t="inlineStr">
        <is>
          <t>0_1029_00045150_04_03</t>
        </is>
      </c>
      <c r="B1662" s="3" t="inlineStr">
        <is>
          <t>ITO_MS</t>
        </is>
      </c>
      <c r="C1662" s="3" t="inlineStr">
        <is>
          <t>VLD</t>
        </is>
      </c>
      <c r="D1662" s="3" t="inlineStr"/>
      <c r="E1662" s="3" t="n">
        <v>0</v>
      </c>
      <c r="F1662" s="16" t="n">
        <v/>
      </c>
      <c r="G1662" s="16" t="n">
        <v/>
      </c>
      <c r="H1662" s="16" t="n">
        <v/>
      </c>
      <c r="I1662" s="16" t="n">
        <v/>
      </c>
      <c r="J1662" s="16" t="inlineStr">
        <is>
          <t>A 川亦MA</t>
        </is>
      </c>
      <c r="K1662" s="16" t="n">
        <v/>
      </c>
      <c r="L1662" s="16" t="n">
        <v/>
      </c>
      <c r="M1662" s="16" t="n">
        <v/>
      </c>
      <c r="N1662" s="16" t="n">
        <v/>
      </c>
      <c r="O1662" s="16" t="n">
        <v/>
      </c>
      <c r="P1662" s="16" t="n">
        <v/>
      </c>
      <c r="Q1662" s="16" t="n">
        <v/>
      </c>
      <c r="R1662" s="16" t="n">
        <v/>
      </c>
      <c r="S1662" s="16" t="n">
        <v/>
      </c>
      <c r="T1662" s="16" t="n">
        <v/>
      </c>
      <c r="U1662" s="16" t="n">
        <v/>
      </c>
      <c r="V1662" s="16" t="n">
        <v/>
      </c>
      <c r="W1662" s="16" t="n">
        <v/>
      </c>
      <c r="X1662" s="16" t="n">
        <v/>
      </c>
      <c r="Y1662" s="16" t="n">
        <v/>
      </c>
      <c r="Z1662" s="16" t="n">
        <v/>
      </c>
      <c r="AA1662" s="16" t="n">
        <v/>
      </c>
      <c r="AB1662" s="16" t="n">
        <v/>
      </c>
      <c r="AC1662" s="16" t="n">
        <v/>
      </c>
      <c r="AD1662" s="16" t="n">
        <v/>
      </c>
      <c r="AE1662" s="16" t="n">
        <v/>
      </c>
      <c r="AF1662" s="16" t="n">
        <v/>
      </c>
      <c r="AG1662" s="16" t="n">
        <v/>
      </c>
      <c r="AH1662" s="16" t="n">
        <v/>
      </c>
      <c r="AI1662" s="16" t="n">
        <v/>
      </c>
      <c r="AJ1662" s="16" t="n">
        <v/>
      </c>
    </row>
    <row r="1663">
      <c r="A1663" s="3" t="inlineStr">
        <is>
          <t>0_1029_00045150_04_04</t>
        </is>
      </c>
      <c r="B1663" s="3" t="inlineStr">
        <is>
          <t>ITO_MS</t>
        </is>
      </c>
      <c r="C1663" s="3" t="inlineStr">
        <is>
          <t>VLD</t>
        </is>
      </c>
      <c r="D1663" s="3" t="inlineStr"/>
      <c r="E1663" s="3" t="n">
        <v>0</v>
      </c>
      <c r="F1663" s="19" t="n">
        <v/>
      </c>
      <c r="G1663" s="19" t="n">
        <v/>
      </c>
      <c r="H1663" s="19" t="n">
        <v/>
      </c>
      <c r="I1663" s="19" t="n">
        <v/>
      </c>
      <c r="J1663" s="19" t="inlineStr">
        <is>
          <t>明翫HI</t>
        </is>
      </c>
      <c r="K1663" s="19" t="n">
        <v/>
      </c>
      <c r="L1663" s="19" t="n">
        <v/>
      </c>
      <c r="M1663" s="19" t="n">
        <v/>
      </c>
      <c r="N1663" s="19" t="n">
        <v/>
      </c>
      <c r="O1663" s="19" t="n">
        <v/>
      </c>
      <c r="P1663" s="19" t="n">
        <v/>
      </c>
      <c r="Q1663" s="19" t="n">
        <v/>
      </c>
      <c r="R1663" s="19" t="n">
        <v/>
      </c>
      <c r="S1663" s="19" t="n">
        <v/>
      </c>
      <c r="T1663" s="19" t="n">
        <v/>
      </c>
      <c r="U1663" s="19" t="n">
        <v/>
      </c>
      <c r="V1663" s="19" t="n">
        <v/>
      </c>
      <c r="W1663" s="19" t="n">
        <v/>
      </c>
      <c r="X1663" s="19" t="n">
        <v/>
      </c>
      <c r="Y1663" s="19" t="n">
        <v/>
      </c>
      <c r="Z1663" s="19" t="n">
        <v/>
      </c>
      <c r="AA1663" s="19" t="n">
        <v/>
      </c>
      <c r="AB1663" s="19" t="n">
        <v/>
      </c>
      <c r="AC1663" s="19" t="n">
        <v/>
      </c>
      <c r="AD1663" s="19" t="n">
        <v/>
      </c>
      <c r="AE1663" s="19" t="n">
        <v/>
      </c>
      <c r="AF1663" s="19" t="n">
        <v/>
      </c>
      <c r="AG1663" s="19" t="n">
        <v/>
      </c>
      <c r="AH1663" s="19" t="n">
        <v/>
      </c>
      <c r="AI1663" s="19" t="n">
        <v/>
      </c>
      <c r="AJ1663" s="19" t="n">
        <v/>
      </c>
    </row>
    <row r="1664" outlineLevel="1">
      <c r="A1664" s="3" t="inlineStr">
        <is>
          <t>0_1029_00045150_05_00</t>
        </is>
      </c>
      <c r="B1664" s="3" t="inlineStr">
        <is>
          <t>ITO_MS</t>
        </is>
      </c>
      <c r="C1664" s="3" t="inlineStr">
        <is>
          <t>VLD</t>
        </is>
      </c>
      <c r="D1664" s="3" t="inlineStr"/>
      <c r="E1664" s="3" t="n">
        <v>0</v>
      </c>
      <c r="F1664" s="16" t="inlineStr">
        <is>
          <t>PH3</t>
        </is>
      </c>
      <c r="G1664" s="16" t="inlineStr">
        <is>
          <t>PH3</t>
        </is>
      </c>
      <c r="H1664" s="16" t="inlineStr">
        <is>
          <t>PH3</t>
        </is>
      </c>
      <c r="I1664" s="16" t="n">
        <v/>
      </c>
      <c r="J1664" s="16" t="n">
        <v/>
      </c>
      <c r="K1664" s="16" t="inlineStr">
        <is>
          <t>908</t>
        </is>
      </c>
      <c r="L1664" s="16" t="n">
        <v/>
      </c>
      <c r="M1664" s="16" t="n">
        <v/>
      </c>
      <c r="N1664" s="16" t="n">
        <v/>
      </c>
      <c r="O1664" s="16" t="n">
        <v/>
      </c>
      <c r="P1664" s="16" t="n">
        <v/>
      </c>
      <c r="Q1664" s="16" t="n">
        <v/>
      </c>
      <c r="R1664" s="16" t="n">
        <v/>
      </c>
      <c r="S1664" s="16" t="n">
        <v/>
      </c>
      <c r="T1664" s="16" t="inlineStr">
        <is>
          <t>508</t>
        </is>
      </c>
      <c r="U1664" s="16" t="inlineStr">
        <is>
          <t>513</t>
        </is>
      </c>
      <c r="V1664" s="16" t="inlineStr">
        <is>
          <t>511</t>
        </is>
      </c>
      <c r="W1664" s="16" t="n">
        <v/>
      </c>
      <c r="X1664" s="16" t="inlineStr">
        <is>
          <t>508</t>
        </is>
      </c>
      <c r="Y1664" s="16" t="inlineStr">
        <is>
          <t>513</t>
        </is>
      </c>
      <c r="Z1664" s="16" t="inlineStr">
        <is>
          <t>511</t>
        </is>
      </c>
      <c r="AA1664" s="16" t="n">
        <v/>
      </c>
      <c r="AB1664" s="16" t="n">
        <v/>
      </c>
      <c r="AC1664" s="16" t="n">
        <v/>
      </c>
      <c r="AD1664" s="16" t="n">
        <v/>
      </c>
      <c r="AE1664" s="16" t="n">
        <v/>
      </c>
      <c r="AF1664" s="16" t="n">
        <v/>
      </c>
      <c r="AG1664" s="16" t="n">
        <v/>
      </c>
      <c r="AH1664" s="16" t="n">
        <v/>
      </c>
      <c r="AI1664" s="16" t="n">
        <v/>
      </c>
      <c r="AJ1664" s="16" t="n">
        <v/>
      </c>
    </row>
    <row r="1665" outlineLevel="1">
      <c r="A1665" s="3" t="inlineStr">
        <is>
          <t>0_1029_00045150_06_00</t>
        </is>
      </c>
      <c r="B1665" s="3" t="inlineStr">
        <is>
          <t>ITO_MS</t>
        </is>
      </c>
      <c r="C1665" s="3" t="inlineStr">
        <is>
          <t>VLD</t>
        </is>
      </c>
      <c r="D1665" s="3" t="inlineStr"/>
      <c r="E1665" s="3" t="n">
        <v>0</v>
      </c>
      <c r="F1665" s="17" t="inlineStr">
        <is>
          <t>GS-S TRN</t>
        </is>
      </c>
      <c r="G1665" s="17" t="inlineStr">
        <is>
          <t>GS-C TRN</t>
        </is>
      </c>
      <c r="H1665" s="17" t="inlineStr">
        <is>
          <t>GS-C TRN</t>
        </is>
      </c>
      <c r="I1665" s="17" t="n">
        <v/>
      </c>
      <c r="J1665" s="17" t="n">
        <v/>
      </c>
      <c r="K1665" s="17" t="inlineStr">
        <is>
          <t>LEF TRN</t>
        </is>
      </c>
      <c r="L1665" s="17" t="n">
        <v/>
      </c>
      <c r="M1665" s="17" t="n">
        <v/>
      </c>
      <c r="N1665" s="17" t="n">
        <v/>
      </c>
      <c r="O1665" s="17" t="n">
        <v/>
      </c>
      <c r="P1665" s="17" t="n">
        <v/>
      </c>
      <c r="Q1665" s="17" t="n">
        <v/>
      </c>
      <c r="R1665" s="17" t="n">
        <v/>
      </c>
      <c r="S1665" s="17" t="n">
        <v/>
      </c>
      <c r="T1665" s="17" t="inlineStr">
        <is>
          <t>LEF TRN</t>
        </is>
      </c>
      <c r="U1665" s="17" t="inlineStr">
        <is>
          <t>LEF TRN</t>
        </is>
      </c>
      <c r="V1665" s="17" t="inlineStr">
        <is>
          <t xml:space="preserve"> </t>
        </is>
      </c>
      <c r="W1665" s="17" t="n">
        <v/>
      </c>
      <c r="X1665" s="17" t="inlineStr">
        <is>
          <t>LEF TRN</t>
        </is>
      </c>
      <c r="Y1665" s="17" t="inlineStr">
        <is>
          <t xml:space="preserve"> </t>
        </is>
      </c>
      <c r="Z1665" s="17" t="inlineStr">
        <is>
          <t xml:space="preserve"> </t>
        </is>
      </c>
      <c r="AA1665" s="17" t="n">
        <v/>
      </c>
      <c r="AB1665" s="17" t="n">
        <v/>
      </c>
      <c r="AC1665" s="17" t="n">
        <v/>
      </c>
      <c r="AD1665" s="17" t="n">
        <v/>
      </c>
      <c r="AE1665" s="17" t="n">
        <v/>
      </c>
      <c r="AF1665" s="17" t="n">
        <v/>
      </c>
      <c r="AG1665" s="17" t="n">
        <v/>
      </c>
      <c r="AH1665" s="17" t="n">
        <v/>
      </c>
      <c r="AI1665" s="17" t="n">
        <v/>
      </c>
      <c r="AJ1665" s="17" t="n">
        <v/>
      </c>
    </row>
    <row r="1666" outlineLevel="1">
      <c r="A1666" s="3" t="inlineStr">
        <is>
          <t>0_1029_00045150_06_01</t>
        </is>
      </c>
      <c r="B1666" s="3" t="inlineStr">
        <is>
          <t>ITO_MS</t>
        </is>
      </c>
      <c r="C1666" s="3" t="inlineStr">
        <is>
          <t>VLD</t>
        </is>
      </c>
      <c r="D1666" s="3" t="inlineStr"/>
      <c r="E1666" s="3" t="n">
        <v>0</v>
      </c>
      <c r="F1666" s="19" t="inlineStr">
        <is>
          <t>B 大楠HI</t>
        </is>
      </c>
      <c r="G1666" s="19" t="inlineStr">
        <is>
          <t>A 田中KK</t>
        </is>
      </c>
      <c r="H1666" s="19" t="inlineStr">
        <is>
          <t>A 田中KK</t>
        </is>
      </c>
      <c r="I1666" s="19" t="n">
        <v/>
      </c>
      <c r="J1666" s="19" t="n">
        <v/>
      </c>
      <c r="K1666" s="19" t="inlineStr">
        <is>
          <t>C 春日HI</t>
        </is>
      </c>
      <c r="L1666" s="19" t="n">
        <v/>
      </c>
      <c r="M1666" s="19" t="n">
        <v/>
      </c>
      <c r="N1666" s="19" t="n">
        <v/>
      </c>
      <c r="O1666" s="19" t="n">
        <v/>
      </c>
      <c r="P1666" s="19" t="n">
        <v/>
      </c>
      <c r="Q1666" s="19" t="n">
        <v/>
      </c>
      <c r="R1666" s="19" t="n">
        <v/>
      </c>
      <c r="S1666" s="19" t="n">
        <v/>
      </c>
      <c r="T1666" s="19" t="n">
        <v/>
      </c>
      <c r="U1666" s="19" t="n">
        <v/>
      </c>
      <c r="V1666" s="19" t="n">
        <v/>
      </c>
      <c r="W1666" s="19" t="n">
        <v/>
      </c>
      <c r="X1666" s="19" t="inlineStr">
        <is>
          <t>C 千葉MO</t>
        </is>
      </c>
      <c r="Y1666" s="19" t="inlineStr">
        <is>
          <t>C 千葉MO</t>
        </is>
      </c>
      <c r="Z1666" s="19" t="inlineStr">
        <is>
          <t>C 千葉MO</t>
        </is>
      </c>
      <c r="AA1666" s="19" t="n">
        <v/>
      </c>
      <c r="AB1666" s="19" t="n">
        <v/>
      </c>
      <c r="AC1666" s="19" t="n">
        <v/>
      </c>
      <c r="AD1666" s="19" t="n">
        <v/>
      </c>
      <c r="AE1666" s="19" t="n">
        <v/>
      </c>
      <c r="AF1666" s="19" t="n">
        <v/>
      </c>
      <c r="AG1666" s="19" t="n">
        <v/>
      </c>
      <c r="AH1666" s="19" t="n">
        <v/>
      </c>
      <c r="AI1666" s="19" t="n">
        <v/>
      </c>
      <c r="AJ1666" s="19" t="n">
        <v/>
      </c>
    </row>
    <row r="1667" outlineLevel="1">
      <c r="A1667" s="3" t="inlineStr">
        <is>
          <t>0_1029_00045150_07_00</t>
        </is>
      </c>
      <c r="B1667" s="3" t="inlineStr">
        <is>
          <t>ITO_MS</t>
        </is>
      </c>
      <c r="C1667" s="3" t="inlineStr">
        <is>
          <t>VLD</t>
        </is>
      </c>
      <c r="D1667" s="3" t="inlineStr"/>
      <c r="E1667" s="3" t="n">
        <v>0</v>
      </c>
      <c r="F1667" s="16" t="n">
        <v/>
      </c>
      <c r="G1667" s="16" t="n">
        <v/>
      </c>
      <c r="H1667" s="16" t="n">
        <v/>
      </c>
      <c r="I1667" s="16" t="n">
        <v/>
      </c>
      <c r="J1667" s="16" t="n">
        <v/>
      </c>
      <c r="K1667" s="16" t="n">
        <v/>
      </c>
      <c r="L1667" s="16" t="n">
        <v/>
      </c>
      <c r="M1667" s="16" t="n">
        <v/>
      </c>
      <c r="N1667" s="16" t="n">
        <v/>
      </c>
      <c r="O1667" s="16" t="n">
        <v/>
      </c>
      <c r="P1667" s="16" t="n">
        <v/>
      </c>
      <c r="Q1667" s="16" t="n">
        <v/>
      </c>
      <c r="R1667" s="16" t="n">
        <v/>
      </c>
      <c r="S1667" s="16" t="n">
        <v/>
      </c>
      <c r="T1667" s="16" t="inlineStr">
        <is>
          <t>519</t>
        </is>
      </c>
      <c r="U1667" s="16" t="n">
        <v/>
      </c>
      <c r="V1667" s="16" t="inlineStr">
        <is>
          <t>510</t>
        </is>
      </c>
      <c r="W1667" s="16" t="n">
        <v/>
      </c>
      <c r="X1667" s="16" t="inlineStr">
        <is>
          <t>519</t>
        </is>
      </c>
      <c r="Y1667" s="16" t="n">
        <v/>
      </c>
      <c r="Z1667" s="16" t="inlineStr">
        <is>
          <t>510</t>
        </is>
      </c>
      <c r="AA1667" s="16" t="n">
        <v/>
      </c>
      <c r="AB1667" s="16" t="n">
        <v/>
      </c>
      <c r="AC1667" s="16" t="n">
        <v/>
      </c>
      <c r="AD1667" s="16" t="n">
        <v/>
      </c>
      <c r="AE1667" s="16" t="n">
        <v/>
      </c>
      <c r="AF1667" s="16" t="n">
        <v/>
      </c>
      <c r="AG1667" s="16" t="n">
        <v/>
      </c>
      <c r="AH1667" s="16" t="n">
        <v/>
      </c>
      <c r="AI1667" s="16" t="n">
        <v/>
      </c>
      <c r="AJ1667" s="16" t="n">
        <v/>
      </c>
    </row>
    <row r="1668" outlineLevel="1">
      <c r="A1668" s="3" t="inlineStr">
        <is>
          <t>0_1029_00045150_08_00</t>
        </is>
      </c>
      <c r="B1668" s="3" t="inlineStr">
        <is>
          <t>ITO_MS</t>
        </is>
      </c>
      <c r="C1668" s="3" t="inlineStr">
        <is>
          <t>VLD</t>
        </is>
      </c>
      <c r="D1668" s="3" t="inlineStr"/>
      <c r="E1668" s="3" t="n">
        <v>0</v>
      </c>
      <c r="F1668" s="17" t="n">
        <v/>
      </c>
      <c r="G1668" s="17" t="n">
        <v/>
      </c>
      <c r="H1668" s="17" t="n">
        <v/>
      </c>
      <c r="I1668" s="17" t="n">
        <v/>
      </c>
      <c r="J1668" s="17" t="n">
        <v/>
      </c>
      <c r="K1668" s="17" t="n">
        <v/>
      </c>
      <c r="L1668" s="17" t="n">
        <v/>
      </c>
      <c r="M1668" s="17" t="n">
        <v/>
      </c>
      <c r="N1668" s="17" t="n">
        <v/>
      </c>
      <c r="O1668" s="17" t="n">
        <v/>
      </c>
      <c r="P1668" s="17" t="n">
        <v/>
      </c>
      <c r="Q1668" s="17" t="n">
        <v/>
      </c>
      <c r="R1668" s="17" t="n">
        <v/>
      </c>
      <c r="S1668" s="17" t="n">
        <v/>
      </c>
      <c r="T1668" s="17" t="inlineStr">
        <is>
          <t>LEF TRN</t>
        </is>
      </c>
      <c r="U1668" s="17" t="n">
        <v/>
      </c>
      <c r="V1668" s="17" t="inlineStr">
        <is>
          <t xml:space="preserve"> </t>
        </is>
      </c>
      <c r="W1668" s="17" t="n">
        <v/>
      </c>
      <c r="X1668" s="17" t="inlineStr">
        <is>
          <t>LEF TRN</t>
        </is>
      </c>
      <c r="Y1668" s="17" t="n">
        <v/>
      </c>
      <c r="Z1668" s="17" t="inlineStr">
        <is>
          <t xml:space="preserve"> </t>
        </is>
      </c>
      <c r="AA1668" s="17" t="n">
        <v/>
      </c>
      <c r="AB1668" s="17" t="n">
        <v/>
      </c>
      <c r="AC1668" s="17" t="n">
        <v/>
      </c>
      <c r="AD1668" s="17" t="n">
        <v/>
      </c>
      <c r="AE1668" s="17" t="n">
        <v/>
      </c>
      <c r="AF1668" s="17" t="n">
        <v/>
      </c>
      <c r="AG1668" s="17" t="n">
        <v/>
      </c>
      <c r="AH1668" s="17" t="n">
        <v/>
      </c>
      <c r="AI1668" s="17" t="n">
        <v/>
      </c>
      <c r="AJ1668" s="17" t="n">
        <v/>
      </c>
    </row>
    <row r="1669" outlineLevel="1">
      <c r="A1669" s="3" t="inlineStr">
        <is>
          <t>0_1029_00045150_08_01</t>
        </is>
      </c>
      <c r="B1669" s="3" t="inlineStr">
        <is>
          <t>ITO_MS</t>
        </is>
      </c>
      <c r="C1669" s="3" t="inlineStr">
        <is>
          <t>VLD</t>
        </is>
      </c>
      <c r="D1669" s="3" t="inlineStr"/>
      <c r="E1669" s="3" t="n">
        <v>0</v>
      </c>
      <c r="F1669" s="19" t="n">
        <v/>
      </c>
      <c r="G1669" s="19" t="n">
        <v/>
      </c>
      <c r="H1669" s="19" t="n">
        <v/>
      </c>
      <c r="I1669" s="19" t="n">
        <v/>
      </c>
      <c r="J1669" s="19" t="n">
        <v/>
      </c>
      <c r="K1669" s="19" t="n">
        <v/>
      </c>
      <c r="L1669" s="19" t="n">
        <v/>
      </c>
      <c r="M1669" s="19" t="n">
        <v/>
      </c>
      <c r="N1669" s="19" t="n">
        <v/>
      </c>
      <c r="O1669" s="19" t="n">
        <v/>
      </c>
      <c r="P1669" s="19" t="n">
        <v/>
      </c>
      <c r="Q1669" s="19" t="n">
        <v/>
      </c>
      <c r="R1669" s="19" t="n">
        <v/>
      </c>
      <c r="S1669" s="19" t="n">
        <v/>
      </c>
      <c r="T1669" s="19" t="n">
        <v/>
      </c>
      <c r="U1669" s="19" t="n">
        <v/>
      </c>
      <c r="V1669" s="19" t="n">
        <v/>
      </c>
      <c r="W1669" s="19" t="n">
        <v/>
      </c>
      <c r="X1669" s="19" t="inlineStr">
        <is>
          <t>C 千葉MO</t>
        </is>
      </c>
      <c r="Y1669" s="19" t="n">
        <v/>
      </c>
      <c r="Z1669" s="19" t="inlineStr">
        <is>
          <t>C 千葉MO</t>
        </is>
      </c>
      <c r="AA1669" s="19" t="n">
        <v/>
      </c>
      <c r="AB1669" s="19" t="n">
        <v/>
      </c>
      <c r="AC1669" s="19" t="n">
        <v/>
      </c>
      <c r="AD1669" s="19" t="n">
        <v/>
      </c>
      <c r="AE1669" s="19" t="n">
        <v/>
      </c>
      <c r="AF1669" s="19" t="n">
        <v/>
      </c>
      <c r="AG1669" s="19" t="n">
        <v/>
      </c>
      <c r="AH1669" s="19" t="n">
        <v/>
      </c>
      <c r="AI1669" s="19" t="n">
        <v/>
      </c>
      <c r="AJ1669" s="19" t="n">
        <v/>
      </c>
    </row>
    <row r="1670" outlineLevel="1" ht="1" customHeight="1">
      <c r="A1670" s="3" t="inlineStr">
        <is>
          <t>0_1029_00045150_98_00</t>
        </is>
      </c>
      <c r="B1670" s="3" t="inlineStr">
        <is>
          <t>ITO_MS</t>
        </is>
      </c>
      <c r="C1670" s="3" t="inlineStr">
        <is>
          <t>VLD</t>
        </is>
      </c>
      <c r="D1670" s="3" t="inlineStr"/>
      <c r="E1670" s="3" t="n">
        <v>0</v>
      </c>
      <c r="F1670" s="15" t="inlineStr">
        <is>
          <t>FFFFFF,000000</t>
        </is>
      </c>
      <c r="G1670" s="15" t="inlineStr">
        <is>
          <t>FFFFFF,000000</t>
        </is>
      </c>
      <c r="H1670" s="15" t="inlineStr">
        <is>
          <t>FFFFFF,000000</t>
        </is>
      </c>
      <c r="I1670" s="15" t="inlineStr">
        <is>
          <t>FFFFFF,000000</t>
        </is>
      </c>
      <c r="J1670" s="15" t="inlineStr">
        <is>
          <t>FFFFFF,000000</t>
        </is>
      </c>
      <c r="K1670" s="15" t="inlineStr">
        <is>
          <t>FFFFFF,000000</t>
        </is>
      </c>
      <c r="L1670" s="15" t="inlineStr">
        <is>
          <t>FFFFFF,000000</t>
        </is>
      </c>
      <c r="M1670" s="15" t="inlineStr">
        <is>
          <t>FFFFFF,000000</t>
        </is>
      </c>
      <c r="N1670" s="15" t="inlineStr">
        <is>
          <t>FFFFFF,000000</t>
        </is>
      </c>
      <c r="O1670" s="15" t="inlineStr">
        <is>
          <t>FFFFFF,000000</t>
        </is>
      </c>
      <c r="P1670" s="15" t="inlineStr">
        <is>
          <t>FFFFFF,000000</t>
        </is>
      </c>
      <c r="Q1670" s="15" t="inlineStr">
        <is>
          <t>FFFFFF,000000</t>
        </is>
      </c>
      <c r="R1670" s="15" t="inlineStr">
        <is>
          <t>FFFFFF,000000</t>
        </is>
      </c>
      <c r="S1670" s="15" t="inlineStr">
        <is>
          <t>FFFFFF,000000</t>
        </is>
      </c>
      <c r="T1670" s="15" t="inlineStr">
        <is>
          <t>FFFFFF,000000</t>
        </is>
      </c>
      <c r="U1670" s="15" t="inlineStr">
        <is>
          <t>FFFFFF,000000</t>
        </is>
      </c>
      <c r="V1670" s="15" t="inlineStr">
        <is>
          <t>FFFFFF,000000</t>
        </is>
      </c>
      <c r="W1670" s="15" t="inlineStr">
        <is>
          <t>FFFFFF,000000</t>
        </is>
      </c>
      <c r="X1670" s="15" t="inlineStr">
        <is>
          <t>FFFFFF,000000</t>
        </is>
      </c>
      <c r="Y1670" s="15" t="inlineStr">
        <is>
          <t>FFFFFF,000000</t>
        </is>
      </c>
      <c r="Z1670" s="15" t="inlineStr">
        <is>
          <t>FFFFFF,000000</t>
        </is>
      </c>
      <c r="AA1670" s="15" t="inlineStr">
        <is>
          <t>FFFFFF,000000</t>
        </is>
      </c>
      <c r="AB1670" s="15" t="inlineStr">
        <is>
          <t>FFFFFF,000000</t>
        </is>
      </c>
      <c r="AC1670" s="15" t="inlineStr">
        <is>
          <t>FFFFFF,000000</t>
        </is>
      </c>
      <c r="AD1670" s="15" t="inlineStr">
        <is>
          <t>FFFFFF,000000</t>
        </is>
      </c>
      <c r="AE1670" s="15" t="inlineStr">
        <is>
          <t>FFFFFF,000000</t>
        </is>
      </c>
      <c r="AF1670" s="15" t="inlineStr">
        <is>
          <t>FFFFFF,000000</t>
        </is>
      </c>
      <c r="AG1670" s="15" t="inlineStr">
        <is>
          <t>FFFFFF,000000</t>
        </is>
      </c>
      <c r="AH1670" s="15" t="inlineStr">
        <is>
          <t>FFFFFF,000000</t>
        </is>
      </c>
      <c r="AI1670" s="15" t="inlineStr">
        <is>
          <t>FFFFFF,000000</t>
        </is>
      </c>
      <c r="AJ1670" s="15" t="inlineStr">
        <is>
          <t>FFFFFF,000000</t>
        </is>
      </c>
    </row>
    <row r="1671" outlineLevel="1">
      <c r="A1671" s="3" t="inlineStr">
        <is>
          <t>0_1029_00045150_99_00</t>
        </is>
      </c>
      <c r="B1671" s="3" t="inlineStr">
        <is>
          <t>ITO_MS</t>
        </is>
      </c>
      <c r="C1671" s="3" t="inlineStr">
        <is>
          <t>VLD</t>
        </is>
      </c>
      <c r="D1671" s="3" t="inlineStr"/>
      <c r="E1671" s="3" t="n">
        <v>0</v>
      </c>
      <c r="F1671" s="21" t="n">
        <v/>
      </c>
      <c r="G1671" s="21" t="n">
        <v/>
      </c>
      <c r="H1671" s="21" t="n">
        <v/>
      </c>
      <c r="I1671" s="21" t="n">
        <v/>
      </c>
      <c r="J1671" s="21" t="n">
        <v/>
      </c>
      <c r="K1671" s="21" t="n">
        <v/>
      </c>
      <c r="L1671" s="21" t="n">
        <v/>
      </c>
      <c r="M1671" s="21" t="n">
        <v/>
      </c>
      <c r="N1671" s="21" t="n">
        <v/>
      </c>
      <c r="O1671" s="21" t="n">
        <v/>
      </c>
      <c r="P1671" s="21" t="n">
        <v/>
      </c>
      <c r="Q1671" s="21" t="n">
        <v/>
      </c>
      <c r="R1671" s="21" t="n">
        <v/>
      </c>
      <c r="S1671" s="21" t="n">
        <v/>
      </c>
      <c r="T1671" s="21" t="n">
        <v/>
      </c>
      <c r="U1671" s="21" t="n">
        <v/>
      </c>
      <c r="V1671" s="21" t="n">
        <v/>
      </c>
      <c r="W1671" s="21" t="n">
        <v/>
      </c>
      <c r="X1671" s="21" t="n">
        <v/>
      </c>
      <c r="Y1671" s="21" t="n">
        <v/>
      </c>
      <c r="Z1671" s="21" t="n">
        <v/>
      </c>
      <c r="AA1671" s="21" t="n">
        <v/>
      </c>
      <c r="AB1671" s="21" t="n">
        <v/>
      </c>
      <c r="AC1671" s="21" t="n">
        <v/>
      </c>
      <c r="AD1671" s="21" t="n">
        <v/>
      </c>
      <c r="AE1671" s="21" t="n">
        <v/>
      </c>
      <c r="AF1671" s="21" t="n">
        <v/>
      </c>
      <c r="AG1671" s="21" t="n">
        <v/>
      </c>
      <c r="AH1671" s="21" t="n">
        <v/>
      </c>
      <c r="AI1671" s="21" t="n">
        <v/>
      </c>
      <c r="AJ1671" s="21" t="n">
        <v/>
      </c>
    </row>
    <row r="1672">
      <c r="A1672" s="3" t="inlineStr">
        <is>
          <t>0_1255_00036188_01_00</t>
        </is>
      </c>
      <c r="B1672" s="3" t="inlineStr">
        <is>
          <t>SETO_YO</t>
        </is>
      </c>
      <c r="C1672" s="3" t="inlineStr">
        <is>
          <t>NTZ</t>
        </is>
      </c>
      <c r="D1672" s="3" t="inlineStr"/>
      <c r="E1672" s="3" t="n">
        <v>0</v>
      </c>
      <c r="F1672" s="4" t="inlineStr">
        <is>
          <t>瀬戸YO</t>
        </is>
      </c>
      <c r="G1672" s="5" t="n">
        <v/>
      </c>
      <c r="H1672" s="6" t="inlineStr"/>
      <c r="I1672" s="7" t="inlineStr">
        <is>
          <t>0 LEGS</t>
        </is>
      </c>
      <c r="J1672" s="8" t="inlineStr">
        <is>
          <t>(0 LEGS)</t>
        </is>
      </c>
      <c r="K1672" s="8" t="inlineStr">
        <is>
          <t>0h00m</t>
        </is>
      </c>
      <c r="L1672" s="8" t="inlineStr">
        <is>
          <t>0h00m</t>
        </is>
      </c>
      <c r="M1672" s="9" t="inlineStr">
        <is>
          <t>SETO YO 機種： 767 ランク： CAP 期： 社員番号： 00036188 所属： NTZ CAT資格： T/O期限： L/D期限： PE有効期限： PE250717 誕生月： 07 電話番号： 03-3704-7824</t>
        </is>
      </c>
      <c r="N1672" s="5" t="n">
        <v/>
      </c>
      <c r="O1672" s="5" t="n">
        <v/>
      </c>
      <c r="P1672" s="5" t="n">
        <v/>
      </c>
      <c r="Q1672" s="5" t="n">
        <v/>
      </c>
      <c r="R1672" s="5" t="n">
        <v/>
      </c>
      <c r="S1672" s="5" t="n">
        <v/>
      </c>
      <c r="T1672" s="5" t="n">
        <v/>
      </c>
      <c r="U1672" s="5" t="n">
        <v/>
      </c>
      <c r="V1672" s="5" t="n">
        <v/>
      </c>
      <c r="W1672" s="5" t="n">
        <v/>
      </c>
      <c r="X1672" s="5" t="n">
        <v/>
      </c>
      <c r="Y1672" s="5" t="n">
        <v/>
      </c>
      <c r="Z1672" s="5" t="n">
        <v/>
      </c>
      <c r="AA1672" s="5" t="n">
        <v/>
      </c>
      <c r="AB1672" s="5" t="n">
        <v/>
      </c>
      <c r="AC1672" s="5" t="n">
        <v/>
      </c>
      <c r="AD1672" s="5" t="n">
        <v/>
      </c>
      <c r="AE1672" s="5" t="n">
        <v/>
      </c>
      <c r="AF1672" s="4" t="inlineStr">
        <is>
          <t>瀬戸YO</t>
        </is>
      </c>
      <c r="AG1672" s="5" t="n">
        <v/>
      </c>
      <c r="AH1672" s="6" t="inlineStr">
        <is>
          <t>NTZ</t>
        </is>
      </c>
      <c r="AI1672" s="5" t="n">
        <v/>
      </c>
      <c r="AJ1672" s="5" t="n">
        <v/>
      </c>
    </row>
    <row r="1673">
      <c r="A1673" s="3" t="inlineStr">
        <is>
          <t>0_1255_00036188_02_00</t>
        </is>
      </c>
      <c r="B1673" s="3" t="inlineStr">
        <is>
          <t>SETO_YO</t>
        </is>
      </c>
      <c r="C1673" s="3" t="inlineStr">
        <is>
          <t>NTZ</t>
        </is>
      </c>
      <c r="D1673" s="3" t="inlineStr"/>
      <c r="E1673" s="3" t="n">
        <v>0</v>
      </c>
      <c r="F1673" s="10" t="inlineStr">
        <is>
          <t>01</t>
        </is>
      </c>
      <c r="G1673" s="10" t="inlineStr">
        <is>
          <t>02</t>
        </is>
      </c>
      <c r="H1673" s="10" t="inlineStr">
        <is>
          <t>03</t>
        </is>
      </c>
      <c r="I1673" s="10" t="inlineStr">
        <is>
          <t>04</t>
        </is>
      </c>
      <c r="J1673" s="10" t="inlineStr">
        <is>
          <t>05</t>
        </is>
      </c>
      <c r="K1673" s="10" t="inlineStr">
        <is>
          <t>06</t>
        </is>
      </c>
      <c r="L1673" s="10" t="inlineStr">
        <is>
          <t>07</t>
        </is>
      </c>
      <c r="M1673" s="10" t="inlineStr">
        <is>
          <t>08</t>
        </is>
      </c>
      <c r="N1673" s="10" t="inlineStr">
        <is>
          <t>09</t>
        </is>
      </c>
      <c r="O1673" s="10" t="inlineStr">
        <is>
          <t>10</t>
        </is>
      </c>
      <c r="P1673" s="10" t="inlineStr">
        <is>
          <t>11</t>
        </is>
      </c>
      <c r="Q1673" s="10" t="inlineStr">
        <is>
          <t>12</t>
        </is>
      </c>
      <c r="R1673" s="10" t="inlineStr">
        <is>
          <t>13</t>
        </is>
      </c>
      <c r="S1673" s="10" t="inlineStr">
        <is>
          <t>14</t>
        </is>
      </c>
      <c r="T1673" s="10" t="inlineStr">
        <is>
          <t>15</t>
        </is>
      </c>
      <c r="U1673" s="10" t="inlineStr">
        <is>
          <t>16</t>
        </is>
      </c>
      <c r="V1673" s="10" t="inlineStr">
        <is>
          <t>17</t>
        </is>
      </c>
      <c r="W1673" s="10" t="inlineStr">
        <is>
          <t>18</t>
        </is>
      </c>
      <c r="X1673" s="10" t="inlineStr">
        <is>
          <t>19</t>
        </is>
      </c>
      <c r="Y1673" s="10" t="inlineStr">
        <is>
          <t>20</t>
        </is>
      </c>
      <c r="Z1673" s="10" t="inlineStr">
        <is>
          <t>21</t>
        </is>
      </c>
      <c r="AA1673" s="10" t="inlineStr">
        <is>
          <t>22</t>
        </is>
      </c>
      <c r="AB1673" s="24" t="inlineStr">
        <is>
          <t>23</t>
        </is>
      </c>
      <c r="AC1673" s="10" t="inlineStr">
        <is>
          <t>24</t>
        </is>
      </c>
      <c r="AD1673" s="10" t="inlineStr">
        <is>
          <t>25</t>
        </is>
      </c>
      <c r="AE1673" s="10" t="inlineStr">
        <is>
          <t>26</t>
        </is>
      </c>
      <c r="AF1673" s="10" t="inlineStr">
        <is>
          <t>27</t>
        </is>
      </c>
      <c r="AG1673" s="10" t="inlineStr">
        <is>
          <t>28</t>
        </is>
      </c>
      <c r="AH1673" s="10" t="inlineStr">
        <is>
          <t>29</t>
        </is>
      </c>
      <c r="AI1673" s="10" t="inlineStr">
        <is>
          <t>30</t>
        </is>
      </c>
      <c r="AJ1673" s="10" t="inlineStr">
        <is>
          <t>31</t>
        </is>
      </c>
    </row>
    <row r="1674" ht="1" customHeight="1">
      <c r="A1674" s="3" t="inlineStr">
        <is>
          <t>0_1255_00036188_02_01</t>
        </is>
      </c>
      <c r="B1674" s="3" t="inlineStr">
        <is>
          <t>SETO_YO</t>
        </is>
      </c>
      <c r="C1674" s="3" t="inlineStr">
        <is>
          <t>NTZ</t>
        </is>
      </c>
      <c r="D1674" s="3" t="inlineStr"/>
      <c r="E1674" s="3" t="n">
        <v>0</v>
      </c>
      <c r="F1674" s="15" t="n">
        <v/>
      </c>
      <c r="G1674" s="15" t="n">
        <v/>
      </c>
      <c r="H1674" s="15" t="n">
        <v/>
      </c>
      <c r="I1674" s="15" t="n">
        <v/>
      </c>
      <c r="J1674" s="15" t="n">
        <v/>
      </c>
      <c r="K1674" s="15" t="n">
        <v/>
      </c>
      <c r="L1674" s="15" t="n">
        <v/>
      </c>
      <c r="M1674" s="15" t="n">
        <v/>
      </c>
      <c r="N1674" s="15" t="n">
        <v/>
      </c>
      <c r="O1674" s="15" t="n">
        <v/>
      </c>
      <c r="P1674" s="15" t="n">
        <v/>
      </c>
      <c r="Q1674" s="15" t="n">
        <v/>
      </c>
      <c r="R1674" s="15" t="n">
        <v/>
      </c>
      <c r="S1674" s="15" t="n">
        <v/>
      </c>
      <c r="T1674" s="15" t="n">
        <v/>
      </c>
      <c r="U1674" s="15" t="n">
        <v/>
      </c>
      <c r="V1674" s="15" t="n">
        <v/>
      </c>
      <c r="W1674" s="15" t="n">
        <v/>
      </c>
      <c r="X1674" s="15" t="n">
        <v/>
      </c>
      <c r="Y1674" s="15" t="n">
        <v/>
      </c>
      <c r="Z1674" s="15" t="n">
        <v/>
      </c>
      <c r="AA1674" s="15" t="n">
        <v/>
      </c>
      <c r="AB1674" s="15" t="inlineStr">
        <is>
          <t>SMG</t>
        </is>
      </c>
      <c r="AC1674" s="15" t="n">
        <v/>
      </c>
      <c r="AD1674" s="15" t="n">
        <v/>
      </c>
      <c r="AE1674" s="15" t="n">
        <v/>
      </c>
      <c r="AF1674" s="15" t="n">
        <v/>
      </c>
      <c r="AG1674" s="15" t="n">
        <v/>
      </c>
      <c r="AH1674" s="15" t="n">
        <v/>
      </c>
      <c r="AI1674" s="15" t="n">
        <v/>
      </c>
      <c r="AJ1674" s="15" t="n">
        <v/>
      </c>
    </row>
    <row r="1675">
      <c r="A1675" s="3" t="inlineStr">
        <is>
          <t>0_1255_00036188_03_00</t>
        </is>
      </c>
      <c r="B1675" s="3" t="inlineStr">
        <is>
          <t>SETO_YO</t>
        </is>
      </c>
      <c r="C1675" s="3" t="inlineStr">
        <is>
          <t>NTZ</t>
        </is>
      </c>
      <c r="D1675" s="3" t="inlineStr"/>
      <c r="E1675" s="3" t="n">
        <v>0</v>
      </c>
      <c r="F1675" s="16" t="inlineStr">
        <is>
          <t>NTZ1</t>
        </is>
      </c>
      <c r="G1675" s="16" t="inlineStr">
        <is>
          <t>NTZ1</t>
        </is>
      </c>
      <c r="H1675" s="16" t="inlineStr">
        <is>
          <t>NTZ1</t>
        </is>
      </c>
      <c r="I1675" s="16" t="inlineStr">
        <is>
          <t>NTZ1</t>
        </is>
      </c>
      <c r="J1675" s="16" t="inlineStr">
        <is>
          <t>H</t>
        </is>
      </c>
      <c r="K1675" s="16" t="inlineStr">
        <is>
          <t>H</t>
        </is>
      </c>
      <c r="L1675" s="16" t="inlineStr">
        <is>
          <t>H/VAC</t>
        </is>
      </c>
      <c r="M1675" s="16" t="inlineStr">
        <is>
          <t>NTZF1</t>
        </is>
      </c>
      <c r="N1675" s="16" t="inlineStr">
        <is>
          <t>NTZ1</t>
        </is>
      </c>
      <c r="O1675" s="16" t="inlineStr">
        <is>
          <t>NTZ1</t>
        </is>
      </c>
      <c r="P1675" s="16" t="inlineStr">
        <is>
          <t>NTZ1</t>
        </is>
      </c>
      <c r="Q1675" s="16" t="inlineStr">
        <is>
          <t>H</t>
        </is>
      </c>
      <c r="R1675" s="16" t="inlineStr">
        <is>
          <t>H</t>
        </is>
      </c>
      <c r="S1675" s="16" t="inlineStr">
        <is>
          <t>H/VAC</t>
        </is>
      </c>
      <c r="T1675" s="16" t="inlineStr">
        <is>
          <t>NTZ1</t>
        </is>
      </c>
      <c r="U1675" s="16" t="inlineStr">
        <is>
          <t>NTZ1</t>
        </is>
      </c>
      <c r="V1675" s="16" t="inlineStr">
        <is>
          <t>NTZ1</t>
        </is>
      </c>
      <c r="W1675" s="16" t="inlineStr">
        <is>
          <t>NTZ1</t>
        </is>
      </c>
      <c r="X1675" s="16" t="inlineStr">
        <is>
          <t>H</t>
        </is>
      </c>
      <c r="Y1675" s="16" t="inlineStr">
        <is>
          <t>H</t>
        </is>
      </c>
      <c r="Z1675" s="16" t="inlineStr">
        <is>
          <t>H</t>
        </is>
      </c>
      <c r="AA1675" s="16" t="inlineStr">
        <is>
          <t>NTZ1</t>
        </is>
      </c>
      <c r="AB1675" s="16" t="inlineStr">
        <is>
          <t>MMG1</t>
        </is>
      </c>
      <c r="AC1675" s="16" t="inlineStr">
        <is>
          <t>NTZ1</t>
        </is>
      </c>
      <c r="AD1675" s="16" t="inlineStr">
        <is>
          <t>NTZ1</t>
        </is>
      </c>
      <c r="AE1675" s="16" t="inlineStr">
        <is>
          <t>H</t>
        </is>
      </c>
      <c r="AF1675" s="16" t="inlineStr">
        <is>
          <t>H</t>
        </is>
      </c>
      <c r="AG1675" s="16" t="inlineStr">
        <is>
          <t>NTZ1</t>
        </is>
      </c>
      <c r="AH1675" s="16" t="inlineStr">
        <is>
          <t>NTZ1</t>
        </is>
      </c>
      <c r="AI1675" s="16" t="inlineStr">
        <is>
          <t>NTZ1</t>
        </is>
      </c>
      <c r="AJ1675" s="16" t="inlineStr">
        <is>
          <t>NTZ1</t>
        </is>
      </c>
    </row>
    <row r="1676">
      <c r="A1676" s="3" t="inlineStr">
        <is>
          <t>0_1255_00036188_04_00</t>
        </is>
      </c>
      <c r="B1676" s="3" t="inlineStr">
        <is>
          <t>SETO_YO</t>
        </is>
      </c>
      <c r="C1676" s="3" t="inlineStr">
        <is>
          <t>NTZ</t>
        </is>
      </c>
      <c r="D1676" s="3" t="inlineStr"/>
      <c r="E1676" s="3" t="n">
        <v>0</v>
      </c>
      <c r="F1676" s="20" t="inlineStr">
        <is>
          <t xml:space="preserve"> </t>
        </is>
      </c>
      <c r="G1676" s="20" t="inlineStr">
        <is>
          <t xml:space="preserve"> </t>
        </is>
      </c>
      <c r="H1676" s="20" t="inlineStr">
        <is>
          <t xml:space="preserve"> </t>
        </is>
      </c>
      <c r="I1676" s="20" t="inlineStr">
        <is>
          <t xml:space="preserve"> </t>
        </is>
      </c>
      <c r="J1676" s="20" t="inlineStr">
        <is>
          <t xml:space="preserve"> </t>
        </is>
      </c>
      <c r="K1676" s="20" t="inlineStr">
        <is>
          <t xml:space="preserve"> </t>
        </is>
      </c>
      <c r="L1676" s="20" t="inlineStr">
        <is>
          <t xml:space="preserve"> </t>
        </is>
      </c>
      <c r="M1676" s="20" t="inlineStr">
        <is>
          <t xml:space="preserve"> </t>
        </is>
      </c>
      <c r="N1676" s="20" t="inlineStr">
        <is>
          <t xml:space="preserve"> </t>
        </is>
      </c>
      <c r="O1676" s="20" t="inlineStr">
        <is>
          <t xml:space="preserve"> </t>
        </is>
      </c>
      <c r="P1676" s="20" t="inlineStr">
        <is>
          <t xml:space="preserve"> </t>
        </is>
      </c>
      <c r="Q1676" s="20" t="inlineStr">
        <is>
          <t xml:space="preserve"> </t>
        </is>
      </c>
      <c r="R1676" s="20" t="inlineStr">
        <is>
          <t xml:space="preserve"> </t>
        </is>
      </c>
      <c r="S1676" s="20" t="inlineStr">
        <is>
          <t xml:space="preserve"> </t>
        </is>
      </c>
      <c r="T1676" s="20" t="inlineStr">
        <is>
          <t xml:space="preserve"> </t>
        </is>
      </c>
      <c r="U1676" s="20" t="inlineStr">
        <is>
          <t xml:space="preserve"> </t>
        </is>
      </c>
      <c r="V1676" s="20" t="inlineStr">
        <is>
          <t xml:space="preserve"> </t>
        </is>
      </c>
      <c r="W1676" s="20" t="inlineStr">
        <is>
          <t xml:space="preserve"> </t>
        </is>
      </c>
      <c r="X1676" s="20" t="inlineStr">
        <is>
          <t xml:space="preserve"> </t>
        </is>
      </c>
      <c r="Y1676" s="20" t="inlineStr">
        <is>
          <t xml:space="preserve"> </t>
        </is>
      </c>
      <c r="Z1676" s="20" t="inlineStr">
        <is>
          <t xml:space="preserve"> </t>
        </is>
      </c>
      <c r="AA1676" s="20" t="inlineStr">
        <is>
          <t xml:space="preserve"> </t>
        </is>
      </c>
      <c r="AB1676" s="20" t="inlineStr">
        <is>
          <t xml:space="preserve"> </t>
        </is>
      </c>
      <c r="AC1676" s="20" t="inlineStr">
        <is>
          <t xml:space="preserve"> </t>
        </is>
      </c>
      <c r="AD1676" s="20" t="inlineStr">
        <is>
          <t xml:space="preserve"> </t>
        </is>
      </c>
      <c r="AE1676" s="20" t="inlineStr">
        <is>
          <t xml:space="preserve"> </t>
        </is>
      </c>
      <c r="AF1676" s="20" t="inlineStr">
        <is>
          <t xml:space="preserve"> </t>
        </is>
      </c>
      <c r="AG1676" s="20" t="inlineStr">
        <is>
          <t xml:space="preserve"> </t>
        </is>
      </c>
      <c r="AH1676" s="20" t="inlineStr">
        <is>
          <t xml:space="preserve"> </t>
        </is>
      </c>
      <c r="AI1676" s="20" t="inlineStr">
        <is>
          <t xml:space="preserve"> </t>
        </is>
      </c>
      <c r="AJ1676" s="20" t="inlineStr">
        <is>
          <t xml:space="preserve"> </t>
        </is>
      </c>
    </row>
    <row r="1677" outlineLevel="1" ht="1" customHeight="1">
      <c r="A1677" s="3" t="inlineStr">
        <is>
          <t>0_1255_00036188_98_00</t>
        </is>
      </c>
      <c r="B1677" s="3" t="inlineStr">
        <is>
          <t>SETO_YO</t>
        </is>
      </c>
      <c r="C1677" s="3" t="inlineStr">
        <is>
          <t>NTZ</t>
        </is>
      </c>
      <c r="D1677" s="3" t="inlineStr"/>
      <c r="E1677" s="3" t="n">
        <v>0</v>
      </c>
      <c r="F1677" s="15" t="inlineStr">
        <is>
          <t>FFFFFF,000000</t>
        </is>
      </c>
      <c r="G1677" s="15" t="inlineStr">
        <is>
          <t>FFFFFF,000000</t>
        </is>
      </c>
      <c r="H1677" s="15" t="inlineStr">
        <is>
          <t>FFFFFF,000000</t>
        </is>
      </c>
      <c r="I1677" s="15" t="inlineStr">
        <is>
          <t>FFFFFF,000000</t>
        </is>
      </c>
      <c r="J1677" s="15" t="inlineStr">
        <is>
          <t>FFFFFF,000000</t>
        </is>
      </c>
      <c r="K1677" s="15" t="inlineStr">
        <is>
          <t>FFFFFF,000000</t>
        </is>
      </c>
      <c r="L1677" s="15" t="inlineStr">
        <is>
          <t>FFFFFF,000000</t>
        </is>
      </c>
      <c r="M1677" s="15" t="inlineStr">
        <is>
          <t>FFFFFF,000000</t>
        </is>
      </c>
      <c r="N1677" s="15" t="inlineStr">
        <is>
          <t>FFFFFF,000000</t>
        </is>
      </c>
      <c r="O1677" s="15" t="inlineStr">
        <is>
          <t>FFFFFF,000000</t>
        </is>
      </c>
      <c r="P1677" s="15" t="inlineStr">
        <is>
          <t>FFFFFF,000000</t>
        </is>
      </c>
      <c r="Q1677" s="15" t="inlineStr">
        <is>
          <t>FFFFFF,000000</t>
        </is>
      </c>
      <c r="R1677" s="15" t="inlineStr">
        <is>
          <t>FFFFFF,000000</t>
        </is>
      </c>
      <c r="S1677" s="15" t="inlineStr">
        <is>
          <t>FFFFFF,000000</t>
        </is>
      </c>
      <c r="T1677" s="15" t="inlineStr">
        <is>
          <t>FFFFFF,000000</t>
        </is>
      </c>
      <c r="U1677" s="15" t="inlineStr">
        <is>
          <t>FFFFFF,000000</t>
        </is>
      </c>
      <c r="V1677" s="15" t="inlineStr">
        <is>
          <t>FFFFFF,000000</t>
        </is>
      </c>
      <c r="W1677" s="15" t="inlineStr">
        <is>
          <t>FFFFFF,000000</t>
        </is>
      </c>
      <c r="X1677" s="15" t="inlineStr">
        <is>
          <t>FFFFFF,000000</t>
        </is>
      </c>
      <c r="Y1677" s="15" t="inlineStr">
        <is>
          <t>FFFFFF,000000</t>
        </is>
      </c>
      <c r="Z1677" s="15" t="inlineStr">
        <is>
          <t>FFFFFF,000000</t>
        </is>
      </c>
      <c r="AA1677" s="15" t="inlineStr">
        <is>
          <t>FFFFFF,000000</t>
        </is>
      </c>
      <c r="AB1677" s="15" t="inlineStr">
        <is>
          <t>FFFFFF,000000</t>
        </is>
      </c>
      <c r="AC1677" s="15" t="inlineStr">
        <is>
          <t>FFFFFF,000000</t>
        </is>
      </c>
      <c r="AD1677" s="15" t="inlineStr">
        <is>
          <t>FFFFFF,000000</t>
        </is>
      </c>
      <c r="AE1677" s="15" t="inlineStr">
        <is>
          <t>FFFFFF,000000</t>
        </is>
      </c>
      <c r="AF1677" s="15" t="inlineStr">
        <is>
          <t>FFFFFF,000000</t>
        </is>
      </c>
      <c r="AG1677" s="15" t="inlineStr">
        <is>
          <t>FFFFFF,000000</t>
        </is>
      </c>
      <c r="AH1677" s="15" t="inlineStr">
        <is>
          <t>FFFFFF,000000</t>
        </is>
      </c>
      <c r="AI1677" s="15" t="inlineStr">
        <is>
          <t>FFFFFF,000000</t>
        </is>
      </c>
      <c r="AJ1677" s="15" t="inlineStr">
        <is>
          <t>FFFFFF,000000</t>
        </is>
      </c>
    </row>
    <row r="1678" outlineLevel="1">
      <c r="A1678" s="3" t="inlineStr">
        <is>
          <t>0_1255_00036188_99_00</t>
        </is>
      </c>
      <c r="B1678" s="3" t="inlineStr">
        <is>
          <t>SETO_YO</t>
        </is>
      </c>
      <c r="C1678" s="3" t="inlineStr">
        <is>
          <t>NTZ</t>
        </is>
      </c>
      <c r="D1678" s="3" t="inlineStr"/>
      <c r="E1678" s="3" t="n">
        <v>0</v>
      </c>
      <c r="F1678" s="21" t="n">
        <v/>
      </c>
      <c r="G1678" s="21" t="n">
        <v/>
      </c>
      <c r="H1678" s="21" t="n">
        <v/>
      </c>
      <c r="I1678" s="21" t="n">
        <v/>
      </c>
      <c r="J1678" s="21" t="n">
        <v/>
      </c>
      <c r="K1678" s="21" t="n">
        <v/>
      </c>
      <c r="L1678" s="21" t="n">
        <v/>
      </c>
      <c r="M1678" s="21" t="n">
        <v/>
      </c>
      <c r="N1678" s="21" t="n">
        <v/>
      </c>
      <c r="O1678" s="21" t="n">
        <v/>
      </c>
      <c r="P1678" s="21" t="n">
        <v/>
      </c>
      <c r="Q1678" s="21" t="n">
        <v/>
      </c>
      <c r="R1678" s="21" t="n">
        <v/>
      </c>
      <c r="S1678" s="21" t="n">
        <v/>
      </c>
      <c r="T1678" s="21" t="n">
        <v/>
      </c>
      <c r="U1678" s="21" t="n">
        <v/>
      </c>
      <c r="V1678" s="21" t="n">
        <v/>
      </c>
      <c r="W1678" s="21" t="n">
        <v/>
      </c>
      <c r="X1678" s="21" t="n">
        <v/>
      </c>
      <c r="Y1678" s="21" t="n">
        <v/>
      </c>
      <c r="Z1678" s="21" t="n">
        <v/>
      </c>
      <c r="AA1678" s="21" t="n">
        <v/>
      </c>
      <c r="AB1678" s="21" t="n">
        <v/>
      </c>
      <c r="AC1678" s="21" t="n">
        <v/>
      </c>
      <c r="AD1678" s="21" t="n">
        <v/>
      </c>
      <c r="AE1678" s="21" t="n">
        <v/>
      </c>
      <c r="AF1678" s="21" t="n">
        <v/>
      </c>
      <c r="AG1678" s="21" t="n">
        <v/>
      </c>
      <c r="AH1678" s="21" t="n">
        <v/>
      </c>
      <c r="AI1678" s="21" t="n">
        <v/>
      </c>
      <c r="AJ1678" s="21" t="n">
        <v/>
      </c>
    </row>
    <row r="1679">
      <c r="A1679" s="3" t="inlineStr">
        <is>
          <t>0_1267_00039662_01_00</t>
        </is>
      </c>
      <c r="B1679" s="3" t="inlineStr">
        <is>
          <t>OYA_MO</t>
        </is>
      </c>
      <c r="C1679" s="3" t="inlineStr">
        <is>
          <t>NTU</t>
        </is>
      </c>
      <c r="D1679" s="3" t="inlineStr"/>
      <c r="E1679" s="3" t="n">
        <v>0</v>
      </c>
      <c r="F1679" s="4" t="inlineStr">
        <is>
          <t>大矢MO</t>
        </is>
      </c>
      <c r="G1679" s="5" t="n">
        <v/>
      </c>
      <c r="H1679" s="6" t="inlineStr"/>
      <c r="I1679" s="7" t="inlineStr">
        <is>
          <t>0 LEGS</t>
        </is>
      </c>
      <c r="J1679" s="8" t="inlineStr">
        <is>
          <t>(2 LEGS)</t>
        </is>
      </c>
      <c r="K1679" s="8" t="inlineStr">
        <is>
          <t>0h00m</t>
        </is>
      </c>
      <c r="L1679" s="8" t="inlineStr">
        <is>
          <t>N/A</t>
        </is>
      </c>
      <c r="M1679" s="9" t="inlineStr">
        <is>
          <t>OYA MO 機種： 777 ランク： CAP 期： 社員番号： 00039662 所属： NTZ CAT資格： CAT3 T/O期限： 3T250816 L/D期限： 3L250816 PE有効期限： PE260609 誕生月： 12 電話番号： 03-3441-9109</t>
        </is>
      </c>
      <c r="N1679" s="5" t="n">
        <v/>
      </c>
      <c r="O1679" s="5" t="n">
        <v/>
      </c>
      <c r="P1679" s="5" t="n">
        <v/>
      </c>
      <c r="Q1679" s="5" t="n">
        <v/>
      </c>
      <c r="R1679" s="5" t="n">
        <v/>
      </c>
      <c r="S1679" s="5" t="n">
        <v/>
      </c>
      <c r="T1679" s="5" t="n">
        <v/>
      </c>
      <c r="U1679" s="5" t="n">
        <v/>
      </c>
      <c r="V1679" s="5" t="n">
        <v/>
      </c>
      <c r="W1679" s="5" t="n">
        <v/>
      </c>
      <c r="X1679" s="5" t="n">
        <v/>
      </c>
      <c r="Y1679" s="5" t="n">
        <v/>
      </c>
      <c r="Z1679" s="5" t="n">
        <v/>
      </c>
      <c r="AA1679" s="5" t="n">
        <v/>
      </c>
      <c r="AB1679" s="5" t="n">
        <v/>
      </c>
      <c r="AC1679" s="5" t="n">
        <v/>
      </c>
      <c r="AD1679" s="5" t="n">
        <v/>
      </c>
      <c r="AE1679" s="5" t="n">
        <v/>
      </c>
      <c r="AF1679" s="4" t="inlineStr">
        <is>
          <t>大矢MO</t>
        </is>
      </c>
      <c r="AG1679" s="5" t="n">
        <v/>
      </c>
      <c r="AH1679" s="6" t="inlineStr">
        <is>
          <t>NTU</t>
        </is>
      </c>
      <c r="AI1679" s="5" t="n">
        <v/>
      </c>
      <c r="AJ1679" s="5" t="n">
        <v/>
      </c>
    </row>
    <row r="1680">
      <c r="A1680" s="3" t="inlineStr">
        <is>
          <t>0_1267_00039662_02_00</t>
        </is>
      </c>
      <c r="B1680" s="3" t="inlineStr">
        <is>
          <t>OYA_MO</t>
        </is>
      </c>
      <c r="C1680" s="3" t="inlineStr">
        <is>
          <t>NTU</t>
        </is>
      </c>
      <c r="D1680" s="3" t="inlineStr"/>
      <c r="E1680" s="3" t="n">
        <v>0</v>
      </c>
      <c r="F1680" s="10" t="inlineStr">
        <is>
          <t>01</t>
        </is>
      </c>
      <c r="G1680" s="10" t="inlineStr">
        <is>
          <t>02</t>
        </is>
      </c>
      <c r="H1680" s="10" t="inlineStr">
        <is>
          <t>03</t>
        </is>
      </c>
      <c r="I1680" s="10" t="inlineStr">
        <is>
          <t>04</t>
        </is>
      </c>
      <c r="J1680" s="11" t="inlineStr">
        <is>
          <t>05</t>
        </is>
      </c>
      <c r="K1680" s="11" t="inlineStr">
        <is>
          <t>06</t>
        </is>
      </c>
      <c r="L1680" s="10" t="inlineStr">
        <is>
          <t>07</t>
        </is>
      </c>
      <c r="M1680" s="10" t="inlineStr">
        <is>
          <t>08</t>
        </is>
      </c>
      <c r="N1680" s="10" t="inlineStr">
        <is>
          <t>09</t>
        </is>
      </c>
      <c r="O1680" s="10" t="inlineStr">
        <is>
          <t>10</t>
        </is>
      </c>
      <c r="P1680" s="10" t="inlineStr">
        <is>
          <t>11</t>
        </is>
      </c>
      <c r="Q1680" s="10" t="inlineStr">
        <is>
          <t>12</t>
        </is>
      </c>
      <c r="R1680" s="10" t="inlineStr">
        <is>
          <t>13</t>
        </is>
      </c>
      <c r="S1680" s="10" t="inlineStr">
        <is>
          <t>14</t>
        </is>
      </c>
      <c r="T1680" s="10" t="inlineStr">
        <is>
          <t>15</t>
        </is>
      </c>
      <c r="U1680" s="10" t="inlineStr">
        <is>
          <t>16</t>
        </is>
      </c>
      <c r="V1680" s="10" t="inlineStr">
        <is>
          <t>17</t>
        </is>
      </c>
      <c r="W1680" s="10" t="inlineStr">
        <is>
          <t>18</t>
        </is>
      </c>
      <c r="X1680" s="13" t="inlineStr">
        <is>
          <t>19</t>
        </is>
      </c>
      <c r="Y1680" s="13" t="inlineStr">
        <is>
          <t>20</t>
        </is>
      </c>
      <c r="Z1680" s="10" t="inlineStr">
        <is>
          <t>21</t>
        </is>
      </c>
      <c r="AA1680" s="10" t="inlineStr">
        <is>
          <t>22</t>
        </is>
      </c>
      <c r="AB1680" s="10" t="inlineStr">
        <is>
          <t>23</t>
        </is>
      </c>
      <c r="AC1680" s="10" t="inlineStr">
        <is>
          <t>24</t>
        </is>
      </c>
      <c r="AD1680" s="10" t="inlineStr">
        <is>
          <t>25</t>
        </is>
      </c>
      <c r="AE1680" s="10" t="inlineStr">
        <is>
          <t>26</t>
        </is>
      </c>
      <c r="AF1680" s="10" t="inlineStr">
        <is>
          <t>27</t>
        </is>
      </c>
      <c r="AG1680" s="10" t="inlineStr">
        <is>
          <t>28</t>
        </is>
      </c>
      <c r="AH1680" s="10" t="inlineStr">
        <is>
          <t>29</t>
        </is>
      </c>
      <c r="AI1680" s="10" t="inlineStr">
        <is>
          <t>30</t>
        </is>
      </c>
      <c r="AJ1680" s="10" t="inlineStr">
        <is>
          <t>31</t>
        </is>
      </c>
    </row>
    <row r="1681" ht="1" customHeight="1">
      <c r="A1681" s="3" t="inlineStr">
        <is>
          <t>0_1267_00039662_02_01</t>
        </is>
      </c>
      <c r="B1681" s="3" t="inlineStr">
        <is>
          <t>OYA_MO</t>
        </is>
      </c>
      <c r="C1681" s="3" t="inlineStr">
        <is>
          <t>NTU</t>
        </is>
      </c>
      <c r="D1681" s="3" t="inlineStr"/>
      <c r="E1681" s="3" t="n">
        <v>0</v>
      </c>
      <c r="F1681" s="15" t="n">
        <v/>
      </c>
      <c r="G1681" s="15" t="n">
        <v/>
      </c>
      <c r="H1681" s="15" t="n">
        <v/>
      </c>
      <c r="I1681" s="15" t="n">
        <v/>
      </c>
      <c r="J1681" s="15" t="inlineStr">
        <is>
          <t>通常FLT</t>
        </is>
      </c>
      <c r="K1681" s="15" t="inlineStr">
        <is>
          <t>通常FLT</t>
        </is>
      </c>
      <c r="L1681" s="15" t="n">
        <v/>
      </c>
      <c r="M1681" s="15" t="n">
        <v/>
      </c>
      <c r="N1681" s="15" t="n">
        <v/>
      </c>
      <c r="O1681" s="15" t="n">
        <v/>
      </c>
      <c r="P1681" s="15" t="n">
        <v/>
      </c>
      <c r="Q1681" s="15" t="n">
        <v/>
      </c>
      <c r="R1681" s="15" t="n">
        <v/>
      </c>
      <c r="S1681" s="15" t="n">
        <v/>
      </c>
      <c r="T1681" s="15" t="n">
        <v/>
      </c>
      <c r="U1681" s="15" t="n">
        <v/>
      </c>
      <c r="V1681" s="15" t="n">
        <v/>
      </c>
      <c r="W1681" s="15" t="n">
        <v/>
      </c>
      <c r="X1681" s="15" t="inlineStr">
        <is>
          <t>定期訓練TRN</t>
        </is>
      </c>
      <c r="Y1681" s="15" t="inlineStr">
        <is>
          <t>定期訓練TRN</t>
        </is>
      </c>
      <c r="Z1681" s="15" t="n">
        <v/>
      </c>
      <c r="AA1681" s="15" t="n">
        <v/>
      </c>
      <c r="AB1681" s="15" t="n">
        <v/>
      </c>
      <c r="AC1681" s="15" t="n">
        <v/>
      </c>
      <c r="AD1681" s="15" t="n">
        <v/>
      </c>
      <c r="AE1681" s="15" t="n">
        <v/>
      </c>
      <c r="AF1681" s="15" t="n">
        <v/>
      </c>
      <c r="AG1681" s="15" t="n">
        <v/>
      </c>
      <c r="AH1681" s="15" t="n">
        <v/>
      </c>
      <c r="AI1681" s="15" t="n">
        <v/>
      </c>
      <c r="AJ1681" s="15" t="n">
        <v/>
      </c>
    </row>
    <row r="1682">
      <c r="A1682" s="3" t="inlineStr">
        <is>
          <t>0_1267_00039662_03_00</t>
        </is>
      </c>
      <c r="B1682" s="3" t="inlineStr">
        <is>
          <t>OYA_MO</t>
        </is>
      </c>
      <c r="C1682" s="3" t="inlineStr">
        <is>
          <t>NTU</t>
        </is>
      </c>
      <c r="D1682" s="3" t="inlineStr"/>
      <c r="E1682" s="3" t="n">
        <v>0</v>
      </c>
      <c r="F1682" s="16" t="inlineStr">
        <is>
          <t>NTZ1</t>
        </is>
      </c>
      <c r="G1682" s="16" t="inlineStr">
        <is>
          <t>NTZ1</t>
        </is>
      </c>
      <c r="H1682" s="16" t="inlineStr">
        <is>
          <t>NTZ1</t>
        </is>
      </c>
      <c r="I1682" s="16" t="inlineStr">
        <is>
          <t>H</t>
        </is>
      </c>
      <c r="J1682" s="16" t="inlineStr">
        <is>
          <t>89</t>
        </is>
      </c>
      <c r="K1682" s="16" t="inlineStr">
        <is>
          <t>80</t>
        </is>
      </c>
      <c r="L1682" s="16" t="inlineStr">
        <is>
          <t>HH</t>
        </is>
      </c>
      <c r="M1682" s="16" t="inlineStr">
        <is>
          <t>NTZ1</t>
        </is>
      </c>
      <c r="N1682" s="16" t="inlineStr">
        <is>
          <t>NTZ1</t>
        </is>
      </c>
      <c r="O1682" s="16" t="inlineStr">
        <is>
          <t>NTZ1</t>
        </is>
      </c>
      <c r="P1682" s="16" t="inlineStr">
        <is>
          <t>H</t>
        </is>
      </c>
      <c r="Q1682" s="16" t="inlineStr">
        <is>
          <t>H</t>
        </is>
      </c>
      <c r="R1682" s="16" t="inlineStr">
        <is>
          <t>H</t>
        </is>
      </c>
      <c r="S1682" s="16" t="inlineStr">
        <is>
          <t>NTZ1</t>
        </is>
      </c>
      <c r="T1682" s="16" t="inlineStr">
        <is>
          <t>NTZ1</t>
        </is>
      </c>
      <c r="U1682" s="16" t="inlineStr">
        <is>
          <t>BT</t>
        </is>
      </c>
      <c r="V1682" s="16" t="inlineStr">
        <is>
          <t>BT</t>
        </is>
      </c>
      <c r="W1682" s="16" t="inlineStr">
        <is>
          <t>H</t>
        </is>
      </c>
      <c r="X1682" s="16" t="inlineStr">
        <is>
          <t>M21</t>
        </is>
      </c>
      <c r="Y1682" s="16" t="inlineStr">
        <is>
          <t>M22</t>
        </is>
      </c>
      <c r="Z1682" s="16" t="inlineStr">
        <is>
          <t>HH</t>
        </is>
      </c>
      <c r="AA1682" s="16" t="inlineStr">
        <is>
          <t>NTZ1</t>
        </is>
      </c>
      <c r="AB1682" s="16" t="inlineStr">
        <is>
          <t>NTZ1</t>
        </is>
      </c>
      <c r="AC1682" s="16" t="inlineStr">
        <is>
          <t>NTZ1</t>
        </is>
      </c>
      <c r="AD1682" s="16" t="inlineStr">
        <is>
          <t>H</t>
        </is>
      </c>
      <c r="AE1682" s="16" t="inlineStr">
        <is>
          <t>H</t>
        </is>
      </c>
      <c r="AF1682" s="16" t="inlineStr">
        <is>
          <t>H</t>
        </is>
      </c>
      <c r="AG1682" s="16" t="inlineStr">
        <is>
          <t>NTZ1</t>
        </is>
      </c>
      <c r="AH1682" s="16" t="inlineStr">
        <is>
          <t>NTZ1</t>
        </is>
      </c>
      <c r="AI1682" s="16" t="inlineStr">
        <is>
          <t>NTZ1</t>
        </is>
      </c>
      <c r="AJ1682" s="16" t="inlineStr">
        <is>
          <t>NTZ1</t>
        </is>
      </c>
    </row>
    <row r="1683">
      <c r="A1683" s="3" t="inlineStr">
        <is>
          <t>0_1267_00039662_04_00</t>
        </is>
      </c>
      <c r="B1683" s="3" t="inlineStr">
        <is>
          <t>OYA_MO</t>
        </is>
      </c>
      <c r="C1683" s="3" t="inlineStr">
        <is>
          <t>NTU</t>
        </is>
      </c>
      <c r="D1683" s="3" t="inlineStr"/>
      <c r="E1683" s="3" t="n">
        <v>0</v>
      </c>
      <c r="F1683" s="20" t="inlineStr">
        <is>
          <t xml:space="preserve"> </t>
        </is>
      </c>
      <c r="G1683" s="20" t="inlineStr">
        <is>
          <t xml:space="preserve"> </t>
        </is>
      </c>
      <c r="H1683" s="20" t="inlineStr">
        <is>
          <t xml:space="preserve"> </t>
        </is>
      </c>
      <c r="I1683" s="20" t="inlineStr">
        <is>
          <t xml:space="preserve"> </t>
        </is>
      </c>
      <c r="J1683" s="20" t="inlineStr">
        <is>
          <t xml:space="preserve"> </t>
        </is>
      </c>
      <c r="K1683" s="20" t="inlineStr">
        <is>
          <t xml:space="preserve"> </t>
        </is>
      </c>
      <c r="L1683" s="20" t="inlineStr">
        <is>
          <t xml:space="preserve"> </t>
        </is>
      </c>
      <c r="M1683" s="20" t="inlineStr">
        <is>
          <t xml:space="preserve"> </t>
        </is>
      </c>
      <c r="N1683" s="20" t="inlineStr">
        <is>
          <t xml:space="preserve"> </t>
        </is>
      </c>
      <c r="O1683" s="20" t="inlineStr">
        <is>
          <t xml:space="preserve"> </t>
        </is>
      </c>
      <c r="P1683" s="20" t="inlineStr">
        <is>
          <t xml:space="preserve"> </t>
        </is>
      </c>
      <c r="Q1683" s="20" t="inlineStr">
        <is>
          <t xml:space="preserve"> </t>
        </is>
      </c>
      <c r="R1683" s="20" t="inlineStr">
        <is>
          <t xml:space="preserve"> </t>
        </is>
      </c>
      <c r="S1683" s="20" t="inlineStr">
        <is>
          <t xml:space="preserve"> </t>
        </is>
      </c>
      <c r="T1683" s="20" t="inlineStr">
        <is>
          <t xml:space="preserve"> </t>
        </is>
      </c>
      <c r="U1683" s="20" t="inlineStr">
        <is>
          <t xml:space="preserve"> </t>
        </is>
      </c>
      <c r="V1683" s="20" t="inlineStr">
        <is>
          <t xml:space="preserve"> </t>
        </is>
      </c>
      <c r="W1683" s="20" t="inlineStr">
        <is>
          <t xml:space="preserve"> </t>
        </is>
      </c>
      <c r="X1683" s="20" t="inlineStr">
        <is>
          <t>BFG TRN</t>
        </is>
      </c>
      <c r="Y1683" s="20" t="inlineStr">
        <is>
          <t>CBT1 TRN</t>
        </is>
      </c>
      <c r="Z1683" s="20" t="inlineStr">
        <is>
          <t xml:space="preserve"> </t>
        </is>
      </c>
      <c r="AA1683" s="20" t="inlineStr">
        <is>
          <t xml:space="preserve"> </t>
        </is>
      </c>
      <c r="AB1683" s="20" t="inlineStr">
        <is>
          <t xml:space="preserve"> </t>
        </is>
      </c>
      <c r="AC1683" s="20" t="inlineStr">
        <is>
          <t xml:space="preserve"> </t>
        </is>
      </c>
      <c r="AD1683" s="20" t="inlineStr">
        <is>
          <t xml:space="preserve"> </t>
        </is>
      </c>
      <c r="AE1683" s="20" t="inlineStr">
        <is>
          <t xml:space="preserve"> </t>
        </is>
      </c>
      <c r="AF1683" s="20" t="inlineStr">
        <is>
          <t xml:space="preserve"> </t>
        </is>
      </c>
      <c r="AG1683" s="20" t="inlineStr">
        <is>
          <t xml:space="preserve"> </t>
        </is>
      </c>
      <c r="AH1683" s="20" t="inlineStr">
        <is>
          <t xml:space="preserve"> </t>
        </is>
      </c>
      <c r="AI1683" s="20" t="inlineStr">
        <is>
          <t xml:space="preserve"> </t>
        </is>
      </c>
      <c r="AJ1683" s="20" t="inlineStr">
        <is>
          <t xml:space="preserve"> </t>
        </is>
      </c>
    </row>
    <row r="1684" outlineLevel="1">
      <c r="A1684" s="3" t="inlineStr">
        <is>
          <t>0_1267_00039662_05_00</t>
        </is>
      </c>
      <c r="B1684" s="3" t="inlineStr">
        <is>
          <t>OYA_MO</t>
        </is>
      </c>
      <c r="C1684" s="3" t="inlineStr">
        <is>
          <t>NTU</t>
        </is>
      </c>
      <c r="D1684" s="3" t="inlineStr"/>
      <c r="E1684" s="3" t="n">
        <v>0</v>
      </c>
      <c r="F1684" s="16" t="n">
        <v/>
      </c>
      <c r="G1684" s="16" t="n">
        <v/>
      </c>
      <c r="H1684" s="16" t="n">
        <v/>
      </c>
      <c r="I1684" s="16" t="n">
        <v/>
      </c>
      <c r="J1684" s="16" t="n">
        <v/>
      </c>
      <c r="K1684" s="16" t="n">
        <v/>
      </c>
      <c r="L1684" s="16" t="n">
        <v/>
      </c>
      <c r="M1684" s="16" t="n">
        <v/>
      </c>
      <c r="N1684" s="16" t="n">
        <v/>
      </c>
      <c r="O1684" s="16" t="n">
        <v/>
      </c>
      <c r="P1684" s="16" t="n">
        <v/>
      </c>
      <c r="Q1684" s="16" t="n">
        <v/>
      </c>
      <c r="R1684" s="16" t="n">
        <v/>
      </c>
      <c r="S1684" s="16" t="n">
        <v/>
      </c>
      <c r="T1684" s="16" t="n">
        <v/>
      </c>
      <c r="U1684" s="16" t="n">
        <v/>
      </c>
      <c r="V1684" s="16" t="n">
        <v/>
      </c>
      <c r="W1684" s="16" t="n">
        <v/>
      </c>
      <c r="X1684" s="16" t="inlineStr">
        <is>
          <t>M21</t>
        </is>
      </c>
      <c r="Y1684" s="16" t="inlineStr">
        <is>
          <t>M22</t>
        </is>
      </c>
      <c r="Z1684" s="16" t="n">
        <v/>
      </c>
      <c r="AA1684" s="16" t="n">
        <v/>
      </c>
      <c r="AB1684" s="16" t="n">
        <v/>
      </c>
      <c r="AC1684" s="16" t="n">
        <v/>
      </c>
      <c r="AD1684" s="16" t="n">
        <v/>
      </c>
      <c r="AE1684" s="16" t="n">
        <v/>
      </c>
      <c r="AF1684" s="16" t="n">
        <v/>
      </c>
      <c r="AG1684" s="16" t="n">
        <v/>
      </c>
      <c r="AH1684" s="16" t="n">
        <v/>
      </c>
      <c r="AI1684" s="16" t="n">
        <v/>
      </c>
      <c r="AJ1684" s="16" t="n">
        <v/>
      </c>
    </row>
    <row r="1685" outlineLevel="1">
      <c r="A1685" s="3" t="inlineStr">
        <is>
          <t>0_1267_00039662_06_00</t>
        </is>
      </c>
      <c r="B1685" s="3" t="inlineStr">
        <is>
          <t>OYA_MO</t>
        </is>
      </c>
      <c r="C1685" s="3" t="inlineStr">
        <is>
          <t>NTU</t>
        </is>
      </c>
      <c r="D1685" s="3" t="inlineStr"/>
      <c r="E1685" s="3" t="n">
        <v>0</v>
      </c>
      <c r="F1685" s="20" t="n">
        <v/>
      </c>
      <c r="G1685" s="20" t="n">
        <v/>
      </c>
      <c r="H1685" s="20" t="n">
        <v/>
      </c>
      <c r="I1685" s="20" t="n">
        <v/>
      </c>
      <c r="J1685" s="20" t="n">
        <v/>
      </c>
      <c r="K1685" s="20" t="n">
        <v/>
      </c>
      <c r="L1685" s="20" t="n">
        <v/>
      </c>
      <c r="M1685" s="20" t="n">
        <v/>
      </c>
      <c r="N1685" s="20" t="n">
        <v/>
      </c>
      <c r="O1685" s="20" t="n">
        <v/>
      </c>
      <c r="P1685" s="20" t="n">
        <v/>
      </c>
      <c r="Q1685" s="20" t="n">
        <v/>
      </c>
      <c r="R1685" s="20" t="n">
        <v/>
      </c>
      <c r="S1685" s="20" t="n">
        <v/>
      </c>
      <c r="T1685" s="20" t="n">
        <v/>
      </c>
      <c r="U1685" s="20" t="n">
        <v/>
      </c>
      <c r="V1685" s="20" t="n">
        <v/>
      </c>
      <c r="W1685" s="20" t="n">
        <v/>
      </c>
      <c r="X1685" s="20" t="inlineStr">
        <is>
          <t>M21 TRN</t>
        </is>
      </c>
      <c r="Y1685" s="20" t="inlineStr">
        <is>
          <t>BFG TRN</t>
        </is>
      </c>
      <c r="Z1685" s="20" t="n">
        <v/>
      </c>
      <c r="AA1685" s="20" t="n">
        <v/>
      </c>
      <c r="AB1685" s="20" t="n">
        <v/>
      </c>
      <c r="AC1685" s="20" t="n">
        <v/>
      </c>
      <c r="AD1685" s="20" t="n">
        <v/>
      </c>
      <c r="AE1685" s="20" t="n">
        <v/>
      </c>
      <c r="AF1685" s="20" t="n">
        <v/>
      </c>
      <c r="AG1685" s="20" t="n">
        <v/>
      </c>
      <c r="AH1685" s="20" t="n">
        <v/>
      </c>
      <c r="AI1685" s="20" t="n">
        <v/>
      </c>
      <c r="AJ1685" s="20" t="n">
        <v/>
      </c>
    </row>
    <row r="1686" outlineLevel="1">
      <c r="A1686" s="3" t="inlineStr">
        <is>
          <t>0_1267_00039662_07_00</t>
        </is>
      </c>
      <c r="B1686" s="3" t="inlineStr">
        <is>
          <t>OYA_MO</t>
        </is>
      </c>
      <c r="C1686" s="3" t="inlineStr">
        <is>
          <t>NTU</t>
        </is>
      </c>
      <c r="D1686" s="3" t="inlineStr"/>
      <c r="E1686" s="3" t="n">
        <v>0</v>
      </c>
      <c r="F1686" s="16" t="n">
        <v/>
      </c>
      <c r="G1686" s="16" t="n">
        <v/>
      </c>
      <c r="H1686" s="16" t="n">
        <v/>
      </c>
      <c r="I1686" s="16" t="n">
        <v/>
      </c>
      <c r="J1686" s="16" t="n">
        <v/>
      </c>
      <c r="K1686" s="16" t="n">
        <v/>
      </c>
      <c r="L1686" s="16" t="n">
        <v/>
      </c>
      <c r="M1686" s="16" t="n">
        <v/>
      </c>
      <c r="N1686" s="16" t="n">
        <v/>
      </c>
      <c r="O1686" s="16" t="n">
        <v/>
      </c>
      <c r="P1686" s="16" t="n">
        <v/>
      </c>
      <c r="Q1686" s="16" t="n">
        <v/>
      </c>
      <c r="R1686" s="16" t="n">
        <v/>
      </c>
      <c r="S1686" s="16" t="n">
        <v/>
      </c>
      <c r="T1686" s="16" t="n">
        <v/>
      </c>
      <c r="U1686" s="16" t="n">
        <v/>
      </c>
      <c r="V1686" s="16" t="n">
        <v/>
      </c>
      <c r="W1686" s="16" t="n">
        <v/>
      </c>
      <c r="X1686" s="16" t="inlineStr">
        <is>
          <t>M21</t>
        </is>
      </c>
      <c r="Y1686" s="16" t="inlineStr">
        <is>
          <t>M22</t>
        </is>
      </c>
      <c r="Z1686" s="16" t="n">
        <v/>
      </c>
      <c r="AA1686" s="16" t="n">
        <v/>
      </c>
      <c r="AB1686" s="16" t="n">
        <v/>
      </c>
      <c r="AC1686" s="16" t="n">
        <v/>
      </c>
      <c r="AD1686" s="16" t="n">
        <v/>
      </c>
      <c r="AE1686" s="16" t="n">
        <v/>
      </c>
      <c r="AF1686" s="16" t="n">
        <v/>
      </c>
      <c r="AG1686" s="16" t="n">
        <v/>
      </c>
      <c r="AH1686" s="16" t="n">
        <v/>
      </c>
      <c r="AI1686" s="16" t="n">
        <v/>
      </c>
      <c r="AJ1686" s="16" t="n">
        <v/>
      </c>
    </row>
    <row r="1687" outlineLevel="1">
      <c r="A1687" s="3" t="inlineStr">
        <is>
          <t>0_1267_00039662_08_00</t>
        </is>
      </c>
      <c r="B1687" s="3" t="inlineStr">
        <is>
          <t>OYA_MO</t>
        </is>
      </c>
      <c r="C1687" s="3" t="inlineStr">
        <is>
          <t>NTU</t>
        </is>
      </c>
      <c r="D1687" s="3" t="inlineStr"/>
      <c r="E1687" s="3" t="n">
        <v>0</v>
      </c>
      <c r="F1687" s="20" t="n">
        <v/>
      </c>
      <c r="G1687" s="20" t="n">
        <v/>
      </c>
      <c r="H1687" s="20" t="n">
        <v/>
      </c>
      <c r="I1687" s="20" t="n">
        <v/>
      </c>
      <c r="J1687" s="20" t="n">
        <v/>
      </c>
      <c r="K1687" s="20" t="n">
        <v/>
      </c>
      <c r="L1687" s="20" t="n">
        <v/>
      </c>
      <c r="M1687" s="20" t="n">
        <v/>
      </c>
      <c r="N1687" s="20" t="n">
        <v/>
      </c>
      <c r="O1687" s="20" t="n">
        <v/>
      </c>
      <c r="P1687" s="20" t="n">
        <v/>
      </c>
      <c r="Q1687" s="20" t="n">
        <v/>
      </c>
      <c r="R1687" s="20" t="n">
        <v/>
      </c>
      <c r="S1687" s="20" t="n">
        <v/>
      </c>
      <c r="T1687" s="20" t="n">
        <v/>
      </c>
      <c r="U1687" s="20" t="n">
        <v/>
      </c>
      <c r="V1687" s="20" t="n">
        <v/>
      </c>
      <c r="W1687" s="20" t="n">
        <v/>
      </c>
      <c r="X1687" s="20" t="inlineStr">
        <is>
          <t>BFG TRN</t>
        </is>
      </c>
      <c r="Y1687" s="20" t="inlineStr">
        <is>
          <t>M22 TRN</t>
        </is>
      </c>
      <c r="Z1687" s="20" t="n">
        <v/>
      </c>
      <c r="AA1687" s="20" t="n">
        <v/>
      </c>
      <c r="AB1687" s="20" t="n">
        <v/>
      </c>
      <c r="AC1687" s="20" t="n">
        <v/>
      </c>
      <c r="AD1687" s="20" t="n">
        <v/>
      </c>
      <c r="AE1687" s="20" t="n">
        <v/>
      </c>
      <c r="AF1687" s="20" t="n">
        <v/>
      </c>
      <c r="AG1687" s="20" t="n">
        <v/>
      </c>
      <c r="AH1687" s="20" t="n">
        <v/>
      </c>
      <c r="AI1687" s="20" t="n">
        <v/>
      </c>
      <c r="AJ1687" s="20" t="n">
        <v/>
      </c>
    </row>
    <row r="1688" outlineLevel="1">
      <c r="A1688" s="3" t="inlineStr">
        <is>
          <t>0_1267_00039662_09_00</t>
        </is>
      </c>
      <c r="B1688" s="3" t="inlineStr">
        <is>
          <t>OYA_MO</t>
        </is>
      </c>
      <c r="C1688" s="3" t="inlineStr">
        <is>
          <t>NTU</t>
        </is>
      </c>
      <c r="D1688" s="3" t="inlineStr"/>
      <c r="E1688" s="3" t="n">
        <v>0</v>
      </c>
      <c r="F1688" s="16" t="n">
        <v/>
      </c>
      <c r="G1688" s="16" t="n">
        <v/>
      </c>
      <c r="H1688" s="16" t="n">
        <v/>
      </c>
      <c r="I1688" s="16" t="n">
        <v/>
      </c>
      <c r="J1688" s="16" t="n">
        <v/>
      </c>
      <c r="K1688" s="16" t="n">
        <v/>
      </c>
      <c r="L1688" s="16" t="n">
        <v/>
      </c>
      <c r="M1688" s="16" t="n">
        <v/>
      </c>
      <c r="N1688" s="16" t="n">
        <v/>
      </c>
      <c r="O1688" s="16" t="n">
        <v/>
      </c>
      <c r="P1688" s="16" t="n">
        <v/>
      </c>
      <c r="Q1688" s="16" t="n">
        <v/>
      </c>
      <c r="R1688" s="16" t="n">
        <v/>
      </c>
      <c r="S1688" s="16" t="n">
        <v/>
      </c>
      <c r="T1688" s="16" t="n">
        <v/>
      </c>
      <c r="U1688" s="16" t="n">
        <v/>
      </c>
      <c r="V1688" s="16" t="n">
        <v/>
      </c>
      <c r="W1688" s="16" t="n">
        <v/>
      </c>
      <c r="X1688" s="16" t="inlineStr">
        <is>
          <t>M21</t>
        </is>
      </c>
      <c r="Y1688" s="16" t="inlineStr">
        <is>
          <t>M22</t>
        </is>
      </c>
      <c r="Z1688" s="16" t="n">
        <v/>
      </c>
      <c r="AA1688" s="16" t="n">
        <v/>
      </c>
      <c r="AB1688" s="16" t="n">
        <v/>
      </c>
      <c r="AC1688" s="16" t="n">
        <v/>
      </c>
      <c r="AD1688" s="16" t="n">
        <v/>
      </c>
      <c r="AE1688" s="16" t="n">
        <v/>
      </c>
      <c r="AF1688" s="16" t="n">
        <v/>
      </c>
      <c r="AG1688" s="16" t="n">
        <v/>
      </c>
      <c r="AH1688" s="16" t="n">
        <v/>
      </c>
      <c r="AI1688" s="16" t="n">
        <v/>
      </c>
      <c r="AJ1688" s="16" t="n">
        <v/>
      </c>
    </row>
    <row r="1689" outlineLevel="1">
      <c r="A1689" s="3" t="inlineStr">
        <is>
          <t>0_1267_00039662_10_00</t>
        </is>
      </c>
      <c r="B1689" s="3" t="inlineStr">
        <is>
          <t>OYA_MO</t>
        </is>
      </c>
      <c r="C1689" s="3" t="inlineStr">
        <is>
          <t>NTU</t>
        </is>
      </c>
      <c r="D1689" s="3" t="inlineStr"/>
      <c r="E1689" s="3" t="n">
        <v>0</v>
      </c>
      <c r="F1689" s="20" t="n">
        <v/>
      </c>
      <c r="G1689" s="20" t="n">
        <v/>
      </c>
      <c r="H1689" s="20" t="n">
        <v/>
      </c>
      <c r="I1689" s="20" t="n">
        <v/>
      </c>
      <c r="J1689" s="20" t="n">
        <v/>
      </c>
      <c r="K1689" s="20" t="n">
        <v/>
      </c>
      <c r="L1689" s="20" t="n">
        <v/>
      </c>
      <c r="M1689" s="20" t="n">
        <v/>
      </c>
      <c r="N1689" s="20" t="n">
        <v/>
      </c>
      <c r="O1689" s="20" t="n">
        <v/>
      </c>
      <c r="P1689" s="20" t="n">
        <v/>
      </c>
      <c r="Q1689" s="20" t="n">
        <v/>
      </c>
      <c r="R1689" s="20" t="n">
        <v/>
      </c>
      <c r="S1689" s="20" t="n">
        <v/>
      </c>
      <c r="T1689" s="20" t="n">
        <v/>
      </c>
      <c r="U1689" s="20" t="n">
        <v/>
      </c>
      <c r="V1689" s="20" t="n">
        <v/>
      </c>
      <c r="W1689" s="20" t="n">
        <v/>
      </c>
      <c r="X1689" s="20" t="inlineStr">
        <is>
          <t>CBT1 TRN</t>
        </is>
      </c>
      <c r="Y1689" s="20" t="inlineStr">
        <is>
          <t>BFG TRN</t>
        </is>
      </c>
      <c r="Z1689" s="20" t="n">
        <v/>
      </c>
      <c r="AA1689" s="20" t="n">
        <v/>
      </c>
      <c r="AB1689" s="20" t="n">
        <v/>
      </c>
      <c r="AC1689" s="20" t="n">
        <v/>
      </c>
      <c r="AD1689" s="20" t="n">
        <v/>
      </c>
      <c r="AE1689" s="20" t="n">
        <v/>
      </c>
      <c r="AF1689" s="20" t="n">
        <v/>
      </c>
      <c r="AG1689" s="20" t="n">
        <v/>
      </c>
      <c r="AH1689" s="20" t="n">
        <v/>
      </c>
      <c r="AI1689" s="20" t="n">
        <v/>
      </c>
      <c r="AJ1689" s="20" t="n">
        <v/>
      </c>
    </row>
    <row r="1690" outlineLevel="1">
      <c r="A1690" s="3" t="inlineStr">
        <is>
          <t>0_1267_00039662_11_00</t>
        </is>
      </c>
      <c r="B1690" s="3" t="inlineStr">
        <is>
          <t>OYA_MO</t>
        </is>
      </c>
      <c r="C1690" s="3" t="inlineStr">
        <is>
          <t>NTU</t>
        </is>
      </c>
      <c r="D1690" s="3" t="inlineStr"/>
      <c r="E1690" s="3" t="n">
        <v>0</v>
      </c>
      <c r="F1690" s="16" t="n">
        <v/>
      </c>
      <c r="G1690" s="16" t="n">
        <v/>
      </c>
      <c r="H1690" s="16" t="n">
        <v/>
      </c>
      <c r="I1690" s="16" t="n">
        <v/>
      </c>
      <c r="J1690" s="16" t="n">
        <v/>
      </c>
      <c r="K1690" s="16" t="n">
        <v/>
      </c>
      <c r="L1690" s="16" t="n">
        <v/>
      </c>
      <c r="M1690" s="16" t="n">
        <v/>
      </c>
      <c r="N1690" s="16" t="n">
        <v/>
      </c>
      <c r="O1690" s="16" t="n">
        <v/>
      </c>
      <c r="P1690" s="16" t="n">
        <v/>
      </c>
      <c r="Q1690" s="16" t="n">
        <v/>
      </c>
      <c r="R1690" s="16" t="n">
        <v/>
      </c>
      <c r="S1690" s="16" t="n">
        <v/>
      </c>
      <c r="T1690" s="16" t="n">
        <v/>
      </c>
      <c r="U1690" s="16" t="n">
        <v/>
      </c>
      <c r="V1690" s="16" t="n">
        <v/>
      </c>
      <c r="W1690" s="16" t="n">
        <v/>
      </c>
      <c r="X1690" s="16" t="inlineStr">
        <is>
          <t>M21</t>
        </is>
      </c>
      <c r="Y1690" s="16" t="n">
        <v/>
      </c>
      <c r="Z1690" s="16" t="n">
        <v/>
      </c>
      <c r="AA1690" s="16" t="n">
        <v/>
      </c>
      <c r="AB1690" s="16" t="n">
        <v/>
      </c>
      <c r="AC1690" s="16" t="n">
        <v/>
      </c>
      <c r="AD1690" s="16" t="n">
        <v/>
      </c>
      <c r="AE1690" s="16" t="n">
        <v/>
      </c>
      <c r="AF1690" s="16" t="n">
        <v/>
      </c>
      <c r="AG1690" s="16" t="n">
        <v/>
      </c>
      <c r="AH1690" s="16" t="n">
        <v/>
      </c>
      <c r="AI1690" s="16" t="n">
        <v/>
      </c>
      <c r="AJ1690" s="16" t="n">
        <v/>
      </c>
    </row>
    <row r="1691" outlineLevel="1">
      <c r="A1691" s="3" t="inlineStr">
        <is>
          <t>0_1267_00039662_12_00</t>
        </is>
      </c>
      <c r="B1691" s="3" t="inlineStr">
        <is>
          <t>OYA_MO</t>
        </is>
      </c>
      <c r="C1691" s="3" t="inlineStr">
        <is>
          <t>NTU</t>
        </is>
      </c>
      <c r="D1691" s="3" t="inlineStr"/>
      <c r="E1691" s="3" t="n">
        <v>0</v>
      </c>
      <c r="F1691" s="20" t="n">
        <v/>
      </c>
      <c r="G1691" s="20" t="n">
        <v/>
      </c>
      <c r="H1691" s="20" t="n">
        <v/>
      </c>
      <c r="I1691" s="20" t="n">
        <v/>
      </c>
      <c r="J1691" s="20" t="n">
        <v/>
      </c>
      <c r="K1691" s="20" t="n">
        <v/>
      </c>
      <c r="L1691" s="20" t="n">
        <v/>
      </c>
      <c r="M1691" s="20" t="n">
        <v/>
      </c>
      <c r="N1691" s="20" t="n">
        <v/>
      </c>
      <c r="O1691" s="20" t="n">
        <v/>
      </c>
      <c r="P1691" s="20" t="n">
        <v/>
      </c>
      <c r="Q1691" s="20" t="n">
        <v/>
      </c>
      <c r="R1691" s="20" t="n">
        <v/>
      </c>
      <c r="S1691" s="20" t="n">
        <v/>
      </c>
      <c r="T1691" s="20" t="n">
        <v/>
      </c>
      <c r="U1691" s="20" t="n">
        <v/>
      </c>
      <c r="V1691" s="20" t="n">
        <v/>
      </c>
      <c r="W1691" s="20" t="n">
        <v/>
      </c>
      <c r="X1691" s="20" t="inlineStr">
        <is>
          <t>CBT2 TRN</t>
        </is>
      </c>
      <c r="Y1691" s="20" t="n">
        <v/>
      </c>
      <c r="Z1691" s="20" t="n">
        <v/>
      </c>
      <c r="AA1691" s="20" t="n">
        <v/>
      </c>
      <c r="AB1691" s="20" t="n">
        <v/>
      </c>
      <c r="AC1691" s="20" t="n">
        <v/>
      </c>
      <c r="AD1691" s="20" t="n">
        <v/>
      </c>
      <c r="AE1691" s="20" t="n">
        <v/>
      </c>
      <c r="AF1691" s="20" t="n">
        <v/>
      </c>
      <c r="AG1691" s="20" t="n">
        <v/>
      </c>
      <c r="AH1691" s="20" t="n">
        <v/>
      </c>
      <c r="AI1691" s="20" t="n">
        <v/>
      </c>
      <c r="AJ1691" s="20" t="n">
        <v/>
      </c>
    </row>
    <row r="1692" outlineLevel="1" ht="1" customHeight="1">
      <c r="A1692" s="3" t="inlineStr">
        <is>
          <t>0_1267_00039662_98_00</t>
        </is>
      </c>
      <c r="B1692" s="3" t="inlineStr">
        <is>
          <t>OYA_MO</t>
        </is>
      </c>
      <c r="C1692" s="3" t="inlineStr">
        <is>
          <t>NTU</t>
        </is>
      </c>
      <c r="D1692" s="3" t="inlineStr"/>
      <c r="E1692" s="3" t="n">
        <v>0</v>
      </c>
      <c r="F1692" s="15" t="inlineStr">
        <is>
          <t>FFFFFF,000000</t>
        </is>
      </c>
      <c r="G1692" s="15" t="inlineStr">
        <is>
          <t>FFFFFF,000000</t>
        </is>
      </c>
      <c r="H1692" s="15" t="inlineStr">
        <is>
          <t>FFFFFF,000000</t>
        </is>
      </c>
      <c r="I1692" s="15" t="inlineStr">
        <is>
          <t>FFFFFF,000000</t>
        </is>
      </c>
      <c r="J1692" s="15" t="inlineStr">
        <is>
          <t>FFFFFF,000000</t>
        </is>
      </c>
      <c r="K1692" s="15" t="inlineStr">
        <is>
          <t>FFFFFF,000000</t>
        </is>
      </c>
      <c r="L1692" s="15" t="inlineStr">
        <is>
          <t>FFFFFF,000000</t>
        </is>
      </c>
      <c r="M1692" s="15" t="inlineStr">
        <is>
          <t>FFFFFF,000000</t>
        </is>
      </c>
      <c r="N1692" s="15" t="inlineStr">
        <is>
          <t>FFFFFF,000000</t>
        </is>
      </c>
      <c r="O1692" s="15" t="inlineStr">
        <is>
          <t>FFFFFF,000000</t>
        </is>
      </c>
      <c r="P1692" s="15" t="inlineStr">
        <is>
          <t>FFFFFF,000000</t>
        </is>
      </c>
      <c r="Q1692" s="15" t="inlineStr">
        <is>
          <t>FFFFFF,000000</t>
        </is>
      </c>
      <c r="R1692" s="15" t="inlineStr">
        <is>
          <t>FFFFFF,000000</t>
        </is>
      </c>
      <c r="S1692" s="15" t="inlineStr">
        <is>
          <t>FFFFFF,000000</t>
        </is>
      </c>
      <c r="T1692" s="15" t="inlineStr">
        <is>
          <t>FFFFFF,000000</t>
        </is>
      </c>
      <c r="U1692" s="15" t="inlineStr">
        <is>
          <t>FFFFFF,000000</t>
        </is>
      </c>
      <c r="V1692" s="15" t="inlineStr">
        <is>
          <t>FFFFFF,000000</t>
        </is>
      </c>
      <c r="W1692" s="15" t="inlineStr">
        <is>
          <t>FFFFFF,000000</t>
        </is>
      </c>
      <c r="X1692" s="15" t="inlineStr">
        <is>
          <t>FFFFFF,000000</t>
        </is>
      </c>
      <c r="Y1692" s="15" t="inlineStr">
        <is>
          <t>FFFFFF,000000</t>
        </is>
      </c>
      <c r="Z1692" s="15" t="inlineStr">
        <is>
          <t>FFFFFF,000000</t>
        </is>
      </c>
      <c r="AA1692" s="15" t="inlineStr">
        <is>
          <t>FFFFFF,000000</t>
        </is>
      </c>
      <c r="AB1692" s="15" t="inlineStr">
        <is>
          <t>FFFFFF,000000</t>
        </is>
      </c>
      <c r="AC1692" s="15" t="inlineStr">
        <is>
          <t>FFFFFF,000000</t>
        </is>
      </c>
      <c r="AD1692" s="15" t="inlineStr">
        <is>
          <t>FFFFFF,000000</t>
        </is>
      </c>
      <c r="AE1692" s="15" t="inlineStr">
        <is>
          <t>FFFFFF,000000</t>
        </is>
      </c>
      <c r="AF1692" s="15" t="inlineStr">
        <is>
          <t>FFFFFF,000000</t>
        </is>
      </c>
      <c r="AG1692" s="15" t="inlineStr">
        <is>
          <t>FFFFFF,000000</t>
        </is>
      </c>
      <c r="AH1692" s="15" t="inlineStr">
        <is>
          <t>FFFFFF,000000</t>
        </is>
      </c>
      <c r="AI1692" s="15" t="inlineStr">
        <is>
          <t>FFFFFF,000000</t>
        </is>
      </c>
      <c r="AJ1692" s="15" t="inlineStr">
        <is>
          <t>FFFFFF,000000</t>
        </is>
      </c>
    </row>
    <row r="1693" outlineLevel="1">
      <c r="A1693" s="3" t="inlineStr">
        <is>
          <t>0_1267_00039662_99_00</t>
        </is>
      </c>
      <c r="B1693" s="3" t="inlineStr">
        <is>
          <t>OYA_MO</t>
        </is>
      </c>
      <c r="C1693" s="3" t="inlineStr">
        <is>
          <t>NTU</t>
        </is>
      </c>
      <c r="D1693" s="3" t="inlineStr"/>
      <c r="E1693" s="3" t="n">
        <v>0</v>
      </c>
      <c r="F1693" s="21" t="n">
        <v/>
      </c>
      <c r="G1693" s="21" t="n">
        <v/>
      </c>
      <c r="H1693" s="21" t="n">
        <v/>
      </c>
      <c r="I1693" s="21" t="n">
        <v/>
      </c>
      <c r="J1693" s="21" t="n">
        <v/>
      </c>
      <c r="K1693" s="21" t="n">
        <v/>
      </c>
      <c r="L1693" s="21" t="n">
        <v/>
      </c>
      <c r="M1693" s="21" t="n">
        <v/>
      </c>
      <c r="N1693" s="21" t="n">
        <v/>
      </c>
      <c r="O1693" s="21" t="n">
        <v/>
      </c>
      <c r="P1693" s="21" t="n">
        <v/>
      </c>
      <c r="Q1693" s="21" t="n">
        <v/>
      </c>
      <c r="R1693" s="21" t="n">
        <v/>
      </c>
      <c r="S1693" s="21" t="n">
        <v/>
      </c>
      <c r="T1693" s="21" t="n">
        <v/>
      </c>
      <c r="U1693" s="21" t="n">
        <v/>
      </c>
      <c r="V1693" s="21" t="n">
        <v/>
      </c>
      <c r="W1693" s="21" t="n">
        <v/>
      </c>
      <c r="X1693" s="21" t="n">
        <v/>
      </c>
      <c r="Y1693" s="21" t="n">
        <v/>
      </c>
      <c r="Z1693" s="21" t="n">
        <v/>
      </c>
      <c r="AA1693" s="21" t="n">
        <v/>
      </c>
      <c r="AB1693" s="21" t="n">
        <v/>
      </c>
      <c r="AC1693" s="21" t="n">
        <v/>
      </c>
      <c r="AD1693" s="21" t="n">
        <v/>
      </c>
      <c r="AE1693" s="21" t="n">
        <v/>
      </c>
      <c r="AF1693" s="21" t="n">
        <v/>
      </c>
      <c r="AG1693" s="21" t="n">
        <v/>
      </c>
      <c r="AH1693" s="21" t="n">
        <v/>
      </c>
      <c r="AI1693" s="21" t="n">
        <v/>
      </c>
      <c r="AJ1693" s="21" t="n">
        <v/>
      </c>
    </row>
    <row r="1694">
      <c r="A1694" s="3" t="inlineStr">
        <is>
          <t>0_883_00038564_01_00</t>
        </is>
      </c>
      <c r="B1694" s="3" t="inlineStr">
        <is>
          <t>SHIMODA_HI</t>
        </is>
      </c>
      <c r="C1694" s="3" t="inlineStr">
        <is>
          <t>NVZ</t>
        </is>
      </c>
      <c r="D1694" s="3" t="inlineStr"/>
      <c r="E1694" s="3" t="n">
        <v>2</v>
      </c>
      <c r="F1694" s="4" t="inlineStr">
        <is>
          <t>下田HI</t>
        </is>
      </c>
      <c r="G1694" s="5" t="n">
        <v/>
      </c>
      <c r="H1694" s="6" t="inlineStr"/>
      <c r="I1694" s="7" t="inlineStr">
        <is>
          <t>2 LEGS</t>
        </is>
      </c>
      <c r="J1694" s="8" t="inlineStr">
        <is>
          <t>(3 LEGS)</t>
        </is>
      </c>
      <c r="K1694" s="8" t="inlineStr">
        <is>
          <t>5h05m</t>
        </is>
      </c>
      <c r="L1694" s="8" t="inlineStr">
        <is>
          <t>N/A</t>
        </is>
      </c>
      <c r="M1694" s="9" t="inlineStr">
        <is>
          <t>SHIMODA HI 機種： 350 ランク： CAP 期： 社員番号： 00038564 所属： NVZ CAT資格： CAT3 T/O期限： 3T250828 L/D期限： 3L250828 PE有効期限： PE260318 誕生月： 09 電話番号： 080-2081-0907</t>
        </is>
      </c>
      <c r="N1694" s="5" t="n">
        <v/>
      </c>
      <c r="O1694" s="5" t="n">
        <v/>
      </c>
      <c r="P1694" s="5" t="n">
        <v/>
      </c>
      <c r="Q1694" s="5" t="n">
        <v/>
      </c>
      <c r="R1694" s="5" t="n">
        <v/>
      </c>
      <c r="S1694" s="5" t="n">
        <v/>
      </c>
      <c r="T1694" s="5" t="n">
        <v/>
      </c>
      <c r="U1694" s="5" t="n">
        <v/>
      </c>
      <c r="V1694" s="5" t="n">
        <v/>
      </c>
      <c r="W1694" s="5" t="n">
        <v/>
      </c>
      <c r="X1694" s="5" t="n">
        <v/>
      </c>
      <c r="Y1694" s="5" t="n">
        <v/>
      </c>
      <c r="Z1694" s="5" t="n">
        <v/>
      </c>
      <c r="AA1694" s="5" t="n">
        <v/>
      </c>
      <c r="AB1694" s="5" t="n">
        <v/>
      </c>
      <c r="AC1694" s="5" t="n">
        <v/>
      </c>
      <c r="AD1694" s="5" t="n">
        <v/>
      </c>
      <c r="AE1694" s="5" t="n">
        <v/>
      </c>
      <c r="AF1694" s="4" t="inlineStr">
        <is>
          <t>下田HI</t>
        </is>
      </c>
      <c r="AG1694" s="5" t="n">
        <v/>
      </c>
      <c r="AH1694" s="6" t="inlineStr">
        <is>
          <t>NVZ</t>
        </is>
      </c>
      <c r="AI1694" s="5" t="n">
        <v/>
      </c>
      <c r="AJ1694" s="5" t="n">
        <v/>
      </c>
    </row>
    <row r="1695">
      <c r="A1695" s="3" t="inlineStr">
        <is>
          <t>0_883_00038564_02_00</t>
        </is>
      </c>
      <c r="B1695" s="3" t="inlineStr">
        <is>
          <t>SHIMODA_HI</t>
        </is>
      </c>
      <c r="C1695" s="3" t="inlineStr">
        <is>
          <t>NVZ</t>
        </is>
      </c>
      <c r="D1695" s="3" t="inlineStr"/>
      <c r="E1695" s="3" t="n">
        <v>2</v>
      </c>
      <c r="F1695" s="11" t="inlineStr">
        <is>
          <t>01</t>
        </is>
      </c>
      <c r="G1695" s="24" t="inlineStr">
        <is>
          <t>02</t>
        </is>
      </c>
      <c r="H1695" s="10" t="inlineStr">
        <is>
          <t>03</t>
        </is>
      </c>
      <c r="I1695" s="24" t="inlineStr">
        <is>
          <t>04</t>
        </is>
      </c>
      <c r="J1695" s="10" t="inlineStr">
        <is>
          <t>05</t>
        </is>
      </c>
      <c r="K1695" s="10" t="inlineStr">
        <is>
          <t>06</t>
        </is>
      </c>
      <c r="L1695" s="24" t="inlineStr">
        <is>
          <t>07</t>
        </is>
      </c>
      <c r="M1695" s="10" t="inlineStr">
        <is>
          <t>08</t>
        </is>
      </c>
      <c r="N1695" s="10" t="inlineStr">
        <is>
          <t>09</t>
        </is>
      </c>
      <c r="O1695" s="24" t="inlineStr">
        <is>
          <t>10</t>
        </is>
      </c>
      <c r="P1695" s="14" t="inlineStr">
        <is>
          <t>11</t>
        </is>
      </c>
      <c r="Q1695" s="10" t="inlineStr">
        <is>
          <t>12</t>
        </is>
      </c>
      <c r="R1695" s="10" t="inlineStr">
        <is>
          <t>13</t>
        </is>
      </c>
      <c r="S1695" s="13" t="inlineStr">
        <is>
          <t>14</t>
        </is>
      </c>
      <c r="T1695" s="26" t="inlineStr">
        <is>
          <t>15</t>
        </is>
      </c>
      <c r="U1695" s="26" t="inlineStr">
        <is>
          <t>16</t>
        </is>
      </c>
      <c r="V1695" s="26" t="inlineStr">
        <is>
          <t>17</t>
        </is>
      </c>
      <c r="W1695" s="26" t="inlineStr">
        <is>
          <t>18</t>
        </is>
      </c>
      <c r="X1695" s="10" t="inlineStr">
        <is>
          <t>19</t>
        </is>
      </c>
      <c r="Y1695" s="26" t="inlineStr">
        <is>
          <t>20</t>
        </is>
      </c>
      <c r="Z1695" s="11" t="inlineStr">
        <is>
          <t>21</t>
        </is>
      </c>
      <c r="AA1695" s="14" t="inlineStr">
        <is>
          <t>22</t>
        </is>
      </c>
      <c r="AB1695" s="10" t="inlineStr">
        <is>
          <t>23</t>
        </is>
      </c>
      <c r="AC1695" s="10" t="inlineStr">
        <is>
          <t>24</t>
        </is>
      </c>
      <c r="AD1695" s="10" t="inlineStr">
        <is>
          <t>25</t>
        </is>
      </c>
      <c r="AE1695" s="10" t="inlineStr">
        <is>
          <t>26</t>
        </is>
      </c>
      <c r="AF1695" s="26" t="inlineStr">
        <is>
          <t>27</t>
        </is>
      </c>
      <c r="AG1695" s="12" t="inlineStr">
        <is>
          <t>28</t>
        </is>
      </c>
      <c r="AH1695" s="14" t="inlineStr">
        <is>
          <t>29</t>
        </is>
      </c>
      <c r="AI1695" s="14" t="inlineStr">
        <is>
          <t>30</t>
        </is>
      </c>
      <c r="AJ1695" s="23" t="inlineStr">
        <is>
          <t>31</t>
        </is>
      </c>
    </row>
    <row r="1696" ht="1" customHeight="1">
      <c r="A1696" s="3" t="inlineStr">
        <is>
          <t>0_883_00038564_02_01</t>
        </is>
      </c>
      <c r="B1696" s="3" t="inlineStr">
        <is>
          <t>SHIMODA_HI</t>
        </is>
      </c>
      <c r="C1696" s="3" t="inlineStr">
        <is>
          <t>NVZ</t>
        </is>
      </c>
      <c r="D1696" s="3" t="inlineStr"/>
      <c r="E1696" s="3" t="n">
        <v>2</v>
      </c>
      <c r="F1696" s="15" t="inlineStr">
        <is>
          <t>通常FLT</t>
        </is>
      </c>
      <c r="G1696" s="15" t="inlineStr">
        <is>
          <t>SMG</t>
        </is>
      </c>
      <c r="H1696" s="15" t="n">
        <v/>
      </c>
      <c r="I1696" s="15" t="inlineStr">
        <is>
          <t>SMG</t>
        </is>
      </c>
      <c r="J1696" s="15" t="n">
        <v/>
      </c>
      <c r="K1696" s="15" t="n">
        <v/>
      </c>
      <c r="L1696" s="15" t="inlineStr">
        <is>
          <t>SMG</t>
        </is>
      </c>
      <c r="M1696" s="15" t="n">
        <v/>
      </c>
      <c r="N1696" s="15" t="n">
        <v/>
      </c>
      <c r="O1696" s="15" t="inlineStr">
        <is>
          <t>SMG</t>
        </is>
      </c>
      <c r="P1696" s="15" t="inlineStr">
        <is>
          <t>GJ</t>
        </is>
      </c>
      <c r="Q1696" s="15" t="n">
        <v/>
      </c>
      <c r="R1696" s="15" t="n">
        <v/>
      </c>
      <c r="S1696" s="15" t="inlineStr">
        <is>
          <t>PE</t>
        </is>
      </c>
      <c r="T1696" s="15" t="inlineStr">
        <is>
          <t>R or BLANK</t>
        </is>
      </c>
      <c r="U1696" s="15" t="inlineStr">
        <is>
          <t>R or BLANK</t>
        </is>
      </c>
      <c r="V1696" s="15" t="inlineStr">
        <is>
          <t>R or BLANK</t>
        </is>
      </c>
      <c r="W1696" s="15" t="inlineStr">
        <is>
          <t>R or BLANK</t>
        </is>
      </c>
      <c r="X1696" s="15" t="n">
        <v/>
      </c>
      <c r="Y1696" s="15" t="inlineStr">
        <is>
          <t>R or BLANK</t>
        </is>
      </c>
      <c r="Z1696" s="15" t="inlineStr">
        <is>
          <t>通常FLT</t>
        </is>
      </c>
      <c r="AA1696" s="15" t="inlineStr">
        <is>
          <t>GJ</t>
        </is>
      </c>
      <c r="AB1696" s="15" t="n">
        <v/>
      </c>
      <c r="AC1696" s="15" t="n">
        <v/>
      </c>
      <c r="AD1696" s="15" t="n">
        <v/>
      </c>
      <c r="AE1696" s="15" t="n">
        <v/>
      </c>
      <c r="AF1696" s="15" t="inlineStr">
        <is>
          <t>R or BLANK</t>
        </is>
      </c>
      <c r="AG1696" s="15" t="inlineStr">
        <is>
          <t>訓練FLT</t>
        </is>
      </c>
      <c r="AH1696" s="15" t="inlineStr">
        <is>
          <t>GJ</t>
        </is>
      </c>
      <c r="AI1696" s="15" t="inlineStr">
        <is>
          <t>GJ</t>
        </is>
      </c>
      <c r="AJ1696" s="15" t="inlineStr">
        <is>
          <t>EDU or SS</t>
        </is>
      </c>
    </row>
    <row r="1697">
      <c r="A1697" s="3" t="inlineStr">
        <is>
          <t>0_883_00038564_03_00</t>
        </is>
      </c>
      <c r="B1697" s="3" t="inlineStr">
        <is>
          <t>SHIMODA_HI</t>
        </is>
      </c>
      <c r="C1697" s="3" t="inlineStr">
        <is>
          <t>NVZ</t>
        </is>
      </c>
      <c r="D1697" s="3" t="inlineStr"/>
      <c r="E1697" s="3" t="n">
        <v>2</v>
      </c>
      <c r="F1697" s="16" t="inlineStr">
        <is>
          <t>15</t>
        </is>
      </c>
      <c r="G1697" s="16" t="inlineStr">
        <is>
          <t>GJ0</t>
        </is>
      </c>
      <c r="H1697" s="16" t="inlineStr">
        <is>
          <t>*H</t>
        </is>
      </c>
      <c r="I1697" s="16" t="inlineStr">
        <is>
          <t>GJ0</t>
        </is>
      </c>
      <c r="J1697" s="16" t="inlineStr">
        <is>
          <t>HH</t>
        </is>
      </c>
      <c r="K1697" s="16" t="inlineStr">
        <is>
          <t>HH</t>
        </is>
      </c>
      <c r="L1697" s="16" t="inlineStr">
        <is>
          <t>SKM1</t>
        </is>
      </c>
      <c r="M1697" s="16" t="inlineStr">
        <is>
          <t>NTZF0</t>
        </is>
      </c>
      <c r="N1697" s="16" t="inlineStr">
        <is>
          <t>H</t>
        </is>
      </c>
      <c r="O1697" s="16" t="inlineStr">
        <is>
          <t>GJ0</t>
        </is>
      </c>
      <c r="P1697" s="16" t="inlineStr">
        <is>
          <t>GJ1</t>
        </is>
      </c>
      <c r="Q1697" s="16" t="inlineStr">
        <is>
          <t>H</t>
        </is>
      </c>
      <c r="R1697" s="16" t="inlineStr">
        <is>
          <t>H</t>
        </is>
      </c>
      <c r="S1697" s="16" t="inlineStr">
        <is>
          <t>PEA</t>
        </is>
      </c>
      <c r="T1697" s="16" t="inlineStr">
        <is>
          <t>R</t>
        </is>
      </c>
      <c r="U1697" s="16" t="inlineStr">
        <is>
          <t>R</t>
        </is>
      </c>
      <c r="V1697" s="16" t="inlineStr">
        <is>
          <t>R</t>
        </is>
      </c>
      <c r="W1697" s="16" t="inlineStr">
        <is>
          <t>R</t>
        </is>
      </c>
      <c r="X1697" s="16" t="inlineStr">
        <is>
          <t>H</t>
        </is>
      </c>
      <c r="Y1697" s="16" t="inlineStr">
        <is>
          <t>R</t>
        </is>
      </c>
      <c r="Z1697" s="16" t="inlineStr">
        <is>
          <t>901</t>
        </is>
      </c>
      <c r="AA1697" s="16" t="inlineStr">
        <is>
          <t>GJ1</t>
        </is>
      </c>
      <c r="AB1697" s="16" t="inlineStr">
        <is>
          <t>H</t>
        </is>
      </c>
      <c r="AC1697" s="16" t="inlineStr">
        <is>
          <t>OMZ0</t>
        </is>
      </c>
      <c r="AD1697" s="16" t="inlineStr">
        <is>
          <t>H</t>
        </is>
      </c>
      <c r="AE1697" s="16" t="inlineStr">
        <is>
          <t>H</t>
        </is>
      </c>
      <c r="AF1697" s="16" t="inlineStr">
        <is>
          <t>R</t>
        </is>
      </c>
      <c r="AG1697" s="16" t="inlineStr">
        <is>
          <t>901</t>
        </is>
      </c>
      <c r="AH1697" s="16" t="inlineStr">
        <is>
          <t>GJ1</t>
        </is>
      </c>
      <c r="AI1697" s="16" t="inlineStr">
        <is>
          <t>GJ1</t>
        </is>
      </c>
      <c r="AJ1697" s="16" t="inlineStr">
        <is>
          <t>EDU</t>
        </is>
      </c>
    </row>
    <row r="1698">
      <c r="A1698" s="3" t="inlineStr">
        <is>
          <t>0_883_00038564_04_00</t>
        </is>
      </c>
      <c r="B1698" s="3" t="inlineStr">
        <is>
          <t>SHIMODA_HI</t>
        </is>
      </c>
      <c r="C1698" s="3" t="inlineStr">
        <is>
          <t>NVZ</t>
        </is>
      </c>
      <c r="D1698" s="3" t="inlineStr"/>
      <c r="E1698" s="3" t="n">
        <v>2</v>
      </c>
      <c r="F1698" s="20" t="inlineStr">
        <is>
          <t xml:space="preserve"> </t>
        </is>
      </c>
      <c r="G1698" s="20" t="inlineStr">
        <is>
          <t xml:space="preserve"> </t>
        </is>
      </c>
      <c r="H1698" s="20" t="inlineStr">
        <is>
          <t xml:space="preserve"> </t>
        </is>
      </c>
      <c r="I1698" s="20" t="inlineStr">
        <is>
          <t xml:space="preserve"> </t>
        </is>
      </c>
      <c r="J1698" s="20" t="inlineStr">
        <is>
          <t xml:space="preserve"> </t>
        </is>
      </c>
      <c r="K1698" s="20" t="inlineStr">
        <is>
          <t xml:space="preserve"> </t>
        </is>
      </c>
      <c r="L1698" s="20" t="inlineStr">
        <is>
          <t xml:space="preserve"> </t>
        </is>
      </c>
      <c r="M1698" s="20" t="inlineStr">
        <is>
          <t xml:space="preserve"> </t>
        </is>
      </c>
      <c r="N1698" s="20" t="inlineStr">
        <is>
          <t xml:space="preserve"> </t>
        </is>
      </c>
      <c r="O1698" s="20" t="inlineStr">
        <is>
          <t xml:space="preserve"> </t>
        </is>
      </c>
      <c r="P1698" s="20" t="inlineStr">
        <is>
          <t xml:space="preserve"> </t>
        </is>
      </c>
      <c r="Q1698" s="20" t="inlineStr">
        <is>
          <t xml:space="preserve"> </t>
        </is>
      </c>
      <c r="R1698" s="20" t="inlineStr">
        <is>
          <t xml:space="preserve"> </t>
        </is>
      </c>
      <c r="S1698" s="20" t="inlineStr">
        <is>
          <t>PEA TRN</t>
        </is>
      </c>
      <c r="T1698" s="20" t="inlineStr">
        <is>
          <t xml:space="preserve"> </t>
        </is>
      </c>
      <c r="U1698" s="20" t="inlineStr">
        <is>
          <t xml:space="preserve"> </t>
        </is>
      </c>
      <c r="V1698" s="20" t="inlineStr">
        <is>
          <t xml:space="preserve"> </t>
        </is>
      </c>
      <c r="W1698" s="20" t="inlineStr">
        <is>
          <t xml:space="preserve"> </t>
        </is>
      </c>
      <c r="X1698" s="20" t="inlineStr">
        <is>
          <t xml:space="preserve"> </t>
        </is>
      </c>
      <c r="Y1698" s="20" t="inlineStr">
        <is>
          <t xml:space="preserve"> </t>
        </is>
      </c>
      <c r="Z1698" s="20" t="inlineStr">
        <is>
          <t xml:space="preserve"> </t>
        </is>
      </c>
      <c r="AA1698" s="20" t="inlineStr">
        <is>
          <t xml:space="preserve"> </t>
        </is>
      </c>
      <c r="AB1698" s="20" t="inlineStr">
        <is>
          <t xml:space="preserve"> </t>
        </is>
      </c>
      <c r="AC1698" s="20" t="inlineStr">
        <is>
          <t xml:space="preserve"> </t>
        </is>
      </c>
      <c r="AD1698" s="20" t="inlineStr">
        <is>
          <t xml:space="preserve"> </t>
        </is>
      </c>
      <c r="AE1698" s="20" t="inlineStr">
        <is>
          <t xml:space="preserve"> </t>
        </is>
      </c>
      <c r="AF1698" s="20" t="inlineStr">
        <is>
          <t xml:space="preserve"> </t>
        </is>
      </c>
      <c r="AG1698" s="20" t="inlineStr">
        <is>
          <t>LM_O ISR</t>
        </is>
      </c>
      <c r="AH1698" s="20" t="inlineStr">
        <is>
          <t xml:space="preserve"> </t>
        </is>
      </c>
      <c r="AI1698" s="20" t="inlineStr">
        <is>
          <t xml:space="preserve"> </t>
        </is>
      </c>
      <c r="AJ1698" s="20" t="inlineStr">
        <is>
          <t>PH TRN</t>
        </is>
      </c>
    </row>
    <row r="1699" outlineLevel="1">
      <c r="A1699" s="3" t="inlineStr">
        <is>
          <t>0_883_00038564_05_00</t>
        </is>
      </c>
      <c r="B1699" s="3" t="inlineStr">
        <is>
          <t>SHIMODA_HI</t>
        </is>
      </c>
      <c r="C1699" s="3" t="inlineStr">
        <is>
          <t>NVZ</t>
        </is>
      </c>
      <c r="D1699" s="3" t="inlineStr"/>
      <c r="E1699" s="3" t="n">
        <v>2</v>
      </c>
      <c r="F1699" s="16" t="n">
        <v/>
      </c>
      <c r="G1699" s="16" t="n">
        <v/>
      </c>
      <c r="H1699" s="16" t="n">
        <v/>
      </c>
      <c r="I1699" s="16" t="n">
        <v/>
      </c>
      <c r="J1699" s="16" t="n">
        <v/>
      </c>
      <c r="K1699" s="16" t="n">
        <v/>
      </c>
      <c r="L1699" s="16" t="n">
        <v/>
      </c>
      <c r="M1699" s="16" t="n">
        <v/>
      </c>
      <c r="N1699" s="16" t="n">
        <v/>
      </c>
      <c r="O1699" s="16" t="n">
        <v/>
      </c>
      <c r="P1699" s="16" t="n">
        <v/>
      </c>
      <c r="Q1699" s="16" t="n">
        <v/>
      </c>
      <c r="R1699" s="16" t="n">
        <v/>
      </c>
      <c r="S1699" s="16" t="n">
        <v/>
      </c>
      <c r="T1699" s="16" t="n">
        <v/>
      </c>
      <c r="U1699" s="16" t="n">
        <v/>
      </c>
      <c r="V1699" s="16" t="n">
        <v/>
      </c>
      <c r="W1699" s="16" t="n">
        <v/>
      </c>
      <c r="X1699" s="16" t="n">
        <v/>
      </c>
      <c r="Y1699" s="16" t="n">
        <v/>
      </c>
      <c r="Z1699" s="16" t="inlineStr">
        <is>
          <t>902</t>
        </is>
      </c>
      <c r="AA1699" s="16" t="n">
        <v/>
      </c>
      <c r="AB1699" s="16" t="n">
        <v/>
      </c>
      <c r="AC1699" s="16" t="n">
        <v/>
      </c>
      <c r="AD1699" s="16" t="n">
        <v/>
      </c>
      <c r="AE1699" s="16" t="n">
        <v/>
      </c>
      <c r="AF1699" s="16" t="n">
        <v/>
      </c>
      <c r="AG1699" s="16" t="inlineStr">
        <is>
          <t>902</t>
        </is>
      </c>
      <c r="AH1699" s="16" t="n">
        <v/>
      </c>
      <c r="AI1699" s="16" t="n">
        <v/>
      </c>
      <c r="AJ1699" s="16" t="inlineStr">
        <is>
          <t>GJ0</t>
        </is>
      </c>
    </row>
    <row r="1700" outlineLevel="1">
      <c r="A1700" s="3" t="inlineStr">
        <is>
          <t>0_883_00038564_06_00</t>
        </is>
      </c>
      <c r="B1700" s="3" t="inlineStr">
        <is>
          <t>SHIMODA_HI</t>
        </is>
      </c>
      <c r="C1700" s="3" t="inlineStr">
        <is>
          <t>NVZ</t>
        </is>
      </c>
      <c r="D1700" s="3" t="inlineStr"/>
      <c r="E1700" s="3" t="n">
        <v>2</v>
      </c>
      <c r="F1700" s="20" t="n">
        <v/>
      </c>
      <c r="G1700" s="20" t="n">
        <v/>
      </c>
      <c r="H1700" s="20" t="n">
        <v/>
      </c>
      <c r="I1700" s="20" t="n">
        <v/>
      </c>
      <c r="J1700" s="20" t="n">
        <v/>
      </c>
      <c r="K1700" s="20" t="n">
        <v/>
      </c>
      <c r="L1700" s="20" t="n">
        <v/>
      </c>
      <c r="M1700" s="20" t="n">
        <v/>
      </c>
      <c r="N1700" s="20" t="n">
        <v/>
      </c>
      <c r="O1700" s="20" t="n">
        <v/>
      </c>
      <c r="P1700" s="20" t="n">
        <v/>
      </c>
      <c r="Q1700" s="20" t="n">
        <v/>
      </c>
      <c r="R1700" s="20" t="n">
        <v/>
      </c>
      <c r="S1700" s="20" t="n">
        <v/>
      </c>
      <c r="T1700" s="20" t="n">
        <v/>
      </c>
      <c r="U1700" s="20" t="n">
        <v/>
      </c>
      <c r="V1700" s="20" t="n">
        <v/>
      </c>
      <c r="W1700" s="20" t="n">
        <v/>
      </c>
      <c r="X1700" s="20" t="n">
        <v/>
      </c>
      <c r="Y1700" s="20" t="n">
        <v/>
      </c>
      <c r="Z1700" s="20" t="inlineStr">
        <is>
          <t xml:space="preserve"> </t>
        </is>
      </c>
      <c r="AA1700" s="20" t="n">
        <v/>
      </c>
      <c r="AB1700" s="20" t="n">
        <v/>
      </c>
      <c r="AC1700" s="20" t="n">
        <v/>
      </c>
      <c r="AD1700" s="20" t="n">
        <v/>
      </c>
      <c r="AE1700" s="20" t="n">
        <v/>
      </c>
      <c r="AF1700" s="20" t="n">
        <v/>
      </c>
      <c r="AG1700" s="20" t="inlineStr">
        <is>
          <t>LM_O ISR</t>
        </is>
      </c>
      <c r="AH1700" s="20" t="n">
        <v/>
      </c>
      <c r="AI1700" s="20" t="n">
        <v/>
      </c>
      <c r="AJ1700" s="20" t="inlineStr">
        <is>
          <t xml:space="preserve"> </t>
        </is>
      </c>
    </row>
    <row r="1701" outlineLevel="1" ht="1" customHeight="1">
      <c r="A1701" s="3" t="inlineStr">
        <is>
          <t>0_883_00038564_98_00</t>
        </is>
      </c>
      <c r="B1701" s="3" t="inlineStr">
        <is>
          <t>SHIMODA_HI</t>
        </is>
      </c>
      <c r="C1701" s="3" t="inlineStr">
        <is>
          <t>NVZ</t>
        </is>
      </c>
      <c r="D1701" s="3" t="inlineStr"/>
      <c r="E1701" s="3" t="n">
        <v>2</v>
      </c>
      <c r="F1701" s="15" t="inlineStr">
        <is>
          <t>FFFFFF,000000</t>
        </is>
      </c>
      <c r="G1701" s="15" t="inlineStr">
        <is>
          <t>FFFFFF,000000</t>
        </is>
      </c>
      <c r="H1701" s="15" t="inlineStr">
        <is>
          <t>FFFFFF,000000</t>
        </is>
      </c>
      <c r="I1701" s="15" t="inlineStr">
        <is>
          <t>FFFFFF,000000</t>
        </is>
      </c>
      <c r="J1701" s="15" t="inlineStr">
        <is>
          <t>FFFFFF,000000</t>
        </is>
      </c>
      <c r="K1701" s="15" t="inlineStr">
        <is>
          <t>FFFFFF,000000</t>
        </is>
      </c>
      <c r="L1701" s="15" t="inlineStr">
        <is>
          <t>FFFFFF,000000</t>
        </is>
      </c>
      <c r="M1701" s="15" t="inlineStr">
        <is>
          <t>FFFFFF,000000</t>
        </is>
      </c>
      <c r="N1701" s="15" t="inlineStr">
        <is>
          <t>FFFFFF,000000</t>
        </is>
      </c>
      <c r="O1701" s="15" t="inlineStr">
        <is>
          <t>FFFFFF,000000</t>
        </is>
      </c>
      <c r="P1701" s="15" t="inlineStr">
        <is>
          <t>FFFFFF,000000</t>
        </is>
      </c>
      <c r="Q1701" s="15" t="inlineStr">
        <is>
          <t>FFFFFF,000000</t>
        </is>
      </c>
      <c r="R1701" s="15" t="inlineStr">
        <is>
          <t>FFFFFF,000000</t>
        </is>
      </c>
      <c r="S1701" s="15" t="inlineStr">
        <is>
          <t>FFFFFF,000000</t>
        </is>
      </c>
      <c r="T1701" s="15" t="inlineStr">
        <is>
          <t>FFFFFF,000000</t>
        </is>
      </c>
      <c r="U1701" s="15" t="inlineStr">
        <is>
          <t>FFFFFF,000000</t>
        </is>
      </c>
      <c r="V1701" s="15" t="inlineStr">
        <is>
          <t>FFFFFF,000000</t>
        </is>
      </c>
      <c r="W1701" s="15" t="inlineStr">
        <is>
          <t>FFFFFF,000000</t>
        </is>
      </c>
      <c r="X1701" s="15" t="inlineStr">
        <is>
          <t>FFFFFF,000000</t>
        </is>
      </c>
      <c r="Y1701" s="15" t="inlineStr">
        <is>
          <t>FFFFFF,000000</t>
        </is>
      </c>
      <c r="Z1701" s="15" t="inlineStr">
        <is>
          <t>FFFFFF,000000</t>
        </is>
      </c>
      <c r="AA1701" s="15" t="inlineStr">
        <is>
          <t>FFFFFF,000000</t>
        </is>
      </c>
      <c r="AB1701" s="15" t="inlineStr">
        <is>
          <t>FFFFFF,000000</t>
        </is>
      </c>
      <c r="AC1701" s="15" t="inlineStr">
        <is>
          <t>FFFFFF,000000</t>
        </is>
      </c>
      <c r="AD1701" s="15" t="inlineStr">
        <is>
          <t>FFFFFF,000000</t>
        </is>
      </c>
      <c r="AE1701" s="15" t="inlineStr">
        <is>
          <t>FFFFFF,000000</t>
        </is>
      </c>
      <c r="AF1701" s="15" t="inlineStr">
        <is>
          <t>FFFFFF,000000</t>
        </is>
      </c>
      <c r="AG1701" s="15" t="inlineStr">
        <is>
          <t>FFFFFF,000000</t>
        </is>
      </c>
      <c r="AH1701" s="15" t="inlineStr">
        <is>
          <t>FFFFFF,000000</t>
        </is>
      </c>
      <c r="AI1701" s="15" t="inlineStr">
        <is>
          <t>FFFFFF,000000</t>
        </is>
      </c>
      <c r="AJ1701" s="15" t="inlineStr">
        <is>
          <t>FFFFFF,000000</t>
        </is>
      </c>
    </row>
    <row r="1702" outlineLevel="1">
      <c r="A1702" s="3" t="inlineStr">
        <is>
          <t>0_883_00038564_99_00</t>
        </is>
      </c>
      <c r="B1702" s="3" t="inlineStr">
        <is>
          <t>SHIMODA_HI</t>
        </is>
      </c>
      <c r="C1702" s="3" t="inlineStr">
        <is>
          <t>NVZ</t>
        </is>
      </c>
      <c r="D1702" s="3" t="inlineStr"/>
      <c r="E1702" s="3" t="n">
        <v>2</v>
      </c>
      <c r="F1702" s="21" t="n">
        <v/>
      </c>
      <c r="G1702" s="21" t="n">
        <v/>
      </c>
      <c r="H1702" s="21" t="n">
        <v/>
      </c>
      <c r="I1702" s="21" t="n">
        <v/>
      </c>
      <c r="J1702" s="21" t="n">
        <v/>
      </c>
      <c r="K1702" s="21" t="n">
        <v/>
      </c>
      <c r="L1702" s="21" t="n">
        <v/>
      </c>
      <c r="M1702" s="21" t="n">
        <v/>
      </c>
      <c r="N1702" s="21" t="n">
        <v/>
      </c>
      <c r="O1702" s="21" t="n">
        <v/>
      </c>
      <c r="P1702" s="21" t="n">
        <v/>
      </c>
      <c r="Q1702" s="21" t="n">
        <v/>
      </c>
      <c r="R1702" s="21" t="n">
        <v/>
      </c>
      <c r="S1702" s="21" t="n">
        <v/>
      </c>
      <c r="T1702" s="21" t="n">
        <v/>
      </c>
      <c r="U1702" s="21" t="n">
        <v/>
      </c>
      <c r="V1702" s="21" t="n">
        <v/>
      </c>
      <c r="W1702" s="21" t="n">
        <v/>
      </c>
      <c r="X1702" s="21" t="n">
        <v/>
      </c>
      <c r="Y1702" s="21" t="n">
        <v/>
      </c>
      <c r="Z1702" s="21" t="n">
        <v/>
      </c>
      <c r="AA1702" s="21" t="n">
        <v/>
      </c>
      <c r="AB1702" s="21" t="n">
        <v/>
      </c>
      <c r="AC1702" s="21" t="n">
        <v/>
      </c>
      <c r="AD1702" s="21" t="n">
        <v/>
      </c>
      <c r="AE1702" s="21" t="n">
        <v/>
      </c>
      <c r="AF1702" s="21" t="n">
        <v/>
      </c>
      <c r="AG1702" s="21" t="n">
        <v/>
      </c>
      <c r="AH1702" s="21" t="n">
        <v/>
      </c>
      <c r="AI1702" s="21" t="n">
        <v/>
      </c>
      <c r="AJ1702" s="21" t="n">
        <v/>
      </c>
    </row>
    <row r="1703">
      <c r="A1703" s="3" t="inlineStr">
        <is>
          <t>0_1259_00041688_01_00</t>
        </is>
      </c>
      <c r="B1703" s="3" t="inlineStr">
        <is>
          <t>NISHIZAKI_HI</t>
        </is>
      </c>
      <c r="C1703" s="3" t="inlineStr">
        <is>
          <t>NTF</t>
        </is>
      </c>
      <c r="D1703" s="3" t="inlineStr"/>
      <c r="E1703" s="3" t="n">
        <v>12</v>
      </c>
      <c r="F1703" s="4" t="inlineStr">
        <is>
          <t>西崎HI</t>
        </is>
      </c>
      <c r="G1703" s="5" t="n">
        <v/>
      </c>
      <c r="H1703" s="6" t="inlineStr"/>
      <c r="I1703" s="7" t="inlineStr">
        <is>
          <t>12 LEGS</t>
        </is>
      </c>
      <c r="J1703" s="8" t="inlineStr">
        <is>
          <t>(0 LEGS)</t>
        </is>
      </c>
      <c r="K1703" s="8" t="inlineStr">
        <is>
          <t>N/A</t>
        </is>
      </c>
      <c r="L1703" s="8" t="inlineStr">
        <is>
          <t>0h00m</t>
        </is>
      </c>
      <c r="M1703" s="9" t="inlineStr">
        <is>
          <t>NISHIZAKI HI 機種： 767 ランク： CAP 期： 社員番号： 00041688 所属： NTZF CAT資格： CAT3 T/O期限： 3T250911 L/D期限： 3L250911 PE有効期限： PE250910 誕生月： 04 電話番号： 047-459-7111</t>
        </is>
      </c>
      <c r="N1703" s="5" t="n">
        <v/>
      </c>
      <c r="O1703" s="5" t="n">
        <v/>
      </c>
      <c r="P1703" s="5" t="n">
        <v/>
      </c>
      <c r="Q1703" s="5" t="n">
        <v/>
      </c>
      <c r="R1703" s="5" t="n">
        <v/>
      </c>
      <c r="S1703" s="5" t="n">
        <v/>
      </c>
      <c r="T1703" s="5" t="n">
        <v/>
      </c>
      <c r="U1703" s="5" t="n">
        <v/>
      </c>
      <c r="V1703" s="5" t="n">
        <v/>
      </c>
      <c r="W1703" s="5" t="n">
        <v/>
      </c>
      <c r="X1703" s="5" t="n">
        <v/>
      </c>
      <c r="Y1703" s="5" t="n">
        <v/>
      </c>
      <c r="Z1703" s="5" t="n">
        <v/>
      </c>
      <c r="AA1703" s="5" t="n">
        <v/>
      </c>
      <c r="AB1703" s="5" t="n">
        <v/>
      </c>
      <c r="AC1703" s="5" t="n">
        <v/>
      </c>
      <c r="AD1703" s="5" t="n">
        <v/>
      </c>
      <c r="AE1703" s="5" t="n">
        <v/>
      </c>
      <c r="AF1703" s="4" t="inlineStr">
        <is>
          <t>西崎HI</t>
        </is>
      </c>
      <c r="AG1703" s="5" t="n">
        <v/>
      </c>
      <c r="AH1703" s="6" t="inlineStr">
        <is>
          <t>NTF</t>
        </is>
      </c>
      <c r="AI1703" s="5" t="n">
        <v/>
      </c>
      <c r="AJ1703" s="5" t="n">
        <v/>
      </c>
    </row>
    <row r="1704">
      <c r="A1704" s="3" t="inlineStr">
        <is>
          <t>0_1259_00041688_02_00</t>
        </is>
      </c>
      <c r="B1704" s="3" t="inlineStr">
        <is>
          <t>NISHIZAKI_HI</t>
        </is>
      </c>
      <c r="C1704" s="3" t="inlineStr">
        <is>
          <t>NTF</t>
        </is>
      </c>
      <c r="D1704" s="3" t="inlineStr"/>
      <c r="E1704" s="3" t="n">
        <v>12</v>
      </c>
      <c r="F1704" s="10" t="inlineStr">
        <is>
          <t>01</t>
        </is>
      </c>
      <c r="G1704" s="10" t="inlineStr">
        <is>
          <t>02</t>
        </is>
      </c>
      <c r="H1704" s="10" t="inlineStr">
        <is>
          <t>03</t>
        </is>
      </c>
      <c r="I1704" s="10" t="inlineStr">
        <is>
          <t>04</t>
        </is>
      </c>
      <c r="J1704" s="12" t="inlineStr">
        <is>
          <t>05</t>
        </is>
      </c>
      <c r="K1704" s="12" t="inlineStr">
        <is>
          <t>06</t>
        </is>
      </c>
      <c r="L1704" s="10" t="inlineStr">
        <is>
          <t>07</t>
        </is>
      </c>
      <c r="M1704" s="10" t="inlineStr">
        <is>
          <t>08</t>
        </is>
      </c>
      <c r="N1704" s="10" t="inlineStr">
        <is>
          <t>09</t>
        </is>
      </c>
      <c r="O1704" s="10" t="inlineStr">
        <is>
          <t>10</t>
        </is>
      </c>
      <c r="P1704" s="10" t="inlineStr">
        <is>
          <t>11</t>
        </is>
      </c>
      <c r="Q1704" s="12" t="inlineStr">
        <is>
          <t>12</t>
        </is>
      </c>
      <c r="R1704" s="12" t="inlineStr">
        <is>
          <t>13</t>
        </is>
      </c>
      <c r="S1704" s="10" t="inlineStr">
        <is>
          <t>14</t>
        </is>
      </c>
      <c r="T1704" s="24" t="inlineStr">
        <is>
          <t>15</t>
        </is>
      </c>
      <c r="U1704" s="10" t="inlineStr">
        <is>
          <t>16</t>
        </is>
      </c>
      <c r="V1704" s="10" t="inlineStr">
        <is>
          <t>17</t>
        </is>
      </c>
      <c r="W1704" s="10" t="inlineStr">
        <is>
          <t>18</t>
        </is>
      </c>
      <c r="X1704" s="10" t="inlineStr">
        <is>
          <t>19</t>
        </is>
      </c>
      <c r="Y1704" s="10" t="inlineStr">
        <is>
          <t>20</t>
        </is>
      </c>
      <c r="Z1704" s="10" t="inlineStr">
        <is>
          <t>21</t>
        </is>
      </c>
      <c r="AA1704" s="10" t="inlineStr">
        <is>
          <t>22</t>
        </is>
      </c>
      <c r="AB1704" s="10" t="inlineStr">
        <is>
          <t>23</t>
        </is>
      </c>
      <c r="AC1704" s="10" t="inlineStr">
        <is>
          <t>24</t>
        </is>
      </c>
      <c r="AD1704" s="10" t="inlineStr">
        <is>
          <t>25</t>
        </is>
      </c>
      <c r="AE1704" s="14" t="inlineStr">
        <is>
          <t>26</t>
        </is>
      </c>
      <c r="AF1704" s="10" t="inlineStr">
        <is>
          <t>27</t>
        </is>
      </c>
      <c r="AG1704" s="10" t="inlineStr">
        <is>
          <t>28</t>
        </is>
      </c>
      <c r="AH1704" s="10" t="inlineStr">
        <is>
          <t>29</t>
        </is>
      </c>
      <c r="AI1704" s="10" t="inlineStr">
        <is>
          <t>30</t>
        </is>
      </c>
      <c r="AJ1704" s="13" t="inlineStr">
        <is>
          <t>31</t>
        </is>
      </c>
    </row>
    <row r="1705" ht="1" customHeight="1">
      <c r="A1705" s="3" t="inlineStr">
        <is>
          <t>0_1259_00041688_02_01</t>
        </is>
      </c>
      <c r="B1705" s="3" t="inlineStr">
        <is>
          <t>NISHIZAKI_HI</t>
        </is>
      </c>
      <c r="C1705" s="3" t="inlineStr">
        <is>
          <t>NTF</t>
        </is>
      </c>
      <c r="D1705" s="3" t="inlineStr"/>
      <c r="E1705" s="3" t="n">
        <v>12</v>
      </c>
      <c r="F1705" s="15" t="n">
        <v/>
      </c>
      <c r="G1705" s="15" t="n">
        <v/>
      </c>
      <c r="H1705" s="15" t="n">
        <v/>
      </c>
      <c r="I1705" s="15" t="n">
        <v/>
      </c>
      <c r="J1705" s="15" t="inlineStr">
        <is>
          <t>訓練FLT</t>
        </is>
      </c>
      <c r="K1705" s="15" t="inlineStr">
        <is>
          <t>訓練FLT</t>
        </is>
      </c>
      <c r="L1705" s="15" t="n">
        <v/>
      </c>
      <c r="M1705" s="15" t="n">
        <v/>
      </c>
      <c r="N1705" s="15" t="n">
        <v/>
      </c>
      <c r="O1705" s="15" t="n">
        <v/>
      </c>
      <c r="P1705" s="15" t="n">
        <v/>
      </c>
      <c r="Q1705" s="15" t="inlineStr">
        <is>
          <t>訓練FLT</t>
        </is>
      </c>
      <c r="R1705" s="15" t="inlineStr">
        <is>
          <t>訓練FLT</t>
        </is>
      </c>
      <c r="S1705" s="15" t="n">
        <v/>
      </c>
      <c r="T1705" s="15" t="inlineStr">
        <is>
          <t>SMG</t>
        </is>
      </c>
      <c r="U1705" s="15" t="n">
        <v/>
      </c>
      <c r="V1705" s="15" t="n">
        <v/>
      </c>
      <c r="W1705" s="15" t="n">
        <v/>
      </c>
      <c r="X1705" s="15" t="n">
        <v/>
      </c>
      <c r="Y1705" s="15" t="n">
        <v/>
      </c>
      <c r="Z1705" s="15" t="n">
        <v/>
      </c>
      <c r="AA1705" s="15" t="n">
        <v/>
      </c>
      <c r="AB1705" s="15" t="n">
        <v/>
      </c>
      <c r="AC1705" s="15" t="n">
        <v/>
      </c>
      <c r="AD1705" s="15" t="n">
        <v/>
      </c>
      <c r="AE1705" s="15" t="inlineStr">
        <is>
          <t>GMT</t>
        </is>
      </c>
      <c r="AF1705" s="15" t="n">
        <v/>
      </c>
      <c r="AG1705" s="15" t="n">
        <v/>
      </c>
      <c r="AH1705" s="15" t="n">
        <v/>
      </c>
      <c r="AI1705" s="15" t="n">
        <v/>
      </c>
      <c r="AJ1705" s="15" t="inlineStr">
        <is>
          <t>PE</t>
        </is>
      </c>
    </row>
    <row r="1706">
      <c r="A1706" s="3" t="inlineStr">
        <is>
          <t>0_1259_00041688_03_00</t>
        </is>
      </c>
      <c r="B1706" s="3" t="inlineStr">
        <is>
          <t>NISHIZAKI_HI</t>
        </is>
      </c>
      <c r="C1706" s="3" t="inlineStr">
        <is>
          <t>NTF</t>
        </is>
      </c>
      <c r="D1706" s="3" t="inlineStr"/>
      <c r="E1706" s="3" t="n">
        <v>12</v>
      </c>
      <c r="F1706" s="16" t="inlineStr">
        <is>
          <t>NTZF1</t>
        </is>
      </c>
      <c r="G1706" s="16" t="inlineStr">
        <is>
          <t>NTZF1</t>
        </is>
      </c>
      <c r="H1706" s="16" t="inlineStr">
        <is>
          <t>H</t>
        </is>
      </c>
      <c r="I1706" s="16" t="inlineStr">
        <is>
          <t>H</t>
        </is>
      </c>
      <c r="J1706" s="16" t="inlineStr">
        <is>
          <t>107</t>
        </is>
      </c>
      <c r="K1706" s="16" t="inlineStr">
        <is>
          <t>102</t>
        </is>
      </c>
      <c r="L1706" s="16" t="inlineStr">
        <is>
          <t>H</t>
        </is>
      </c>
      <c r="M1706" s="16" t="inlineStr">
        <is>
          <t>NTZF1</t>
        </is>
      </c>
      <c r="N1706" s="16" t="inlineStr">
        <is>
          <t>NTZF1</t>
        </is>
      </c>
      <c r="O1706" s="16" t="inlineStr">
        <is>
          <t>NTZF1</t>
        </is>
      </c>
      <c r="P1706" s="16" t="inlineStr">
        <is>
          <t>H</t>
        </is>
      </c>
      <c r="Q1706" s="16" t="inlineStr">
        <is>
          <t>277</t>
        </is>
      </c>
      <c r="R1706" s="16" t="inlineStr">
        <is>
          <t>900</t>
        </is>
      </c>
      <c r="S1706" s="16" t="inlineStr">
        <is>
          <t>H</t>
        </is>
      </c>
      <c r="T1706" s="16" t="inlineStr">
        <is>
          <t>MTG1</t>
        </is>
      </c>
      <c r="U1706" s="16" t="inlineStr">
        <is>
          <t>NTZF1</t>
        </is>
      </c>
      <c r="V1706" s="16" t="inlineStr">
        <is>
          <t>NTZF1</t>
        </is>
      </c>
      <c r="W1706" s="16" t="inlineStr">
        <is>
          <t>NTZF1</t>
        </is>
      </c>
      <c r="X1706" s="16" t="inlineStr">
        <is>
          <t>HH</t>
        </is>
      </c>
      <c r="Y1706" s="16" t="inlineStr">
        <is>
          <t>HH</t>
        </is>
      </c>
      <c r="Z1706" s="16" t="inlineStr">
        <is>
          <t>H/VAC</t>
        </is>
      </c>
      <c r="AA1706" s="16" t="inlineStr">
        <is>
          <t>NTZF1</t>
        </is>
      </c>
      <c r="AB1706" s="16" t="inlineStr">
        <is>
          <t>NTZF1</t>
        </is>
      </c>
      <c r="AC1706" s="16" t="inlineStr">
        <is>
          <t>NTZF1</t>
        </is>
      </c>
      <c r="AD1706" s="16" t="inlineStr">
        <is>
          <t>H</t>
        </is>
      </c>
      <c r="AE1706" s="16" t="inlineStr">
        <is>
          <t>GMT1</t>
        </is>
      </c>
      <c r="AF1706" s="16" t="inlineStr">
        <is>
          <t>H</t>
        </is>
      </c>
      <c r="AG1706" s="16" t="inlineStr">
        <is>
          <t>NTZF1</t>
        </is>
      </c>
      <c r="AH1706" s="16" t="inlineStr">
        <is>
          <t>NTZF1</t>
        </is>
      </c>
      <c r="AI1706" s="16" t="inlineStr">
        <is>
          <t>H</t>
        </is>
      </c>
      <c r="AJ1706" s="16" t="inlineStr">
        <is>
          <t>PE</t>
        </is>
      </c>
    </row>
    <row r="1707">
      <c r="A1707" s="3" t="inlineStr">
        <is>
          <t>0_1259_00041688_04_00</t>
        </is>
      </c>
      <c r="B1707" s="3" t="inlineStr">
        <is>
          <t>NISHIZAKI_HI</t>
        </is>
      </c>
      <c r="C1707" s="3" t="inlineStr">
        <is>
          <t>NTF</t>
        </is>
      </c>
      <c r="D1707" s="3" t="inlineStr"/>
      <c r="E1707" s="3" t="n">
        <v>12</v>
      </c>
      <c r="F1707" s="20" t="inlineStr">
        <is>
          <t xml:space="preserve"> </t>
        </is>
      </c>
      <c r="G1707" s="20" t="inlineStr">
        <is>
          <t xml:space="preserve"> </t>
        </is>
      </c>
      <c r="H1707" s="20" t="inlineStr">
        <is>
          <t xml:space="preserve"> </t>
        </is>
      </c>
      <c r="I1707" s="20" t="inlineStr">
        <is>
          <t xml:space="preserve"> </t>
        </is>
      </c>
      <c r="J1707" s="20" t="inlineStr">
        <is>
          <t>CMD ISR</t>
        </is>
      </c>
      <c r="K1707" s="20" t="inlineStr">
        <is>
          <t>CMD ISR</t>
        </is>
      </c>
      <c r="L1707" s="20" t="inlineStr">
        <is>
          <t xml:space="preserve"> </t>
        </is>
      </c>
      <c r="M1707" s="20" t="inlineStr">
        <is>
          <t xml:space="preserve"> </t>
        </is>
      </c>
      <c r="N1707" s="20" t="inlineStr">
        <is>
          <t xml:space="preserve"> </t>
        </is>
      </c>
      <c r="O1707" s="20" t="inlineStr">
        <is>
          <t xml:space="preserve"> </t>
        </is>
      </c>
      <c r="P1707" s="20" t="inlineStr">
        <is>
          <t xml:space="preserve"> </t>
        </is>
      </c>
      <c r="Q1707" s="20" t="inlineStr">
        <is>
          <t>FUL1 ISR</t>
        </is>
      </c>
      <c r="R1707" s="20" t="inlineStr">
        <is>
          <t>FUL1 ISR</t>
        </is>
      </c>
      <c r="S1707" s="20" t="inlineStr">
        <is>
          <t xml:space="preserve"> </t>
        </is>
      </c>
      <c r="T1707" s="20" t="inlineStr">
        <is>
          <t xml:space="preserve"> </t>
        </is>
      </c>
      <c r="U1707" s="20" t="inlineStr">
        <is>
          <t xml:space="preserve"> </t>
        </is>
      </c>
      <c r="V1707" s="20" t="inlineStr">
        <is>
          <t xml:space="preserve"> </t>
        </is>
      </c>
      <c r="W1707" s="20" t="inlineStr">
        <is>
          <t xml:space="preserve"> </t>
        </is>
      </c>
      <c r="X1707" s="20" t="inlineStr">
        <is>
          <t xml:space="preserve"> </t>
        </is>
      </c>
      <c r="Y1707" s="20" t="inlineStr">
        <is>
          <t xml:space="preserve"> </t>
        </is>
      </c>
      <c r="Z1707" s="20" t="inlineStr">
        <is>
          <t xml:space="preserve"> </t>
        </is>
      </c>
      <c r="AA1707" s="20" t="inlineStr">
        <is>
          <t xml:space="preserve"> </t>
        </is>
      </c>
      <c r="AB1707" s="20" t="inlineStr">
        <is>
          <t xml:space="preserve"> </t>
        </is>
      </c>
      <c r="AC1707" s="20" t="inlineStr">
        <is>
          <t xml:space="preserve"> </t>
        </is>
      </c>
      <c r="AD1707" s="20" t="inlineStr">
        <is>
          <t xml:space="preserve"> </t>
        </is>
      </c>
      <c r="AE1707" s="20" t="inlineStr">
        <is>
          <t xml:space="preserve"> </t>
        </is>
      </c>
      <c r="AF1707" s="20" t="inlineStr">
        <is>
          <t xml:space="preserve"> </t>
        </is>
      </c>
      <c r="AG1707" s="20" t="inlineStr">
        <is>
          <t xml:space="preserve"> </t>
        </is>
      </c>
      <c r="AH1707" s="20" t="inlineStr">
        <is>
          <t xml:space="preserve"> </t>
        </is>
      </c>
      <c r="AI1707" s="20" t="inlineStr">
        <is>
          <t xml:space="preserve"> </t>
        </is>
      </c>
      <c r="AJ1707" s="20" t="inlineStr">
        <is>
          <t>PE TRN</t>
        </is>
      </c>
    </row>
    <row r="1708" outlineLevel="1">
      <c r="A1708" s="3" t="inlineStr">
        <is>
          <t>0_1259_00041688_05_00</t>
        </is>
      </c>
      <c r="B1708" s="3" t="inlineStr">
        <is>
          <t>NISHIZAKI_HI</t>
        </is>
      </c>
      <c r="C1708" s="3" t="inlineStr">
        <is>
          <t>NTF</t>
        </is>
      </c>
      <c r="D1708" s="3" t="inlineStr"/>
      <c r="E1708" s="3" t="n">
        <v>12</v>
      </c>
      <c r="F1708" s="16" t="n">
        <v/>
      </c>
      <c r="G1708" s="16" t="n">
        <v/>
      </c>
      <c r="H1708" s="16" t="n">
        <v/>
      </c>
      <c r="I1708" s="16" t="n">
        <v/>
      </c>
      <c r="J1708" s="16" t="inlineStr">
        <is>
          <t>112</t>
        </is>
      </c>
      <c r="K1708" s="16" t="inlineStr">
        <is>
          <t>311</t>
        </is>
      </c>
      <c r="L1708" s="16" t="n">
        <v/>
      </c>
      <c r="M1708" s="16" t="n">
        <v/>
      </c>
      <c r="N1708" s="16" t="n">
        <v/>
      </c>
      <c r="O1708" s="16" t="n">
        <v/>
      </c>
      <c r="P1708" s="16" t="n">
        <v/>
      </c>
      <c r="Q1708" s="16" t="inlineStr">
        <is>
          <t>278</t>
        </is>
      </c>
      <c r="R1708" s="16" t="inlineStr">
        <is>
          <t>115</t>
        </is>
      </c>
      <c r="S1708" s="16" t="n">
        <v/>
      </c>
      <c r="T1708" s="16" t="n">
        <v/>
      </c>
      <c r="U1708" s="16" t="n">
        <v/>
      </c>
      <c r="V1708" s="16" t="n">
        <v/>
      </c>
      <c r="W1708" s="16" t="n">
        <v/>
      </c>
      <c r="X1708" s="16" t="n">
        <v/>
      </c>
      <c r="Y1708" s="16" t="n">
        <v/>
      </c>
      <c r="Z1708" s="16" t="n">
        <v/>
      </c>
      <c r="AA1708" s="16" t="n">
        <v/>
      </c>
      <c r="AB1708" s="16" t="n">
        <v/>
      </c>
      <c r="AC1708" s="16" t="n">
        <v/>
      </c>
      <c r="AD1708" s="16" t="n">
        <v/>
      </c>
      <c r="AE1708" s="16" t="n">
        <v/>
      </c>
      <c r="AF1708" s="16" t="n">
        <v/>
      </c>
      <c r="AG1708" s="16" t="n">
        <v/>
      </c>
      <c r="AH1708" s="16" t="n">
        <v/>
      </c>
      <c r="AI1708" s="16" t="n">
        <v/>
      </c>
      <c r="AJ1708" s="16" t="inlineStr">
        <is>
          <t>PE</t>
        </is>
      </c>
    </row>
    <row r="1709" outlineLevel="1">
      <c r="A1709" s="3" t="inlineStr">
        <is>
          <t>0_1259_00041688_06_00</t>
        </is>
      </c>
      <c r="B1709" s="3" t="inlineStr">
        <is>
          <t>NISHIZAKI_HI</t>
        </is>
      </c>
      <c r="C1709" s="3" t="inlineStr">
        <is>
          <t>NTF</t>
        </is>
      </c>
      <c r="D1709" s="3" t="inlineStr"/>
      <c r="E1709" s="3" t="n">
        <v>12</v>
      </c>
      <c r="F1709" s="20" t="n">
        <v/>
      </c>
      <c r="G1709" s="20" t="n">
        <v/>
      </c>
      <c r="H1709" s="20" t="n">
        <v/>
      </c>
      <c r="I1709" s="20" t="n">
        <v/>
      </c>
      <c r="J1709" s="20" t="inlineStr">
        <is>
          <t>CMD ISR</t>
        </is>
      </c>
      <c r="K1709" s="20" t="inlineStr">
        <is>
          <t>CMD ISR</t>
        </is>
      </c>
      <c r="L1709" s="20" t="n">
        <v/>
      </c>
      <c r="M1709" s="20" t="n">
        <v/>
      </c>
      <c r="N1709" s="20" t="n">
        <v/>
      </c>
      <c r="O1709" s="20" t="n">
        <v/>
      </c>
      <c r="P1709" s="20" t="n">
        <v/>
      </c>
      <c r="Q1709" s="20" t="inlineStr">
        <is>
          <t>FUL1 ISR</t>
        </is>
      </c>
      <c r="R1709" s="20" t="inlineStr">
        <is>
          <t>FUL1 ISR</t>
        </is>
      </c>
      <c r="S1709" s="20" t="n">
        <v/>
      </c>
      <c r="T1709" s="20" t="n">
        <v/>
      </c>
      <c r="U1709" s="20" t="n">
        <v/>
      </c>
      <c r="V1709" s="20" t="n">
        <v/>
      </c>
      <c r="W1709" s="20" t="n">
        <v/>
      </c>
      <c r="X1709" s="20" t="n">
        <v/>
      </c>
      <c r="Y1709" s="20" t="n">
        <v/>
      </c>
      <c r="Z1709" s="20" t="n">
        <v/>
      </c>
      <c r="AA1709" s="20" t="n">
        <v/>
      </c>
      <c r="AB1709" s="20" t="n">
        <v/>
      </c>
      <c r="AC1709" s="20" t="n">
        <v/>
      </c>
      <c r="AD1709" s="20" t="n">
        <v/>
      </c>
      <c r="AE1709" s="20" t="n">
        <v/>
      </c>
      <c r="AF1709" s="20" t="n">
        <v/>
      </c>
      <c r="AG1709" s="20" t="n">
        <v/>
      </c>
      <c r="AH1709" s="20" t="n">
        <v/>
      </c>
      <c r="AI1709" s="20" t="n">
        <v/>
      </c>
      <c r="AJ1709" s="20" t="inlineStr">
        <is>
          <t>PE TRN</t>
        </is>
      </c>
    </row>
    <row r="1710" outlineLevel="1">
      <c r="A1710" s="3" t="inlineStr">
        <is>
          <t>0_1259_00041688_07_00</t>
        </is>
      </c>
      <c r="B1710" s="3" t="inlineStr">
        <is>
          <t>NISHIZAKI_HI</t>
        </is>
      </c>
      <c r="C1710" s="3" t="inlineStr">
        <is>
          <t>NTF</t>
        </is>
      </c>
      <c r="D1710" s="3" t="inlineStr"/>
      <c r="E1710" s="3" t="n">
        <v>12</v>
      </c>
      <c r="F1710" s="16" t="n">
        <v/>
      </c>
      <c r="G1710" s="16" t="n">
        <v/>
      </c>
      <c r="H1710" s="16" t="n">
        <v/>
      </c>
      <c r="I1710" s="16" t="n">
        <v/>
      </c>
      <c r="J1710" s="16" t="inlineStr">
        <is>
          <t>117</t>
        </is>
      </c>
      <c r="K1710" s="16" t="inlineStr">
        <is>
          <t>312</t>
        </is>
      </c>
      <c r="L1710" s="16" t="n">
        <v/>
      </c>
      <c r="M1710" s="16" t="n">
        <v/>
      </c>
      <c r="N1710" s="16" t="n">
        <v/>
      </c>
      <c r="O1710" s="16" t="n">
        <v/>
      </c>
      <c r="P1710" s="16" t="n">
        <v/>
      </c>
      <c r="Q1710" s="16" t="inlineStr">
        <is>
          <t>987</t>
        </is>
      </c>
      <c r="R1710" s="16" t="inlineStr">
        <is>
          <t>118</t>
        </is>
      </c>
      <c r="S1710" s="16" t="n">
        <v/>
      </c>
      <c r="T1710" s="16" t="n">
        <v/>
      </c>
      <c r="U1710" s="16" t="n">
        <v/>
      </c>
      <c r="V1710" s="16" t="n">
        <v/>
      </c>
      <c r="W1710" s="16" t="n">
        <v/>
      </c>
      <c r="X1710" s="16" t="n">
        <v/>
      </c>
      <c r="Y1710" s="16" t="n">
        <v/>
      </c>
      <c r="Z1710" s="16" t="n">
        <v/>
      </c>
      <c r="AA1710" s="16" t="n">
        <v/>
      </c>
      <c r="AB1710" s="16" t="n">
        <v/>
      </c>
      <c r="AC1710" s="16" t="n">
        <v/>
      </c>
      <c r="AD1710" s="16" t="n">
        <v/>
      </c>
      <c r="AE1710" s="16" t="n">
        <v/>
      </c>
      <c r="AF1710" s="16" t="n">
        <v/>
      </c>
      <c r="AG1710" s="16" t="n">
        <v/>
      </c>
      <c r="AH1710" s="16" t="n">
        <v/>
      </c>
      <c r="AI1710" s="16" t="n">
        <v/>
      </c>
      <c r="AJ1710" s="16" t="n">
        <v/>
      </c>
    </row>
    <row r="1711" outlineLevel="1">
      <c r="A1711" s="3" t="inlineStr">
        <is>
          <t>0_1259_00041688_08_00</t>
        </is>
      </c>
      <c r="B1711" s="3" t="inlineStr">
        <is>
          <t>NISHIZAKI_HI</t>
        </is>
      </c>
      <c r="C1711" s="3" t="inlineStr">
        <is>
          <t>NTF</t>
        </is>
      </c>
      <c r="D1711" s="3" t="inlineStr"/>
      <c r="E1711" s="3" t="n">
        <v>12</v>
      </c>
      <c r="F1711" s="20" t="n">
        <v/>
      </c>
      <c r="G1711" s="20" t="n">
        <v/>
      </c>
      <c r="H1711" s="20" t="n">
        <v/>
      </c>
      <c r="I1711" s="20" t="n">
        <v/>
      </c>
      <c r="J1711" s="20" t="inlineStr">
        <is>
          <t>CMD ISR</t>
        </is>
      </c>
      <c r="K1711" s="20" t="inlineStr">
        <is>
          <t>CMD ISR</t>
        </is>
      </c>
      <c r="L1711" s="20" t="n">
        <v/>
      </c>
      <c r="M1711" s="20" t="n">
        <v/>
      </c>
      <c r="N1711" s="20" t="n">
        <v/>
      </c>
      <c r="O1711" s="20" t="n">
        <v/>
      </c>
      <c r="P1711" s="20" t="n">
        <v/>
      </c>
      <c r="Q1711" s="20" t="inlineStr">
        <is>
          <t>FUL1 ISR</t>
        </is>
      </c>
      <c r="R1711" s="20" t="inlineStr">
        <is>
          <t>FUL1 ISR</t>
        </is>
      </c>
      <c r="S1711" s="20" t="n">
        <v/>
      </c>
      <c r="T1711" s="20" t="n">
        <v/>
      </c>
      <c r="U1711" s="20" t="n">
        <v/>
      </c>
      <c r="V1711" s="20" t="n">
        <v/>
      </c>
      <c r="W1711" s="20" t="n">
        <v/>
      </c>
      <c r="X1711" s="20" t="n">
        <v/>
      </c>
      <c r="Y1711" s="20" t="n">
        <v/>
      </c>
      <c r="Z1711" s="20" t="n">
        <v/>
      </c>
      <c r="AA1711" s="20" t="n">
        <v/>
      </c>
      <c r="AB1711" s="20" t="n">
        <v/>
      </c>
      <c r="AC1711" s="20" t="n">
        <v/>
      </c>
      <c r="AD1711" s="20" t="n">
        <v/>
      </c>
      <c r="AE1711" s="20" t="n">
        <v/>
      </c>
      <c r="AF1711" s="20" t="n">
        <v/>
      </c>
      <c r="AG1711" s="20" t="n">
        <v/>
      </c>
      <c r="AH1711" s="20" t="n">
        <v/>
      </c>
      <c r="AI1711" s="20" t="n">
        <v/>
      </c>
      <c r="AJ1711" s="20" t="n">
        <v/>
      </c>
    </row>
    <row r="1712" outlineLevel="1" ht="1" customHeight="1">
      <c r="A1712" s="3" t="inlineStr">
        <is>
          <t>0_1259_00041688_98_00</t>
        </is>
      </c>
      <c r="B1712" s="3" t="inlineStr">
        <is>
          <t>NISHIZAKI_HI</t>
        </is>
      </c>
      <c r="C1712" s="3" t="inlineStr">
        <is>
          <t>NTF</t>
        </is>
      </c>
      <c r="D1712" s="3" t="inlineStr"/>
      <c r="E1712" s="3" t="n">
        <v>12</v>
      </c>
      <c r="F1712" s="15" t="inlineStr">
        <is>
          <t>FFFFFF,000000</t>
        </is>
      </c>
      <c r="G1712" s="15" t="inlineStr">
        <is>
          <t>FFFFFF,000000</t>
        </is>
      </c>
      <c r="H1712" s="15" t="inlineStr">
        <is>
          <t>FFFFFF,000000</t>
        </is>
      </c>
      <c r="I1712" s="15" t="inlineStr">
        <is>
          <t>FFFFFF,000000</t>
        </is>
      </c>
      <c r="J1712" s="15" t="inlineStr">
        <is>
          <t>FFFFFF,000000</t>
        </is>
      </c>
      <c r="K1712" s="15" t="inlineStr">
        <is>
          <t>FFFFFF,000000</t>
        </is>
      </c>
      <c r="L1712" s="15" t="inlineStr">
        <is>
          <t>FFFFFF,000000</t>
        </is>
      </c>
      <c r="M1712" s="15" t="inlineStr">
        <is>
          <t>FFFFFF,000000</t>
        </is>
      </c>
      <c r="N1712" s="15" t="inlineStr">
        <is>
          <t>FFFFFF,000000</t>
        </is>
      </c>
      <c r="O1712" s="15" t="inlineStr">
        <is>
          <t>FFFFFF,000000</t>
        </is>
      </c>
      <c r="P1712" s="15" t="inlineStr">
        <is>
          <t>FFFFFF,000000</t>
        </is>
      </c>
      <c r="Q1712" s="15" t="inlineStr">
        <is>
          <t>FFFFFF,000000</t>
        </is>
      </c>
      <c r="R1712" s="15" t="inlineStr">
        <is>
          <t>FFFFFF,000000</t>
        </is>
      </c>
      <c r="S1712" s="15" t="inlineStr">
        <is>
          <t>FFFFFF,000000</t>
        </is>
      </c>
      <c r="T1712" s="15" t="inlineStr">
        <is>
          <t>FFFFFF,000000</t>
        </is>
      </c>
      <c r="U1712" s="15" t="inlineStr">
        <is>
          <t>FFFFFF,000000</t>
        </is>
      </c>
      <c r="V1712" s="15" t="inlineStr">
        <is>
          <t>FFFFFF,000000</t>
        </is>
      </c>
      <c r="W1712" s="15" t="inlineStr">
        <is>
          <t>FFFFFF,000000</t>
        </is>
      </c>
      <c r="X1712" s="15" t="inlineStr">
        <is>
          <t>FFFFFF,000000</t>
        </is>
      </c>
      <c r="Y1712" s="15" t="inlineStr">
        <is>
          <t>FFFFFF,000000</t>
        </is>
      </c>
      <c r="Z1712" s="15" t="inlineStr">
        <is>
          <t>FFFFFF,000000</t>
        </is>
      </c>
      <c r="AA1712" s="15" t="inlineStr">
        <is>
          <t>FFFFFF,000000</t>
        </is>
      </c>
      <c r="AB1712" s="15" t="inlineStr">
        <is>
          <t>FFFFFF,000000</t>
        </is>
      </c>
      <c r="AC1712" s="15" t="inlineStr">
        <is>
          <t>FFFFFF,000000</t>
        </is>
      </c>
      <c r="AD1712" s="15" t="inlineStr">
        <is>
          <t>FFFFFF,000000</t>
        </is>
      </c>
      <c r="AE1712" s="15" t="inlineStr">
        <is>
          <t>FFFFFF,000000</t>
        </is>
      </c>
      <c r="AF1712" s="15" t="inlineStr">
        <is>
          <t>FFFFFF,000000</t>
        </is>
      </c>
      <c r="AG1712" s="15" t="inlineStr">
        <is>
          <t>FFFFFF,000000</t>
        </is>
      </c>
      <c r="AH1712" s="15" t="inlineStr">
        <is>
          <t>FFFFFF,000000</t>
        </is>
      </c>
      <c r="AI1712" s="15" t="inlineStr">
        <is>
          <t>FFFFFF,000000</t>
        </is>
      </c>
      <c r="AJ1712" s="15" t="inlineStr">
        <is>
          <t>FFFFFF,000000</t>
        </is>
      </c>
    </row>
    <row r="1713" outlineLevel="1">
      <c r="A1713" s="3" t="inlineStr">
        <is>
          <t>0_1259_00041688_99_00</t>
        </is>
      </c>
      <c r="B1713" s="3" t="inlineStr">
        <is>
          <t>NISHIZAKI_HI</t>
        </is>
      </c>
      <c r="C1713" s="3" t="inlineStr">
        <is>
          <t>NTF</t>
        </is>
      </c>
      <c r="D1713" s="3" t="inlineStr"/>
      <c r="E1713" s="3" t="n">
        <v>12</v>
      </c>
      <c r="F1713" s="21" t="n">
        <v/>
      </c>
      <c r="G1713" s="21" t="n">
        <v/>
      </c>
      <c r="H1713" s="21" t="n">
        <v/>
      </c>
      <c r="I1713" s="21" t="n">
        <v/>
      </c>
      <c r="J1713" s="21" t="n">
        <v/>
      </c>
      <c r="K1713" s="21" t="n">
        <v/>
      </c>
      <c r="L1713" s="21" t="n">
        <v/>
      </c>
      <c r="M1713" s="21" t="n">
        <v/>
      </c>
      <c r="N1713" s="21" t="n">
        <v/>
      </c>
      <c r="O1713" s="21" t="n">
        <v/>
      </c>
      <c r="P1713" s="21" t="n">
        <v/>
      </c>
      <c r="Q1713" s="21" t="n">
        <v/>
      </c>
      <c r="R1713" s="21" t="n">
        <v/>
      </c>
      <c r="S1713" s="21" t="n">
        <v/>
      </c>
      <c r="T1713" s="21" t="n">
        <v/>
      </c>
      <c r="U1713" s="21" t="n">
        <v/>
      </c>
      <c r="V1713" s="21" t="n">
        <v/>
      </c>
      <c r="W1713" s="21" t="n">
        <v/>
      </c>
      <c r="X1713" s="21" t="n">
        <v/>
      </c>
      <c r="Y1713" s="21" t="n">
        <v/>
      </c>
      <c r="Z1713" s="21" t="n">
        <v/>
      </c>
      <c r="AA1713" s="21" t="n">
        <v/>
      </c>
      <c r="AB1713" s="21" t="n">
        <v/>
      </c>
      <c r="AC1713" s="21" t="n">
        <v/>
      </c>
      <c r="AD1713" s="21" t="n">
        <v/>
      </c>
      <c r="AE1713" s="21" t="n">
        <v/>
      </c>
      <c r="AF1713" s="21" t="n">
        <v/>
      </c>
      <c r="AG1713" s="21" t="n">
        <v/>
      </c>
      <c r="AH1713" s="21" t="n">
        <v/>
      </c>
      <c r="AI1713" s="21" t="n">
        <v/>
      </c>
      <c r="AJ1713" s="21" t="n">
        <v/>
      </c>
    </row>
    <row r="1714">
      <c r="A1714" s="3" t="inlineStr">
        <is>
          <t>0_889_00041571_01_00</t>
        </is>
      </c>
      <c r="B1714" s="3" t="inlineStr">
        <is>
          <t>KAMIYA_SH</t>
        </is>
      </c>
      <c r="C1714" s="3" t="inlineStr">
        <is>
          <t>NVZ</t>
        </is>
      </c>
      <c r="D1714" s="3" t="inlineStr"/>
      <c r="E1714" s="3" t="n">
        <v>0</v>
      </c>
      <c r="F1714" s="4" t="inlineStr">
        <is>
          <t>神谷SH</t>
        </is>
      </c>
      <c r="G1714" s="5" t="n">
        <v/>
      </c>
      <c r="H1714" s="6" t="inlineStr"/>
      <c r="I1714" s="7" t="inlineStr">
        <is>
          <t>0 LEGS</t>
        </is>
      </c>
      <c r="J1714" s="8" t="inlineStr">
        <is>
          <t>(13 LEGS)</t>
        </is>
      </c>
      <c r="K1714" s="8" t="inlineStr">
        <is>
          <t>0h00m</t>
        </is>
      </c>
      <c r="L1714" s="8" t="inlineStr">
        <is>
          <t>N/A</t>
        </is>
      </c>
      <c r="M1714" s="9" t="inlineStr">
        <is>
          <t>KAMIYA SH 機種： 350 ランク： CAP 期： 社員番号： 00041571 所属： NVZ CAT資格： CAT3 T/O期限： 3T250904 L/D期限： 3L250904 PE有効期限： PE260414 誕生月： 08 電話番号： 043-250-5909</t>
        </is>
      </c>
      <c r="N1714" s="5" t="n">
        <v/>
      </c>
      <c r="O1714" s="5" t="n">
        <v/>
      </c>
      <c r="P1714" s="5" t="n">
        <v/>
      </c>
      <c r="Q1714" s="5" t="n">
        <v/>
      </c>
      <c r="R1714" s="5" t="n">
        <v/>
      </c>
      <c r="S1714" s="5" t="n">
        <v/>
      </c>
      <c r="T1714" s="5" t="n">
        <v/>
      </c>
      <c r="U1714" s="5" t="n">
        <v/>
      </c>
      <c r="V1714" s="5" t="n">
        <v/>
      </c>
      <c r="W1714" s="5" t="n">
        <v/>
      </c>
      <c r="X1714" s="5" t="n">
        <v/>
      </c>
      <c r="Y1714" s="5" t="n">
        <v/>
      </c>
      <c r="Z1714" s="5" t="n">
        <v/>
      </c>
      <c r="AA1714" s="5" t="n">
        <v/>
      </c>
      <c r="AB1714" s="5" t="n">
        <v/>
      </c>
      <c r="AC1714" s="5" t="n">
        <v/>
      </c>
      <c r="AD1714" s="5" t="n">
        <v/>
      </c>
      <c r="AE1714" s="5" t="n">
        <v/>
      </c>
      <c r="AF1714" s="4" t="inlineStr">
        <is>
          <t>神谷SH</t>
        </is>
      </c>
      <c r="AG1714" s="5" t="n">
        <v/>
      </c>
      <c r="AH1714" s="6" t="inlineStr">
        <is>
          <t>NVZ</t>
        </is>
      </c>
      <c r="AI1714" s="5" t="n">
        <v/>
      </c>
      <c r="AJ1714" s="5" t="n">
        <v/>
      </c>
    </row>
    <row r="1715">
      <c r="A1715" s="3" t="inlineStr">
        <is>
          <t>0_889_00041571_02_00</t>
        </is>
      </c>
      <c r="B1715" s="3" t="inlineStr">
        <is>
          <t>KAMIYA_SH</t>
        </is>
      </c>
      <c r="C1715" s="3" t="inlineStr">
        <is>
          <t>NVZ</t>
        </is>
      </c>
      <c r="D1715" s="3" t="inlineStr"/>
      <c r="E1715" s="3" t="n">
        <v>0</v>
      </c>
      <c r="F1715" s="23" t="inlineStr">
        <is>
          <t>01</t>
        </is>
      </c>
      <c r="G1715" s="11" t="inlineStr">
        <is>
          <t>02</t>
        </is>
      </c>
      <c r="H1715" s="11" t="inlineStr">
        <is>
          <t>03</t>
        </is>
      </c>
      <c r="I1715" s="11" t="inlineStr">
        <is>
          <t>04</t>
        </is>
      </c>
      <c r="J1715" s="10" t="inlineStr">
        <is>
          <t>05</t>
        </is>
      </c>
      <c r="K1715" s="10" t="inlineStr">
        <is>
          <t>06</t>
        </is>
      </c>
      <c r="L1715" s="24" t="inlineStr">
        <is>
          <t>07</t>
        </is>
      </c>
      <c r="M1715" s="14" t="inlineStr">
        <is>
          <t>08</t>
        </is>
      </c>
      <c r="N1715" s="24" t="inlineStr">
        <is>
          <t>09</t>
        </is>
      </c>
      <c r="O1715" s="24" t="inlineStr">
        <is>
          <t>10</t>
        </is>
      </c>
      <c r="P1715" s="10" t="inlineStr">
        <is>
          <t>11</t>
        </is>
      </c>
      <c r="Q1715" s="10" t="inlineStr">
        <is>
          <t>12</t>
        </is>
      </c>
      <c r="R1715" s="10" t="inlineStr">
        <is>
          <t>13</t>
        </is>
      </c>
      <c r="S1715" s="23" t="inlineStr">
        <is>
          <t>14</t>
        </is>
      </c>
      <c r="T1715" s="26" t="inlineStr">
        <is>
          <t>15</t>
        </is>
      </c>
      <c r="U1715" s="23" t="inlineStr">
        <is>
          <t>16</t>
        </is>
      </c>
      <c r="V1715" s="10" t="inlineStr">
        <is>
          <t>17</t>
        </is>
      </c>
      <c r="W1715" s="10" t="inlineStr">
        <is>
          <t>18</t>
        </is>
      </c>
      <c r="X1715" s="11" t="inlineStr">
        <is>
          <t>19</t>
        </is>
      </c>
      <c r="Y1715" s="11" t="inlineStr">
        <is>
          <t>20</t>
        </is>
      </c>
      <c r="Z1715" s="10" t="inlineStr">
        <is>
          <t>21</t>
        </is>
      </c>
      <c r="AA1715" s="14" t="inlineStr">
        <is>
          <t>22</t>
        </is>
      </c>
      <c r="AB1715" s="10" t="inlineStr">
        <is>
          <t>23</t>
        </is>
      </c>
      <c r="AC1715" s="10" t="inlineStr">
        <is>
          <t>24</t>
        </is>
      </c>
      <c r="AD1715" s="23" t="inlineStr">
        <is>
          <t>25</t>
        </is>
      </c>
      <c r="AE1715" s="10" t="inlineStr">
        <is>
          <t>26</t>
        </is>
      </c>
      <c r="AF1715" s="10" t="inlineStr">
        <is>
          <t>27</t>
        </is>
      </c>
      <c r="AG1715" s="10" t="inlineStr">
        <is>
          <t>28</t>
        </is>
      </c>
      <c r="AH1715" s="10" t="inlineStr">
        <is>
          <t>29</t>
        </is>
      </c>
      <c r="AI1715" s="10" t="inlineStr">
        <is>
          <t>30</t>
        </is>
      </c>
      <c r="AJ1715" s="10" t="inlineStr">
        <is>
          <t>31</t>
        </is>
      </c>
    </row>
    <row r="1716" ht="1" customHeight="1">
      <c r="A1716" s="3" t="inlineStr">
        <is>
          <t>0_889_00041571_02_01</t>
        </is>
      </c>
      <c r="B1716" s="3" t="inlineStr">
        <is>
          <t>KAMIYA_SH</t>
        </is>
      </c>
      <c r="C1716" s="3" t="inlineStr">
        <is>
          <t>NVZ</t>
        </is>
      </c>
      <c r="D1716" s="3" t="inlineStr"/>
      <c r="E1716" s="3" t="n">
        <v>0</v>
      </c>
      <c r="F1716" s="15" t="inlineStr">
        <is>
          <t>EDU or SS</t>
        </is>
      </c>
      <c r="G1716" s="15" t="inlineStr">
        <is>
          <t>通常FLT</t>
        </is>
      </c>
      <c r="H1716" s="15" t="inlineStr">
        <is>
          <t>通常FLT</t>
        </is>
      </c>
      <c r="I1716" s="15" t="inlineStr">
        <is>
          <t>通常FLT</t>
        </is>
      </c>
      <c r="J1716" s="15" t="n">
        <v/>
      </c>
      <c r="K1716" s="15" t="n">
        <v/>
      </c>
      <c r="L1716" s="15" t="inlineStr">
        <is>
          <t>SMG</t>
        </is>
      </c>
      <c r="M1716" s="15" t="inlineStr">
        <is>
          <t>GJ</t>
        </is>
      </c>
      <c r="N1716" s="15" t="inlineStr">
        <is>
          <t>SMG</t>
        </is>
      </c>
      <c r="O1716" s="15" t="inlineStr">
        <is>
          <t>SMG</t>
        </is>
      </c>
      <c r="P1716" s="15" t="n">
        <v/>
      </c>
      <c r="Q1716" s="15" t="n">
        <v/>
      </c>
      <c r="R1716" s="15" t="n">
        <v/>
      </c>
      <c r="S1716" s="15" t="inlineStr">
        <is>
          <t>EDU or SS</t>
        </is>
      </c>
      <c r="T1716" s="15" t="inlineStr">
        <is>
          <t>R or BLANK</t>
        </is>
      </c>
      <c r="U1716" s="15" t="inlineStr">
        <is>
          <t>EDU or SS</t>
        </is>
      </c>
      <c r="V1716" s="15" t="n">
        <v/>
      </c>
      <c r="W1716" s="15" t="n">
        <v/>
      </c>
      <c r="X1716" s="15" t="inlineStr">
        <is>
          <t>通常FLT</t>
        </is>
      </c>
      <c r="Y1716" s="15" t="inlineStr">
        <is>
          <t>通常FLT</t>
        </is>
      </c>
      <c r="Z1716" s="15" t="n">
        <v/>
      </c>
      <c r="AA1716" s="15" t="inlineStr">
        <is>
          <t>GJ</t>
        </is>
      </c>
      <c r="AB1716" s="15" t="n">
        <v/>
      </c>
      <c r="AC1716" s="15" t="n">
        <v/>
      </c>
      <c r="AD1716" s="15" t="inlineStr">
        <is>
          <t>EDU or SS</t>
        </is>
      </c>
      <c r="AE1716" s="15" t="n">
        <v/>
      </c>
      <c r="AF1716" s="15" t="n">
        <v/>
      </c>
      <c r="AG1716" s="15" t="n">
        <v/>
      </c>
      <c r="AH1716" s="15" t="n">
        <v/>
      </c>
      <c r="AI1716" s="15" t="n">
        <v/>
      </c>
      <c r="AJ1716" s="15" t="n">
        <v/>
      </c>
    </row>
    <row r="1717">
      <c r="A1717" s="3" t="inlineStr">
        <is>
          <t>0_889_00041571_03_00</t>
        </is>
      </c>
      <c r="B1717" s="3" t="inlineStr">
        <is>
          <t>KAMIYA_SH</t>
        </is>
      </c>
      <c r="C1717" s="3" t="inlineStr">
        <is>
          <t>NVZ</t>
        </is>
      </c>
      <c r="D1717" s="3" t="inlineStr"/>
      <c r="E1717" s="3" t="n">
        <v>0</v>
      </c>
      <c r="F1717" s="16" t="inlineStr">
        <is>
          <t>CATR</t>
        </is>
      </c>
      <c r="G1717" s="16" t="inlineStr">
        <is>
          <t>303</t>
        </is>
      </c>
      <c r="H1717" s="16" t="inlineStr">
        <is>
          <t>914</t>
        </is>
      </c>
      <c r="I1717" s="16" t="inlineStr">
        <is>
          <t>316</t>
        </is>
      </c>
      <c r="J1717" s="16" t="inlineStr">
        <is>
          <t>H</t>
        </is>
      </c>
      <c r="K1717" s="16" t="inlineStr">
        <is>
          <t>H</t>
        </is>
      </c>
      <c r="L1717" s="16" t="inlineStr">
        <is>
          <t>SKM1</t>
        </is>
      </c>
      <c r="M1717" s="16" t="inlineStr">
        <is>
          <t>GJ1</t>
        </is>
      </c>
      <c r="N1717" s="16" t="inlineStr">
        <is>
          <t>GJ0</t>
        </is>
      </c>
      <c r="O1717" s="16" t="inlineStr">
        <is>
          <t>GJ0</t>
        </is>
      </c>
      <c r="P1717" s="16" t="inlineStr">
        <is>
          <t>OFZ1</t>
        </is>
      </c>
      <c r="Q1717" s="16" t="inlineStr">
        <is>
          <t>H</t>
        </is>
      </c>
      <c r="R1717" s="16" t="inlineStr">
        <is>
          <t>H</t>
        </is>
      </c>
      <c r="S1717" s="16" t="inlineStr">
        <is>
          <t>SS11</t>
        </is>
      </c>
      <c r="T1717" s="16" t="inlineStr">
        <is>
          <t>R</t>
        </is>
      </c>
      <c r="U1717" s="16" t="inlineStr">
        <is>
          <t>EDU</t>
        </is>
      </c>
      <c r="V1717" s="16" t="inlineStr">
        <is>
          <t>OYZ1</t>
        </is>
      </c>
      <c r="W1717" s="16" t="inlineStr">
        <is>
          <t>H</t>
        </is>
      </c>
      <c r="X1717" s="16" t="inlineStr">
        <is>
          <t>321</t>
        </is>
      </c>
      <c r="Y1717" s="16" t="inlineStr">
        <is>
          <t>314DH</t>
        </is>
      </c>
      <c r="Z1717" s="16" t="inlineStr">
        <is>
          <t>H</t>
        </is>
      </c>
      <c r="AA1717" s="16" t="inlineStr">
        <is>
          <t>GJ1</t>
        </is>
      </c>
      <c r="AB1717" s="16" t="inlineStr">
        <is>
          <t>H</t>
        </is>
      </c>
      <c r="AC1717" s="16" t="inlineStr">
        <is>
          <t>H</t>
        </is>
      </c>
      <c r="AD1717" s="16" t="inlineStr">
        <is>
          <t>CATR</t>
        </is>
      </c>
      <c r="AE1717" s="16" t="inlineStr">
        <is>
          <t>H</t>
        </is>
      </c>
      <c r="AF1717" s="16" t="inlineStr">
        <is>
          <t>BT</t>
        </is>
      </c>
      <c r="AG1717" s="16" t="inlineStr">
        <is>
          <t>BT</t>
        </is>
      </c>
      <c r="AH1717" s="16" t="inlineStr">
        <is>
          <t>BT</t>
        </is>
      </c>
      <c r="AI1717" s="16" t="inlineStr">
        <is>
          <t>H*</t>
        </is>
      </c>
      <c r="AJ1717" s="16" t="inlineStr">
        <is>
          <t>H</t>
        </is>
      </c>
    </row>
    <row r="1718">
      <c r="A1718" s="3" t="inlineStr">
        <is>
          <t>0_889_00041571_04_00</t>
        </is>
      </c>
      <c r="B1718" s="3" t="inlineStr">
        <is>
          <t>KAMIYA_SH</t>
        </is>
      </c>
      <c r="C1718" s="3" t="inlineStr">
        <is>
          <t>NVZ</t>
        </is>
      </c>
      <c r="D1718" s="3" t="inlineStr"/>
      <c r="E1718" s="3" t="n">
        <v>0</v>
      </c>
      <c r="F1718" s="17" t="inlineStr">
        <is>
          <t>GS ISR</t>
        </is>
      </c>
      <c r="G1718" s="17" t="inlineStr">
        <is>
          <t xml:space="preserve"> </t>
        </is>
      </c>
      <c r="H1718" s="17" t="inlineStr">
        <is>
          <t xml:space="preserve"> </t>
        </is>
      </c>
      <c r="I1718" s="17" t="inlineStr">
        <is>
          <t xml:space="preserve"> </t>
        </is>
      </c>
      <c r="J1718" s="17" t="inlineStr">
        <is>
          <t xml:space="preserve"> </t>
        </is>
      </c>
      <c r="K1718" s="17" t="inlineStr">
        <is>
          <t xml:space="preserve"> </t>
        </is>
      </c>
      <c r="L1718" s="17" t="inlineStr">
        <is>
          <t xml:space="preserve"> </t>
        </is>
      </c>
      <c r="M1718" s="17" t="inlineStr">
        <is>
          <t xml:space="preserve"> </t>
        </is>
      </c>
      <c r="N1718" s="17" t="inlineStr">
        <is>
          <t xml:space="preserve"> </t>
        </is>
      </c>
      <c r="O1718" s="17" t="inlineStr">
        <is>
          <t xml:space="preserve"> </t>
        </is>
      </c>
      <c r="P1718" s="17" t="inlineStr">
        <is>
          <t xml:space="preserve"> </t>
        </is>
      </c>
      <c r="Q1718" s="17" t="inlineStr">
        <is>
          <t xml:space="preserve"> </t>
        </is>
      </c>
      <c r="R1718" s="17" t="inlineStr">
        <is>
          <t xml:space="preserve"> </t>
        </is>
      </c>
      <c r="S1718" s="17" t="inlineStr">
        <is>
          <t xml:space="preserve"> </t>
        </is>
      </c>
      <c r="T1718" s="17" t="inlineStr">
        <is>
          <t xml:space="preserve"> </t>
        </is>
      </c>
      <c r="U1718" s="17" t="inlineStr">
        <is>
          <t>PH TRN</t>
        </is>
      </c>
      <c r="V1718" s="17" t="inlineStr">
        <is>
          <t xml:space="preserve"> </t>
        </is>
      </c>
      <c r="W1718" s="17" t="inlineStr">
        <is>
          <t xml:space="preserve"> </t>
        </is>
      </c>
      <c r="X1718" s="17" t="inlineStr">
        <is>
          <t xml:space="preserve"> </t>
        </is>
      </c>
      <c r="Y1718" s="17" t="inlineStr">
        <is>
          <t xml:space="preserve"> </t>
        </is>
      </c>
      <c r="Z1718" s="17" t="inlineStr">
        <is>
          <t xml:space="preserve"> </t>
        </is>
      </c>
      <c r="AA1718" s="17" t="inlineStr">
        <is>
          <t xml:space="preserve"> </t>
        </is>
      </c>
      <c r="AB1718" s="17" t="inlineStr">
        <is>
          <t xml:space="preserve"> </t>
        </is>
      </c>
      <c r="AC1718" s="17" t="inlineStr">
        <is>
          <t xml:space="preserve"> </t>
        </is>
      </c>
      <c r="AD1718" s="17" t="inlineStr">
        <is>
          <t>GS ISR</t>
        </is>
      </c>
      <c r="AE1718" s="17" t="inlineStr">
        <is>
          <t xml:space="preserve"> </t>
        </is>
      </c>
      <c r="AF1718" s="17" t="inlineStr">
        <is>
          <t xml:space="preserve"> </t>
        </is>
      </c>
      <c r="AG1718" s="17" t="inlineStr">
        <is>
          <t xml:space="preserve"> </t>
        </is>
      </c>
      <c r="AH1718" s="17" t="inlineStr">
        <is>
          <t xml:space="preserve"> </t>
        </is>
      </c>
      <c r="AI1718" s="17" t="inlineStr">
        <is>
          <t xml:space="preserve"> </t>
        </is>
      </c>
      <c r="AJ1718" s="17" t="inlineStr">
        <is>
          <t xml:space="preserve"> </t>
        </is>
      </c>
    </row>
    <row r="1719">
      <c r="A1719" s="3" t="inlineStr">
        <is>
          <t>0_889_00041571_04_01</t>
        </is>
      </c>
      <c r="B1719" s="3" t="inlineStr">
        <is>
          <t>KAMIYA_SH</t>
        </is>
      </c>
      <c r="C1719" s="3" t="inlineStr">
        <is>
          <t>NVZ</t>
        </is>
      </c>
      <c r="D1719" s="3" t="inlineStr"/>
      <c r="E1719" s="3" t="n">
        <v>0</v>
      </c>
      <c r="F1719" s="16" t="inlineStr">
        <is>
          <t>C 後藤HD</t>
        </is>
      </c>
      <c r="G1719" s="16" t="n">
        <v/>
      </c>
      <c r="H1719" s="16" t="n">
        <v/>
      </c>
      <c r="I1719" s="16" t="n">
        <v/>
      </c>
      <c r="J1719" s="16" t="n">
        <v/>
      </c>
      <c r="K1719" s="16" t="n">
        <v/>
      </c>
      <c r="L1719" s="16" t="n">
        <v/>
      </c>
      <c r="M1719" s="16" t="n">
        <v/>
      </c>
      <c r="N1719" s="16" t="n">
        <v/>
      </c>
      <c r="O1719" s="16" t="n">
        <v/>
      </c>
      <c r="P1719" s="16" t="n">
        <v/>
      </c>
      <c r="Q1719" s="16" t="n">
        <v/>
      </c>
      <c r="R1719" s="16" t="n">
        <v/>
      </c>
      <c r="S1719" s="16" t="n">
        <v/>
      </c>
      <c r="T1719" s="16" t="n">
        <v/>
      </c>
      <c r="U1719" s="16" t="n">
        <v/>
      </c>
      <c r="V1719" s="16" t="n">
        <v/>
      </c>
      <c r="W1719" s="16" t="n">
        <v/>
      </c>
      <c r="X1719" s="16" t="n">
        <v/>
      </c>
      <c r="Y1719" s="16" t="n">
        <v/>
      </c>
      <c r="Z1719" s="16" t="n">
        <v/>
      </c>
      <c r="AA1719" s="16" t="n">
        <v/>
      </c>
      <c r="AB1719" s="16" t="n">
        <v/>
      </c>
      <c r="AC1719" s="16" t="n">
        <v/>
      </c>
      <c r="AD1719" s="16" t="inlineStr">
        <is>
          <t>C 宮澤TA</t>
        </is>
      </c>
      <c r="AE1719" s="16" t="n">
        <v/>
      </c>
      <c r="AF1719" s="16" t="n">
        <v/>
      </c>
      <c r="AG1719" s="16" t="n">
        <v/>
      </c>
      <c r="AH1719" s="16" t="n">
        <v/>
      </c>
      <c r="AI1719" s="16" t="n">
        <v/>
      </c>
      <c r="AJ1719" s="16" t="n">
        <v/>
      </c>
    </row>
    <row r="1720">
      <c r="A1720" s="3" t="inlineStr">
        <is>
          <t>0_889_00041571_04_02</t>
        </is>
      </c>
      <c r="B1720" s="3" t="inlineStr">
        <is>
          <t>KAMIYA_SH</t>
        </is>
      </c>
      <c r="C1720" s="3" t="inlineStr">
        <is>
          <t>NVZ</t>
        </is>
      </c>
      <c r="D1720" s="3" t="inlineStr"/>
      <c r="E1720" s="3" t="n">
        <v>0</v>
      </c>
      <c r="F1720" s="16" t="inlineStr">
        <is>
          <t>C 今井AK</t>
        </is>
      </c>
      <c r="G1720" s="16" t="n">
        <v/>
      </c>
      <c r="H1720" s="16" t="n">
        <v/>
      </c>
      <c r="I1720" s="16" t="n">
        <v/>
      </c>
      <c r="J1720" s="16" t="n">
        <v/>
      </c>
      <c r="K1720" s="16" t="n">
        <v/>
      </c>
      <c r="L1720" s="16" t="n">
        <v/>
      </c>
      <c r="M1720" s="16" t="n">
        <v/>
      </c>
      <c r="N1720" s="16" t="n">
        <v/>
      </c>
      <c r="O1720" s="16" t="n">
        <v/>
      </c>
      <c r="P1720" s="16" t="n">
        <v/>
      </c>
      <c r="Q1720" s="16" t="n">
        <v/>
      </c>
      <c r="R1720" s="16" t="n">
        <v/>
      </c>
      <c r="S1720" s="16" t="n">
        <v/>
      </c>
      <c r="T1720" s="16" t="n">
        <v/>
      </c>
      <c r="U1720" s="16" t="n">
        <v/>
      </c>
      <c r="V1720" s="16" t="n">
        <v/>
      </c>
      <c r="W1720" s="16" t="n">
        <v/>
      </c>
      <c r="X1720" s="16" t="n">
        <v/>
      </c>
      <c r="Y1720" s="16" t="n">
        <v/>
      </c>
      <c r="Z1720" s="16" t="n">
        <v/>
      </c>
      <c r="AA1720" s="16" t="n">
        <v/>
      </c>
      <c r="AB1720" s="16" t="n">
        <v/>
      </c>
      <c r="AC1720" s="16" t="n">
        <v/>
      </c>
      <c r="AD1720" s="16" t="inlineStr">
        <is>
          <t>C 中西MA</t>
        </is>
      </c>
      <c r="AE1720" s="16" t="n">
        <v/>
      </c>
      <c r="AF1720" s="16" t="n">
        <v/>
      </c>
      <c r="AG1720" s="16" t="n">
        <v/>
      </c>
      <c r="AH1720" s="16" t="n">
        <v/>
      </c>
      <c r="AI1720" s="16" t="n">
        <v/>
      </c>
      <c r="AJ1720" s="16" t="n">
        <v/>
      </c>
    </row>
    <row r="1721">
      <c r="A1721" s="3" t="inlineStr">
        <is>
          <t>0_889_00041571_04_03</t>
        </is>
      </c>
      <c r="B1721" s="3" t="inlineStr">
        <is>
          <t>KAMIYA_SH</t>
        </is>
      </c>
      <c r="C1721" s="3" t="inlineStr">
        <is>
          <t>NVZ</t>
        </is>
      </c>
      <c r="D1721" s="3" t="inlineStr"/>
      <c r="E1721" s="3" t="n">
        <v>0</v>
      </c>
      <c r="F1721" s="16" t="inlineStr">
        <is>
          <t>松並KO</t>
        </is>
      </c>
      <c r="G1721" s="16" t="n">
        <v/>
      </c>
      <c r="H1721" s="16" t="n">
        <v/>
      </c>
      <c r="I1721" s="16" t="n">
        <v/>
      </c>
      <c r="J1721" s="16" t="n">
        <v/>
      </c>
      <c r="K1721" s="16" t="n">
        <v/>
      </c>
      <c r="L1721" s="16" t="n">
        <v/>
      </c>
      <c r="M1721" s="16" t="n">
        <v/>
      </c>
      <c r="N1721" s="16" t="n">
        <v/>
      </c>
      <c r="O1721" s="16" t="n">
        <v/>
      </c>
      <c r="P1721" s="16" t="n">
        <v/>
      </c>
      <c r="Q1721" s="16" t="n">
        <v/>
      </c>
      <c r="R1721" s="16" t="n">
        <v/>
      </c>
      <c r="S1721" s="16" t="n">
        <v/>
      </c>
      <c r="T1721" s="16" t="n">
        <v/>
      </c>
      <c r="U1721" s="16" t="n">
        <v/>
      </c>
      <c r="V1721" s="16" t="n">
        <v/>
      </c>
      <c r="W1721" s="16" t="n">
        <v/>
      </c>
      <c r="X1721" s="16" t="n">
        <v/>
      </c>
      <c r="Y1721" s="16" t="n">
        <v/>
      </c>
      <c r="Z1721" s="16" t="n">
        <v/>
      </c>
      <c r="AA1721" s="16" t="n">
        <v/>
      </c>
      <c r="AB1721" s="16" t="n">
        <v/>
      </c>
      <c r="AC1721" s="16" t="n">
        <v/>
      </c>
      <c r="AD1721" s="16" t="inlineStr">
        <is>
          <t>戸前MU</t>
        </is>
      </c>
      <c r="AE1721" s="16" t="n">
        <v/>
      </c>
      <c r="AF1721" s="16" t="n">
        <v/>
      </c>
      <c r="AG1721" s="16" t="n">
        <v/>
      </c>
      <c r="AH1721" s="16" t="n">
        <v/>
      </c>
      <c r="AI1721" s="16" t="n">
        <v/>
      </c>
      <c r="AJ1721" s="16" t="n">
        <v/>
      </c>
    </row>
    <row r="1722">
      <c r="A1722" s="3" t="inlineStr">
        <is>
          <t>0_889_00041571_04_04</t>
        </is>
      </c>
      <c r="B1722" s="3" t="inlineStr">
        <is>
          <t>KAMIYA_SH</t>
        </is>
      </c>
      <c r="C1722" s="3" t="inlineStr">
        <is>
          <t>NVZ</t>
        </is>
      </c>
      <c r="D1722" s="3" t="inlineStr"/>
      <c r="E1722" s="3" t="n">
        <v>0</v>
      </c>
      <c r="F1722" s="16" t="inlineStr">
        <is>
          <t>本木HI</t>
        </is>
      </c>
      <c r="G1722" s="16" t="n">
        <v/>
      </c>
      <c r="H1722" s="16" t="n">
        <v/>
      </c>
      <c r="I1722" s="16" t="n">
        <v/>
      </c>
      <c r="J1722" s="16" t="n">
        <v/>
      </c>
      <c r="K1722" s="16" t="n">
        <v/>
      </c>
      <c r="L1722" s="16" t="n">
        <v/>
      </c>
      <c r="M1722" s="16" t="n">
        <v/>
      </c>
      <c r="N1722" s="16" t="n">
        <v/>
      </c>
      <c r="O1722" s="16" t="n">
        <v/>
      </c>
      <c r="P1722" s="16" t="n">
        <v/>
      </c>
      <c r="Q1722" s="16" t="n">
        <v/>
      </c>
      <c r="R1722" s="16" t="n">
        <v/>
      </c>
      <c r="S1722" s="16" t="n">
        <v/>
      </c>
      <c r="T1722" s="16" t="n">
        <v/>
      </c>
      <c r="U1722" s="16" t="n">
        <v/>
      </c>
      <c r="V1722" s="16" t="n">
        <v/>
      </c>
      <c r="W1722" s="16" t="n">
        <v/>
      </c>
      <c r="X1722" s="16" t="n">
        <v/>
      </c>
      <c r="Y1722" s="16" t="n">
        <v/>
      </c>
      <c r="Z1722" s="16" t="n">
        <v/>
      </c>
      <c r="AA1722" s="16" t="n">
        <v/>
      </c>
      <c r="AB1722" s="16" t="n">
        <v/>
      </c>
      <c r="AC1722" s="16" t="n">
        <v/>
      </c>
      <c r="AD1722" s="16" t="inlineStr">
        <is>
          <t>平松NA</t>
        </is>
      </c>
      <c r="AE1722" s="16" t="n">
        <v/>
      </c>
      <c r="AF1722" s="16" t="n">
        <v/>
      </c>
      <c r="AG1722" s="16" t="n">
        <v/>
      </c>
      <c r="AH1722" s="16" t="n">
        <v/>
      </c>
      <c r="AI1722" s="16" t="n">
        <v/>
      </c>
      <c r="AJ1722" s="16" t="n">
        <v/>
      </c>
    </row>
    <row r="1723">
      <c r="A1723" s="3" t="inlineStr">
        <is>
          <t>0_889_00041571_04_05</t>
        </is>
      </c>
      <c r="B1723" s="3" t="inlineStr">
        <is>
          <t>KAMIYA_SH</t>
        </is>
      </c>
      <c r="C1723" s="3" t="inlineStr">
        <is>
          <t>NVZ</t>
        </is>
      </c>
      <c r="D1723" s="3" t="inlineStr"/>
      <c r="E1723" s="3" t="n">
        <v>0</v>
      </c>
      <c r="F1723" s="16" t="inlineStr">
        <is>
          <t>田口HT</t>
        </is>
      </c>
      <c r="G1723" s="16" t="n">
        <v/>
      </c>
      <c r="H1723" s="16" t="n">
        <v/>
      </c>
      <c r="I1723" s="16" t="n">
        <v/>
      </c>
      <c r="J1723" s="16" t="n">
        <v/>
      </c>
      <c r="K1723" s="16" t="n">
        <v/>
      </c>
      <c r="L1723" s="16" t="n">
        <v/>
      </c>
      <c r="M1723" s="16" t="n">
        <v/>
      </c>
      <c r="N1723" s="16" t="n">
        <v/>
      </c>
      <c r="O1723" s="16" t="n">
        <v/>
      </c>
      <c r="P1723" s="16" t="n">
        <v/>
      </c>
      <c r="Q1723" s="16" t="n">
        <v/>
      </c>
      <c r="R1723" s="16" t="n">
        <v/>
      </c>
      <c r="S1723" s="16" t="n">
        <v/>
      </c>
      <c r="T1723" s="16" t="n">
        <v/>
      </c>
      <c r="U1723" s="16" t="n">
        <v/>
      </c>
      <c r="V1723" s="16" t="n">
        <v/>
      </c>
      <c r="W1723" s="16" t="n">
        <v/>
      </c>
      <c r="X1723" s="16" t="n">
        <v/>
      </c>
      <c r="Y1723" s="16" t="n">
        <v/>
      </c>
      <c r="Z1723" s="16" t="n">
        <v/>
      </c>
      <c r="AA1723" s="16" t="n">
        <v/>
      </c>
      <c r="AB1723" s="16" t="n">
        <v/>
      </c>
      <c r="AC1723" s="16" t="n">
        <v/>
      </c>
      <c r="AD1723" s="16" t="inlineStr">
        <is>
          <t>松本TK</t>
        </is>
      </c>
      <c r="AE1723" s="16" t="n">
        <v/>
      </c>
      <c r="AF1723" s="16" t="n">
        <v/>
      </c>
      <c r="AG1723" s="16" t="n">
        <v/>
      </c>
      <c r="AH1723" s="16" t="n">
        <v/>
      </c>
      <c r="AI1723" s="16" t="n">
        <v/>
      </c>
      <c r="AJ1723" s="16" t="n">
        <v/>
      </c>
    </row>
    <row r="1724">
      <c r="A1724" s="3" t="inlineStr">
        <is>
          <t>0_889_00041571_04_06</t>
        </is>
      </c>
      <c r="B1724" s="3" t="inlineStr">
        <is>
          <t>KAMIYA_SH</t>
        </is>
      </c>
      <c r="C1724" s="3" t="inlineStr">
        <is>
          <t>NVZ</t>
        </is>
      </c>
      <c r="D1724" s="3" t="inlineStr"/>
      <c r="E1724" s="3" t="n">
        <v>0</v>
      </c>
      <c r="F1724" s="19" t="inlineStr">
        <is>
          <t>隅田SA</t>
        </is>
      </c>
      <c r="G1724" s="19" t="n">
        <v/>
      </c>
      <c r="H1724" s="19" t="n">
        <v/>
      </c>
      <c r="I1724" s="19" t="n">
        <v/>
      </c>
      <c r="J1724" s="19" t="n">
        <v/>
      </c>
      <c r="K1724" s="19" t="n">
        <v/>
      </c>
      <c r="L1724" s="19" t="n">
        <v/>
      </c>
      <c r="M1724" s="19" t="n">
        <v/>
      </c>
      <c r="N1724" s="19" t="n">
        <v/>
      </c>
      <c r="O1724" s="19" t="n">
        <v/>
      </c>
      <c r="P1724" s="19" t="n">
        <v/>
      </c>
      <c r="Q1724" s="19" t="n">
        <v/>
      </c>
      <c r="R1724" s="19" t="n">
        <v/>
      </c>
      <c r="S1724" s="19" t="n">
        <v/>
      </c>
      <c r="T1724" s="19" t="n">
        <v/>
      </c>
      <c r="U1724" s="19" t="n">
        <v/>
      </c>
      <c r="V1724" s="19" t="n">
        <v/>
      </c>
      <c r="W1724" s="19" t="n">
        <v/>
      </c>
      <c r="X1724" s="19" t="n">
        <v/>
      </c>
      <c r="Y1724" s="19" t="n">
        <v/>
      </c>
      <c r="Z1724" s="19" t="n">
        <v/>
      </c>
      <c r="AA1724" s="19" t="n">
        <v/>
      </c>
      <c r="AB1724" s="19" t="n">
        <v/>
      </c>
      <c r="AC1724" s="19" t="n">
        <v/>
      </c>
      <c r="AD1724" s="19" t="n">
        <v/>
      </c>
      <c r="AE1724" s="19" t="n">
        <v/>
      </c>
      <c r="AF1724" s="19" t="n">
        <v/>
      </c>
      <c r="AG1724" s="19" t="n">
        <v/>
      </c>
      <c r="AH1724" s="19" t="n">
        <v/>
      </c>
      <c r="AI1724" s="19" t="n">
        <v/>
      </c>
      <c r="AJ1724" s="19" t="n">
        <v/>
      </c>
    </row>
    <row r="1725" outlineLevel="1">
      <c r="A1725" s="3" t="inlineStr">
        <is>
          <t>0_889_00041571_05_00</t>
        </is>
      </c>
      <c r="B1725" s="3" t="inlineStr">
        <is>
          <t>KAMIYA_SH</t>
        </is>
      </c>
      <c r="C1725" s="3" t="inlineStr">
        <is>
          <t>NVZ</t>
        </is>
      </c>
      <c r="D1725" s="3" t="inlineStr"/>
      <c r="E1725" s="3" t="n">
        <v>0</v>
      </c>
      <c r="F1725" s="16" t="n">
        <v/>
      </c>
      <c r="G1725" s="16" t="inlineStr">
        <is>
          <t>306</t>
        </is>
      </c>
      <c r="H1725" s="16" t="inlineStr">
        <is>
          <t>333</t>
        </is>
      </c>
      <c r="I1725" s="16" t="inlineStr">
        <is>
          <t>327</t>
        </is>
      </c>
      <c r="J1725" s="16" t="n">
        <v/>
      </c>
      <c r="K1725" s="16" t="n">
        <v/>
      </c>
      <c r="L1725" s="16" t="n">
        <v/>
      </c>
      <c r="M1725" s="16" t="n">
        <v/>
      </c>
      <c r="N1725" s="16" t="n">
        <v/>
      </c>
      <c r="O1725" s="16" t="n">
        <v/>
      </c>
      <c r="P1725" s="16" t="n">
        <v/>
      </c>
      <c r="Q1725" s="16" t="n">
        <v/>
      </c>
      <c r="R1725" s="16" t="n">
        <v/>
      </c>
      <c r="S1725" s="16" t="n">
        <v/>
      </c>
      <c r="T1725" s="16" t="n">
        <v/>
      </c>
      <c r="U1725" s="16" t="inlineStr">
        <is>
          <t>GJ0</t>
        </is>
      </c>
      <c r="V1725" s="16" t="n">
        <v/>
      </c>
      <c r="W1725" s="16" t="n">
        <v/>
      </c>
      <c r="X1725" s="16" t="inlineStr">
        <is>
          <t>322</t>
        </is>
      </c>
      <c r="Y1725" s="16" t="inlineStr">
        <is>
          <t>525</t>
        </is>
      </c>
      <c r="Z1725" s="16" t="n">
        <v/>
      </c>
      <c r="AA1725" s="16" t="n">
        <v/>
      </c>
      <c r="AB1725" s="16" t="n">
        <v/>
      </c>
      <c r="AC1725" s="16" t="n">
        <v/>
      </c>
      <c r="AD1725" s="16" t="n">
        <v/>
      </c>
      <c r="AE1725" s="16" t="n">
        <v/>
      </c>
      <c r="AF1725" s="16" t="n">
        <v/>
      </c>
      <c r="AG1725" s="16" t="n">
        <v/>
      </c>
      <c r="AH1725" s="16" t="n">
        <v/>
      </c>
      <c r="AI1725" s="16" t="n">
        <v/>
      </c>
      <c r="AJ1725" s="16" t="n">
        <v/>
      </c>
    </row>
    <row r="1726" outlineLevel="1">
      <c r="A1726" s="3" t="inlineStr">
        <is>
          <t>0_889_00041571_06_00</t>
        </is>
      </c>
      <c r="B1726" s="3" t="inlineStr">
        <is>
          <t>KAMIYA_SH</t>
        </is>
      </c>
      <c r="C1726" s="3" t="inlineStr">
        <is>
          <t>NVZ</t>
        </is>
      </c>
      <c r="D1726" s="3" t="inlineStr"/>
      <c r="E1726" s="3" t="n">
        <v>0</v>
      </c>
      <c r="F1726" s="20" t="n">
        <v/>
      </c>
      <c r="G1726" s="20" t="inlineStr">
        <is>
          <t xml:space="preserve"> </t>
        </is>
      </c>
      <c r="H1726" s="20" t="inlineStr">
        <is>
          <t xml:space="preserve"> </t>
        </is>
      </c>
      <c r="I1726" s="20" t="inlineStr">
        <is>
          <t xml:space="preserve"> </t>
        </is>
      </c>
      <c r="J1726" s="20" t="n">
        <v/>
      </c>
      <c r="K1726" s="20" t="n">
        <v/>
      </c>
      <c r="L1726" s="20" t="n">
        <v/>
      </c>
      <c r="M1726" s="20" t="n">
        <v/>
      </c>
      <c r="N1726" s="20" t="n">
        <v/>
      </c>
      <c r="O1726" s="20" t="n">
        <v/>
      </c>
      <c r="P1726" s="20" t="n">
        <v/>
      </c>
      <c r="Q1726" s="20" t="n">
        <v/>
      </c>
      <c r="R1726" s="20" t="n">
        <v/>
      </c>
      <c r="S1726" s="20" t="n">
        <v/>
      </c>
      <c r="T1726" s="20" t="n">
        <v/>
      </c>
      <c r="U1726" s="20" t="inlineStr">
        <is>
          <t xml:space="preserve"> </t>
        </is>
      </c>
      <c r="V1726" s="20" t="n">
        <v/>
      </c>
      <c r="W1726" s="20" t="n">
        <v/>
      </c>
      <c r="X1726" s="20" t="inlineStr">
        <is>
          <t xml:space="preserve"> </t>
        </is>
      </c>
      <c r="Y1726" s="20" t="inlineStr">
        <is>
          <t xml:space="preserve"> </t>
        </is>
      </c>
      <c r="Z1726" s="20" t="n">
        <v/>
      </c>
      <c r="AA1726" s="20" t="n">
        <v/>
      </c>
      <c r="AB1726" s="20" t="n">
        <v/>
      </c>
      <c r="AC1726" s="20" t="n">
        <v/>
      </c>
      <c r="AD1726" s="20" t="n">
        <v/>
      </c>
      <c r="AE1726" s="20" t="n">
        <v/>
      </c>
      <c r="AF1726" s="20" t="n">
        <v/>
      </c>
      <c r="AG1726" s="20" t="n">
        <v/>
      </c>
      <c r="AH1726" s="20" t="n">
        <v/>
      </c>
      <c r="AI1726" s="20" t="n">
        <v/>
      </c>
      <c r="AJ1726" s="20" t="n">
        <v/>
      </c>
    </row>
    <row r="1727" outlineLevel="1">
      <c r="A1727" s="3" t="inlineStr">
        <is>
          <t>0_889_00041571_07_00</t>
        </is>
      </c>
      <c r="B1727" s="3" t="inlineStr">
        <is>
          <t>KAMIYA_SH</t>
        </is>
      </c>
      <c r="C1727" s="3" t="inlineStr">
        <is>
          <t>NVZ</t>
        </is>
      </c>
      <c r="D1727" s="3" t="inlineStr"/>
      <c r="E1727" s="3" t="n">
        <v>0</v>
      </c>
      <c r="F1727" s="16" t="n">
        <v/>
      </c>
      <c r="G1727" s="16" t="inlineStr">
        <is>
          <t>915</t>
        </is>
      </c>
      <c r="H1727" s="16" t="n">
        <v/>
      </c>
      <c r="I1727" s="16" t="inlineStr">
        <is>
          <t>330</t>
        </is>
      </c>
      <c r="J1727" s="16" t="n">
        <v/>
      </c>
      <c r="K1727" s="16" t="n">
        <v/>
      </c>
      <c r="L1727" s="16" t="n">
        <v/>
      </c>
      <c r="M1727" s="16" t="n">
        <v/>
      </c>
      <c r="N1727" s="16" t="n">
        <v/>
      </c>
      <c r="O1727" s="16" t="n">
        <v/>
      </c>
      <c r="P1727" s="16" t="n">
        <v/>
      </c>
      <c r="Q1727" s="16" t="n">
        <v/>
      </c>
      <c r="R1727" s="16" t="n">
        <v/>
      </c>
      <c r="S1727" s="16" t="n">
        <v/>
      </c>
      <c r="T1727" s="16" t="n">
        <v/>
      </c>
      <c r="U1727" s="16" t="n">
        <v/>
      </c>
      <c r="V1727" s="16" t="n">
        <v/>
      </c>
      <c r="W1727" s="16" t="n">
        <v/>
      </c>
      <c r="X1727" s="16" t="inlineStr">
        <is>
          <t>335</t>
        </is>
      </c>
      <c r="Y1727" s="16" t="inlineStr">
        <is>
          <t>526</t>
        </is>
      </c>
      <c r="Z1727" s="16" t="n">
        <v/>
      </c>
      <c r="AA1727" s="16" t="n">
        <v/>
      </c>
      <c r="AB1727" s="16" t="n">
        <v/>
      </c>
      <c r="AC1727" s="16" t="n">
        <v/>
      </c>
      <c r="AD1727" s="16" t="n">
        <v/>
      </c>
      <c r="AE1727" s="16" t="n">
        <v/>
      </c>
      <c r="AF1727" s="16" t="n">
        <v/>
      </c>
      <c r="AG1727" s="16" t="n">
        <v/>
      </c>
      <c r="AH1727" s="16" t="n">
        <v/>
      </c>
      <c r="AI1727" s="16" t="n">
        <v/>
      </c>
      <c r="AJ1727" s="16" t="n">
        <v/>
      </c>
    </row>
    <row r="1728" outlineLevel="1">
      <c r="A1728" s="3" t="inlineStr">
        <is>
          <t>0_889_00041571_08_00</t>
        </is>
      </c>
      <c r="B1728" s="3" t="inlineStr">
        <is>
          <t>KAMIYA_SH</t>
        </is>
      </c>
      <c r="C1728" s="3" t="inlineStr">
        <is>
          <t>NVZ</t>
        </is>
      </c>
      <c r="D1728" s="3" t="inlineStr"/>
      <c r="E1728" s="3" t="n">
        <v>0</v>
      </c>
      <c r="F1728" s="20" t="n">
        <v/>
      </c>
      <c r="G1728" s="20" t="inlineStr">
        <is>
          <t xml:space="preserve"> </t>
        </is>
      </c>
      <c r="H1728" s="20" t="n">
        <v/>
      </c>
      <c r="I1728" s="20" t="inlineStr">
        <is>
          <t xml:space="preserve"> </t>
        </is>
      </c>
      <c r="J1728" s="20" t="n">
        <v/>
      </c>
      <c r="K1728" s="20" t="n">
        <v/>
      </c>
      <c r="L1728" s="20" t="n">
        <v/>
      </c>
      <c r="M1728" s="20" t="n">
        <v/>
      </c>
      <c r="N1728" s="20" t="n">
        <v/>
      </c>
      <c r="O1728" s="20" t="n">
        <v/>
      </c>
      <c r="P1728" s="20" t="n">
        <v/>
      </c>
      <c r="Q1728" s="20" t="n">
        <v/>
      </c>
      <c r="R1728" s="20" t="n">
        <v/>
      </c>
      <c r="S1728" s="20" t="n">
        <v/>
      </c>
      <c r="T1728" s="20" t="n">
        <v/>
      </c>
      <c r="U1728" s="20" t="n">
        <v/>
      </c>
      <c r="V1728" s="20" t="n">
        <v/>
      </c>
      <c r="W1728" s="20" t="n">
        <v/>
      </c>
      <c r="X1728" s="20" t="inlineStr">
        <is>
          <t xml:space="preserve"> </t>
        </is>
      </c>
      <c r="Y1728" s="20" t="inlineStr">
        <is>
          <t xml:space="preserve"> </t>
        </is>
      </c>
      <c r="Z1728" s="20" t="n">
        <v/>
      </c>
      <c r="AA1728" s="20" t="n">
        <v/>
      </c>
      <c r="AB1728" s="20" t="n">
        <v/>
      </c>
      <c r="AC1728" s="20" t="n">
        <v/>
      </c>
      <c r="AD1728" s="20" t="n">
        <v/>
      </c>
      <c r="AE1728" s="20" t="n">
        <v/>
      </c>
      <c r="AF1728" s="20" t="n">
        <v/>
      </c>
      <c r="AG1728" s="20" t="n">
        <v/>
      </c>
      <c r="AH1728" s="20" t="n">
        <v/>
      </c>
      <c r="AI1728" s="20" t="n">
        <v/>
      </c>
      <c r="AJ1728" s="20" t="n">
        <v/>
      </c>
    </row>
    <row r="1729" outlineLevel="1" ht="1" customHeight="1">
      <c r="A1729" s="3" t="inlineStr">
        <is>
          <t>0_889_00041571_98_00</t>
        </is>
      </c>
      <c r="B1729" s="3" t="inlineStr">
        <is>
          <t>KAMIYA_SH</t>
        </is>
      </c>
      <c r="C1729" s="3" t="inlineStr">
        <is>
          <t>NVZ</t>
        </is>
      </c>
      <c r="D1729" s="3" t="inlineStr"/>
      <c r="E1729" s="3" t="n">
        <v>0</v>
      </c>
      <c r="F1729" s="15" t="inlineStr">
        <is>
          <t>FFFFFF,000000</t>
        </is>
      </c>
      <c r="G1729" s="15" t="inlineStr">
        <is>
          <t>FFFFFF,000000</t>
        </is>
      </c>
      <c r="H1729" s="15" t="inlineStr">
        <is>
          <t>FFFFFF,000000</t>
        </is>
      </c>
      <c r="I1729" s="15" t="inlineStr">
        <is>
          <t>FFFFFF,000000</t>
        </is>
      </c>
      <c r="J1729" s="15" t="inlineStr">
        <is>
          <t>FFFFFF,000000</t>
        </is>
      </c>
      <c r="K1729" s="15" t="inlineStr">
        <is>
          <t>FFFFFF,000000</t>
        </is>
      </c>
      <c r="L1729" s="15" t="inlineStr">
        <is>
          <t>FFFFFF,000000</t>
        </is>
      </c>
      <c r="M1729" s="15" t="inlineStr">
        <is>
          <t>FFFFFF,000000</t>
        </is>
      </c>
      <c r="N1729" s="15" t="inlineStr">
        <is>
          <t>FFFFFF,000000</t>
        </is>
      </c>
      <c r="O1729" s="15" t="inlineStr">
        <is>
          <t>FFFFFF,000000</t>
        </is>
      </c>
      <c r="P1729" s="15" t="inlineStr">
        <is>
          <t>FFFFFF,000000</t>
        </is>
      </c>
      <c r="Q1729" s="15" t="inlineStr">
        <is>
          <t>FFFFFF,000000</t>
        </is>
      </c>
      <c r="R1729" s="15" t="inlineStr">
        <is>
          <t>FFFFFF,000000</t>
        </is>
      </c>
      <c r="S1729" s="15" t="inlineStr">
        <is>
          <t>FFFFFF,000000</t>
        </is>
      </c>
      <c r="T1729" s="15" t="inlineStr">
        <is>
          <t>FFFFFF,000000</t>
        </is>
      </c>
      <c r="U1729" s="15" t="inlineStr">
        <is>
          <t>FFFFFF,000000</t>
        </is>
      </c>
      <c r="V1729" s="15" t="inlineStr">
        <is>
          <t>FFFFFF,000000</t>
        </is>
      </c>
      <c r="W1729" s="15" t="inlineStr">
        <is>
          <t>FFFFFF,000000</t>
        </is>
      </c>
      <c r="X1729" s="15" t="inlineStr">
        <is>
          <t>FFFFFF,000000</t>
        </is>
      </c>
      <c r="Y1729" s="15" t="inlineStr">
        <is>
          <t>FFFFFF,000000</t>
        </is>
      </c>
      <c r="Z1729" s="15" t="inlineStr">
        <is>
          <t>FFFFFF,000000</t>
        </is>
      </c>
      <c r="AA1729" s="15" t="inlineStr">
        <is>
          <t>FFFFFF,000000</t>
        </is>
      </c>
      <c r="AB1729" s="15" t="inlineStr">
        <is>
          <t>FFFFFF,000000</t>
        </is>
      </c>
      <c r="AC1729" s="15" t="inlineStr">
        <is>
          <t>FFFFFF,000000</t>
        </is>
      </c>
      <c r="AD1729" s="15" t="inlineStr">
        <is>
          <t>FFFFFF,000000</t>
        </is>
      </c>
      <c r="AE1729" s="15" t="inlineStr">
        <is>
          <t>FFFFFF,000000</t>
        </is>
      </c>
      <c r="AF1729" s="15" t="inlineStr">
        <is>
          <t>FFFFFF,000000</t>
        </is>
      </c>
      <c r="AG1729" s="15" t="inlineStr">
        <is>
          <t>FFFFFF,000000</t>
        </is>
      </c>
      <c r="AH1729" s="15" t="inlineStr">
        <is>
          <t>FFFFFF,000000</t>
        </is>
      </c>
      <c r="AI1729" s="15" t="inlineStr">
        <is>
          <t>FFFFFF,000000</t>
        </is>
      </c>
      <c r="AJ1729" s="15" t="inlineStr">
        <is>
          <t>FFFFFF,000000</t>
        </is>
      </c>
    </row>
    <row r="1730" outlineLevel="1">
      <c r="A1730" s="3" t="inlineStr">
        <is>
          <t>0_889_00041571_99_00</t>
        </is>
      </c>
      <c r="B1730" s="3" t="inlineStr">
        <is>
          <t>KAMIYA_SH</t>
        </is>
      </c>
      <c r="C1730" s="3" t="inlineStr">
        <is>
          <t>NVZ</t>
        </is>
      </c>
      <c r="D1730" s="3" t="inlineStr"/>
      <c r="E1730" s="3" t="n">
        <v>0</v>
      </c>
      <c r="F1730" s="21" t="n">
        <v/>
      </c>
      <c r="G1730" s="21" t="n">
        <v/>
      </c>
      <c r="H1730" s="21" t="n">
        <v/>
      </c>
      <c r="I1730" s="21" t="n">
        <v/>
      </c>
      <c r="J1730" s="21" t="n">
        <v/>
      </c>
      <c r="K1730" s="21" t="n">
        <v/>
      </c>
      <c r="L1730" s="21" t="n">
        <v/>
      </c>
      <c r="M1730" s="21" t="n">
        <v/>
      </c>
      <c r="N1730" s="21" t="n">
        <v/>
      </c>
      <c r="O1730" s="21" t="n">
        <v/>
      </c>
      <c r="P1730" s="21" t="n">
        <v/>
      </c>
      <c r="Q1730" s="21" t="n">
        <v/>
      </c>
      <c r="R1730" s="21" t="n">
        <v/>
      </c>
      <c r="S1730" s="21" t="n">
        <v/>
      </c>
      <c r="T1730" s="21" t="n">
        <v/>
      </c>
      <c r="U1730" s="21" t="n">
        <v/>
      </c>
      <c r="V1730" s="21" t="n">
        <v/>
      </c>
      <c r="W1730" s="21" t="n">
        <v/>
      </c>
      <c r="X1730" s="21" t="n">
        <v/>
      </c>
      <c r="Y1730" s="21" t="n">
        <v/>
      </c>
      <c r="Z1730" s="21" t="n">
        <v/>
      </c>
      <c r="AA1730" s="21" t="n">
        <v/>
      </c>
      <c r="AB1730" s="21" t="n">
        <v/>
      </c>
      <c r="AC1730" s="21" t="n">
        <v/>
      </c>
      <c r="AD1730" s="21" t="n">
        <v/>
      </c>
      <c r="AE1730" s="21" t="n">
        <v/>
      </c>
      <c r="AF1730" s="21" t="n">
        <v/>
      </c>
      <c r="AG1730" s="21" t="n">
        <v/>
      </c>
      <c r="AH1730" s="21" t="n">
        <v/>
      </c>
      <c r="AI1730" s="21" t="n">
        <v/>
      </c>
      <c r="AJ1730" s="21" t="n">
        <v/>
      </c>
    </row>
    <row r="1731">
      <c r="A1731" s="3" t="inlineStr">
        <is>
          <t>0_897_00049147_01_00</t>
        </is>
      </c>
      <c r="B1731" s="3" t="inlineStr">
        <is>
          <t>SEGAWA_TA</t>
        </is>
      </c>
      <c r="C1731" s="3" t="inlineStr">
        <is>
          <t>NVZ</t>
        </is>
      </c>
      <c r="D1731" s="3" t="inlineStr"/>
      <c r="E1731" s="3" t="n">
        <v>0</v>
      </c>
      <c r="F1731" s="4" t="inlineStr">
        <is>
          <t>瀬川TA</t>
        </is>
      </c>
      <c r="G1731" s="5" t="n">
        <v/>
      </c>
      <c r="H1731" s="6" t="inlineStr"/>
      <c r="I1731" s="7" t="inlineStr">
        <is>
          <t>0 LEGS</t>
        </is>
      </c>
      <c r="J1731" s="8" t="inlineStr">
        <is>
          <t>(19 LEGS)</t>
        </is>
      </c>
      <c r="K1731" s="8" t="inlineStr">
        <is>
          <t>0h00m</t>
        </is>
      </c>
      <c r="L1731" s="8" t="inlineStr">
        <is>
          <t>N/A</t>
        </is>
      </c>
      <c r="M1731" s="9" t="inlineStr">
        <is>
          <t>SEGAWA TA 機種： 350 ランク： CAP 期： 社員番号： 00049147 所属： NVZNVA CAT資格： CAT3 T/O期限： 3T250902 L/D期限： 3L250905 PE有効期限： PE260309 誕生月： 04 電話番号： 045-715-3363</t>
        </is>
      </c>
      <c r="N1731" s="5" t="n">
        <v/>
      </c>
      <c r="O1731" s="5" t="n">
        <v/>
      </c>
      <c r="P1731" s="5" t="n">
        <v/>
      </c>
      <c r="Q1731" s="5" t="n">
        <v/>
      </c>
      <c r="R1731" s="5" t="n">
        <v/>
      </c>
      <c r="S1731" s="5" t="n">
        <v/>
      </c>
      <c r="T1731" s="5" t="n">
        <v/>
      </c>
      <c r="U1731" s="5" t="n">
        <v/>
      </c>
      <c r="V1731" s="5" t="n">
        <v/>
      </c>
      <c r="W1731" s="5" t="n">
        <v/>
      </c>
      <c r="X1731" s="5" t="n">
        <v/>
      </c>
      <c r="Y1731" s="5" t="n">
        <v/>
      </c>
      <c r="Z1731" s="5" t="n">
        <v/>
      </c>
      <c r="AA1731" s="5" t="n">
        <v/>
      </c>
      <c r="AB1731" s="5" t="n">
        <v/>
      </c>
      <c r="AC1731" s="5" t="n">
        <v/>
      </c>
      <c r="AD1731" s="5" t="n">
        <v/>
      </c>
      <c r="AE1731" s="5" t="n">
        <v/>
      </c>
      <c r="AF1731" s="4" t="inlineStr">
        <is>
          <t>瀬川TA</t>
        </is>
      </c>
      <c r="AG1731" s="5" t="n">
        <v/>
      </c>
      <c r="AH1731" s="6" t="inlineStr">
        <is>
          <t>NVZ</t>
        </is>
      </c>
      <c r="AI1731" s="5" t="n">
        <v/>
      </c>
      <c r="AJ1731" s="5" t="n">
        <v/>
      </c>
    </row>
    <row r="1732">
      <c r="A1732" s="3" t="inlineStr">
        <is>
          <t>0_897_00049147_02_00</t>
        </is>
      </c>
      <c r="B1732" s="3" t="inlineStr">
        <is>
          <t>SEGAWA_TA</t>
        </is>
      </c>
      <c r="C1732" s="3" t="inlineStr">
        <is>
          <t>NVZ</t>
        </is>
      </c>
      <c r="D1732" s="3" t="inlineStr"/>
      <c r="E1732" s="3" t="n">
        <v>0</v>
      </c>
      <c r="F1732" s="10" t="inlineStr">
        <is>
          <t>01</t>
        </is>
      </c>
      <c r="G1732" s="10" t="inlineStr">
        <is>
          <t>02</t>
        </is>
      </c>
      <c r="H1732" s="11" t="inlineStr">
        <is>
          <t>03</t>
        </is>
      </c>
      <c r="I1732" s="11" t="inlineStr">
        <is>
          <t>04</t>
        </is>
      </c>
      <c r="J1732" s="11" t="inlineStr">
        <is>
          <t>05</t>
        </is>
      </c>
      <c r="K1732" s="14" t="inlineStr">
        <is>
          <t>06</t>
        </is>
      </c>
      <c r="L1732" s="24" t="inlineStr">
        <is>
          <t>07</t>
        </is>
      </c>
      <c r="M1732" s="10" t="inlineStr">
        <is>
          <t>08</t>
        </is>
      </c>
      <c r="N1732" s="10" t="inlineStr">
        <is>
          <t>09</t>
        </is>
      </c>
      <c r="O1732" s="10" t="inlineStr">
        <is>
          <t>10</t>
        </is>
      </c>
      <c r="P1732" s="10" t="inlineStr">
        <is>
          <t>11</t>
        </is>
      </c>
      <c r="Q1732" s="10" t="inlineStr">
        <is>
          <t>12</t>
        </is>
      </c>
      <c r="R1732" s="11" t="inlineStr">
        <is>
          <t>13</t>
        </is>
      </c>
      <c r="S1732" s="11" t="inlineStr">
        <is>
          <t>14</t>
        </is>
      </c>
      <c r="T1732" s="14" t="inlineStr">
        <is>
          <t>15</t>
        </is>
      </c>
      <c r="U1732" s="24" t="inlineStr">
        <is>
          <t>16</t>
        </is>
      </c>
      <c r="V1732" s="10" t="inlineStr">
        <is>
          <t>17</t>
        </is>
      </c>
      <c r="W1732" s="24" t="inlineStr">
        <is>
          <t>18</t>
        </is>
      </c>
      <c r="X1732" s="10" t="inlineStr">
        <is>
          <t>19</t>
        </is>
      </c>
      <c r="Y1732" s="11" t="inlineStr">
        <is>
          <t>20</t>
        </is>
      </c>
      <c r="Z1732" s="11" t="inlineStr">
        <is>
          <t>21</t>
        </is>
      </c>
      <c r="AA1732" s="11" t="inlineStr">
        <is>
          <t>22</t>
        </is>
      </c>
      <c r="AB1732" s="10" t="inlineStr">
        <is>
          <t>23</t>
        </is>
      </c>
      <c r="AC1732" s="10" t="inlineStr">
        <is>
          <t>24</t>
        </is>
      </c>
      <c r="AD1732" s="11" t="inlineStr">
        <is>
          <t>25</t>
        </is>
      </c>
      <c r="AE1732" s="10" t="inlineStr">
        <is>
          <t>26</t>
        </is>
      </c>
      <c r="AF1732" s="10" t="inlineStr">
        <is>
          <t>27</t>
        </is>
      </c>
      <c r="AG1732" s="14" t="inlineStr">
        <is>
          <t>28</t>
        </is>
      </c>
      <c r="AH1732" s="13" t="inlineStr">
        <is>
          <t>29</t>
        </is>
      </c>
      <c r="AI1732" s="10" t="inlineStr">
        <is>
          <t>30</t>
        </is>
      </c>
      <c r="AJ1732" s="24" t="inlineStr">
        <is>
          <t>31</t>
        </is>
      </c>
    </row>
    <row r="1733" ht="1" customHeight="1">
      <c r="A1733" s="3" t="inlineStr">
        <is>
          <t>0_897_00049147_02_01</t>
        </is>
      </c>
      <c r="B1733" s="3" t="inlineStr">
        <is>
          <t>SEGAWA_TA</t>
        </is>
      </c>
      <c r="C1733" s="3" t="inlineStr">
        <is>
          <t>NVZ</t>
        </is>
      </c>
      <c r="D1733" s="3" t="inlineStr"/>
      <c r="E1733" s="3" t="n">
        <v>0</v>
      </c>
      <c r="F1733" s="15" t="n">
        <v/>
      </c>
      <c r="G1733" s="15" t="n">
        <v/>
      </c>
      <c r="H1733" s="15" t="inlineStr">
        <is>
          <t>通常FLT</t>
        </is>
      </c>
      <c r="I1733" s="15" t="inlineStr">
        <is>
          <t>通常FLT</t>
        </is>
      </c>
      <c r="J1733" s="15" t="inlineStr">
        <is>
          <t>通常FLT</t>
        </is>
      </c>
      <c r="K1733" s="15" t="inlineStr">
        <is>
          <t>GJ</t>
        </is>
      </c>
      <c r="L1733" s="15" t="inlineStr">
        <is>
          <t>SMG</t>
        </is>
      </c>
      <c r="M1733" s="15" t="n">
        <v/>
      </c>
      <c r="N1733" s="15" t="n">
        <v/>
      </c>
      <c r="O1733" s="15" t="n">
        <v/>
      </c>
      <c r="P1733" s="15" t="n">
        <v/>
      </c>
      <c r="Q1733" s="15" t="n">
        <v/>
      </c>
      <c r="R1733" s="15" t="inlineStr">
        <is>
          <t>通常FLT</t>
        </is>
      </c>
      <c r="S1733" s="15" t="inlineStr">
        <is>
          <t>通常FLT</t>
        </is>
      </c>
      <c r="T1733" s="15" t="inlineStr">
        <is>
          <t>GMT</t>
        </is>
      </c>
      <c r="U1733" s="15" t="inlineStr">
        <is>
          <t>SMG</t>
        </is>
      </c>
      <c r="V1733" s="15" t="n">
        <v/>
      </c>
      <c r="W1733" s="15" t="inlineStr">
        <is>
          <t>SMG</t>
        </is>
      </c>
      <c r="X1733" s="15" t="n">
        <v/>
      </c>
      <c r="Y1733" s="15" t="inlineStr">
        <is>
          <t>通常FLT</t>
        </is>
      </c>
      <c r="Z1733" s="15" t="inlineStr">
        <is>
          <t>通常FLT</t>
        </is>
      </c>
      <c r="AA1733" s="15" t="inlineStr">
        <is>
          <t>通常FLT</t>
        </is>
      </c>
      <c r="AB1733" s="15" t="n">
        <v/>
      </c>
      <c r="AC1733" s="15" t="n">
        <v/>
      </c>
      <c r="AD1733" s="15" t="inlineStr">
        <is>
          <t>通常FLT</t>
        </is>
      </c>
      <c r="AE1733" s="15" t="n">
        <v/>
      </c>
      <c r="AF1733" s="15" t="n">
        <v/>
      </c>
      <c r="AG1733" s="15" t="inlineStr">
        <is>
          <t>GMT</t>
        </is>
      </c>
      <c r="AH1733" s="15" t="inlineStr">
        <is>
          <t>PE</t>
        </is>
      </c>
      <c r="AI1733" s="15" t="n">
        <v/>
      </c>
      <c r="AJ1733" s="15" t="inlineStr">
        <is>
          <t>SMG</t>
        </is>
      </c>
    </row>
    <row r="1734">
      <c r="A1734" s="3" t="inlineStr">
        <is>
          <t>0_897_00049147_03_00</t>
        </is>
      </c>
      <c r="B1734" s="3" t="inlineStr">
        <is>
          <t>SEGAWA_TA</t>
        </is>
      </c>
      <c r="C1734" s="3" t="inlineStr">
        <is>
          <t>NVZ</t>
        </is>
      </c>
      <c r="D1734" s="3" t="inlineStr"/>
      <c r="E1734" s="3" t="n">
        <v>0</v>
      </c>
      <c r="F1734" s="16" t="inlineStr">
        <is>
          <t>H</t>
        </is>
      </c>
      <c r="G1734" s="16" t="inlineStr">
        <is>
          <t>H</t>
        </is>
      </c>
      <c r="H1734" s="16" t="inlineStr">
        <is>
          <t>307</t>
        </is>
      </c>
      <c r="I1734" s="16" t="inlineStr">
        <is>
          <t>300</t>
        </is>
      </c>
      <c r="J1734" s="16" t="inlineStr">
        <is>
          <t>910</t>
        </is>
      </c>
      <c r="K1734" s="16" t="inlineStr">
        <is>
          <t>GJ1</t>
        </is>
      </c>
      <c r="L1734" s="16" t="inlineStr">
        <is>
          <t>SKM1</t>
        </is>
      </c>
      <c r="M1734" s="16" t="inlineStr">
        <is>
          <t>H</t>
        </is>
      </c>
      <c r="N1734" s="16" t="inlineStr">
        <is>
          <t>OYZ1</t>
        </is>
      </c>
      <c r="O1734" s="16" t="inlineStr">
        <is>
          <t>H</t>
        </is>
      </c>
      <c r="P1734" s="16" t="inlineStr">
        <is>
          <t>GLM1</t>
        </is>
      </c>
      <c r="Q1734" s="16" t="inlineStr">
        <is>
          <t>H</t>
        </is>
      </c>
      <c r="R1734" s="16" t="inlineStr">
        <is>
          <t>903</t>
        </is>
      </c>
      <c r="S1734" s="16" t="inlineStr">
        <is>
          <t>2081</t>
        </is>
      </c>
      <c r="T1734" s="16" t="inlineStr">
        <is>
          <t>GMT0</t>
        </is>
      </c>
      <c r="U1734" s="16" t="inlineStr">
        <is>
          <t>GJ0</t>
        </is>
      </c>
      <c r="V1734" s="16" t="inlineStr">
        <is>
          <t>H</t>
        </is>
      </c>
      <c r="W1734" s="16" t="inlineStr">
        <is>
          <t>MTG1</t>
        </is>
      </c>
      <c r="X1734" s="16" t="inlineStr">
        <is>
          <t>H</t>
        </is>
      </c>
      <c r="Y1734" s="16" t="inlineStr">
        <is>
          <t>905</t>
        </is>
      </c>
      <c r="Z1734" s="16" t="inlineStr">
        <is>
          <t>2087</t>
        </is>
      </c>
      <c r="AA1734" s="16" t="inlineStr">
        <is>
          <t>116DH</t>
        </is>
      </c>
      <c r="AB1734" s="16" t="inlineStr">
        <is>
          <t>H</t>
        </is>
      </c>
      <c r="AC1734" s="16" t="inlineStr">
        <is>
          <t>H</t>
        </is>
      </c>
      <c r="AD1734" s="16" t="inlineStr">
        <is>
          <t>919</t>
        </is>
      </c>
      <c r="AE1734" s="16" t="inlineStr">
        <is>
          <t>H</t>
        </is>
      </c>
      <c r="AF1734" s="16" t="inlineStr">
        <is>
          <t>H</t>
        </is>
      </c>
      <c r="AG1734" s="16" t="inlineStr">
        <is>
          <t>GMT0</t>
        </is>
      </c>
      <c r="AH1734" s="16" t="inlineStr">
        <is>
          <t>PEA</t>
        </is>
      </c>
      <c r="AI1734" s="16" t="inlineStr">
        <is>
          <t>OAM1</t>
        </is>
      </c>
      <c r="AJ1734" s="16" t="inlineStr">
        <is>
          <t>GJ0</t>
        </is>
      </c>
    </row>
    <row r="1735">
      <c r="A1735" s="3" t="inlineStr">
        <is>
          <t>0_897_00049147_04_00</t>
        </is>
      </c>
      <c r="B1735" s="3" t="inlineStr">
        <is>
          <t>SEGAWA_TA</t>
        </is>
      </c>
      <c r="C1735" s="3" t="inlineStr">
        <is>
          <t>NVZ</t>
        </is>
      </c>
      <c r="D1735" s="3" t="inlineStr"/>
      <c r="E1735" s="3" t="n">
        <v>0</v>
      </c>
      <c r="F1735" s="20" t="inlineStr">
        <is>
          <t xml:space="preserve"> </t>
        </is>
      </c>
      <c r="G1735" s="20" t="inlineStr">
        <is>
          <t xml:space="preserve"> </t>
        </is>
      </c>
      <c r="H1735" s="20" t="inlineStr">
        <is>
          <t xml:space="preserve"> </t>
        </is>
      </c>
      <c r="I1735" s="20" t="inlineStr">
        <is>
          <t xml:space="preserve"> </t>
        </is>
      </c>
      <c r="J1735" s="20" t="inlineStr">
        <is>
          <t xml:space="preserve"> </t>
        </is>
      </c>
      <c r="K1735" s="20" t="inlineStr">
        <is>
          <t xml:space="preserve"> </t>
        </is>
      </c>
      <c r="L1735" s="20" t="inlineStr">
        <is>
          <t xml:space="preserve"> </t>
        </is>
      </c>
      <c r="M1735" s="20" t="inlineStr">
        <is>
          <t xml:space="preserve"> </t>
        </is>
      </c>
      <c r="N1735" s="20" t="inlineStr">
        <is>
          <t xml:space="preserve"> </t>
        </is>
      </c>
      <c r="O1735" s="20" t="inlineStr">
        <is>
          <t xml:space="preserve"> </t>
        </is>
      </c>
      <c r="P1735" s="20" t="inlineStr">
        <is>
          <t xml:space="preserve"> </t>
        </is>
      </c>
      <c r="Q1735" s="20" t="inlineStr">
        <is>
          <t xml:space="preserve"> </t>
        </is>
      </c>
      <c r="R1735" s="20" t="inlineStr">
        <is>
          <t xml:space="preserve"> </t>
        </is>
      </c>
      <c r="S1735" s="20" t="inlineStr">
        <is>
          <t xml:space="preserve"> </t>
        </is>
      </c>
      <c r="T1735" s="20" t="inlineStr">
        <is>
          <t xml:space="preserve"> </t>
        </is>
      </c>
      <c r="U1735" s="20" t="inlineStr">
        <is>
          <t xml:space="preserve"> </t>
        </is>
      </c>
      <c r="V1735" s="20" t="inlineStr">
        <is>
          <t xml:space="preserve"> </t>
        </is>
      </c>
      <c r="W1735" s="20" t="inlineStr">
        <is>
          <t xml:space="preserve"> </t>
        </is>
      </c>
      <c r="X1735" s="20" t="inlineStr">
        <is>
          <t xml:space="preserve"> </t>
        </is>
      </c>
      <c r="Y1735" s="20" t="inlineStr">
        <is>
          <t xml:space="preserve"> </t>
        </is>
      </c>
      <c r="Z1735" s="20" t="inlineStr">
        <is>
          <t xml:space="preserve"> </t>
        </is>
      </c>
      <c r="AA1735" s="20" t="inlineStr">
        <is>
          <t xml:space="preserve"> </t>
        </is>
      </c>
      <c r="AB1735" s="20" t="inlineStr">
        <is>
          <t xml:space="preserve"> </t>
        </is>
      </c>
      <c r="AC1735" s="20" t="inlineStr">
        <is>
          <t xml:space="preserve"> </t>
        </is>
      </c>
      <c r="AD1735" s="20" t="inlineStr">
        <is>
          <t xml:space="preserve"> </t>
        </is>
      </c>
      <c r="AE1735" s="20" t="inlineStr">
        <is>
          <t xml:space="preserve"> </t>
        </is>
      </c>
      <c r="AF1735" s="20" t="inlineStr">
        <is>
          <t xml:space="preserve"> </t>
        </is>
      </c>
      <c r="AG1735" s="20" t="inlineStr">
        <is>
          <t xml:space="preserve"> </t>
        </is>
      </c>
      <c r="AH1735" s="20" t="inlineStr">
        <is>
          <t>PEA TRN</t>
        </is>
      </c>
      <c r="AI1735" s="20" t="inlineStr">
        <is>
          <t xml:space="preserve"> </t>
        </is>
      </c>
      <c r="AJ1735" s="20" t="inlineStr">
        <is>
          <t xml:space="preserve"> </t>
        </is>
      </c>
    </row>
    <row r="1736" outlineLevel="1">
      <c r="A1736" s="3" t="inlineStr">
        <is>
          <t>0_897_00049147_05_00</t>
        </is>
      </c>
      <c r="B1736" s="3" t="inlineStr">
        <is>
          <t>SEGAWA_TA</t>
        </is>
      </c>
      <c r="C1736" s="3" t="inlineStr">
        <is>
          <t>NVZ</t>
        </is>
      </c>
      <c r="D1736" s="3" t="inlineStr"/>
      <c r="E1736" s="3" t="n">
        <v>0</v>
      </c>
      <c r="F1736" s="16" t="n">
        <v/>
      </c>
      <c r="G1736" s="16" t="n">
        <v/>
      </c>
      <c r="H1736" s="16" t="inlineStr">
        <is>
          <t>310</t>
        </is>
      </c>
      <c r="I1736" s="16" t="inlineStr">
        <is>
          <t>909</t>
        </is>
      </c>
      <c r="J1736" s="16" t="inlineStr">
        <is>
          <t>525</t>
        </is>
      </c>
      <c r="K1736" s="16" t="n">
        <v/>
      </c>
      <c r="L1736" s="16" t="n">
        <v/>
      </c>
      <c r="M1736" s="16" t="n">
        <v/>
      </c>
      <c r="N1736" s="16" t="n">
        <v/>
      </c>
      <c r="O1736" s="16" t="n">
        <v/>
      </c>
      <c r="P1736" s="16" t="n">
        <v/>
      </c>
      <c r="Q1736" s="16" t="n">
        <v/>
      </c>
      <c r="R1736" s="16" t="inlineStr">
        <is>
          <t>904</t>
        </is>
      </c>
      <c r="S1736" s="16" t="inlineStr">
        <is>
          <t>906</t>
        </is>
      </c>
      <c r="T1736" s="16" t="n">
        <v/>
      </c>
      <c r="U1736" s="16" t="n">
        <v/>
      </c>
      <c r="V1736" s="16" t="n">
        <v/>
      </c>
      <c r="W1736" s="16" t="n">
        <v/>
      </c>
      <c r="X1736" s="16" t="n">
        <v/>
      </c>
      <c r="Y1736" s="16" t="inlineStr">
        <is>
          <t>2084</t>
        </is>
      </c>
      <c r="Z1736" s="16" t="inlineStr">
        <is>
          <t>2088</t>
        </is>
      </c>
      <c r="AA1736" s="16" t="inlineStr">
        <is>
          <t>921</t>
        </is>
      </c>
      <c r="AB1736" s="16" t="n">
        <v/>
      </c>
      <c r="AC1736" s="16" t="n">
        <v/>
      </c>
      <c r="AD1736" s="16" t="inlineStr">
        <is>
          <t>918</t>
        </is>
      </c>
      <c r="AE1736" s="16" t="n">
        <v/>
      </c>
      <c r="AF1736" s="16" t="n">
        <v/>
      </c>
      <c r="AG1736" s="16" t="n">
        <v/>
      </c>
      <c r="AH1736" s="16" t="n">
        <v/>
      </c>
      <c r="AI1736" s="16" t="n">
        <v/>
      </c>
      <c r="AJ1736" s="16" t="n">
        <v/>
      </c>
    </row>
    <row r="1737" outlineLevel="1">
      <c r="A1737" s="3" t="inlineStr">
        <is>
          <t>0_897_00049147_06_00</t>
        </is>
      </c>
      <c r="B1737" s="3" t="inlineStr">
        <is>
          <t>SEGAWA_TA</t>
        </is>
      </c>
      <c r="C1737" s="3" t="inlineStr">
        <is>
          <t>NVZ</t>
        </is>
      </c>
      <c r="D1737" s="3" t="inlineStr"/>
      <c r="E1737" s="3" t="n">
        <v>0</v>
      </c>
      <c r="F1737" s="20" t="n">
        <v/>
      </c>
      <c r="G1737" s="20" t="n">
        <v/>
      </c>
      <c r="H1737" s="20" t="inlineStr">
        <is>
          <t xml:space="preserve"> </t>
        </is>
      </c>
      <c r="I1737" s="20" t="inlineStr">
        <is>
          <t xml:space="preserve"> </t>
        </is>
      </c>
      <c r="J1737" s="20" t="inlineStr">
        <is>
          <t xml:space="preserve"> </t>
        </is>
      </c>
      <c r="K1737" s="20" t="n">
        <v/>
      </c>
      <c r="L1737" s="20" t="n">
        <v/>
      </c>
      <c r="M1737" s="20" t="n">
        <v/>
      </c>
      <c r="N1737" s="20" t="n">
        <v/>
      </c>
      <c r="O1737" s="20" t="n">
        <v/>
      </c>
      <c r="P1737" s="20" t="n">
        <v/>
      </c>
      <c r="Q1737" s="20" t="n">
        <v/>
      </c>
      <c r="R1737" s="20" t="inlineStr">
        <is>
          <t xml:space="preserve"> </t>
        </is>
      </c>
      <c r="S1737" s="20" t="inlineStr">
        <is>
          <t xml:space="preserve"> </t>
        </is>
      </c>
      <c r="T1737" s="20" t="n">
        <v/>
      </c>
      <c r="U1737" s="20" t="n">
        <v/>
      </c>
      <c r="V1737" s="20" t="n">
        <v/>
      </c>
      <c r="W1737" s="20" t="n">
        <v/>
      </c>
      <c r="X1737" s="20" t="n">
        <v/>
      </c>
      <c r="Y1737" s="20" t="inlineStr">
        <is>
          <t xml:space="preserve"> </t>
        </is>
      </c>
      <c r="Z1737" s="20" t="inlineStr">
        <is>
          <t xml:space="preserve"> </t>
        </is>
      </c>
      <c r="AA1737" s="20" t="inlineStr">
        <is>
          <t xml:space="preserve"> </t>
        </is>
      </c>
      <c r="AB1737" s="20" t="n">
        <v/>
      </c>
      <c r="AC1737" s="20" t="n">
        <v/>
      </c>
      <c r="AD1737" s="20" t="inlineStr">
        <is>
          <t xml:space="preserve"> </t>
        </is>
      </c>
      <c r="AE1737" s="20" t="n">
        <v/>
      </c>
      <c r="AF1737" s="20" t="n">
        <v/>
      </c>
      <c r="AG1737" s="20" t="n">
        <v/>
      </c>
      <c r="AH1737" s="20" t="n">
        <v/>
      </c>
      <c r="AI1737" s="20" t="n">
        <v/>
      </c>
      <c r="AJ1737" s="20" t="n">
        <v/>
      </c>
    </row>
    <row r="1738" outlineLevel="1">
      <c r="A1738" s="3" t="inlineStr">
        <is>
          <t>0_897_00049147_07_00</t>
        </is>
      </c>
      <c r="B1738" s="3" t="inlineStr">
        <is>
          <t>SEGAWA_TA</t>
        </is>
      </c>
      <c r="C1738" s="3" t="inlineStr">
        <is>
          <t>NVZ</t>
        </is>
      </c>
      <c r="D1738" s="3" t="inlineStr"/>
      <c r="E1738" s="3" t="n">
        <v>0</v>
      </c>
      <c r="F1738" s="16" t="n">
        <v/>
      </c>
      <c r="G1738" s="16" t="n">
        <v/>
      </c>
      <c r="H1738" s="16" t="inlineStr">
        <is>
          <t>321DH</t>
        </is>
      </c>
      <c r="I1738" s="16" t="n">
        <v/>
      </c>
      <c r="J1738" s="16" t="inlineStr">
        <is>
          <t>526</t>
        </is>
      </c>
      <c r="K1738" s="16" t="n">
        <v/>
      </c>
      <c r="L1738" s="16" t="n">
        <v/>
      </c>
      <c r="M1738" s="16" t="n">
        <v/>
      </c>
      <c r="N1738" s="16" t="n">
        <v/>
      </c>
      <c r="O1738" s="16" t="n">
        <v/>
      </c>
      <c r="P1738" s="16" t="n">
        <v/>
      </c>
      <c r="Q1738" s="16" t="n">
        <v/>
      </c>
      <c r="R1738" s="16" t="inlineStr">
        <is>
          <t>125DH</t>
        </is>
      </c>
      <c r="S1738" s="16" t="n">
        <v/>
      </c>
      <c r="T1738" s="16" t="n">
        <v/>
      </c>
      <c r="U1738" s="16" t="n">
        <v/>
      </c>
      <c r="V1738" s="16" t="n">
        <v/>
      </c>
      <c r="W1738" s="16" t="n">
        <v/>
      </c>
      <c r="X1738" s="16" t="n">
        <v/>
      </c>
      <c r="Y1738" s="16" t="n">
        <v/>
      </c>
      <c r="Z1738" s="16" t="n">
        <v/>
      </c>
      <c r="AA1738" s="16" t="inlineStr">
        <is>
          <t>920</t>
        </is>
      </c>
      <c r="AB1738" s="16" t="n">
        <v/>
      </c>
      <c r="AC1738" s="16" t="n">
        <v/>
      </c>
      <c r="AD1738" s="16" t="n">
        <v/>
      </c>
      <c r="AE1738" s="16" t="n">
        <v/>
      </c>
      <c r="AF1738" s="16" t="n">
        <v/>
      </c>
      <c r="AG1738" s="16" t="n">
        <v/>
      </c>
      <c r="AH1738" s="16" t="n">
        <v/>
      </c>
      <c r="AI1738" s="16" t="n">
        <v/>
      </c>
      <c r="AJ1738" s="16" t="n">
        <v/>
      </c>
    </row>
    <row r="1739" outlineLevel="1">
      <c r="A1739" s="3" t="inlineStr">
        <is>
          <t>0_897_00049147_08_00</t>
        </is>
      </c>
      <c r="B1739" s="3" t="inlineStr">
        <is>
          <t>SEGAWA_TA</t>
        </is>
      </c>
      <c r="C1739" s="3" t="inlineStr">
        <is>
          <t>NVZ</t>
        </is>
      </c>
      <c r="D1739" s="3" t="inlineStr"/>
      <c r="E1739" s="3" t="n">
        <v>0</v>
      </c>
      <c r="F1739" s="20" t="n">
        <v/>
      </c>
      <c r="G1739" s="20" t="n">
        <v/>
      </c>
      <c r="H1739" s="20" t="inlineStr">
        <is>
          <t xml:space="preserve"> </t>
        </is>
      </c>
      <c r="I1739" s="20" t="n">
        <v/>
      </c>
      <c r="J1739" s="20" t="inlineStr">
        <is>
          <t xml:space="preserve"> </t>
        </is>
      </c>
      <c r="K1739" s="20" t="n">
        <v/>
      </c>
      <c r="L1739" s="20" t="n">
        <v/>
      </c>
      <c r="M1739" s="20" t="n">
        <v/>
      </c>
      <c r="N1739" s="20" t="n">
        <v/>
      </c>
      <c r="O1739" s="20" t="n">
        <v/>
      </c>
      <c r="P1739" s="20" t="n">
        <v/>
      </c>
      <c r="Q1739" s="20" t="n">
        <v/>
      </c>
      <c r="R1739" s="20" t="inlineStr">
        <is>
          <t xml:space="preserve"> </t>
        </is>
      </c>
      <c r="S1739" s="20" t="n">
        <v/>
      </c>
      <c r="T1739" s="20" t="n">
        <v/>
      </c>
      <c r="U1739" s="20" t="n">
        <v/>
      </c>
      <c r="V1739" s="20" t="n">
        <v/>
      </c>
      <c r="W1739" s="20" t="n">
        <v/>
      </c>
      <c r="X1739" s="20" t="n">
        <v/>
      </c>
      <c r="Y1739" s="20" t="n">
        <v/>
      </c>
      <c r="Z1739" s="20" t="n">
        <v/>
      </c>
      <c r="AA1739" s="20" t="inlineStr">
        <is>
          <t xml:space="preserve"> </t>
        </is>
      </c>
      <c r="AB1739" s="20" t="n">
        <v/>
      </c>
      <c r="AC1739" s="20" t="n">
        <v/>
      </c>
      <c r="AD1739" s="20" t="n">
        <v/>
      </c>
      <c r="AE1739" s="20" t="n">
        <v/>
      </c>
      <c r="AF1739" s="20" t="n">
        <v/>
      </c>
      <c r="AG1739" s="20" t="n">
        <v/>
      </c>
      <c r="AH1739" s="20" t="n">
        <v/>
      </c>
      <c r="AI1739" s="20" t="n">
        <v/>
      </c>
      <c r="AJ1739" s="20" t="n">
        <v/>
      </c>
    </row>
    <row r="1740" outlineLevel="1" ht="1" customHeight="1">
      <c r="A1740" s="3" t="inlineStr">
        <is>
          <t>0_897_00049147_98_00</t>
        </is>
      </c>
      <c r="B1740" s="3" t="inlineStr">
        <is>
          <t>SEGAWA_TA</t>
        </is>
      </c>
      <c r="C1740" s="3" t="inlineStr">
        <is>
          <t>NVZ</t>
        </is>
      </c>
      <c r="D1740" s="3" t="inlineStr"/>
      <c r="E1740" s="3" t="n">
        <v>0</v>
      </c>
      <c r="F1740" s="15" t="inlineStr">
        <is>
          <t>FFFFFF,000000</t>
        </is>
      </c>
      <c r="G1740" s="15" t="inlineStr">
        <is>
          <t>FFFFFF,000000</t>
        </is>
      </c>
      <c r="H1740" s="15" t="inlineStr">
        <is>
          <t>FFFFFF,000000</t>
        </is>
      </c>
      <c r="I1740" s="15" t="inlineStr">
        <is>
          <t>FFFFFF,000000</t>
        </is>
      </c>
      <c r="J1740" s="15" t="inlineStr">
        <is>
          <t>FFFFFF,000000</t>
        </is>
      </c>
      <c r="K1740" s="15" t="inlineStr">
        <is>
          <t>FFFFFF,000000</t>
        </is>
      </c>
      <c r="L1740" s="15" t="inlineStr">
        <is>
          <t>FFFFFF,000000</t>
        </is>
      </c>
      <c r="M1740" s="15" t="inlineStr">
        <is>
          <t>FFFFFF,000000</t>
        </is>
      </c>
      <c r="N1740" s="15" t="inlineStr">
        <is>
          <t>FFFFFF,000000</t>
        </is>
      </c>
      <c r="O1740" s="15" t="inlineStr">
        <is>
          <t>FFFFFF,000000</t>
        </is>
      </c>
      <c r="P1740" s="15" t="inlineStr">
        <is>
          <t>FFFFFF,000000</t>
        </is>
      </c>
      <c r="Q1740" s="15" t="inlineStr">
        <is>
          <t>FFFFFF,000000</t>
        </is>
      </c>
      <c r="R1740" s="15" t="inlineStr">
        <is>
          <t>FFFFFF,000000</t>
        </is>
      </c>
      <c r="S1740" s="15" t="inlineStr">
        <is>
          <t>FFFFFF,000000</t>
        </is>
      </c>
      <c r="T1740" s="15" t="inlineStr">
        <is>
          <t>FFFFFF,000000</t>
        </is>
      </c>
      <c r="U1740" s="15" t="inlineStr">
        <is>
          <t>FFFFFF,000000</t>
        </is>
      </c>
      <c r="V1740" s="15" t="inlineStr">
        <is>
          <t>FFFFFF,000000</t>
        </is>
      </c>
      <c r="W1740" s="15" t="inlineStr">
        <is>
          <t>FFFFFF,000000</t>
        </is>
      </c>
      <c r="X1740" s="15" t="inlineStr">
        <is>
          <t>FFFFFF,000000</t>
        </is>
      </c>
      <c r="Y1740" s="15" t="inlineStr">
        <is>
          <t>FFFFFF,000000</t>
        </is>
      </c>
      <c r="Z1740" s="15" t="inlineStr">
        <is>
          <t>FFFFFF,000000</t>
        </is>
      </c>
      <c r="AA1740" s="15" t="inlineStr">
        <is>
          <t>FFFFFF,000000</t>
        </is>
      </c>
      <c r="AB1740" s="15" t="inlineStr">
        <is>
          <t>FFFFFF,000000</t>
        </is>
      </c>
      <c r="AC1740" s="15" t="inlineStr">
        <is>
          <t>FFFFFF,000000</t>
        </is>
      </c>
      <c r="AD1740" s="15" t="inlineStr">
        <is>
          <t>FFFFFF,000000</t>
        </is>
      </c>
      <c r="AE1740" s="15" t="inlineStr">
        <is>
          <t>FFFFFF,000000</t>
        </is>
      </c>
      <c r="AF1740" s="15" t="inlineStr">
        <is>
          <t>FFFFFF,000000</t>
        </is>
      </c>
      <c r="AG1740" s="15" t="inlineStr">
        <is>
          <t>FFFFFF,000000</t>
        </is>
      </c>
      <c r="AH1740" s="15" t="inlineStr">
        <is>
          <t>FFFFFF,000000</t>
        </is>
      </c>
      <c r="AI1740" s="15" t="inlineStr">
        <is>
          <t>FFFFFF,000000</t>
        </is>
      </c>
      <c r="AJ1740" s="15" t="inlineStr">
        <is>
          <t>FFFFFF,000000</t>
        </is>
      </c>
    </row>
    <row r="1741" outlineLevel="1">
      <c r="A1741" s="3" t="inlineStr">
        <is>
          <t>0_897_00049147_99_00</t>
        </is>
      </c>
      <c r="B1741" s="3" t="inlineStr">
        <is>
          <t>SEGAWA_TA</t>
        </is>
      </c>
      <c r="C1741" s="3" t="inlineStr">
        <is>
          <t>NVZ</t>
        </is>
      </c>
      <c r="D1741" s="3" t="inlineStr"/>
      <c r="E1741" s="3" t="n">
        <v>0</v>
      </c>
      <c r="F1741" s="21" t="n">
        <v/>
      </c>
      <c r="G1741" s="21" t="n">
        <v/>
      </c>
      <c r="H1741" s="21" t="n">
        <v/>
      </c>
      <c r="I1741" s="21" t="n">
        <v/>
      </c>
      <c r="J1741" s="21" t="n">
        <v/>
      </c>
      <c r="K1741" s="21" t="n">
        <v/>
      </c>
      <c r="L1741" s="21" t="n">
        <v/>
      </c>
      <c r="M1741" s="21" t="n">
        <v/>
      </c>
      <c r="N1741" s="21" t="n">
        <v/>
      </c>
      <c r="O1741" s="21" t="n">
        <v/>
      </c>
      <c r="P1741" s="21" t="n">
        <v/>
      </c>
      <c r="Q1741" s="21" t="n">
        <v/>
      </c>
      <c r="R1741" s="21" t="n">
        <v/>
      </c>
      <c r="S1741" s="21" t="n">
        <v/>
      </c>
      <c r="T1741" s="21" t="n">
        <v/>
      </c>
      <c r="U1741" s="21" t="n">
        <v/>
      </c>
      <c r="V1741" s="21" t="n">
        <v/>
      </c>
      <c r="W1741" s="21" t="n">
        <v/>
      </c>
      <c r="X1741" s="21" t="n">
        <v/>
      </c>
      <c r="Y1741" s="21" t="n">
        <v/>
      </c>
      <c r="Z1741" s="21" t="n">
        <v/>
      </c>
      <c r="AA1741" s="21" t="n">
        <v/>
      </c>
      <c r="AB1741" s="21" t="n">
        <v/>
      </c>
      <c r="AC1741" s="21" t="n">
        <v/>
      </c>
      <c r="AD1741" s="21" t="n">
        <v/>
      </c>
      <c r="AE1741" s="21" t="n">
        <v/>
      </c>
      <c r="AF1741" s="21" t="n">
        <v/>
      </c>
      <c r="AG1741" s="21" t="n">
        <v/>
      </c>
      <c r="AH1741" s="21" t="n">
        <v/>
      </c>
      <c r="AI1741" s="21" t="n">
        <v/>
      </c>
      <c r="AJ1741" s="21" t="n">
        <v/>
      </c>
    </row>
    <row r="1742">
      <c r="A1742" s="3" t="inlineStr">
        <is>
          <t>0_983_00039680_01_00</t>
        </is>
      </c>
      <c r="B1742" s="3" t="inlineStr">
        <is>
          <t>NAGUMO_YO</t>
        </is>
      </c>
      <c r="C1742" s="3" t="inlineStr">
        <is>
          <t>NVZ</t>
        </is>
      </c>
      <c r="D1742" s="3" t="inlineStr"/>
      <c r="E1742" s="3" t="n">
        <v>2</v>
      </c>
      <c r="F1742" s="4" t="inlineStr">
        <is>
          <t>南雲YO</t>
        </is>
      </c>
      <c r="G1742" s="5" t="n">
        <v/>
      </c>
      <c r="H1742" s="6" t="inlineStr"/>
      <c r="I1742" s="7" t="inlineStr">
        <is>
          <t>2 LEGS</t>
        </is>
      </c>
      <c r="J1742" s="8" t="inlineStr">
        <is>
          <t>(2 LEGS)</t>
        </is>
      </c>
      <c r="K1742" s="8" t="inlineStr">
        <is>
          <t>5h05m</t>
        </is>
      </c>
      <c r="L1742" s="8" t="inlineStr">
        <is>
          <t>5h05m</t>
        </is>
      </c>
      <c r="M1742" s="9" t="inlineStr">
        <is>
          <t>NAGUMO YO 機種： 350 ランク： CAP 期： 社員番号： 00039680 所属： NVZNVB CAT資格： CAT3 T/O期限： 3T250831 L/D期限： 3L250823 PE有効期限： PE250911 誕生月： 03 電話番号： 045-625-9585</t>
        </is>
      </c>
      <c r="N1742" s="5" t="n">
        <v/>
      </c>
      <c r="O1742" s="5" t="n">
        <v/>
      </c>
      <c r="P1742" s="5" t="n">
        <v/>
      </c>
      <c r="Q1742" s="5" t="n">
        <v/>
      </c>
      <c r="R1742" s="5" t="n">
        <v/>
      </c>
      <c r="S1742" s="5" t="n">
        <v/>
      </c>
      <c r="T1742" s="5" t="n">
        <v/>
      </c>
      <c r="U1742" s="5" t="n">
        <v/>
      </c>
      <c r="V1742" s="5" t="n">
        <v/>
      </c>
      <c r="W1742" s="5" t="n">
        <v/>
      </c>
      <c r="X1742" s="5" t="n">
        <v/>
      </c>
      <c r="Y1742" s="5" t="n">
        <v/>
      </c>
      <c r="Z1742" s="5" t="n">
        <v/>
      </c>
      <c r="AA1742" s="5" t="n">
        <v/>
      </c>
      <c r="AB1742" s="5" t="n">
        <v/>
      </c>
      <c r="AC1742" s="5" t="n">
        <v/>
      </c>
      <c r="AD1742" s="5" t="n">
        <v/>
      </c>
      <c r="AE1742" s="5" t="n">
        <v/>
      </c>
      <c r="AF1742" s="4" t="inlineStr">
        <is>
          <t>南雲YO</t>
        </is>
      </c>
      <c r="AG1742" s="5" t="n">
        <v/>
      </c>
      <c r="AH1742" s="6" t="inlineStr">
        <is>
          <t>NVZ</t>
        </is>
      </c>
      <c r="AI1742" s="5" t="n">
        <v/>
      </c>
      <c r="AJ1742" s="5" t="n">
        <v/>
      </c>
    </row>
    <row r="1743">
      <c r="A1743" s="3" t="inlineStr">
        <is>
          <t>0_983_00039680_02_00</t>
        </is>
      </c>
      <c r="B1743" s="3" t="inlineStr">
        <is>
          <t>NAGUMO_YO</t>
        </is>
      </c>
      <c r="C1743" s="3" t="inlineStr">
        <is>
          <t>NVZ</t>
        </is>
      </c>
      <c r="D1743" s="3" t="inlineStr"/>
      <c r="E1743" s="3" t="n">
        <v>2</v>
      </c>
      <c r="F1743" s="12" t="inlineStr">
        <is>
          <t>01</t>
        </is>
      </c>
      <c r="G1743" s="14" t="inlineStr">
        <is>
          <t>02</t>
        </is>
      </c>
      <c r="H1743" s="10" t="inlineStr">
        <is>
          <t>03</t>
        </is>
      </c>
      <c r="I1743" s="10" t="inlineStr">
        <is>
          <t>04</t>
        </is>
      </c>
      <c r="J1743" s="26" t="inlineStr">
        <is>
          <t>05</t>
        </is>
      </c>
      <c r="K1743" s="10" t="inlineStr">
        <is>
          <t>06</t>
        </is>
      </c>
      <c r="L1743" s="24" t="inlineStr">
        <is>
          <t>07</t>
        </is>
      </c>
      <c r="M1743" s="10" t="inlineStr">
        <is>
          <t>08</t>
        </is>
      </c>
      <c r="N1743" s="10" t="inlineStr">
        <is>
          <t>09</t>
        </is>
      </c>
      <c r="O1743" s="11" t="inlineStr">
        <is>
          <t>10</t>
        </is>
      </c>
      <c r="P1743" s="10" t="inlineStr">
        <is>
          <t>11</t>
        </is>
      </c>
      <c r="Q1743" s="10" t="inlineStr">
        <is>
          <t>12</t>
        </is>
      </c>
      <c r="R1743" s="10" t="inlineStr">
        <is>
          <t>13</t>
        </is>
      </c>
      <c r="S1743" s="14" t="inlineStr">
        <is>
          <t>14</t>
        </is>
      </c>
      <c r="T1743" s="10" t="inlineStr">
        <is>
          <t>15</t>
        </is>
      </c>
      <c r="U1743" s="14" t="inlineStr">
        <is>
          <t>16</t>
        </is>
      </c>
      <c r="V1743" s="10" t="inlineStr">
        <is>
          <t>17</t>
        </is>
      </c>
      <c r="W1743" s="10" t="inlineStr">
        <is>
          <t>18</t>
        </is>
      </c>
      <c r="X1743" s="10" t="inlineStr">
        <is>
          <t>19</t>
        </is>
      </c>
      <c r="Y1743" s="10" t="inlineStr">
        <is>
          <t>20</t>
        </is>
      </c>
      <c r="Z1743" s="10" t="inlineStr">
        <is>
          <t>21</t>
        </is>
      </c>
      <c r="AA1743" s="10" t="inlineStr">
        <is>
          <t>22</t>
        </is>
      </c>
      <c r="AB1743" s="14" t="inlineStr">
        <is>
          <t>23</t>
        </is>
      </c>
      <c r="AC1743" s="26" t="inlineStr">
        <is>
          <t>24</t>
        </is>
      </c>
      <c r="AD1743" s="10" t="inlineStr">
        <is>
          <t>25</t>
        </is>
      </c>
      <c r="AE1743" s="10" t="inlineStr">
        <is>
          <t>26</t>
        </is>
      </c>
      <c r="AF1743" s="10" t="inlineStr">
        <is>
          <t>27</t>
        </is>
      </c>
      <c r="AG1743" s="14" t="inlineStr">
        <is>
          <t>28</t>
        </is>
      </c>
      <c r="AH1743" s="10" t="inlineStr">
        <is>
          <t>29</t>
        </is>
      </c>
      <c r="AI1743" s="13" t="inlineStr">
        <is>
          <t>30</t>
        </is>
      </c>
      <c r="AJ1743" s="24" t="inlineStr">
        <is>
          <t>31</t>
        </is>
      </c>
    </row>
    <row r="1744" ht="1" customHeight="1">
      <c r="A1744" s="3" t="inlineStr">
        <is>
          <t>0_983_00039680_02_01</t>
        </is>
      </c>
      <c r="B1744" s="3" t="inlineStr">
        <is>
          <t>NAGUMO_YO</t>
        </is>
      </c>
      <c r="C1744" s="3" t="inlineStr">
        <is>
          <t>NVZ</t>
        </is>
      </c>
      <c r="D1744" s="3" t="inlineStr"/>
      <c r="E1744" s="3" t="n">
        <v>2</v>
      </c>
      <c r="F1744" s="15" t="inlineStr">
        <is>
          <t>訓練FLT</t>
        </is>
      </c>
      <c r="G1744" s="15" t="inlineStr">
        <is>
          <t>GJ</t>
        </is>
      </c>
      <c r="H1744" s="15" t="n">
        <v/>
      </c>
      <c r="I1744" s="15" t="n">
        <v/>
      </c>
      <c r="J1744" s="15" t="inlineStr">
        <is>
          <t>R or BLANK</t>
        </is>
      </c>
      <c r="K1744" s="15" t="n">
        <v/>
      </c>
      <c r="L1744" s="15" t="inlineStr">
        <is>
          <t>SMG</t>
        </is>
      </c>
      <c r="M1744" s="15" t="n">
        <v/>
      </c>
      <c r="N1744" s="15" t="n">
        <v/>
      </c>
      <c r="O1744" s="15" t="inlineStr">
        <is>
          <t>通常FLT</t>
        </is>
      </c>
      <c r="P1744" s="15" t="n">
        <v/>
      </c>
      <c r="Q1744" s="15" t="n">
        <v/>
      </c>
      <c r="R1744" s="15" t="n">
        <v/>
      </c>
      <c r="S1744" s="15" t="inlineStr">
        <is>
          <t>GJ</t>
        </is>
      </c>
      <c r="T1744" s="15" t="n">
        <v/>
      </c>
      <c r="U1744" s="15" t="inlineStr">
        <is>
          <t>GJ</t>
        </is>
      </c>
      <c r="V1744" s="15" t="n">
        <v/>
      </c>
      <c r="W1744" s="15" t="n">
        <v/>
      </c>
      <c r="X1744" s="15" t="n">
        <v/>
      </c>
      <c r="Y1744" s="15" t="n">
        <v/>
      </c>
      <c r="Z1744" s="15" t="n">
        <v/>
      </c>
      <c r="AA1744" s="15" t="n">
        <v/>
      </c>
      <c r="AB1744" s="15" t="inlineStr">
        <is>
          <t>GMT</t>
        </is>
      </c>
      <c r="AC1744" s="15" t="inlineStr">
        <is>
          <t>R or BLANK</t>
        </is>
      </c>
      <c r="AD1744" s="15" t="n">
        <v/>
      </c>
      <c r="AE1744" s="15" t="n">
        <v/>
      </c>
      <c r="AF1744" s="15" t="n">
        <v/>
      </c>
      <c r="AG1744" s="15" t="inlineStr">
        <is>
          <t>GJ</t>
        </is>
      </c>
      <c r="AH1744" s="15" t="n">
        <v/>
      </c>
      <c r="AI1744" s="15" t="inlineStr">
        <is>
          <t>PE</t>
        </is>
      </c>
      <c r="AJ1744" s="15" t="inlineStr">
        <is>
          <t>SMG</t>
        </is>
      </c>
    </row>
    <row r="1745">
      <c r="A1745" s="3" t="inlineStr">
        <is>
          <t>0_983_00039680_03_00</t>
        </is>
      </c>
      <c r="B1745" s="3" t="inlineStr">
        <is>
          <t>NAGUMO_YO</t>
        </is>
      </c>
      <c r="C1745" s="3" t="inlineStr">
        <is>
          <t>NVZ</t>
        </is>
      </c>
      <c r="D1745" s="3" t="inlineStr"/>
      <c r="E1745" s="3" t="n">
        <v>2</v>
      </c>
      <c r="F1745" s="16" t="inlineStr">
        <is>
          <t>919</t>
        </is>
      </c>
      <c r="G1745" s="16" t="inlineStr">
        <is>
          <t>GJ1</t>
        </is>
      </c>
      <c r="H1745" s="16" t="inlineStr">
        <is>
          <t>HH</t>
        </is>
      </c>
      <c r="I1745" s="16" t="inlineStr">
        <is>
          <t>HH</t>
        </is>
      </c>
      <c r="J1745" s="16" t="inlineStr">
        <is>
          <t>R</t>
        </is>
      </c>
      <c r="K1745" s="16" t="inlineStr">
        <is>
          <t>VAC</t>
        </is>
      </c>
      <c r="L1745" s="16" t="inlineStr">
        <is>
          <t>SKM1</t>
        </is>
      </c>
      <c r="M1745" s="16" t="inlineStr">
        <is>
          <t>H</t>
        </is>
      </c>
      <c r="N1745" s="16" t="inlineStr">
        <is>
          <t>H</t>
        </is>
      </c>
      <c r="O1745" s="16" t="inlineStr">
        <is>
          <t>919</t>
        </is>
      </c>
      <c r="P1745" s="16" t="inlineStr">
        <is>
          <t>GLM1</t>
        </is>
      </c>
      <c r="Q1745" s="16" t="inlineStr">
        <is>
          <t>H</t>
        </is>
      </c>
      <c r="R1745" s="16" t="inlineStr">
        <is>
          <t>H/VAC</t>
        </is>
      </c>
      <c r="S1745" s="16" t="inlineStr">
        <is>
          <t>GJ1</t>
        </is>
      </c>
      <c r="T1745" s="16" t="inlineStr">
        <is>
          <t>H</t>
        </is>
      </c>
      <c r="U1745" s="16" t="inlineStr">
        <is>
          <t>GJ1</t>
        </is>
      </c>
      <c r="V1745" s="16" t="inlineStr">
        <is>
          <t>XMN1</t>
        </is>
      </c>
      <c r="W1745" s="16" t="inlineStr">
        <is>
          <t>XMN1</t>
        </is>
      </c>
      <c r="X1745" s="16" t="inlineStr">
        <is>
          <t>XMN1</t>
        </is>
      </c>
      <c r="Y1745" s="16" t="inlineStr">
        <is>
          <t>VAC</t>
        </is>
      </c>
      <c r="Z1745" s="16" t="inlineStr">
        <is>
          <t>H</t>
        </is>
      </c>
      <c r="AA1745" s="16" t="inlineStr">
        <is>
          <t>H</t>
        </is>
      </c>
      <c r="AB1745" s="16" t="inlineStr">
        <is>
          <t>GMT0</t>
        </is>
      </c>
      <c r="AC1745" s="16" t="inlineStr">
        <is>
          <t>R_</t>
        </is>
      </c>
      <c r="AD1745" s="16" t="inlineStr">
        <is>
          <t>VACK</t>
        </is>
      </c>
      <c r="AE1745" s="16" t="inlineStr">
        <is>
          <t>VACK</t>
        </is>
      </c>
      <c r="AF1745" s="16" t="inlineStr">
        <is>
          <t>VACK</t>
        </is>
      </c>
      <c r="AG1745" s="16" t="inlineStr">
        <is>
          <t>GJ1</t>
        </is>
      </c>
      <c r="AH1745" s="16" t="inlineStr">
        <is>
          <t>H</t>
        </is>
      </c>
      <c r="AI1745" s="16" t="inlineStr">
        <is>
          <t>PE</t>
        </is>
      </c>
      <c r="AJ1745" s="16" t="inlineStr">
        <is>
          <t>GJ0</t>
        </is>
      </c>
    </row>
    <row r="1746">
      <c r="A1746" s="3" t="inlineStr">
        <is>
          <t>0_983_00039680_04_00</t>
        </is>
      </c>
      <c r="B1746" s="3" t="inlineStr">
        <is>
          <t>NAGUMO_YO</t>
        </is>
      </c>
      <c r="C1746" s="3" t="inlineStr">
        <is>
          <t>NVZ</t>
        </is>
      </c>
      <c r="D1746" s="3" t="inlineStr"/>
      <c r="E1746" s="3" t="n">
        <v>2</v>
      </c>
      <c r="F1746" s="17" t="inlineStr">
        <is>
          <t>LM_O ISR</t>
        </is>
      </c>
      <c r="G1746" s="17" t="inlineStr">
        <is>
          <t xml:space="preserve"> </t>
        </is>
      </c>
      <c r="H1746" s="17" t="inlineStr">
        <is>
          <t xml:space="preserve"> </t>
        </is>
      </c>
      <c r="I1746" s="17" t="inlineStr">
        <is>
          <t xml:space="preserve"> </t>
        </is>
      </c>
      <c r="J1746" s="17" t="inlineStr">
        <is>
          <t xml:space="preserve"> </t>
        </is>
      </c>
      <c r="K1746" s="17" t="inlineStr">
        <is>
          <t xml:space="preserve"> </t>
        </is>
      </c>
      <c r="L1746" s="17" t="inlineStr">
        <is>
          <t xml:space="preserve"> </t>
        </is>
      </c>
      <c r="M1746" s="17" t="inlineStr">
        <is>
          <t xml:space="preserve"> </t>
        </is>
      </c>
      <c r="N1746" s="17" t="inlineStr">
        <is>
          <t xml:space="preserve"> </t>
        </is>
      </c>
      <c r="O1746" s="17" t="inlineStr">
        <is>
          <t xml:space="preserve"> </t>
        </is>
      </c>
      <c r="P1746" s="17" t="inlineStr">
        <is>
          <t xml:space="preserve"> </t>
        </is>
      </c>
      <c r="Q1746" s="17" t="inlineStr">
        <is>
          <t xml:space="preserve"> </t>
        </is>
      </c>
      <c r="R1746" s="17" t="inlineStr">
        <is>
          <t xml:space="preserve"> </t>
        </is>
      </c>
      <c r="S1746" s="17" t="inlineStr">
        <is>
          <t xml:space="preserve"> </t>
        </is>
      </c>
      <c r="T1746" s="17" t="inlineStr">
        <is>
          <t xml:space="preserve"> </t>
        </is>
      </c>
      <c r="U1746" s="17" t="inlineStr">
        <is>
          <t xml:space="preserve"> </t>
        </is>
      </c>
      <c r="V1746" s="17" t="inlineStr">
        <is>
          <t xml:space="preserve"> </t>
        </is>
      </c>
      <c r="W1746" s="17" t="inlineStr">
        <is>
          <t xml:space="preserve"> </t>
        </is>
      </c>
      <c r="X1746" s="17" t="inlineStr">
        <is>
          <t xml:space="preserve"> </t>
        </is>
      </c>
      <c r="Y1746" s="17" t="inlineStr">
        <is>
          <t xml:space="preserve"> </t>
        </is>
      </c>
      <c r="Z1746" s="17" t="inlineStr">
        <is>
          <t xml:space="preserve"> </t>
        </is>
      </c>
      <c r="AA1746" s="17" t="inlineStr">
        <is>
          <t xml:space="preserve"> </t>
        </is>
      </c>
      <c r="AB1746" s="17" t="inlineStr">
        <is>
          <t xml:space="preserve"> </t>
        </is>
      </c>
      <c r="AC1746" s="17" t="inlineStr">
        <is>
          <t xml:space="preserve"> </t>
        </is>
      </c>
      <c r="AD1746" s="17" t="inlineStr">
        <is>
          <t xml:space="preserve"> </t>
        </is>
      </c>
      <c r="AE1746" s="17" t="inlineStr">
        <is>
          <t xml:space="preserve"> </t>
        </is>
      </c>
      <c r="AF1746" s="17" t="inlineStr">
        <is>
          <t xml:space="preserve"> </t>
        </is>
      </c>
      <c r="AG1746" s="17" t="inlineStr">
        <is>
          <t xml:space="preserve"> </t>
        </is>
      </c>
      <c r="AH1746" s="17" t="inlineStr">
        <is>
          <t xml:space="preserve"> </t>
        </is>
      </c>
      <c r="AI1746" s="17" t="inlineStr">
        <is>
          <t>PE TRN</t>
        </is>
      </c>
      <c r="AJ1746" s="17" t="inlineStr">
        <is>
          <t xml:space="preserve"> </t>
        </is>
      </c>
    </row>
    <row r="1747">
      <c r="A1747" s="3" t="inlineStr">
        <is>
          <t>0_983_00039680_04_01</t>
        </is>
      </c>
      <c r="B1747" s="3" t="inlineStr">
        <is>
          <t>NAGUMO_YO</t>
        </is>
      </c>
      <c r="C1747" s="3" t="inlineStr">
        <is>
          <t>NVZ</t>
        </is>
      </c>
      <c r="D1747" s="3" t="inlineStr"/>
      <c r="E1747" s="3" t="n">
        <v>2</v>
      </c>
      <c r="F1747" s="19" t="inlineStr">
        <is>
          <t>近藤EI</t>
        </is>
      </c>
      <c r="G1747" s="19" t="n">
        <v/>
      </c>
      <c r="H1747" s="19" t="n">
        <v/>
      </c>
      <c r="I1747" s="19" t="n">
        <v/>
      </c>
      <c r="J1747" s="19" t="n">
        <v/>
      </c>
      <c r="K1747" s="19" t="n">
        <v/>
      </c>
      <c r="L1747" s="19" t="n">
        <v/>
      </c>
      <c r="M1747" s="19" t="n">
        <v/>
      </c>
      <c r="N1747" s="19" t="n">
        <v/>
      </c>
      <c r="O1747" s="19" t="inlineStr">
        <is>
          <t>永樂TO</t>
        </is>
      </c>
      <c r="P1747" s="19" t="n">
        <v/>
      </c>
      <c r="Q1747" s="19" t="n">
        <v/>
      </c>
      <c r="R1747" s="19" t="n">
        <v/>
      </c>
      <c r="S1747" s="19" t="n">
        <v/>
      </c>
      <c r="T1747" s="19" t="n">
        <v/>
      </c>
      <c r="U1747" s="19" t="n">
        <v/>
      </c>
      <c r="V1747" s="19" t="n">
        <v/>
      </c>
      <c r="W1747" s="19" t="n">
        <v/>
      </c>
      <c r="X1747" s="19" t="n">
        <v/>
      </c>
      <c r="Y1747" s="19" t="n">
        <v/>
      </c>
      <c r="Z1747" s="19" t="n">
        <v/>
      </c>
      <c r="AA1747" s="19" t="n">
        <v/>
      </c>
      <c r="AB1747" s="19" t="n">
        <v/>
      </c>
      <c r="AC1747" s="19" t="n">
        <v/>
      </c>
      <c r="AD1747" s="19" t="n">
        <v/>
      </c>
      <c r="AE1747" s="19" t="n">
        <v/>
      </c>
      <c r="AF1747" s="19" t="n">
        <v/>
      </c>
      <c r="AG1747" s="19" t="n">
        <v/>
      </c>
      <c r="AH1747" s="19" t="n">
        <v/>
      </c>
      <c r="AI1747" s="19" t="n">
        <v/>
      </c>
      <c r="AJ1747" s="19" t="n">
        <v/>
      </c>
    </row>
    <row r="1748" outlineLevel="1">
      <c r="A1748" s="3" t="inlineStr">
        <is>
          <t>0_983_00039680_05_00</t>
        </is>
      </c>
      <c r="B1748" s="3" t="inlineStr">
        <is>
          <t>NAGUMO_YO</t>
        </is>
      </c>
      <c r="C1748" s="3" t="inlineStr">
        <is>
          <t>NVZ</t>
        </is>
      </c>
      <c r="D1748" s="3" t="inlineStr"/>
      <c r="E1748" s="3" t="n">
        <v>2</v>
      </c>
      <c r="F1748" s="16" t="inlineStr">
        <is>
          <t>918</t>
        </is>
      </c>
      <c r="G1748" s="16" t="n">
        <v/>
      </c>
      <c r="H1748" s="16" t="n">
        <v/>
      </c>
      <c r="I1748" s="16" t="n">
        <v/>
      </c>
      <c r="J1748" s="16" t="n">
        <v/>
      </c>
      <c r="K1748" s="16" t="n">
        <v/>
      </c>
      <c r="L1748" s="16" t="n">
        <v/>
      </c>
      <c r="M1748" s="16" t="n">
        <v/>
      </c>
      <c r="N1748" s="16" t="n">
        <v/>
      </c>
      <c r="O1748" s="16" t="inlineStr">
        <is>
          <t>918</t>
        </is>
      </c>
      <c r="P1748" s="16" t="n">
        <v/>
      </c>
      <c r="Q1748" s="16" t="n">
        <v/>
      </c>
      <c r="R1748" s="16" t="n">
        <v/>
      </c>
      <c r="S1748" s="16" t="n">
        <v/>
      </c>
      <c r="T1748" s="16" t="n">
        <v/>
      </c>
      <c r="U1748" s="16" t="n">
        <v/>
      </c>
      <c r="V1748" s="16" t="n">
        <v/>
      </c>
      <c r="W1748" s="16" t="n">
        <v/>
      </c>
      <c r="X1748" s="16" t="n">
        <v/>
      </c>
      <c r="Y1748" s="16" t="n">
        <v/>
      </c>
      <c r="Z1748" s="16" t="n">
        <v/>
      </c>
      <c r="AA1748" s="16" t="n">
        <v/>
      </c>
      <c r="AB1748" s="16" t="n">
        <v/>
      </c>
      <c r="AC1748" s="16" t="n">
        <v/>
      </c>
      <c r="AD1748" s="16" t="n">
        <v/>
      </c>
      <c r="AE1748" s="16" t="n">
        <v/>
      </c>
      <c r="AF1748" s="16" t="n">
        <v/>
      </c>
      <c r="AG1748" s="16" t="n">
        <v/>
      </c>
      <c r="AH1748" s="16" t="n">
        <v/>
      </c>
      <c r="AI1748" s="16" t="inlineStr">
        <is>
          <t>PE</t>
        </is>
      </c>
      <c r="AJ1748" s="16" t="n">
        <v/>
      </c>
    </row>
    <row r="1749" outlineLevel="1">
      <c r="A1749" s="3" t="inlineStr">
        <is>
          <t>0_983_00039680_06_00</t>
        </is>
      </c>
      <c r="B1749" s="3" t="inlineStr">
        <is>
          <t>NAGUMO_YO</t>
        </is>
      </c>
      <c r="C1749" s="3" t="inlineStr">
        <is>
          <t>NVZ</t>
        </is>
      </c>
      <c r="D1749" s="3" t="inlineStr"/>
      <c r="E1749" s="3" t="n">
        <v>2</v>
      </c>
      <c r="F1749" s="17" t="inlineStr">
        <is>
          <t>LM_O ISR</t>
        </is>
      </c>
      <c r="G1749" s="17" t="n">
        <v/>
      </c>
      <c r="H1749" s="17" t="n">
        <v/>
      </c>
      <c r="I1749" s="17" t="n">
        <v/>
      </c>
      <c r="J1749" s="17" t="n">
        <v/>
      </c>
      <c r="K1749" s="17" t="n">
        <v/>
      </c>
      <c r="L1749" s="17" t="n">
        <v/>
      </c>
      <c r="M1749" s="17" t="n">
        <v/>
      </c>
      <c r="N1749" s="17" t="n">
        <v/>
      </c>
      <c r="O1749" s="17" t="inlineStr">
        <is>
          <t xml:space="preserve"> </t>
        </is>
      </c>
      <c r="P1749" s="17" t="n">
        <v/>
      </c>
      <c r="Q1749" s="17" t="n">
        <v/>
      </c>
      <c r="R1749" s="17" t="n">
        <v/>
      </c>
      <c r="S1749" s="17" t="n">
        <v/>
      </c>
      <c r="T1749" s="17" t="n">
        <v/>
      </c>
      <c r="U1749" s="17" t="n">
        <v/>
      </c>
      <c r="V1749" s="17" t="n">
        <v/>
      </c>
      <c r="W1749" s="17" t="n">
        <v/>
      </c>
      <c r="X1749" s="17" t="n">
        <v/>
      </c>
      <c r="Y1749" s="17" t="n">
        <v/>
      </c>
      <c r="Z1749" s="17" t="n">
        <v/>
      </c>
      <c r="AA1749" s="17" t="n">
        <v/>
      </c>
      <c r="AB1749" s="17" t="n">
        <v/>
      </c>
      <c r="AC1749" s="17" t="n">
        <v/>
      </c>
      <c r="AD1749" s="17" t="n">
        <v/>
      </c>
      <c r="AE1749" s="17" t="n">
        <v/>
      </c>
      <c r="AF1749" s="17" t="n">
        <v/>
      </c>
      <c r="AG1749" s="17" t="n">
        <v/>
      </c>
      <c r="AH1749" s="17" t="n">
        <v/>
      </c>
      <c r="AI1749" s="17" t="inlineStr">
        <is>
          <t>PE TRN</t>
        </is>
      </c>
      <c r="AJ1749" s="17" t="n">
        <v/>
      </c>
    </row>
    <row r="1750" outlineLevel="1">
      <c r="A1750" s="3" t="inlineStr">
        <is>
          <t>0_983_00039680_06_01</t>
        </is>
      </c>
      <c r="B1750" s="3" t="inlineStr">
        <is>
          <t>NAGUMO_YO</t>
        </is>
      </c>
      <c r="C1750" s="3" t="inlineStr">
        <is>
          <t>NVZ</t>
        </is>
      </c>
      <c r="D1750" s="3" t="inlineStr"/>
      <c r="E1750" s="3" t="n">
        <v>2</v>
      </c>
      <c r="F1750" s="19" t="inlineStr">
        <is>
          <t>近藤EI</t>
        </is>
      </c>
      <c r="G1750" s="19" t="n">
        <v/>
      </c>
      <c r="H1750" s="19" t="n">
        <v/>
      </c>
      <c r="I1750" s="19" t="n">
        <v/>
      </c>
      <c r="J1750" s="19" t="n">
        <v/>
      </c>
      <c r="K1750" s="19" t="n">
        <v/>
      </c>
      <c r="L1750" s="19" t="n">
        <v/>
      </c>
      <c r="M1750" s="19" t="n">
        <v/>
      </c>
      <c r="N1750" s="19" t="n">
        <v/>
      </c>
      <c r="O1750" s="19" t="inlineStr">
        <is>
          <t>永樂TO</t>
        </is>
      </c>
      <c r="P1750" s="19" t="n">
        <v/>
      </c>
      <c r="Q1750" s="19" t="n">
        <v/>
      </c>
      <c r="R1750" s="19" t="n">
        <v/>
      </c>
      <c r="S1750" s="19" t="n">
        <v/>
      </c>
      <c r="T1750" s="19" t="n">
        <v/>
      </c>
      <c r="U1750" s="19" t="n">
        <v/>
      </c>
      <c r="V1750" s="19" t="n">
        <v/>
      </c>
      <c r="W1750" s="19" t="n">
        <v/>
      </c>
      <c r="X1750" s="19" t="n">
        <v/>
      </c>
      <c r="Y1750" s="19" t="n">
        <v/>
      </c>
      <c r="Z1750" s="19" t="n">
        <v/>
      </c>
      <c r="AA1750" s="19" t="n">
        <v/>
      </c>
      <c r="AB1750" s="19" t="n">
        <v/>
      </c>
      <c r="AC1750" s="19" t="n">
        <v/>
      </c>
      <c r="AD1750" s="19" t="n">
        <v/>
      </c>
      <c r="AE1750" s="19" t="n">
        <v/>
      </c>
      <c r="AF1750" s="19" t="n">
        <v/>
      </c>
      <c r="AG1750" s="19" t="n">
        <v/>
      </c>
      <c r="AH1750" s="19" t="n">
        <v/>
      </c>
      <c r="AI1750" s="19" t="n">
        <v/>
      </c>
      <c r="AJ1750" s="19" t="n">
        <v/>
      </c>
    </row>
    <row r="1751" outlineLevel="1" ht="1" customHeight="1">
      <c r="A1751" s="3" t="inlineStr">
        <is>
          <t>0_983_00039680_98_00</t>
        </is>
      </c>
      <c r="B1751" s="3" t="inlineStr">
        <is>
          <t>NAGUMO_YO</t>
        </is>
      </c>
      <c r="C1751" s="3" t="inlineStr">
        <is>
          <t>NVZ</t>
        </is>
      </c>
      <c r="D1751" s="3" t="inlineStr"/>
      <c r="E1751" s="3" t="n">
        <v>2</v>
      </c>
      <c r="F1751" s="15" t="inlineStr">
        <is>
          <t>FFFFFF,000000</t>
        </is>
      </c>
      <c r="G1751" s="15" t="inlineStr">
        <is>
          <t>FFFFFF,000000</t>
        </is>
      </c>
      <c r="H1751" s="15" t="inlineStr">
        <is>
          <t>FFFFFF,000000</t>
        </is>
      </c>
      <c r="I1751" s="15" t="inlineStr">
        <is>
          <t>FFFFFF,000000</t>
        </is>
      </c>
      <c r="J1751" s="15" t="inlineStr">
        <is>
          <t>FFFFFF,000000</t>
        </is>
      </c>
      <c r="K1751" s="15" t="inlineStr">
        <is>
          <t>FFFFFF,000000</t>
        </is>
      </c>
      <c r="L1751" s="15" t="inlineStr">
        <is>
          <t>FFFFFF,000000</t>
        </is>
      </c>
      <c r="M1751" s="15" t="inlineStr">
        <is>
          <t>FFFFFF,000000</t>
        </is>
      </c>
      <c r="N1751" s="15" t="inlineStr">
        <is>
          <t>FFFFFF,000000</t>
        </is>
      </c>
      <c r="O1751" s="15" t="inlineStr">
        <is>
          <t>FFFFFF,000000</t>
        </is>
      </c>
      <c r="P1751" s="15" t="inlineStr">
        <is>
          <t>FFFFFF,000000</t>
        </is>
      </c>
      <c r="Q1751" s="15" t="inlineStr">
        <is>
          <t>FFFFFF,000000</t>
        </is>
      </c>
      <c r="R1751" s="15" t="inlineStr">
        <is>
          <t>FFFFFF,000000</t>
        </is>
      </c>
      <c r="S1751" s="15" t="inlineStr">
        <is>
          <t>FFFFFF,000000</t>
        </is>
      </c>
      <c r="T1751" s="15" t="inlineStr">
        <is>
          <t>FFFFFF,000000</t>
        </is>
      </c>
      <c r="U1751" s="15" t="inlineStr">
        <is>
          <t>FFFFFF,000000</t>
        </is>
      </c>
      <c r="V1751" s="15" t="inlineStr">
        <is>
          <t>FFFFFF,000000</t>
        </is>
      </c>
      <c r="W1751" s="15" t="inlineStr">
        <is>
          <t>FFFFFF,000000</t>
        </is>
      </c>
      <c r="X1751" s="15" t="inlineStr">
        <is>
          <t>FFFFFF,000000</t>
        </is>
      </c>
      <c r="Y1751" s="15" t="inlineStr">
        <is>
          <t>FFFFFF,000000</t>
        </is>
      </c>
      <c r="Z1751" s="15" t="inlineStr">
        <is>
          <t>FFFFFF,000000</t>
        </is>
      </c>
      <c r="AA1751" s="15" t="inlineStr">
        <is>
          <t>FFFFFF,000000</t>
        </is>
      </c>
      <c r="AB1751" s="15" t="inlineStr">
        <is>
          <t>FFFFFF,000000</t>
        </is>
      </c>
      <c r="AC1751" s="15" t="inlineStr">
        <is>
          <t>FFFFFF,000000</t>
        </is>
      </c>
      <c r="AD1751" s="15" t="inlineStr">
        <is>
          <t>FFFFFF,000000</t>
        </is>
      </c>
      <c r="AE1751" s="15" t="inlineStr">
        <is>
          <t>FFFFFF,000000</t>
        </is>
      </c>
      <c r="AF1751" s="15" t="inlineStr">
        <is>
          <t>FFFFFF,000000</t>
        </is>
      </c>
      <c r="AG1751" s="15" t="inlineStr">
        <is>
          <t>FFFFFF,000000</t>
        </is>
      </c>
      <c r="AH1751" s="15" t="inlineStr">
        <is>
          <t>FFFFFF,000000</t>
        </is>
      </c>
      <c r="AI1751" s="15" t="inlineStr">
        <is>
          <t>FFFFFF,000000</t>
        </is>
      </c>
      <c r="AJ1751" s="15" t="inlineStr">
        <is>
          <t>FFFFFF,000000</t>
        </is>
      </c>
    </row>
    <row r="1752" outlineLevel="1">
      <c r="A1752" s="3" t="inlineStr">
        <is>
          <t>0_983_00039680_99_00</t>
        </is>
      </c>
      <c r="B1752" s="3" t="inlineStr">
        <is>
          <t>NAGUMO_YO</t>
        </is>
      </c>
      <c r="C1752" s="3" t="inlineStr">
        <is>
          <t>NVZ</t>
        </is>
      </c>
      <c r="D1752" s="3" t="inlineStr"/>
      <c r="E1752" s="3" t="n">
        <v>2</v>
      </c>
      <c r="F1752" s="21" t="n">
        <v/>
      </c>
      <c r="G1752" s="21" t="n">
        <v/>
      </c>
      <c r="H1752" s="21" t="n">
        <v/>
      </c>
      <c r="I1752" s="21" t="n">
        <v/>
      </c>
      <c r="J1752" s="21" t="n">
        <v/>
      </c>
      <c r="K1752" s="21" t="n">
        <v/>
      </c>
      <c r="L1752" s="21" t="n">
        <v/>
      </c>
      <c r="M1752" s="21" t="n">
        <v/>
      </c>
      <c r="N1752" s="21" t="n">
        <v/>
      </c>
      <c r="O1752" s="21" t="n">
        <v/>
      </c>
      <c r="P1752" s="21" t="n">
        <v/>
      </c>
      <c r="Q1752" s="21" t="n">
        <v/>
      </c>
      <c r="R1752" s="21" t="n">
        <v/>
      </c>
      <c r="S1752" s="21" t="n">
        <v/>
      </c>
      <c r="T1752" s="21" t="n">
        <v/>
      </c>
      <c r="U1752" s="21" t="n">
        <v/>
      </c>
      <c r="V1752" s="21" t="n">
        <v/>
      </c>
      <c r="W1752" s="21" t="n">
        <v/>
      </c>
      <c r="X1752" s="21" t="n">
        <v/>
      </c>
      <c r="Y1752" s="21" t="n">
        <v/>
      </c>
      <c r="Z1752" s="21" t="n">
        <v/>
      </c>
      <c r="AA1752" s="21" t="n">
        <v/>
      </c>
      <c r="AB1752" s="21" t="n">
        <v/>
      </c>
      <c r="AC1752" s="21" t="n">
        <v/>
      </c>
      <c r="AD1752" s="21" t="n">
        <v/>
      </c>
      <c r="AE1752" s="21" t="n">
        <v/>
      </c>
      <c r="AF1752" s="21" t="n">
        <v/>
      </c>
      <c r="AG1752" s="21" t="n">
        <v/>
      </c>
      <c r="AH1752" s="21" t="n">
        <v/>
      </c>
      <c r="AI1752" s="21" t="n">
        <v/>
      </c>
      <c r="AJ1752" s="21" t="n">
        <v/>
      </c>
    </row>
    <row r="1753">
      <c r="A1753" s="3" t="inlineStr">
        <is>
          <t>0_1061_00041511_01_00</t>
        </is>
      </c>
      <c r="B1753" s="3" t="inlineStr">
        <is>
          <t>MIYAZAWA_KE</t>
        </is>
      </c>
      <c r="C1753" s="3" t="inlineStr">
        <is>
          <t>NVZ</t>
        </is>
      </c>
      <c r="D1753" s="3" t="inlineStr"/>
      <c r="E1753" s="3" t="n">
        <v>6</v>
      </c>
      <c r="F1753" s="4" t="inlineStr">
        <is>
          <t>宮澤KE</t>
        </is>
      </c>
      <c r="G1753" s="5" t="n">
        <v/>
      </c>
      <c r="H1753" s="6" t="inlineStr"/>
      <c r="I1753" s="7" t="inlineStr">
        <is>
          <t>6 LEGS</t>
        </is>
      </c>
      <c r="J1753" s="8" t="inlineStr">
        <is>
          <t>(4 LEGS)</t>
        </is>
      </c>
      <c r="K1753" s="8" t="inlineStr">
        <is>
          <t>13h40m</t>
        </is>
      </c>
      <c r="L1753" s="8" t="inlineStr">
        <is>
          <t>N/A</t>
        </is>
      </c>
      <c r="M1753" s="9" t="inlineStr">
        <is>
          <t>MIYAZAWA KE 機種： 350 ランク： CAP 期： 社員番号： 00041511 所属： NVZNVC CAT資格： CAT3 T/O期限： 3T250731 L/D期限： 3L250821 PE有効期限： PE260213 誕生月： 03 電話番号： 090-4178-0052</t>
        </is>
      </c>
      <c r="N1753" s="5" t="n">
        <v/>
      </c>
      <c r="O1753" s="5" t="n">
        <v/>
      </c>
      <c r="P1753" s="5" t="n">
        <v/>
      </c>
      <c r="Q1753" s="5" t="n">
        <v/>
      </c>
      <c r="R1753" s="5" t="n">
        <v/>
      </c>
      <c r="S1753" s="5" t="n">
        <v/>
      </c>
      <c r="T1753" s="5" t="n">
        <v/>
      </c>
      <c r="U1753" s="5" t="n">
        <v/>
      </c>
      <c r="V1753" s="5" t="n">
        <v/>
      </c>
      <c r="W1753" s="5" t="n">
        <v/>
      </c>
      <c r="X1753" s="5" t="n">
        <v/>
      </c>
      <c r="Y1753" s="5" t="n">
        <v/>
      </c>
      <c r="Z1753" s="5" t="n">
        <v/>
      </c>
      <c r="AA1753" s="5" t="n">
        <v/>
      </c>
      <c r="AB1753" s="5" t="n">
        <v/>
      </c>
      <c r="AC1753" s="5" t="n">
        <v/>
      </c>
      <c r="AD1753" s="5" t="n">
        <v/>
      </c>
      <c r="AE1753" s="5" t="n">
        <v/>
      </c>
      <c r="AF1753" s="4" t="inlineStr">
        <is>
          <t>宮澤KE</t>
        </is>
      </c>
      <c r="AG1753" s="5" t="n">
        <v/>
      </c>
      <c r="AH1753" s="6" t="inlineStr">
        <is>
          <t>NVZ</t>
        </is>
      </c>
      <c r="AI1753" s="5" t="n">
        <v/>
      </c>
      <c r="AJ1753" s="5" t="n">
        <v/>
      </c>
    </row>
    <row r="1754">
      <c r="A1754" s="3" t="inlineStr">
        <is>
          <t>0_1061_00041511_02_00</t>
        </is>
      </c>
      <c r="B1754" s="3" t="inlineStr">
        <is>
          <t>MIYAZAWA_KE</t>
        </is>
      </c>
      <c r="C1754" s="3" t="inlineStr">
        <is>
          <t>NVZ</t>
        </is>
      </c>
      <c r="D1754" s="3" t="inlineStr"/>
      <c r="E1754" s="3" t="n">
        <v>6</v>
      </c>
      <c r="F1754" s="10" t="inlineStr">
        <is>
          <t>01</t>
        </is>
      </c>
      <c r="G1754" s="11" t="inlineStr">
        <is>
          <t>02</t>
        </is>
      </c>
      <c r="H1754" s="10" t="inlineStr">
        <is>
          <t>03</t>
        </is>
      </c>
      <c r="I1754" s="10" t="inlineStr">
        <is>
          <t>04</t>
        </is>
      </c>
      <c r="J1754" s="10" t="inlineStr">
        <is>
          <t>05</t>
        </is>
      </c>
      <c r="K1754" s="12" t="inlineStr">
        <is>
          <t>06</t>
        </is>
      </c>
      <c r="L1754" s="24" t="inlineStr">
        <is>
          <t>07</t>
        </is>
      </c>
      <c r="M1754" s="12" t="inlineStr">
        <is>
          <t>08</t>
        </is>
      </c>
      <c r="N1754" s="10" t="inlineStr">
        <is>
          <t>09</t>
        </is>
      </c>
      <c r="O1754" s="10" t="inlineStr">
        <is>
          <t>10</t>
        </is>
      </c>
      <c r="P1754" s="10" t="inlineStr">
        <is>
          <t>11</t>
        </is>
      </c>
      <c r="Q1754" s="10" t="inlineStr">
        <is>
          <t>12</t>
        </is>
      </c>
      <c r="R1754" s="10" t="inlineStr">
        <is>
          <t>13</t>
        </is>
      </c>
      <c r="S1754" s="14" t="inlineStr">
        <is>
          <t>14</t>
        </is>
      </c>
      <c r="T1754" s="14" t="inlineStr">
        <is>
          <t>15</t>
        </is>
      </c>
      <c r="U1754" s="24" t="inlineStr">
        <is>
          <t>16</t>
        </is>
      </c>
      <c r="V1754" s="14" t="inlineStr">
        <is>
          <t>17</t>
        </is>
      </c>
      <c r="W1754" s="24" t="inlineStr">
        <is>
          <t>18</t>
        </is>
      </c>
      <c r="X1754" s="10" t="inlineStr">
        <is>
          <t>19</t>
        </is>
      </c>
      <c r="Y1754" s="10" t="inlineStr">
        <is>
          <t>20</t>
        </is>
      </c>
      <c r="Z1754" s="14" t="inlineStr">
        <is>
          <t>21</t>
        </is>
      </c>
      <c r="AA1754" s="10" t="inlineStr">
        <is>
          <t>22</t>
        </is>
      </c>
      <c r="AB1754" s="13" t="inlineStr">
        <is>
          <t>23</t>
        </is>
      </c>
      <c r="AC1754" s="11" t="inlineStr">
        <is>
          <t>24</t>
        </is>
      </c>
      <c r="AD1754" s="10" t="inlineStr">
        <is>
          <t>25</t>
        </is>
      </c>
      <c r="AE1754" s="10" t="inlineStr">
        <is>
          <t>26</t>
        </is>
      </c>
      <c r="AF1754" s="11" t="inlineStr">
        <is>
          <t>27</t>
        </is>
      </c>
      <c r="AG1754" s="10" t="inlineStr">
        <is>
          <t>28</t>
        </is>
      </c>
      <c r="AH1754" s="10" t="inlineStr">
        <is>
          <t>29</t>
        </is>
      </c>
      <c r="AI1754" s="10" t="inlineStr">
        <is>
          <t>30</t>
        </is>
      </c>
      <c r="AJ1754" s="12" t="inlineStr">
        <is>
          <t>31</t>
        </is>
      </c>
    </row>
    <row r="1755" ht="1" customHeight="1">
      <c r="A1755" s="3" t="inlineStr">
        <is>
          <t>0_1061_00041511_02_01</t>
        </is>
      </c>
      <c r="B1755" s="3" t="inlineStr">
        <is>
          <t>MIYAZAWA_KE</t>
        </is>
      </c>
      <c r="C1755" s="3" t="inlineStr">
        <is>
          <t>NVZ</t>
        </is>
      </c>
      <c r="D1755" s="3" t="inlineStr"/>
      <c r="E1755" s="3" t="n">
        <v>6</v>
      </c>
      <c r="F1755" s="15" t="n">
        <v/>
      </c>
      <c r="G1755" s="15" t="inlineStr">
        <is>
          <t>通常FLT</t>
        </is>
      </c>
      <c r="H1755" s="15" t="n">
        <v/>
      </c>
      <c r="I1755" s="15" t="n">
        <v/>
      </c>
      <c r="J1755" s="15" t="n">
        <v/>
      </c>
      <c r="K1755" s="15" t="inlineStr">
        <is>
          <t>訓練FLT</t>
        </is>
      </c>
      <c r="L1755" s="15" t="inlineStr">
        <is>
          <t>SMG</t>
        </is>
      </c>
      <c r="M1755" s="15" t="inlineStr">
        <is>
          <t>訓練FLT</t>
        </is>
      </c>
      <c r="N1755" s="15" t="n">
        <v/>
      </c>
      <c r="O1755" s="15" t="n">
        <v/>
      </c>
      <c r="P1755" s="15" t="n">
        <v/>
      </c>
      <c r="Q1755" s="15" t="n">
        <v/>
      </c>
      <c r="R1755" s="15" t="n">
        <v/>
      </c>
      <c r="S1755" s="15" t="inlineStr">
        <is>
          <t>GJ</t>
        </is>
      </c>
      <c r="T1755" s="15" t="inlineStr">
        <is>
          <t>GJ</t>
        </is>
      </c>
      <c r="U1755" s="15" t="inlineStr">
        <is>
          <t>SMG</t>
        </is>
      </c>
      <c r="V1755" s="15" t="inlineStr">
        <is>
          <t>GMT</t>
        </is>
      </c>
      <c r="W1755" s="15" t="inlineStr">
        <is>
          <t>SMG</t>
        </is>
      </c>
      <c r="X1755" s="15" t="n">
        <v/>
      </c>
      <c r="Y1755" s="15" t="n">
        <v/>
      </c>
      <c r="Z1755" s="15" t="inlineStr">
        <is>
          <t>GJ</t>
        </is>
      </c>
      <c r="AA1755" s="15" t="n">
        <v/>
      </c>
      <c r="AB1755" s="15" t="inlineStr">
        <is>
          <t>PE</t>
        </is>
      </c>
      <c r="AC1755" s="15" t="inlineStr">
        <is>
          <t>通常FLT</t>
        </is>
      </c>
      <c r="AD1755" s="15" t="n">
        <v/>
      </c>
      <c r="AE1755" s="15" t="n">
        <v/>
      </c>
      <c r="AF1755" s="15" t="inlineStr">
        <is>
          <t>通常FLT</t>
        </is>
      </c>
      <c r="AG1755" s="15" t="n">
        <v/>
      </c>
      <c r="AH1755" s="15" t="n">
        <v/>
      </c>
      <c r="AI1755" s="15" t="n">
        <v/>
      </c>
      <c r="AJ1755" s="15" t="inlineStr">
        <is>
          <t>訓練FLT</t>
        </is>
      </c>
    </row>
    <row r="1756">
      <c r="A1756" s="3" t="inlineStr">
        <is>
          <t>0_1061_00041511_03_00</t>
        </is>
      </c>
      <c r="B1756" s="3" t="inlineStr">
        <is>
          <t>MIYAZAWA_KE</t>
        </is>
      </c>
      <c r="C1756" s="3" t="inlineStr">
        <is>
          <t>NVZ</t>
        </is>
      </c>
      <c r="D1756" s="3" t="inlineStr"/>
      <c r="E1756" s="3" t="n">
        <v>6</v>
      </c>
      <c r="F1756" s="16" t="inlineStr">
        <is>
          <t>---</t>
        </is>
      </c>
      <c r="G1756" s="16" t="inlineStr">
        <is>
          <t>44</t>
        </is>
      </c>
      <c r="H1756" s="16" t="inlineStr">
        <is>
          <t>H/VAC</t>
        </is>
      </c>
      <c r="I1756" s="16" t="inlineStr">
        <is>
          <t>H/VAC</t>
        </is>
      </c>
      <c r="J1756" s="16" t="inlineStr">
        <is>
          <t>*H</t>
        </is>
      </c>
      <c r="K1756" s="16" t="inlineStr">
        <is>
          <t>901</t>
        </is>
      </c>
      <c r="L1756" s="16" t="inlineStr">
        <is>
          <t>SKM1</t>
        </is>
      </c>
      <c r="M1756" s="16" t="inlineStr">
        <is>
          <t>921</t>
        </is>
      </c>
      <c r="N1756" s="16" t="inlineStr">
        <is>
          <t>H</t>
        </is>
      </c>
      <c r="O1756" s="16" t="inlineStr">
        <is>
          <t>H</t>
        </is>
      </c>
      <c r="P1756" s="16" t="inlineStr">
        <is>
          <t>GLM1</t>
        </is>
      </c>
      <c r="Q1756" s="16" t="inlineStr">
        <is>
          <t>H</t>
        </is>
      </c>
      <c r="R1756" s="16" t="inlineStr">
        <is>
          <t>H</t>
        </is>
      </c>
      <c r="S1756" s="16" t="inlineStr">
        <is>
          <t>GJ1</t>
        </is>
      </c>
      <c r="T1756" s="16" t="inlineStr">
        <is>
          <t>GJ1</t>
        </is>
      </c>
      <c r="U1756" s="16" t="inlineStr">
        <is>
          <t>GJ0</t>
        </is>
      </c>
      <c r="V1756" s="16" t="inlineStr">
        <is>
          <t>GMT0</t>
        </is>
      </c>
      <c r="W1756" s="16" t="inlineStr">
        <is>
          <t>MTG1</t>
        </is>
      </c>
      <c r="X1756" s="16" t="inlineStr">
        <is>
          <t>H/VAC</t>
        </is>
      </c>
      <c r="Y1756" s="16" t="inlineStr">
        <is>
          <t>VAC</t>
        </is>
      </c>
      <c r="Z1756" s="16" t="inlineStr">
        <is>
          <t>GJ1</t>
        </is>
      </c>
      <c r="AA1756" s="16" t="inlineStr">
        <is>
          <t>S/R</t>
        </is>
      </c>
      <c r="AB1756" s="16" t="inlineStr">
        <is>
          <t>PEA</t>
        </is>
      </c>
      <c r="AC1756" s="16" t="inlineStr">
        <is>
          <t>43</t>
        </is>
      </c>
      <c r="AD1756" s="16" t="inlineStr">
        <is>
          <t>---</t>
        </is>
      </c>
      <c r="AE1756" s="16" t="inlineStr">
        <is>
          <t>---</t>
        </is>
      </c>
      <c r="AF1756" s="16" t="inlineStr">
        <is>
          <t>44</t>
        </is>
      </c>
      <c r="AG1756" s="16" t="inlineStr">
        <is>
          <t>*H</t>
        </is>
      </c>
      <c r="AH1756" s="16" t="inlineStr">
        <is>
          <t>HH</t>
        </is>
      </c>
      <c r="AI1756" s="16" t="inlineStr">
        <is>
          <t>HH</t>
        </is>
      </c>
      <c r="AJ1756" s="16" t="inlineStr">
        <is>
          <t>321</t>
        </is>
      </c>
    </row>
    <row r="1757">
      <c r="A1757" s="3" t="inlineStr">
        <is>
          <t>0_1061_00041511_04_00</t>
        </is>
      </c>
      <c r="B1757" s="3" t="inlineStr">
        <is>
          <t>MIYAZAWA_KE</t>
        </is>
      </c>
      <c r="C1757" s="3" t="inlineStr">
        <is>
          <t>NVZ</t>
        </is>
      </c>
      <c r="D1757" s="3" t="inlineStr"/>
      <c r="E1757" s="3" t="n">
        <v>6</v>
      </c>
      <c r="F1757" s="17" t="n">
        <v/>
      </c>
      <c r="G1757" s="17" t="inlineStr">
        <is>
          <t xml:space="preserve"> </t>
        </is>
      </c>
      <c r="H1757" s="17" t="inlineStr">
        <is>
          <t xml:space="preserve"> </t>
        </is>
      </c>
      <c r="I1757" s="17" t="inlineStr">
        <is>
          <t xml:space="preserve"> </t>
        </is>
      </c>
      <c r="J1757" s="17" t="inlineStr">
        <is>
          <t xml:space="preserve"> </t>
        </is>
      </c>
      <c r="K1757" s="17" t="inlineStr">
        <is>
          <t>CFM ISR</t>
        </is>
      </c>
      <c r="L1757" s="17" t="inlineStr">
        <is>
          <t xml:space="preserve"> </t>
        </is>
      </c>
      <c r="M1757" s="17" t="inlineStr">
        <is>
          <t>CFM ISR</t>
        </is>
      </c>
      <c r="N1757" s="17" t="inlineStr">
        <is>
          <t xml:space="preserve"> </t>
        </is>
      </c>
      <c r="O1757" s="17" t="inlineStr">
        <is>
          <t xml:space="preserve"> </t>
        </is>
      </c>
      <c r="P1757" s="17" t="inlineStr">
        <is>
          <t xml:space="preserve"> </t>
        </is>
      </c>
      <c r="Q1757" s="17" t="inlineStr">
        <is>
          <t xml:space="preserve"> </t>
        </is>
      </c>
      <c r="R1757" s="17" t="inlineStr">
        <is>
          <t xml:space="preserve"> </t>
        </is>
      </c>
      <c r="S1757" s="17" t="inlineStr">
        <is>
          <t xml:space="preserve"> </t>
        </is>
      </c>
      <c r="T1757" s="17" t="inlineStr">
        <is>
          <t xml:space="preserve"> </t>
        </is>
      </c>
      <c r="U1757" s="17" t="inlineStr">
        <is>
          <t xml:space="preserve"> </t>
        </is>
      </c>
      <c r="V1757" s="17" t="inlineStr">
        <is>
          <t xml:space="preserve"> </t>
        </is>
      </c>
      <c r="W1757" s="17" t="inlineStr">
        <is>
          <t xml:space="preserve"> </t>
        </is>
      </c>
      <c r="X1757" s="17" t="inlineStr">
        <is>
          <t xml:space="preserve"> </t>
        </is>
      </c>
      <c r="Y1757" s="17" t="inlineStr">
        <is>
          <t xml:space="preserve"> </t>
        </is>
      </c>
      <c r="Z1757" s="17" t="inlineStr">
        <is>
          <t xml:space="preserve"> </t>
        </is>
      </c>
      <c r="AA1757" s="17" t="inlineStr">
        <is>
          <t xml:space="preserve"> </t>
        </is>
      </c>
      <c r="AB1757" s="17" t="inlineStr">
        <is>
          <t>PEA TRN</t>
        </is>
      </c>
      <c r="AC1757" s="17" t="inlineStr">
        <is>
          <t xml:space="preserve"> </t>
        </is>
      </c>
      <c r="AD1757" s="17" t="n">
        <v/>
      </c>
      <c r="AE1757" s="17" t="n">
        <v/>
      </c>
      <c r="AF1757" s="17" t="inlineStr">
        <is>
          <t xml:space="preserve"> </t>
        </is>
      </c>
      <c r="AG1757" s="17" t="inlineStr">
        <is>
          <t xml:space="preserve"> </t>
        </is>
      </c>
      <c r="AH1757" s="17" t="inlineStr">
        <is>
          <t xml:space="preserve"> </t>
        </is>
      </c>
      <c r="AI1757" s="17" t="inlineStr">
        <is>
          <t xml:space="preserve"> </t>
        </is>
      </c>
      <c r="AJ1757" s="17" t="inlineStr">
        <is>
          <t>LEF ISR</t>
        </is>
      </c>
    </row>
    <row r="1758">
      <c r="A1758" s="3" t="inlineStr">
        <is>
          <t>0_1061_00041511_04_01</t>
        </is>
      </c>
      <c r="B1758" s="3" t="inlineStr">
        <is>
          <t>MIYAZAWA_KE</t>
        </is>
      </c>
      <c r="C1758" s="3" t="inlineStr">
        <is>
          <t>NVZ</t>
        </is>
      </c>
      <c r="D1758" s="3" t="inlineStr"/>
      <c r="E1758" s="3" t="n">
        <v>6</v>
      </c>
      <c r="F1758" s="19" t="n">
        <v/>
      </c>
      <c r="G1758" s="19" t="inlineStr">
        <is>
          <t>内本MA</t>
        </is>
      </c>
      <c r="H1758" s="19" t="n">
        <v/>
      </c>
      <c r="I1758" s="19" t="n">
        <v/>
      </c>
      <c r="J1758" s="19" t="n">
        <v/>
      </c>
      <c r="K1758" s="19" t="n">
        <v/>
      </c>
      <c r="L1758" s="19" t="n">
        <v/>
      </c>
      <c r="M1758" s="19" t="n">
        <v/>
      </c>
      <c r="N1758" s="19" t="n">
        <v/>
      </c>
      <c r="O1758" s="19" t="n">
        <v/>
      </c>
      <c r="P1758" s="19" t="n">
        <v/>
      </c>
      <c r="Q1758" s="19" t="n">
        <v/>
      </c>
      <c r="R1758" s="19" t="n">
        <v/>
      </c>
      <c r="S1758" s="19" t="n">
        <v/>
      </c>
      <c r="T1758" s="19" t="n">
        <v/>
      </c>
      <c r="U1758" s="19" t="n">
        <v/>
      </c>
      <c r="V1758" s="19" t="n">
        <v/>
      </c>
      <c r="W1758" s="19" t="n">
        <v/>
      </c>
      <c r="X1758" s="19" t="n">
        <v/>
      </c>
      <c r="Y1758" s="19" t="n">
        <v/>
      </c>
      <c r="Z1758" s="19" t="n">
        <v/>
      </c>
      <c r="AA1758" s="19" t="n">
        <v/>
      </c>
      <c r="AB1758" s="19" t="n">
        <v/>
      </c>
      <c r="AC1758" s="19" t="n">
        <v/>
      </c>
      <c r="AD1758" s="19" t="n">
        <v/>
      </c>
      <c r="AE1758" s="19" t="n">
        <v/>
      </c>
      <c r="AF1758" s="19" t="n">
        <v/>
      </c>
      <c r="AG1758" s="19" t="n">
        <v/>
      </c>
      <c r="AH1758" s="19" t="n">
        <v/>
      </c>
      <c r="AI1758" s="19" t="n">
        <v/>
      </c>
      <c r="AJ1758" s="19" t="n">
        <v/>
      </c>
    </row>
    <row r="1759" outlineLevel="1">
      <c r="A1759" s="3" t="inlineStr">
        <is>
          <t>0_1061_00041511_05_00</t>
        </is>
      </c>
      <c r="B1759" s="3" t="inlineStr">
        <is>
          <t>MIYAZAWA_KE</t>
        </is>
      </c>
      <c r="C1759" s="3" t="inlineStr">
        <is>
          <t>NVZ</t>
        </is>
      </c>
      <c r="D1759" s="3" t="inlineStr"/>
      <c r="E1759" s="3" t="n">
        <v>6</v>
      </c>
      <c r="F1759" s="16" t="n">
        <v/>
      </c>
      <c r="G1759" s="16" t="n">
        <v/>
      </c>
      <c r="H1759" s="16" t="n">
        <v/>
      </c>
      <c r="I1759" s="16" t="n">
        <v/>
      </c>
      <c r="J1759" s="16" t="n">
        <v/>
      </c>
      <c r="K1759" s="16" t="inlineStr">
        <is>
          <t>902</t>
        </is>
      </c>
      <c r="L1759" s="16" t="n">
        <v/>
      </c>
      <c r="M1759" s="16" t="inlineStr">
        <is>
          <t>920</t>
        </is>
      </c>
      <c r="N1759" s="16" t="n">
        <v/>
      </c>
      <c r="O1759" s="16" t="n">
        <v/>
      </c>
      <c r="P1759" s="16" t="n">
        <v/>
      </c>
      <c r="Q1759" s="16" t="n">
        <v/>
      </c>
      <c r="R1759" s="16" t="n">
        <v/>
      </c>
      <c r="S1759" s="16" t="n">
        <v/>
      </c>
      <c r="T1759" s="16" t="n">
        <v/>
      </c>
      <c r="U1759" s="16" t="n">
        <v/>
      </c>
      <c r="V1759" s="16" t="n">
        <v/>
      </c>
      <c r="W1759" s="16" t="n">
        <v/>
      </c>
      <c r="X1759" s="16" t="n">
        <v/>
      </c>
      <c r="Y1759" s="16" t="n">
        <v/>
      </c>
      <c r="Z1759" s="16" t="n">
        <v/>
      </c>
      <c r="AA1759" s="16" t="n">
        <v/>
      </c>
      <c r="AB1759" s="16" t="n">
        <v/>
      </c>
      <c r="AC1759" s="16" t="n">
        <v/>
      </c>
      <c r="AD1759" s="16" t="n">
        <v/>
      </c>
      <c r="AE1759" s="16" t="n">
        <v/>
      </c>
      <c r="AF1759" s="16" t="n">
        <v/>
      </c>
      <c r="AG1759" s="16" t="n">
        <v/>
      </c>
      <c r="AH1759" s="16" t="n">
        <v/>
      </c>
      <c r="AI1759" s="16" t="n">
        <v/>
      </c>
      <c r="AJ1759" s="16" t="inlineStr">
        <is>
          <t>322</t>
        </is>
      </c>
    </row>
    <row r="1760" outlineLevel="1">
      <c r="A1760" s="3" t="inlineStr">
        <is>
          <t>0_1061_00041511_06_00</t>
        </is>
      </c>
      <c r="B1760" s="3" t="inlineStr">
        <is>
          <t>MIYAZAWA_KE</t>
        </is>
      </c>
      <c r="C1760" s="3" t="inlineStr">
        <is>
          <t>NVZ</t>
        </is>
      </c>
      <c r="D1760" s="3" t="inlineStr"/>
      <c r="E1760" s="3" t="n">
        <v>6</v>
      </c>
      <c r="F1760" s="20" t="n">
        <v/>
      </c>
      <c r="G1760" s="20" t="n">
        <v/>
      </c>
      <c r="H1760" s="20" t="n">
        <v/>
      </c>
      <c r="I1760" s="20" t="n">
        <v/>
      </c>
      <c r="J1760" s="20" t="n">
        <v/>
      </c>
      <c r="K1760" s="20" t="inlineStr">
        <is>
          <t>CFM ISR</t>
        </is>
      </c>
      <c r="L1760" s="20" t="n">
        <v/>
      </c>
      <c r="M1760" s="20" t="inlineStr">
        <is>
          <t>CFM ISR</t>
        </is>
      </c>
      <c r="N1760" s="20" t="n">
        <v/>
      </c>
      <c r="O1760" s="20" t="n">
        <v/>
      </c>
      <c r="P1760" s="20" t="n">
        <v/>
      </c>
      <c r="Q1760" s="20" t="n">
        <v/>
      </c>
      <c r="R1760" s="20" t="n">
        <v/>
      </c>
      <c r="S1760" s="20" t="n">
        <v/>
      </c>
      <c r="T1760" s="20" t="n">
        <v/>
      </c>
      <c r="U1760" s="20" t="n">
        <v/>
      </c>
      <c r="V1760" s="20" t="n">
        <v/>
      </c>
      <c r="W1760" s="20" t="n">
        <v/>
      </c>
      <c r="X1760" s="20" t="n">
        <v/>
      </c>
      <c r="Y1760" s="20" t="n">
        <v/>
      </c>
      <c r="Z1760" s="20" t="n">
        <v/>
      </c>
      <c r="AA1760" s="20" t="n">
        <v/>
      </c>
      <c r="AB1760" s="20" t="n">
        <v/>
      </c>
      <c r="AC1760" s="20" t="n">
        <v/>
      </c>
      <c r="AD1760" s="20" t="n">
        <v/>
      </c>
      <c r="AE1760" s="20" t="n">
        <v/>
      </c>
      <c r="AF1760" s="20" t="n">
        <v/>
      </c>
      <c r="AG1760" s="20" t="n">
        <v/>
      </c>
      <c r="AH1760" s="20" t="n">
        <v/>
      </c>
      <c r="AI1760" s="20" t="n">
        <v/>
      </c>
      <c r="AJ1760" s="20" t="inlineStr">
        <is>
          <t>LEF ISR</t>
        </is>
      </c>
    </row>
    <row r="1761" outlineLevel="1">
      <c r="A1761" s="3" t="inlineStr">
        <is>
          <t>0_1061_00041511_07_00</t>
        </is>
      </c>
      <c r="B1761" s="3" t="inlineStr">
        <is>
          <t>MIYAZAWA_KE</t>
        </is>
      </c>
      <c r="C1761" s="3" t="inlineStr">
        <is>
          <t>NVZ</t>
        </is>
      </c>
      <c r="D1761" s="3" t="inlineStr"/>
      <c r="E1761" s="3" t="n">
        <v>6</v>
      </c>
      <c r="F1761" s="16" t="n">
        <v/>
      </c>
      <c r="G1761" s="16" t="n">
        <v/>
      </c>
      <c r="H1761" s="16" t="n">
        <v/>
      </c>
      <c r="I1761" s="16" t="n">
        <v/>
      </c>
      <c r="J1761" s="16" t="n">
        <v/>
      </c>
      <c r="K1761" s="16" t="n">
        <v/>
      </c>
      <c r="L1761" s="16" t="n">
        <v/>
      </c>
      <c r="M1761" s="16" t="n">
        <v/>
      </c>
      <c r="N1761" s="16" t="n">
        <v/>
      </c>
      <c r="O1761" s="16" t="n">
        <v/>
      </c>
      <c r="P1761" s="16" t="n">
        <v/>
      </c>
      <c r="Q1761" s="16" t="n">
        <v/>
      </c>
      <c r="R1761" s="16" t="n">
        <v/>
      </c>
      <c r="S1761" s="16" t="n">
        <v/>
      </c>
      <c r="T1761" s="16" t="n">
        <v/>
      </c>
      <c r="U1761" s="16" t="n">
        <v/>
      </c>
      <c r="V1761" s="16" t="n">
        <v/>
      </c>
      <c r="W1761" s="16" t="n">
        <v/>
      </c>
      <c r="X1761" s="16" t="n">
        <v/>
      </c>
      <c r="Y1761" s="16" t="n">
        <v/>
      </c>
      <c r="Z1761" s="16" t="n">
        <v/>
      </c>
      <c r="AA1761" s="16" t="n">
        <v/>
      </c>
      <c r="AB1761" s="16" t="n">
        <v/>
      </c>
      <c r="AC1761" s="16" t="n">
        <v/>
      </c>
      <c r="AD1761" s="16" t="n">
        <v/>
      </c>
      <c r="AE1761" s="16" t="n">
        <v/>
      </c>
      <c r="AF1761" s="16" t="n">
        <v/>
      </c>
      <c r="AG1761" s="16" t="n">
        <v/>
      </c>
      <c r="AH1761" s="16" t="n">
        <v/>
      </c>
      <c r="AI1761" s="16" t="n">
        <v/>
      </c>
      <c r="AJ1761" s="16" t="inlineStr">
        <is>
          <t>335</t>
        </is>
      </c>
    </row>
    <row r="1762" outlineLevel="1">
      <c r="A1762" s="3" t="inlineStr">
        <is>
          <t>0_1061_00041511_08_00</t>
        </is>
      </c>
      <c r="B1762" s="3" t="inlineStr">
        <is>
          <t>MIYAZAWA_KE</t>
        </is>
      </c>
      <c r="C1762" s="3" t="inlineStr">
        <is>
          <t>NVZ</t>
        </is>
      </c>
      <c r="D1762" s="3" t="inlineStr"/>
      <c r="E1762" s="3" t="n">
        <v>6</v>
      </c>
      <c r="F1762" s="20" t="n">
        <v/>
      </c>
      <c r="G1762" s="20" t="n">
        <v/>
      </c>
      <c r="H1762" s="20" t="n">
        <v/>
      </c>
      <c r="I1762" s="20" t="n">
        <v/>
      </c>
      <c r="J1762" s="20" t="n">
        <v/>
      </c>
      <c r="K1762" s="20" t="n">
        <v/>
      </c>
      <c r="L1762" s="20" t="n">
        <v/>
      </c>
      <c r="M1762" s="20" t="n">
        <v/>
      </c>
      <c r="N1762" s="20" t="n">
        <v/>
      </c>
      <c r="O1762" s="20" t="n">
        <v/>
      </c>
      <c r="P1762" s="20" t="n">
        <v/>
      </c>
      <c r="Q1762" s="20" t="n">
        <v/>
      </c>
      <c r="R1762" s="20" t="n">
        <v/>
      </c>
      <c r="S1762" s="20" t="n">
        <v/>
      </c>
      <c r="T1762" s="20" t="n">
        <v/>
      </c>
      <c r="U1762" s="20" t="n">
        <v/>
      </c>
      <c r="V1762" s="20" t="n">
        <v/>
      </c>
      <c r="W1762" s="20" t="n">
        <v/>
      </c>
      <c r="X1762" s="20" t="n">
        <v/>
      </c>
      <c r="Y1762" s="20" t="n">
        <v/>
      </c>
      <c r="Z1762" s="20" t="n">
        <v/>
      </c>
      <c r="AA1762" s="20" t="n">
        <v/>
      </c>
      <c r="AB1762" s="20" t="n">
        <v/>
      </c>
      <c r="AC1762" s="20" t="n">
        <v/>
      </c>
      <c r="AD1762" s="20" t="n">
        <v/>
      </c>
      <c r="AE1762" s="20" t="n">
        <v/>
      </c>
      <c r="AF1762" s="20" t="n">
        <v/>
      </c>
      <c r="AG1762" s="20" t="n">
        <v/>
      </c>
      <c r="AH1762" s="20" t="n">
        <v/>
      </c>
      <c r="AI1762" s="20" t="n">
        <v/>
      </c>
      <c r="AJ1762" s="20" t="inlineStr">
        <is>
          <t xml:space="preserve"> </t>
        </is>
      </c>
    </row>
    <row r="1763" outlineLevel="1">
      <c r="A1763" s="3" t="inlineStr">
        <is>
          <t>0_1061_00041511_09_00</t>
        </is>
      </c>
      <c r="B1763" s="3" t="inlineStr">
        <is>
          <t>MIYAZAWA_KE</t>
        </is>
      </c>
      <c r="C1763" s="3" t="inlineStr">
        <is>
          <t>NVZ</t>
        </is>
      </c>
      <c r="D1763" s="3" t="inlineStr"/>
      <c r="E1763" s="3" t="n">
        <v>6</v>
      </c>
      <c r="F1763" s="16" t="n">
        <v/>
      </c>
      <c r="G1763" s="16" t="n">
        <v/>
      </c>
      <c r="H1763" s="16" t="n">
        <v/>
      </c>
      <c r="I1763" s="16" t="n">
        <v/>
      </c>
      <c r="J1763" s="16" t="n">
        <v/>
      </c>
      <c r="K1763" s="16" t="n">
        <v/>
      </c>
      <c r="L1763" s="16" t="n">
        <v/>
      </c>
      <c r="M1763" s="16" t="n">
        <v/>
      </c>
      <c r="N1763" s="16" t="n">
        <v/>
      </c>
      <c r="O1763" s="16" t="n">
        <v/>
      </c>
      <c r="P1763" s="16" t="n">
        <v/>
      </c>
      <c r="Q1763" s="16" t="n">
        <v/>
      </c>
      <c r="R1763" s="16" t="n">
        <v/>
      </c>
      <c r="S1763" s="16" t="n">
        <v/>
      </c>
      <c r="T1763" s="16" t="n">
        <v/>
      </c>
      <c r="U1763" s="16" t="n">
        <v/>
      </c>
      <c r="V1763" s="16" t="n">
        <v/>
      </c>
      <c r="W1763" s="16" t="n">
        <v/>
      </c>
      <c r="X1763" s="16" t="n">
        <v/>
      </c>
      <c r="Y1763" s="16" t="n">
        <v/>
      </c>
      <c r="Z1763" s="16" t="n">
        <v/>
      </c>
      <c r="AA1763" s="16" t="n">
        <v/>
      </c>
      <c r="AB1763" s="16" t="n">
        <v/>
      </c>
      <c r="AC1763" s="16" t="n">
        <v/>
      </c>
      <c r="AD1763" s="16" t="n">
        <v/>
      </c>
      <c r="AE1763" s="16" t="n">
        <v/>
      </c>
      <c r="AF1763" s="16" t="n">
        <v/>
      </c>
      <c r="AG1763" s="16" t="n">
        <v/>
      </c>
      <c r="AH1763" s="16" t="n">
        <v/>
      </c>
      <c r="AI1763" s="16" t="n">
        <v/>
      </c>
      <c r="AJ1763" s="16" t="n">
        <v/>
      </c>
    </row>
    <row r="1764" outlineLevel="1">
      <c r="A1764" s="3" t="inlineStr">
        <is>
          <t>0_1061_00041511_10_00</t>
        </is>
      </c>
      <c r="B1764" s="3" t="inlineStr">
        <is>
          <t>MIYAZAWA_KE</t>
        </is>
      </c>
      <c r="C1764" s="3" t="inlineStr">
        <is>
          <t>NVZ</t>
        </is>
      </c>
      <c r="D1764" s="3" t="inlineStr"/>
      <c r="E1764" s="3" t="n">
        <v>6</v>
      </c>
      <c r="F1764" s="20" t="n">
        <v/>
      </c>
      <c r="G1764" s="20" t="n">
        <v/>
      </c>
      <c r="H1764" s="20" t="n">
        <v/>
      </c>
      <c r="I1764" s="20" t="n">
        <v/>
      </c>
      <c r="J1764" s="20" t="n">
        <v/>
      </c>
      <c r="K1764" s="20" t="n">
        <v/>
      </c>
      <c r="L1764" s="20" t="n">
        <v/>
      </c>
      <c r="M1764" s="20" t="n">
        <v/>
      </c>
      <c r="N1764" s="20" t="n">
        <v/>
      </c>
      <c r="O1764" s="20" t="n">
        <v/>
      </c>
      <c r="P1764" s="20" t="n">
        <v/>
      </c>
      <c r="Q1764" s="20" t="n">
        <v/>
      </c>
      <c r="R1764" s="20" t="n">
        <v/>
      </c>
      <c r="S1764" s="20" t="n">
        <v/>
      </c>
      <c r="T1764" s="20" t="n">
        <v/>
      </c>
      <c r="U1764" s="20" t="n">
        <v/>
      </c>
      <c r="V1764" s="20" t="n">
        <v/>
      </c>
      <c r="W1764" s="20" t="n">
        <v/>
      </c>
      <c r="X1764" s="20" t="n">
        <v/>
      </c>
      <c r="Y1764" s="20" t="n">
        <v/>
      </c>
      <c r="Z1764" s="20" t="n">
        <v/>
      </c>
      <c r="AA1764" s="20" t="n">
        <v/>
      </c>
      <c r="AB1764" s="20" t="n">
        <v/>
      </c>
      <c r="AC1764" s="20" t="n">
        <v/>
      </c>
      <c r="AD1764" s="20" t="n">
        <v/>
      </c>
      <c r="AE1764" s="20" t="n">
        <v/>
      </c>
      <c r="AF1764" s="20" t="n">
        <v/>
      </c>
      <c r="AG1764" s="20" t="n">
        <v/>
      </c>
      <c r="AH1764" s="20" t="n">
        <v/>
      </c>
      <c r="AI1764" s="20" t="n">
        <v/>
      </c>
      <c r="AJ1764" s="20" t="n">
        <v/>
      </c>
    </row>
    <row r="1765" outlineLevel="1">
      <c r="A1765" s="3" t="inlineStr">
        <is>
          <t>0_1061_00041511_11_00</t>
        </is>
      </c>
      <c r="B1765" s="3" t="inlineStr">
        <is>
          <t>MIYAZAWA_KE</t>
        </is>
      </c>
      <c r="C1765" s="3" t="inlineStr">
        <is>
          <t>NVZ</t>
        </is>
      </c>
      <c r="D1765" s="3" t="inlineStr"/>
      <c r="E1765" s="3" t="n">
        <v>6</v>
      </c>
      <c r="F1765" s="16" t="n">
        <v/>
      </c>
      <c r="G1765" s="16" t="n">
        <v/>
      </c>
      <c r="H1765" s="16" t="n">
        <v/>
      </c>
      <c r="I1765" s="16" t="n">
        <v/>
      </c>
      <c r="J1765" s="16" t="n">
        <v/>
      </c>
      <c r="K1765" s="16" t="n">
        <v/>
      </c>
      <c r="L1765" s="16" t="n">
        <v/>
      </c>
      <c r="M1765" s="16" t="n">
        <v/>
      </c>
      <c r="N1765" s="16" t="n">
        <v/>
      </c>
      <c r="O1765" s="16" t="n">
        <v/>
      </c>
      <c r="P1765" s="16" t="n">
        <v/>
      </c>
      <c r="Q1765" s="16" t="n">
        <v/>
      </c>
      <c r="R1765" s="16" t="n">
        <v/>
      </c>
      <c r="S1765" s="16" t="n">
        <v/>
      </c>
      <c r="T1765" s="16" t="n">
        <v/>
      </c>
      <c r="U1765" s="16" t="n">
        <v/>
      </c>
      <c r="V1765" s="16" t="n">
        <v/>
      </c>
      <c r="W1765" s="16" t="n">
        <v/>
      </c>
      <c r="X1765" s="16" t="n">
        <v/>
      </c>
      <c r="Y1765" s="16" t="n">
        <v/>
      </c>
      <c r="Z1765" s="16" t="n">
        <v/>
      </c>
      <c r="AA1765" s="16" t="n">
        <v/>
      </c>
      <c r="AB1765" s="16" t="n">
        <v/>
      </c>
      <c r="AC1765" s="16" t="n">
        <v/>
      </c>
      <c r="AD1765" s="16" t="n">
        <v/>
      </c>
      <c r="AE1765" s="16" t="n">
        <v/>
      </c>
      <c r="AF1765" s="16" t="n">
        <v/>
      </c>
      <c r="AG1765" s="16" t="n">
        <v/>
      </c>
      <c r="AH1765" s="16" t="n">
        <v/>
      </c>
      <c r="AI1765" s="16" t="n">
        <v/>
      </c>
      <c r="AJ1765" s="16" t="n">
        <v/>
      </c>
    </row>
    <row r="1766" outlineLevel="1">
      <c r="A1766" s="3" t="inlineStr">
        <is>
          <t>0_1061_00041511_12_00</t>
        </is>
      </c>
      <c r="B1766" s="3" t="inlineStr">
        <is>
          <t>MIYAZAWA_KE</t>
        </is>
      </c>
      <c r="C1766" s="3" t="inlineStr">
        <is>
          <t>NVZ</t>
        </is>
      </c>
      <c r="D1766" s="3" t="inlineStr"/>
      <c r="E1766" s="3" t="n">
        <v>6</v>
      </c>
      <c r="F1766" s="20" t="n">
        <v/>
      </c>
      <c r="G1766" s="20" t="n">
        <v/>
      </c>
      <c r="H1766" s="20" t="n">
        <v/>
      </c>
      <c r="I1766" s="20" t="n">
        <v/>
      </c>
      <c r="J1766" s="20" t="n">
        <v/>
      </c>
      <c r="K1766" s="20" t="n">
        <v/>
      </c>
      <c r="L1766" s="20" t="n">
        <v/>
      </c>
      <c r="M1766" s="20" t="n">
        <v/>
      </c>
      <c r="N1766" s="20" t="n">
        <v/>
      </c>
      <c r="O1766" s="20" t="n">
        <v/>
      </c>
      <c r="P1766" s="20" t="n">
        <v/>
      </c>
      <c r="Q1766" s="20" t="n">
        <v/>
      </c>
      <c r="R1766" s="20" t="n">
        <v/>
      </c>
      <c r="S1766" s="20" t="n">
        <v/>
      </c>
      <c r="T1766" s="20" t="n">
        <v/>
      </c>
      <c r="U1766" s="20" t="n">
        <v/>
      </c>
      <c r="V1766" s="20" t="n">
        <v/>
      </c>
      <c r="W1766" s="20" t="n">
        <v/>
      </c>
      <c r="X1766" s="20" t="n">
        <v/>
      </c>
      <c r="Y1766" s="20" t="n">
        <v/>
      </c>
      <c r="Z1766" s="20" t="n">
        <v/>
      </c>
      <c r="AA1766" s="20" t="n">
        <v/>
      </c>
      <c r="AB1766" s="20" t="n">
        <v/>
      </c>
      <c r="AC1766" s="20" t="n">
        <v/>
      </c>
      <c r="AD1766" s="20" t="n">
        <v/>
      </c>
      <c r="AE1766" s="20" t="n">
        <v/>
      </c>
      <c r="AF1766" s="20" t="n">
        <v/>
      </c>
      <c r="AG1766" s="20" t="n">
        <v/>
      </c>
      <c r="AH1766" s="20" t="n">
        <v/>
      </c>
      <c r="AI1766" s="20" t="n">
        <v/>
      </c>
      <c r="AJ1766" s="20" t="n">
        <v/>
      </c>
    </row>
    <row r="1767" outlineLevel="1" ht="1" customHeight="1">
      <c r="A1767" s="3" t="inlineStr">
        <is>
          <t>0_1061_00041511_98_00</t>
        </is>
      </c>
      <c r="B1767" s="3" t="inlineStr">
        <is>
          <t>MIYAZAWA_KE</t>
        </is>
      </c>
      <c r="C1767" s="3" t="inlineStr">
        <is>
          <t>NVZ</t>
        </is>
      </c>
      <c r="D1767" s="3" t="inlineStr"/>
      <c r="E1767" s="3" t="n">
        <v>6</v>
      </c>
      <c r="F1767" s="15" t="inlineStr">
        <is>
          <t>FFFFFF,000000</t>
        </is>
      </c>
      <c r="G1767" s="15" t="inlineStr">
        <is>
          <t>FFFFFF,000000</t>
        </is>
      </c>
      <c r="H1767" s="15" t="inlineStr">
        <is>
          <t>FFFFFF,000000</t>
        </is>
      </c>
      <c r="I1767" s="15" t="inlineStr">
        <is>
          <t>FFFFFF,000000</t>
        </is>
      </c>
      <c r="J1767" s="15" t="inlineStr">
        <is>
          <t>FFFFFF,000000</t>
        </is>
      </c>
      <c r="K1767" s="15" t="inlineStr">
        <is>
          <t>FFFFFF,000000</t>
        </is>
      </c>
      <c r="L1767" s="15" t="inlineStr">
        <is>
          <t>FFFFFF,000000</t>
        </is>
      </c>
      <c r="M1767" s="15" t="inlineStr">
        <is>
          <t>FFFFFF,000000</t>
        </is>
      </c>
      <c r="N1767" s="15" t="inlineStr">
        <is>
          <t>FFFFFF,000000</t>
        </is>
      </c>
      <c r="O1767" s="15" t="inlineStr">
        <is>
          <t>FFFFFF,000000</t>
        </is>
      </c>
      <c r="P1767" s="15" t="inlineStr">
        <is>
          <t>FFFFFF,000000</t>
        </is>
      </c>
      <c r="Q1767" s="15" t="inlineStr">
        <is>
          <t>FFFFFF,000000</t>
        </is>
      </c>
      <c r="R1767" s="15" t="inlineStr">
        <is>
          <t>FFFFFF,000000</t>
        </is>
      </c>
      <c r="S1767" s="15" t="inlineStr">
        <is>
          <t>FFFFFF,000000</t>
        </is>
      </c>
      <c r="T1767" s="15" t="inlineStr">
        <is>
          <t>FFFFFF,000000</t>
        </is>
      </c>
      <c r="U1767" s="15" t="inlineStr">
        <is>
          <t>FFFFFF,000000</t>
        </is>
      </c>
      <c r="V1767" s="15" t="inlineStr">
        <is>
          <t>FFFFFF,000000</t>
        </is>
      </c>
      <c r="W1767" s="15" t="inlineStr">
        <is>
          <t>FFFFFF,000000</t>
        </is>
      </c>
      <c r="X1767" s="15" t="inlineStr">
        <is>
          <t>FFFFFF,000000</t>
        </is>
      </c>
      <c r="Y1767" s="15" t="inlineStr">
        <is>
          <t>FFFFFF,000000</t>
        </is>
      </c>
      <c r="Z1767" s="15" t="inlineStr">
        <is>
          <t>FFFFFF,000000</t>
        </is>
      </c>
      <c r="AA1767" s="15" t="inlineStr">
        <is>
          <t>FFFFFF,000000</t>
        </is>
      </c>
      <c r="AB1767" s="15" t="inlineStr">
        <is>
          <t>FFFFFF,000000</t>
        </is>
      </c>
      <c r="AC1767" s="15" t="inlineStr">
        <is>
          <t>FFFFFF,000000</t>
        </is>
      </c>
      <c r="AD1767" s="15" t="inlineStr">
        <is>
          <t>FFFFFF,000000</t>
        </is>
      </c>
      <c r="AE1767" s="15" t="inlineStr">
        <is>
          <t>FFFFFF,000000</t>
        </is>
      </c>
      <c r="AF1767" s="15" t="inlineStr">
        <is>
          <t>FFFFFF,000000</t>
        </is>
      </c>
      <c r="AG1767" s="15" t="inlineStr">
        <is>
          <t>FFFFFF,000000</t>
        </is>
      </c>
      <c r="AH1767" s="15" t="inlineStr">
        <is>
          <t>FFFFFF,000000</t>
        </is>
      </c>
      <c r="AI1767" s="15" t="inlineStr">
        <is>
          <t>FFFFFF,000000</t>
        </is>
      </c>
      <c r="AJ1767" s="15" t="inlineStr">
        <is>
          <t>FFFFFF,000000</t>
        </is>
      </c>
    </row>
    <row r="1768" outlineLevel="1">
      <c r="A1768" s="3" t="inlineStr">
        <is>
          <t>0_1061_00041511_99_00</t>
        </is>
      </c>
      <c r="B1768" s="3" t="inlineStr">
        <is>
          <t>MIYAZAWA_KE</t>
        </is>
      </c>
      <c r="C1768" s="3" t="inlineStr">
        <is>
          <t>NVZ</t>
        </is>
      </c>
      <c r="D1768" s="3" t="inlineStr"/>
      <c r="E1768" s="3" t="n">
        <v>6</v>
      </c>
      <c r="F1768" s="21" t="n">
        <v/>
      </c>
      <c r="G1768" s="21" t="n">
        <v/>
      </c>
      <c r="H1768" s="21" t="n">
        <v/>
      </c>
      <c r="I1768" s="21" t="n">
        <v/>
      </c>
      <c r="J1768" s="21" t="n">
        <v/>
      </c>
      <c r="K1768" s="21" t="n">
        <v/>
      </c>
      <c r="L1768" s="21" t="n">
        <v/>
      </c>
      <c r="M1768" s="21" t="n">
        <v/>
      </c>
      <c r="N1768" s="21" t="n">
        <v/>
      </c>
      <c r="O1768" s="21" t="n">
        <v/>
      </c>
      <c r="P1768" s="21" t="n">
        <v/>
      </c>
      <c r="Q1768" s="21" t="n">
        <v/>
      </c>
      <c r="R1768" s="21" t="n">
        <v/>
      </c>
      <c r="S1768" s="21" t="n">
        <v/>
      </c>
      <c r="T1768" s="21" t="n">
        <v/>
      </c>
      <c r="U1768" s="21" t="n">
        <v/>
      </c>
      <c r="V1768" s="21" t="n">
        <v/>
      </c>
      <c r="W1768" s="21" t="n">
        <v/>
      </c>
      <c r="X1768" s="21" t="n">
        <v/>
      </c>
      <c r="Y1768" s="21" t="n">
        <v/>
      </c>
      <c r="Z1768" s="21" t="n">
        <v/>
      </c>
      <c r="AA1768" s="21" t="n">
        <v/>
      </c>
      <c r="AB1768" s="21" t="n">
        <v/>
      </c>
      <c r="AC1768" s="21" t="n">
        <v/>
      </c>
      <c r="AD1768" s="21" t="n">
        <v/>
      </c>
      <c r="AE1768" s="21" t="n">
        <v/>
      </c>
      <c r="AF1768" s="21" t="n">
        <v/>
      </c>
      <c r="AG1768" s="21" t="n">
        <v/>
      </c>
      <c r="AH1768" s="21" t="n">
        <v/>
      </c>
      <c r="AI1768" s="21" t="n">
        <v/>
      </c>
      <c r="AJ1768" s="21" t="n">
        <v/>
      </c>
    </row>
    <row r="1769">
      <c r="A1769" s="3" t="inlineStr">
        <is>
          <t>0_133_00037706_01_00</t>
        </is>
      </c>
      <c r="B1769" s="3" t="inlineStr">
        <is>
          <t>HAMA_KA</t>
        </is>
      </c>
      <c r="C1769" s="3" t="inlineStr">
        <is>
          <t>Check</t>
        </is>
      </c>
      <c r="D1769" s="3" t="inlineStr"/>
      <c r="E1769" s="3" t="n">
        <v>4</v>
      </c>
      <c r="F1769" s="4" t="inlineStr">
        <is>
          <t>濱 KA</t>
        </is>
      </c>
      <c r="G1769" s="5" t="n">
        <v/>
      </c>
      <c r="H1769" s="6" t="inlineStr"/>
      <c r="I1769" s="7" t="inlineStr">
        <is>
          <t>4 LEGS</t>
        </is>
      </c>
      <c r="J1769" s="8" t="inlineStr">
        <is>
          <t>(7 LEGS)</t>
        </is>
      </c>
      <c r="K1769" s="8" t="inlineStr">
        <is>
          <t>9h15m</t>
        </is>
      </c>
      <c r="L1769" s="8" t="inlineStr">
        <is>
          <t>17h40m</t>
        </is>
      </c>
      <c r="M1769" s="9" t="inlineStr">
        <is>
          <t>HAMA KA 機種： 350 ランク： CAP 期： 社員番号： 00037706 所属： NQZ CAT資格： CAT3 T/O期限： 3T250918 L/D期限： 3L250918 PE有効期限： PE260602 誕生月： 11 電話番号： 080-5084-0997</t>
        </is>
      </c>
      <c r="N1769" s="5" t="n">
        <v/>
      </c>
      <c r="O1769" s="5" t="n">
        <v/>
      </c>
      <c r="P1769" s="5" t="n">
        <v/>
      </c>
      <c r="Q1769" s="5" t="n">
        <v/>
      </c>
      <c r="R1769" s="5" t="n">
        <v/>
      </c>
      <c r="S1769" s="5" t="n">
        <v/>
      </c>
      <c r="T1769" s="5" t="n">
        <v/>
      </c>
      <c r="U1769" s="5" t="n">
        <v/>
      </c>
      <c r="V1769" s="5" t="n">
        <v/>
      </c>
      <c r="W1769" s="5" t="n">
        <v/>
      </c>
      <c r="X1769" s="5" t="n">
        <v/>
      </c>
      <c r="Y1769" s="5" t="n">
        <v/>
      </c>
      <c r="Z1769" s="5" t="n">
        <v/>
      </c>
      <c r="AA1769" s="5" t="n">
        <v/>
      </c>
      <c r="AB1769" s="5" t="n">
        <v/>
      </c>
      <c r="AC1769" s="5" t="n">
        <v/>
      </c>
      <c r="AD1769" s="5" t="n">
        <v/>
      </c>
      <c r="AE1769" s="5" t="n">
        <v/>
      </c>
      <c r="AF1769" s="4" t="inlineStr">
        <is>
          <t>濱 KA</t>
        </is>
      </c>
      <c r="AG1769" s="5" t="n">
        <v/>
      </c>
      <c r="AH1769" s="6" t="inlineStr">
        <is>
          <t>Check</t>
        </is>
      </c>
      <c r="AI1769" s="5" t="n">
        <v/>
      </c>
      <c r="AJ1769" s="5" t="n">
        <v/>
      </c>
    </row>
    <row r="1770">
      <c r="A1770" s="3" t="inlineStr">
        <is>
          <t>0_133_00037706_02_00</t>
        </is>
      </c>
      <c r="B1770" s="3" t="inlineStr">
        <is>
          <t>HAMA_KA</t>
        </is>
      </c>
      <c r="C1770" s="3" t="inlineStr">
        <is>
          <t>Check</t>
        </is>
      </c>
      <c r="D1770" s="3" t="inlineStr"/>
      <c r="E1770" s="3" t="n">
        <v>4</v>
      </c>
      <c r="F1770" s="10" t="inlineStr">
        <is>
          <t>01</t>
        </is>
      </c>
      <c r="G1770" s="10" t="inlineStr">
        <is>
          <t>02</t>
        </is>
      </c>
      <c r="H1770" s="10" t="inlineStr">
        <is>
          <t>03</t>
        </is>
      </c>
      <c r="I1770" s="23" t="inlineStr">
        <is>
          <t>04</t>
        </is>
      </c>
      <c r="J1770" s="10" t="inlineStr">
        <is>
          <t>05</t>
        </is>
      </c>
      <c r="K1770" s="23" t="inlineStr">
        <is>
          <t>06</t>
        </is>
      </c>
      <c r="L1770" s="24" t="inlineStr">
        <is>
          <t>07</t>
        </is>
      </c>
      <c r="M1770" s="12" t="inlineStr">
        <is>
          <t>08</t>
        </is>
      </c>
      <c r="N1770" s="10" t="inlineStr">
        <is>
          <t>09</t>
        </is>
      </c>
      <c r="O1770" s="23" t="inlineStr">
        <is>
          <t>10</t>
        </is>
      </c>
      <c r="P1770" s="10" t="inlineStr">
        <is>
          <t>11</t>
        </is>
      </c>
      <c r="Q1770" s="10" t="inlineStr">
        <is>
          <t>12</t>
        </is>
      </c>
      <c r="R1770" s="13" t="inlineStr">
        <is>
          <t>13</t>
        </is>
      </c>
      <c r="S1770" s="10" t="inlineStr">
        <is>
          <t>14</t>
        </is>
      </c>
      <c r="T1770" s="14" t="inlineStr">
        <is>
          <t>15</t>
        </is>
      </c>
      <c r="U1770" s="10" t="inlineStr">
        <is>
          <t>16</t>
        </is>
      </c>
      <c r="V1770" s="10" t="inlineStr">
        <is>
          <t>17</t>
        </is>
      </c>
      <c r="W1770" s="11" t="inlineStr">
        <is>
          <t>18</t>
        </is>
      </c>
      <c r="X1770" s="10" t="inlineStr">
        <is>
          <t>19</t>
        </is>
      </c>
      <c r="Y1770" s="13" t="inlineStr">
        <is>
          <t>20</t>
        </is>
      </c>
      <c r="Z1770" s="13" t="inlineStr">
        <is>
          <t>21</t>
        </is>
      </c>
      <c r="AA1770" s="10" t="inlineStr">
        <is>
          <t>22</t>
        </is>
      </c>
      <c r="AB1770" s="11" t="inlineStr">
        <is>
          <t>23</t>
        </is>
      </c>
      <c r="AC1770" s="26" t="inlineStr">
        <is>
          <t>24</t>
        </is>
      </c>
      <c r="AD1770" s="14" t="inlineStr">
        <is>
          <t>25</t>
        </is>
      </c>
      <c r="AE1770" s="10" t="inlineStr">
        <is>
          <t>26</t>
        </is>
      </c>
      <c r="AF1770" s="12" t="inlineStr">
        <is>
          <t>27</t>
        </is>
      </c>
      <c r="AG1770" s="26" t="inlineStr">
        <is>
          <t>28</t>
        </is>
      </c>
      <c r="AH1770" s="12" t="inlineStr">
        <is>
          <t>29</t>
        </is>
      </c>
      <c r="AI1770" s="10" t="inlineStr">
        <is>
          <t>30</t>
        </is>
      </c>
      <c r="AJ1770" s="10" t="inlineStr">
        <is>
          <t>31</t>
        </is>
      </c>
    </row>
    <row r="1771" ht="1" customHeight="1">
      <c r="A1771" s="3" t="inlineStr">
        <is>
          <t>0_133_00037706_02_01</t>
        </is>
      </c>
      <c r="B1771" s="3" t="inlineStr">
        <is>
          <t>HAMA_KA</t>
        </is>
      </c>
      <c r="C1771" s="3" t="inlineStr">
        <is>
          <t>Check</t>
        </is>
      </c>
      <c r="D1771" s="3" t="inlineStr"/>
      <c r="E1771" s="3" t="n">
        <v>4</v>
      </c>
      <c r="F1771" s="15" t="n">
        <v/>
      </c>
      <c r="G1771" s="15" t="n">
        <v/>
      </c>
      <c r="H1771" s="15" t="n">
        <v/>
      </c>
      <c r="I1771" s="15" t="inlineStr">
        <is>
          <t>EDU or SS</t>
        </is>
      </c>
      <c r="J1771" s="15" t="n">
        <v/>
      </c>
      <c r="K1771" s="15" t="inlineStr">
        <is>
          <t>EDU or SS</t>
        </is>
      </c>
      <c r="L1771" s="15" t="inlineStr">
        <is>
          <t>SMG</t>
        </is>
      </c>
      <c r="M1771" s="15" t="inlineStr">
        <is>
          <t>訓練FLT</t>
        </is>
      </c>
      <c r="N1771" s="15" t="n">
        <v/>
      </c>
      <c r="O1771" s="15" t="inlineStr">
        <is>
          <t>EDU or SS</t>
        </is>
      </c>
      <c r="P1771" s="15" t="n">
        <v/>
      </c>
      <c r="Q1771" s="15" t="n">
        <v/>
      </c>
      <c r="R1771" s="15" t="inlineStr">
        <is>
          <t>QPR</t>
        </is>
      </c>
      <c r="S1771" s="15" t="n">
        <v/>
      </c>
      <c r="T1771" s="15" t="inlineStr">
        <is>
          <t>GJ</t>
        </is>
      </c>
      <c r="U1771" s="15" t="n">
        <v/>
      </c>
      <c r="V1771" s="15" t="n">
        <v/>
      </c>
      <c r="W1771" s="15" t="inlineStr">
        <is>
          <t>通常FLT</t>
        </is>
      </c>
      <c r="X1771" s="15" t="n">
        <v/>
      </c>
      <c r="Y1771" s="15" t="inlineStr">
        <is>
          <t>定期訓練TRN</t>
        </is>
      </c>
      <c r="Z1771" s="15" t="inlineStr">
        <is>
          <t>定期訓練TRN</t>
        </is>
      </c>
      <c r="AA1771" s="15" t="n">
        <v/>
      </c>
      <c r="AB1771" s="15" t="inlineStr">
        <is>
          <t>通常FLT</t>
        </is>
      </c>
      <c r="AC1771" s="15" t="inlineStr">
        <is>
          <t>R or BLANK</t>
        </is>
      </c>
      <c r="AD1771" s="15" t="inlineStr">
        <is>
          <t>GJ</t>
        </is>
      </c>
      <c r="AE1771" s="15" t="n">
        <v/>
      </c>
      <c r="AF1771" s="15" t="inlineStr">
        <is>
          <t>訓練FLT</t>
        </is>
      </c>
      <c r="AG1771" s="15" t="inlineStr">
        <is>
          <t>R or BLANK</t>
        </is>
      </c>
      <c r="AH1771" s="15" t="inlineStr">
        <is>
          <t>訓練FLT</t>
        </is>
      </c>
      <c r="AI1771" s="15" t="n">
        <v/>
      </c>
      <c r="AJ1771" s="15" t="n">
        <v/>
      </c>
    </row>
    <row r="1772">
      <c r="A1772" s="3" t="inlineStr">
        <is>
          <t>0_133_00037706_03_00</t>
        </is>
      </c>
      <c r="B1772" s="3" t="inlineStr">
        <is>
          <t>HAMA_KA</t>
        </is>
      </c>
      <c r="C1772" s="3" t="inlineStr">
        <is>
          <t>Check</t>
        </is>
      </c>
      <c r="D1772" s="3" t="inlineStr"/>
      <c r="E1772" s="3" t="n">
        <v>4</v>
      </c>
      <c r="F1772" s="16" t="inlineStr">
        <is>
          <t>H/VAC</t>
        </is>
      </c>
      <c r="G1772" s="16" t="inlineStr">
        <is>
          <t>H/VAC</t>
        </is>
      </c>
      <c r="H1772" s="16" t="inlineStr">
        <is>
          <t>VAC</t>
        </is>
      </c>
      <c r="I1772" s="16" t="inlineStr">
        <is>
          <t>CKR</t>
        </is>
      </c>
      <c r="J1772" s="16" t="inlineStr">
        <is>
          <t>H</t>
        </is>
      </c>
      <c r="K1772" s="16" t="inlineStr">
        <is>
          <t>SS03</t>
        </is>
      </c>
      <c r="L1772" s="16" t="inlineStr">
        <is>
          <t>SKM1</t>
        </is>
      </c>
      <c r="M1772" s="16" t="inlineStr">
        <is>
          <t>907</t>
        </is>
      </c>
      <c r="N1772" s="16" t="inlineStr">
        <is>
          <t>CKR</t>
        </is>
      </c>
      <c r="O1772" s="16" t="inlineStr">
        <is>
          <t>EDU</t>
        </is>
      </c>
      <c r="P1772" s="16" t="inlineStr">
        <is>
          <t>H</t>
        </is>
      </c>
      <c r="Q1772" s="16" t="inlineStr">
        <is>
          <t>H</t>
        </is>
      </c>
      <c r="R1772" s="16" t="inlineStr">
        <is>
          <t>907</t>
        </is>
      </c>
      <c r="S1772" s="16" t="inlineStr">
        <is>
          <t>NQM1</t>
        </is>
      </c>
      <c r="T1772" s="16" t="inlineStr">
        <is>
          <t>NQZ1</t>
        </is>
      </c>
      <c r="U1772" s="16" t="inlineStr">
        <is>
          <t>HH</t>
        </is>
      </c>
      <c r="V1772" s="16" t="inlineStr">
        <is>
          <t>HH</t>
        </is>
      </c>
      <c r="W1772" s="16" t="inlineStr">
        <is>
          <t>921</t>
        </is>
      </c>
      <c r="X1772" s="16" t="inlineStr">
        <is>
          <t>H</t>
        </is>
      </c>
      <c r="Y1772" s="16" t="inlineStr">
        <is>
          <t>M21</t>
        </is>
      </c>
      <c r="Z1772" s="16" t="inlineStr">
        <is>
          <t>M22</t>
        </is>
      </c>
      <c r="AA1772" s="16" t="inlineStr">
        <is>
          <t>H</t>
        </is>
      </c>
      <c r="AB1772" s="16" t="inlineStr">
        <is>
          <t>919</t>
        </is>
      </c>
      <c r="AC1772" s="16" t="inlineStr">
        <is>
          <t>R</t>
        </is>
      </c>
      <c r="AD1772" s="16" t="inlineStr">
        <is>
          <t>NQZ1</t>
        </is>
      </c>
      <c r="AE1772" s="16" t="inlineStr">
        <is>
          <t>H/VAC</t>
        </is>
      </c>
      <c r="AF1772" s="16" t="inlineStr">
        <is>
          <t>507</t>
        </is>
      </c>
      <c r="AG1772" s="16" t="inlineStr">
        <is>
          <t>R_</t>
        </is>
      </c>
      <c r="AH1772" s="16" t="inlineStr">
        <is>
          <t>907</t>
        </is>
      </c>
      <c r="AI1772" s="16" t="inlineStr">
        <is>
          <t>OAM1</t>
        </is>
      </c>
      <c r="AJ1772" s="16" t="inlineStr">
        <is>
          <t>H</t>
        </is>
      </c>
    </row>
    <row r="1773">
      <c r="A1773" s="3" t="inlineStr">
        <is>
          <t>0_133_00037706_04_00</t>
        </is>
      </c>
      <c r="B1773" s="3" t="inlineStr">
        <is>
          <t>HAMA_KA</t>
        </is>
      </c>
      <c r="C1773" s="3" t="inlineStr">
        <is>
          <t>Check</t>
        </is>
      </c>
      <c r="D1773" s="3" t="inlineStr"/>
      <c r="E1773" s="3" t="n">
        <v>4</v>
      </c>
      <c r="F1773" s="17" t="inlineStr">
        <is>
          <t xml:space="preserve"> </t>
        </is>
      </c>
      <c r="G1773" s="17" t="inlineStr">
        <is>
          <t xml:space="preserve"> </t>
        </is>
      </c>
      <c r="H1773" s="17" t="inlineStr">
        <is>
          <t xml:space="preserve"> </t>
        </is>
      </c>
      <c r="I1773" s="17" t="inlineStr">
        <is>
          <t>GS ISR</t>
        </is>
      </c>
      <c r="J1773" s="17" t="inlineStr">
        <is>
          <t xml:space="preserve"> </t>
        </is>
      </c>
      <c r="K1773" s="17" t="inlineStr">
        <is>
          <t xml:space="preserve"> </t>
        </is>
      </c>
      <c r="L1773" s="17" t="inlineStr">
        <is>
          <t xml:space="preserve"> </t>
        </is>
      </c>
      <c r="M1773" s="17" t="inlineStr">
        <is>
          <t>QPR_ ISR</t>
        </is>
      </c>
      <c r="N1773" s="17" t="inlineStr">
        <is>
          <t>BFG ISR</t>
        </is>
      </c>
      <c r="O1773" s="17" t="inlineStr">
        <is>
          <t>PH TRN</t>
        </is>
      </c>
      <c r="P1773" s="17" t="inlineStr">
        <is>
          <t xml:space="preserve"> </t>
        </is>
      </c>
      <c r="Q1773" s="17" t="inlineStr">
        <is>
          <t xml:space="preserve"> </t>
        </is>
      </c>
      <c r="R1773" s="17" t="inlineStr">
        <is>
          <t>QPR_ TRN</t>
        </is>
      </c>
      <c r="S1773" s="17" t="inlineStr">
        <is>
          <t xml:space="preserve"> </t>
        </is>
      </c>
      <c r="T1773" s="17" t="inlineStr">
        <is>
          <t xml:space="preserve"> </t>
        </is>
      </c>
      <c r="U1773" s="17" t="inlineStr">
        <is>
          <t xml:space="preserve"> </t>
        </is>
      </c>
      <c r="V1773" s="17" t="inlineStr">
        <is>
          <t xml:space="preserve"> </t>
        </is>
      </c>
      <c r="W1773" s="17" t="inlineStr">
        <is>
          <t xml:space="preserve"> </t>
        </is>
      </c>
      <c r="X1773" s="17" t="inlineStr">
        <is>
          <t xml:space="preserve"> </t>
        </is>
      </c>
      <c r="Y1773" s="18" t="inlineStr">
        <is>
          <t>SIM-M21 TRN</t>
        </is>
      </c>
      <c r="Z1773" s="18" t="inlineStr">
        <is>
          <t>SIM-M22 TRN</t>
        </is>
      </c>
      <c r="AA1773" s="17" t="inlineStr">
        <is>
          <t xml:space="preserve"> </t>
        </is>
      </c>
      <c r="AB1773" s="17" t="inlineStr">
        <is>
          <t xml:space="preserve"> </t>
        </is>
      </c>
      <c r="AC1773" s="17" t="inlineStr">
        <is>
          <t xml:space="preserve"> </t>
        </is>
      </c>
      <c r="AD1773" s="17" t="inlineStr">
        <is>
          <t xml:space="preserve"> </t>
        </is>
      </c>
      <c r="AE1773" s="17" t="inlineStr">
        <is>
          <t xml:space="preserve"> </t>
        </is>
      </c>
      <c r="AF1773" s="17" t="inlineStr">
        <is>
          <t>QCTR ISR</t>
        </is>
      </c>
      <c r="AG1773" s="17" t="inlineStr">
        <is>
          <t xml:space="preserve"> </t>
        </is>
      </c>
      <c r="AH1773" s="17" t="inlineStr">
        <is>
          <t>CKRE ISR</t>
        </is>
      </c>
      <c r="AI1773" s="17" t="inlineStr">
        <is>
          <t xml:space="preserve"> </t>
        </is>
      </c>
      <c r="AJ1773" s="17" t="inlineStr">
        <is>
          <t xml:space="preserve"> </t>
        </is>
      </c>
    </row>
    <row r="1774">
      <c r="A1774" s="3" t="inlineStr">
        <is>
          <t>0_133_00037706_04_01</t>
        </is>
      </c>
      <c r="B1774" s="3" t="inlineStr">
        <is>
          <t>HAMA_KA</t>
        </is>
      </c>
      <c r="C1774" s="3" t="inlineStr">
        <is>
          <t>Check</t>
        </is>
      </c>
      <c r="D1774" s="3" t="inlineStr"/>
      <c r="E1774" s="3" t="n">
        <v>4</v>
      </c>
      <c r="F1774" s="16" t="n">
        <v/>
      </c>
      <c r="G1774" s="16" t="n">
        <v/>
      </c>
      <c r="H1774" s="16" t="n">
        <v/>
      </c>
      <c r="I1774" s="16" t="n">
        <v/>
      </c>
      <c r="J1774" s="16" t="n">
        <v/>
      </c>
      <c r="K1774" s="16" t="n">
        <v/>
      </c>
      <c r="L1774" s="16" t="n">
        <v/>
      </c>
      <c r="M1774" s="16" t="inlineStr">
        <is>
          <t>白井HA</t>
        </is>
      </c>
      <c r="N1774" s="16" t="n">
        <v/>
      </c>
      <c r="O1774" s="16" t="n">
        <v/>
      </c>
      <c r="P1774" s="16" t="n">
        <v/>
      </c>
      <c r="Q1774" s="16" t="n">
        <v/>
      </c>
      <c r="R1774" s="16" t="n">
        <v/>
      </c>
      <c r="S1774" s="16" t="n">
        <v/>
      </c>
      <c r="T1774" s="16" t="n">
        <v/>
      </c>
      <c r="U1774" s="16" t="n">
        <v/>
      </c>
      <c r="V1774" s="16" t="n">
        <v/>
      </c>
      <c r="W1774" s="16" t="n">
        <v/>
      </c>
      <c r="X1774" s="16" t="n">
        <v/>
      </c>
      <c r="Y1774" s="16" t="inlineStr">
        <is>
          <t># 1</t>
        </is>
      </c>
      <c r="Z1774" s="16" t="inlineStr">
        <is>
          <t># 1</t>
        </is>
      </c>
      <c r="AA1774" s="16" t="n">
        <v/>
      </c>
      <c r="AB1774" s="16" t="n">
        <v/>
      </c>
      <c r="AC1774" s="16" t="n">
        <v/>
      </c>
      <c r="AD1774" s="16" t="n">
        <v/>
      </c>
      <c r="AE1774" s="16" t="n">
        <v/>
      </c>
      <c r="AF1774" s="16" t="inlineStr">
        <is>
          <t>三島YA</t>
        </is>
      </c>
      <c r="AG1774" s="16" t="n">
        <v/>
      </c>
      <c r="AH1774" s="16" t="n">
        <v/>
      </c>
      <c r="AI1774" s="16" t="n">
        <v/>
      </c>
      <c r="AJ1774" s="16" t="n">
        <v/>
      </c>
    </row>
    <row r="1775">
      <c r="A1775" s="3" t="inlineStr">
        <is>
          <t>0_133_00037706_04_02</t>
        </is>
      </c>
      <c r="B1775" s="3" t="inlineStr">
        <is>
          <t>HAMA_KA</t>
        </is>
      </c>
      <c r="C1775" s="3" t="inlineStr">
        <is>
          <t>Check</t>
        </is>
      </c>
      <c r="D1775" s="3" t="inlineStr"/>
      <c r="E1775" s="3" t="n">
        <v>4</v>
      </c>
      <c r="F1775" s="16" t="n">
        <v/>
      </c>
      <c r="G1775" s="16" t="n">
        <v/>
      </c>
      <c r="H1775" s="16" t="n">
        <v/>
      </c>
      <c r="I1775" s="16" t="n">
        <v/>
      </c>
      <c r="J1775" s="16" t="n">
        <v/>
      </c>
      <c r="K1775" s="16" t="n">
        <v/>
      </c>
      <c r="L1775" s="16" t="n">
        <v/>
      </c>
      <c r="M1775" s="16" t="n">
        <v/>
      </c>
      <c r="N1775" s="16" t="n">
        <v/>
      </c>
      <c r="O1775" s="16" t="n">
        <v/>
      </c>
      <c r="P1775" s="16" t="n">
        <v/>
      </c>
      <c r="Q1775" s="16" t="n">
        <v/>
      </c>
      <c r="R1775" s="16" t="n">
        <v/>
      </c>
      <c r="S1775" s="16" t="n">
        <v/>
      </c>
      <c r="T1775" s="16" t="n">
        <v/>
      </c>
      <c r="U1775" s="16" t="n">
        <v/>
      </c>
      <c r="V1775" s="16" t="n">
        <v/>
      </c>
      <c r="W1775" s="16" t="n">
        <v/>
      </c>
      <c r="X1775" s="16" t="n">
        <v/>
      </c>
      <c r="Y1775" s="16" t="inlineStr">
        <is>
          <t>1100-1500</t>
        </is>
      </c>
      <c r="Z1775" s="16" t="inlineStr">
        <is>
          <t>1100-1500</t>
        </is>
      </c>
      <c r="AA1775" s="16" t="n">
        <v/>
      </c>
      <c r="AB1775" s="16" t="n">
        <v/>
      </c>
      <c r="AC1775" s="16" t="n">
        <v/>
      </c>
      <c r="AD1775" s="16" t="n">
        <v/>
      </c>
      <c r="AE1775" s="16" t="n">
        <v/>
      </c>
      <c r="AF1775" s="16" t="n">
        <v/>
      </c>
      <c r="AG1775" s="16" t="n">
        <v/>
      </c>
      <c r="AH1775" s="16" t="n">
        <v/>
      </c>
      <c r="AI1775" s="16" t="n">
        <v/>
      </c>
      <c r="AJ1775" s="16" t="n">
        <v/>
      </c>
    </row>
    <row r="1776">
      <c r="A1776" s="3" t="inlineStr">
        <is>
          <t>0_133_00037706_04_03</t>
        </is>
      </c>
      <c r="B1776" s="3" t="inlineStr">
        <is>
          <t>HAMA_KA</t>
        </is>
      </c>
      <c r="C1776" s="3" t="inlineStr">
        <is>
          <t>Check</t>
        </is>
      </c>
      <c r="D1776" s="3" t="inlineStr"/>
      <c r="E1776" s="3" t="n">
        <v>4</v>
      </c>
      <c r="F1776" s="16" t="n">
        <v/>
      </c>
      <c r="G1776" s="16" t="n">
        <v/>
      </c>
      <c r="H1776" s="16" t="n">
        <v/>
      </c>
      <c r="I1776" s="16" t="n">
        <v/>
      </c>
      <c r="J1776" s="16" t="n">
        <v/>
      </c>
      <c r="K1776" s="16" t="n">
        <v/>
      </c>
      <c r="L1776" s="16" t="n">
        <v/>
      </c>
      <c r="M1776" s="16" t="n">
        <v/>
      </c>
      <c r="N1776" s="16" t="n">
        <v/>
      </c>
      <c r="O1776" s="16" t="n">
        <v/>
      </c>
      <c r="P1776" s="16" t="n">
        <v/>
      </c>
      <c r="Q1776" s="16" t="n">
        <v/>
      </c>
      <c r="R1776" s="16" t="n">
        <v/>
      </c>
      <c r="S1776" s="16" t="n">
        <v/>
      </c>
      <c r="T1776" s="16" t="n">
        <v/>
      </c>
      <c r="U1776" s="16" t="n">
        <v/>
      </c>
      <c r="V1776" s="16" t="n">
        <v/>
      </c>
      <c r="W1776" s="16" t="n">
        <v/>
      </c>
      <c r="X1776" s="16" t="n">
        <v/>
      </c>
      <c r="Y1776" s="16" t="inlineStr">
        <is>
          <t>C 荒木TA</t>
        </is>
      </c>
      <c r="Z1776" s="16" t="inlineStr">
        <is>
          <t>ISR:???</t>
        </is>
      </c>
      <c r="AA1776" s="16" t="n">
        <v/>
      </c>
      <c r="AB1776" s="16" t="n">
        <v/>
      </c>
      <c r="AC1776" s="16" t="n">
        <v/>
      </c>
      <c r="AD1776" s="16" t="n">
        <v/>
      </c>
      <c r="AE1776" s="16" t="n">
        <v/>
      </c>
      <c r="AF1776" s="16" t="n">
        <v/>
      </c>
      <c r="AG1776" s="16" t="n">
        <v/>
      </c>
      <c r="AH1776" s="16" t="n">
        <v/>
      </c>
      <c r="AI1776" s="16" t="n">
        <v/>
      </c>
      <c r="AJ1776" s="16" t="n">
        <v/>
      </c>
    </row>
    <row r="1777">
      <c r="A1777" s="3" t="inlineStr">
        <is>
          <t>0_133_00037706_04_04</t>
        </is>
      </c>
      <c r="B1777" s="3" t="inlineStr">
        <is>
          <t>HAMA_KA</t>
        </is>
      </c>
      <c r="C1777" s="3" t="inlineStr">
        <is>
          <t>Check</t>
        </is>
      </c>
      <c r="D1777" s="3" t="inlineStr"/>
      <c r="E1777" s="3" t="n">
        <v>4</v>
      </c>
      <c r="F1777" s="16" t="n">
        <v/>
      </c>
      <c r="G1777" s="16" t="n">
        <v/>
      </c>
      <c r="H1777" s="16" t="n">
        <v/>
      </c>
      <c r="I1777" s="16" t="n">
        <v/>
      </c>
      <c r="J1777" s="16" t="n">
        <v/>
      </c>
      <c r="K1777" s="16" t="n">
        <v/>
      </c>
      <c r="L1777" s="16" t="n">
        <v/>
      </c>
      <c r="M1777" s="16" t="n">
        <v/>
      </c>
      <c r="N1777" s="16" t="n">
        <v/>
      </c>
      <c r="O1777" s="16" t="n">
        <v/>
      </c>
      <c r="P1777" s="16" t="n">
        <v/>
      </c>
      <c r="Q1777" s="16" t="n">
        <v/>
      </c>
      <c r="R1777" s="16" t="n">
        <v/>
      </c>
      <c r="S1777" s="16" t="n">
        <v/>
      </c>
      <c r="T1777" s="16" t="n">
        <v/>
      </c>
      <c r="U1777" s="16" t="n">
        <v/>
      </c>
      <c r="V1777" s="16" t="n">
        <v/>
      </c>
      <c r="W1777" s="16" t="n">
        <v/>
      </c>
      <c r="X1777" s="16" t="n">
        <v/>
      </c>
      <c r="Y1777" s="16" t="inlineStr">
        <is>
          <t>A 小林IP</t>
        </is>
      </c>
      <c r="Z1777" s="16" t="inlineStr">
        <is>
          <t>KOYAMA</t>
        </is>
      </c>
      <c r="AA1777" s="16" t="n">
        <v/>
      </c>
      <c r="AB1777" s="16" t="n">
        <v/>
      </c>
      <c r="AC1777" s="16" t="n">
        <v/>
      </c>
      <c r="AD1777" s="16" t="n">
        <v/>
      </c>
      <c r="AE1777" s="16" t="n">
        <v/>
      </c>
      <c r="AF1777" s="16" t="n">
        <v/>
      </c>
      <c r="AG1777" s="16" t="n">
        <v/>
      </c>
      <c r="AH1777" s="16" t="n">
        <v/>
      </c>
      <c r="AI1777" s="16" t="n">
        <v/>
      </c>
      <c r="AJ1777" s="16" t="n">
        <v/>
      </c>
    </row>
    <row r="1778">
      <c r="A1778" s="3" t="inlineStr">
        <is>
          <t>0_133_00037706_04_05</t>
        </is>
      </c>
      <c r="B1778" s="3" t="inlineStr">
        <is>
          <t>HAMA_KA</t>
        </is>
      </c>
      <c r="C1778" s="3" t="inlineStr">
        <is>
          <t>Check</t>
        </is>
      </c>
      <c r="D1778" s="3" t="inlineStr"/>
      <c r="E1778" s="3" t="n">
        <v>4</v>
      </c>
      <c r="F1778" s="19" t="n">
        <v/>
      </c>
      <c r="G1778" s="19" t="n">
        <v/>
      </c>
      <c r="H1778" s="19" t="n">
        <v/>
      </c>
      <c r="I1778" s="19" t="n">
        <v/>
      </c>
      <c r="J1778" s="19" t="n">
        <v/>
      </c>
      <c r="K1778" s="19" t="n">
        <v/>
      </c>
      <c r="L1778" s="19" t="n">
        <v/>
      </c>
      <c r="M1778" s="19" t="n">
        <v/>
      </c>
      <c r="N1778" s="19" t="n">
        <v/>
      </c>
      <c r="O1778" s="19" t="n">
        <v/>
      </c>
      <c r="P1778" s="19" t="n">
        <v/>
      </c>
      <c r="Q1778" s="19" t="n">
        <v/>
      </c>
      <c r="R1778" s="19" t="n">
        <v/>
      </c>
      <c r="S1778" s="19" t="n">
        <v/>
      </c>
      <c r="T1778" s="19" t="n">
        <v/>
      </c>
      <c r="U1778" s="19" t="n">
        <v/>
      </c>
      <c r="V1778" s="19" t="n">
        <v/>
      </c>
      <c r="W1778" s="19" t="n">
        <v/>
      </c>
      <c r="X1778" s="19" t="n">
        <v/>
      </c>
      <c r="Y1778" s="19" t="inlineStr">
        <is>
          <t>KOYAMA</t>
        </is>
      </c>
      <c r="Z1778" s="19" t="n">
        <v/>
      </c>
      <c r="AA1778" s="19" t="n">
        <v/>
      </c>
      <c r="AB1778" s="19" t="n">
        <v/>
      </c>
      <c r="AC1778" s="19" t="n">
        <v/>
      </c>
      <c r="AD1778" s="19" t="n">
        <v/>
      </c>
      <c r="AE1778" s="19" t="n">
        <v/>
      </c>
      <c r="AF1778" s="19" t="n">
        <v/>
      </c>
      <c r="AG1778" s="19" t="n">
        <v/>
      </c>
      <c r="AH1778" s="19" t="n">
        <v/>
      </c>
      <c r="AI1778" s="19" t="n">
        <v/>
      </c>
      <c r="AJ1778" s="19" t="n">
        <v/>
      </c>
    </row>
    <row r="1779" outlineLevel="1">
      <c r="A1779" s="3" t="inlineStr">
        <is>
          <t>0_133_00037706_05_00</t>
        </is>
      </c>
      <c r="B1779" s="3" t="inlineStr">
        <is>
          <t>HAMA_KA</t>
        </is>
      </c>
      <c r="C1779" s="3" t="inlineStr">
        <is>
          <t>Check</t>
        </is>
      </c>
      <c r="D1779" s="3" t="inlineStr"/>
      <c r="E1779" s="3" t="n">
        <v>4</v>
      </c>
      <c r="F1779" s="16" t="n">
        <v/>
      </c>
      <c r="G1779" s="16" t="n">
        <v/>
      </c>
      <c r="H1779" s="16" t="n">
        <v/>
      </c>
      <c r="I1779" s="16" t="inlineStr">
        <is>
          <t>CKR</t>
        </is>
      </c>
      <c r="J1779" s="16" t="n">
        <v/>
      </c>
      <c r="K1779" s="16" t="n">
        <v/>
      </c>
      <c r="L1779" s="16" t="n">
        <v/>
      </c>
      <c r="M1779" s="16" t="inlineStr">
        <is>
          <t>908</t>
        </is>
      </c>
      <c r="N1779" s="16" t="inlineStr">
        <is>
          <t>CKR</t>
        </is>
      </c>
      <c r="O1779" s="16" t="n">
        <v/>
      </c>
      <c r="P1779" s="16" t="n">
        <v/>
      </c>
      <c r="Q1779" s="16" t="n">
        <v/>
      </c>
      <c r="R1779" s="16" t="inlineStr">
        <is>
          <t>908DH</t>
        </is>
      </c>
      <c r="S1779" s="16" t="n">
        <v/>
      </c>
      <c r="T1779" s="16" t="n">
        <v/>
      </c>
      <c r="U1779" s="16" t="n">
        <v/>
      </c>
      <c r="V1779" s="16" t="n">
        <v/>
      </c>
      <c r="W1779" s="16" t="inlineStr">
        <is>
          <t>920</t>
        </is>
      </c>
      <c r="X1779" s="16" t="n">
        <v/>
      </c>
      <c r="Y1779" s="16" t="n">
        <v/>
      </c>
      <c r="Z1779" s="16" t="n">
        <v/>
      </c>
      <c r="AA1779" s="16" t="n">
        <v/>
      </c>
      <c r="AB1779" s="16" t="inlineStr">
        <is>
          <t>918</t>
        </is>
      </c>
      <c r="AC1779" s="16" t="n">
        <v/>
      </c>
      <c r="AD1779" s="16" t="n">
        <v/>
      </c>
      <c r="AE1779" s="16" t="n">
        <v/>
      </c>
      <c r="AF1779" s="16" t="inlineStr">
        <is>
          <t>508</t>
        </is>
      </c>
      <c r="AG1779" s="16" t="n">
        <v/>
      </c>
      <c r="AH1779" s="16" t="inlineStr">
        <is>
          <t>908</t>
        </is>
      </c>
      <c r="AI1779" s="16" t="n">
        <v/>
      </c>
      <c r="AJ1779" s="16" t="n">
        <v/>
      </c>
    </row>
    <row r="1780" outlineLevel="1">
      <c r="A1780" s="3" t="inlineStr">
        <is>
          <t>0_133_00037706_06_00</t>
        </is>
      </c>
      <c r="B1780" s="3" t="inlineStr">
        <is>
          <t>HAMA_KA</t>
        </is>
      </c>
      <c r="C1780" s="3" t="inlineStr">
        <is>
          <t>Check</t>
        </is>
      </c>
      <c r="D1780" s="3" t="inlineStr"/>
      <c r="E1780" s="3" t="n">
        <v>4</v>
      </c>
      <c r="F1780" s="17" t="n">
        <v/>
      </c>
      <c r="G1780" s="17" t="n">
        <v/>
      </c>
      <c r="H1780" s="17" t="n">
        <v/>
      </c>
      <c r="I1780" s="17" t="inlineStr">
        <is>
          <t>GS ISR</t>
        </is>
      </c>
      <c r="J1780" s="17" t="n">
        <v/>
      </c>
      <c r="K1780" s="17" t="n">
        <v/>
      </c>
      <c r="L1780" s="17" t="n">
        <v/>
      </c>
      <c r="M1780" s="17" t="inlineStr">
        <is>
          <t xml:space="preserve"> </t>
        </is>
      </c>
      <c r="N1780" s="17" t="inlineStr">
        <is>
          <t>CKRR ISR</t>
        </is>
      </c>
      <c r="O1780" s="17" t="n">
        <v/>
      </c>
      <c r="P1780" s="17" t="n">
        <v/>
      </c>
      <c r="Q1780" s="17" t="n">
        <v/>
      </c>
      <c r="R1780" s="17" t="inlineStr">
        <is>
          <t xml:space="preserve"> </t>
        </is>
      </c>
      <c r="S1780" s="17" t="n">
        <v/>
      </c>
      <c r="T1780" s="17" t="n">
        <v/>
      </c>
      <c r="U1780" s="17" t="n">
        <v/>
      </c>
      <c r="V1780" s="17" t="n">
        <v/>
      </c>
      <c r="W1780" s="17" t="inlineStr">
        <is>
          <t xml:space="preserve"> </t>
        </is>
      </c>
      <c r="X1780" s="17" t="n">
        <v/>
      </c>
      <c r="Y1780" s="17" t="n">
        <v/>
      </c>
      <c r="Z1780" s="17" t="n">
        <v/>
      </c>
      <c r="AA1780" s="17" t="n">
        <v/>
      </c>
      <c r="AB1780" s="17" t="inlineStr">
        <is>
          <t xml:space="preserve"> </t>
        </is>
      </c>
      <c r="AC1780" s="17" t="n">
        <v/>
      </c>
      <c r="AD1780" s="17" t="n">
        <v/>
      </c>
      <c r="AE1780" s="17" t="n">
        <v/>
      </c>
      <c r="AF1780" s="17" t="inlineStr">
        <is>
          <t>QCTR ISR</t>
        </is>
      </c>
      <c r="AG1780" s="17" t="n">
        <v/>
      </c>
      <c r="AH1780" s="17" t="inlineStr">
        <is>
          <t xml:space="preserve"> </t>
        </is>
      </c>
      <c r="AI1780" s="17" t="n">
        <v/>
      </c>
      <c r="AJ1780" s="17" t="n">
        <v/>
      </c>
    </row>
    <row r="1781" outlineLevel="1">
      <c r="A1781" s="3" t="inlineStr">
        <is>
          <t>0_133_00037706_06_01</t>
        </is>
      </c>
      <c r="B1781" s="3" t="inlineStr">
        <is>
          <t>HAMA_KA</t>
        </is>
      </c>
      <c r="C1781" s="3" t="inlineStr">
        <is>
          <t>Check</t>
        </is>
      </c>
      <c r="D1781" s="3" t="inlineStr"/>
      <c r="E1781" s="3" t="n">
        <v>4</v>
      </c>
      <c r="F1781" s="19" t="n">
        <v/>
      </c>
      <c r="G1781" s="19" t="n">
        <v/>
      </c>
      <c r="H1781" s="19" t="n">
        <v/>
      </c>
      <c r="I1781" s="19" t="n">
        <v/>
      </c>
      <c r="J1781" s="19" t="n">
        <v/>
      </c>
      <c r="K1781" s="19" t="n">
        <v/>
      </c>
      <c r="L1781" s="19" t="n">
        <v/>
      </c>
      <c r="M1781" s="19" t="n">
        <v/>
      </c>
      <c r="N1781" s="19" t="n">
        <v/>
      </c>
      <c r="O1781" s="19" t="n">
        <v/>
      </c>
      <c r="P1781" s="19" t="n">
        <v/>
      </c>
      <c r="Q1781" s="19" t="n">
        <v/>
      </c>
      <c r="R1781" s="19" t="n">
        <v/>
      </c>
      <c r="S1781" s="19" t="n">
        <v/>
      </c>
      <c r="T1781" s="19" t="n">
        <v/>
      </c>
      <c r="U1781" s="19" t="n">
        <v/>
      </c>
      <c r="V1781" s="19" t="n">
        <v/>
      </c>
      <c r="W1781" s="19" t="n">
        <v/>
      </c>
      <c r="X1781" s="19" t="n">
        <v/>
      </c>
      <c r="Y1781" s="19" t="n">
        <v/>
      </c>
      <c r="Z1781" s="19" t="n">
        <v/>
      </c>
      <c r="AA1781" s="19" t="n">
        <v/>
      </c>
      <c r="AB1781" s="19" t="n">
        <v/>
      </c>
      <c r="AC1781" s="19" t="n">
        <v/>
      </c>
      <c r="AD1781" s="19" t="n">
        <v/>
      </c>
      <c r="AE1781" s="19" t="n">
        <v/>
      </c>
      <c r="AF1781" s="19" t="inlineStr">
        <is>
          <t>三島YA</t>
        </is>
      </c>
      <c r="AG1781" s="19" t="n">
        <v/>
      </c>
      <c r="AH1781" s="19" t="n">
        <v/>
      </c>
      <c r="AI1781" s="19" t="n">
        <v/>
      </c>
      <c r="AJ1781" s="19" t="n">
        <v/>
      </c>
    </row>
    <row r="1782" outlineLevel="1">
      <c r="A1782" s="3" t="inlineStr">
        <is>
          <t>0_133_00037706_07_00</t>
        </is>
      </c>
      <c r="B1782" s="3" t="inlineStr">
        <is>
          <t>HAMA_KA</t>
        </is>
      </c>
      <c r="C1782" s="3" t="inlineStr">
        <is>
          <t>Check</t>
        </is>
      </c>
      <c r="D1782" s="3" t="inlineStr"/>
      <c r="E1782" s="3" t="n">
        <v>4</v>
      </c>
      <c r="F1782" s="16" t="n">
        <v/>
      </c>
      <c r="G1782" s="16" t="n">
        <v/>
      </c>
      <c r="H1782" s="16" t="n">
        <v/>
      </c>
      <c r="I1782" s="16" t="inlineStr">
        <is>
          <t>CKR</t>
        </is>
      </c>
      <c r="J1782" s="16" t="n">
        <v/>
      </c>
      <c r="K1782" s="16" t="n">
        <v/>
      </c>
      <c r="L1782" s="16" t="n">
        <v/>
      </c>
      <c r="M1782" s="16" t="n">
        <v/>
      </c>
      <c r="N1782" s="16" t="inlineStr">
        <is>
          <t>CKR</t>
        </is>
      </c>
      <c r="O1782" s="16" t="n">
        <v/>
      </c>
      <c r="P1782" s="16" t="n">
        <v/>
      </c>
      <c r="Q1782" s="16" t="n">
        <v/>
      </c>
      <c r="R1782" s="16" t="n">
        <v/>
      </c>
      <c r="S1782" s="16" t="n">
        <v/>
      </c>
      <c r="T1782" s="16" t="n">
        <v/>
      </c>
      <c r="U1782" s="16" t="n">
        <v/>
      </c>
      <c r="V1782" s="16" t="n">
        <v/>
      </c>
      <c r="W1782" s="16" t="n">
        <v/>
      </c>
      <c r="X1782" s="16" t="n">
        <v/>
      </c>
      <c r="Y1782" s="16" t="n">
        <v/>
      </c>
      <c r="Z1782" s="16" t="n">
        <v/>
      </c>
      <c r="AA1782" s="16" t="n">
        <v/>
      </c>
      <c r="AB1782" s="16" t="n">
        <v/>
      </c>
      <c r="AC1782" s="16" t="n">
        <v/>
      </c>
      <c r="AD1782" s="16" t="n">
        <v/>
      </c>
      <c r="AE1782" s="16" t="n">
        <v/>
      </c>
      <c r="AF1782" s="16" t="n">
        <v/>
      </c>
      <c r="AG1782" s="16" t="n">
        <v/>
      </c>
      <c r="AH1782" s="16" t="n">
        <v/>
      </c>
      <c r="AI1782" s="16" t="n">
        <v/>
      </c>
      <c r="AJ1782" s="16" t="n">
        <v/>
      </c>
    </row>
    <row r="1783" outlineLevel="1">
      <c r="A1783" s="3" t="inlineStr">
        <is>
          <t>0_133_00037706_08_00</t>
        </is>
      </c>
      <c r="B1783" s="3" t="inlineStr">
        <is>
          <t>HAMA_KA</t>
        </is>
      </c>
      <c r="C1783" s="3" t="inlineStr">
        <is>
          <t>Check</t>
        </is>
      </c>
      <c r="D1783" s="3" t="inlineStr"/>
      <c r="E1783" s="3" t="n">
        <v>4</v>
      </c>
      <c r="F1783" s="20" t="n">
        <v/>
      </c>
      <c r="G1783" s="20" t="n">
        <v/>
      </c>
      <c r="H1783" s="20" t="n">
        <v/>
      </c>
      <c r="I1783" s="20" t="inlineStr">
        <is>
          <t>GS ISR</t>
        </is>
      </c>
      <c r="J1783" s="20" t="n">
        <v/>
      </c>
      <c r="K1783" s="20" t="n">
        <v/>
      </c>
      <c r="L1783" s="20" t="n">
        <v/>
      </c>
      <c r="M1783" s="20" t="n">
        <v/>
      </c>
      <c r="N1783" s="20" t="inlineStr">
        <is>
          <t>BFG ISR</t>
        </is>
      </c>
      <c r="O1783" s="20" t="n">
        <v/>
      </c>
      <c r="P1783" s="20" t="n">
        <v/>
      </c>
      <c r="Q1783" s="20" t="n">
        <v/>
      </c>
      <c r="R1783" s="20" t="n">
        <v/>
      </c>
      <c r="S1783" s="20" t="n">
        <v/>
      </c>
      <c r="T1783" s="20" t="n">
        <v/>
      </c>
      <c r="U1783" s="20" t="n">
        <v/>
      </c>
      <c r="V1783" s="20" t="n">
        <v/>
      </c>
      <c r="W1783" s="20" t="n">
        <v/>
      </c>
      <c r="X1783" s="20" t="n">
        <v/>
      </c>
      <c r="Y1783" s="20" t="n">
        <v/>
      </c>
      <c r="Z1783" s="20" t="n">
        <v/>
      </c>
      <c r="AA1783" s="20" t="n">
        <v/>
      </c>
      <c r="AB1783" s="20" t="n">
        <v/>
      </c>
      <c r="AC1783" s="20" t="n">
        <v/>
      </c>
      <c r="AD1783" s="20" t="n">
        <v/>
      </c>
      <c r="AE1783" s="20" t="n">
        <v/>
      </c>
      <c r="AF1783" s="20" t="n">
        <v/>
      </c>
      <c r="AG1783" s="20" t="n">
        <v/>
      </c>
      <c r="AH1783" s="20" t="n">
        <v/>
      </c>
      <c r="AI1783" s="20" t="n">
        <v/>
      </c>
      <c r="AJ1783" s="20" t="n">
        <v/>
      </c>
    </row>
    <row r="1784" outlineLevel="1">
      <c r="A1784" s="3" t="inlineStr">
        <is>
          <t>0_133_00037706_09_00</t>
        </is>
      </c>
      <c r="B1784" s="3" t="inlineStr">
        <is>
          <t>HAMA_KA</t>
        </is>
      </c>
      <c r="C1784" s="3" t="inlineStr">
        <is>
          <t>Check</t>
        </is>
      </c>
      <c r="D1784" s="3" t="inlineStr"/>
      <c r="E1784" s="3" t="n">
        <v>4</v>
      </c>
      <c r="F1784" s="16" t="n">
        <v/>
      </c>
      <c r="G1784" s="16" t="n">
        <v/>
      </c>
      <c r="H1784" s="16" t="n">
        <v/>
      </c>
      <c r="I1784" s="16" t="n">
        <v/>
      </c>
      <c r="J1784" s="16" t="n">
        <v/>
      </c>
      <c r="K1784" s="16" t="n">
        <v/>
      </c>
      <c r="L1784" s="16" t="n">
        <v/>
      </c>
      <c r="M1784" s="16" t="n">
        <v/>
      </c>
      <c r="N1784" s="16" t="n">
        <v/>
      </c>
      <c r="O1784" s="16" t="n">
        <v/>
      </c>
      <c r="P1784" s="16" t="n">
        <v/>
      </c>
      <c r="Q1784" s="16" t="n">
        <v/>
      </c>
      <c r="R1784" s="16" t="n">
        <v/>
      </c>
      <c r="S1784" s="16" t="n">
        <v/>
      </c>
      <c r="T1784" s="16" t="n">
        <v/>
      </c>
      <c r="U1784" s="16" t="n">
        <v/>
      </c>
      <c r="V1784" s="16" t="n">
        <v/>
      </c>
      <c r="W1784" s="16" t="n">
        <v/>
      </c>
      <c r="X1784" s="16" t="n">
        <v/>
      </c>
      <c r="Y1784" s="16" t="n">
        <v/>
      </c>
      <c r="Z1784" s="16" t="n">
        <v/>
      </c>
      <c r="AA1784" s="16" t="n">
        <v/>
      </c>
      <c r="AB1784" s="16" t="n">
        <v/>
      </c>
      <c r="AC1784" s="16" t="n">
        <v/>
      </c>
      <c r="AD1784" s="16" t="n">
        <v/>
      </c>
      <c r="AE1784" s="16" t="n">
        <v/>
      </c>
      <c r="AF1784" s="16" t="n">
        <v/>
      </c>
      <c r="AG1784" s="16" t="n">
        <v/>
      </c>
      <c r="AH1784" s="16" t="n">
        <v/>
      </c>
      <c r="AI1784" s="16" t="n">
        <v/>
      </c>
      <c r="AJ1784" s="16" t="n">
        <v/>
      </c>
    </row>
    <row r="1785" outlineLevel="1">
      <c r="A1785" s="3" t="inlineStr">
        <is>
          <t>0_133_00037706_10_00</t>
        </is>
      </c>
      <c r="B1785" s="3" t="inlineStr">
        <is>
          <t>HAMA_KA</t>
        </is>
      </c>
      <c r="C1785" s="3" t="inlineStr">
        <is>
          <t>Check</t>
        </is>
      </c>
      <c r="D1785" s="3" t="inlineStr"/>
      <c r="E1785" s="3" t="n">
        <v>4</v>
      </c>
      <c r="F1785" s="20" t="n">
        <v/>
      </c>
      <c r="G1785" s="20" t="n">
        <v/>
      </c>
      <c r="H1785" s="20" t="n">
        <v/>
      </c>
      <c r="I1785" s="20" t="n">
        <v/>
      </c>
      <c r="J1785" s="20" t="n">
        <v/>
      </c>
      <c r="K1785" s="20" t="n">
        <v/>
      </c>
      <c r="L1785" s="20" t="n">
        <v/>
      </c>
      <c r="M1785" s="20" t="n">
        <v/>
      </c>
      <c r="N1785" s="20" t="n">
        <v/>
      </c>
      <c r="O1785" s="20" t="n">
        <v/>
      </c>
      <c r="P1785" s="20" t="n">
        <v/>
      </c>
      <c r="Q1785" s="20" t="n">
        <v/>
      </c>
      <c r="R1785" s="20" t="n">
        <v/>
      </c>
      <c r="S1785" s="20" t="n">
        <v/>
      </c>
      <c r="T1785" s="20" t="n">
        <v/>
      </c>
      <c r="U1785" s="20" t="n">
        <v/>
      </c>
      <c r="V1785" s="20" t="n">
        <v/>
      </c>
      <c r="W1785" s="20" t="n">
        <v/>
      </c>
      <c r="X1785" s="20" t="n">
        <v/>
      </c>
      <c r="Y1785" s="20" t="n">
        <v/>
      </c>
      <c r="Z1785" s="20" t="n">
        <v/>
      </c>
      <c r="AA1785" s="20" t="n">
        <v/>
      </c>
      <c r="AB1785" s="20" t="n">
        <v/>
      </c>
      <c r="AC1785" s="20" t="n">
        <v/>
      </c>
      <c r="AD1785" s="20" t="n">
        <v/>
      </c>
      <c r="AE1785" s="20" t="n">
        <v/>
      </c>
      <c r="AF1785" s="20" t="n">
        <v/>
      </c>
      <c r="AG1785" s="20" t="n">
        <v/>
      </c>
      <c r="AH1785" s="20" t="n">
        <v/>
      </c>
      <c r="AI1785" s="20" t="n">
        <v/>
      </c>
      <c r="AJ1785" s="20" t="n">
        <v/>
      </c>
    </row>
    <row r="1786" outlineLevel="1">
      <c r="A1786" s="3" t="inlineStr">
        <is>
          <t>0_133_00037706_11_00</t>
        </is>
      </c>
      <c r="B1786" s="3" t="inlineStr">
        <is>
          <t>HAMA_KA</t>
        </is>
      </c>
      <c r="C1786" s="3" t="inlineStr">
        <is>
          <t>Check</t>
        </is>
      </c>
      <c r="D1786" s="3" t="inlineStr"/>
      <c r="E1786" s="3" t="n">
        <v>4</v>
      </c>
      <c r="F1786" s="16" t="n">
        <v/>
      </c>
      <c r="G1786" s="16" t="n">
        <v/>
      </c>
      <c r="H1786" s="16" t="n">
        <v/>
      </c>
      <c r="I1786" s="16" t="n">
        <v/>
      </c>
      <c r="J1786" s="16" t="n">
        <v/>
      </c>
      <c r="K1786" s="16" t="n">
        <v/>
      </c>
      <c r="L1786" s="16" t="n">
        <v/>
      </c>
      <c r="M1786" s="16" t="n">
        <v/>
      </c>
      <c r="N1786" s="16" t="n">
        <v/>
      </c>
      <c r="O1786" s="16" t="n">
        <v/>
      </c>
      <c r="P1786" s="16" t="n">
        <v/>
      </c>
      <c r="Q1786" s="16" t="n">
        <v/>
      </c>
      <c r="R1786" s="16" t="n">
        <v/>
      </c>
      <c r="S1786" s="16" t="n">
        <v/>
      </c>
      <c r="T1786" s="16" t="n">
        <v/>
      </c>
      <c r="U1786" s="16" t="n">
        <v/>
      </c>
      <c r="V1786" s="16" t="n">
        <v/>
      </c>
      <c r="W1786" s="16" t="n">
        <v/>
      </c>
      <c r="X1786" s="16" t="n">
        <v/>
      </c>
      <c r="Y1786" s="16" t="inlineStr">
        <is>
          <t>M21</t>
        </is>
      </c>
      <c r="Z1786" s="16" t="n">
        <v/>
      </c>
      <c r="AA1786" s="16" t="n">
        <v/>
      </c>
      <c r="AB1786" s="16" t="n">
        <v/>
      </c>
      <c r="AC1786" s="16" t="n">
        <v/>
      </c>
      <c r="AD1786" s="16" t="n">
        <v/>
      </c>
      <c r="AE1786" s="16" t="n">
        <v/>
      </c>
      <c r="AF1786" s="16" t="n">
        <v/>
      </c>
      <c r="AG1786" s="16" t="n">
        <v/>
      </c>
      <c r="AH1786" s="16" t="n">
        <v/>
      </c>
      <c r="AI1786" s="16" t="n">
        <v/>
      </c>
      <c r="AJ1786" s="16" t="n">
        <v/>
      </c>
    </row>
    <row r="1787" outlineLevel="1">
      <c r="A1787" s="3" t="inlineStr">
        <is>
          <t>0_133_00037706_12_00</t>
        </is>
      </c>
      <c r="B1787" s="3" t="inlineStr">
        <is>
          <t>HAMA_KA</t>
        </is>
      </c>
      <c r="C1787" s="3" t="inlineStr">
        <is>
          <t>Check</t>
        </is>
      </c>
      <c r="D1787" s="3" t="inlineStr"/>
      <c r="E1787" s="3" t="n">
        <v>4</v>
      </c>
      <c r="F1787" s="20" t="n">
        <v/>
      </c>
      <c r="G1787" s="20" t="n">
        <v/>
      </c>
      <c r="H1787" s="20" t="n">
        <v/>
      </c>
      <c r="I1787" s="20" t="n">
        <v/>
      </c>
      <c r="J1787" s="20" t="n">
        <v/>
      </c>
      <c r="K1787" s="20" t="n">
        <v/>
      </c>
      <c r="L1787" s="20" t="n">
        <v/>
      </c>
      <c r="M1787" s="20" t="n">
        <v/>
      </c>
      <c r="N1787" s="20" t="n">
        <v/>
      </c>
      <c r="O1787" s="20" t="n">
        <v/>
      </c>
      <c r="P1787" s="20" t="n">
        <v/>
      </c>
      <c r="Q1787" s="20" t="n">
        <v/>
      </c>
      <c r="R1787" s="20" t="n">
        <v/>
      </c>
      <c r="S1787" s="20" t="n">
        <v/>
      </c>
      <c r="T1787" s="20" t="n">
        <v/>
      </c>
      <c r="U1787" s="20" t="n">
        <v/>
      </c>
      <c r="V1787" s="20" t="n">
        <v/>
      </c>
      <c r="W1787" s="20" t="n">
        <v/>
      </c>
      <c r="X1787" s="20" t="n">
        <v/>
      </c>
      <c r="Y1787" s="20" t="inlineStr">
        <is>
          <t>CBT2 TRN</t>
        </is>
      </c>
      <c r="Z1787" s="20" t="n">
        <v/>
      </c>
      <c r="AA1787" s="20" t="n">
        <v/>
      </c>
      <c r="AB1787" s="20" t="n">
        <v/>
      </c>
      <c r="AC1787" s="20" t="n">
        <v/>
      </c>
      <c r="AD1787" s="20" t="n">
        <v/>
      </c>
      <c r="AE1787" s="20" t="n">
        <v/>
      </c>
      <c r="AF1787" s="20" t="n">
        <v/>
      </c>
      <c r="AG1787" s="20" t="n">
        <v/>
      </c>
      <c r="AH1787" s="20" t="n">
        <v/>
      </c>
      <c r="AI1787" s="20" t="n">
        <v/>
      </c>
      <c r="AJ1787" s="20" t="n">
        <v/>
      </c>
    </row>
    <row r="1788" outlineLevel="1" ht="1" customHeight="1">
      <c r="A1788" s="3" t="inlineStr">
        <is>
          <t>0_133_00037706_98_00</t>
        </is>
      </c>
      <c r="B1788" s="3" t="inlineStr">
        <is>
          <t>HAMA_KA</t>
        </is>
      </c>
      <c r="C1788" s="3" t="inlineStr">
        <is>
          <t>Check</t>
        </is>
      </c>
      <c r="D1788" s="3" t="inlineStr"/>
      <c r="E1788" s="3" t="n">
        <v>4</v>
      </c>
      <c r="F1788" s="15" t="inlineStr">
        <is>
          <t>FFFFFF,000000</t>
        </is>
      </c>
      <c r="G1788" s="15" t="inlineStr">
        <is>
          <t>FFFFFF,000000</t>
        </is>
      </c>
      <c r="H1788" s="15" t="inlineStr">
        <is>
          <t>FFFFFF,000000</t>
        </is>
      </c>
      <c r="I1788" s="15" t="inlineStr">
        <is>
          <t>FFFFFF,000000</t>
        </is>
      </c>
      <c r="J1788" s="15" t="inlineStr">
        <is>
          <t>FFFFFF,000000</t>
        </is>
      </c>
      <c r="K1788" s="15" t="inlineStr">
        <is>
          <t>FFFFFF,000000</t>
        </is>
      </c>
      <c r="L1788" s="15" t="inlineStr">
        <is>
          <t>FFFFFF,000000</t>
        </is>
      </c>
      <c r="M1788" s="15" t="inlineStr">
        <is>
          <t>FFFFFF,000000</t>
        </is>
      </c>
      <c r="N1788" s="15" t="inlineStr">
        <is>
          <t>FFFFFF,000000</t>
        </is>
      </c>
      <c r="O1788" s="15" t="inlineStr">
        <is>
          <t>FFFFFF,000000</t>
        </is>
      </c>
      <c r="P1788" s="15" t="inlineStr">
        <is>
          <t>FFFFFF,000000</t>
        </is>
      </c>
      <c r="Q1788" s="15" t="inlineStr">
        <is>
          <t>FFFFFF,000000</t>
        </is>
      </c>
      <c r="R1788" s="15" t="inlineStr">
        <is>
          <t>FFFFFF,000000</t>
        </is>
      </c>
      <c r="S1788" s="15" t="inlineStr">
        <is>
          <t>FFFFFF,000000</t>
        </is>
      </c>
      <c r="T1788" s="15" t="inlineStr">
        <is>
          <t>FFFFFF,000000</t>
        </is>
      </c>
      <c r="U1788" s="15" t="inlineStr">
        <is>
          <t>FFFFFF,000000</t>
        </is>
      </c>
      <c r="V1788" s="15" t="inlineStr">
        <is>
          <t>FFFFFF,000000</t>
        </is>
      </c>
      <c r="W1788" s="15" t="inlineStr">
        <is>
          <t>FFFFFF,000000</t>
        </is>
      </c>
      <c r="X1788" s="15" t="inlineStr">
        <is>
          <t>FFFFFF,000000</t>
        </is>
      </c>
      <c r="Y1788" s="15" t="inlineStr">
        <is>
          <t>FFFFFF,000000</t>
        </is>
      </c>
      <c r="Z1788" s="15" t="inlineStr">
        <is>
          <t>FFFFFF,000000</t>
        </is>
      </c>
      <c r="AA1788" s="15" t="inlineStr">
        <is>
          <t>FFFFFF,000000</t>
        </is>
      </c>
      <c r="AB1788" s="15" t="inlineStr">
        <is>
          <t>FFFFFF,000000</t>
        </is>
      </c>
      <c r="AC1788" s="15" t="inlineStr">
        <is>
          <t>FFFFFF,000000</t>
        </is>
      </c>
      <c r="AD1788" s="15" t="inlineStr">
        <is>
          <t>FFFFFF,000000</t>
        </is>
      </c>
      <c r="AE1788" s="15" t="inlineStr">
        <is>
          <t>FFFFFF,000000</t>
        </is>
      </c>
      <c r="AF1788" s="15" t="inlineStr">
        <is>
          <t>FFFFFF,000000</t>
        </is>
      </c>
      <c r="AG1788" s="15" t="inlineStr">
        <is>
          <t>FFFFFF,000000</t>
        </is>
      </c>
      <c r="AH1788" s="15" t="inlineStr">
        <is>
          <t>FFFFFF,000000</t>
        </is>
      </c>
      <c r="AI1788" s="15" t="inlineStr">
        <is>
          <t>FFFFFF,000000</t>
        </is>
      </c>
      <c r="AJ1788" s="15" t="inlineStr">
        <is>
          <t>FFFFFF,000000</t>
        </is>
      </c>
    </row>
    <row r="1789" outlineLevel="1">
      <c r="A1789" s="3" t="inlineStr">
        <is>
          <t>0_133_00037706_99_00</t>
        </is>
      </c>
      <c r="B1789" s="3" t="inlineStr">
        <is>
          <t>HAMA_KA</t>
        </is>
      </c>
      <c r="C1789" s="3" t="inlineStr">
        <is>
          <t>Check</t>
        </is>
      </c>
      <c r="D1789" s="3" t="inlineStr"/>
      <c r="E1789" s="3" t="n">
        <v>4</v>
      </c>
      <c r="F1789" s="21" t="n">
        <v/>
      </c>
      <c r="G1789" s="21" t="n">
        <v/>
      </c>
      <c r="H1789" s="21" t="n">
        <v/>
      </c>
      <c r="I1789" s="21" t="n">
        <v/>
      </c>
      <c r="J1789" s="21" t="n">
        <v/>
      </c>
      <c r="K1789" s="21" t="n">
        <v/>
      </c>
      <c r="L1789" s="21" t="n">
        <v/>
      </c>
      <c r="M1789" s="21" t="n">
        <v/>
      </c>
      <c r="N1789" s="21" t="n">
        <v/>
      </c>
      <c r="O1789" s="21" t="n">
        <v/>
      </c>
      <c r="P1789" s="21" t="n">
        <v/>
      </c>
      <c r="Q1789" s="21" t="n">
        <v/>
      </c>
      <c r="R1789" s="21" t="n">
        <v/>
      </c>
      <c r="S1789" s="21" t="n">
        <v/>
      </c>
      <c r="T1789" s="21" t="n">
        <v/>
      </c>
      <c r="U1789" s="21" t="n">
        <v/>
      </c>
      <c r="V1789" s="21" t="n">
        <v/>
      </c>
      <c r="W1789" s="21" t="n">
        <v/>
      </c>
      <c r="X1789" s="21" t="n">
        <v/>
      </c>
      <c r="Y1789" s="21" t="n">
        <v/>
      </c>
      <c r="Z1789" s="21" t="n">
        <v/>
      </c>
      <c r="AA1789" s="21" t="n">
        <v/>
      </c>
      <c r="AB1789" s="21" t="n">
        <v/>
      </c>
      <c r="AC1789" s="21" t="n">
        <v/>
      </c>
      <c r="AD1789" s="21" t="n">
        <v/>
      </c>
      <c r="AE1789" s="21" t="n">
        <v/>
      </c>
      <c r="AF1789" s="21" t="n">
        <v/>
      </c>
      <c r="AG1789" s="21" t="n">
        <v/>
      </c>
      <c r="AH1789" s="21" t="n">
        <v/>
      </c>
      <c r="AI1789" s="21" t="n">
        <v/>
      </c>
      <c r="AJ1789" s="21" t="n">
        <v/>
      </c>
    </row>
    <row r="1790">
      <c r="A1790" s="3" t="inlineStr">
        <is>
          <t>0_113_00036184_01_00</t>
        </is>
      </c>
      <c r="B1790" s="3" t="inlineStr">
        <is>
          <t>KATAGIRI_FU</t>
        </is>
      </c>
      <c r="C1790" s="3" t="inlineStr">
        <is>
          <t>Check</t>
        </is>
      </c>
      <c r="D1790" s="3" t="inlineStr"/>
      <c r="E1790" s="3" t="n">
        <v>6</v>
      </c>
      <c r="F1790" s="4" t="inlineStr">
        <is>
          <t>片桐FU</t>
        </is>
      </c>
      <c r="G1790" s="5" t="n">
        <v/>
      </c>
      <c r="H1790" s="6" t="inlineStr"/>
      <c r="I1790" s="7" t="inlineStr">
        <is>
          <t>6 LEGS</t>
        </is>
      </c>
      <c r="J1790" s="8" t="inlineStr">
        <is>
          <t>(8 LEGS)</t>
        </is>
      </c>
      <c r="K1790" s="8" t="inlineStr">
        <is>
          <t>11h05m</t>
        </is>
      </c>
      <c r="L1790" s="8" t="inlineStr">
        <is>
          <t>N/A</t>
        </is>
      </c>
      <c r="M1790" s="9" t="inlineStr">
        <is>
          <t>KATAGIRI FU 機種： 350 ランク： CAP 期： 社員番号： 00036184 所属： NQZ CAT資格： CAT3 T/O期限： 3T250912 L/D期限： 3L250912 PE有効期限： PE251208 誕生月： 10 電話番号： 047-425-9550</t>
        </is>
      </c>
      <c r="N1790" s="5" t="n">
        <v/>
      </c>
      <c r="O1790" s="5" t="n">
        <v/>
      </c>
      <c r="P1790" s="5" t="n">
        <v/>
      </c>
      <c r="Q1790" s="5" t="n">
        <v/>
      </c>
      <c r="R1790" s="5" t="n">
        <v/>
      </c>
      <c r="S1790" s="5" t="n">
        <v/>
      </c>
      <c r="T1790" s="5" t="n">
        <v/>
      </c>
      <c r="U1790" s="5" t="n">
        <v/>
      </c>
      <c r="V1790" s="5" t="n">
        <v/>
      </c>
      <c r="W1790" s="5" t="n">
        <v/>
      </c>
      <c r="X1790" s="5" t="n">
        <v/>
      </c>
      <c r="Y1790" s="5" t="n">
        <v/>
      </c>
      <c r="Z1790" s="5" t="n">
        <v/>
      </c>
      <c r="AA1790" s="5" t="n">
        <v/>
      </c>
      <c r="AB1790" s="5" t="n">
        <v/>
      </c>
      <c r="AC1790" s="5" t="n">
        <v/>
      </c>
      <c r="AD1790" s="5" t="n">
        <v/>
      </c>
      <c r="AE1790" s="5" t="n">
        <v/>
      </c>
      <c r="AF1790" s="4" t="inlineStr">
        <is>
          <t>片桐FU</t>
        </is>
      </c>
      <c r="AG1790" s="5" t="n">
        <v/>
      </c>
      <c r="AH1790" s="6" t="inlineStr">
        <is>
          <t>Check</t>
        </is>
      </c>
      <c r="AI1790" s="5" t="n">
        <v/>
      </c>
      <c r="AJ1790" s="5" t="n">
        <v/>
      </c>
    </row>
    <row r="1791">
      <c r="A1791" s="3" t="inlineStr">
        <is>
          <t>0_113_00036184_02_00</t>
        </is>
      </c>
      <c r="B1791" s="3" t="inlineStr">
        <is>
          <t>KATAGIRI_FU</t>
        </is>
      </c>
      <c r="C1791" s="3" t="inlineStr">
        <is>
          <t>Check</t>
        </is>
      </c>
      <c r="D1791" s="3" t="inlineStr"/>
      <c r="E1791" s="3" t="n">
        <v>6</v>
      </c>
      <c r="F1791" s="10" t="inlineStr">
        <is>
          <t>01</t>
        </is>
      </c>
      <c r="G1791" s="10" t="inlineStr">
        <is>
          <t>02</t>
        </is>
      </c>
      <c r="H1791" s="10" t="inlineStr">
        <is>
          <t>03</t>
        </is>
      </c>
      <c r="I1791" s="14" t="inlineStr">
        <is>
          <t>04</t>
        </is>
      </c>
      <c r="J1791" s="23" t="inlineStr">
        <is>
          <t>05</t>
        </is>
      </c>
      <c r="K1791" s="12" t="inlineStr">
        <is>
          <t>06</t>
        </is>
      </c>
      <c r="L1791" s="12" t="inlineStr">
        <is>
          <t>07</t>
        </is>
      </c>
      <c r="M1791" s="11" t="inlineStr">
        <is>
          <t>08</t>
        </is>
      </c>
      <c r="N1791" s="10" t="inlineStr">
        <is>
          <t>09</t>
        </is>
      </c>
      <c r="O1791" s="14" t="inlineStr">
        <is>
          <t>10</t>
        </is>
      </c>
      <c r="P1791" s="26" t="inlineStr">
        <is>
          <t>11</t>
        </is>
      </c>
      <c r="Q1791" s="12" t="inlineStr">
        <is>
          <t>12</t>
        </is>
      </c>
      <c r="R1791" s="10" t="inlineStr">
        <is>
          <t>13</t>
        </is>
      </c>
      <c r="S1791" s="10" t="inlineStr">
        <is>
          <t>14</t>
        </is>
      </c>
      <c r="T1791" s="10" t="inlineStr">
        <is>
          <t>15</t>
        </is>
      </c>
      <c r="U1791" s="10" t="inlineStr">
        <is>
          <t>16</t>
        </is>
      </c>
      <c r="V1791" s="11" t="inlineStr">
        <is>
          <t>17</t>
        </is>
      </c>
      <c r="W1791" s="10" t="inlineStr">
        <is>
          <t>18</t>
        </is>
      </c>
      <c r="X1791" s="10" t="inlineStr">
        <is>
          <t>19</t>
        </is>
      </c>
      <c r="Y1791" s="11" t="inlineStr">
        <is>
          <t>20</t>
        </is>
      </c>
      <c r="Z1791" s="10" t="inlineStr">
        <is>
          <t>21</t>
        </is>
      </c>
      <c r="AA1791" s="10" t="inlineStr">
        <is>
          <t>22</t>
        </is>
      </c>
      <c r="AB1791" s="10" t="inlineStr">
        <is>
          <t>23</t>
        </is>
      </c>
      <c r="AC1791" s="10" t="inlineStr">
        <is>
          <t>24</t>
        </is>
      </c>
      <c r="AD1791" s="13" t="inlineStr">
        <is>
          <t>25</t>
        </is>
      </c>
      <c r="AE1791" s="10" t="inlineStr">
        <is>
          <t>26</t>
        </is>
      </c>
      <c r="AF1791" s="10" t="inlineStr">
        <is>
          <t>27</t>
        </is>
      </c>
      <c r="AG1791" s="11" t="inlineStr">
        <is>
          <t>28</t>
        </is>
      </c>
      <c r="AH1791" s="10" t="inlineStr">
        <is>
          <t>29</t>
        </is>
      </c>
      <c r="AI1791" s="10" t="inlineStr">
        <is>
          <t>30</t>
        </is>
      </c>
      <c r="AJ1791" s="10" t="inlineStr">
        <is>
          <t>31</t>
        </is>
      </c>
    </row>
    <row r="1792" ht="1" customHeight="1">
      <c r="A1792" s="3" t="inlineStr">
        <is>
          <t>0_113_00036184_02_01</t>
        </is>
      </c>
      <c r="B1792" s="3" t="inlineStr">
        <is>
          <t>KATAGIRI_FU</t>
        </is>
      </c>
      <c r="C1792" s="3" t="inlineStr">
        <is>
          <t>Check</t>
        </is>
      </c>
      <c r="D1792" s="3" t="inlineStr"/>
      <c r="E1792" s="3" t="n">
        <v>6</v>
      </c>
      <c r="F1792" s="15" t="n">
        <v/>
      </c>
      <c r="G1792" s="15" t="n">
        <v/>
      </c>
      <c r="H1792" s="15" t="n">
        <v/>
      </c>
      <c r="I1792" s="15" t="inlineStr">
        <is>
          <t>GJ</t>
        </is>
      </c>
      <c r="J1792" s="15" t="inlineStr">
        <is>
          <t>EDU or SS</t>
        </is>
      </c>
      <c r="K1792" s="15" t="inlineStr">
        <is>
          <t>訓練FLT</t>
        </is>
      </c>
      <c r="L1792" s="15" t="inlineStr">
        <is>
          <t>訓練FLT</t>
        </is>
      </c>
      <c r="M1792" s="15" t="inlineStr">
        <is>
          <t>通常FLT</t>
        </is>
      </c>
      <c r="N1792" s="15" t="n">
        <v/>
      </c>
      <c r="O1792" s="15" t="inlineStr">
        <is>
          <t>GJ</t>
        </is>
      </c>
      <c r="P1792" s="15" t="inlineStr">
        <is>
          <t>R or BLANK</t>
        </is>
      </c>
      <c r="Q1792" s="15" t="inlineStr">
        <is>
          <t>訓練FLT</t>
        </is>
      </c>
      <c r="R1792" s="15" t="n">
        <v/>
      </c>
      <c r="S1792" s="15" t="n">
        <v/>
      </c>
      <c r="T1792" s="15" t="n">
        <v/>
      </c>
      <c r="U1792" s="15" t="n">
        <v/>
      </c>
      <c r="V1792" s="15" t="inlineStr">
        <is>
          <t>通常FLT</t>
        </is>
      </c>
      <c r="W1792" s="15" t="n">
        <v/>
      </c>
      <c r="X1792" s="15" t="n">
        <v/>
      </c>
      <c r="Y1792" s="15" t="inlineStr">
        <is>
          <t>通常FLT</t>
        </is>
      </c>
      <c r="Z1792" s="15" t="n">
        <v/>
      </c>
      <c r="AA1792" s="15" t="n">
        <v/>
      </c>
      <c r="AB1792" s="15" t="n">
        <v/>
      </c>
      <c r="AC1792" s="15" t="n">
        <v/>
      </c>
      <c r="AD1792" s="15" t="inlineStr">
        <is>
          <t>QAR</t>
        </is>
      </c>
      <c r="AE1792" s="15" t="n">
        <v/>
      </c>
      <c r="AF1792" s="15" t="n">
        <v/>
      </c>
      <c r="AG1792" s="15" t="inlineStr">
        <is>
          <t>通常FLT</t>
        </is>
      </c>
      <c r="AH1792" s="15" t="n">
        <v/>
      </c>
      <c r="AI1792" s="15" t="n">
        <v/>
      </c>
      <c r="AJ1792" s="15" t="n">
        <v/>
      </c>
    </row>
    <row r="1793">
      <c r="A1793" s="3" t="inlineStr">
        <is>
          <t>0_113_00036184_03_00</t>
        </is>
      </c>
      <c r="B1793" s="3" t="inlineStr">
        <is>
          <t>KATAGIRI_FU</t>
        </is>
      </c>
      <c r="C1793" s="3" t="inlineStr">
        <is>
          <t>Check</t>
        </is>
      </c>
      <c r="D1793" s="3" t="inlineStr"/>
      <c r="E1793" s="3" t="n">
        <v>6</v>
      </c>
      <c r="F1793" s="16" t="inlineStr">
        <is>
          <t>HH</t>
        </is>
      </c>
      <c r="G1793" s="16" t="inlineStr">
        <is>
          <t>HH</t>
        </is>
      </c>
      <c r="H1793" s="16" t="inlineStr">
        <is>
          <t>*H/VAC</t>
        </is>
      </c>
      <c r="I1793" s="16" t="inlineStr">
        <is>
          <t>NQZ1</t>
        </is>
      </c>
      <c r="J1793" s="16" t="inlineStr">
        <is>
          <t>SS11</t>
        </is>
      </c>
      <c r="K1793" s="16" t="inlineStr">
        <is>
          <t>507</t>
        </is>
      </c>
      <c r="L1793" s="16" t="inlineStr">
        <is>
          <t>502</t>
        </is>
      </c>
      <c r="M1793" s="16" t="inlineStr">
        <is>
          <t>500</t>
        </is>
      </c>
      <c r="N1793" s="16" t="inlineStr">
        <is>
          <t>VAC</t>
        </is>
      </c>
      <c r="O1793" s="16" t="inlineStr">
        <is>
          <t>NQZ1</t>
        </is>
      </c>
      <c r="P1793" s="16" t="inlineStr">
        <is>
          <t>R</t>
        </is>
      </c>
      <c r="Q1793" s="16" t="inlineStr">
        <is>
          <t>907</t>
        </is>
      </c>
      <c r="R1793" s="16" t="inlineStr">
        <is>
          <t>VAC</t>
        </is>
      </c>
      <c r="S1793" s="16" t="inlineStr">
        <is>
          <t>NQM1</t>
        </is>
      </c>
      <c r="T1793" s="16" t="inlineStr">
        <is>
          <t>H</t>
        </is>
      </c>
      <c r="U1793" s="16" t="inlineStr">
        <is>
          <t>VAC</t>
        </is>
      </c>
      <c r="V1793" s="16" t="inlineStr">
        <is>
          <t>43</t>
        </is>
      </c>
      <c r="W1793" s="16" t="inlineStr">
        <is>
          <t>---</t>
        </is>
      </c>
      <c r="X1793" s="16" t="inlineStr">
        <is>
          <t>---</t>
        </is>
      </c>
      <c r="Y1793" s="16" t="inlineStr">
        <is>
          <t>44</t>
        </is>
      </c>
      <c r="Z1793" s="16" t="inlineStr">
        <is>
          <t>*H</t>
        </is>
      </c>
      <c r="AA1793" s="16" t="inlineStr">
        <is>
          <t>H/VAC</t>
        </is>
      </c>
      <c r="AB1793" s="16" t="inlineStr">
        <is>
          <t>*H</t>
        </is>
      </c>
      <c r="AC1793" s="16" t="inlineStr">
        <is>
          <t>H</t>
        </is>
      </c>
      <c r="AD1793" s="16" t="inlineStr">
        <is>
          <t>43</t>
        </is>
      </c>
      <c r="AE1793" s="16" t="inlineStr">
        <is>
          <t>---</t>
        </is>
      </c>
      <c r="AF1793" s="16" t="inlineStr">
        <is>
          <t>---</t>
        </is>
      </c>
      <c r="AG1793" s="16" t="inlineStr">
        <is>
          <t>44</t>
        </is>
      </c>
      <c r="AH1793" s="16" t="inlineStr">
        <is>
          <t>*H</t>
        </is>
      </c>
      <c r="AI1793" s="16" t="inlineStr">
        <is>
          <t>*H</t>
        </is>
      </c>
      <c r="AJ1793" s="16" t="inlineStr">
        <is>
          <t>*H</t>
        </is>
      </c>
    </row>
    <row r="1794">
      <c r="A1794" s="3" t="inlineStr">
        <is>
          <t>0_113_00036184_04_00</t>
        </is>
      </c>
      <c r="B1794" s="3" t="inlineStr">
        <is>
          <t>KATAGIRI_FU</t>
        </is>
      </c>
      <c r="C1794" s="3" t="inlineStr">
        <is>
          <t>Check</t>
        </is>
      </c>
      <c r="D1794" s="3" t="inlineStr"/>
      <c r="E1794" s="3" t="n">
        <v>6</v>
      </c>
      <c r="F1794" s="17" t="inlineStr">
        <is>
          <t xml:space="preserve"> </t>
        </is>
      </c>
      <c r="G1794" s="17" t="inlineStr">
        <is>
          <t xml:space="preserve"> </t>
        </is>
      </c>
      <c r="H1794" s="17" t="inlineStr">
        <is>
          <t xml:space="preserve"> </t>
        </is>
      </c>
      <c r="I1794" s="17" t="inlineStr">
        <is>
          <t xml:space="preserve"> </t>
        </is>
      </c>
      <c r="J1794" s="17" t="inlineStr">
        <is>
          <t xml:space="preserve"> </t>
        </is>
      </c>
      <c r="K1794" s="17" t="inlineStr">
        <is>
          <t>LEF ISR</t>
        </is>
      </c>
      <c r="L1794" s="17" t="inlineStr">
        <is>
          <t>LEF ISR</t>
        </is>
      </c>
      <c r="M1794" s="17" t="inlineStr">
        <is>
          <t xml:space="preserve"> </t>
        </is>
      </c>
      <c r="N1794" s="17" t="inlineStr">
        <is>
          <t xml:space="preserve"> </t>
        </is>
      </c>
      <c r="O1794" s="17" t="inlineStr">
        <is>
          <t xml:space="preserve"> </t>
        </is>
      </c>
      <c r="P1794" s="17" t="inlineStr">
        <is>
          <t xml:space="preserve"> </t>
        </is>
      </c>
      <c r="Q1794" s="17" t="inlineStr">
        <is>
          <t>QPR_ ISR</t>
        </is>
      </c>
      <c r="R1794" s="17" t="inlineStr">
        <is>
          <t xml:space="preserve"> </t>
        </is>
      </c>
      <c r="S1794" s="17" t="inlineStr">
        <is>
          <t xml:space="preserve"> </t>
        </is>
      </c>
      <c r="T1794" s="17" t="inlineStr">
        <is>
          <t xml:space="preserve"> </t>
        </is>
      </c>
      <c r="U1794" s="17" t="inlineStr">
        <is>
          <t xml:space="preserve"> </t>
        </is>
      </c>
      <c r="V1794" s="17" t="inlineStr">
        <is>
          <t xml:space="preserve"> </t>
        </is>
      </c>
      <c r="W1794" s="17" t="n">
        <v/>
      </c>
      <c r="X1794" s="17" t="n">
        <v/>
      </c>
      <c r="Y1794" s="17" t="inlineStr">
        <is>
          <t xml:space="preserve"> </t>
        </is>
      </c>
      <c r="Z1794" s="17" t="inlineStr">
        <is>
          <t xml:space="preserve"> </t>
        </is>
      </c>
      <c r="AA1794" s="17" t="inlineStr">
        <is>
          <t xml:space="preserve"> </t>
        </is>
      </c>
      <c r="AB1794" s="17" t="inlineStr">
        <is>
          <t xml:space="preserve"> </t>
        </is>
      </c>
      <c r="AC1794" s="17" t="inlineStr">
        <is>
          <t xml:space="preserve"> </t>
        </is>
      </c>
      <c r="AD1794" s="17" t="inlineStr">
        <is>
          <t>QAR_ TRN</t>
        </is>
      </c>
      <c r="AE1794" s="17" t="n">
        <v/>
      </c>
      <c r="AF1794" s="17" t="n">
        <v/>
      </c>
      <c r="AG1794" s="17" t="inlineStr">
        <is>
          <t xml:space="preserve"> </t>
        </is>
      </c>
      <c r="AH1794" s="17" t="inlineStr">
        <is>
          <t xml:space="preserve"> </t>
        </is>
      </c>
      <c r="AI1794" s="17" t="inlineStr">
        <is>
          <t xml:space="preserve"> </t>
        </is>
      </c>
      <c r="AJ1794" s="17" t="inlineStr">
        <is>
          <t xml:space="preserve"> </t>
        </is>
      </c>
    </row>
    <row r="1795">
      <c r="A1795" s="3" t="inlineStr">
        <is>
          <t>0_113_00036184_04_01</t>
        </is>
      </c>
      <c r="B1795" s="3" t="inlineStr">
        <is>
          <t>KATAGIRI_FU</t>
        </is>
      </c>
      <c r="C1795" s="3" t="inlineStr">
        <is>
          <t>Check</t>
        </is>
      </c>
      <c r="D1795" s="3" t="inlineStr"/>
      <c r="E1795" s="3" t="n">
        <v>6</v>
      </c>
      <c r="F1795" s="16" t="n">
        <v/>
      </c>
      <c r="G1795" s="16" t="n">
        <v/>
      </c>
      <c r="H1795" s="16" t="n">
        <v/>
      </c>
      <c r="I1795" s="16" t="n">
        <v/>
      </c>
      <c r="J1795" s="16" t="n">
        <v/>
      </c>
      <c r="K1795" s="16" t="n">
        <v/>
      </c>
      <c r="L1795" s="16" t="n">
        <v/>
      </c>
      <c r="M1795" s="16" t="n">
        <v/>
      </c>
      <c r="N1795" s="16" t="n">
        <v/>
      </c>
      <c r="O1795" s="16" t="n">
        <v/>
      </c>
      <c r="P1795" s="16" t="n">
        <v/>
      </c>
      <c r="Q1795" s="16" t="inlineStr">
        <is>
          <t>C 粟生田TA</t>
        </is>
      </c>
      <c r="R1795" s="16" t="n">
        <v/>
      </c>
      <c r="S1795" s="16" t="n">
        <v/>
      </c>
      <c r="T1795" s="16" t="n">
        <v/>
      </c>
      <c r="U1795" s="16" t="n">
        <v/>
      </c>
      <c r="V1795" s="16" t="n">
        <v/>
      </c>
      <c r="W1795" s="16" t="n">
        <v/>
      </c>
      <c r="X1795" s="16" t="n">
        <v/>
      </c>
      <c r="Y1795" s="16" t="n">
        <v/>
      </c>
      <c r="Z1795" s="16" t="n">
        <v/>
      </c>
      <c r="AA1795" s="16" t="n">
        <v/>
      </c>
      <c r="AB1795" s="16" t="n">
        <v/>
      </c>
      <c r="AC1795" s="16" t="n">
        <v/>
      </c>
      <c r="AD1795" s="16" t="inlineStr">
        <is>
          <t>星野TA</t>
        </is>
      </c>
      <c r="AE1795" s="16" t="n">
        <v/>
      </c>
      <c r="AF1795" s="16" t="n">
        <v/>
      </c>
      <c r="AG1795" s="16" t="inlineStr">
        <is>
          <t>星野TA</t>
        </is>
      </c>
      <c r="AH1795" s="16" t="n">
        <v/>
      </c>
      <c r="AI1795" s="16" t="n">
        <v/>
      </c>
      <c r="AJ1795" s="16" t="n">
        <v/>
      </c>
    </row>
    <row r="1796">
      <c r="A1796" s="3" t="inlineStr">
        <is>
          <t>0_113_00036184_04_02</t>
        </is>
      </c>
      <c r="B1796" s="3" t="inlineStr">
        <is>
          <t>KATAGIRI_FU</t>
        </is>
      </c>
      <c r="C1796" s="3" t="inlineStr">
        <is>
          <t>Check</t>
        </is>
      </c>
      <c r="D1796" s="3" t="inlineStr"/>
      <c r="E1796" s="3" t="n">
        <v>6</v>
      </c>
      <c r="F1796" s="19" t="n">
        <v/>
      </c>
      <c r="G1796" s="19" t="n">
        <v/>
      </c>
      <c r="H1796" s="19" t="n">
        <v/>
      </c>
      <c r="I1796" s="19" t="n">
        <v/>
      </c>
      <c r="J1796" s="19" t="n">
        <v/>
      </c>
      <c r="K1796" s="19" t="n">
        <v/>
      </c>
      <c r="L1796" s="19" t="n">
        <v/>
      </c>
      <c r="M1796" s="19" t="n">
        <v/>
      </c>
      <c r="N1796" s="19" t="n">
        <v/>
      </c>
      <c r="O1796" s="19" t="n">
        <v/>
      </c>
      <c r="P1796" s="19" t="n">
        <v/>
      </c>
      <c r="Q1796" s="19" t="n">
        <v/>
      </c>
      <c r="R1796" s="19" t="n">
        <v/>
      </c>
      <c r="S1796" s="19" t="n">
        <v/>
      </c>
      <c r="T1796" s="19" t="n">
        <v/>
      </c>
      <c r="U1796" s="19" t="n">
        <v/>
      </c>
      <c r="V1796" s="19" t="n">
        <v/>
      </c>
      <c r="W1796" s="19" t="n">
        <v/>
      </c>
      <c r="X1796" s="19" t="n">
        <v/>
      </c>
      <c r="Y1796" s="19" t="n">
        <v/>
      </c>
      <c r="Z1796" s="19" t="n">
        <v/>
      </c>
      <c r="AA1796" s="19" t="n">
        <v/>
      </c>
      <c r="AB1796" s="19" t="n">
        <v/>
      </c>
      <c r="AC1796" s="19" t="n">
        <v/>
      </c>
      <c r="AD1796" s="19" t="inlineStr">
        <is>
          <t>高井AT</t>
        </is>
      </c>
      <c r="AE1796" s="19" t="n">
        <v/>
      </c>
      <c r="AF1796" s="19" t="n">
        <v/>
      </c>
      <c r="AG1796" s="19" t="inlineStr">
        <is>
          <t>高井AT</t>
        </is>
      </c>
      <c r="AH1796" s="19" t="n">
        <v/>
      </c>
      <c r="AI1796" s="19" t="n">
        <v/>
      </c>
      <c r="AJ1796" s="19" t="n">
        <v/>
      </c>
    </row>
    <row r="1797" outlineLevel="1">
      <c r="A1797" s="3" t="inlineStr">
        <is>
          <t>0_113_00036184_05_00</t>
        </is>
      </c>
      <c r="B1797" s="3" t="inlineStr">
        <is>
          <t>KATAGIRI_FU</t>
        </is>
      </c>
      <c r="C1797" s="3" t="inlineStr">
        <is>
          <t>Check</t>
        </is>
      </c>
      <c r="D1797" s="3" t="inlineStr"/>
      <c r="E1797" s="3" t="n">
        <v>6</v>
      </c>
      <c r="F1797" s="16" t="n">
        <v/>
      </c>
      <c r="G1797" s="16" t="n">
        <v/>
      </c>
      <c r="H1797" s="16" t="n">
        <v/>
      </c>
      <c r="I1797" s="16" t="n">
        <v/>
      </c>
      <c r="J1797" s="16" t="n">
        <v/>
      </c>
      <c r="K1797" s="16" t="inlineStr">
        <is>
          <t>508</t>
        </is>
      </c>
      <c r="L1797" s="16" t="inlineStr">
        <is>
          <t>513</t>
        </is>
      </c>
      <c r="M1797" s="16" t="inlineStr">
        <is>
          <t>511</t>
        </is>
      </c>
      <c r="N1797" s="16" t="n">
        <v/>
      </c>
      <c r="O1797" s="16" t="n">
        <v/>
      </c>
      <c r="P1797" s="16" t="n">
        <v/>
      </c>
      <c r="Q1797" s="16" t="inlineStr">
        <is>
          <t>908</t>
        </is>
      </c>
      <c r="R1797" s="16" t="n">
        <v/>
      </c>
      <c r="S1797" s="16" t="n">
        <v/>
      </c>
      <c r="T1797" s="16" t="n">
        <v/>
      </c>
      <c r="U1797" s="16" t="n">
        <v/>
      </c>
      <c r="V1797" s="16" t="n">
        <v/>
      </c>
      <c r="W1797" s="16" t="n">
        <v/>
      </c>
      <c r="X1797" s="16" t="n">
        <v/>
      </c>
      <c r="Y1797" s="16" t="n">
        <v/>
      </c>
      <c r="Z1797" s="16" t="n">
        <v/>
      </c>
      <c r="AA1797" s="16" t="n">
        <v/>
      </c>
      <c r="AB1797" s="16" t="n">
        <v/>
      </c>
      <c r="AC1797" s="16" t="n">
        <v/>
      </c>
      <c r="AD1797" s="16" t="n">
        <v/>
      </c>
      <c r="AE1797" s="16" t="n">
        <v/>
      </c>
      <c r="AF1797" s="16" t="n">
        <v/>
      </c>
      <c r="AG1797" s="16" t="n">
        <v/>
      </c>
      <c r="AH1797" s="16" t="n">
        <v/>
      </c>
      <c r="AI1797" s="16" t="n">
        <v/>
      </c>
      <c r="AJ1797" s="16" t="n">
        <v/>
      </c>
    </row>
    <row r="1798" outlineLevel="1">
      <c r="A1798" s="3" t="inlineStr">
        <is>
          <t>0_113_00036184_06_00</t>
        </is>
      </c>
      <c r="B1798" s="3" t="inlineStr">
        <is>
          <t>KATAGIRI_FU</t>
        </is>
      </c>
      <c r="C1798" s="3" t="inlineStr">
        <is>
          <t>Check</t>
        </is>
      </c>
      <c r="D1798" s="3" t="inlineStr"/>
      <c r="E1798" s="3" t="n">
        <v>6</v>
      </c>
      <c r="F1798" s="20" t="n">
        <v/>
      </c>
      <c r="G1798" s="20" t="n">
        <v/>
      </c>
      <c r="H1798" s="20" t="n">
        <v/>
      </c>
      <c r="I1798" s="20" t="n">
        <v/>
      </c>
      <c r="J1798" s="20" t="n">
        <v/>
      </c>
      <c r="K1798" s="20" t="inlineStr">
        <is>
          <t>LEF ISR</t>
        </is>
      </c>
      <c r="L1798" s="20" t="inlineStr">
        <is>
          <t>LEF ISR</t>
        </is>
      </c>
      <c r="M1798" s="20" t="inlineStr">
        <is>
          <t xml:space="preserve"> </t>
        </is>
      </c>
      <c r="N1798" s="20" t="n">
        <v/>
      </c>
      <c r="O1798" s="20" t="n">
        <v/>
      </c>
      <c r="P1798" s="20" t="n">
        <v/>
      </c>
      <c r="Q1798" s="20" t="inlineStr">
        <is>
          <t xml:space="preserve"> </t>
        </is>
      </c>
      <c r="R1798" s="20" t="n">
        <v/>
      </c>
      <c r="S1798" s="20" t="n">
        <v/>
      </c>
      <c r="T1798" s="20" t="n">
        <v/>
      </c>
      <c r="U1798" s="20" t="n">
        <v/>
      </c>
      <c r="V1798" s="20" t="n">
        <v/>
      </c>
      <c r="W1798" s="20" t="n">
        <v/>
      </c>
      <c r="X1798" s="20" t="n">
        <v/>
      </c>
      <c r="Y1798" s="20" t="n">
        <v/>
      </c>
      <c r="Z1798" s="20" t="n">
        <v/>
      </c>
      <c r="AA1798" s="20" t="n">
        <v/>
      </c>
      <c r="AB1798" s="20" t="n">
        <v/>
      </c>
      <c r="AC1798" s="20" t="n">
        <v/>
      </c>
      <c r="AD1798" s="20" t="n">
        <v/>
      </c>
      <c r="AE1798" s="20" t="n">
        <v/>
      </c>
      <c r="AF1798" s="20" t="n">
        <v/>
      </c>
      <c r="AG1798" s="20" t="n">
        <v/>
      </c>
      <c r="AH1798" s="20" t="n">
        <v/>
      </c>
      <c r="AI1798" s="20" t="n">
        <v/>
      </c>
      <c r="AJ1798" s="20" t="n">
        <v/>
      </c>
    </row>
    <row r="1799" outlineLevel="1">
      <c r="A1799" s="3" t="inlineStr">
        <is>
          <t>0_113_00036184_07_00</t>
        </is>
      </c>
      <c r="B1799" s="3" t="inlineStr">
        <is>
          <t>KATAGIRI_FU</t>
        </is>
      </c>
      <c r="C1799" s="3" t="inlineStr">
        <is>
          <t>Check</t>
        </is>
      </c>
      <c r="D1799" s="3" t="inlineStr"/>
      <c r="E1799" s="3" t="n">
        <v>6</v>
      </c>
      <c r="F1799" s="16" t="n">
        <v/>
      </c>
      <c r="G1799" s="16" t="n">
        <v/>
      </c>
      <c r="H1799" s="16" t="n">
        <v/>
      </c>
      <c r="I1799" s="16" t="n">
        <v/>
      </c>
      <c r="J1799" s="16" t="n">
        <v/>
      </c>
      <c r="K1799" s="16" t="inlineStr">
        <is>
          <t>519</t>
        </is>
      </c>
      <c r="L1799" s="16" t="n">
        <v/>
      </c>
      <c r="M1799" s="16" t="inlineStr">
        <is>
          <t>510</t>
        </is>
      </c>
      <c r="N1799" s="16" t="n">
        <v/>
      </c>
      <c r="O1799" s="16" t="n">
        <v/>
      </c>
      <c r="P1799" s="16" t="n">
        <v/>
      </c>
      <c r="Q1799" s="16" t="n">
        <v/>
      </c>
      <c r="R1799" s="16" t="n">
        <v/>
      </c>
      <c r="S1799" s="16" t="n">
        <v/>
      </c>
      <c r="T1799" s="16" t="n">
        <v/>
      </c>
      <c r="U1799" s="16" t="n">
        <v/>
      </c>
      <c r="V1799" s="16" t="n">
        <v/>
      </c>
      <c r="W1799" s="16" t="n">
        <v/>
      </c>
      <c r="X1799" s="16" t="n">
        <v/>
      </c>
      <c r="Y1799" s="16" t="n">
        <v/>
      </c>
      <c r="Z1799" s="16" t="n">
        <v/>
      </c>
      <c r="AA1799" s="16" t="n">
        <v/>
      </c>
      <c r="AB1799" s="16" t="n">
        <v/>
      </c>
      <c r="AC1799" s="16" t="n">
        <v/>
      </c>
      <c r="AD1799" s="16" t="n">
        <v/>
      </c>
      <c r="AE1799" s="16" t="n">
        <v/>
      </c>
      <c r="AF1799" s="16" t="n">
        <v/>
      </c>
      <c r="AG1799" s="16" t="n">
        <v/>
      </c>
      <c r="AH1799" s="16" t="n">
        <v/>
      </c>
      <c r="AI1799" s="16" t="n">
        <v/>
      </c>
      <c r="AJ1799" s="16" t="n">
        <v/>
      </c>
    </row>
    <row r="1800" outlineLevel="1">
      <c r="A1800" s="3" t="inlineStr">
        <is>
          <t>0_113_00036184_08_00</t>
        </is>
      </c>
      <c r="B1800" s="3" t="inlineStr">
        <is>
          <t>KATAGIRI_FU</t>
        </is>
      </c>
      <c r="C1800" s="3" t="inlineStr">
        <is>
          <t>Check</t>
        </is>
      </c>
      <c r="D1800" s="3" t="inlineStr"/>
      <c r="E1800" s="3" t="n">
        <v>6</v>
      </c>
      <c r="F1800" s="20" t="n">
        <v/>
      </c>
      <c r="G1800" s="20" t="n">
        <v/>
      </c>
      <c r="H1800" s="20" t="n">
        <v/>
      </c>
      <c r="I1800" s="20" t="n">
        <v/>
      </c>
      <c r="J1800" s="20" t="n">
        <v/>
      </c>
      <c r="K1800" s="20" t="inlineStr">
        <is>
          <t>LEF ISR</t>
        </is>
      </c>
      <c r="L1800" s="20" t="n">
        <v/>
      </c>
      <c r="M1800" s="20" t="inlineStr">
        <is>
          <t xml:space="preserve"> </t>
        </is>
      </c>
      <c r="N1800" s="20" t="n">
        <v/>
      </c>
      <c r="O1800" s="20" t="n">
        <v/>
      </c>
      <c r="P1800" s="20" t="n">
        <v/>
      </c>
      <c r="Q1800" s="20" t="n">
        <v/>
      </c>
      <c r="R1800" s="20" t="n">
        <v/>
      </c>
      <c r="S1800" s="20" t="n">
        <v/>
      </c>
      <c r="T1800" s="20" t="n">
        <v/>
      </c>
      <c r="U1800" s="20" t="n">
        <v/>
      </c>
      <c r="V1800" s="20" t="n">
        <v/>
      </c>
      <c r="W1800" s="20" t="n">
        <v/>
      </c>
      <c r="X1800" s="20" t="n">
        <v/>
      </c>
      <c r="Y1800" s="20" t="n">
        <v/>
      </c>
      <c r="Z1800" s="20" t="n">
        <v/>
      </c>
      <c r="AA1800" s="20" t="n">
        <v/>
      </c>
      <c r="AB1800" s="20" t="n">
        <v/>
      </c>
      <c r="AC1800" s="20" t="n">
        <v/>
      </c>
      <c r="AD1800" s="20" t="n">
        <v/>
      </c>
      <c r="AE1800" s="20" t="n">
        <v/>
      </c>
      <c r="AF1800" s="20" t="n">
        <v/>
      </c>
      <c r="AG1800" s="20" t="n">
        <v/>
      </c>
      <c r="AH1800" s="20" t="n">
        <v/>
      </c>
      <c r="AI1800" s="20" t="n">
        <v/>
      </c>
      <c r="AJ1800" s="20" t="n">
        <v/>
      </c>
    </row>
    <row r="1801" outlineLevel="1" ht="1" customHeight="1">
      <c r="A1801" s="3" t="inlineStr">
        <is>
          <t>0_113_00036184_98_00</t>
        </is>
      </c>
      <c r="B1801" s="3" t="inlineStr">
        <is>
          <t>KATAGIRI_FU</t>
        </is>
      </c>
      <c r="C1801" s="3" t="inlineStr">
        <is>
          <t>Check</t>
        </is>
      </c>
      <c r="D1801" s="3" t="inlineStr"/>
      <c r="E1801" s="3" t="n">
        <v>6</v>
      </c>
      <c r="F1801" s="15" t="inlineStr">
        <is>
          <t>FFFFFF,000000</t>
        </is>
      </c>
      <c r="G1801" s="15" t="inlineStr">
        <is>
          <t>FFFFFF,000000</t>
        </is>
      </c>
      <c r="H1801" s="15" t="inlineStr">
        <is>
          <t>FFFFFF,000000</t>
        </is>
      </c>
      <c r="I1801" s="15" t="inlineStr">
        <is>
          <t>FFFFFF,000000</t>
        </is>
      </c>
      <c r="J1801" s="15" t="inlineStr">
        <is>
          <t>FFFFFF,000000</t>
        </is>
      </c>
      <c r="K1801" s="15" t="inlineStr">
        <is>
          <t>FFFFFF,000000</t>
        </is>
      </c>
      <c r="L1801" s="15" t="inlineStr">
        <is>
          <t>FFFFFF,000000</t>
        </is>
      </c>
      <c r="M1801" s="15" t="inlineStr">
        <is>
          <t>FFFFFF,000000</t>
        </is>
      </c>
      <c r="N1801" s="15" t="inlineStr">
        <is>
          <t>FFFFFF,000000</t>
        </is>
      </c>
      <c r="O1801" s="15" t="inlineStr">
        <is>
          <t>FFFFFF,000000</t>
        </is>
      </c>
      <c r="P1801" s="15" t="inlineStr">
        <is>
          <t>FFFFFF,000000</t>
        </is>
      </c>
      <c r="Q1801" s="15" t="inlineStr">
        <is>
          <t>FFFFFF,000000</t>
        </is>
      </c>
      <c r="R1801" s="15" t="inlineStr">
        <is>
          <t>FFFFFF,000000</t>
        </is>
      </c>
      <c r="S1801" s="15" t="inlineStr">
        <is>
          <t>FFFFFF,000000</t>
        </is>
      </c>
      <c r="T1801" s="15" t="inlineStr">
        <is>
          <t>FFFFFF,000000</t>
        </is>
      </c>
      <c r="U1801" s="15" t="inlineStr">
        <is>
          <t>FFFFFF,000000</t>
        </is>
      </c>
      <c r="V1801" s="15" t="inlineStr">
        <is>
          <t>FFFFFF,000000</t>
        </is>
      </c>
      <c r="W1801" s="15" t="inlineStr">
        <is>
          <t>FFFFFF,000000</t>
        </is>
      </c>
      <c r="X1801" s="15" t="inlineStr">
        <is>
          <t>FFFFFF,000000</t>
        </is>
      </c>
      <c r="Y1801" s="15" t="inlineStr">
        <is>
          <t>FFFFFF,000000</t>
        </is>
      </c>
      <c r="Z1801" s="15" t="inlineStr">
        <is>
          <t>FFFFFF,000000</t>
        </is>
      </c>
      <c r="AA1801" s="15" t="inlineStr">
        <is>
          <t>FFFFFF,000000</t>
        </is>
      </c>
      <c r="AB1801" s="15" t="inlineStr">
        <is>
          <t>FFFFFF,000000</t>
        </is>
      </c>
      <c r="AC1801" s="15" t="inlineStr">
        <is>
          <t>FFFFFF,000000</t>
        </is>
      </c>
      <c r="AD1801" s="15" t="inlineStr">
        <is>
          <t>FFFFFF,000000</t>
        </is>
      </c>
      <c r="AE1801" s="15" t="inlineStr">
        <is>
          <t>FFFFFF,000000</t>
        </is>
      </c>
      <c r="AF1801" s="15" t="inlineStr">
        <is>
          <t>FFFFFF,000000</t>
        </is>
      </c>
      <c r="AG1801" s="15" t="inlineStr">
        <is>
          <t>FFFFFF,000000</t>
        </is>
      </c>
      <c r="AH1801" s="15" t="inlineStr">
        <is>
          <t>FFFFFF,000000</t>
        </is>
      </c>
      <c r="AI1801" s="15" t="inlineStr">
        <is>
          <t>FFFFFF,000000</t>
        </is>
      </c>
      <c r="AJ1801" s="15" t="inlineStr">
        <is>
          <t>FFFFFF,000000</t>
        </is>
      </c>
    </row>
    <row r="1802" outlineLevel="1">
      <c r="A1802" s="3" t="inlineStr">
        <is>
          <t>0_113_00036184_99_00</t>
        </is>
      </c>
      <c r="B1802" s="3" t="inlineStr">
        <is>
          <t>KATAGIRI_FU</t>
        </is>
      </c>
      <c r="C1802" s="3" t="inlineStr">
        <is>
          <t>Check</t>
        </is>
      </c>
      <c r="D1802" s="3" t="inlineStr"/>
      <c r="E1802" s="3" t="n">
        <v>6</v>
      </c>
      <c r="F1802" s="21" t="n">
        <v/>
      </c>
      <c r="G1802" s="21" t="n">
        <v/>
      </c>
      <c r="H1802" s="21" t="n">
        <v/>
      </c>
      <c r="I1802" s="21" t="n">
        <v/>
      </c>
      <c r="J1802" s="21" t="n">
        <v/>
      </c>
      <c r="K1802" s="21" t="n">
        <v/>
      </c>
      <c r="L1802" s="21" t="n">
        <v/>
      </c>
      <c r="M1802" s="21" t="n">
        <v/>
      </c>
      <c r="N1802" s="21" t="n">
        <v/>
      </c>
      <c r="O1802" s="21" t="n">
        <v/>
      </c>
      <c r="P1802" s="21" t="n">
        <v/>
      </c>
      <c r="Q1802" s="21" t="n">
        <v/>
      </c>
      <c r="R1802" s="21" t="n">
        <v/>
      </c>
      <c r="S1802" s="21" t="n">
        <v/>
      </c>
      <c r="T1802" s="21" t="n">
        <v/>
      </c>
      <c r="U1802" s="21" t="n">
        <v/>
      </c>
      <c r="V1802" s="21" t="n">
        <v/>
      </c>
      <c r="W1802" s="21" t="n">
        <v/>
      </c>
      <c r="X1802" s="21" t="n">
        <v/>
      </c>
      <c r="Y1802" s="21" t="n">
        <v/>
      </c>
      <c r="Z1802" s="21" t="n">
        <v/>
      </c>
      <c r="AA1802" s="21" t="n">
        <v/>
      </c>
      <c r="AB1802" s="21" t="n">
        <v/>
      </c>
      <c r="AC1802" s="21" t="n">
        <v/>
      </c>
      <c r="AD1802" s="21" t="n">
        <v/>
      </c>
      <c r="AE1802" s="21" t="n">
        <v/>
      </c>
      <c r="AF1802" s="21" t="n">
        <v/>
      </c>
      <c r="AG1802" s="21" t="n">
        <v/>
      </c>
      <c r="AH1802" s="21" t="n">
        <v/>
      </c>
      <c r="AI1802" s="21" t="n">
        <v/>
      </c>
      <c r="AJ1802" s="21" t="n">
        <v/>
      </c>
    </row>
    <row r="1803">
      <c r="A1803" s="3" t="inlineStr">
        <is>
          <t>0_199_00067673_01_00</t>
        </is>
      </c>
      <c r="B1803" s="3" t="inlineStr">
        <is>
          <t>MURANAKA_RY</t>
        </is>
      </c>
      <c r="C1803" s="3" t="inlineStr">
        <is>
          <t>Check</t>
        </is>
      </c>
      <c r="D1803" s="3" t="inlineStr"/>
      <c r="E1803" s="3" t="n">
        <v>2</v>
      </c>
      <c r="F1803" s="4" t="inlineStr">
        <is>
          <t>村中RY</t>
        </is>
      </c>
      <c r="G1803" s="5" t="n">
        <v/>
      </c>
      <c r="H1803" s="6" t="inlineStr"/>
      <c r="I1803" s="7" t="inlineStr">
        <is>
          <t>2 LEGS</t>
        </is>
      </c>
      <c r="J1803" s="8" t="inlineStr">
        <is>
          <t>(9 LEGS)</t>
        </is>
      </c>
      <c r="K1803" s="8" t="inlineStr">
        <is>
          <t>N/A</t>
        </is>
      </c>
      <c r="L1803" s="8" t="inlineStr">
        <is>
          <t>N/A</t>
        </is>
      </c>
      <c r="M1803" s="9" t="inlineStr">
        <is>
          <t>MURANAKA RY 機種： 350 ランク： CAP 期： 社員番号： 00067673 所属： NQZ CAT資格： CAT3 T/O期限： 3T250829 L/D期限： 3L250911 PE有効期限： PE250720 誕生月： 10 電話番号： 090-9153-5091</t>
        </is>
      </c>
      <c r="N1803" s="5" t="n">
        <v/>
      </c>
      <c r="O1803" s="5" t="n">
        <v/>
      </c>
      <c r="P1803" s="5" t="n">
        <v/>
      </c>
      <c r="Q1803" s="5" t="n">
        <v/>
      </c>
      <c r="R1803" s="5" t="n">
        <v/>
      </c>
      <c r="S1803" s="5" t="n">
        <v/>
      </c>
      <c r="T1803" s="5" t="n">
        <v/>
      </c>
      <c r="U1803" s="5" t="n">
        <v/>
      </c>
      <c r="V1803" s="5" t="n">
        <v/>
      </c>
      <c r="W1803" s="5" t="n">
        <v/>
      </c>
      <c r="X1803" s="5" t="n">
        <v/>
      </c>
      <c r="Y1803" s="5" t="n">
        <v/>
      </c>
      <c r="Z1803" s="5" t="n">
        <v/>
      </c>
      <c r="AA1803" s="5" t="n">
        <v/>
      </c>
      <c r="AB1803" s="5" t="n">
        <v/>
      </c>
      <c r="AC1803" s="5" t="n">
        <v/>
      </c>
      <c r="AD1803" s="5" t="n">
        <v/>
      </c>
      <c r="AE1803" s="5" t="n">
        <v/>
      </c>
      <c r="AF1803" s="4" t="inlineStr">
        <is>
          <t>村中RY</t>
        </is>
      </c>
      <c r="AG1803" s="5" t="n">
        <v/>
      </c>
      <c r="AH1803" s="6" t="inlineStr">
        <is>
          <t>Check</t>
        </is>
      </c>
      <c r="AI1803" s="5" t="n">
        <v/>
      </c>
      <c r="AJ1803" s="5" t="n">
        <v/>
      </c>
    </row>
    <row r="1804">
      <c r="A1804" s="3" t="inlineStr">
        <is>
          <t>0_199_00067673_02_00</t>
        </is>
      </c>
      <c r="B1804" s="3" t="inlineStr">
        <is>
          <t>MURANAKA_RY</t>
        </is>
      </c>
      <c r="C1804" s="3" t="inlineStr">
        <is>
          <t>Check</t>
        </is>
      </c>
      <c r="D1804" s="3" t="inlineStr"/>
      <c r="E1804" s="3" t="n">
        <v>2</v>
      </c>
      <c r="F1804" s="10" t="inlineStr">
        <is>
          <t>01</t>
        </is>
      </c>
      <c r="G1804" s="10" t="inlineStr">
        <is>
          <t>02</t>
        </is>
      </c>
      <c r="H1804" s="22" t="inlineStr">
        <is>
          <t>03</t>
        </is>
      </c>
      <c r="I1804" s="24" t="inlineStr">
        <is>
          <t>04</t>
        </is>
      </c>
      <c r="J1804" s="10" t="inlineStr">
        <is>
          <t>05</t>
        </is>
      </c>
      <c r="K1804" s="10" t="inlineStr">
        <is>
          <t>06</t>
        </is>
      </c>
      <c r="L1804" s="12" t="inlineStr">
        <is>
          <t>07</t>
        </is>
      </c>
      <c r="M1804" s="10" t="inlineStr">
        <is>
          <t>08</t>
        </is>
      </c>
      <c r="N1804" s="10" t="inlineStr">
        <is>
          <t>09</t>
        </is>
      </c>
      <c r="O1804" s="24" t="inlineStr">
        <is>
          <t>10</t>
        </is>
      </c>
      <c r="P1804" s="11" t="inlineStr">
        <is>
          <t>11</t>
        </is>
      </c>
      <c r="Q1804" s="11" t="inlineStr">
        <is>
          <t>12</t>
        </is>
      </c>
      <c r="R1804" s="11" t="inlineStr">
        <is>
          <t>13</t>
        </is>
      </c>
      <c r="S1804" s="10" t="inlineStr">
        <is>
          <t>14</t>
        </is>
      </c>
      <c r="T1804" s="10" t="inlineStr">
        <is>
          <t>15</t>
        </is>
      </c>
      <c r="U1804" s="12" t="inlineStr">
        <is>
          <t>16</t>
        </is>
      </c>
      <c r="V1804" s="10" t="inlineStr">
        <is>
          <t>17</t>
        </is>
      </c>
      <c r="W1804" s="10" t="inlineStr">
        <is>
          <t>18</t>
        </is>
      </c>
      <c r="X1804" s="11" t="inlineStr">
        <is>
          <t>19</t>
        </is>
      </c>
      <c r="Y1804" s="10" t="inlineStr">
        <is>
          <t>20</t>
        </is>
      </c>
      <c r="Z1804" s="10" t="inlineStr">
        <is>
          <t>21</t>
        </is>
      </c>
      <c r="AA1804" s="10" t="inlineStr">
        <is>
          <t>22</t>
        </is>
      </c>
      <c r="AB1804" s="10" t="inlineStr">
        <is>
          <t>23</t>
        </is>
      </c>
      <c r="AC1804" s="10" t="inlineStr">
        <is>
          <t>24</t>
        </is>
      </c>
      <c r="AD1804" s="10" t="inlineStr">
        <is>
          <t>25</t>
        </is>
      </c>
      <c r="AE1804" s="10" t="inlineStr">
        <is>
          <t>26</t>
        </is>
      </c>
      <c r="AF1804" s="10" t="inlineStr">
        <is>
          <t>27</t>
        </is>
      </c>
      <c r="AG1804" s="24" t="inlineStr">
        <is>
          <t>28</t>
        </is>
      </c>
      <c r="AH1804" s="10" t="inlineStr">
        <is>
          <t>29</t>
        </is>
      </c>
      <c r="AI1804" s="13" t="inlineStr">
        <is>
          <t>30</t>
        </is>
      </c>
      <c r="AJ1804" s="13" t="inlineStr">
        <is>
          <t>31</t>
        </is>
      </c>
    </row>
    <row r="1805" ht="1" customHeight="1">
      <c r="A1805" s="3" t="inlineStr">
        <is>
          <t>0_199_00067673_02_01</t>
        </is>
      </c>
      <c r="B1805" s="3" t="inlineStr">
        <is>
          <t>MURANAKA_RY</t>
        </is>
      </c>
      <c r="C1805" s="3" t="inlineStr">
        <is>
          <t>Check</t>
        </is>
      </c>
      <c r="D1805" s="3" t="inlineStr"/>
      <c r="E1805" s="3" t="n">
        <v>2</v>
      </c>
      <c r="F1805" s="15" t="n">
        <v/>
      </c>
      <c r="G1805" s="15" t="n">
        <v/>
      </c>
      <c r="H1805" s="15" t="inlineStr">
        <is>
          <t>その他SIM</t>
        </is>
      </c>
      <c r="I1805" s="15" t="inlineStr">
        <is>
          <t>SMG</t>
        </is>
      </c>
      <c r="J1805" s="15" t="n">
        <v/>
      </c>
      <c r="K1805" s="15" t="n">
        <v/>
      </c>
      <c r="L1805" s="15" t="inlineStr">
        <is>
          <t>訓練FLT</t>
        </is>
      </c>
      <c r="M1805" s="15" t="n">
        <v/>
      </c>
      <c r="N1805" s="15" t="n">
        <v/>
      </c>
      <c r="O1805" s="15" t="inlineStr">
        <is>
          <t>SMG</t>
        </is>
      </c>
      <c r="P1805" s="15" t="inlineStr">
        <is>
          <t>通常FLT</t>
        </is>
      </c>
      <c r="Q1805" s="15" t="inlineStr">
        <is>
          <t>通常FLT</t>
        </is>
      </c>
      <c r="R1805" s="15" t="inlineStr">
        <is>
          <t>通常FLT</t>
        </is>
      </c>
      <c r="S1805" s="15" t="n">
        <v/>
      </c>
      <c r="T1805" s="15" t="n">
        <v/>
      </c>
      <c r="U1805" s="15" t="inlineStr">
        <is>
          <t>訓練FLT</t>
        </is>
      </c>
      <c r="V1805" s="15" t="n">
        <v/>
      </c>
      <c r="W1805" s="15" t="n">
        <v/>
      </c>
      <c r="X1805" s="15" t="inlineStr">
        <is>
          <t>通常FLT</t>
        </is>
      </c>
      <c r="Y1805" s="15" t="n">
        <v/>
      </c>
      <c r="Z1805" s="15" t="n">
        <v/>
      </c>
      <c r="AA1805" s="15" t="n">
        <v/>
      </c>
      <c r="AB1805" s="15" t="n">
        <v/>
      </c>
      <c r="AC1805" s="15" t="n">
        <v/>
      </c>
      <c r="AD1805" s="15" t="n">
        <v/>
      </c>
      <c r="AE1805" s="15" t="n">
        <v/>
      </c>
      <c r="AF1805" s="15" t="n">
        <v/>
      </c>
      <c r="AG1805" s="15" t="inlineStr">
        <is>
          <t>SMG</t>
        </is>
      </c>
      <c r="AH1805" s="15" t="n">
        <v/>
      </c>
      <c r="AI1805" s="15" t="inlineStr">
        <is>
          <t>定期訓練TRN</t>
        </is>
      </c>
      <c r="AJ1805" s="15" t="inlineStr">
        <is>
          <t>定期訓練TRN</t>
        </is>
      </c>
    </row>
    <row r="1806">
      <c r="A1806" s="3" t="inlineStr">
        <is>
          <t>0_199_00067673_03_00</t>
        </is>
      </c>
      <c r="B1806" s="3" t="inlineStr">
        <is>
          <t>MURANAKA_RY</t>
        </is>
      </c>
      <c r="C1806" s="3" t="inlineStr">
        <is>
          <t>Check</t>
        </is>
      </c>
      <c r="D1806" s="3" t="inlineStr"/>
      <c r="E1806" s="3" t="n">
        <v>2</v>
      </c>
      <c r="F1806" s="16" t="inlineStr">
        <is>
          <t>H</t>
        </is>
      </c>
      <c r="G1806" s="16" t="inlineStr">
        <is>
          <t>H</t>
        </is>
      </c>
      <c r="H1806" s="16" t="inlineStr">
        <is>
          <t>CAT3</t>
        </is>
      </c>
      <c r="I1806" s="16" t="inlineStr">
        <is>
          <t>JPSP</t>
        </is>
      </c>
      <c r="J1806" s="16" t="inlineStr">
        <is>
          <t>VAC</t>
        </is>
      </c>
      <c r="K1806" s="16" t="inlineStr">
        <is>
          <t>HH</t>
        </is>
      </c>
      <c r="L1806" s="16" t="inlineStr">
        <is>
          <t>907</t>
        </is>
      </c>
      <c r="M1806" s="16" t="inlineStr">
        <is>
          <t>H</t>
        </is>
      </c>
      <c r="N1806" s="16" t="inlineStr">
        <is>
          <t>H</t>
        </is>
      </c>
      <c r="O1806" s="16" t="inlineStr">
        <is>
          <t>JPSP</t>
        </is>
      </c>
      <c r="P1806" s="16" t="inlineStr">
        <is>
          <t>321</t>
        </is>
      </c>
      <c r="Q1806" s="16" t="inlineStr">
        <is>
          <t>320</t>
        </is>
      </c>
      <c r="R1806" s="16" t="inlineStr">
        <is>
          <t>312DH</t>
        </is>
      </c>
      <c r="S1806" s="16" t="inlineStr">
        <is>
          <t>NQM1</t>
        </is>
      </c>
      <c r="T1806" s="16" t="inlineStr">
        <is>
          <t>H</t>
        </is>
      </c>
      <c r="U1806" s="16" t="inlineStr">
        <is>
          <t>43</t>
        </is>
      </c>
      <c r="V1806" s="16" t="inlineStr">
        <is>
          <t>---</t>
        </is>
      </c>
      <c r="W1806" s="16" t="inlineStr">
        <is>
          <t>---</t>
        </is>
      </c>
      <c r="X1806" s="16" t="inlineStr">
        <is>
          <t>44</t>
        </is>
      </c>
      <c r="Y1806" s="16" t="inlineStr">
        <is>
          <t>HH</t>
        </is>
      </c>
      <c r="Z1806" s="16" t="inlineStr">
        <is>
          <t>H/VAC</t>
        </is>
      </c>
      <c r="AA1806" s="16" t="inlineStr">
        <is>
          <t>H/VAC</t>
        </is>
      </c>
      <c r="AB1806" s="16" t="inlineStr">
        <is>
          <t>VAC</t>
        </is>
      </c>
      <c r="AC1806" s="16" t="inlineStr">
        <is>
          <t>VAC</t>
        </is>
      </c>
      <c r="AD1806" s="16" t="inlineStr">
        <is>
          <t>VAC</t>
        </is>
      </c>
      <c r="AE1806" s="16" t="inlineStr">
        <is>
          <t>VAC</t>
        </is>
      </c>
      <c r="AF1806" s="16" t="inlineStr">
        <is>
          <t>VAC</t>
        </is>
      </c>
      <c r="AG1806" s="16" t="inlineStr">
        <is>
          <t>JPSP</t>
        </is>
      </c>
      <c r="AH1806" s="16" t="inlineStr">
        <is>
          <t>H</t>
        </is>
      </c>
      <c r="AI1806" s="16" t="inlineStr">
        <is>
          <t>M21</t>
        </is>
      </c>
      <c r="AJ1806" s="16" t="inlineStr">
        <is>
          <t>M22</t>
        </is>
      </c>
    </row>
    <row r="1807">
      <c r="A1807" s="3" t="inlineStr">
        <is>
          <t>0_199_00067673_04_00</t>
        </is>
      </c>
      <c r="B1807" s="3" t="inlineStr">
        <is>
          <t>MURANAKA_RY</t>
        </is>
      </c>
      <c r="C1807" s="3" t="inlineStr">
        <is>
          <t>Check</t>
        </is>
      </c>
      <c r="D1807" s="3" t="inlineStr"/>
      <c r="E1807" s="3" t="n">
        <v>2</v>
      </c>
      <c r="F1807" s="17" t="inlineStr">
        <is>
          <t xml:space="preserve"> </t>
        </is>
      </c>
      <c r="G1807" s="17" t="inlineStr">
        <is>
          <t xml:space="preserve"> </t>
        </is>
      </c>
      <c r="H1807" s="17" t="inlineStr">
        <is>
          <t>BFG ISR</t>
        </is>
      </c>
      <c r="I1807" s="17" t="inlineStr">
        <is>
          <t xml:space="preserve"> </t>
        </is>
      </c>
      <c r="J1807" s="17" t="inlineStr">
        <is>
          <t xml:space="preserve"> </t>
        </is>
      </c>
      <c r="K1807" s="17" t="inlineStr">
        <is>
          <t xml:space="preserve"> </t>
        </is>
      </c>
      <c r="L1807" s="17" t="inlineStr">
        <is>
          <t>QPR_ ISR</t>
        </is>
      </c>
      <c r="M1807" s="17" t="inlineStr">
        <is>
          <t xml:space="preserve"> </t>
        </is>
      </c>
      <c r="N1807" s="17" t="inlineStr">
        <is>
          <t xml:space="preserve"> </t>
        </is>
      </c>
      <c r="O1807" s="17" t="inlineStr">
        <is>
          <t xml:space="preserve"> </t>
        </is>
      </c>
      <c r="P1807" s="17" t="inlineStr">
        <is>
          <t xml:space="preserve"> </t>
        </is>
      </c>
      <c r="Q1807" s="17" t="inlineStr">
        <is>
          <t xml:space="preserve"> </t>
        </is>
      </c>
      <c r="R1807" s="17" t="inlineStr">
        <is>
          <t xml:space="preserve"> </t>
        </is>
      </c>
      <c r="S1807" s="17" t="inlineStr">
        <is>
          <t xml:space="preserve"> </t>
        </is>
      </c>
      <c r="T1807" s="17" t="inlineStr">
        <is>
          <t xml:space="preserve"> </t>
        </is>
      </c>
      <c r="U1807" s="17" t="inlineStr">
        <is>
          <t>QAR_ ISR</t>
        </is>
      </c>
      <c r="V1807" s="17" t="n">
        <v/>
      </c>
      <c r="W1807" s="17" t="n">
        <v/>
      </c>
      <c r="X1807" s="17" t="inlineStr">
        <is>
          <t xml:space="preserve"> </t>
        </is>
      </c>
      <c r="Y1807" s="17" t="inlineStr">
        <is>
          <t xml:space="preserve"> </t>
        </is>
      </c>
      <c r="Z1807" s="17" t="inlineStr">
        <is>
          <t xml:space="preserve"> </t>
        </is>
      </c>
      <c r="AA1807" s="17" t="inlineStr">
        <is>
          <t xml:space="preserve"> </t>
        </is>
      </c>
      <c r="AB1807" s="17" t="inlineStr">
        <is>
          <t xml:space="preserve"> </t>
        </is>
      </c>
      <c r="AC1807" s="17" t="inlineStr">
        <is>
          <t xml:space="preserve"> </t>
        </is>
      </c>
      <c r="AD1807" s="17" t="inlineStr">
        <is>
          <t xml:space="preserve"> </t>
        </is>
      </c>
      <c r="AE1807" s="17" t="inlineStr">
        <is>
          <t xml:space="preserve"> </t>
        </is>
      </c>
      <c r="AF1807" s="17" t="inlineStr">
        <is>
          <t xml:space="preserve"> </t>
        </is>
      </c>
      <c r="AG1807" s="17" t="inlineStr">
        <is>
          <t xml:space="preserve"> </t>
        </is>
      </c>
      <c r="AH1807" s="17" t="inlineStr">
        <is>
          <t xml:space="preserve"> </t>
        </is>
      </c>
      <c r="AI1807" s="18" t="inlineStr">
        <is>
          <t>SIM-M21 TRN</t>
        </is>
      </c>
      <c r="AJ1807" s="18" t="inlineStr">
        <is>
          <t>SIM-M22 TRN</t>
        </is>
      </c>
    </row>
    <row r="1808">
      <c r="A1808" s="3" t="inlineStr">
        <is>
          <t>0_199_00067673_04_01</t>
        </is>
      </c>
      <c r="B1808" s="3" t="inlineStr">
        <is>
          <t>MURANAKA_RY</t>
        </is>
      </c>
      <c r="C1808" s="3" t="inlineStr">
        <is>
          <t>Check</t>
        </is>
      </c>
      <c r="D1808" s="3" t="inlineStr"/>
      <c r="E1808" s="3" t="n">
        <v>2</v>
      </c>
      <c r="F1808" s="16" t="n">
        <v/>
      </c>
      <c r="G1808" s="16" t="n">
        <v/>
      </c>
      <c r="H1808" s="16" t="n">
        <v/>
      </c>
      <c r="I1808" s="16" t="n">
        <v/>
      </c>
      <c r="J1808" s="16" t="n">
        <v/>
      </c>
      <c r="K1808" s="16" t="n">
        <v/>
      </c>
      <c r="L1808" s="16" t="n">
        <v/>
      </c>
      <c r="M1808" s="16" t="n">
        <v/>
      </c>
      <c r="N1808" s="16" t="n">
        <v/>
      </c>
      <c r="O1808" s="16" t="n">
        <v/>
      </c>
      <c r="P1808" s="16" t="n">
        <v/>
      </c>
      <c r="Q1808" s="16" t="n">
        <v/>
      </c>
      <c r="R1808" s="16" t="n">
        <v/>
      </c>
      <c r="S1808" s="16" t="n">
        <v/>
      </c>
      <c r="T1808" s="16" t="n">
        <v/>
      </c>
      <c r="U1808" s="16" t="n">
        <v/>
      </c>
      <c r="V1808" s="16" t="n">
        <v/>
      </c>
      <c r="W1808" s="16" t="n">
        <v/>
      </c>
      <c r="X1808" s="16" t="n">
        <v/>
      </c>
      <c r="Y1808" s="16" t="n">
        <v/>
      </c>
      <c r="Z1808" s="16" t="n">
        <v/>
      </c>
      <c r="AA1808" s="16" t="n">
        <v/>
      </c>
      <c r="AB1808" s="16" t="n">
        <v/>
      </c>
      <c r="AC1808" s="16" t="n">
        <v/>
      </c>
      <c r="AD1808" s="16" t="n">
        <v/>
      </c>
      <c r="AE1808" s="16" t="n">
        <v/>
      </c>
      <c r="AF1808" s="16" t="n">
        <v/>
      </c>
      <c r="AG1808" s="16" t="n">
        <v/>
      </c>
      <c r="AH1808" s="16" t="n">
        <v/>
      </c>
      <c r="AI1808" s="16" t="inlineStr">
        <is>
          <t># 2</t>
        </is>
      </c>
      <c r="AJ1808" s="16" t="inlineStr">
        <is>
          <t># 2</t>
        </is>
      </c>
    </row>
    <row r="1809">
      <c r="A1809" s="3" t="inlineStr">
        <is>
          <t>0_199_00067673_04_02</t>
        </is>
      </c>
      <c r="B1809" s="3" t="inlineStr">
        <is>
          <t>MURANAKA_RY</t>
        </is>
      </c>
      <c r="C1809" s="3" t="inlineStr">
        <is>
          <t>Check</t>
        </is>
      </c>
      <c r="D1809" s="3" t="inlineStr"/>
      <c r="E1809" s="3" t="n">
        <v>2</v>
      </c>
      <c r="F1809" s="16" t="n">
        <v/>
      </c>
      <c r="G1809" s="16" t="n">
        <v/>
      </c>
      <c r="H1809" s="16" t="n">
        <v/>
      </c>
      <c r="I1809" s="16" t="n">
        <v/>
      </c>
      <c r="J1809" s="16" t="n">
        <v/>
      </c>
      <c r="K1809" s="16" t="n">
        <v/>
      </c>
      <c r="L1809" s="16" t="n">
        <v/>
      </c>
      <c r="M1809" s="16" t="n">
        <v/>
      </c>
      <c r="N1809" s="16" t="n">
        <v/>
      </c>
      <c r="O1809" s="16" t="n">
        <v/>
      </c>
      <c r="P1809" s="16" t="n">
        <v/>
      </c>
      <c r="Q1809" s="16" t="n">
        <v/>
      </c>
      <c r="R1809" s="16" t="n">
        <v/>
      </c>
      <c r="S1809" s="16" t="n">
        <v/>
      </c>
      <c r="T1809" s="16" t="n">
        <v/>
      </c>
      <c r="U1809" s="16" t="n">
        <v/>
      </c>
      <c r="V1809" s="16" t="n">
        <v/>
      </c>
      <c r="W1809" s="16" t="n">
        <v/>
      </c>
      <c r="X1809" s="16" t="n">
        <v/>
      </c>
      <c r="Y1809" s="16" t="n">
        <v/>
      </c>
      <c r="Z1809" s="16" t="n">
        <v/>
      </c>
      <c r="AA1809" s="16" t="n">
        <v/>
      </c>
      <c r="AB1809" s="16" t="n">
        <v/>
      </c>
      <c r="AC1809" s="16" t="n">
        <v/>
      </c>
      <c r="AD1809" s="16" t="n">
        <v/>
      </c>
      <c r="AE1809" s="16" t="n">
        <v/>
      </c>
      <c r="AF1809" s="16" t="n">
        <v/>
      </c>
      <c r="AG1809" s="16" t="n">
        <v/>
      </c>
      <c r="AH1809" s="16" t="n">
        <v/>
      </c>
      <c r="AI1809" s="16" t="inlineStr">
        <is>
          <t>0700-1100</t>
        </is>
      </c>
      <c r="AJ1809" s="16" t="inlineStr">
        <is>
          <t>0700-1100</t>
        </is>
      </c>
    </row>
    <row r="1810">
      <c r="A1810" s="3" t="inlineStr">
        <is>
          <t>0_199_00067673_04_03</t>
        </is>
      </c>
      <c r="B1810" s="3" t="inlineStr">
        <is>
          <t>MURANAKA_RY</t>
        </is>
      </c>
      <c r="C1810" s="3" t="inlineStr">
        <is>
          <t>Check</t>
        </is>
      </c>
      <c r="D1810" s="3" t="inlineStr"/>
      <c r="E1810" s="3" t="n">
        <v>2</v>
      </c>
      <c r="F1810" s="16" t="n">
        <v/>
      </c>
      <c r="G1810" s="16" t="n">
        <v/>
      </c>
      <c r="H1810" s="16" t="n">
        <v/>
      </c>
      <c r="I1810" s="16" t="n">
        <v/>
      </c>
      <c r="J1810" s="16" t="n">
        <v/>
      </c>
      <c r="K1810" s="16" t="n">
        <v/>
      </c>
      <c r="L1810" s="16" t="n">
        <v/>
      </c>
      <c r="M1810" s="16" t="n">
        <v/>
      </c>
      <c r="N1810" s="16" t="n">
        <v/>
      </c>
      <c r="O1810" s="16" t="n">
        <v/>
      </c>
      <c r="P1810" s="16" t="n">
        <v/>
      </c>
      <c r="Q1810" s="16" t="n">
        <v/>
      </c>
      <c r="R1810" s="16" t="n">
        <v/>
      </c>
      <c r="S1810" s="16" t="n">
        <v/>
      </c>
      <c r="T1810" s="16" t="n">
        <v/>
      </c>
      <c r="U1810" s="16" t="n">
        <v/>
      </c>
      <c r="V1810" s="16" t="n">
        <v/>
      </c>
      <c r="W1810" s="16" t="n">
        <v/>
      </c>
      <c r="X1810" s="16" t="n">
        <v/>
      </c>
      <c r="Y1810" s="16" t="n">
        <v/>
      </c>
      <c r="Z1810" s="16" t="n">
        <v/>
      </c>
      <c r="AA1810" s="16" t="n">
        <v/>
      </c>
      <c r="AB1810" s="16" t="n">
        <v/>
      </c>
      <c r="AC1810" s="16" t="n">
        <v/>
      </c>
      <c r="AD1810" s="16" t="n">
        <v/>
      </c>
      <c r="AE1810" s="16" t="n">
        <v/>
      </c>
      <c r="AF1810" s="16" t="n">
        <v/>
      </c>
      <c r="AG1810" s="16" t="n">
        <v/>
      </c>
      <c r="AH1810" s="16" t="n">
        <v/>
      </c>
      <c r="AI1810" s="16" t="inlineStr">
        <is>
          <t>ISR:???</t>
        </is>
      </c>
      <c r="AJ1810" s="16" t="inlineStr">
        <is>
          <t>ISR:???</t>
        </is>
      </c>
    </row>
    <row r="1811">
      <c r="A1811" s="3" t="inlineStr">
        <is>
          <t>0_199_00067673_04_04</t>
        </is>
      </c>
      <c r="B1811" s="3" t="inlineStr">
        <is>
          <t>MURANAKA_RY</t>
        </is>
      </c>
      <c r="C1811" s="3" t="inlineStr">
        <is>
          <t>Check</t>
        </is>
      </c>
      <c r="D1811" s="3" t="inlineStr"/>
      <c r="E1811" s="3" t="n">
        <v>2</v>
      </c>
      <c r="F1811" s="19" t="n">
        <v/>
      </c>
      <c r="G1811" s="19" t="n">
        <v/>
      </c>
      <c r="H1811" s="19" t="n">
        <v/>
      </c>
      <c r="I1811" s="19" t="n">
        <v/>
      </c>
      <c r="J1811" s="19" t="n">
        <v/>
      </c>
      <c r="K1811" s="19" t="n">
        <v/>
      </c>
      <c r="L1811" s="19" t="n">
        <v/>
      </c>
      <c r="M1811" s="19" t="n">
        <v/>
      </c>
      <c r="N1811" s="19" t="n">
        <v/>
      </c>
      <c r="O1811" s="19" t="n">
        <v/>
      </c>
      <c r="P1811" s="19" t="n">
        <v/>
      </c>
      <c r="Q1811" s="19" t="n">
        <v/>
      </c>
      <c r="R1811" s="19" t="n">
        <v/>
      </c>
      <c r="S1811" s="19" t="n">
        <v/>
      </c>
      <c r="T1811" s="19" t="n">
        <v/>
      </c>
      <c r="U1811" s="19" t="n">
        <v/>
      </c>
      <c r="V1811" s="19" t="n">
        <v/>
      </c>
      <c r="W1811" s="19" t="n">
        <v/>
      </c>
      <c r="X1811" s="19" t="n">
        <v/>
      </c>
      <c r="Y1811" s="19" t="n">
        <v/>
      </c>
      <c r="Z1811" s="19" t="n">
        <v/>
      </c>
      <c r="AA1811" s="19" t="n">
        <v/>
      </c>
      <c r="AB1811" s="19" t="n">
        <v/>
      </c>
      <c r="AC1811" s="19" t="n">
        <v/>
      </c>
      <c r="AD1811" s="19" t="n">
        <v/>
      </c>
      <c r="AE1811" s="19" t="n">
        <v/>
      </c>
      <c r="AF1811" s="19" t="n">
        <v/>
      </c>
      <c r="AG1811" s="19" t="n">
        <v/>
      </c>
      <c r="AH1811" s="19" t="n">
        <v/>
      </c>
      <c r="AI1811" s="19" t="inlineStr">
        <is>
          <t>ISHIDA</t>
        </is>
      </c>
      <c r="AJ1811" s="19" t="inlineStr">
        <is>
          <t>ISHIDA</t>
        </is>
      </c>
    </row>
    <row r="1812" outlineLevel="1">
      <c r="A1812" s="3" t="inlineStr">
        <is>
          <t>0_199_00067673_05_00</t>
        </is>
      </c>
      <c r="B1812" s="3" t="inlineStr">
        <is>
          <t>MURANAKA_RY</t>
        </is>
      </c>
      <c r="C1812" s="3" t="inlineStr">
        <is>
          <t>Check</t>
        </is>
      </c>
      <c r="D1812" s="3" t="inlineStr"/>
      <c r="E1812" s="3" t="n">
        <v>2</v>
      </c>
      <c r="F1812" s="16" t="n">
        <v/>
      </c>
      <c r="G1812" s="16" t="n">
        <v/>
      </c>
      <c r="H1812" s="16" t="inlineStr">
        <is>
          <t>CAT3</t>
        </is>
      </c>
      <c r="I1812" s="16" t="n">
        <v/>
      </c>
      <c r="J1812" s="16" t="n">
        <v/>
      </c>
      <c r="K1812" s="16" t="n">
        <v/>
      </c>
      <c r="L1812" s="16" t="inlineStr">
        <is>
          <t>908</t>
        </is>
      </c>
      <c r="M1812" s="16" t="n">
        <v/>
      </c>
      <c r="N1812" s="16" t="n">
        <v/>
      </c>
      <c r="O1812" s="16" t="n">
        <v/>
      </c>
      <c r="P1812" s="16" t="inlineStr">
        <is>
          <t>322</t>
        </is>
      </c>
      <c r="Q1812" s="16" t="inlineStr">
        <is>
          <t>331</t>
        </is>
      </c>
      <c r="R1812" s="16" t="inlineStr">
        <is>
          <t>325</t>
        </is>
      </c>
      <c r="S1812" s="16" t="n">
        <v/>
      </c>
      <c r="T1812" s="16" t="n">
        <v/>
      </c>
      <c r="U1812" s="16" t="n">
        <v/>
      </c>
      <c r="V1812" s="16" t="n">
        <v/>
      </c>
      <c r="W1812" s="16" t="n">
        <v/>
      </c>
      <c r="X1812" s="16" t="n">
        <v/>
      </c>
      <c r="Y1812" s="16" t="n">
        <v/>
      </c>
      <c r="Z1812" s="16" t="n">
        <v/>
      </c>
      <c r="AA1812" s="16" t="n">
        <v/>
      </c>
      <c r="AB1812" s="16" t="n">
        <v/>
      </c>
      <c r="AC1812" s="16" t="n">
        <v/>
      </c>
      <c r="AD1812" s="16" t="n">
        <v/>
      </c>
      <c r="AE1812" s="16" t="n">
        <v/>
      </c>
      <c r="AF1812" s="16" t="n">
        <v/>
      </c>
      <c r="AG1812" s="16" t="n">
        <v/>
      </c>
      <c r="AH1812" s="16" t="n">
        <v/>
      </c>
      <c r="AI1812" s="16" t="n">
        <v/>
      </c>
      <c r="AJ1812" s="16" t="n">
        <v/>
      </c>
    </row>
    <row r="1813" outlineLevel="1">
      <c r="A1813" s="3" t="inlineStr">
        <is>
          <t>0_199_00067673_06_00</t>
        </is>
      </c>
      <c r="B1813" s="3" t="inlineStr">
        <is>
          <t>MURANAKA_RY</t>
        </is>
      </c>
      <c r="C1813" s="3" t="inlineStr">
        <is>
          <t>Check</t>
        </is>
      </c>
      <c r="D1813" s="3" t="inlineStr"/>
      <c r="E1813" s="3" t="n">
        <v>2</v>
      </c>
      <c r="F1813" s="20" t="n">
        <v/>
      </c>
      <c r="G1813" s="20" t="n">
        <v/>
      </c>
      <c r="H1813" s="20" t="inlineStr">
        <is>
          <t>CAT3 ISR</t>
        </is>
      </c>
      <c r="I1813" s="20" t="n">
        <v/>
      </c>
      <c r="J1813" s="20" t="n">
        <v/>
      </c>
      <c r="K1813" s="20" t="n">
        <v/>
      </c>
      <c r="L1813" s="20" t="inlineStr">
        <is>
          <t xml:space="preserve"> </t>
        </is>
      </c>
      <c r="M1813" s="20" t="n">
        <v/>
      </c>
      <c r="N1813" s="20" t="n">
        <v/>
      </c>
      <c r="O1813" s="20" t="n">
        <v/>
      </c>
      <c r="P1813" s="20" t="inlineStr">
        <is>
          <t xml:space="preserve"> </t>
        </is>
      </c>
      <c r="Q1813" s="20" t="inlineStr">
        <is>
          <t xml:space="preserve"> </t>
        </is>
      </c>
      <c r="R1813" s="20" t="inlineStr">
        <is>
          <t xml:space="preserve"> </t>
        </is>
      </c>
      <c r="S1813" s="20" t="n">
        <v/>
      </c>
      <c r="T1813" s="20" t="n">
        <v/>
      </c>
      <c r="U1813" s="20" t="n">
        <v/>
      </c>
      <c r="V1813" s="20" t="n">
        <v/>
      </c>
      <c r="W1813" s="20" t="n">
        <v/>
      </c>
      <c r="X1813" s="20" t="n">
        <v/>
      </c>
      <c r="Y1813" s="20" t="n">
        <v/>
      </c>
      <c r="Z1813" s="20" t="n">
        <v/>
      </c>
      <c r="AA1813" s="20" t="n">
        <v/>
      </c>
      <c r="AB1813" s="20" t="n">
        <v/>
      </c>
      <c r="AC1813" s="20" t="n">
        <v/>
      </c>
      <c r="AD1813" s="20" t="n">
        <v/>
      </c>
      <c r="AE1813" s="20" t="n">
        <v/>
      </c>
      <c r="AF1813" s="20" t="n">
        <v/>
      </c>
      <c r="AG1813" s="20" t="n">
        <v/>
      </c>
      <c r="AH1813" s="20" t="n">
        <v/>
      </c>
      <c r="AI1813" s="20" t="n">
        <v/>
      </c>
      <c r="AJ1813" s="20" t="n">
        <v/>
      </c>
    </row>
    <row r="1814" outlineLevel="1">
      <c r="A1814" s="3" t="inlineStr">
        <is>
          <t>0_199_00067673_07_00</t>
        </is>
      </c>
      <c r="B1814" s="3" t="inlineStr">
        <is>
          <t>MURANAKA_RY</t>
        </is>
      </c>
      <c r="C1814" s="3" t="inlineStr">
        <is>
          <t>Check</t>
        </is>
      </c>
      <c r="D1814" s="3" t="inlineStr"/>
      <c r="E1814" s="3" t="n">
        <v>2</v>
      </c>
      <c r="F1814" s="16" t="n">
        <v/>
      </c>
      <c r="G1814" s="16" t="n">
        <v/>
      </c>
      <c r="H1814" s="16" t="inlineStr">
        <is>
          <t>CAT3</t>
        </is>
      </c>
      <c r="I1814" s="16" t="n">
        <v/>
      </c>
      <c r="J1814" s="16" t="n">
        <v/>
      </c>
      <c r="K1814" s="16" t="n">
        <v/>
      </c>
      <c r="L1814" s="16" t="n">
        <v/>
      </c>
      <c r="M1814" s="16" t="n">
        <v/>
      </c>
      <c r="N1814" s="16" t="n">
        <v/>
      </c>
      <c r="O1814" s="16" t="n">
        <v/>
      </c>
      <c r="P1814" s="16" t="inlineStr">
        <is>
          <t>335</t>
        </is>
      </c>
      <c r="Q1814" s="16" t="n">
        <v/>
      </c>
      <c r="R1814" s="16" t="inlineStr">
        <is>
          <t>328</t>
        </is>
      </c>
      <c r="S1814" s="16" t="n">
        <v/>
      </c>
      <c r="T1814" s="16" t="n">
        <v/>
      </c>
      <c r="U1814" s="16" t="n">
        <v/>
      </c>
      <c r="V1814" s="16" t="n">
        <v/>
      </c>
      <c r="W1814" s="16" t="n">
        <v/>
      </c>
      <c r="X1814" s="16" t="n">
        <v/>
      </c>
      <c r="Y1814" s="16" t="n">
        <v/>
      </c>
      <c r="Z1814" s="16" t="n">
        <v/>
      </c>
      <c r="AA1814" s="16" t="n">
        <v/>
      </c>
      <c r="AB1814" s="16" t="n">
        <v/>
      </c>
      <c r="AC1814" s="16" t="n">
        <v/>
      </c>
      <c r="AD1814" s="16" t="n">
        <v/>
      </c>
      <c r="AE1814" s="16" t="n">
        <v/>
      </c>
      <c r="AF1814" s="16" t="n">
        <v/>
      </c>
      <c r="AG1814" s="16" t="n">
        <v/>
      </c>
      <c r="AH1814" s="16" t="n">
        <v/>
      </c>
      <c r="AI1814" s="16" t="n">
        <v/>
      </c>
      <c r="AJ1814" s="16" t="n">
        <v/>
      </c>
    </row>
    <row r="1815" outlineLevel="1">
      <c r="A1815" s="3" t="inlineStr">
        <is>
          <t>0_199_00067673_08_00</t>
        </is>
      </c>
      <c r="B1815" s="3" t="inlineStr">
        <is>
          <t>MURANAKA_RY</t>
        </is>
      </c>
      <c r="C1815" s="3" t="inlineStr">
        <is>
          <t>Check</t>
        </is>
      </c>
      <c r="D1815" s="3" t="inlineStr"/>
      <c r="E1815" s="3" t="n">
        <v>2</v>
      </c>
      <c r="F1815" s="20" t="n">
        <v/>
      </c>
      <c r="G1815" s="20" t="n">
        <v/>
      </c>
      <c r="H1815" s="20" t="inlineStr">
        <is>
          <t>BFG ISR</t>
        </is>
      </c>
      <c r="I1815" s="20" t="n">
        <v/>
      </c>
      <c r="J1815" s="20" t="n">
        <v/>
      </c>
      <c r="K1815" s="20" t="n">
        <v/>
      </c>
      <c r="L1815" s="20" t="n">
        <v/>
      </c>
      <c r="M1815" s="20" t="n">
        <v/>
      </c>
      <c r="N1815" s="20" t="n">
        <v/>
      </c>
      <c r="O1815" s="20" t="n">
        <v/>
      </c>
      <c r="P1815" s="20" t="inlineStr">
        <is>
          <t xml:space="preserve"> </t>
        </is>
      </c>
      <c r="Q1815" s="20" t="n">
        <v/>
      </c>
      <c r="R1815" s="20" t="inlineStr">
        <is>
          <t xml:space="preserve"> </t>
        </is>
      </c>
      <c r="S1815" s="20" t="n">
        <v/>
      </c>
      <c r="T1815" s="20" t="n">
        <v/>
      </c>
      <c r="U1815" s="20" t="n">
        <v/>
      </c>
      <c r="V1815" s="20" t="n">
        <v/>
      </c>
      <c r="W1815" s="20" t="n">
        <v/>
      </c>
      <c r="X1815" s="20" t="n">
        <v/>
      </c>
      <c r="Y1815" s="20" t="n">
        <v/>
      </c>
      <c r="Z1815" s="20" t="n">
        <v/>
      </c>
      <c r="AA1815" s="20" t="n">
        <v/>
      </c>
      <c r="AB1815" s="20" t="n">
        <v/>
      </c>
      <c r="AC1815" s="20" t="n">
        <v/>
      </c>
      <c r="AD1815" s="20" t="n">
        <v/>
      </c>
      <c r="AE1815" s="20" t="n">
        <v/>
      </c>
      <c r="AF1815" s="20" t="n">
        <v/>
      </c>
      <c r="AG1815" s="20" t="n">
        <v/>
      </c>
      <c r="AH1815" s="20" t="n">
        <v/>
      </c>
      <c r="AI1815" s="20" t="n">
        <v/>
      </c>
      <c r="AJ1815" s="20" t="n">
        <v/>
      </c>
    </row>
    <row r="1816" outlineLevel="1">
      <c r="A1816" s="3" t="inlineStr">
        <is>
          <t>0_199_00067673_09_00</t>
        </is>
      </c>
      <c r="B1816" s="3" t="inlineStr">
        <is>
          <t>MURANAKA_RY</t>
        </is>
      </c>
      <c r="C1816" s="3" t="inlineStr">
        <is>
          <t>Check</t>
        </is>
      </c>
      <c r="D1816" s="3" t="inlineStr"/>
      <c r="E1816" s="3" t="n">
        <v>2</v>
      </c>
      <c r="F1816" s="16" t="n">
        <v/>
      </c>
      <c r="G1816" s="16" t="n">
        <v/>
      </c>
      <c r="H1816" s="16" t="n">
        <v/>
      </c>
      <c r="I1816" s="16" t="n">
        <v/>
      </c>
      <c r="J1816" s="16" t="n">
        <v/>
      </c>
      <c r="K1816" s="16" t="n">
        <v/>
      </c>
      <c r="L1816" s="16" t="n">
        <v/>
      </c>
      <c r="M1816" s="16" t="n">
        <v/>
      </c>
      <c r="N1816" s="16" t="n">
        <v/>
      </c>
      <c r="O1816" s="16" t="n">
        <v/>
      </c>
      <c r="P1816" s="16" t="n">
        <v/>
      </c>
      <c r="Q1816" s="16" t="n">
        <v/>
      </c>
      <c r="R1816" s="16" t="n">
        <v/>
      </c>
      <c r="S1816" s="16" t="n">
        <v/>
      </c>
      <c r="T1816" s="16" t="n">
        <v/>
      </c>
      <c r="U1816" s="16" t="n">
        <v/>
      </c>
      <c r="V1816" s="16" t="n">
        <v/>
      </c>
      <c r="W1816" s="16" t="n">
        <v/>
      </c>
      <c r="X1816" s="16" t="n">
        <v/>
      </c>
      <c r="Y1816" s="16" t="n">
        <v/>
      </c>
      <c r="Z1816" s="16" t="n">
        <v/>
      </c>
      <c r="AA1816" s="16" t="n">
        <v/>
      </c>
      <c r="AB1816" s="16" t="n">
        <v/>
      </c>
      <c r="AC1816" s="16" t="n">
        <v/>
      </c>
      <c r="AD1816" s="16" t="n">
        <v/>
      </c>
      <c r="AE1816" s="16" t="n">
        <v/>
      </c>
      <c r="AF1816" s="16" t="n">
        <v/>
      </c>
      <c r="AG1816" s="16" t="n">
        <v/>
      </c>
      <c r="AH1816" s="16" t="n">
        <v/>
      </c>
      <c r="AI1816" s="16" t="n">
        <v/>
      </c>
      <c r="AJ1816" s="16" t="n">
        <v/>
      </c>
    </row>
    <row r="1817" outlineLevel="1">
      <c r="A1817" s="3" t="inlineStr">
        <is>
          <t>0_199_00067673_10_00</t>
        </is>
      </c>
      <c r="B1817" s="3" t="inlineStr">
        <is>
          <t>MURANAKA_RY</t>
        </is>
      </c>
      <c r="C1817" s="3" t="inlineStr">
        <is>
          <t>Check</t>
        </is>
      </c>
      <c r="D1817" s="3" t="inlineStr"/>
      <c r="E1817" s="3" t="n">
        <v>2</v>
      </c>
      <c r="F1817" s="20" t="n">
        <v/>
      </c>
      <c r="G1817" s="20" t="n">
        <v/>
      </c>
      <c r="H1817" s="20" t="n">
        <v/>
      </c>
      <c r="I1817" s="20" t="n">
        <v/>
      </c>
      <c r="J1817" s="20" t="n">
        <v/>
      </c>
      <c r="K1817" s="20" t="n">
        <v/>
      </c>
      <c r="L1817" s="20" t="n">
        <v/>
      </c>
      <c r="M1817" s="20" t="n">
        <v/>
      </c>
      <c r="N1817" s="20" t="n">
        <v/>
      </c>
      <c r="O1817" s="20" t="n">
        <v/>
      </c>
      <c r="P1817" s="20" t="n">
        <v/>
      </c>
      <c r="Q1817" s="20" t="n">
        <v/>
      </c>
      <c r="R1817" s="20" t="n">
        <v/>
      </c>
      <c r="S1817" s="20" t="n">
        <v/>
      </c>
      <c r="T1817" s="20" t="n">
        <v/>
      </c>
      <c r="U1817" s="20" t="n">
        <v/>
      </c>
      <c r="V1817" s="20" t="n">
        <v/>
      </c>
      <c r="W1817" s="20" t="n">
        <v/>
      </c>
      <c r="X1817" s="20" t="n">
        <v/>
      </c>
      <c r="Y1817" s="20" t="n">
        <v/>
      </c>
      <c r="Z1817" s="20" t="n">
        <v/>
      </c>
      <c r="AA1817" s="20" t="n">
        <v/>
      </c>
      <c r="AB1817" s="20" t="n">
        <v/>
      </c>
      <c r="AC1817" s="20" t="n">
        <v/>
      </c>
      <c r="AD1817" s="20" t="n">
        <v/>
      </c>
      <c r="AE1817" s="20" t="n">
        <v/>
      </c>
      <c r="AF1817" s="20" t="n">
        <v/>
      </c>
      <c r="AG1817" s="20" t="n">
        <v/>
      </c>
      <c r="AH1817" s="20" t="n">
        <v/>
      </c>
      <c r="AI1817" s="20" t="n">
        <v/>
      </c>
      <c r="AJ1817" s="20" t="n">
        <v/>
      </c>
    </row>
    <row r="1818" outlineLevel="1">
      <c r="A1818" s="3" t="inlineStr">
        <is>
          <t>0_199_00067673_11_00</t>
        </is>
      </c>
      <c r="B1818" s="3" t="inlineStr">
        <is>
          <t>MURANAKA_RY</t>
        </is>
      </c>
      <c r="C1818" s="3" t="inlineStr">
        <is>
          <t>Check</t>
        </is>
      </c>
      <c r="D1818" s="3" t="inlineStr"/>
      <c r="E1818" s="3" t="n">
        <v>2</v>
      </c>
      <c r="F1818" s="16" t="n">
        <v/>
      </c>
      <c r="G1818" s="16" t="n">
        <v/>
      </c>
      <c r="H1818" s="16" t="n">
        <v/>
      </c>
      <c r="I1818" s="16" t="n">
        <v/>
      </c>
      <c r="J1818" s="16" t="n">
        <v/>
      </c>
      <c r="K1818" s="16" t="n">
        <v/>
      </c>
      <c r="L1818" s="16" t="n">
        <v/>
      </c>
      <c r="M1818" s="16" t="n">
        <v/>
      </c>
      <c r="N1818" s="16" t="n">
        <v/>
      </c>
      <c r="O1818" s="16" t="n">
        <v/>
      </c>
      <c r="P1818" s="16" t="n">
        <v/>
      </c>
      <c r="Q1818" s="16" t="n">
        <v/>
      </c>
      <c r="R1818" s="16" t="n">
        <v/>
      </c>
      <c r="S1818" s="16" t="n">
        <v/>
      </c>
      <c r="T1818" s="16" t="n">
        <v/>
      </c>
      <c r="U1818" s="16" t="n">
        <v/>
      </c>
      <c r="V1818" s="16" t="n">
        <v/>
      </c>
      <c r="W1818" s="16" t="n">
        <v/>
      </c>
      <c r="X1818" s="16" t="n">
        <v/>
      </c>
      <c r="Y1818" s="16" t="n">
        <v/>
      </c>
      <c r="Z1818" s="16" t="n">
        <v/>
      </c>
      <c r="AA1818" s="16" t="n">
        <v/>
      </c>
      <c r="AB1818" s="16" t="n">
        <v/>
      </c>
      <c r="AC1818" s="16" t="n">
        <v/>
      </c>
      <c r="AD1818" s="16" t="n">
        <v/>
      </c>
      <c r="AE1818" s="16" t="n">
        <v/>
      </c>
      <c r="AF1818" s="16" t="n">
        <v/>
      </c>
      <c r="AG1818" s="16" t="n">
        <v/>
      </c>
      <c r="AH1818" s="16" t="n">
        <v/>
      </c>
      <c r="AI1818" s="16" t="inlineStr">
        <is>
          <t>M21</t>
        </is>
      </c>
      <c r="AJ1818" s="16" t="n">
        <v/>
      </c>
    </row>
    <row r="1819" outlineLevel="1">
      <c r="A1819" s="3" t="inlineStr">
        <is>
          <t>0_199_00067673_12_00</t>
        </is>
      </c>
      <c r="B1819" s="3" t="inlineStr">
        <is>
          <t>MURANAKA_RY</t>
        </is>
      </c>
      <c r="C1819" s="3" t="inlineStr">
        <is>
          <t>Check</t>
        </is>
      </c>
      <c r="D1819" s="3" t="inlineStr"/>
      <c r="E1819" s="3" t="n">
        <v>2</v>
      </c>
      <c r="F1819" s="20" t="n">
        <v/>
      </c>
      <c r="G1819" s="20" t="n">
        <v/>
      </c>
      <c r="H1819" s="20" t="n">
        <v/>
      </c>
      <c r="I1819" s="20" t="n">
        <v/>
      </c>
      <c r="J1819" s="20" t="n">
        <v/>
      </c>
      <c r="K1819" s="20" t="n">
        <v/>
      </c>
      <c r="L1819" s="20" t="n">
        <v/>
      </c>
      <c r="M1819" s="20" t="n">
        <v/>
      </c>
      <c r="N1819" s="20" t="n">
        <v/>
      </c>
      <c r="O1819" s="20" t="n">
        <v/>
      </c>
      <c r="P1819" s="20" t="n">
        <v/>
      </c>
      <c r="Q1819" s="20" t="n">
        <v/>
      </c>
      <c r="R1819" s="20" t="n">
        <v/>
      </c>
      <c r="S1819" s="20" t="n">
        <v/>
      </c>
      <c r="T1819" s="20" t="n">
        <v/>
      </c>
      <c r="U1819" s="20" t="n">
        <v/>
      </c>
      <c r="V1819" s="20" t="n">
        <v/>
      </c>
      <c r="W1819" s="20" t="n">
        <v/>
      </c>
      <c r="X1819" s="20" t="n">
        <v/>
      </c>
      <c r="Y1819" s="20" t="n">
        <v/>
      </c>
      <c r="Z1819" s="20" t="n">
        <v/>
      </c>
      <c r="AA1819" s="20" t="n">
        <v/>
      </c>
      <c r="AB1819" s="20" t="n">
        <v/>
      </c>
      <c r="AC1819" s="20" t="n">
        <v/>
      </c>
      <c r="AD1819" s="20" t="n">
        <v/>
      </c>
      <c r="AE1819" s="20" t="n">
        <v/>
      </c>
      <c r="AF1819" s="20" t="n">
        <v/>
      </c>
      <c r="AG1819" s="20" t="n">
        <v/>
      </c>
      <c r="AH1819" s="20" t="n">
        <v/>
      </c>
      <c r="AI1819" s="20" t="inlineStr">
        <is>
          <t>CBT2 TRN</t>
        </is>
      </c>
      <c r="AJ1819" s="20" t="n">
        <v/>
      </c>
    </row>
    <row r="1820" outlineLevel="1" ht="1" customHeight="1">
      <c r="A1820" s="3" t="inlineStr">
        <is>
          <t>0_199_00067673_98_00</t>
        </is>
      </c>
      <c r="B1820" s="3" t="inlineStr">
        <is>
          <t>MURANAKA_RY</t>
        </is>
      </c>
      <c r="C1820" s="3" t="inlineStr">
        <is>
          <t>Check</t>
        </is>
      </c>
      <c r="D1820" s="3" t="inlineStr"/>
      <c r="E1820" s="3" t="n">
        <v>2</v>
      </c>
      <c r="F1820" s="15" t="inlineStr">
        <is>
          <t>FFFFFF,000000</t>
        </is>
      </c>
      <c r="G1820" s="15" t="inlineStr">
        <is>
          <t>FFFFFF,000000</t>
        </is>
      </c>
      <c r="H1820" s="15" t="inlineStr">
        <is>
          <t>FFFFFF,000000</t>
        </is>
      </c>
      <c r="I1820" s="15" t="inlineStr">
        <is>
          <t>FFFFFF,000000</t>
        </is>
      </c>
      <c r="J1820" s="15" t="inlineStr">
        <is>
          <t>FFFFFF,000000</t>
        </is>
      </c>
      <c r="K1820" s="15" t="inlineStr">
        <is>
          <t>FFFFFF,000000</t>
        </is>
      </c>
      <c r="L1820" s="15" t="inlineStr">
        <is>
          <t>FFFFFF,000000</t>
        </is>
      </c>
      <c r="M1820" s="15" t="inlineStr">
        <is>
          <t>FFFFFF,000000</t>
        </is>
      </c>
      <c r="N1820" s="15" t="inlineStr">
        <is>
          <t>FFFFFF,000000</t>
        </is>
      </c>
      <c r="O1820" s="15" t="inlineStr">
        <is>
          <t>FFFFFF,000000</t>
        </is>
      </c>
      <c r="P1820" s="15" t="inlineStr">
        <is>
          <t>FFFFFF,000000</t>
        </is>
      </c>
      <c r="Q1820" s="15" t="inlineStr">
        <is>
          <t>FFFFFF,000000</t>
        </is>
      </c>
      <c r="R1820" s="15" t="inlineStr">
        <is>
          <t>FFFFFF,000000</t>
        </is>
      </c>
      <c r="S1820" s="15" t="inlineStr">
        <is>
          <t>FFFFFF,000000</t>
        </is>
      </c>
      <c r="T1820" s="15" t="inlineStr">
        <is>
          <t>FFFFFF,000000</t>
        </is>
      </c>
      <c r="U1820" s="15" t="inlineStr">
        <is>
          <t>FFFFFF,000000</t>
        </is>
      </c>
      <c r="V1820" s="15" t="inlineStr">
        <is>
          <t>FFFFFF,000000</t>
        </is>
      </c>
      <c r="W1820" s="15" t="inlineStr">
        <is>
          <t>FFFFFF,000000</t>
        </is>
      </c>
      <c r="X1820" s="15" t="inlineStr">
        <is>
          <t>FFFFFF,000000</t>
        </is>
      </c>
      <c r="Y1820" s="15" t="inlineStr">
        <is>
          <t>FFFFFF,000000</t>
        </is>
      </c>
      <c r="Z1820" s="15" t="inlineStr">
        <is>
          <t>FFFFFF,000000</t>
        </is>
      </c>
      <c r="AA1820" s="15" t="inlineStr">
        <is>
          <t>FFFFFF,000000</t>
        </is>
      </c>
      <c r="AB1820" s="15" t="inlineStr">
        <is>
          <t>FFFFFF,000000</t>
        </is>
      </c>
      <c r="AC1820" s="15" t="inlineStr">
        <is>
          <t>FFFFFF,000000</t>
        </is>
      </c>
      <c r="AD1820" s="15" t="inlineStr">
        <is>
          <t>FFFFFF,000000</t>
        </is>
      </c>
      <c r="AE1820" s="15" t="inlineStr">
        <is>
          <t>FFFFFF,000000</t>
        </is>
      </c>
      <c r="AF1820" s="15" t="inlineStr">
        <is>
          <t>FFFFFF,000000</t>
        </is>
      </c>
      <c r="AG1820" s="15" t="inlineStr">
        <is>
          <t>FFFFFF,000000</t>
        </is>
      </c>
      <c r="AH1820" s="15" t="inlineStr">
        <is>
          <t>FFFFFF,000000</t>
        </is>
      </c>
      <c r="AI1820" s="15" t="inlineStr">
        <is>
          <t>FFFFFF,000000</t>
        </is>
      </c>
      <c r="AJ1820" s="15" t="inlineStr">
        <is>
          <t>FFFFFF,000000</t>
        </is>
      </c>
    </row>
    <row r="1821" outlineLevel="1">
      <c r="A1821" s="3" t="inlineStr">
        <is>
          <t>0_199_00067673_99_00</t>
        </is>
      </c>
      <c r="B1821" s="3" t="inlineStr">
        <is>
          <t>MURANAKA_RY</t>
        </is>
      </c>
      <c r="C1821" s="3" t="inlineStr">
        <is>
          <t>Check</t>
        </is>
      </c>
      <c r="D1821" s="3" t="inlineStr"/>
      <c r="E1821" s="3" t="n">
        <v>2</v>
      </c>
      <c r="F1821" s="21" t="n">
        <v/>
      </c>
      <c r="G1821" s="21" t="n">
        <v/>
      </c>
      <c r="H1821" s="21" t="n">
        <v/>
      </c>
      <c r="I1821" s="21" t="n">
        <v/>
      </c>
      <c r="J1821" s="21" t="n">
        <v/>
      </c>
      <c r="K1821" s="21" t="n">
        <v/>
      </c>
      <c r="L1821" s="21" t="n">
        <v/>
      </c>
      <c r="M1821" s="21" t="n">
        <v/>
      </c>
      <c r="N1821" s="21" t="n">
        <v/>
      </c>
      <c r="O1821" s="21" t="n">
        <v/>
      </c>
      <c r="P1821" s="21" t="n">
        <v/>
      </c>
      <c r="Q1821" s="21" t="n">
        <v/>
      </c>
      <c r="R1821" s="21" t="n">
        <v/>
      </c>
      <c r="S1821" s="21" t="n">
        <v/>
      </c>
      <c r="T1821" s="21" t="n">
        <v/>
      </c>
      <c r="U1821" s="21" t="n">
        <v/>
      </c>
      <c r="V1821" s="21" t="n">
        <v/>
      </c>
      <c r="W1821" s="21" t="n">
        <v/>
      </c>
      <c r="X1821" s="21" t="n">
        <v/>
      </c>
      <c r="Y1821" s="21" t="n">
        <v/>
      </c>
      <c r="Z1821" s="21" t="n">
        <v/>
      </c>
      <c r="AA1821" s="21" t="n">
        <v/>
      </c>
      <c r="AB1821" s="21" t="n">
        <v/>
      </c>
      <c r="AC1821" s="21" t="n">
        <v/>
      </c>
      <c r="AD1821" s="21" t="n">
        <v/>
      </c>
      <c r="AE1821" s="21" t="n">
        <v/>
      </c>
      <c r="AF1821" s="21" t="n">
        <v/>
      </c>
      <c r="AG1821" s="21" t="n">
        <v/>
      </c>
      <c r="AH1821" s="21" t="n">
        <v/>
      </c>
      <c r="AI1821" s="21" t="n">
        <v/>
      </c>
      <c r="AJ1821" s="21" t="n">
        <v/>
      </c>
    </row>
    <row r="1822">
      <c r="A1822" s="3" t="inlineStr">
        <is>
          <t>0_121_00037238_01_00</t>
        </is>
      </c>
      <c r="B1822" s="3" t="inlineStr">
        <is>
          <t>SATO_YO</t>
        </is>
      </c>
      <c r="C1822" s="3" t="inlineStr">
        <is>
          <t>Check</t>
        </is>
      </c>
      <c r="D1822" s="3" t="inlineStr"/>
      <c r="E1822" s="3" t="n">
        <v>3</v>
      </c>
      <c r="F1822" s="4" t="inlineStr">
        <is>
          <t>佐藤YO</t>
        </is>
      </c>
      <c r="G1822" s="5" t="n">
        <v/>
      </c>
      <c r="H1822" s="6" t="inlineStr"/>
      <c r="I1822" s="7" t="inlineStr">
        <is>
          <t>3 LEGS</t>
        </is>
      </c>
      <c r="J1822" s="8" t="inlineStr">
        <is>
          <t>(5 LEGS)</t>
        </is>
      </c>
      <c r="K1822" s="8" t="inlineStr">
        <is>
          <t>N/A</t>
        </is>
      </c>
      <c r="L1822" s="8" t="inlineStr">
        <is>
          <t>N/A</t>
        </is>
      </c>
      <c r="M1822" s="9" t="inlineStr">
        <is>
          <t>SATO YO 機種： 350 ランク： CAP 期： 社員番号： 00037238 所属： NQZ CAT資格： CAT3 T/O期限： 3T250827 L/D期限： 3L250824 PE有効期限： PE250905 誕生月： 02 電話番号： 043-461-2577</t>
        </is>
      </c>
      <c r="N1822" s="5" t="n">
        <v/>
      </c>
      <c r="O1822" s="5" t="n">
        <v/>
      </c>
      <c r="P1822" s="5" t="n">
        <v/>
      </c>
      <c r="Q1822" s="5" t="n">
        <v/>
      </c>
      <c r="R1822" s="5" t="n">
        <v/>
      </c>
      <c r="S1822" s="5" t="n">
        <v/>
      </c>
      <c r="T1822" s="5" t="n">
        <v/>
      </c>
      <c r="U1822" s="5" t="n">
        <v/>
      </c>
      <c r="V1822" s="5" t="n">
        <v/>
      </c>
      <c r="W1822" s="5" t="n">
        <v/>
      </c>
      <c r="X1822" s="5" t="n">
        <v/>
      </c>
      <c r="Y1822" s="5" t="n">
        <v/>
      </c>
      <c r="Z1822" s="5" t="n">
        <v/>
      </c>
      <c r="AA1822" s="5" t="n">
        <v/>
      </c>
      <c r="AB1822" s="5" t="n">
        <v/>
      </c>
      <c r="AC1822" s="5" t="n">
        <v/>
      </c>
      <c r="AD1822" s="5" t="n">
        <v/>
      </c>
      <c r="AE1822" s="5" t="n">
        <v/>
      </c>
      <c r="AF1822" s="4" t="inlineStr">
        <is>
          <t>佐藤YO</t>
        </is>
      </c>
      <c r="AG1822" s="5" t="n">
        <v/>
      </c>
      <c r="AH1822" s="6" t="inlineStr">
        <is>
          <t>Check</t>
        </is>
      </c>
      <c r="AI1822" s="5" t="n">
        <v/>
      </c>
      <c r="AJ1822" s="5" t="n">
        <v/>
      </c>
    </row>
    <row r="1823">
      <c r="A1823" s="3" t="inlineStr">
        <is>
          <t>0_121_00037238_02_00</t>
        </is>
      </c>
      <c r="B1823" s="3" t="inlineStr">
        <is>
          <t>SATO_YO</t>
        </is>
      </c>
      <c r="C1823" s="3" t="inlineStr">
        <is>
          <t>Check</t>
        </is>
      </c>
      <c r="D1823" s="3" t="inlineStr"/>
      <c r="E1823" s="3" t="n">
        <v>3</v>
      </c>
      <c r="F1823" s="11" t="inlineStr">
        <is>
          <t>01</t>
        </is>
      </c>
      <c r="G1823" s="10" t="inlineStr">
        <is>
          <t>02</t>
        </is>
      </c>
      <c r="H1823" s="10" t="inlineStr">
        <is>
          <t>03</t>
        </is>
      </c>
      <c r="I1823" s="11" t="inlineStr">
        <is>
          <t>04</t>
        </is>
      </c>
      <c r="J1823" s="10" t="inlineStr">
        <is>
          <t>05</t>
        </is>
      </c>
      <c r="K1823" s="10" t="inlineStr">
        <is>
          <t>06</t>
        </is>
      </c>
      <c r="L1823" s="14" t="inlineStr">
        <is>
          <t>07</t>
        </is>
      </c>
      <c r="M1823" s="10" t="inlineStr">
        <is>
          <t>08</t>
        </is>
      </c>
      <c r="N1823" s="25" t="inlineStr">
        <is>
          <t>09</t>
        </is>
      </c>
      <c r="O1823" s="26" t="inlineStr">
        <is>
          <t>10</t>
        </is>
      </c>
      <c r="P1823" s="23" t="inlineStr">
        <is>
          <t>11</t>
        </is>
      </c>
      <c r="Q1823" s="26" t="inlineStr">
        <is>
          <t>12</t>
        </is>
      </c>
      <c r="R1823" s="10" t="inlineStr">
        <is>
          <t>13</t>
        </is>
      </c>
      <c r="S1823" s="10" t="inlineStr">
        <is>
          <t>14</t>
        </is>
      </c>
      <c r="T1823" s="12" t="inlineStr">
        <is>
          <t>15</t>
        </is>
      </c>
      <c r="U1823" s="10" t="inlineStr">
        <is>
          <t>16</t>
        </is>
      </c>
      <c r="V1823" s="10" t="inlineStr">
        <is>
          <t>17</t>
        </is>
      </c>
      <c r="W1823" s="11" t="inlineStr">
        <is>
          <t>18</t>
        </is>
      </c>
      <c r="X1823" s="10" t="inlineStr">
        <is>
          <t>19</t>
        </is>
      </c>
      <c r="Y1823" s="10" t="inlineStr">
        <is>
          <t>20</t>
        </is>
      </c>
      <c r="Z1823" s="10" t="inlineStr">
        <is>
          <t>21</t>
        </is>
      </c>
      <c r="AA1823" s="10" t="inlineStr">
        <is>
          <t>22</t>
        </is>
      </c>
      <c r="AB1823" s="12" t="inlineStr">
        <is>
          <t>23</t>
        </is>
      </c>
      <c r="AC1823" s="10" t="inlineStr">
        <is>
          <t>24</t>
        </is>
      </c>
      <c r="AD1823" s="13" t="inlineStr">
        <is>
          <t>25</t>
        </is>
      </c>
      <c r="AE1823" s="25" t="inlineStr">
        <is>
          <t>26</t>
        </is>
      </c>
      <c r="AF1823" s="25" t="inlineStr">
        <is>
          <t>27</t>
        </is>
      </c>
      <c r="AG1823" s="10" t="inlineStr">
        <is>
          <t>28</t>
        </is>
      </c>
      <c r="AH1823" s="25" t="inlineStr">
        <is>
          <t>29</t>
        </is>
      </c>
      <c r="AI1823" s="26" t="inlineStr">
        <is>
          <t>30</t>
        </is>
      </c>
      <c r="AJ1823" s="11" t="inlineStr">
        <is>
          <t>31</t>
        </is>
      </c>
    </row>
    <row r="1824" ht="1" customHeight="1">
      <c r="A1824" s="3" t="inlineStr">
        <is>
          <t>0_121_00037238_02_01</t>
        </is>
      </c>
      <c r="B1824" s="3" t="inlineStr">
        <is>
          <t>SATO_YO</t>
        </is>
      </c>
      <c r="C1824" s="3" t="inlineStr">
        <is>
          <t>Check</t>
        </is>
      </c>
      <c r="D1824" s="3" t="inlineStr"/>
      <c r="E1824" s="3" t="n">
        <v>3</v>
      </c>
      <c r="F1824" s="15" t="inlineStr">
        <is>
          <t>通常FLT</t>
        </is>
      </c>
      <c r="G1824" s="15" t="n">
        <v/>
      </c>
      <c r="H1824" s="15" t="n">
        <v/>
      </c>
      <c r="I1824" s="15" t="inlineStr">
        <is>
          <t>通常FLT</t>
        </is>
      </c>
      <c r="J1824" s="15" t="n">
        <v/>
      </c>
      <c r="K1824" s="15" t="n">
        <v/>
      </c>
      <c r="L1824" s="15" t="inlineStr">
        <is>
          <t>GJ</t>
        </is>
      </c>
      <c r="M1824" s="15" t="n">
        <v/>
      </c>
      <c r="N1824" s="15" t="inlineStr">
        <is>
          <t>定期訓練ISR</t>
        </is>
      </c>
      <c r="O1824" s="15" t="inlineStr">
        <is>
          <t>R or BLANK</t>
        </is>
      </c>
      <c r="P1824" s="15" t="inlineStr">
        <is>
          <t>EDU or SS</t>
        </is>
      </c>
      <c r="Q1824" s="15" t="inlineStr">
        <is>
          <t>R or BLANK</t>
        </is>
      </c>
      <c r="R1824" s="15" t="n">
        <v/>
      </c>
      <c r="S1824" s="15" t="n">
        <v/>
      </c>
      <c r="T1824" s="15" t="inlineStr">
        <is>
          <t>訓練FLT</t>
        </is>
      </c>
      <c r="U1824" s="15" t="n">
        <v/>
      </c>
      <c r="V1824" s="15" t="n">
        <v/>
      </c>
      <c r="W1824" s="15" t="inlineStr">
        <is>
          <t>通常FLT</t>
        </is>
      </c>
      <c r="X1824" s="15" t="n">
        <v/>
      </c>
      <c r="Y1824" s="15" t="n">
        <v/>
      </c>
      <c r="Z1824" s="15" t="n">
        <v/>
      </c>
      <c r="AA1824" s="15" t="n">
        <v/>
      </c>
      <c r="AB1824" s="15" t="inlineStr">
        <is>
          <t>訓練FLT</t>
        </is>
      </c>
      <c r="AC1824" s="15" t="n">
        <v/>
      </c>
      <c r="AD1824" s="15" t="inlineStr">
        <is>
          <t>PE</t>
        </is>
      </c>
      <c r="AE1824" s="15" t="inlineStr">
        <is>
          <t>定期訓練ISR</t>
        </is>
      </c>
      <c r="AF1824" s="15" t="inlineStr">
        <is>
          <t>定期訓練ISR</t>
        </is>
      </c>
      <c r="AG1824" s="15" t="n">
        <v/>
      </c>
      <c r="AH1824" s="15" t="inlineStr">
        <is>
          <t>定期訓練ISR</t>
        </is>
      </c>
      <c r="AI1824" s="15" t="inlineStr">
        <is>
          <t>R or BLANK</t>
        </is>
      </c>
      <c r="AJ1824" s="15" t="inlineStr">
        <is>
          <t>通常FLT</t>
        </is>
      </c>
    </row>
    <row r="1825">
      <c r="A1825" s="3" t="inlineStr">
        <is>
          <t>0_121_00037238_03_00</t>
        </is>
      </c>
      <c r="B1825" s="3" t="inlineStr">
        <is>
          <t>SATO_YO</t>
        </is>
      </c>
      <c r="C1825" s="3" t="inlineStr">
        <is>
          <t>Check</t>
        </is>
      </c>
      <c r="D1825" s="3" t="inlineStr"/>
      <c r="E1825" s="3" t="n">
        <v>3</v>
      </c>
      <c r="F1825" s="16" t="inlineStr">
        <is>
          <t>43</t>
        </is>
      </c>
      <c r="G1825" s="16" t="inlineStr">
        <is>
          <t>---</t>
        </is>
      </c>
      <c r="H1825" s="16" t="inlineStr">
        <is>
          <t>---</t>
        </is>
      </c>
      <c r="I1825" s="16" t="inlineStr">
        <is>
          <t>44</t>
        </is>
      </c>
      <c r="J1825" s="16" t="inlineStr">
        <is>
          <t>HH</t>
        </is>
      </c>
      <c r="K1825" s="16" t="inlineStr">
        <is>
          <t>*H</t>
        </is>
      </c>
      <c r="L1825" s="16" t="inlineStr">
        <is>
          <t>NQZ1</t>
        </is>
      </c>
      <c r="M1825" s="16" t="inlineStr">
        <is>
          <t>H</t>
        </is>
      </c>
      <c r="N1825" s="16" t="inlineStr">
        <is>
          <t>M11</t>
        </is>
      </c>
      <c r="O1825" s="16" t="inlineStr">
        <is>
          <t>R</t>
        </is>
      </c>
      <c r="P1825" s="16" t="inlineStr">
        <is>
          <t>SS11</t>
        </is>
      </c>
      <c r="Q1825" s="16" t="inlineStr">
        <is>
          <t>R</t>
        </is>
      </c>
      <c r="R1825" s="16" t="inlineStr">
        <is>
          <t>HH</t>
        </is>
      </c>
      <c r="S1825" s="16" t="inlineStr">
        <is>
          <t>NQM1</t>
        </is>
      </c>
      <c r="T1825" s="16" t="inlineStr">
        <is>
          <t>6</t>
        </is>
      </c>
      <c r="U1825" s="16" t="inlineStr">
        <is>
          <t>---</t>
        </is>
      </c>
      <c r="V1825" s="16" t="inlineStr">
        <is>
          <t>---</t>
        </is>
      </c>
      <c r="W1825" s="16" t="inlineStr">
        <is>
          <t>5</t>
        </is>
      </c>
      <c r="X1825" s="16" t="inlineStr">
        <is>
          <t>H/VAC</t>
        </is>
      </c>
      <c r="Y1825" s="16" t="inlineStr">
        <is>
          <t>H/VAC</t>
        </is>
      </c>
      <c r="Z1825" s="16" t="inlineStr">
        <is>
          <t>*H</t>
        </is>
      </c>
      <c r="AA1825" s="16" t="inlineStr">
        <is>
          <t>H</t>
        </is>
      </c>
      <c r="AB1825" s="16" t="inlineStr">
        <is>
          <t>507</t>
        </is>
      </c>
      <c r="AC1825" s="16" t="inlineStr">
        <is>
          <t>H</t>
        </is>
      </c>
      <c r="AD1825" s="16" t="inlineStr">
        <is>
          <t>PE</t>
        </is>
      </c>
      <c r="AE1825" s="16" t="inlineStr">
        <is>
          <t>M11</t>
        </is>
      </c>
      <c r="AF1825" s="16" t="inlineStr">
        <is>
          <t>M11</t>
        </is>
      </c>
      <c r="AG1825" s="16" t="inlineStr">
        <is>
          <t>H</t>
        </is>
      </c>
      <c r="AH1825" s="16" t="inlineStr">
        <is>
          <t>M11</t>
        </is>
      </c>
      <c r="AI1825" s="16" t="inlineStr">
        <is>
          <t>R</t>
        </is>
      </c>
      <c r="AJ1825" s="16" t="inlineStr">
        <is>
          <t>901</t>
        </is>
      </c>
    </row>
    <row r="1826">
      <c r="A1826" s="3" t="inlineStr">
        <is>
          <t>0_121_00037238_04_00</t>
        </is>
      </c>
      <c r="B1826" s="3" t="inlineStr">
        <is>
          <t>SATO_YO</t>
        </is>
      </c>
      <c r="C1826" s="3" t="inlineStr">
        <is>
          <t>Check</t>
        </is>
      </c>
      <c r="D1826" s="3" t="inlineStr"/>
      <c r="E1826" s="3" t="n">
        <v>3</v>
      </c>
      <c r="F1826" s="17" t="inlineStr">
        <is>
          <t xml:space="preserve"> </t>
        </is>
      </c>
      <c r="G1826" s="17" t="n">
        <v/>
      </c>
      <c r="H1826" s="17" t="n">
        <v/>
      </c>
      <c r="I1826" s="17" t="inlineStr">
        <is>
          <t xml:space="preserve"> </t>
        </is>
      </c>
      <c r="J1826" s="17" t="inlineStr">
        <is>
          <t xml:space="preserve"> </t>
        </is>
      </c>
      <c r="K1826" s="17" t="inlineStr">
        <is>
          <t xml:space="preserve"> </t>
        </is>
      </c>
      <c r="L1826" s="17" t="inlineStr">
        <is>
          <t xml:space="preserve"> </t>
        </is>
      </c>
      <c r="M1826" s="17" t="inlineStr">
        <is>
          <t xml:space="preserve"> </t>
        </is>
      </c>
      <c r="N1826" s="18" t="inlineStr">
        <is>
          <t>SIM-CK ISR</t>
        </is>
      </c>
      <c r="O1826" s="17" t="inlineStr">
        <is>
          <t xml:space="preserve"> </t>
        </is>
      </c>
      <c r="P1826" s="17" t="inlineStr">
        <is>
          <t xml:space="preserve"> </t>
        </is>
      </c>
      <c r="Q1826" s="17" t="inlineStr">
        <is>
          <t xml:space="preserve"> </t>
        </is>
      </c>
      <c r="R1826" s="17" t="inlineStr">
        <is>
          <t xml:space="preserve"> </t>
        </is>
      </c>
      <c r="S1826" s="17" t="inlineStr">
        <is>
          <t xml:space="preserve"> </t>
        </is>
      </c>
      <c r="T1826" s="17" t="inlineStr">
        <is>
          <t>QAR_ ISR</t>
        </is>
      </c>
      <c r="U1826" s="17" t="n">
        <v/>
      </c>
      <c r="V1826" s="17" t="n">
        <v/>
      </c>
      <c r="W1826" s="17" t="inlineStr">
        <is>
          <t xml:space="preserve"> </t>
        </is>
      </c>
      <c r="X1826" s="17" t="inlineStr">
        <is>
          <t xml:space="preserve"> </t>
        </is>
      </c>
      <c r="Y1826" s="17" t="inlineStr">
        <is>
          <t xml:space="preserve"> </t>
        </is>
      </c>
      <c r="Z1826" s="17" t="inlineStr">
        <is>
          <t xml:space="preserve"> </t>
        </is>
      </c>
      <c r="AA1826" s="17" t="inlineStr">
        <is>
          <t xml:space="preserve"> </t>
        </is>
      </c>
      <c r="AB1826" s="17" t="inlineStr">
        <is>
          <t>QCTR ISR</t>
        </is>
      </c>
      <c r="AC1826" s="17" t="inlineStr">
        <is>
          <t xml:space="preserve"> </t>
        </is>
      </c>
      <c r="AD1826" s="17" t="inlineStr">
        <is>
          <t>PE TRN</t>
        </is>
      </c>
      <c r="AE1826" s="18" t="inlineStr">
        <is>
          <t>SIM-CK ISR</t>
        </is>
      </c>
      <c r="AF1826" s="17" t="inlineStr">
        <is>
          <t>BFG ISR</t>
        </is>
      </c>
      <c r="AG1826" s="17" t="inlineStr">
        <is>
          <t xml:space="preserve"> </t>
        </is>
      </c>
      <c r="AH1826" s="17" t="inlineStr">
        <is>
          <t>BFG ISR</t>
        </is>
      </c>
      <c r="AI1826" s="17" t="inlineStr">
        <is>
          <t xml:space="preserve"> </t>
        </is>
      </c>
      <c r="AJ1826" s="17" t="inlineStr">
        <is>
          <t xml:space="preserve"> </t>
        </is>
      </c>
    </row>
    <row r="1827">
      <c r="A1827" s="3" t="inlineStr">
        <is>
          <t>0_121_00037238_04_01</t>
        </is>
      </c>
      <c r="B1827" s="3" t="inlineStr">
        <is>
          <t>SATO_YO</t>
        </is>
      </c>
      <c r="C1827" s="3" t="inlineStr">
        <is>
          <t>Check</t>
        </is>
      </c>
      <c r="D1827" s="3" t="inlineStr"/>
      <c r="E1827" s="3" t="n">
        <v>3</v>
      </c>
      <c r="F1827" s="16" t="inlineStr">
        <is>
          <t>白井HA</t>
        </is>
      </c>
      <c r="G1827" s="16" t="n">
        <v/>
      </c>
      <c r="H1827" s="16" t="n">
        <v/>
      </c>
      <c r="I1827" s="16" t="inlineStr">
        <is>
          <t>白井HA</t>
        </is>
      </c>
      <c r="J1827" s="16" t="n">
        <v/>
      </c>
      <c r="K1827" s="16" t="n">
        <v/>
      </c>
      <c r="L1827" s="16" t="n">
        <v/>
      </c>
      <c r="M1827" s="16" t="n">
        <v/>
      </c>
      <c r="N1827" s="16" t="inlineStr">
        <is>
          <t># 2</t>
        </is>
      </c>
      <c r="O1827" s="16" t="n">
        <v/>
      </c>
      <c r="P1827" s="16" t="n">
        <v/>
      </c>
      <c r="Q1827" s="16" t="n">
        <v/>
      </c>
      <c r="R1827" s="16" t="n">
        <v/>
      </c>
      <c r="S1827" s="16" t="n">
        <v/>
      </c>
      <c r="T1827" s="16" t="n">
        <v/>
      </c>
      <c r="U1827" s="16" t="n">
        <v/>
      </c>
      <c r="V1827" s="16" t="n">
        <v/>
      </c>
      <c r="W1827" s="16" t="n">
        <v/>
      </c>
      <c r="X1827" s="16" t="n">
        <v/>
      </c>
      <c r="Y1827" s="16" t="n">
        <v/>
      </c>
      <c r="Z1827" s="16" t="n">
        <v/>
      </c>
      <c r="AA1827" s="16" t="n">
        <v/>
      </c>
      <c r="AB1827" s="16" t="inlineStr">
        <is>
          <t>中村TD</t>
        </is>
      </c>
      <c r="AC1827" s="16" t="n">
        <v/>
      </c>
      <c r="AD1827" s="16" t="n">
        <v/>
      </c>
      <c r="AE1827" s="16" t="inlineStr">
        <is>
          <t># 2</t>
        </is>
      </c>
      <c r="AF1827" s="16" t="n">
        <v/>
      </c>
      <c r="AG1827" s="16" t="n">
        <v/>
      </c>
      <c r="AH1827" s="16" t="n">
        <v/>
      </c>
      <c r="AI1827" s="16" t="n">
        <v/>
      </c>
      <c r="AJ1827" s="16" t="n">
        <v/>
      </c>
    </row>
    <row r="1828">
      <c r="A1828" s="3" t="inlineStr">
        <is>
          <t>0_121_00037238_04_02</t>
        </is>
      </c>
      <c r="B1828" s="3" t="inlineStr">
        <is>
          <t>SATO_YO</t>
        </is>
      </c>
      <c r="C1828" s="3" t="inlineStr">
        <is>
          <t>Check</t>
        </is>
      </c>
      <c r="D1828" s="3" t="inlineStr"/>
      <c r="E1828" s="3" t="n">
        <v>3</v>
      </c>
      <c r="F1828" s="16" t="n">
        <v/>
      </c>
      <c r="G1828" s="16" t="n">
        <v/>
      </c>
      <c r="H1828" s="16" t="n">
        <v/>
      </c>
      <c r="I1828" s="16" t="n">
        <v/>
      </c>
      <c r="J1828" s="16" t="n">
        <v/>
      </c>
      <c r="K1828" s="16" t="n">
        <v/>
      </c>
      <c r="L1828" s="16" t="n">
        <v/>
      </c>
      <c r="M1828" s="16" t="n">
        <v/>
      </c>
      <c r="N1828" s="16" t="inlineStr">
        <is>
          <t>1500-1700</t>
        </is>
      </c>
      <c r="O1828" s="16" t="n">
        <v/>
      </c>
      <c r="P1828" s="16" t="n">
        <v/>
      </c>
      <c r="Q1828" s="16" t="n">
        <v/>
      </c>
      <c r="R1828" s="16" t="n">
        <v/>
      </c>
      <c r="S1828" s="16" t="n">
        <v/>
      </c>
      <c r="T1828" s="16" t="n">
        <v/>
      </c>
      <c r="U1828" s="16" t="n">
        <v/>
      </c>
      <c r="V1828" s="16" t="n">
        <v/>
      </c>
      <c r="W1828" s="16" t="n">
        <v/>
      </c>
      <c r="X1828" s="16" t="n">
        <v/>
      </c>
      <c r="Y1828" s="16" t="n">
        <v/>
      </c>
      <c r="Z1828" s="16" t="n">
        <v/>
      </c>
      <c r="AA1828" s="16" t="n">
        <v/>
      </c>
      <c r="AB1828" s="16" t="n">
        <v/>
      </c>
      <c r="AC1828" s="16" t="n">
        <v/>
      </c>
      <c r="AD1828" s="16" t="n">
        <v/>
      </c>
      <c r="AE1828" s="16" t="inlineStr">
        <is>
          <t>1500-1700</t>
        </is>
      </c>
      <c r="AF1828" s="16" t="n">
        <v/>
      </c>
      <c r="AG1828" s="16" t="n">
        <v/>
      </c>
      <c r="AH1828" s="16" t="n">
        <v/>
      </c>
      <c r="AI1828" s="16" t="n">
        <v/>
      </c>
      <c r="AJ1828" s="16" t="n">
        <v/>
      </c>
    </row>
    <row r="1829">
      <c r="A1829" s="3" t="inlineStr">
        <is>
          <t>0_121_00037238_04_03</t>
        </is>
      </c>
      <c r="B1829" s="3" t="inlineStr">
        <is>
          <t>SATO_YO</t>
        </is>
      </c>
      <c r="C1829" s="3" t="inlineStr">
        <is>
          <t>Check</t>
        </is>
      </c>
      <c r="D1829" s="3" t="inlineStr"/>
      <c r="E1829" s="3" t="n">
        <v>3</v>
      </c>
      <c r="F1829" s="16" t="n">
        <v/>
      </c>
      <c r="G1829" s="16" t="n">
        <v/>
      </c>
      <c r="H1829" s="16" t="n">
        <v/>
      </c>
      <c r="I1829" s="16" t="n">
        <v/>
      </c>
      <c r="J1829" s="16" t="n">
        <v/>
      </c>
      <c r="K1829" s="16" t="n">
        <v/>
      </c>
      <c r="L1829" s="16" t="n">
        <v/>
      </c>
      <c r="M1829" s="16" t="n">
        <v/>
      </c>
      <c r="N1829" s="16" t="inlineStr">
        <is>
          <t>HAYASHI</t>
        </is>
      </c>
      <c r="O1829" s="16" t="n">
        <v/>
      </c>
      <c r="P1829" s="16" t="n">
        <v/>
      </c>
      <c r="Q1829" s="16" t="n">
        <v/>
      </c>
      <c r="R1829" s="16" t="n">
        <v/>
      </c>
      <c r="S1829" s="16" t="n">
        <v/>
      </c>
      <c r="T1829" s="16" t="n">
        <v/>
      </c>
      <c r="U1829" s="16" t="n">
        <v/>
      </c>
      <c r="V1829" s="16" t="n">
        <v/>
      </c>
      <c r="W1829" s="16" t="n">
        <v/>
      </c>
      <c r="X1829" s="16" t="n">
        <v/>
      </c>
      <c r="Y1829" s="16" t="n">
        <v/>
      </c>
      <c r="Z1829" s="16" t="n">
        <v/>
      </c>
      <c r="AA1829" s="16" t="n">
        <v/>
      </c>
      <c r="AB1829" s="16" t="n">
        <v/>
      </c>
      <c r="AC1829" s="16" t="n">
        <v/>
      </c>
      <c r="AD1829" s="16" t="n">
        <v/>
      </c>
      <c r="AE1829" s="16" t="inlineStr">
        <is>
          <t>FURUKAWA</t>
        </is>
      </c>
      <c r="AF1829" s="16" t="n">
        <v/>
      </c>
      <c r="AG1829" s="16" t="n">
        <v/>
      </c>
      <c r="AH1829" s="16" t="n">
        <v/>
      </c>
      <c r="AI1829" s="16" t="n">
        <v/>
      </c>
      <c r="AJ1829" s="16" t="n">
        <v/>
      </c>
    </row>
    <row r="1830">
      <c r="A1830" s="3" t="inlineStr">
        <is>
          <t>0_121_00037238_04_04</t>
        </is>
      </c>
      <c r="B1830" s="3" t="inlineStr">
        <is>
          <t>SATO_YO</t>
        </is>
      </c>
      <c r="C1830" s="3" t="inlineStr">
        <is>
          <t>Check</t>
        </is>
      </c>
      <c r="D1830" s="3" t="inlineStr"/>
      <c r="E1830" s="3" t="n">
        <v>3</v>
      </c>
      <c r="F1830" s="19" t="n">
        <v/>
      </c>
      <c r="G1830" s="19" t="n">
        <v/>
      </c>
      <c r="H1830" s="19" t="n">
        <v/>
      </c>
      <c r="I1830" s="19" t="n">
        <v/>
      </c>
      <c r="J1830" s="19" t="n">
        <v/>
      </c>
      <c r="K1830" s="19" t="n">
        <v/>
      </c>
      <c r="L1830" s="19" t="n">
        <v/>
      </c>
      <c r="M1830" s="19" t="n">
        <v/>
      </c>
      <c r="N1830" s="19" t="inlineStr">
        <is>
          <t>OHATA</t>
        </is>
      </c>
      <c r="O1830" s="19" t="n">
        <v/>
      </c>
      <c r="P1830" s="19" t="n">
        <v/>
      </c>
      <c r="Q1830" s="19" t="n">
        <v/>
      </c>
      <c r="R1830" s="19" t="n">
        <v/>
      </c>
      <c r="S1830" s="19" t="n">
        <v/>
      </c>
      <c r="T1830" s="19" t="n">
        <v/>
      </c>
      <c r="U1830" s="19" t="n">
        <v/>
      </c>
      <c r="V1830" s="19" t="n">
        <v/>
      </c>
      <c r="W1830" s="19" t="n">
        <v/>
      </c>
      <c r="X1830" s="19" t="n">
        <v/>
      </c>
      <c r="Y1830" s="19" t="n">
        <v/>
      </c>
      <c r="Z1830" s="19" t="n">
        <v/>
      </c>
      <c r="AA1830" s="19" t="n">
        <v/>
      </c>
      <c r="AB1830" s="19" t="n">
        <v/>
      </c>
      <c r="AC1830" s="19" t="n">
        <v/>
      </c>
      <c r="AD1830" s="19" t="n">
        <v/>
      </c>
      <c r="AE1830" s="19" t="n">
        <v/>
      </c>
      <c r="AF1830" s="19" t="n">
        <v/>
      </c>
      <c r="AG1830" s="19" t="n">
        <v/>
      </c>
      <c r="AH1830" s="19" t="n">
        <v/>
      </c>
      <c r="AI1830" s="19" t="n">
        <v/>
      </c>
      <c r="AJ1830" s="19" t="n">
        <v/>
      </c>
    </row>
    <row r="1831" outlineLevel="1">
      <c r="A1831" s="3" t="inlineStr">
        <is>
          <t>0_121_00037238_05_00</t>
        </is>
      </c>
      <c r="B1831" s="3" t="inlineStr">
        <is>
          <t>SATO_YO</t>
        </is>
      </c>
      <c r="C1831" s="3" t="inlineStr">
        <is>
          <t>Check</t>
        </is>
      </c>
      <c r="D1831" s="3" t="inlineStr"/>
      <c r="E1831" s="3" t="n">
        <v>3</v>
      </c>
      <c r="F1831" s="16" t="n">
        <v/>
      </c>
      <c r="G1831" s="16" t="n">
        <v/>
      </c>
      <c r="H1831" s="16" t="n">
        <v/>
      </c>
      <c r="I1831" s="16" t="n">
        <v/>
      </c>
      <c r="J1831" s="16" t="n">
        <v/>
      </c>
      <c r="K1831" s="16" t="n">
        <v/>
      </c>
      <c r="L1831" s="16" t="n">
        <v/>
      </c>
      <c r="M1831" s="16" t="n">
        <v/>
      </c>
      <c r="N1831" s="16" t="n">
        <v/>
      </c>
      <c r="O1831" s="16" t="n">
        <v/>
      </c>
      <c r="P1831" s="16" t="n">
        <v/>
      </c>
      <c r="Q1831" s="16" t="n">
        <v/>
      </c>
      <c r="R1831" s="16" t="n">
        <v/>
      </c>
      <c r="S1831" s="16" t="n">
        <v/>
      </c>
      <c r="T1831" s="16" t="n">
        <v/>
      </c>
      <c r="U1831" s="16" t="n">
        <v/>
      </c>
      <c r="V1831" s="16" t="n">
        <v/>
      </c>
      <c r="W1831" s="16" t="n">
        <v/>
      </c>
      <c r="X1831" s="16" t="n">
        <v/>
      </c>
      <c r="Y1831" s="16" t="n">
        <v/>
      </c>
      <c r="Z1831" s="16" t="n">
        <v/>
      </c>
      <c r="AA1831" s="16" t="n">
        <v/>
      </c>
      <c r="AB1831" s="16" t="inlineStr">
        <is>
          <t>508</t>
        </is>
      </c>
      <c r="AC1831" s="16" t="n">
        <v/>
      </c>
      <c r="AD1831" s="16" t="inlineStr">
        <is>
          <t>PE</t>
        </is>
      </c>
      <c r="AE1831" s="16" t="n">
        <v/>
      </c>
      <c r="AF1831" s="16" t="inlineStr">
        <is>
          <t>M11</t>
        </is>
      </c>
      <c r="AG1831" s="16" t="n">
        <v/>
      </c>
      <c r="AH1831" s="16" t="inlineStr">
        <is>
          <t>M11</t>
        </is>
      </c>
      <c r="AI1831" s="16" t="n">
        <v/>
      </c>
      <c r="AJ1831" s="16" t="inlineStr">
        <is>
          <t>902</t>
        </is>
      </c>
    </row>
    <row r="1832" outlineLevel="1">
      <c r="A1832" s="3" t="inlineStr">
        <is>
          <t>0_121_00037238_06_00</t>
        </is>
      </c>
      <c r="B1832" s="3" t="inlineStr">
        <is>
          <t>SATO_YO</t>
        </is>
      </c>
      <c r="C1832" s="3" t="inlineStr">
        <is>
          <t>Check</t>
        </is>
      </c>
      <c r="D1832" s="3" t="inlineStr"/>
      <c r="E1832" s="3" t="n">
        <v>3</v>
      </c>
      <c r="F1832" s="17" t="n">
        <v/>
      </c>
      <c r="G1832" s="17" t="n">
        <v/>
      </c>
      <c r="H1832" s="17" t="n">
        <v/>
      </c>
      <c r="I1832" s="17" t="n">
        <v/>
      </c>
      <c r="J1832" s="17" t="n">
        <v/>
      </c>
      <c r="K1832" s="17" t="n">
        <v/>
      </c>
      <c r="L1832" s="17" t="n">
        <v/>
      </c>
      <c r="M1832" s="17" t="n">
        <v/>
      </c>
      <c r="N1832" s="17" t="n">
        <v/>
      </c>
      <c r="O1832" s="17" t="n">
        <v/>
      </c>
      <c r="P1832" s="17" t="n">
        <v/>
      </c>
      <c r="Q1832" s="17" t="n">
        <v/>
      </c>
      <c r="R1832" s="17" t="n">
        <v/>
      </c>
      <c r="S1832" s="17" t="n">
        <v/>
      </c>
      <c r="T1832" s="17" t="n">
        <v/>
      </c>
      <c r="U1832" s="17" t="n">
        <v/>
      </c>
      <c r="V1832" s="17" t="n">
        <v/>
      </c>
      <c r="W1832" s="17" t="n">
        <v/>
      </c>
      <c r="X1832" s="17" t="n">
        <v/>
      </c>
      <c r="Y1832" s="17" t="n">
        <v/>
      </c>
      <c r="Z1832" s="17" t="n">
        <v/>
      </c>
      <c r="AA1832" s="17" t="n">
        <v/>
      </c>
      <c r="AB1832" s="17" t="inlineStr">
        <is>
          <t>QCTR ISR</t>
        </is>
      </c>
      <c r="AC1832" s="17" t="n">
        <v/>
      </c>
      <c r="AD1832" s="17" t="inlineStr">
        <is>
          <t>PE TRN</t>
        </is>
      </c>
      <c r="AE1832" s="17" t="n">
        <v/>
      </c>
      <c r="AF1832" s="17" t="inlineStr">
        <is>
          <t>CK ISR</t>
        </is>
      </c>
      <c r="AG1832" s="17" t="n">
        <v/>
      </c>
      <c r="AH1832" s="17" t="inlineStr">
        <is>
          <t>CK ISR</t>
        </is>
      </c>
      <c r="AI1832" s="17" t="n">
        <v/>
      </c>
      <c r="AJ1832" s="17" t="inlineStr">
        <is>
          <t xml:space="preserve"> </t>
        </is>
      </c>
    </row>
    <row r="1833" outlineLevel="1">
      <c r="A1833" s="3" t="inlineStr">
        <is>
          <t>0_121_00037238_06_01</t>
        </is>
      </c>
      <c r="B1833" s="3" t="inlineStr">
        <is>
          <t>SATO_YO</t>
        </is>
      </c>
      <c r="C1833" s="3" t="inlineStr">
        <is>
          <t>Check</t>
        </is>
      </c>
      <c r="D1833" s="3" t="inlineStr"/>
      <c r="E1833" s="3" t="n">
        <v>3</v>
      </c>
      <c r="F1833" s="19" t="n">
        <v/>
      </c>
      <c r="G1833" s="19" t="n">
        <v/>
      </c>
      <c r="H1833" s="19" t="n">
        <v/>
      </c>
      <c r="I1833" s="19" t="n">
        <v/>
      </c>
      <c r="J1833" s="19" t="n">
        <v/>
      </c>
      <c r="K1833" s="19" t="n">
        <v/>
      </c>
      <c r="L1833" s="19" t="n">
        <v/>
      </c>
      <c r="M1833" s="19" t="n">
        <v/>
      </c>
      <c r="N1833" s="19" t="n">
        <v/>
      </c>
      <c r="O1833" s="19" t="n">
        <v/>
      </c>
      <c r="P1833" s="19" t="n">
        <v/>
      </c>
      <c r="Q1833" s="19" t="n">
        <v/>
      </c>
      <c r="R1833" s="19" t="n">
        <v/>
      </c>
      <c r="S1833" s="19" t="n">
        <v/>
      </c>
      <c r="T1833" s="19" t="n">
        <v/>
      </c>
      <c r="U1833" s="19" t="n">
        <v/>
      </c>
      <c r="V1833" s="19" t="n">
        <v/>
      </c>
      <c r="W1833" s="19" t="n">
        <v/>
      </c>
      <c r="X1833" s="19" t="n">
        <v/>
      </c>
      <c r="Y1833" s="19" t="n">
        <v/>
      </c>
      <c r="Z1833" s="19" t="n">
        <v/>
      </c>
      <c r="AA1833" s="19" t="n">
        <v/>
      </c>
      <c r="AB1833" s="19" t="inlineStr">
        <is>
          <t>中村TD</t>
        </is>
      </c>
      <c r="AC1833" s="19" t="n">
        <v/>
      </c>
      <c r="AD1833" s="19" t="n">
        <v/>
      </c>
      <c r="AE1833" s="19" t="n">
        <v/>
      </c>
      <c r="AF1833" s="19" t="n">
        <v/>
      </c>
      <c r="AG1833" s="19" t="n">
        <v/>
      </c>
      <c r="AH1833" s="19" t="inlineStr">
        <is>
          <t>小泉RU</t>
        </is>
      </c>
      <c r="AI1833" s="19" t="n">
        <v/>
      </c>
      <c r="AJ1833" s="19" t="n">
        <v/>
      </c>
    </row>
    <row r="1834" outlineLevel="1">
      <c r="A1834" s="3" t="inlineStr">
        <is>
          <t>0_121_00037238_07_00</t>
        </is>
      </c>
      <c r="B1834" s="3" t="inlineStr">
        <is>
          <t>SATO_YO</t>
        </is>
      </c>
      <c r="C1834" s="3" t="inlineStr">
        <is>
          <t>Check</t>
        </is>
      </c>
      <c r="D1834" s="3" t="inlineStr"/>
      <c r="E1834" s="3" t="n">
        <v>3</v>
      </c>
      <c r="F1834" s="16" t="n">
        <v/>
      </c>
      <c r="G1834" s="16" t="n">
        <v/>
      </c>
      <c r="H1834" s="16" t="n">
        <v/>
      </c>
      <c r="I1834" s="16" t="n">
        <v/>
      </c>
      <c r="J1834" s="16" t="n">
        <v/>
      </c>
      <c r="K1834" s="16" t="n">
        <v/>
      </c>
      <c r="L1834" s="16" t="n">
        <v/>
      </c>
      <c r="M1834" s="16" t="n">
        <v/>
      </c>
      <c r="N1834" s="16" t="inlineStr">
        <is>
          <t>M11</t>
        </is>
      </c>
      <c r="O1834" s="16" t="n">
        <v/>
      </c>
      <c r="P1834" s="16" t="n">
        <v/>
      </c>
      <c r="Q1834" s="16" t="n">
        <v/>
      </c>
      <c r="R1834" s="16" t="n">
        <v/>
      </c>
      <c r="S1834" s="16" t="n">
        <v/>
      </c>
      <c r="T1834" s="16" t="n">
        <v/>
      </c>
      <c r="U1834" s="16" t="n">
        <v/>
      </c>
      <c r="V1834" s="16" t="n">
        <v/>
      </c>
      <c r="W1834" s="16" t="n">
        <v/>
      </c>
      <c r="X1834" s="16" t="n">
        <v/>
      </c>
      <c r="Y1834" s="16" t="n">
        <v/>
      </c>
      <c r="Z1834" s="16" t="n">
        <v/>
      </c>
      <c r="AA1834" s="16" t="n">
        <v/>
      </c>
      <c r="AB1834" s="16" t="n">
        <v/>
      </c>
      <c r="AC1834" s="16" t="n">
        <v/>
      </c>
      <c r="AD1834" s="16" t="n">
        <v/>
      </c>
      <c r="AE1834" s="16" t="inlineStr">
        <is>
          <t>M11</t>
        </is>
      </c>
      <c r="AF1834" s="16" t="inlineStr">
        <is>
          <t>M11</t>
        </is>
      </c>
      <c r="AG1834" s="16" t="n">
        <v/>
      </c>
      <c r="AH1834" s="16" t="inlineStr">
        <is>
          <t>M11</t>
        </is>
      </c>
      <c r="AI1834" s="16" t="n">
        <v/>
      </c>
      <c r="AJ1834" s="16" t="n">
        <v/>
      </c>
    </row>
    <row r="1835" outlineLevel="1">
      <c r="A1835" s="3" t="inlineStr">
        <is>
          <t>0_121_00037238_08_00</t>
        </is>
      </c>
      <c r="B1835" s="3" t="inlineStr">
        <is>
          <t>SATO_YO</t>
        </is>
      </c>
      <c r="C1835" s="3" t="inlineStr">
        <is>
          <t>Check</t>
        </is>
      </c>
      <c r="D1835" s="3" t="inlineStr"/>
      <c r="E1835" s="3" t="n">
        <v>3</v>
      </c>
      <c r="F1835" s="17" t="n">
        <v/>
      </c>
      <c r="G1835" s="17" t="n">
        <v/>
      </c>
      <c r="H1835" s="17" t="n">
        <v/>
      </c>
      <c r="I1835" s="17" t="n">
        <v/>
      </c>
      <c r="J1835" s="17" t="n">
        <v/>
      </c>
      <c r="K1835" s="17" t="n">
        <v/>
      </c>
      <c r="L1835" s="17" t="n">
        <v/>
      </c>
      <c r="M1835" s="17" t="n">
        <v/>
      </c>
      <c r="N1835" s="18" t="inlineStr">
        <is>
          <t>SIM-ME ISR</t>
        </is>
      </c>
      <c r="O1835" s="17" t="n">
        <v/>
      </c>
      <c r="P1835" s="17" t="n">
        <v/>
      </c>
      <c r="Q1835" s="17" t="n">
        <v/>
      </c>
      <c r="R1835" s="17" t="n">
        <v/>
      </c>
      <c r="S1835" s="17" t="n">
        <v/>
      </c>
      <c r="T1835" s="17" t="n">
        <v/>
      </c>
      <c r="U1835" s="17" t="n">
        <v/>
      </c>
      <c r="V1835" s="17" t="n">
        <v/>
      </c>
      <c r="W1835" s="17" t="n">
        <v/>
      </c>
      <c r="X1835" s="17" t="n">
        <v/>
      </c>
      <c r="Y1835" s="17" t="n">
        <v/>
      </c>
      <c r="Z1835" s="17" t="n">
        <v/>
      </c>
      <c r="AA1835" s="17" t="n">
        <v/>
      </c>
      <c r="AB1835" s="17" t="n">
        <v/>
      </c>
      <c r="AC1835" s="17" t="n">
        <v/>
      </c>
      <c r="AD1835" s="17" t="n">
        <v/>
      </c>
      <c r="AE1835" s="18" t="inlineStr">
        <is>
          <t>SIM-ME ISR</t>
        </is>
      </c>
      <c r="AF1835" s="17" t="inlineStr">
        <is>
          <t>ME ISR</t>
        </is>
      </c>
      <c r="AG1835" s="17" t="n">
        <v/>
      </c>
      <c r="AH1835" s="17" t="inlineStr">
        <is>
          <t>ME ISR</t>
        </is>
      </c>
      <c r="AI1835" s="17" t="n">
        <v/>
      </c>
      <c r="AJ1835" s="17" t="n">
        <v/>
      </c>
    </row>
    <row r="1836" outlineLevel="1">
      <c r="A1836" s="3" t="inlineStr">
        <is>
          <t>0_121_00037238_08_01</t>
        </is>
      </c>
      <c r="B1836" s="3" t="inlineStr">
        <is>
          <t>SATO_YO</t>
        </is>
      </c>
      <c r="C1836" s="3" t="inlineStr">
        <is>
          <t>Check</t>
        </is>
      </c>
      <c r="D1836" s="3" t="inlineStr"/>
      <c r="E1836" s="3" t="n">
        <v>3</v>
      </c>
      <c r="F1836" s="16" t="n">
        <v/>
      </c>
      <c r="G1836" s="16" t="n">
        <v/>
      </c>
      <c r="H1836" s="16" t="n">
        <v/>
      </c>
      <c r="I1836" s="16" t="n">
        <v/>
      </c>
      <c r="J1836" s="16" t="n">
        <v/>
      </c>
      <c r="K1836" s="16" t="n">
        <v/>
      </c>
      <c r="L1836" s="16" t="n">
        <v/>
      </c>
      <c r="M1836" s="16" t="n">
        <v/>
      </c>
      <c r="N1836" s="16" t="inlineStr">
        <is>
          <t># 2</t>
        </is>
      </c>
      <c r="O1836" s="16" t="n">
        <v/>
      </c>
      <c r="P1836" s="16" t="n">
        <v/>
      </c>
      <c r="Q1836" s="16" t="n">
        <v/>
      </c>
      <c r="R1836" s="16" t="n">
        <v/>
      </c>
      <c r="S1836" s="16" t="n">
        <v/>
      </c>
      <c r="T1836" s="16" t="n">
        <v/>
      </c>
      <c r="U1836" s="16" t="n">
        <v/>
      </c>
      <c r="V1836" s="16" t="n">
        <v/>
      </c>
      <c r="W1836" s="16" t="n">
        <v/>
      </c>
      <c r="X1836" s="16" t="n">
        <v/>
      </c>
      <c r="Y1836" s="16" t="n">
        <v/>
      </c>
      <c r="Z1836" s="16" t="n">
        <v/>
      </c>
      <c r="AA1836" s="16" t="n">
        <v/>
      </c>
      <c r="AB1836" s="16" t="n">
        <v/>
      </c>
      <c r="AC1836" s="16" t="n">
        <v/>
      </c>
      <c r="AD1836" s="16" t="n">
        <v/>
      </c>
      <c r="AE1836" s="16" t="inlineStr">
        <is>
          <t># 2</t>
        </is>
      </c>
      <c r="AF1836" s="16" t="n">
        <v/>
      </c>
      <c r="AG1836" s="16" t="n">
        <v/>
      </c>
      <c r="AH1836" s="16" t="inlineStr">
        <is>
          <t>小泉RU</t>
        </is>
      </c>
      <c r="AI1836" s="16" t="n">
        <v/>
      </c>
      <c r="AJ1836" s="16" t="n">
        <v/>
      </c>
    </row>
    <row r="1837" outlineLevel="1">
      <c r="A1837" s="3" t="inlineStr">
        <is>
          <t>0_121_00037238_08_02</t>
        </is>
      </c>
      <c r="B1837" s="3" t="inlineStr">
        <is>
          <t>SATO_YO</t>
        </is>
      </c>
      <c r="C1837" s="3" t="inlineStr">
        <is>
          <t>Check</t>
        </is>
      </c>
      <c r="D1837" s="3" t="inlineStr"/>
      <c r="E1837" s="3" t="n">
        <v>3</v>
      </c>
      <c r="F1837" s="16" t="n">
        <v/>
      </c>
      <c r="G1837" s="16" t="n">
        <v/>
      </c>
      <c r="H1837" s="16" t="n">
        <v/>
      </c>
      <c r="I1837" s="16" t="n">
        <v/>
      </c>
      <c r="J1837" s="16" t="n">
        <v/>
      </c>
      <c r="K1837" s="16" t="n">
        <v/>
      </c>
      <c r="L1837" s="16" t="n">
        <v/>
      </c>
      <c r="M1837" s="16" t="n">
        <v/>
      </c>
      <c r="N1837" s="16" t="inlineStr">
        <is>
          <t>1700-1800</t>
        </is>
      </c>
      <c r="O1837" s="16" t="n">
        <v/>
      </c>
      <c r="P1837" s="16" t="n">
        <v/>
      </c>
      <c r="Q1837" s="16" t="n">
        <v/>
      </c>
      <c r="R1837" s="16" t="n">
        <v/>
      </c>
      <c r="S1837" s="16" t="n">
        <v/>
      </c>
      <c r="T1837" s="16" t="n">
        <v/>
      </c>
      <c r="U1837" s="16" t="n">
        <v/>
      </c>
      <c r="V1837" s="16" t="n">
        <v/>
      </c>
      <c r="W1837" s="16" t="n">
        <v/>
      </c>
      <c r="X1837" s="16" t="n">
        <v/>
      </c>
      <c r="Y1837" s="16" t="n">
        <v/>
      </c>
      <c r="Z1837" s="16" t="n">
        <v/>
      </c>
      <c r="AA1837" s="16" t="n">
        <v/>
      </c>
      <c r="AB1837" s="16" t="n">
        <v/>
      </c>
      <c r="AC1837" s="16" t="n">
        <v/>
      </c>
      <c r="AD1837" s="16" t="n">
        <v/>
      </c>
      <c r="AE1837" s="16" t="inlineStr">
        <is>
          <t>1700-1900</t>
        </is>
      </c>
      <c r="AF1837" s="16" t="n">
        <v/>
      </c>
      <c r="AG1837" s="16" t="n">
        <v/>
      </c>
      <c r="AH1837" s="16" t="n">
        <v/>
      </c>
      <c r="AI1837" s="16" t="n">
        <v/>
      </c>
      <c r="AJ1837" s="16" t="n">
        <v/>
      </c>
    </row>
    <row r="1838" outlineLevel="1">
      <c r="A1838" s="3" t="inlineStr">
        <is>
          <t>0_121_00037238_08_03</t>
        </is>
      </c>
      <c r="B1838" s="3" t="inlineStr">
        <is>
          <t>SATO_YO</t>
        </is>
      </c>
      <c r="C1838" s="3" t="inlineStr">
        <is>
          <t>Check</t>
        </is>
      </c>
      <c r="D1838" s="3" t="inlineStr"/>
      <c r="E1838" s="3" t="n">
        <v>3</v>
      </c>
      <c r="F1838" s="16" t="n">
        <v/>
      </c>
      <c r="G1838" s="16" t="n">
        <v/>
      </c>
      <c r="H1838" s="16" t="n">
        <v/>
      </c>
      <c r="I1838" s="16" t="n">
        <v/>
      </c>
      <c r="J1838" s="16" t="n">
        <v/>
      </c>
      <c r="K1838" s="16" t="n">
        <v/>
      </c>
      <c r="L1838" s="16" t="n">
        <v/>
      </c>
      <c r="M1838" s="16" t="n">
        <v/>
      </c>
      <c r="N1838" s="16" t="inlineStr">
        <is>
          <t>HAYASHI</t>
        </is>
      </c>
      <c r="O1838" s="16" t="n">
        <v/>
      </c>
      <c r="P1838" s="16" t="n">
        <v/>
      </c>
      <c r="Q1838" s="16" t="n">
        <v/>
      </c>
      <c r="R1838" s="16" t="n">
        <v/>
      </c>
      <c r="S1838" s="16" t="n">
        <v/>
      </c>
      <c r="T1838" s="16" t="n">
        <v/>
      </c>
      <c r="U1838" s="16" t="n">
        <v/>
      </c>
      <c r="V1838" s="16" t="n">
        <v/>
      </c>
      <c r="W1838" s="16" t="n">
        <v/>
      </c>
      <c r="X1838" s="16" t="n">
        <v/>
      </c>
      <c r="Y1838" s="16" t="n">
        <v/>
      </c>
      <c r="Z1838" s="16" t="n">
        <v/>
      </c>
      <c r="AA1838" s="16" t="n">
        <v/>
      </c>
      <c r="AB1838" s="16" t="n">
        <v/>
      </c>
      <c r="AC1838" s="16" t="n">
        <v/>
      </c>
      <c r="AD1838" s="16" t="n">
        <v/>
      </c>
      <c r="AE1838" s="16" t="inlineStr">
        <is>
          <t>FURUKAWA</t>
        </is>
      </c>
      <c r="AF1838" s="16" t="n">
        <v/>
      </c>
      <c r="AG1838" s="16" t="n">
        <v/>
      </c>
      <c r="AH1838" s="16" t="n">
        <v/>
      </c>
      <c r="AI1838" s="16" t="n">
        <v/>
      </c>
      <c r="AJ1838" s="16" t="n">
        <v/>
      </c>
    </row>
    <row r="1839" outlineLevel="1">
      <c r="A1839" s="3" t="inlineStr">
        <is>
          <t>0_121_00037238_08_04</t>
        </is>
      </c>
      <c r="B1839" s="3" t="inlineStr">
        <is>
          <t>SATO_YO</t>
        </is>
      </c>
      <c r="C1839" s="3" t="inlineStr">
        <is>
          <t>Check</t>
        </is>
      </c>
      <c r="D1839" s="3" t="inlineStr"/>
      <c r="E1839" s="3" t="n">
        <v>3</v>
      </c>
      <c r="F1839" s="19" t="n">
        <v/>
      </c>
      <c r="G1839" s="19" t="n">
        <v/>
      </c>
      <c r="H1839" s="19" t="n">
        <v/>
      </c>
      <c r="I1839" s="19" t="n">
        <v/>
      </c>
      <c r="J1839" s="19" t="n">
        <v/>
      </c>
      <c r="K1839" s="19" t="n">
        <v/>
      </c>
      <c r="L1839" s="19" t="n">
        <v/>
      </c>
      <c r="M1839" s="19" t="n">
        <v/>
      </c>
      <c r="N1839" s="19" t="inlineStr">
        <is>
          <t>OHATA</t>
        </is>
      </c>
      <c r="O1839" s="19" t="n">
        <v/>
      </c>
      <c r="P1839" s="19" t="n">
        <v/>
      </c>
      <c r="Q1839" s="19" t="n">
        <v/>
      </c>
      <c r="R1839" s="19" t="n">
        <v/>
      </c>
      <c r="S1839" s="19" t="n">
        <v/>
      </c>
      <c r="T1839" s="19" t="n">
        <v/>
      </c>
      <c r="U1839" s="19" t="n">
        <v/>
      </c>
      <c r="V1839" s="19" t="n">
        <v/>
      </c>
      <c r="W1839" s="19" t="n">
        <v/>
      </c>
      <c r="X1839" s="19" t="n">
        <v/>
      </c>
      <c r="Y1839" s="19" t="n">
        <v/>
      </c>
      <c r="Z1839" s="19" t="n">
        <v/>
      </c>
      <c r="AA1839" s="19" t="n">
        <v/>
      </c>
      <c r="AB1839" s="19" t="n">
        <v/>
      </c>
      <c r="AC1839" s="19" t="n">
        <v/>
      </c>
      <c r="AD1839" s="19" t="n">
        <v/>
      </c>
      <c r="AE1839" s="19" t="n">
        <v/>
      </c>
      <c r="AF1839" s="19" t="n">
        <v/>
      </c>
      <c r="AG1839" s="19" t="n">
        <v/>
      </c>
      <c r="AH1839" s="19" t="n">
        <v/>
      </c>
      <c r="AI1839" s="19" t="n">
        <v/>
      </c>
      <c r="AJ1839" s="19" t="n">
        <v/>
      </c>
    </row>
    <row r="1840" outlineLevel="1">
      <c r="A1840" s="3" t="inlineStr">
        <is>
          <t>0_121_00037238_09_00</t>
        </is>
      </c>
      <c r="B1840" s="3" t="inlineStr">
        <is>
          <t>SATO_YO</t>
        </is>
      </c>
      <c r="C1840" s="3" t="inlineStr">
        <is>
          <t>Check</t>
        </is>
      </c>
      <c r="D1840" s="3" t="inlineStr"/>
      <c r="E1840" s="3" t="n">
        <v>3</v>
      </c>
      <c r="F1840" s="16" t="n">
        <v/>
      </c>
      <c r="G1840" s="16" t="n">
        <v/>
      </c>
      <c r="H1840" s="16" t="n">
        <v/>
      </c>
      <c r="I1840" s="16" t="n">
        <v/>
      </c>
      <c r="J1840" s="16" t="n">
        <v/>
      </c>
      <c r="K1840" s="16" t="n">
        <v/>
      </c>
      <c r="L1840" s="16" t="n">
        <v/>
      </c>
      <c r="M1840" s="16" t="n">
        <v/>
      </c>
      <c r="N1840" s="16" t="inlineStr">
        <is>
          <t>M11</t>
        </is>
      </c>
      <c r="O1840" s="16" t="n">
        <v/>
      </c>
      <c r="P1840" s="16" t="n">
        <v/>
      </c>
      <c r="Q1840" s="16" t="n">
        <v/>
      </c>
      <c r="R1840" s="16" t="n">
        <v/>
      </c>
      <c r="S1840" s="16" t="n">
        <v/>
      </c>
      <c r="T1840" s="16" t="n">
        <v/>
      </c>
      <c r="U1840" s="16" t="n">
        <v/>
      </c>
      <c r="V1840" s="16" t="n">
        <v/>
      </c>
      <c r="W1840" s="16" t="n">
        <v/>
      </c>
      <c r="X1840" s="16" t="n">
        <v/>
      </c>
      <c r="Y1840" s="16" t="n">
        <v/>
      </c>
      <c r="Z1840" s="16" t="n">
        <v/>
      </c>
      <c r="AA1840" s="16" t="n">
        <v/>
      </c>
      <c r="AB1840" s="16" t="n">
        <v/>
      </c>
      <c r="AC1840" s="16" t="n">
        <v/>
      </c>
      <c r="AD1840" s="16" t="n">
        <v/>
      </c>
      <c r="AE1840" s="16" t="n">
        <v/>
      </c>
      <c r="AF1840" s="16" t="inlineStr">
        <is>
          <t>M11</t>
        </is>
      </c>
      <c r="AG1840" s="16" t="n">
        <v/>
      </c>
      <c r="AH1840" s="16" t="inlineStr">
        <is>
          <t>M11</t>
        </is>
      </c>
      <c r="AI1840" s="16" t="n">
        <v/>
      </c>
      <c r="AJ1840" s="16" t="n">
        <v/>
      </c>
    </row>
    <row r="1841" outlineLevel="1">
      <c r="A1841" s="3" t="inlineStr">
        <is>
          <t>0_121_00037238_10_00</t>
        </is>
      </c>
      <c r="B1841" s="3" t="inlineStr">
        <is>
          <t>SATO_YO</t>
        </is>
      </c>
      <c r="C1841" s="3" t="inlineStr">
        <is>
          <t>Check</t>
        </is>
      </c>
      <c r="D1841" s="3" t="inlineStr"/>
      <c r="E1841" s="3" t="n">
        <v>3</v>
      </c>
      <c r="F1841" s="17" t="n">
        <v/>
      </c>
      <c r="G1841" s="17" t="n">
        <v/>
      </c>
      <c r="H1841" s="17" t="n">
        <v/>
      </c>
      <c r="I1841" s="17" t="n">
        <v/>
      </c>
      <c r="J1841" s="17" t="n">
        <v/>
      </c>
      <c r="K1841" s="17" t="n">
        <v/>
      </c>
      <c r="L1841" s="17" t="n">
        <v/>
      </c>
      <c r="M1841" s="17" t="n">
        <v/>
      </c>
      <c r="N1841" s="18" t="inlineStr">
        <is>
          <t>SIM-ME ISR</t>
        </is>
      </c>
      <c r="O1841" s="17" t="n">
        <v/>
      </c>
      <c r="P1841" s="17" t="n">
        <v/>
      </c>
      <c r="Q1841" s="17" t="n">
        <v/>
      </c>
      <c r="R1841" s="17" t="n">
        <v/>
      </c>
      <c r="S1841" s="17" t="n">
        <v/>
      </c>
      <c r="T1841" s="17" t="n">
        <v/>
      </c>
      <c r="U1841" s="17" t="n">
        <v/>
      </c>
      <c r="V1841" s="17" t="n">
        <v/>
      </c>
      <c r="W1841" s="17" t="n">
        <v/>
      </c>
      <c r="X1841" s="17" t="n">
        <v/>
      </c>
      <c r="Y1841" s="17" t="n">
        <v/>
      </c>
      <c r="Z1841" s="17" t="n">
        <v/>
      </c>
      <c r="AA1841" s="17" t="n">
        <v/>
      </c>
      <c r="AB1841" s="17" t="n">
        <v/>
      </c>
      <c r="AC1841" s="17" t="n">
        <v/>
      </c>
      <c r="AD1841" s="17" t="n">
        <v/>
      </c>
      <c r="AE1841" s="17" t="n">
        <v/>
      </c>
      <c r="AF1841" s="17" t="inlineStr">
        <is>
          <t>ME ISR</t>
        </is>
      </c>
      <c r="AG1841" s="17" t="n">
        <v/>
      </c>
      <c r="AH1841" s="17" t="inlineStr">
        <is>
          <t>BFG ISR</t>
        </is>
      </c>
      <c r="AI1841" s="17" t="n">
        <v/>
      </c>
      <c r="AJ1841" s="17" t="n">
        <v/>
      </c>
    </row>
    <row r="1842" outlineLevel="1">
      <c r="A1842" s="3" t="inlineStr">
        <is>
          <t>0_121_00037238_10_01</t>
        </is>
      </c>
      <c r="B1842" s="3" t="inlineStr">
        <is>
          <t>SATO_YO</t>
        </is>
      </c>
      <c r="C1842" s="3" t="inlineStr">
        <is>
          <t>Check</t>
        </is>
      </c>
      <c r="D1842" s="3" t="inlineStr"/>
      <c r="E1842" s="3" t="n">
        <v>3</v>
      </c>
      <c r="F1842" s="16" t="n">
        <v/>
      </c>
      <c r="G1842" s="16" t="n">
        <v/>
      </c>
      <c r="H1842" s="16" t="n">
        <v/>
      </c>
      <c r="I1842" s="16" t="n">
        <v/>
      </c>
      <c r="J1842" s="16" t="n">
        <v/>
      </c>
      <c r="K1842" s="16" t="n">
        <v/>
      </c>
      <c r="L1842" s="16" t="n">
        <v/>
      </c>
      <c r="M1842" s="16" t="n">
        <v/>
      </c>
      <c r="N1842" s="16" t="inlineStr">
        <is>
          <t># 2</t>
        </is>
      </c>
      <c r="O1842" s="16" t="n">
        <v/>
      </c>
      <c r="P1842" s="16" t="n">
        <v/>
      </c>
      <c r="Q1842" s="16" t="n">
        <v/>
      </c>
      <c r="R1842" s="16" t="n">
        <v/>
      </c>
      <c r="S1842" s="16" t="n">
        <v/>
      </c>
      <c r="T1842" s="16" t="n">
        <v/>
      </c>
      <c r="U1842" s="16" t="n">
        <v/>
      </c>
      <c r="V1842" s="16" t="n">
        <v/>
      </c>
      <c r="W1842" s="16" t="n">
        <v/>
      </c>
      <c r="X1842" s="16" t="n">
        <v/>
      </c>
      <c r="Y1842" s="16" t="n">
        <v/>
      </c>
      <c r="Z1842" s="16" t="n">
        <v/>
      </c>
      <c r="AA1842" s="16" t="n">
        <v/>
      </c>
      <c r="AB1842" s="16" t="n">
        <v/>
      </c>
      <c r="AC1842" s="16" t="n">
        <v/>
      </c>
      <c r="AD1842" s="16" t="n">
        <v/>
      </c>
      <c r="AE1842" s="16" t="n">
        <v/>
      </c>
      <c r="AF1842" s="16" t="n">
        <v/>
      </c>
      <c r="AG1842" s="16" t="n">
        <v/>
      </c>
      <c r="AH1842" s="16" t="n">
        <v/>
      </c>
      <c r="AI1842" s="16" t="n">
        <v/>
      </c>
      <c r="AJ1842" s="16" t="n">
        <v/>
      </c>
    </row>
    <row r="1843" outlineLevel="1">
      <c r="A1843" s="3" t="inlineStr">
        <is>
          <t>0_121_00037238_10_02</t>
        </is>
      </c>
      <c r="B1843" s="3" t="inlineStr">
        <is>
          <t>SATO_YO</t>
        </is>
      </c>
      <c r="C1843" s="3" t="inlineStr">
        <is>
          <t>Check</t>
        </is>
      </c>
      <c r="D1843" s="3" t="inlineStr"/>
      <c r="E1843" s="3" t="n">
        <v>3</v>
      </c>
      <c r="F1843" s="16" t="n">
        <v/>
      </c>
      <c r="G1843" s="16" t="n">
        <v/>
      </c>
      <c r="H1843" s="16" t="n">
        <v/>
      </c>
      <c r="I1843" s="16" t="n">
        <v/>
      </c>
      <c r="J1843" s="16" t="n">
        <v/>
      </c>
      <c r="K1843" s="16" t="n">
        <v/>
      </c>
      <c r="L1843" s="16" t="n">
        <v/>
      </c>
      <c r="M1843" s="16" t="n">
        <v/>
      </c>
      <c r="N1843" s="16" t="inlineStr">
        <is>
          <t>1700-1800</t>
        </is>
      </c>
      <c r="O1843" s="16" t="n">
        <v/>
      </c>
      <c r="P1843" s="16" t="n">
        <v/>
      </c>
      <c r="Q1843" s="16" t="n">
        <v/>
      </c>
      <c r="R1843" s="16" t="n">
        <v/>
      </c>
      <c r="S1843" s="16" t="n">
        <v/>
      </c>
      <c r="T1843" s="16" t="n">
        <v/>
      </c>
      <c r="U1843" s="16" t="n">
        <v/>
      </c>
      <c r="V1843" s="16" t="n">
        <v/>
      </c>
      <c r="W1843" s="16" t="n">
        <v/>
      </c>
      <c r="X1843" s="16" t="n">
        <v/>
      </c>
      <c r="Y1843" s="16" t="n">
        <v/>
      </c>
      <c r="Z1843" s="16" t="n">
        <v/>
      </c>
      <c r="AA1843" s="16" t="n">
        <v/>
      </c>
      <c r="AB1843" s="16" t="n">
        <v/>
      </c>
      <c r="AC1843" s="16" t="n">
        <v/>
      </c>
      <c r="AD1843" s="16" t="n">
        <v/>
      </c>
      <c r="AE1843" s="16" t="n">
        <v/>
      </c>
      <c r="AF1843" s="16" t="n">
        <v/>
      </c>
      <c r="AG1843" s="16" t="n">
        <v/>
      </c>
      <c r="AH1843" s="16" t="n">
        <v/>
      </c>
      <c r="AI1843" s="16" t="n">
        <v/>
      </c>
      <c r="AJ1843" s="16" t="n">
        <v/>
      </c>
    </row>
    <row r="1844" outlineLevel="1">
      <c r="A1844" s="3" t="inlineStr">
        <is>
          <t>0_121_00037238_10_03</t>
        </is>
      </c>
      <c r="B1844" s="3" t="inlineStr">
        <is>
          <t>SATO_YO</t>
        </is>
      </c>
      <c r="C1844" s="3" t="inlineStr">
        <is>
          <t>Check</t>
        </is>
      </c>
      <c r="D1844" s="3" t="inlineStr"/>
      <c r="E1844" s="3" t="n">
        <v>3</v>
      </c>
      <c r="F1844" s="16" t="n">
        <v/>
      </c>
      <c r="G1844" s="16" t="n">
        <v/>
      </c>
      <c r="H1844" s="16" t="n">
        <v/>
      </c>
      <c r="I1844" s="16" t="n">
        <v/>
      </c>
      <c r="J1844" s="16" t="n">
        <v/>
      </c>
      <c r="K1844" s="16" t="n">
        <v/>
      </c>
      <c r="L1844" s="16" t="n">
        <v/>
      </c>
      <c r="M1844" s="16" t="n">
        <v/>
      </c>
      <c r="N1844" s="16" t="inlineStr">
        <is>
          <t>HAYASHI</t>
        </is>
      </c>
      <c r="O1844" s="16" t="n">
        <v/>
      </c>
      <c r="P1844" s="16" t="n">
        <v/>
      </c>
      <c r="Q1844" s="16" t="n">
        <v/>
      </c>
      <c r="R1844" s="16" t="n">
        <v/>
      </c>
      <c r="S1844" s="16" t="n">
        <v/>
      </c>
      <c r="T1844" s="16" t="n">
        <v/>
      </c>
      <c r="U1844" s="16" t="n">
        <v/>
      </c>
      <c r="V1844" s="16" t="n">
        <v/>
      </c>
      <c r="W1844" s="16" t="n">
        <v/>
      </c>
      <c r="X1844" s="16" t="n">
        <v/>
      </c>
      <c r="Y1844" s="16" t="n">
        <v/>
      </c>
      <c r="Z1844" s="16" t="n">
        <v/>
      </c>
      <c r="AA1844" s="16" t="n">
        <v/>
      </c>
      <c r="AB1844" s="16" t="n">
        <v/>
      </c>
      <c r="AC1844" s="16" t="n">
        <v/>
      </c>
      <c r="AD1844" s="16" t="n">
        <v/>
      </c>
      <c r="AE1844" s="16" t="n">
        <v/>
      </c>
      <c r="AF1844" s="16" t="n">
        <v/>
      </c>
      <c r="AG1844" s="16" t="n">
        <v/>
      </c>
      <c r="AH1844" s="16" t="n">
        <v/>
      </c>
      <c r="AI1844" s="16" t="n">
        <v/>
      </c>
      <c r="AJ1844" s="16" t="n">
        <v/>
      </c>
    </row>
    <row r="1845" outlineLevel="1">
      <c r="A1845" s="3" t="inlineStr">
        <is>
          <t>0_121_00037238_10_04</t>
        </is>
      </c>
      <c r="B1845" s="3" t="inlineStr">
        <is>
          <t>SATO_YO</t>
        </is>
      </c>
      <c r="C1845" s="3" t="inlineStr">
        <is>
          <t>Check</t>
        </is>
      </c>
      <c r="D1845" s="3" t="inlineStr"/>
      <c r="E1845" s="3" t="n">
        <v>3</v>
      </c>
      <c r="F1845" s="19" t="n">
        <v/>
      </c>
      <c r="G1845" s="19" t="n">
        <v/>
      </c>
      <c r="H1845" s="19" t="n">
        <v/>
      </c>
      <c r="I1845" s="19" t="n">
        <v/>
      </c>
      <c r="J1845" s="19" t="n">
        <v/>
      </c>
      <c r="K1845" s="19" t="n">
        <v/>
      </c>
      <c r="L1845" s="19" t="n">
        <v/>
      </c>
      <c r="M1845" s="19" t="n">
        <v/>
      </c>
      <c r="N1845" s="19" t="inlineStr">
        <is>
          <t>OHATA</t>
        </is>
      </c>
      <c r="O1845" s="19" t="n">
        <v/>
      </c>
      <c r="P1845" s="19" t="n">
        <v/>
      </c>
      <c r="Q1845" s="19" t="n">
        <v/>
      </c>
      <c r="R1845" s="19" t="n">
        <v/>
      </c>
      <c r="S1845" s="19" t="n">
        <v/>
      </c>
      <c r="T1845" s="19" t="n">
        <v/>
      </c>
      <c r="U1845" s="19" t="n">
        <v/>
      </c>
      <c r="V1845" s="19" t="n">
        <v/>
      </c>
      <c r="W1845" s="19" t="n">
        <v/>
      </c>
      <c r="X1845" s="19" t="n">
        <v/>
      </c>
      <c r="Y1845" s="19" t="n">
        <v/>
      </c>
      <c r="Z1845" s="19" t="n">
        <v/>
      </c>
      <c r="AA1845" s="19" t="n">
        <v/>
      </c>
      <c r="AB1845" s="19" t="n">
        <v/>
      </c>
      <c r="AC1845" s="19" t="n">
        <v/>
      </c>
      <c r="AD1845" s="19" t="n">
        <v/>
      </c>
      <c r="AE1845" s="19" t="n">
        <v/>
      </c>
      <c r="AF1845" s="19" t="n">
        <v/>
      </c>
      <c r="AG1845" s="19" t="n">
        <v/>
      </c>
      <c r="AH1845" s="19" t="n">
        <v/>
      </c>
      <c r="AI1845" s="19" t="n">
        <v/>
      </c>
      <c r="AJ1845" s="19" t="n">
        <v/>
      </c>
    </row>
    <row r="1846" outlineLevel="1">
      <c r="A1846" s="3" t="inlineStr">
        <is>
          <t>0_121_00037238_11_00</t>
        </is>
      </c>
      <c r="B1846" s="3" t="inlineStr">
        <is>
          <t>SATO_YO</t>
        </is>
      </c>
      <c r="C1846" s="3" t="inlineStr">
        <is>
          <t>Check</t>
        </is>
      </c>
      <c r="D1846" s="3" t="inlineStr"/>
      <c r="E1846" s="3" t="n">
        <v>3</v>
      </c>
      <c r="F1846" s="16" t="n">
        <v/>
      </c>
      <c r="G1846" s="16" t="n">
        <v/>
      </c>
      <c r="H1846" s="16" t="n">
        <v/>
      </c>
      <c r="I1846" s="16" t="n">
        <v/>
      </c>
      <c r="J1846" s="16" t="n">
        <v/>
      </c>
      <c r="K1846" s="16" t="n">
        <v/>
      </c>
      <c r="L1846" s="16" t="n">
        <v/>
      </c>
      <c r="M1846" s="16" t="n">
        <v/>
      </c>
      <c r="N1846" s="16" t="n">
        <v/>
      </c>
      <c r="O1846" s="16" t="n">
        <v/>
      </c>
      <c r="P1846" s="16" t="n">
        <v/>
      </c>
      <c r="Q1846" s="16" t="n">
        <v/>
      </c>
      <c r="R1846" s="16" t="n">
        <v/>
      </c>
      <c r="S1846" s="16" t="n">
        <v/>
      </c>
      <c r="T1846" s="16" t="n">
        <v/>
      </c>
      <c r="U1846" s="16" t="n">
        <v/>
      </c>
      <c r="V1846" s="16" t="n">
        <v/>
      </c>
      <c r="W1846" s="16" t="n">
        <v/>
      </c>
      <c r="X1846" s="16" t="n">
        <v/>
      </c>
      <c r="Y1846" s="16" t="n">
        <v/>
      </c>
      <c r="Z1846" s="16" t="n">
        <v/>
      </c>
      <c r="AA1846" s="16" t="n">
        <v/>
      </c>
      <c r="AB1846" s="16" t="n">
        <v/>
      </c>
      <c r="AC1846" s="16" t="n">
        <v/>
      </c>
      <c r="AD1846" s="16" t="n">
        <v/>
      </c>
      <c r="AE1846" s="16" t="n">
        <v/>
      </c>
      <c r="AF1846" s="16" t="inlineStr">
        <is>
          <t>M11</t>
        </is>
      </c>
      <c r="AG1846" s="16" t="n">
        <v/>
      </c>
      <c r="AH1846" s="16" t="n">
        <v/>
      </c>
      <c r="AI1846" s="16" t="n">
        <v/>
      </c>
      <c r="AJ1846" s="16" t="n">
        <v/>
      </c>
    </row>
    <row r="1847" outlineLevel="1">
      <c r="A1847" s="3" t="inlineStr">
        <is>
          <t>0_121_00037238_12_00</t>
        </is>
      </c>
      <c r="B1847" s="3" t="inlineStr">
        <is>
          <t>SATO_YO</t>
        </is>
      </c>
      <c r="C1847" s="3" t="inlineStr">
        <is>
          <t>Check</t>
        </is>
      </c>
      <c r="D1847" s="3" t="inlineStr"/>
      <c r="E1847" s="3" t="n">
        <v>3</v>
      </c>
      <c r="F1847" s="20" t="n">
        <v/>
      </c>
      <c r="G1847" s="20" t="n">
        <v/>
      </c>
      <c r="H1847" s="20" t="n">
        <v/>
      </c>
      <c r="I1847" s="20" t="n">
        <v/>
      </c>
      <c r="J1847" s="20" t="n">
        <v/>
      </c>
      <c r="K1847" s="20" t="n">
        <v/>
      </c>
      <c r="L1847" s="20" t="n">
        <v/>
      </c>
      <c r="M1847" s="20" t="n">
        <v/>
      </c>
      <c r="N1847" s="20" t="n">
        <v/>
      </c>
      <c r="O1847" s="20" t="n">
        <v/>
      </c>
      <c r="P1847" s="20" t="n">
        <v/>
      </c>
      <c r="Q1847" s="20" t="n">
        <v/>
      </c>
      <c r="R1847" s="20" t="n">
        <v/>
      </c>
      <c r="S1847" s="20" t="n">
        <v/>
      </c>
      <c r="T1847" s="20" t="n">
        <v/>
      </c>
      <c r="U1847" s="20" t="n">
        <v/>
      </c>
      <c r="V1847" s="20" t="n">
        <v/>
      </c>
      <c r="W1847" s="20" t="n">
        <v/>
      </c>
      <c r="X1847" s="20" t="n">
        <v/>
      </c>
      <c r="Y1847" s="20" t="n">
        <v/>
      </c>
      <c r="Z1847" s="20" t="n">
        <v/>
      </c>
      <c r="AA1847" s="20" t="n">
        <v/>
      </c>
      <c r="AB1847" s="20" t="n">
        <v/>
      </c>
      <c r="AC1847" s="20" t="n">
        <v/>
      </c>
      <c r="AD1847" s="20" t="n">
        <v/>
      </c>
      <c r="AE1847" s="20" t="n">
        <v/>
      </c>
      <c r="AF1847" s="20" t="inlineStr">
        <is>
          <t>BFG ISR</t>
        </is>
      </c>
      <c r="AG1847" s="20" t="n">
        <v/>
      </c>
      <c r="AH1847" s="20" t="n">
        <v/>
      </c>
      <c r="AI1847" s="20" t="n">
        <v/>
      </c>
      <c r="AJ1847" s="20" t="n">
        <v/>
      </c>
    </row>
    <row r="1848" outlineLevel="1" ht="1" customHeight="1">
      <c r="A1848" s="3" t="inlineStr">
        <is>
          <t>0_121_00037238_98_00</t>
        </is>
      </c>
      <c r="B1848" s="3" t="inlineStr">
        <is>
          <t>SATO_YO</t>
        </is>
      </c>
      <c r="C1848" s="3" t="inlineStr">
        <is>
          <t>Check</t>
        </is>
      </c>
      <c r="D1848" s="3" t="inlineStr"/>
      <c r="E1848" s="3" t="n">
        <v>3</v>
      </c>
      <c r="F1848" s="15" t="inlineStr">
        <is>
          <t>FFFFFF,000000</t>
        </is>
      </c>
      <c r="G1848" s="15" t="inlineStr">
        <is>
          <t>FFFFFF,000000</t>
        </is>
      </c>
      <c r="H1848" s="15" t="inlineStr">
        <is>
          <t>FFFFFF,000000</t>
        </is>
      </c>
      <c r="I1848" s="15" t="inlineStr">
        <is>
          <t>FFFFFF,000000</t>
        </is>
      </c>
      <c r="J1848" s="15" t="inlineStr">
        <is>
          <t>FFFFFF,000000</t>
        </is>
      </c>
      <c r="K1848" s="15" t="inlineStr">
        <is>
          <t>FFFFFF,000000</t>
        </is>
      </c>
      <c r="L1848" s="15" t="inlineStr">
        <is>
          <t>FFFFFF,000000</t>
        </is>
      </c>
      <c r="M1848" s="15" t="inlineStr">
        <is>
          <t>FFFFFF,000000</t>
        </is>
      </c>
      <c r="N1848" s="15" t="inlineStr">
        <is>
          <t>FFFFFF,000000</t>
        </is>
      </c>
      <c r="O1848" s="15" t="inlineStr">
        <is>
          <t>FFFFFF,000000</t>
        </is>
      </c>
      <c r="P1848" s="15" t="inlineStr">
        <is>
          <t>FFFFFF,000000</t>
        </is>
      </c>
      <c r="Q1848" s="15" t="inlineStr">
        <is>
          <t>FFFFFF,000000</t>
        </is>
      </c>
      <c r="R1848" s="15" t="inlineStr">
        <is>
          <t>FFFFFF,000000</t>
        </is>
      </c>
      <c r="S1848" s="15" t="inlineStr">
        <is>
          <t>FFFFFF,000000</t>
        </is>
      </c>
      <c r="T1848" s="15" t="inlineStr">
        <is>
          <t>FFFFFF,000000</t>
        </is>
      </c>
      <c r="U1848" s="15" t="inlineStr">
        <is>
          <t>FFFFFF,000000</t>
        </is>
      </c>
      <c r="V1848" s="15" t="inlineStr">
        <is>
          <t>FFFFFF,000000</t>
        </is>
      </c>
      <c r="W1848" s="15" t="inlineStr">
        <is>
          <t>FFFFFF,000000</t>
        </is>
      </c>
      <c r="X1848" s="15" t="inlineStr">
        <is>
          <t>FFFFFF,000000</t>
        </is>
      </c>
      <c r="Y1848" s="15" t="inlineStr">
        <is>
          <t>FFFFFF,000000</t>
        </is>
      </c>
      <c r="Z1848" s="15" t="inlineStr">
        <is>
          <t>FFFFFF,000000</t>
        </is>
      </c>
      <c r="AA1848" s="15" t="inlineStr">
        <is>
          <t>FFFFFF,000000</t>
        </is>
      </c>
      <c r="AB1848" s="15" t="inlineStr">
        <is>
          <t>FFFFFF,000000</t>
        </is>
      </c>
      <c r="AC1848" s="15" t="inlineStr">
        <is>
          <t>FFFFFF,000000</t>
        </is>
      </c>
      <c r="AD1848" s="15" t="inlineStr">
        <is>
          <t>FFFFFF,000000</t>
        </is>
      </c>
      <c r="AE1848" s="15" t="inlineStr">
        <is>
          <t>FFFFFF,000000</t>
        </is>
      </c>
      <c r="AF1848" s="15" t="inlineStr">
        <is>
          <t>FFFFFF,000000</t>
        </is>
      </c>
      <c r="AG1848" s="15" t="inlineStr">
        <is>
          <t>FFFFFF,000000</t>
        </is>
      </c>
      <c r="AH1848" s="15" t="inlineStr">
        <is>
          <t>FFFFFF,000000</t>
        </is>
      </c>
      <c r="AI1848" s="15" t="inlineStr">
        <is>
          <t>FFFFFF,000000</t>
        </is>
      </c>
      <c r="AJ1848" s="15" t="inlineStr">
        <is>
          <t>FFFFFF,000000</t>
        </is>
      </c>
    </row>
    <row r="1849" outlineLevel="1">
      <c r="A1849" s="3" t="inlineStr">
        <is>
          <t>0_121_00037238_99_00</t>
        </is>
      </c>
      <c r="B1849" s="3" t="inlineStr">
        <is>
          <t>SATO_YO</t>
        </is>
      </c>
      <c r="C1849" s="3" t="inlineStr">
        <is>
          <t>Check</t>
        </is>
      </c>
      <c r="D1849" s="3" t="inlineStr"/>
      <c r="E1849" s="3" t="n">
        <v>3</v>
      </c>
      <c r="F1849" s="21" t="n">
        <v/>
      </c>
      <c r="G1849" s="21" t="n">
        <v/>
      </c>
      <c r="H1849" s="21" t="n">
        <v/>
      </c>
      <c r="I1849" s="21" t="n">
        <v/>
      </c>
      <c r="J1849" s="21" t="n">
        <v/>
      </c>
      <c r="K1849" s="21" t="n">
        <v/>
      </c>
      <c r="L1849" s="21" t="n">
        <v/>
      </c>
      <c r="M1849" s="21" t="n">
        <v/>
      </c>
      <c r="N1849" s="21" t="n">
        <v/>
      </c>
      <c r="O1849" s="21" t="n">
        <v/>
      </c>
      <c r="P1849" s="21" t="n">
        <v/>
      </c>
      <c r="Q1849" s="21" t="n">
        <v/>
      </c>
      <c r="R1849" s="21" t="n">
        <v/>
      </c>
      <c r="S1849" s="21" t="n">
        <v/>
      </c>
      <c r="T1849" s="21" t="n">
        <v/>
      </c>
      <c r="U1849" s="21" t="n">
        <v/>
      </c>
      <c r="V1849" s="21" t="n">
        <v/>
      </c>
      <c r="W1849" s="21" t="n">
        <v/>
      </c>
      <c r="X1849" s="21" t="n">
        <v/>
      </c>
      <c r="Y1849" s="21" t="n">
        <v/>
      </c>
      <c r="Z1849" s="21" t="n">
        <v/>
      </c>
      <c r="AA1849" s="21" t="n">
        <v/>
      </c>
      <c r="AB1849" s="21" t="n">
        <v/>
      </c>
      <c r="AC1849" s="21" t="n">
        <v/>
      </c>
      <c r="AD1849" s="21" t="n">
        <v/>
      </c>
      <c r="AE1849" s="21" t="n">
        <v/>
      </c>
      <c r="AF1849" s="21" t="n">
        <v/>
      </c>
      <c r="AG1849" s="21" t="n">
        <v/>
      </c>
      <c r="AH1849" s="21" t="n">
        <v/>
      </c>
      <c r="AI1849" s="21" t="n">
        <v/>
      </c>
      <c r="AJ1849" s="21" t="n">
        <v/>
      </c>
    </row>
    <row r="1850">
      <c r="A1850" s="3" t="inlineStr">
        <is>
          <t>0_189_00067393_01_00</t>
        </is>
      </c>
      <c r="B1850" s="3" t="inlineStr">
        <is>
          <t>SHIGA_SH</t>
        </is>
      </c>
      <c r="C1850" s="3" t="inlineStr">
        <is>
          <t>Check</t>
        </is>
      </c>
      <c r="D1850" s="3" t="inlineStr"/>
      <c r="E1850" s="3" t="n">
        <v>5</v>
      </c>
      <c r="F1850" s="4" t="inlineStr">
        <is>
          <t>志賀ＳＨ</t>
        </is>
      </c>
      <c r="G1850" s="5" t="n">
        <v/>
      </c>
      <c r="H1850" s="6" t="inlineStr"/>
      <c r="I1850" s="7" t="inlineStr">
        <is>
          <t>5 LEGS</t>
        </is>
      </c>
      <c r="J1850" s="8" t="inlineStr">
        <is>
          <t>(3 LEGS)</t>
        </is>
      </c>
      <c r="K1850" s="8" t="inlineStr">
        <is>
          <t>N/A</t>
        </is>
      </c>
      <c r="L1850" s="8" t="inlineStr">
        <is>
          <t>N/A</t>
        </is>
      </c>
      <c r="M1850" s="9" t="inlineStr">
        <is>
          <t>SHIGA SH 機種： 350 ランク： CAP 期： 社員番号： 00067393 所属： NQZ CAT資格： CAT3 T/O期限： 3T250906 L/D期限： 3L250906 PE有効期限： PE250712 誕生月： 03 電話番号： 090-9009-0980</t>
        </is>
      </c>
      <c r="N1850" s="5" t="n">
        <v/>
      </c>
      <c r="O1850" s="5" t="n">
        <v/>
      </c>
      <c r="P1850" s="5" t="n">
        <v/>
      </c>
      <c r="Q1850" s="5" t="n">
        <v/>
      </c>
      <c r="R1850" s="5" t="n">
        <v/>
      </c>
      <c r="S1850" s="5" t="n">
        <v/>
      </c>
      <c r="T1850" s="5" t="n">
        <v/>
      </c>
      <c r="U1850" s="5" t="n">
        <v/>
      </c>
      <c r="V1850" s="5" t="n">
        <v/>
      </c>
      <c r="W1850" s="5" t="n">
        <v/>
      </c>
      <c r="X1850" s="5" t="n">
        <v/>
      </c>
      <c r="Y1850" s="5" t="n">
        <v/>
      </c>
      <c r="Z1850" s="5" t="n">
        <v/>
      </c>
      <c r="AA1850" s="5" t="n">
        <v/>
      </c>
      <c r="AB1850" s="5" t="n">
        <v/>
      </c>
      <c r="AC1850" s="5" t="n">
        <v/>
      </c>
      <c r="AD1850" s="5" t="n">
        <v/>
      </c>
      <c r="AE1850" s="5" t="n">
        <v/>
      </c>
      <c r="AF1850" s="4" t="inlineStr">
        <is>
          <t>志賀ＳＨ</t>
        </is>
      </c>
      <c r="AG1850" s="5" t="n">
        <v/>
      </c>
      <c r="AH1850" s="6" t="inlineStr">
        <is>
          <t>Check</t>
        </is>
      </c>
      <c r="AI1850" s="5" t="n">
        <v/>
      </c>
      <c r="AJ1850" s="5" t="n">
        <v/>
      </c>
    </row>
    <row r="1851">
      <c r="A1851" s="3" t="inlineStr">
        <is>
          <t>0_189_00067393_02_00</t>
        </is>
      </c>
      <c r="B1851" s="3" t="inlineStr">
        <is>
          <t>SHIGA_SH</t>
        </is>
      </c>
      <c r="C1851" s="3" t="inlineStr">
        <is>
          <t>Check</t>
        </is>
      </c>
      <c r="D1851" s="3" t="inlineStr"/>
      <c r="E1851" s="3" t="n">
        <v>5</v>
      </c>
      <c r="F1851" s="10" t="inlineStr">
        <is>
          <t>01</t>
        </is>
      </c>
      <c r="G1851" s="10" t="inlineStr">
        <is>
          <t>02</t>
        </is>
      </c>
      <c r="H1851" s="26" t="inlineStr">
        <is>
          <t>03</t>
        </is>
      </c>
      <c r="I1851" s="10" t="inlineStr">
        <is>
          <t>04</t>
        </is>
      </c>
      <c r="J1851" s="10" t="inlineStr">
        <is>
          <t>05</t>
        </is>
      </c>
      <c r="K1851" s="11" t="inlineStr">
        <is>
          <t>06</t>
        </is>
      </c>
      <c r="L1851" s="10" t="inlineStr">
        <is>
          <t>07</t>
        </is>
      </c>
      <c r="M1851" s="10" t="inlineStr">
        <is>
          <t>08</t>
        </is>
      </c>
      <c r="N1851" s="11" t="inlineStr">
        <is>
          <t>09</t>
        </is>
      </c>
      <c r="O1851" s="10" t="inlineStr">
        <is>
          <t>10</t>
        </is>
      </c>
      <c r="P1851" s="10" t="inlineStr">
        <is>
          <t>11</t>
        </is>
      </c>
      <c r="Q1851" s="10" t="inlineStr">
        <is>
          <t>12</t>
        </is>
      </c>
      <c r="R1851" s="25" t="inlineStr">
        <is>
          <t>13</t>
        </is>
      </c>
      <c r="S1851" s="10" t="inlineStr">
        <is>
          <t>14</t>
        </is>
      </c>
      <c r="T1851" s="10" t="inlineStr">
        <is>
          <t>15</t>
        </is>
      </c>
      <c r="U1851" s="10" t="inlineStr">
        <is>
          <t>16</t>
        </is>
      </c>
      <c r="V1851" s="10" t="inlineStr">
        <is>
          <t>17</t>
        </is>
      </c>
      <c r="W1851" s="10" t="inlineStr">
        <is>
          <t>18</t>
        </is>
      </c>
      <c r="X1851" s="10" t="inlineStr">
        <is>
          <t>19</t>
        </is>
      </c>
      <c r="Y1851" s="12" t="inlineStr">
        <is>
          <t>20</t>
        </is>
      </c>
      <c r="Z1851" s="10" t="inlineStr">
        <is>
          <t>21</t>
        </is>
      </c>
      <c r="AA1851" s="12" t="inlineStr">
        <is>
          <t>22</t>
        </is>
      </c>
      <c r="AB1851" s="10" t="inlineStr">
        <is>
          <t>23</t>
        </is>
      </c>
      <c r="AC1851" s="10" t="inlineStr">
        <is>
          <t>24</t>
        </is>
      </c>
      <c r="AD1851" s="11" t="inlineStr">
        <is>
          <t>25</t>
        </is>
      </c>
      <c r="AE1851" s="10" t="inlineStr">
        <is>
          <t>26</t>
        </is>
      </c>
      <c r="AF1851" s="10" t="inlineStr">
        <is>
          <t>27</t>
        </is>
      </c>
      <c r="AG1851" s="10" t="inlineStr">
        <is>
          <t>28</t>
        </is>
      </c>
      <c r="AH1851" s="10" t="inlineStr">
        <is>
          <t>29</t>
        </is>
      </c>
      <c r="AI1851" s="12" t="inlineStr">
        <is>
          <t>30</t>
        </is>
      </c>
      <c r="AJ1851" s="26" t="inlineStr">
        <is>
          <t>31</t>
        </is>
      </c>
    </row>
    <row r="1852" ht="1" customHeight="1">
      <c r="A1852" s="3" t="inlineStr">
        <is>
          <t>0_189_00067393_02_01</t>
        </is>
      </c>
      <c r="B1852" s="3" t="inlineStr">
        <is>
          <t>SHIGA_SH</t>
        </is>
      </c>
      <c r="C1852" s="3" t="inlineStr">
        <is>
          <t>Check</t>
        </is>
      </c>
      <c r="D1852" s="3" t="inlineStr"/>
      <c r="E1852" s="3" t="n">
        <v>5</v>
      </c>
      <c r="F1852" s="15" t="n">
        <v/>
      </c>
      <c r="G1852" s="15" t="n">
        <v/>
      </c>
      <c r="H1852" s="15" t="inlineStr">
        <is>
          <t>R or BLANK</t>
        </is>
      </c>
      <c r="I1852" s="15" t="n">
        <v/>
      </c>
      <c r="J1852" s="15" t="n">
        <v/>
      </c>
      <c r="K1852" s="15" t="inlineStr">
        <is>
          <t>通常FLT</t>
        </is>
      </c>
      <c r="L1852" s="15" t="n">
        <v/>
      </c>
      <c r="M1852" s="15" t="n">
        <v/>
      </c>
      <c r="N1852" s="15" t="inlineStr">
        <is>
          <t>通常FLT</t>
        </is>
      </c>
      <c r="O1852" s="15" t="n">
        <v/>
      </c>
      <c r="P1852" s="15" t="n">
        <v/>
      </c>
      <c r="Q1852" s="15" t="n">
        <v/>
      </c>
      <c r="R1852" s="15" t="inlineStr">
        <is>
          <t>定期訓練ISR</t>
        </is>
      </c>
      <c r="S1852" s="15" t="n">
        <v/>
      </c>
      <c r="T1852" s="15" t="n">
        <v/>
      </c>
      <c r="U1852" s="15" t="n">
        <v/>
      </c>
      <c r="V1852" s="15" t="n">
        <v/>
      </c>
      <c r="W1852" s="15" t="n">
        <v/>
      </c>
      <c r="X1852" s="15" t="n">
        <v/>
      </c>
      <c r="Y1852" s="15" t="inlineStr">
        <is>
          <t>訓練FLT</t>
        </is>
      </c>
      <c r="Z1852" s="15" t="n">
        <v/>
      </c>
      <c r="AA1852" s="15" t="inlineStr">
        <is>
          <t>訓練FLT</t>
        </is>
      </c>
      <c r="AB1852" s="15" t="n">
        <v/>
      </c>
      <c r="AC1852" s="15" t="n">
        <v/>
      </c>
      <c r="AD1852" s="15" t="inlineStr">
        <is>
          <t>通常FLT</t>
        </is>
      </c>
      <c r="AE1852" s="15" t="n">
        <v/>
      </c>
      <c r="AF1852" s="15" t="n">
        <v/>
      </c>
      <c r="AG1852" s="15" t="n">
        <v/>
      </c>
      <c r="AH1852" s="15" t="n">
        <v/>
      </c>
      <c r="AI1852" s="15" t="inlineStr">
        <is>
          <t>訓練FLT</t>
        </is>
      </c>
      <c r="AJ1852" s="15" t="inlineStr">
        <is>
          <t>R or BLANK</t>
        </is>
      </c>
    </row>
    <row r="1853">
      <c r="A1853" s="3" t="inlineStr">
        <is>
          <t>0_189_00067393_03_00</t>
        </is>
      </c>
      <c r="B1853" s="3" t="inlineStr">
        <is>
          <t>SHIGA_SH</t>
        </is>
      </c>
      <c r="C1853" s="3" t="inlineStr">
        <is>
          <t>Check</t>
        </is>
      </c>
      <c r="D1853" s="3" t="inlineStr"/>
      <c r="E1853" s="3" t="n">
        <v>5</v>
      </c>
      <c r="F1853" s="16" t="inlineStr">
        <is>
          <t>H</t>
        </is>
      </c>
      <c r="G1853" s="16" t="inlineStr">
        <is>
          <t>A11</t>
        </is>
      </c>
      <c r="H1853" s="16" t="inlineStr">
        <is>
          <t>R</t>
        </is>
      </c>
      <c r="I1853" s="16" t="inlineStr">
        <is>
          <t>H</t>
        </is>
      </c>
      <c r="J1853" s="16" t="inlineStr">
        <is>
          <t>SM05</t>
        </is>
      </c>
      <c r="K1853" s="16" t="inlineStr">
        <is>
          <t>45</t>
        </is>
      </c>
      <c r="L1853" s="16" t="inlineStr">
        <is>
          <t>---</t>
        </is>
      </c>
      <c r="M1853" s="16" t="inlineStr">
        <is>
          <t>---</t>
        </is>
      </c>
      <c r="N1853" s="16" t="inlineStr">
        <is>
          <t>46</t>
        </is>
      </c>
      <c r="O1853" s="16" t="inlineStr">
        <is>
          <t>HH</t>
        </is>
      </c>
      <c r="P1853" s="16" t="inlineStr">
        <is>
          <t>*H</t>
        </is>
      </c>
      <c r="Q1853" s="16" t="inlineStr">
        <is>
          <t>*H</t>
        </is>
      </c>
      <c r="R1853" s="16" t="inlineStr">
        <is>
          <t>M11</t>
        </is>
      </c>
      <c r="S1853" s="16" t="inlineStr">
        <is>
          <t>NQM1</t>
        </is>
      </c>
      <c r="T1853" s="16" t="inlineStr">
        <is>
          <t>H</t>
        </is>
      </c>
      <c r="U1853" s="16" t="inlineStr">
        <is>
          <t>H</t>
        </is>
      </c>
      <c r="V1853" s="16" t="inlineStr">
        <is>
          <t>HH</t>
        </is>
      </c>
      <c r="W1853" s="16" t="inlineStr">
        <is>
          <t>VAC</t>
        </is>
      </c>
      <c r="X1853" s="16" t="inlineStr">
        <is>
          <t>VAC</t>
        </is>
      </c>
      <c r="Y1853" s="16" t="inlineStr">
        <is>
          <t>507</t>
        </is>
      </c>
      <c r="Z1853" s="16" t="inlineStr">
        <is>
          <t>H</t>
        </is>
      </c>
      <c r="AA1853" s="16" t="inlineStr">
        <is>
          <t>43</t>
        </is>
      </c>
      <c r="AB1853" s="16" t="inlineStr">
        <is>
          <t>---</t>
        </is>
      </c>
      <c r="AC1853" s="16" t="inlineStr">
        <is>
          <t>---</t>
        </is>
      </c>
      <c r="AD1853" s="16" t="inlineStr">
        <is>
          <t>44</t>
        </is>
      </c>
      <c r="AE1853" s="16" t="inlineStr">
        <is>
          <t>*H</t>
        </is>
      </c>
      <c r="AF1853" s="16" t="inlineStr">
        <is>
          <t>*H</t>
        </is>
      </c>
      <c r="AG1853" s="16" t="inlineStr">
        <is>
          <t>VAC</t>
        </is>
      </c>
      <c r="AH1853" s="16" t="inlineStr">
        <is>
          <t>VAC</t>
        </is>
      </c>
      <c r="AI1853" s="16" t="inlineStr">
        <is>
          <t>907</t>
        </is>
      </c>
      <c r="AJ1853" s="16" t="inlineStr">
        <is>
          <t>R_</t>
        </is>
      </c>
    </row>
    <row r="1854">
      <c r="A1854" s="3" t="inlineStr">
        <is>
          <t>0_189_00067393_04_00</t>
        </is>
      </c>
      <c r="B1854" s="3" t="inlineStr">
        <is>
          <t>SHIGA_SH</t>
        </is>
      </c>
      <c r="C1854" s="3" t="inlineStr">
        <is>
          <t>Check</t>
        </is>
      </c>
      <c r="D1854" s="3" t="inlineStr"/>
      <c r="E1854" s="3" t="n">
        <v>5</v>
      </c>
      <c r="F1854" s="17" t="inlineStr">
        <is>
          <t xml:space="preserve"> </t>
        </is>
      </c>
      <c r="G1854" s="17" t="inlineStr">
        <is>
          <t xml:space="preserve"> </t>
        </is>
      </c>
      <c r="H1854" s="17" t="inlineStr">
        <is>
          <t xml:space="preserve"> </t>
        </is>
      </c>
      <c r="I1854" s="17" t="inlineStr">
        <is>
          <t xml:space="preserve"> </t>
        </is>
      </c>
      <c r="J1854" s="17" t="inlineStr">
        <is>
          <t xml:space="preserve"> </t>
        </is>
      </c>
      <c r="K1854" s="17" t="inlineStr">
        <is>
          <t xml:space="preserve"> </t>
        </is>
      </c>
      <c r="L1854" s="17" t="n">
        <v/>
      </c>
      <c r="M1854" s="17" t="n">
        <v/>
      </c>
      <c r="N1854" s="17" t="inlineStr">
        <is>
          <t xml:space="preserve"> </t>
        </is>
      </c>
      <c r="O1854" s="17" t="inlineStr">
        <is>
          <t xml:space="preserve"> </t>
        </is>
      </c>
      <c r="P1854" s="17" t="inlineStr">
        <is>
          <t xml:space="preserve"> </t>
        </is>
      </c>
      <c r="Q1854" s="17" t="inlineStr">
        <is>
          <t xml:space="preserve"> </t>
        </is>
      </c>
      <c r="R1854" s="17" t="inlineStr">
        <is>
          <t>BFG ISR</t>
        </is>
      </c>
      <c r="S1854" s="17" t="inlineStr">
        <is>
          <t xml:space="preserve"> </t>
        </is>
      </c>
      <c r="T1854" s="17" t="inlineStr">
        <is>
          <t xml:space="preserve"> </t>
        </is>
      </c>
      <c r="U1854" s="17" t="inlineStr">
        <is>
          <t xml:space="preserve"> </t>
        </is>
      </c>
      <c r="V1854" s="17" t="inlineStr">
        <is>
          <t xml:space="preserve"> </t>
        </is>
      </c>
      <c r="W1854" s="17" t="inlineStr">
        <is>
          <t xml:space="preserve"> </t>
        </is>
      </c>
      <c r="X1854" s="17" t="inlineStr">
        <is>
          <t xml:space="preserve"> </t>
        </is>
      </c>
      <c r="Y1854" s="17" t="inlineStr">
        <is>
          <t>QCTR ISR</t>
        </is>
      </c>
      <c r="Z1854" s="17" t="inlineStr">
        <is>
          <t xml:space="preserve"> </t>
        </is>
      </c>
      <c r="AA1854" s="17" t="inlineStr">
        <is>
          <t>QAR_ ISR</t>
        </is>
      </c>
      <c r="AB1854" s="17" t="n">
        <v/>
      </c>
      <c r="AC1854" s="17" t="n">
        <v/>
      </c>
      <c r="AD1854" s="17" t="inlineStr">
        <is>
          <t xml:space="preserve"> </t>
        </is>
      </c>
      <c r="AE1854" s="17" t="inlineStr">
        <is>
          <t xml:space="preserve"> </t>
        </is>
      </c>
      <c r="AF1854" s="17" t="inlineStr">
        <is>
          <t xml:space="preserve"> </t>
        </is>
      </c>
      <c r="AG1854" s="17" t="inlineStr">
        <is>
          <t xml:space="preserve"> </t>
        </is>
      </c>
      <c r="AH1854" s="17" t="inlineStr">
        <is>
          <t xml:space="preserve"> </t>
        </is>
      </c>
      <c r="AI1854" s="17" t="inlineStr">
        <is>
          <t>QCTR ISR</t>
        </is>
      </c>
      <c r="AJ1854" s="17" t="inlineStr">
        <is>
          <t xml:space="preserve"> </t>
        </is>
      </c>
    </row>
    <row r="1855">
      <c r="A1855" s="3" t="inlineStr">
        <is>
          <t>0_189_00067393_04_01</t>
        </is>
      </c>
      <c r="B1855" s="3" t="inlineStr">
        <is>
          <t>SHIGA_SH</t>
        </is>
      </c>
      <c r="C1855" s="3" t="inlineStr">
        <is>
          <t>Check</t>
        </is>
      </c>
      <c r="D1855" s="3" t="inlineStr"/>
      <c r="E1855" s="3" t="n">
        <v>5</v>
      </c>
      <c r="F1855" s="19" t="n">
        <v/>
      </c>
      <c r="G1855" s="19" t="n">
        <v/>
      </c>
      <c r="H1855" s="19" t="n">
        <v/>
      </c>
      <c r="I1855" s="19" t="n">
        <v/>
      </c>
      <c r="J1855" s="19" t="n">
        <v/>
      </c>
      <c r="K1855" s="19" t="n">
        <v/>
      </c>
      <c r="L1855" s="19" t="n">
        <v/>
      </c>
      <c r="M1855" s="19" t="n">
        <v/>
      </c>
      <c r="N1855" s="19" t="n">
        <v/>
      </c>
      <c r="O1855" s="19" t="n">
        <v/>
      </c>
      <c r="P1855" s="19" t="n">
        <v/>
      </c>
      <c r="Q1855" s="19" t="n">
        <v/>
      </c>
      <c r="R1855" s="19" t="n">
        <v/>
      </c>
      <c r="S1855" s="19" t="n">
        <v/>
      </c>
      <c r="T1855" s="19" t="n">
        <v/>
      </c>
      <c r="U1855" s="19" t="n">
        <v/>
      </c>
      <c r="V1855" s="19" t="n">
        <v/>
      </c>
      <c r="W1855" s="19" t="n">
        <v/>
      </c>
      <c r="X1855" s="19" t="n">
        <v/>
      </c>
      <c r="Y1855" s="19" t="inlineStr">
        <is>
          <t>新井TM</t>
        </is>
      </c>
      <c r="Z1855" s="19" t="n">
        <v/>
      </c>
      <c r="AA1855" s="19" t="n">
        <v/>
      </c>
      <c r="AB1855" s="19" t="n">
        <v/>
      </c>
      <c r="AC1855" s="19" t="n">
        <v/>
      </c>
      <c r="AD1855" s="19" t="n">
        <v/>
      </c>
      <c r="AE1855" s="19" t="n">
        <v/>
      </c>
      <c r="AF1855" s="19" t="n">
        <v/>
      </c>
      <c r="AG1855" s="19" t="n">
        <v/>
      </c>
      <c r="AH1855" s="19" t="n">
        <v/>
      </c>
      <c r="AI1855" s="19" t="inlineStr">
        <is>
          <t>中窪TA</t>
        </is>
      </c>
      <c r="AJ1855" s="19" t="n">
        <v/>
      </c>
    </row>
    <row r="1856" outlineLevel="1">
      <c r="A1856" s="3" t="inlineStr">
        <is>
          <t>0_189_00067393_05_00</t>
        </is>
      </c>
      <c r="B1856" s="3" t="inlineStr">
        <is>
          <t>SHIGA_SH</t>
        </is>
      </c>
      <c r="C1856" s="3" t="inlineStr">
        <is>
          <t>Check</t>
        </is>
      </c>
      <c r="D1856" s="3" t="inlineStr"/>
      <c r="E1856" s="3" t="n">
        <v>5</v>
      </c>
      <c r="F1856" s="16" t="n">
        <v/>
      </c>
      <c r="G1856" s="16" t="n">
        <v/>
      </c>
      <c r="H1856" s="16" t="n">
        <v/>
      </c>
      <c r="I1856" s="16" t="n">
        <v/>
      </c>
      <c r="J1856" s="16" t="n">
        <v/>
      </c>
      <c r="K1856" s="16" t="n">
        <v/>
      </c>
      <c r="L1856" s="16" t="n">
        <v/>
      </c>
      <c r="M1856" s="16" t="n">
        <v/>
      </c>
      <c r="N1856" s="16" t="n">
        <v/>
      </c>
      <c r="O1856" s="16" t="n">
        <v/>
      </c>
      <c r="P1856" s="16" t="n">
        <v/>
      </c>
      <c r="Q1856" s="16" t="n">
        <v/>
      </c>
      <c r="R1856" s="16" t="inlineStr">
        <is>
          <t>M11</t>
        </is>
      </c>
      <c r="S1856" s="16" t="n">
        <v/>
      </c>
      <c r="T1856" s="16" t="n">
        <v/>
      </c>
      <c r="U1856" s="16" t="n">
        <v/>
      </c>
      <c r="V1856" s="16" t="n">
        <v/>
      </c>
      <c r="W1856" s="16" t="n">
        <v/>
      </c>
      <c r="X1856" s="16" t="n">
        <v/>
      </c>
      <c r="Y1856" s="16" t="inlineStr">
        <is>
          <t>508</t>
        </is>
      </c>
      <c r="Z1856" s="16" t="n">
        <v/>
      </c>
      <c r="AA1856" s="16" t="n">
        <v/>
      </c>
      <c r="AB1856" s="16" t="n">
        <v/>
      </c>
      <c r="AC1856" s="16" t="n">
        <v/>
      </c>
      <c r="AD1856" s="16" t="n">
        <v/>
      </c>
      <c r="AE1856" s="16" t="n">
        <v/>
      </c>
      <c r="AF1856" s="16" t="n">
        <v/>
      </c>
      <c r="AG1856" s="16" t="n">
        <v/>
      </c>
      <c r="AH1856" s="16" t="n">
        <v/>
      </c>
      <c r="AI1856" s="16" t="inlineStr">
        <is>
          <t>908</t>
        </is>
      </c>
      <c r="AJ1856" s="16" t="n">
        <v/>
      </c>
    </row>
    <row r="1857" outlineLevel="1">
      <c r="A1857" s="3" t="inlineStr">
        <is>
          <t>0_189_00067393_06_00</t>
        </is>
      </c>
      <c r="B1857" s="3" t="inlineStr">
        <is>
          <t>SHIGA_SH</t>
        </is>
      </c>
      <c r="C1857" s="3" t="inlineStr">
        <is>
          <t>Check</t>
        </is>
      </c>
      <c r="D1857" s="3" t="inlineStr"/>
      <c r="E1857" s="3" t="n">
        <v>5</v>
      </c>
      <c r="F1857" s="17" t="n">
        <v/>
      </c>
      <c r="G1857" s="17" t="n">
        <v/>
      </c>
      <c r="H1857" s="17" t="n">
        <v/>
      </c>
      <c r="I1857" s="17" t="n">
        <v/>
      </c>
      <c r="J1857" s="17" t="n">
        <v/>
      </c>
      <c r="K1857" s="17" t="n">
        <v/>
      </c>
      <c r="L1857" s="17" t="n">
        <v/>
      </c>
      <c r="M1857" s="17" t="n">
        <v/>
      </c>
      <c r="N1857" s="17" t="n">
        <v/>
      </c>
      <c r="O1857" s="17" t="n">
        <v/>
      </c>
      <c r="P1857" s="17" t="n">
        <v/>
      </c>
      <c r="Q1857" s="17" t="n">
        <v/>
      </c>
      <c r="R1857" s="17" t="inlineStr">
        <is>
          <t>CK ISR</t>
        </is>
      </c>
      <c r="S1857" s="17" t="n">
        <v/>
      </c>
      <c r="T1857" s="17" t="n">
        <v/>
      </c>
      <c r="U1857" s="17" t="n">
        <v/>
      </c>
      <c r="V1857" s="17" t="n">
        <v/>
      </c>
      <c r="W1857" s="17" t="n">
        <v/>
      </c>
      <c r="X1857" s="17" t="n">
        <v/>
      </c>
      <c r="Y1857" s="17" t="inlineStr">
        <is>
          <t>QCTR ISR</t>
        </is>
      </c>
      <c r="Z1857" s="17" t="n">
        <v/>
      </c>
      <c r="AA1857" s="17" t="n">
        <v/>
      </c>
      <c r="AB1857" s="17" t="n">
        <v/>
      </c>
      <c r="AC1857" s="17" t="n">
        <v/>
      </c>
      <c r="AD1857" s="17" t="n">
        <v/>
      </c>
      <c r="AE1857" s="17" t="n">
        <v/>
      </c>
      <c r="AF1857" s="17" t="n">
        <v/>
      </c>
      <c r="AG1857" s="17" t="n">
        <v/>
      </c>
      <c r="AH1857" s="17" t="n">
        <v/>
      </c>
      <c r="AI1857" s="17" t="inlineStr">
        <is>
          <t>QCTR ISR</t>
        </is>
      </c>
      <c r="AJ1857" s="17" t="n">
        <v/>
      </c>
    </row>
    <row r="1858" outlineLevel="1">
      <c r="A1858" s="3" t="inlineStr">
        <is>
          <t>0_189_00067393_06_01</t>
        </is>
      </c>
      <c r="B1858" s="3" t="inlineStr">
        <is>
          <t>SHIGA_SH</t>
        </is>
      </c>
      <c r="C1858" s="3" t="inlineStr">
        <is>
          <t>Check</t>
        </is>
      </c>
      <c r="D1858" s="3" t="inlineStr"/>
      <c r="E1858" s="3" t="n">
        <v>5</v>
      </c>
      <c r="F1858" s="16" t="n">
        <v/>
      </c>
      <c r="G1858" s="16" t="n">
        <v/>
      </c>
      <c r="H1858" s="16" t="n">
        <v/>
      </c>
      <c r="I1858" s="16" t="n">
        <v/>
      </c>
      <c r="J1858" s="16" t="n">
        <v/>
      </c>
      <c r="K1858" s="16" t="n">
        <v/>
      </c>
      <c r="L1858" s="16" t="n">
        <v/>
      </c>
      <c r="M1858" s="16" t="n">
        <v/>
      </c>
      <c r="N1858" s="16" t="n">
        <v/>
      </c>
      <c r="O1858" s="16" t="n">
        <v/>
      </c>
      <c r="P1858" s="16" t="n">
        <v/>
      </c>
      <c r="Q1858" s="16" t="n">
        <v/>
      </c>
      <c r="R1858" s="16" t="inlineStr">
        <is>
          <t>C 千葉MO</t>
        </is>
      </c>
      <c r="S1858" s="16" t="n">
        <v/>
      </c>
      <c r="T1858" s="16" t="n">
        <v/>
      </c>
      <c r="U1858" s="16" t="n">
        <v/>
      </c>
      <c r="V1858" s="16" t="n">
        <v/>
      </c>
      <c r="W1858" s="16" t="n">
        <v/>
      </c>
      <c r="X1858" s="16" t="n">
        <v/>
      </c>
      <c r="Y1858" s="16" t="inlineStr">
        <is>
          <t>新井TM</t>
        </is>
      </c>
      <c r="Z1858" s="16" t="n">
        <v/>
      </c>
      <c r="AA1858" s="16" t="n">
        <v/>
      </c>
      <c r="AB1858" s="16" t="n">
        <v/>
      </c>
      <c r="AC1858" s="16" t="n">
        <v/>
      </c>
      <c r="AD1858" s="16" t="n">
        <v/>
      </c>
      <c r="AE1858" s="16" t="n">
        <v/>
      </c>
      <c r="AF1858" s="16" t="n">
        <v/>
      </c>
      <c r="AG1858" s="16" t="n">
        <v/>
      </c>
      <c r="AH1858" s="16" t="n">
        <v/>
      </c>
      <c r="AI1858" s="16" t="inlineStr">
        <is>
          <t>中窪TA</t>
        </is>
      </c>
      <c r="AJ1858" s="16" t="n">
        <v/>
      </c>
    </row>
    <row r="1859" outlineLevel="1">
      <c r="A1859" s="3" t="inlineStr">
        <is>
          <t>0_189_00067393_06_02</t>
        </is>
      </c>
      <c r="B1859" s="3" t="inlineStr">
        <is>
          <t>SHIGA_SH</t>
        </is>
      </c>
      <c r="C1859" s="3" t="inlineStr">
        <is>
          <t>Check</t>
        </is>
      </c>
      <c r="D1859" s="3" t="inlineStr"/>
      <c r="E1859" s="3" t="n">
        <v>5</v>
      </c>
      <c r="F1859" s="16" t="n">
        <v/>
      </c>
      <c r="G1859" s="16" t="n">
        <v/>
      </c>
      <c r="H1859" s="16" t="n">
        <v/>
      </c>
      <c r="I1859" s="16" t="n">
        <v/>
      </c>
      <c r="J1859" s="16" t="n">
        <v/>
      </c>
      <c r="K1859" s="16" t="n">
        <v/>
      </c>
      <c r="L1859" s="16" t="n">
        <v/>
      </c>
      <c r="M1859" s="16" t="n">
        <v/>
      </c>
      <c r="N1859" s="16" t="n">
        <v/>
      </c>
      <c r="O1859" s="16" t="n">
        <v/>
      </c>
      <c r="P1859" s="16" t="n">
        <v/>
      </c>
      <c r="Q1859" s="16" t="n">
        <v/>
      </c>
      <c r="R1859" s="16" t="inlineStr">
        <is>
          <t>A 田中KK</t>
        </is>
      </c>
      <c r="S1859" s="16" t="n">
        <v/>
      </c>
      <c r="T1859" s="16" t="n">
        <v/>
      </c>
      <c r="U1859" s="16" t="n">
        <v/>
      </c>
      <c r="V1859" s="16" t="n">
        <v/>
      </c>
      <c r="W1859" s="16" t="n">
        <v/>
      </c>
      <c r="X1859" s="16" t="n">
        <v/>
      </c>
      <c r="Y1859" s="16" t="n">
        <v/>
      </c>
      <c r="Z1859" s="16" t="n">
        <v/>
      </c>
      <c r="AA1859" s="16" t="n">
        <v/>
      </c>
      <c r="AB1859" s="16" t="n">
        <v/>
      </c>
      <c r="AC1859" s="16" t="n">
        <v/>
      </c>
      <c r="AD1859" s="16" t="n">
        <v/>
      </c>
      <c r="AE1859" s="16" t="n">
        <v/>
      </c>
      <c r="AF1859" s="16" t="n">
        <v/>
      </c>
      <c r="AG1859" s="16" t="n">
        <v/>
      </c>
      <c r="AH1859" s="16" t="n">
        <v/>
      </c>
      <c r="AI1859" s="16" t="n">
        <v/>
      </c>
      <c r="AJ1859" s="16" t="n">
        <v/>
      </c>
    </row>
    <row r="1860" outlineLevel="1">
      <c r="A1860" s="3" t="inlineStr">
        <is>
          <t>0_189_00067393_06_03</t>
        </is>
      </c>
      <c r="B1860" s="3" t="inlineStr">
        <is>
          <t>SHIGA_SH</t>
        </is>
      </c>
      <c r="C1860" s="3" t="inlineStr">
        <is>
          <t>Check</t>
        </is>
      </c>
      <c r="D1860" s="3" t="inlineStr"/>
      <c r="E1860" s="3" t="n">
        <v>5</v>
      </c>
      <c r="F1860" s="16" t="n">
        <v/>
      </c>
      <c r="G1860" s="16" t="n">
        <v/>
      </c>
      <c r="H1860" s="16" t="n">
        <v/>
      </c>
      <c r="I1860" s="16" t="n">
        <v/>
      </c>
      <c r="J1860" s="16" t="n">
        <v/>
      </c>
      <c r="K1860" s="16" t="n">
        <v/>
      </c>
      <c r="L1860" s="16" t="n">
        <v/>
      </c>
      <c r="M1860" s="16" t="n">
        <v/>
      </c>
      <c r="N1860" s="16" t="n">
        <v/>
      </c>
      <c r="O1860" s="16" t="n">
        <v/>
      </c>
      <c r="P1860" s="16" t="n">
        <v/>
      </c>
      <c r="Q1860" s="16" t="n">
        <v/>
      </c>
      <c r="R1860" s="16" t="inlineStr">
        <is>
          <t>白井HA</t>
        </is>
      </c>
      <c r="S1860" s="16" t="n">
        <v/>
      </c>
      <c r="T1860" s="16" t="n">
        <v/>
      </c>
      <c r="U1860" s="16" t="n">
        <v/>
      </c>
      <c r="V1860" s="16" t="n">
        <v/>
      </c>
      <c r="W1860" s="16" t="n">
        <v/>
      </c>
      <c r="X1860" s="16" t="n">
        <v/>
      </c>
      <c r="Y1860" s="16" t="n">
        <v/>
      </c>
      <c r="Z1860" s="16" t="n">
        <v/>
      </c>
      <c r="AA1860" s="16" t="n">
        <v/>
      </c>
      <c r="AB1860" s="16" t="n">
        <v/>
      </c>
      <c r="AC1860" s="16" t="n">
        <v/>
      </c>
      <c r="AD1860" s="16" t="n">
        <v/>
      </c>
      <c r="AE1860" s="16" t="n">
        <v/>
      </c>
      <c r="AF1860" s="16" t="n">
        <v/>
      </c>
      <c r="AG1860" s="16" t="n">
        <v/>
      </c>
      <c r="AH1860" s="16" t="n">
        <v/>
      </c>
      <c r="AI1860" s="16" t="n">
        <v/>
      </c>
      <c r="AJ1860" s="16" t="n">
        <v/>
      </c>
    </row>
    <row r="1861" outlineLevel="1">
      <c r="A1861" s="3" t="inlineStr">
        <is>
          <t>0_189_00067393_06_04</t>
        </is>
      </c>
      <c r="B1861" s="3" t="inlineStr">
        <is>
          <t>SHIGA_SH</t>
        </is>
      </c>
      <c r="C1861" s="3" t="inlineStr">
        <is>
          <t>Check</t>
        </is>
      </c>
      <c r="D1861" s="3" t="inlineStr"/>
      <c r="E1861" s="3" t="n">
        <v>5</v>
      </c>
      <c r="F1861" s="19" t="n">
        <v/>
      </c>
      <c r="G1861" s="19" t="n">
        <v/>
      </c>
      <c r="H1861" s="19" t="n">
        <v/>
      </c>
      <c r="I1861" s="19" t="n">
        <v/>
      </c>
      <c r="J1861" s="19" t="n">
        <v/>
      </c>
      <c r="K1861" s="19" t="n">
        <v/>
      </c>
      <c r="L1861" s="19" t="n">
        <v/>
      </c>
      <c r="M1861" s="19" t="n">
        <v/>
      </c>
      <c r="N1861" s="19" t="n">
        <v/>
      </c>
      <c r="O1861" s="19" t="n">
        <v/>
      </c>
      <c r="P1861" s="19" t="n">
        <v/>
      </c>
      <c r="Q1861" s="19" t="n">
        <v/>
      </c>
      <c r="R1861" s="19" t="inlineStr">
        <is>
          <t>内本MA</t>
        </is>
      </c>
      <c r="S1861" s="19" t="n">
        <v/>
      </c>
      <c r="T1861" s="19" t="n">
        <v/>
      </c>
      <c r="U1861" s="19" t="n">
        <v/>
      </c>
      <c r="V1861" s="19" t="n">
        <v/>
      </c>
      <c r="W1861" s="19" t="n">
        <v/>
      </c>
      <c r="X1861" s="19" t="n">
        <v/>
      </c>
      <c r="Y1861" s="19" t="n">
        <v/>
      </c>
      <c r="Z1861" s="19" t="n">
        <v/>
      </c>
      <c r="AA1861" s="19" t="n">
        <v/>
      </c>
      <c r="AB1861" s="19" t="n">
        <v/>
      </c>
      <c r="AC1861" s="19" t="n">
        <v/>
      </c>
      <c r="AD1861" s="19" t="n">
        <v/>
      </c>
      <c r="AE1861" s="19" t="n">
        <v/>
      </c>
      <c r="AF1861" s="19" t="n">
        <v/>
      </c>
      <c r="AG1861" s="19" t="n">
        <v/>
      </c>
      <c r="AH1861" s="19" t="n">
        <v/>
      </c>
      <c r="AI1861" s="19" t="n">
        <v/>
      </c>
      <c r="AJ1861" s="19" t="n">
        <v/>
      </c>
    </row>
    <row r="1862" outlineLevel="1">
      <c r="A1862" s="3" t="inlineStr">
        <is>
          <t>0_189_00067393_07_00</t>
        </is>
      </c>
      <c r="B1862" s="3" t="inlineStr">
        <is>
          <t>SHIGA_SH</t>
        </is>
      </c>
      <c r="C1862" s="3" t="inlineStr">
        <is>
          <t>Check</t>
        </is>
      </c>
      <c r="D1862" s="3" t="inlineStr"/>
      <c r="E1862" s="3" t="n">
        <v>5</v>
      </c>
      <c r="F1862" s="16" t="n">
        <v/>
      </c>
      <c r="G1862" s="16" t="n">
        <v/>
      </c>
      <c r="H1862" s="16" t="n">
        <v/>
      </c>
      <c r="I1862" s="16" t="n">
        <v/>
      </c>
      <c r="J1862" s="16" t="n">
        <v/>
      </c>
      <c r="K1862" s="16" t="n">
        <v/>
      </c>
      <c r="L1862" s="16" t="n">
        <v/>
      </c>
      <c r="M1862" s="16" t="n">
        <v/>
      </c>
      <c r="N1862" s="16" t="n">
        <v/>
      </c>
      <c r="O1862" s="16" t="n">
        <v/>
      </c>
      <c r="P1862" s="16" t="n">
        <v/>
      </c>
      <c r="Q1862" s="16" t="n">
        <v/>
      </c>
      <c r="R1862" s="16" t="inlineStr">
        <is>
          <t>M11</t>
        </is>
      </c>
      <c r="S1862" s="16" t="n">
        <v/>
      </c>
      <c r="T1862" s="16" t="n">
        <v/>
      </c>
      <c r="U1862" s="16" t="n">
        <v/>
      </c>
      <c r="V1862" s="16" t="n">
        <v/>
      </c>
      <c r="W1862" s="16" t="n">
        <v/>
      </c>
      <c r="X1862" s="16" t="n">
        <v/>
      </c>
      <c r="Y1862" s="16" t="n">
        <v/>
      </c>
      <c r="Z1862" s="16" t="n">
        <v/>
      </c>
      <c r="AA1862" s="16" t="n">
        <v/>
      </c>
      <c r="AB1862" s="16" t="n">
        <v/>
      </c>
      <c r="AC1862" s="16" t="n">
        <v/>
      </c>
      <c r="AD1862" s="16" t="n">
        <v/>
      </c>
      <c r="AE1862" s="16" t="n">
        <v/>
      </c>
      <c r="AF1862" s="16" t="n">
        <v/>
      </c>
      <c r="AG1862" s="16" t="n">
        <v/>
      </c>
      <c r="AH1862" s="16" t="n">
        <v/>
      </c>
      <c r="AI1862" s="16" t="n">
        <v/>
      </c>
      <c r="AJ1862" s="16" t="n">
        <v/>
      </c>
    </row>
    <row r="1863" outlineLevel="1">
      <c r="A1863" s="3" t="inlineStr">
        <is>
          <t>0_189_00067393_08_00</t>
        </is>
      </c>
      <c r="B1863" s="3" t="inlineStr">
        <is>
          <t>SHIGA_SH</t>
        </is>
      </c>
      <c r="C1863" s="3" t="inlineStr">
        <is>
          <t>Check</t>
        </is>
      </c>
      <c r="D1863" s="3" t="inlineStr"/>
      <c r="E1863" s="3" t="n">
        <v>5</v>
      </c>
      <c r="F1863" s="17" t="n">
        <v/>
      </c>
      <c r="G1863" s="17" t="n">
        <v/>
      </c>
      <c r="H1863" s="17" t="n">
        <v/>
      </c>
      <c r="I1863" s="17" t="n">
        <v/>
      </c>
      <c r="J1863" s="17" t="n">
        <v/>
      </c>
      <c r="K1863" s="17" t="n">
        <v/>
      </c>
      <c r="L1863" s="17" t="n">
        <v/>
      </c>
      <c r="M1863" s="17" t="n">
        <v/>
      </c>
      <c r="N1863" s="17" t="n">
        <v/>
      </c>
      <c r="O1863" s="17" t="n">
        <v/>
      </c>
      <c r="P1863" s="17" t="n">
        <v/>
      </c>
      <c r="Q1863" s="17" t="n">
        <v/>
      </c>
      <c r="R1863" s="17" t="inlineStr">
        <is>
          <t>ME ISR</t>
        </is>
      </c>
      <c r="S1863" s="17" t="n">
        <v/>
      </c>
      <c r="T1863" s="17" t="n">
        <v/>
      </c>
      <c r="U1863" s="17" t="n">
        <v/>
      </c>
      <c r="V1863" s="17" t="n">
        <v/>
      </c>
      <c r="W1863" s="17" t="n">
        <v/>
      </c>
      <c r="X1863" s="17" t="n">
        <v/>
      </c>
      <c r="Y1863" s="17" t="n">
        <v/>
      </c>
      <c r="Z1863" s="17" t="n">
        <v/>
      </c>
      <c r="AA1863" s="17" t="n">
        <v/>
      </c>
      <c r="AB1863" s="17" t="n">
        <v/>
      </c>
      <c r="AC1863" s="17" t="n">
        <v/>
      </c>
      <c r="AD1863" s="17" t="n">
        <v/>
      </c>
      <c r="AE1863" s="17" t="n">
        <v/>
      </c>
      <c r="AF1863" s="17" t="n">
        <v/>
      </c>
      <c r="AG1863" s="17" t="n">
        <v/>
      </c>
      <c r="AH1863" s="17" t="n">
        <v/>
      </c>
      <c r="AI1863" s="17" t="n">
        <v/>
      </c>
      <c r="AJ1863" s="17" t="n">
        <v/>
      </c>
    </row>
    <row r="1864" outlineLevel="1">
      <c r="A1864" s="3" t="inlineStr">
        <is>
          <t>0_189_00067393_08_01</t>
        </is>
      </c>
      <c r="B1864" s="3" t="inlineStr">
        <is>
          <t>SHIGA_SH</t>
        </is>
      </c>
      <c r="C1864" s="3" t="inlineStr">
        <is>
          <t>Check</t>
        </is>
      </c>
      <c r="D1864" s="3" t="inlineStr"/>
      <c r="E1864" s="3" t="n">
        <v>5</v>
      </c>
      <c r="F1864" s="16" t="n">
        <v/>
      </c>
      <c r="G1864" s="16" t="n">
        <v/>
      </c>
      <c r="H1864" s="16" t="n">
        <v/>
      </c>
      <c r="I1864" s="16" t="n">
        <v/>
      </c>
      <c r="J1864" s="16" t="n">
        <v/>
      </c>
      <c r="K1864" s="16" t="n">
        <v/>
      </c>
      <c r="L1864" s="16" t="n">
        <v/>
      </c>
      <c r="M1864" s="16" t="n">
        <v/>
      </c>
      <c r="N1864" s="16" t="n">
        <v/>
      </c>
      <c r="O1864" s="16" t="n">
        <v/>
      </c>
      <c r="P1864" s="16" t="n">
        <v/>
      </c>
      <c r="Q1864" s="16" t="n">
        <v/>
      </c>
      <c r="R1864" s="16" t="inlineStr">
        <is>
          <t>C 千葉MO</t>
        </is>
      </c>
      <c r="S1864" s="16" t="n">
        <v/>
      </c>
      <c r="T1864" s="16" t="n">
        <v/>
      </c>
      <c r="U1864" s="16" t="n">
        <v/>
      </c>
      <c r="V1864" s="16" t="n">
        <v/>
      </c>
      <c r="W1864" s="16" t="n">
        <v/>
      </c>
      <c r="X1864" s="16" t="n">
        <v/>
      </c>
      <c r="Y1864" s="16" t="n">
        <v/>
      </c>
      <c r="Z1864" s="16" t="n">
        <v/>
      </c>
      <c r="AA1864" s="16" t="n">
        <v/>
      </c>
      <c r="AB1864" s="16" t="n">
        <v/>
      </c>
      <c r="AC1864" s="16" t="n">
        <v/>
      </c>
      <c r="AD1864" s="16" t="n">
        <v/>
      </c>
      <c r="AE1864" s="16" t="n">
        <v/>
      </c>
      <c r="AF1864" s="16" t="n">
        <v/>
      </c>
      <c r="AG1864" s="16" t="n">
        <v/>
      </c>
      <c r="AH1864" s="16" t="n">
        <v/>
      </c>
      <c r="AI1864" s="16" t="n">
        <v/>
      </c>
      <c r="AJ1864" s="16" t="n">
        <v/>
      </c>
    </row>
    <row r="1865" outlineLevel="1">
      <c r="A1865" s="3" t="inlineStr">
        <is>
          <t>0_189_00067393_08_02</t>
        </is>
      </c>
      <c r="B1865" s="3" t="inlineStr">
        <is>
          <t>SHIGA_SH</t>
        </is>
      </c>
      <c r="C1865" s="3" t="inlineStr">
        <is>
          <t>Check</t>
        </is>
      </c>
      <c r="D1865" s="3" t="inlineStr"/>
      <c r="E1865" s="3" t="n">
        <v>5</v>
      </c>
      <c r="F1865" s="16" t="n">
        <v/>
      </c>
      <c r="G1865" s="16" t="n">
        <v/>
      </c>
      <c r="H1865" s="16" t="n">
        <v/>
      </c>
      <c r="I1865" s="16" t="n">
        <v/>
      </c>
      <c r="J1865" s="16" t="n">
        <v/>
      </c>
      <c r="K1865" s="16" t="n">
        <v/>
      </c>
      <c r="L1865" s="16" t="n">
        <v/>
      </c>
      <c r="M1865" s="16" t="n">
        <v/>
      </c>
      <c r="N1865" s="16" t="n">
        <v/>
      </c>
      <c r="O1865" s="16" t="n">
        <v/>
      </c>
      <c r="P1865" s="16" t="n">
        <v/>
      </c>
      <c r="Q1865" s="16" t="n">
        <v/>
      </c>
      <c r="R1865" s="16" t="inlineStr">
        <is>
          <t>A 田中KK</t>
        </is>
      </c>
      <c r="S1865" s="16" t="n">
        <v/>
      </c>
      <c r="T1865" s="16" t="n">
        <v/>
      </c>
      <c r="U1865" s="16" t="n">
        <v/>
      </c>
      <c r="V1865" s="16" t="n">
        <v/>
      </c>
      <c r="W1865" s="16" t="n">
        <v/>
      </c>
      <c r="X1865" s="16" t="n">
        <v/>
      </c>
      <c r="Y1865" s="16" t="n">
        <v/>
      </c>
      <c r="Z1865" s="16" t="n">
        <v/>
      </c>
      <c r="AA1865" s="16" t="n">
        <v/>
      </c>
      <c r="AB1865" s="16" t="n">
        <v/>
      </c>
      <c r="AC1865" s="16" t="n">
        <v/>
      </c>
      <c r="AD1865" s="16" t="n">
        <v/>
      </c>
      <c r="AE1865" s="16" t="n">
        <v/>
      </c>
      <c r="AF1865" s="16" t="n">
        <v/>
      </c>
      <c r="AG1865" s="16" t="n">
        <v/>
      </c>
      <c r="AH1865" s="16" t="n">
        <v/>
      </c>
      <c r="AI1865" s="16" t="n">
        <v/>
      </c>
      <c r="AJ1865" s="16" t="n">
        <v/>
      </c>
    </row>
    <row r="1866" outlineLevel="1">
      <c r="A1866" s="3" t="inlineStr">
        <is>
          <t>0_189_00067393_08_03</t>
        </is>
      </c>
      <c r="B1866" s="3" t="inlineStr">
        <is>
          <t>SHIGA_SH</t>
        </is>
      </c>
      <c r="C1866" s="3" t="inlineStr">
        <is>
          <t>Check</t>
        </is>
      </c>
      <c r="D1866" s="3" t="inlineStr"/>
      <c r="E1866" s="3" t="n">
        <v>5</v>
      </c>
      <c r="F1866" s="16" t="n">
        <v/>
      </c>
      <c r="G1866" s="16" t="n">
        <v/>
      </c>
      <c r="H1866" s="16" t="n">
        <v/>
      </c>
      <c r="I1866" s="16" t="n">
        <v/>
      </c>
      <c r="J1866" s="16" t="n">
        <v/>
      </c>
      <c r="K1866" s="16" t="n">
        <v/>
      </c>
      <c r="L1866" s="16" t="n">
        <v/>
      </c>
      <c r="M1866" s="16" t="n">
        <v/>
      </c>
      <c r="N1866" s="16" t="n">
        <v/>
      </c>
      <c r="O1866" s="16" t="n">
        <v/>
      </c>
      <c r="P1866" s="16" t="n">
        <v/>
      </c>
      <c r="Q1866" s="16" t="n">
        <v/>
      </c>
      <c r="R1866" s="16" t="inlineStr">
        <is>
          <t>白井HA</t>
        </is>
      </c>
      <c r="S1866" s="16" t="n">
        <v/>
      </c>
      <c r="T1866" s="16" t="n">
        <v/>
      </c>
      <c r="U1866" s="16" t="n">
        <v/>
      </c>
      <c r="V1866" s="16" t="n">
        <v/>
      </c>
      <c r="W1866" s="16" t="n">
        <v/>
      </c>
      <c r="X1866" s="16" t="n">
        <v/>
      </c>
      <c r="Y1866" s="16" t="n">
        <v/>
      </c>
      <c r="Z1866" s="16" t="n">
        <v/>
      </c>
      <c r="AA1866" s="16" t="n">
        <v/>
      </c>
      <c r="AB1866" s="16" t="n">
        <v/>
      </c>
      <c r="AC1866" s="16" t="n">
        <v/>
      </c>
      <c r="AD1866" s="16" t="n">
        <v/>
      </c>
      <c r="AE1866" s="16" t="n">
        <v/>
      </c>
      <c r="AF1866" s="16" t="n">
        <v/>
      </c>
      <c r="AG1866" s="16" t="n">
        <v/>
      </c>
      <c r="AH1866" s="16" t="n">
        <v/>
      </c>
      <c r="AI1866" s="16" t="n">
        <v/>
      </c>
      <c r="AJ1866" s="16" t="n">
        <v/>
      </c>
    </row>
    <row r="1867" outlineLevel="1">
      <c r="A1867" s="3" t="inlineStr">
        <is>
          <t>0_189_00067393_08_04</t>
        </is>
      </c>
      <c r="B1867" s="3" t="inlineStr">
        <is>
          <t>SHIGA_SH</t>
        </is>
      </c>
      <c r="C1867" s="3" t="inlineStr">
        <is>
          <t>Check</t>
        </is>
      </c>
      <c r="D1867" s="3" t="inlineStr"/>
      <c r="E1867" s="3" t="n">
        <v>5</v>
      </c>
      <c r="F1867" s="19" t="n">
        <v/>
      </c>
      <c r="G1867" s="19" t="n">
        <v/>
      </c>
      <c r="H1867" s="19" t="n">
        <v/>
      </c>
      <c r="I1867" s="19" t="n">
        <v/>
      </c>
      <c r="J1867" s="19" t="n">
        <v/>
      </c>
      <c r="K1867" s="19" t="n">
        <v/>
      </c>
      <c r="L1867" s="19" t="n">
        <v/>
      </c>
      <c r="M1867" s="19" t="n">
        <v/>
      </c>
      <c r="N1867" s="19" t="n">
        <v/>
      </c>
      <c r="O1867" s="19" t="n">
        <v/>
      </c>
      <c r="P1867" s="19" t="n">
        <v/>
      </c>
      <c r="Q1867" s="19" t="n">
        <v/>
      </c>
      <c r="R1867" s="19" t="inlineStr">
        <is>
          <t>内本MA</t>
        </is>
      </c>
      <c r="S1867" s="19" t="n">
        <v/>
      </c>
      <c r="T1867" s="19" t="n">
        <v/>
      </c>
      <c r="U1867" s="19" t="n">
        <v/>
      </c>
      <c r="V1867" s="19" t="n">
        <v/>
      </c>
      <c r="W1867" s="19" t="n">
        <v/>
      </c>
      <c r="X1867" s="19" t="n">
        <v/>
      </c>
      <c r="Y1867" s="19" t="n">
        <v/>
      </c>
      <c r="Z1867" s="19" t="n">
        <v/>
      </c>
      <c r="AA1867" s="19" t="n">
        <v/>
      </c>
      <c r="AB1867" s="19" t="n">
        <v/>
      </c>
      <c r="AC1867" s="19" t="n">
        <v/>
      </c>
      <c r="AD1867" s="19" t="n">
        <v/>
      </c>
      <c r="AE1867" s="19" t="n">
        <v/>
      </c>
      <c r="AF1867" s="19" t="n">
        <v/>
      </c>
      <c r="AG1867" s="19" t="n">
        <v/>
      </c>
      <c r="AH1867" s="19" t="n">
        <v/>
      </c>
      <c r="AI1867" s="19" t="n">
        <v/>
      </c>
      <c r="AJ1867" s="19" t="n">
        <v/>
      </c>
    </row>
    <row r="1868" outlineLevel="1">
      <c r="A1868" s="3" t="inlineStr">
        <is>
          <t>0_189_00067393_09_00</t>
        </is>
      </c>
      <c r="B1868" s="3" t="inlineStr">
        <is>
          <t>SHIGA_SH</t>
        </is>
      </c>
      <c r="C1868" s="3" t="inlineStr">
        <is>
          <t>Check</t>
        </is>
      </c>
      <c r="D1868" s="3" t="inlineStr"/>
      <c r="E1868" s="3" t="n">
        <v>5</v>
      </c>
      <c r="F1868" s="16" t="n">
        <v/>
      </c>
      <c r="G1868" s="16" t="n">
        <v/>
      </c>
      <c r="H1868" s="16" t="n">
        <v/>
      </c>
      <c r="I1868" s="16" t="n">
        <v/>
      </c>
      <c r="J1868" s="16" t="n">
        <v/>
      </c>
      <c r="K1868" s="16" t="n">
        <v/>
      </c>
      <c r="L1868" s="16" t="n">
        <v/>
      </c>
      <c r="M1868" s="16" t="n">
        <v/>
      </c>
      <c r="N1868" s="16" t="n">
        <v/>
      </c>
      <c r="O1868" s="16" t="n">
        <v/>
      </c>
      <c r="P1868" s="16" t="n">
        <v/>
      </c>
      <c r="Q1868" s="16" t="n">
        <v/>
      </c>
      <c r="R1868" s="16" t="inlineStr">
        <is>
          <t>M11</t>
        </is>
      </c>
      <c r="S1868" s="16" t="n">
        <v/>
      </c>
      <c r="T1868" s="16" t="n">
        <v/>
      </c>
      <c r="U1868" s="16" t="n">
        <v/>
      </c>
      <c r="V1868" s="16" t="n">
        <v/>
      </c>
      <c r="W1868" s="16" t="n">
        <v/>
      </c>
      <c r="X1868" s="16" t="n">
        <v/>
      </c>
      <c r="Y1868" s="16" t="n">
        <v/>
      </c>
      <c r="Z1868" s="16" t="n">
        <v/>
      </c>
      <c r="AA1868" s="16" t="n">
        <v/>
      </c>
      <c r="AB1868" s="16" t="n">
        <v/>
      </c>
      <c r="AC1868" s="16" t="n">
        <v/>
      </c>
      <c r="AD1868" s="16" t="n">
        <v/>
      </c>
      <c r="AE1868" s="16" t="n">
        <v/>
      </c>
      <c r="AF1868" s="16" t="n">
        <v/>
      </c>
      <c r="AG1868" s="16" t="n">
        <v/>
      </c>
      <c r="AH1868" s="16" t="n">
        <v/>
      </c>
      <c r="AI1868" s="16" t="n">
        <v/>
      </c>
      <c r="AJ1868" s="16" t="n">
        <v/>
      </c>
    </row>
    <row r="1869" outlineLevel="1">
      <c r="A1869" s="3" t="inlineStr">
        <is>
          <t>0_189_00067393_10_00</t>
        </is>
      </c>
      <c r="B1869" s="3" t="inlineStr">
        <is>
          <t>SHIGA_SH</t>
        </is>
      </c>
      <c r="C1869" s="3" t="inlineStr">
        <is>
          <t>Check</t>
        </is>
      </c>
      <c r="D1869" s="3" t="inlineStr"/>
      <c r="E1869" s="3" t="n">
        <v>5</v>
      </c>
      <c r="F1869" s="20" t="n">
        <v/>
      </c>
      <c r="G1869" s="20" t="n">
        <v/>
      </c>
      <c r="H1869" s="20" t="n">
        <v/>
      </c>
      <c r="I1869" s="20" t="n">
        <v/>
      </c>
      <c r="J1869" s="20" t="n">
        <v/>
      </c>
      <c r="K1869" s="20" t="n">
        <v/>
      </c>
      <c r="L1869" s="20" t="n">
        <v/>
      </c>
      <c r="M1869" s="20" t="n">
        <v/>
      </c>
      <c r="N1869" s="20" t="n">
        <v/>
      </c>
      <c r="O1869" s="20" t="n">
        <v/>
      </c>
      <c r="P1869" s="20" t="n">
        <v/>
      </c>
      <c r="Q1869" s="20" t="n">
        <v/>
      </c>
      <c r="R1869" s="20" t="inlineStr">
        <is>
          <t>BFG ISR</t>
        </is>
      </c>
      <c r="S1869" s="20" t="n">
        <v/>
      </c>
      <c r="T1869" s="20" t="n">
        <v/>
      </c>
      <c r="U1869" s="20" t="n">
        <v/>
      </c>
      <c r="V1869" s="20" t="n">
        <v/>
      </c>
      <c r="W1869" s="20" t="n">
        <v/>
      </c>
      <c r="X1869" s="20" t="n">
        <v/>
      </c>
      <c r="Y1869" s="20" t="n">
        <v/>
      </c>
      <c r="Z1869" s="20" t="n">
        <v/>
      </c>
      <c r="AA1869" s="20" t="n">
        <v/>
      </c>
      <c r="AB1869" s="20" t="n">
        <v/>
      </c>
      <c r="AC1869" s="20" t="n">
        <v/>
      </c>
      <c r="AD1869" s="20" t="n">
        <v/>
      </c>
      <c r="AE1869" s="20" t="n">
        <v/>
      </c>
      <c r="AF1869" s="20" t="n">
        <v/>
      </c>
      <c r="AG1869" s="20" t="n">
        <v/>
      </c>
      <c r="AH1869" s="20" t="n">
        <v/>
      </c>
      <c r="AI1869" s="20" t="n">
        <v/>
      </c>
      <c r="AJ1869" s="20" t="n">
        <v/>
      </c>
    </row>
    <row r="1870" outlineLevel="1" ht="1" customHeight="1">
      <c r="A1870" s="3" t="inlineStr">
        <is>
          <t>0_189_00067393_98_00</t>
        </is>
      </c>
      <c r="B1870" s="3" t="inlineStr">
        <is>
          <t>SHIGA_SH</t>
        </is>
      </c>
      <c r="C1870" s="3" t="inlineStr">
        <is>
          <t>Check</t>
        </is>
      </c>
      <c r="D1870" s="3" t="inlineStr"/>
      <c r="E1870" s="3" t="n">
        <v>5</v>
      </c>
      <c r="F1870" s="15" t="inlineStr">
        <is>
          <t>FFFFFF,000000</t>
        </is>
      </c>
      <c r="G1870" s="15" t="inlineStr">
        <is>
          <t>FFFFFF,000000</t>
        </is>
      </c>
      <c r="H1870" s="15" t="inlineStr">
        <is>
          <t>FFFFFF,000000</t>
        </is>
      </c>
      <c r="I1870" s="15" t="inlineStr">
        <is>
          <t>FFFFFF,000000</t>
        </is>
      </c>
      <c r="J1870" s="15" t="inlineStr">
        <is>
          <t>FFFFFF,000000</t>
        </is>
      </c>
      <c r="K1870" s="15" t="inlineStr">
        <is>
          <t>FFFFFF,000000</t>
        </is>
      </c>
      <c r="L1870" s="15" t="inlineStr">
        <is>
          <t>FFFFFF,000000</t>
        </is>
      </c>
      <c r="M1870" s="15" t="inlineStr">
        <is>
          <t>FFFFFF,000000</t>
        </is>
      </c>
      <c r="N1870" s="15" t="inlineStr">
        <is>
          <t>FFFFFF,000000</t>
        </is>
      </c>
      <c r="O1870" s="15" t="inlineStr">
        <is>
          <t>FFFFFF,000000</t>
        </is>
      </c>
      <c r="P1870" s="15" t="inlineStr">
        <is>
          <t>FFFFFF,000000</t>
        </is>
      </c>
      <c r="Q1870" s="15" t="inlineStr">
        <is>
          <t>FFFFFF,000000</t>
        </is>
      </c>
      <c r="R1870" s="15" t="inlineStr">
        <is>
          <t>FFFFFF,000000</t>
        </is>
      </c>
      <c r="S1870" s="15" t="inlineStr">
        <is>
          <t>FFFFFF,000000</t>
        </is>
      </c>
      <c r="T1870" s="15" t="inlineStr">
        <is>
          <t>FFFFFF,000000</t>
        </is>
      </c>
      <c r="U1870" s="15" t="inlineStr">
        <is>
          <t>FFFFFF,000000</t>
        </is>
      </c>
      <c r="V1870" s="15" t="inlineStr">
        <is>
          <t>FFFFFF,000000</t>
        </is>
      </c>
      <c r="W1870" s="15" t="inlineStr">
        <is>
          <t>FFFFFF,000000</t>
        </is>
      </c>
      <c r="X1870" s="15" t="inlineStr">
        <is>
          <t>FFFFFF,000000</t>
        </is>
      </c>
      <c r="Y1870" s="15" t="inlineStr">
        <is>
          <t>FFFFFF,000000</t>
        </is>
      </c>
      <c r="Z1870" s="15" t="inlineStr">
        <is>
          <t>FFFFFF,000000</t>
        </is>
      </c>
      <c r="AA1870" s="15" t="inlineStr">
        <is>
          <t>FFFFFF,000000</t>
        </is>
      </c>
      <c r="AB1870" s="15" t="inlineStr">
        <is>
          <t>FFFFFF,000000</t>
        </is>
      </c>
      <c r="AC1870" s="15" t="inlineStr">
        <is>
          <t>FFFFFF,000000</t>
        </is>
      </c>
      <c r="AD1870" s="15" t="inlineStr">
        <is>
          <t>FFFFFF,000000</t>
        </is>
      </c>
      <c r="AE1870" s="15" t="inlineStr">
        <is>
          <t>FFFFFF,000000</t>
        </is>
      </c>
      <c r="AF1870" s="15" t="inlineStr">
        <is>
          <t>FFFFFF,000000</t>
        </is>
      </c>
      <c r="AG1870" s="15" t="inlineStr">
        <is>
          <t>FFFFFF,000000</t>
        </is>
      </c>
      <c r="AH1870" s="15" t="inlineStr">
        <is>
          <t>FFFFFF,000000</t>
        </is>
      </c>
      <c r="AI1870" s="15" t="inlineStr">
        <is>
          <t>FFFFFF,000000</t>
        </is>
      </c>
      <c r="AJ1870" s="15" t="inlineStr">
        <is>
          <t>FFFFFF,000000</t>
        </is>
      </c>
    </row>
    <row r="1871" outlineLevel="1">
      <c r="A1871" s="3" t="inlineStr">
        <is>
          <t>0_189_00067393_99_00</t>
        </is>
      </c>
      <c r="B1871" s="3" t="inlineStr">
        <is>
          <t>SHIGA_SH</t>
        </is>
      </c>
      <c r="C1871" s="3" t="inlineStr">
        <is>
          <t>Check</t>
        </is>
      </c>
      <c r="D1871" s="3" t="inlineStr"/>
      <c r="E1871" s="3" t="n">
        <v>5</v>
      </c>
      <c r="F1871" s="21" t="n">
        <v/>
      </c>
      <c r="G1871" s="21" t="n">
        <v/>
      </c>
      <c r="H1871" s="21" t="n">
        <v/>
      </c>
      <c r="I1871" s="21" t="n">
        <v/>
      </c>
      <c r="J1871" s="21" t="n">
        <v/>
      </c>
      <c r="K1871" s="21" t="n">
        <v/>
      </c>
      <c r="L1871" s="21" t="n">
        <v/>
      </c>
      <c r="M1871" s="21" t="n">
        <v/>
      </c>
      <c r="N1871" s="21" t="n">
        <v/>
      </c>
      <c r="O1871" s="21" t="n">
        <v/>
      </c>
      <c r="P1871" s="21" t="n">
        <v/>
      </c>
      <c r="Q1871" s="21" t="n">
        <v/>
      </c>
      <c r="R1871" s="21" t="n">
        <v/>
      </c>
      <c r="S1871" s="21" t="n">
        <v/>
      </c>
      <c r="T1871" s="21" t="n">
        <v/>
      </c>
      <c r="U1871" s="21" t="n">
        <v/>
      </c>
      <c r="V1871" s="21" t="n">
        <v/>
      </c>
      <c r="W1871" s="21" t="n">
        <v/>
      </c>
      <c r="X1871" s="21" t="n">
        <v/>
      </c>
      <c r="Y1871" s="21" t="n">
        <v/>
      </c>
      <c r="Z1871" s="21" t="n">
        <v/>
      </c>
      <c r="AA1871" s="21" t="n">
        <v/>
      </c>
      <c r="AB1871" s="21" t="n">
        <v/>
      </c>
      <c r="AC1871" s="21" t="n">
        <v/>
      </c>
      <c r="AD1871" s="21" t="n">
        <v/>
      </c>
      <c r="AE1871" s="21" t="n">
        <v/>
      </c>
      <c r="AF1871" s="21" t="n">
        <v/>
      </c>
      <c r="AG1871" s="21" t="n">
        <v/>
      </c>
      <c r="AH1871" s="21" t="n">
        <v/>
      </c>
      <c r="AI1871" s="21" t="n">
        <v/>
      </c>
      <c r="AJ1871" s="21" t="n">
        <v/>
      </c>
    </row>
    <row r="1872">
      <c r="A1872" s="3" t="inlineStr">
        <is>
          <t>0_223_00067851_01_00</t>
        </is>
      </c>
      <c r="B1872" s="3" t="inlineStr">
        <is>
          <t>SHIRAI_HA</t>
        </is>
      </c>
      <c r="C1872" s="3" t="inlineStr">
        <is>
          <t>Check</t>
        </is>
      </c>
      <c r="D1872" s="3" t="inlineStr"/>
      <c r="E1872" s="3" t="n">
        <v>1</v>
      </c>
      <c r="F1872" s="4" t="inlineStr">
        <is>
          <t>白井HA</t>
        </is>
      </c>
      <c r="G1872" s="5" t="n">
        <v/>
      </c>
      <c r="H1872" s="6" t="inlineStr"/>
      <c r="I1872" s="7" t="inlineStr">
        <is>
          <t>1 LEGS</t>
        </is>
      </c>
      <c r="J1872" s="8" t="inlineStr">
        <is>
          <t>(6 LEGS)</t>
        </is>
      </c>
      <c r="K1872" s="8" t="inlineStr">
        <is>
          <t>3h00m</t>
        </is>
      </c>
      <c r="L1872" s="8" t="inlineStr">
        <is>
          <t>N/A</t>
        </is>
      </c>
      <c r="M1872" s="9" t="inlineStr">
        <is>
          <t>SHIRAI HA 機種： 350 ランク： CAP 期： 社員番号： 00067851 所属： NQZ CAT資格： CAT3 T/O期限： 3T250910 L/D期限： 3L250913 PE有効期限： PE251014 誕生月： 04 電話番号： 045-421-8703</t>
        </is>
      </c>
      <c r="N1872" s="5" t="n">
        <v/>
      </c>
      <c r="O1872" s="5" t="n">
        <v/>
      </c>
      <c r="P1872" s="5" t="n">
        <v/>
      </c>
      <c r="Q1872" s="5" t="n">
        <v/>
      </c>
      <c r="R1872" s="5" t="n">
        <v/>
      </c>
      <c r="S1872" s="5" t="n">
        <v/>
      </c>
      <c r="T1872" s="5" t="n">
        <v/>
      </c>
      <c r="U1872" s="5" t="n">
        <v/>
      </c>
      <c r="V1872" s="5" t="n">
        <v/>
      </c>
      <c r="W1872" s="5" t="n">
        <v/>
      </c>
      <c r="X1872" s="5" t="n">
        <v/>
      </c>
      <c r="Y1872" s="5" t="n">
        <v/>
      </c>
      <c r="Z1872" s="5" t="n">
        <v/>
      </c>
      <c r="AA1872" s="5" t="n">
        <v/>
      </c>
      <c r="AB1872" s="5" t="n">
        <v/>
      </c>
      <c r="AC1872" s="5" t="n">
        <v/>
      </c>
      <c r="AD1872" s="5" t="n">
        <v/>
      </c>
      <c r="AE1872" s="5" t="n">
        <v/>
      </c>
      <c r="AF1872" s="4" t="inlineStr">
        <is>
          <t>白井HA</t>
        </is>
      </c>
      <c r="AG1872" s="5" t="n">
        <v/>
      </c>
      <c r="AH1872" s="6" t="inlineStr">
        <is>
          <t>Check</t>
        </is>
      </c>
      <c r="AI1872" s="5" t="n">
        <v/>
      </c>
      <c r="AJ1872" s="5" t="n">
        <v/>
      </c>
    </row>
    <row r="1873">
      <c r="A1873" s="3" t="inlineStr">
        <is>
          <t>0_223_00067851_02_00</t>
        </is>
      </c>
      <c r="B1873" s="3" t="inlineStr">
        <is>
          <t>SHIRAI_HA</t>
        </is>
      </c>
      <c r="C1873" s="3" t="inlineStr">
        <is>
          <t>Check</t>
        </is>
      </c>
      <c r="D1873" s="3" t="inlineStr"/>
      <c r="E1873" s="3" t="n">
        <v>1</v>
      </c>
      <c r="F1873" s="11" t="inlineStr">
        <is>
          <t>01</t>
        </is>
      </c>
      <c r="G1873" s="10" t="inlineStr">
        <is>
          <t>02</t>
        </is>
      </c>
      <c r="H1873" s="10" t="inlineStr">
        <is>
          <t>03</t>
        </is>
      </c>
      <c r="I1873" s="11" t="inlineStr">
        <is>
          <t>04</t>
        </is>
      </c>
      <c r="J1873" s="10" t="inlineStr">
        <is>
          <t>05</t>
        </is>
      </c>
      <c r="K1873" s="10" t="inlineStr">
        <is>
          <t>06</t>
        </is>
      </c>
      <c r="L1873" s="10" t="inlineStr">
        <is>
          <t>07</t>
        </is>
      </c>
      <c r="M1873" s="13" t="inlineStr">
        <is>
          <t>08</t>
        </is>
      </c>
      <c r="N1873" s="10" t="inlineStr">
        <is>
          <t>09</t>
        </is>
      </c>
      <c r="O1873" s="10" t="inlineStr">
        <is>
          <t>10</t>
        </is>
      </c>
      <c r="P1873" s="26" t="inlineStr">
        <is>
          <t>11</t>
        </is>
      </c>
      <c r="Q1873" s="26" t="inlineStr">
        <is>
          <t>12</t>
        </is>
      </c>
      <c r="R1873" s="25" t="inlineStr">
        <is>
          <t>13</t>
        </is>
      </c>
      <c r="S1873" s="10" t="inlineStr">
        <is>
          <t>14</t>
        </is>
      </c>
      <c r="T1873" s="10" t="inlineStr">
        <is>
          <t>15</t>
        </is>
      </c>
      <c r="U1873" s="12" t="inlineStr">
        <is>
          <t>16</t>
        </is>
      </c>
      <c r="V1873" s="26" t="inlineStr">
        <is>
          <t>17</t>
        </is>
      </c>
      <c r="W1873" s="26" t="inlineStr">
        <is>
          <t>18</t>
        </is>
      </c>
      <c r="X1873" s="10" t="inlineStr">
        <is>
          <t>19</t>
        </is>
      </c>
      <c r="Y1873" s="10" t="inlineStr">
        <is>
          <t>20</t>
        </is>
      </c>
      <c r="Z1873" s="25" t="inlineStr">
        <is>
          <t>21</t>
        </is>
      </c>
      <c r="AA1873" s="10" t="inlineStr">
        <is>
          <t>22</t>
        </is>
      </c>
      <c r="AB1873" s="10" t="inlineStr">
        <is>
          <t>23</t>
        </is>
      </c>
      <c r="AC1873" s="11" t="inlineStr">
        <is>
          <t>24</t>
        </is>
      </c>
      <c r="AD1873" s="10" t="inlineStr">
        <is>
          <t>25</t>
        </is>
      </c>
      <c r="AE1873" s="10" t="inlineStr">
        <is>
          <t>26</t>
        </is>
      </c>
      <c r="AF1873" s="11" t="inlineStr">
        <is>
          <t>27</t>
        </is>
      </c>
      <c r="AG1873" s="10" t="inlineStr">
        <is>
          <t>28</t>
        </is>
      </c>
      <c r="AH1873" s="10" t="inlineStr">
        <is>
          <t>29</t>
        </is>
      </c>
      <c r="AI1873" s="10" t="inlineStr">
        <is>
          <t>30</t>
        </is>
      </c>
      <c r="AJ1873" s="13" t="inlineStr">
        <is>
          <t>31</t>
        </is>
      </c>
    </row>
    <row r="1874" ht="1" customHeight="1">
      <c r="A1874" s="3" t="inlineStr">
        <is>
          <t>0_223_00067851_02_01</t>
        </is>
      </c>
      <c r="B1874" s="3" t="inlineStr">
        <is>
          <t>SHIRAI_HA</t>
        </is>
      </c>
      <c r="C1874" s="3" t="inlineStr">
        <is>
          <t>Check</t>
        </is>
      </c>
      <c r="D1874" s="3" t="inlineStr"/>
      <c r="E1874" s="3" t="n">
        <v>1</v>
      </c>
      <c r="F1874" s="15" t="inlineStr">
        <is>
          <t>通常FLT</t>
        </is>
      </c>
      <c r="G1874" s="15" t="n">
        <v/>
      </c>
      <c r="H1874" s="15" t="n">
        <v/>
      </c>
      <c r="I1874" s="15" t="inlineStr">
        <is>
          <t>通常FLT</t>
        </is>
      </c>
      <c r="J1874" s="15" t="n">
        <v/>
      </c>
      <c r="K1874" s="15" t="n">
        <v/>
      </c>
      <c r="L1874" s="15" t="n">
        <v/>
      </c>
      <c r="M1874" s="15" t="inlineStr">
        <is>
          <t>QPR</t>
        </is>
      </c>
      <c r="N1874" s="15" t="n">
        <v/>
      </c>
      <c r="O1874" s="15" t="n">
        <v/>
      </c>
      <c r="P1874" s="15" t="inlineStr">
        <is>
          <t>R or BLANK</t>
        </is>
      </c>
      <c r="Q1874" s="15" t="inlineStr">
        <is>
          <t>R or BLANK</t>
        </is>
      </c>
      <c r="R1874" s="15" t="inlineStr">
        <is>
          <t>定期訓練ISR</t>
        </is>
      </c>
      <c r="S1874" s="15" t="n">
        <v/>
      </c>
      <c r="T1874" s="15" t="n">
        <v/>
      </c>
      <c r="U1874" s="15" t="inlineStr">
        <is>
          <t>訓練FLT</t>
        </is>
      </c>
      <c r="V1874" s="15" t="inlineStr">
        <is>
          <t>R or BLANK</t>
        </is>
      </c>
      <c r="W1874" s="15" t="inlineStr">
        <is>
          <t>R or BLANK</t>
        </is>
      </c>
      <c r="X1874" s="15" t="n">
        <v/>
      </c>
      <c r="Y1874" s="15" t="n">
        <v/>
      </c>
      <c r="Z1874" s="15" t="inlineStr">
        <is>
          <t>定期訓練ISR</t>
        </is>
      </c>
      <c r="AA1874" s="15" t="n">
        <v/>
      </c>
      <c r="AB1874" s="15" t="n">
        <v/>
      </c>
      <c r="AC1874" s="15" t="inlineStr">
        <is>
          <t>通常FLT</t>
        </is>
      </c>
      <c r="AD1874" s="15" t="n">
        <v/>
      </c>
      <c r="AE1874" s="15" t="n">
        <v/>
      </c>
      <c r="AF1874" s="15" t="inlineStr">
        <is>
          <t>通常FLT</t>
        </is>
      </c>
      <c r="AG1874" s="15" t="n">
        <v/>
      </c>
      <c r="AH1874" s="15" t="n">
        <v/>
      </c>
      <c r="AI1874" s="15" t="n">
        <v/>
      </c>
      <c r="AJ1874" s="15" t="inlineStr">
        <is>
          <t>定期訓練TRN</t>
        </is>
      </c>
    </row>
    <row r="1875">
      <c r="A1875" s="3" t="inlineStr">
        <is>
          <t>0_223_00067851_03_00</t>
        </is>
      </c>
      <c r="B1875" s="3" t="inlineStr">
        <is>
          <t>SHIRAI_HA</t>
        </is>
      </c>
      <c r="C1875" s="3" t="inlineStr">
        <is>
          <t>Check</t>
        </is>
      </c>
      <c r="D1875" s="3" t="inlineStr"/>
      <c r="E1875" s="3" t="n">
        <v>1</v>
      </c>
      <c r="F1875" s="16" t="inlineStr">
        <is>
          <t>43</t>
        </is>
      </c>
      <c r="G1875" s="16" t="inlineStr">
        <is>
          <t>---</t>
        </is>
      </c>
      <c r="H1875" s="16" t="inlineStr">
        <is>
          <t>---</t>
        </is>
      </c>
      <c r="I1875" s="16" t="inlineStr">
        <is>
          <t>44</t>
        </is>
      </c>
      <c r="J1875" s="16" t="inlineStr">
        <is>
          <t>*H</t>
        </is>
      </c>
      <c r="K1875" s="16" t="inlineStr">
        <is>
          <t>*H</t>
        </is>
      </c>
      <c r="L1875" s="16" t="inlineStr">
        <is>
          <t>*H</t>
        </is>
      </c>
      <c r="M1875" s="16" t="inlineStr">
        <is>
          <t>907</t>
        </is>
      </c>
      <c r="N1875" s="16" t="inlineStr">
        <is>
          <t>H</t>
        </is>
      </c>
      <c r="O1875" s="16" t="inlineStr">
        <is>
          <t>A11</t>
        </is>
      </c>
      <c r="P1875" s="16" t="inlineStr">
        <is>
          <t>R</t>
        </is>
      </c>
      <c r="Q1875" s="16" t="inlineStr">
        <is>
          <t>R</t>
        </is>
      </c>
      <c r="R1875" s="16" t="inlineStr">
        <is>
          <t>M11</t>
        </is>
      </c>
      <c r="S1875" s="16" t="inlineStr">
        <is>
          <t>NQM1</t>
        </is>
      </c>
      <c r="T1875" s="16" t="inlineStr">
        <is>
          <t>H</t>
        </is>
      </c>
      <c r="U1875" s="16" t="inlineStr">
        <is>
          <t>907</t>
        </is>
      </c>
      <c r="V1875" s="16" t="inlineStr">
        <is>
          <t>R_</t>
        </is>
      </c>
      <c r="W1875" s="16" t="inlineStr">
        <is>
          <t>R</t>
        </is>
      </c>
      <c r="X1875" s="16" t="inlineStr">
        <is>
          <t>VAC</t>
        </is>
      </c>
      <c r="Y1875" s="16" t="inlineStr">
        <is>
          <t>H/VAC</t>
        </is>
      </c>
      <c r="Z1875" s="16" t="inlineStr">
        <is>
          <t>M11</t>
        </is>
      </c>
      <c r="AA1875" s="16" t="inlineStr">
        <is>
          <t>HH</t>
        </is>
      </c>
      <c r="AB1875" s="16" t="inlineStr">
        <is>
          <t>HH</t>
        </is>
      </c>
      <c r="AC1875" s="16" t="inlineStr">
        <is>
          <t>45</t>
        </is>
      </c>
      <c r="AD1875" s="16" t="inlineStr">
        <is>
          <t>---</t>
        </is>
      </c>
      <c r="AE1875" s="16" t="inlineStr">
        <is>
          <t>---</t>
        </is>
      </c>
      <c r="AF1875" s="16" t="inlineStr">
        <is>
          <t>46</t>
        </is>
      </c>
      <c r="AG1875" s="16" t="inlineStr">
        <is>
          <t>*H</t>
        </is>
      </c>
      <c r="AH1875" s="16" t="inlineStr">
        <is>
          <t>*H</t>
        </is>
      </c>
      <c r="AI1875" s="16" t="inlineStr">
        <is>
          <t>H</t>
        </is>
      </c>
      <c r="AJ1875" s="16" t="inlineStr">
        <is>
          <t>M21</t>
        </is>
      </c>
    </row>
    <row r="1876">
      <c r="A1876" s="3" t="inlineStr">
        <is>
          <t>0_223_00067851_04_00</t>
        </is>
      </c>
      <c r="B1876" s="3" t="inlineStr">
        <is>
          <t>SHIRAI_HA</t>
        </is>
      </c>
      <c r="C1876" s="3" t="inlineStr">
        <is>
          <t>Check</t>
        </is>
      </c>
      <c r="D1876" s="3" t="inlineStr"/>
      <c r="E1876" s="3" t="n">
        <v>1</v>
      </c>
      <c r="F1876" s="17" t="inlineStr">
        <is>
          <t xml:space="preserve"> </t>
        </is>
      </c>
      <c r="G1876" s="17" t="n">
        <v/>
      </c>
      <c r="H1876" s="17" t="n">
        <v/>
      </c>
      <c r="I1876" s="17" t="inlineStr">
        <is>
          <t xml:space="preserve"> </t>
        </is>
      </c>
      <c r="J1876" s="17" t="inlineStr">
        <is>
          <t xml:space="preserve"> </t>
        </is>
      </c>
      <c r="K1876" s="17" t="inlineStr">
        <is>
          <t xml:space="preserve"> </t>
        </is>
      </c>
      <c r="L1876" s="17" t="inlineStr">
        <is>
          <t xml:space="preserve"> </t>
        </is>
      </c>
      <c r="M1876" s="17" t="inlineStr">
        <is>
          <t>QPR_ TRN</t>
        </is>
      </c>
      <c r="N1876" s="17" t="inlineStr">
        <is>
          <t xml:space="preserve"> </t>
        </is>
      </c>
      <c r="O1876" s="17" t="inlineStr">
        <is>
          <t xml:space="preserve"> </t>
        </is>
      </c>
      <c r="P1876" s="17" t="inlineStr">
        <is>
          <t xml:space="preserve"> </t>
        </is>
      </c>
      <c r="Q1876" s="17" t="inlineStr">
        <is>
          <t xml:space="preserve"> </t>
        </is>
      </c>
      <c r="R1876" s="18" t="inlineStr">
        <is>
          <t>SIM-CK ISR</t>
        </is>
      </c>
      <c r="S1876" s="17" t="inlineStr">
        <is>
          <t xml:space="preserve"> </t>
        </is>
      </c>
      <c r="T1876" s="17" t="inlineStr">
        <is>
          <t xml:space="preserve"> </t>
        </is>
      </c>
      <c r="U1876" s="17" t="inlineStr">
        <is>
          <t>QPR_ ISR</t>
        </is>
      </c>
      <c r="V1876" s="17" t="inlineStr">
        <is>
          <t xml:space="preserve"> </t>
        </is>
      </c>
      <c r="W1876" s="17" t="inlineStr">
        <is>
          <t xml:space="preserve"> </t>
        </is>
      </c>
      <c r="X1876" s="17" t="inlineStr">
        <is>
          <t xml:space="preserve"> </t>
        </is>
      </c>
      <c r="Y1876" s="17" t="inlineStr">
        <is>
          <t xml:space="preserve"> </t>
        </is>
      </c>
      <c r="Z1876" s="18" t="inlineStr">
        <is>
          <t>SIM-CK ISR</t>
        </is>
      </c>
      <c r="AA1876" s="17" t="inlineStr">
        <is>
          <t xml:space="preserve"> </t>
        </is>
      </c>
      <c r="AB1876" s="17" t="inlineStr">
        <is>
          <t xml:space="preserve"> </t>
        </is>
      </c>
      <c r="AC1876" s="17" t="inlineStr">
        <is>
          <t xml:space="preserve"> </t>
        </is>
      </c>
      <c r="AD1876" s="17" t="n">
        <v/>
      </c>
      <c r="AE1876" s="17" t="n">
        <v/>
      </c>
      <c r="AF1876" s="17" t="inlineStr">
        <is>
          <t xml:space="preserve"> </t>
        </is>
      </c>
      <c r="AG1876" s="17" t="inlineStr">
        <is>
          <t xml:space="preserve"> </t>
        </is>
      </c>
      <c r="AH1876" s="17" t="inlineStr">
        <is>
          <t xml:space="preserve"> </t>
        </is>
      </c>
      <c r="AI1876" s="17" t="inlineStr">
        <is>
          <t xml:space="preserve"> </t>
        </is>
      </c>
      <c r="AJ1876" s="18" t="inlineStr">
        <is>
          <t>SIM-M21 TRN</t>
        </is>
      </c>
    </row>
    <row r="1877">
      <c r="A1877" s="3" t="inlineStr">
        <is>
          <t>0_223_00067851_04_01</t>
        </is>
      </c>
      <c r="B1877" s="3" t="inlineStr">
        <is>
          <t>SHIRAI_HA</t>
        </is>
      </c>
      <c r="C1877" s="3" t="inlineStr">
        <is>
          <t>Check</t>
        </is>
      </c>
      <c r="D1877" s="3" t="inlineStr"/>
      <c r="E1877" s="3" t="n">
        <v>1</v>
      </c>
      <c r="F1877" s="16" t="inlineStr">
        <is>
          <t>佐藤YO</t>
        </is>
      </c>
      <c r="G1877" s="16" t="n">
        <v/>
      </c>
      <c r="H1877" s="16" t="n">
        <v/>
      </c>
      <c r="I1877" s="16" t="inlineStr">
        <is>
          <t>佐藤YO</t>
        </is>
      </c>
      <c r="J1877" s="16" t="n">
        <v/>
      </c>
      <c r="K1877" s="16" t="n">
        <v/>
      </c>
      <c r="L1877" s="16" t="n">
        <v/>
      </c>
      <c r="M1877" s="16" t="inlineStr">
        <is>
          <t>濱 KA</t>
        </is>
      </c>
      <c r="N1877" s="16" t="n">
        <v/>
      </c>
      <c r="O1877" s="16" t="n">
        <v/>
      </c>
      <c r="P1877" s="16" t="n">
        <v/>
      </c>
      <c r="Q1877" s="16" t="n">
        <v/>
      </c>
      <c r="R1877" s="16" t="inlineStr">
        <is>
          <t># 2</t>
        </is>
      </c>
      <c r="S1877" s="16" t="n">
        <v/>
      </c>
      <c r="T1877" s="16" t="n">
        <v/>
      </c>
      <c r="U1877" s="16" t="n">
        <v/>
      </c>
      <c r="V1877" s="16" t="n">
        <v/>
      </c>
      <c r="W1877" s="16" t="n">
        <v/>
      </c>
      <c r="X1877" s="16" t="n">
        <v/>
      </c>
      <c r="Y1877" s="16" t="n">
        <v/>
      </c>
      <c r="Z1877" s="16" t="inlineStr">
        <is>
          <t># 1</t>
        </is>
      </c>
      <c r="AA1877" s="16" t="n">
        <v/>
      </c>
      <c r="AB1877" s="16" t="n">
        <v/>
      </c>
      <c r="AC1877" s="16" t="n">
        <v/>
      </c>
      <c r="AD1877" s="16" t="n">
        <v/>
      </c>
      <c r="AE1877" s="16" t="n">
        <v/>
      </c>
      <c r="AF1877" s="16" t="n">
        <v/>
      </c>
      <c r="AG1877" s="16" t="n">
        <v/>
      </c>
      <c r="AH1877" s="16" t="n">
        <v/>
      </c>
      <c r="AI1877" s="16" t="n">
        <v/>
      </c>
      <c r="AJ1877" s="16" t="inlineStr">
        <is>
          <t># 1</t>
        </is>
      </c>
    </row>
    <row r="1878">
      <c r="A1878" s="3" t="inlineStr">
        <is>
          <t>0_223_00067851_04_02</t>
        </is>
      </c>
      <c r="B1878" s="3" t="inlineStr">
        <is>
          <t>SHIRAI_HA</t>
        </is>
      </c>
      <c r="C1878" s="3" t="inlineStr">
        <is>
          <t>Check</t>
        </is>
      </c>
      <c r="D1878" s="3" t="inlineStr"/>
      <c r="E1878" s="3" t="n">
        <v>1</v>
      </c>
      <c r="F1878" s="16" t="n">
        <v/>
      </c>
      <c r="G1878" s="16" t="n">
        <v/>
      </c>
      <c r="H1878" s="16" t="n">
        <v/>
      </c>
      <c r="I1878" s="16" t="n">
        <v/>
      </c>
      <c r="J1878" s="16" t="n">
        <v/>
      </c>
      <c r="K1878" s="16" t="n">
        <v/>
      </c>
      <c r="L1878" s="16" t="n">
        <v/>
      </c>
      <c r="M1878" s="16" t="n">
        <v/>
      </c>
      <c r="N1878" s="16" t="n">
        <v/>
      </c>
      <c r="O1878" s="16" t="n">
        <v/>
      </c>
      <c r="P1878" s="16" t="n">
        <v/>
      </c>
      <c r="Q1878" s="16" t="n">
        <v/>
      </c>
      <c r="R1878" s="16" t="inlineStr">
        <is>
          <t>0700-0900</t>
        </is>
      </c>
      <c r="S1878" s="16" t="n">
        <v/>
      </c>
      <c r="T1878" s="16" t="n">
        <v/>
      </c>
      <c r="U1878" s="16" t="n">
        <v/>
      </c>
      <c r="V1878" s="16" t="n">
        <v/>
      </c>
      <c r="W1878" s="16" t="n">
        <v/>
      </c>
      <c r="X1878" s="16" t="n">
        <v/>
      </c>
      <c r="Y1878" s="16" t="n">
        <v/>
      </c>
      <c r="Z1878" s="16" t="inlineStr">
        <is>
          <t>1500-1700</t>
        </is>
      </c>
      <c r="AA1878" s="16" t="n">
        <v/>
      </c>
      <c r="AB1878" s="16" t="n">
        <v/>
      </c>
      <c r="AC1878" s="16" t="n">
        <v/>
      </c>
      <c r="AD1878" s="16" t="n">
        <v/>
      </c>
      <c r="AE1878" s="16" t="n">
        <v/>
      </c>
      <c r="AF1878" s="16" t="n">
        <v/>
      </c>
      <c r="AG1878" s="16" t="n">
        <v/>
      </c>
      <c r="AH1878" s="16" t="n">
        <v/>
      </c>
      <c r="AI1878" s="16" t="n">
        <v/>
      </c>
      <c r="AJ1878" s="16" t="inlineStr">
        <is>
          <t>0700-1100</t>
        </is>
      </c>
    </row>
    <row r="1879">
      <c r="A1879" s="3" t="inlineStr">
        <is>
          <t>0_223_00067851_04_03</t>
        </is>
      </c>
      <c r="B1879" s="3" t="inlineStr">
        <is>
          <t>SHIRAI_HA</t>
        </is>
      </c>
      <c r="C1879" s="3" t="inlineStr">
        <is>
          <t>Check</t>
        </is>
      </c>
      <c r="D1879" s="3" t="inlineStr"/>
      <c r="E1879" s="3" t="n">
        <v>1</v>
      </c>
      <c r="F1879" s="16" t="n">
        <v/>
      </c>
      <c r="G1879" s="16" t="n">
        <v/>
      </c>
      <c r="H1879" s="16" t="n">
        <v/>
      </c>
      <c r="I1879" s="16" t="n">
        <v/>
      </c>
      <c r="J1879" s="16" t="n">
        <v/>
      </c>
      <c r="K1879" s="16" t="n">
        <v/>
      </c>
      <c r="L1879" s="16" t="n">
        <v/>
      </c>
      <c r="M1879" s="16" t="n">
        <v/>
      </c>
      <c r="N1879" s="16" t="n">
        <v/>
      </c>
      <c r="O1879" s="16" t="n">
        <v/>
      </c>
      <c r="P1879" s="16" t="n">
        <v/>
      </c>
      <c r="Q1879" s="16" t="n">
        <v/>
      </c>
      <c r="R1879" s="16" t="inlineStr">
        <is>
          <t>KAWAMURA</t>
        </is>
      </c>
      <c r="S1879" s="16" t="n">
        <v/>
      </c>
      <c r="T1879" s="16" t="n">
        <v/>
      </c>
      <c r="U1879" s="16" t="n">
        <v/>
      </c>
      <c r="V1879" s="16" t="n">
        <v/>
      </c>
      <c r="W1879" s="16" t="n">
        <v/>
      </c>
      <c r="X1879" s="16" t="n">
        <v/>
      </c>
      <c r="Y1879" s="16" t="n">
        <v/>
      </c>
      <c r="Z1879" s="16" t="inlineStr">
        <is>
          <t>YOSHINAGA</t>
        </is>
      </c>
      <c r="AA1879" s="16" t="n">
        <v/>
      </c>
      <c r="AB1879" s="16" t="n">
        <v/>
      </c>
      <c r="AC1879" s="16" t="n">
        <v/>
      </c>
      <c r="AD1879" s="16" t="n">
        <v/>
      </c>
      <c r="AE1879" s="16" t="n">
        <v/>
      </c>
      <c r="AF1879" s="16" t="n">
        <v/>
      </c>
      <c r="AG1879" s="16" t="n">
        <v/>
      </c>
      <c r="AH1879" s="16" t="n">
        <v/>
      </c>
      <c r="AI1879" s="16" t="n">
        <v/>
      </c>
      <c r="AJ1879" s="16" t="inlineStr">
        <is>
          <t>ISR:???</t>
        </is>
      </c>
    </row>
    <row r="1880">
      <c r="A1880" s="3" t="inlineStr">
        <is>
          <t>0_223_00067851_04_04</t>
        </is>
      </c>
      <c r="B1880" s="3" t="inlineStr">
        <is>
          <t>SHIRAI_HA</t>
        </is>
      </c>
      <c r="C1880" s="3" t="inlineStr">
        <is>
          <t>Check</t>
        </is>
      </c>
      <c r="D1880" s="3" t="inlineStr"/>
      <c r="E1880" s="3" t="n">
        <v>1</v>
      </c>
      <c r="F1880" s="19" t="n">
        <v/>
      </c>
      <c r="G1880" s="19" t="n">
        <v/>
      </c>
      <c r="H1880" s="19" t="n">
        <v/>
      </c>
      <c r="I1880" s="19" t="n">
        <v/>
      </c>
      <c r="J1880" s="19" t="n">
        <v/>
      </c>
      <c r="K1880" s="19" t="n">
        <v/>
      </c>
      <c r="L1880" s="19" t="n">
        <v/>
      </c>
      <c r="M1880" s="19" t="n">
        <v/>
      </c>
      <c r="N1880" s="19" t="n">
        <v/>
      </c>
      <c r="O1880" s="19" t="n">
        <v/>
      </c>
      <c r="P1880" s="19" t="n">
        <v/>
      </c>
      <c r="Q1880" s="19" t="n">
        <v/>
      </c>
      <c r="R1880" s="19" t="n">
        <v/>
      </c>
      <c r="S1880" s="19" t="n">
        <v/>
      </c>
      <c r="T1880" s="19" t="n">
        <v/>
      </c>
      <c r="U1880" s="19" t="n">
        <v/>
      </c>
      <c r="V1880" s="19" t="n">
        <v/>
      </c>
      <c r="W1880" s="19" t="n">
        <v/>
      </c>
      <c r="X1880" s="19" t="n">
        <v/>
      </c>
      <c r="Y1880" s="19" t="n">
        <v/>
      </c>
      <c r="Z1880" s="19" t="n">
        <v/>
      </c>
      <c r="AA1880" s="19" t="n">
        <v/>
      </c>
      <c r="AB1880" s="19" t="n">
        <v/>
      </c>
      <c r="AC1880" s="19" t="n">
        <v/>
      </c>
      <c r="AD1880" s="19" t="n">
        <v/>
      </c>
      <c r="AE1880" s="19" t="n">
        <v/>
      </c>
      <c r="AF1880" s="19" t="n">
        <v/>
      </c>
      <c r="AG1880" s="19" t="n">
        <v/>
      </c>
      <c r="AH1880" s="19" t="n">
        <v/>
      </c>
      <c r="AI1880" s="19" t="n">
        <v/>
      </c>
      <c r="AJ1880" s="19" t="inlineStr">
        <is>
          <t>NISHIZAWA</t>
        </is>
      </c>
    </row>
    <row r="1881" outlineLevel="1">
      <c r="A1881" s="3" t="inlineStr">
        <is>
          <t>0_223_00067851_05_00</t>
        </is>
      </c>
      <c r="B1881" s="3" t="inlineStr">
        <is>
          <t>SHIRAI_HA</t>
        </is>
      </c>
      <c r="C1881" s="3" t="inlineStr">
        <is>
          <t>Check</t>
        </is>
      </c>
      <c r="D1881" s="3" t="inlineStr"/>
      <c r="E1881" s="3" t="n">
        <v>1</v>
      </c>
      <c r="F1881" s="16" t="n">
        <v/>
      </c>
      <c r="G1881" s="16" t="n">
        <v/>
      </c>
      <c r="H1881" s="16" t="n">
        <v/>
      </c>
      <c r="I1881" s="16" t="n">
        <v/>
      </c>
      <c r="J1881" s="16" t="n">
        <v/>
      </c>
      <c r="K1881" s="16" t="n">
        <v/>
      </c>
      <c r="L1881" s="16" t="n">
        <v/>
      </c>
      <c r="M1881" s="16" t="inlineStr">
        <is>
          <t>908DH</t>
        </is>
      </c>
      <c r="N1881" s="16" t="n">
        <v/>
      </c>
      <c r="O1881" s="16" t="n">
        <v/>
      </c>
      <c r="P1881" s="16" t="n">
        <v/>
      </c>
      <c r="Q1881" s="16" t="n">
        <v/>
      </c>
      <c r="R1881" s="16" t="n">
        <v/>
      </c>
      <c r="S1881" s="16" t="n">
        <v/>
      </c>
      <c r="T1881" s="16" t="n">
        <v/>
      </c>
      <c r="U1881" s="16" t="inlineStr">
        <is>
          <t>908</t>
        </is>
      </c>
      <c r="V1881" s="16" t="n">
        <v/>
      </c>
      <c r="W1881" s="16" t="n">
        <v/>
      </c>
      <c r="X1881" s="16" t="n">
        <v/>
      </c>
      <c r="Y1881" s="16" t="n">
        <v/>
      </c>
      <c r="Z1881" s="16" t="n">
        <v/>
      </c>
      <c r="AA1881" s="16" t="n">
        <v/>
      </c>
      <c r="AB1881" s="16" t="n">
        <v/>
      </c>
      <c r="AC1881" s="16" t="n">
        <v/>
      </c>
      <c r="AD1881" s="16" t="n">
        <v/>
      </c>
      <c r="AE1881" s="16" t="n">
        <v/>
      </c>
      <c r="AF1881" s="16" t="n">
        <v/>
      </c>
      <c r="AG1881" s="16" t="n">
        <v/>
      </c>
      <c r="AH1881" s="16" t="n">
        <v/>
      </c>
      <c r="AI1881" s="16" t="n">
        <v/>
      </c>
      <c r="AJ1881" s="16" t="n">
        <v/>
      </c>
    </row>
    <row r="1882" outlineLevel="1">
      <c r="A1882" s="3" t="inlineStr">
        <is>
          <t>0_223_00067851_06_00</t>
        </is>
      </c>
      <c r="B1882" s="3" t="inlineStr">
        <is>
          <t>SHIRAI_HA</t>
        </is>
      </c>
      <c r="C1882" s="3" t="inlineStr">
        <is>
          <t>Check</t>
        </is>
      </c>
      <c r="D1882" s="3" t="inlineStr"/>
      <c r="E1882" s="3" t="n">
        <v>1</v>
      </c>
      <c r="F1882" s="20" t="n">
        <v/>
      </c>
      <c r="G1882" s="20" t="n">
        <v/>
      </c>
      <c r="H1882" s="20" t="n">
        <v/>
      </c>
      <c r="I1882" s="20" t="n">
        <v/>
      </c>
      <c r="J1882" s="20" t="n">
        <v/>
      </c>
      <c r="K1882" s="20" t="n">
        <v/>
      </c>
      <c r="L1882" s="20" t="n">
        <v/>
      </c>
      <c r="M1882" s="20" t="inlineStr">
        <is>
          <t xml:space="preserve"> </t>
        </is>
      </c>
      <c r="N1882" s="20" t="n">
        <v/>
      </c>
      <c r="O1882" s="20" t="n">
        <v/>
      </c>
      <c r="P1882" s="20" t="n">
        <v/>
      </c>
      <c r="Q1882" s="20" t="n">
        <v/>
      </c>
      <c r="R1882" s="20" t="n">
        <v/>
      </c>
      <c r="S1882" s="20" t="n">
        <v/>
      </c>
      <c r="T1882" s="20" t="n">
        <v/>
      </c>
      <c r="U1882" s="20" t="inlineStr">
        <is>
          <t xml:space="preserve"> </t>
        </is>
      </c>
      <c r="V1882" s="20" t="n">
        <v/>
      </c>
      <c r="W1882" s="20" t="n">
        <v/>
      </c>
      <c r="X1882" s="20" t="n">
        <v/>
      </c>
      <c r="Y1882" s="20" t="n">
        <v/>
      </c>
      <c r="Z1882" s="20" t="n">
        <v/>
      </c>
      <c r="AA1882" s="20" t="n">
        <v/>
      </c>
      <c r="AB1882" s="20" t="n">
        <v/>
      </c>
      <c r="AC1882" s="20" t="n">
        <v/>
      </c>
      <c r="AD1882" s="20" t="n">
        <v/>
      </c>
      <c r="AE1882" s="20" t="n">
        <v/>
      </c>
      <c r="AF1882" s="20" t="n">
        <v/>
      </c>
      <c r="AG1882" s="20" t="n">
        <v/>
      </c>
      <c r="AH1882" s="20" t="n">
        <v/>
      </c>
      <c r="AI1882" s="20" t="n">
        <v/>
      </c>
      <c r="AJ1882" s="20" t="n">
        <v/>
      </c>
    </row>
    <row r="1883" outlineLevel="1">
      <c r="A1883" s="3" t="inlineStr">
        <is>
          <t>0_223_00067851_07_00</t>
        </is>
      </c>
      <c r="B1883" s="3" t="inlineStr">
        <is>
          <t>SHIRAI_HA</t>
        </is>
      </c>
      <c r="C1883" s="3" t="inlineStr">
        <is>
          <t>Check</t>
        </is>
      </c>
      <c r="D1883" s="3" t="inlineStr"/>
      <c r="E1883" s="3" t="n">
        <v>1</v>
      </c>
      <c r="F1883" s="16" t="n">
        <v/>
      </c>
      <c r="G1883" s="16" t="n">
        <v/>
      </c>
      <c r="H1883" s="16" t="n">
        <v/>
      </c>
      <c r="I1883" s="16" t="n">
        <v/>
      </c>
      <c r="J1883" s="16" t="n">
        <v/>
      </c>
      <c r="K1883" s="16" t="n">
        <v/>
      </c>
      <c r="L1883" s="16" t="n">
        <v/>
      </c>
      <c r="M1883" s="16" t="n">
        <v/>
      </c>
      <c r="N1883" s="16" t="n">
        <v/>
      </c>
      <c r="O1883" s="16" t="n">
        <v/>
      </c>
      <c r="P1883" s="16" t="n">
        <v/>
      </c>
      <c r="Q1883" s="16" t="n">
        <v/>
      </c>
      <c r="R1883" s="16" t="inlineStr">
        <is>
          <t>M11</t>
        </is>
      </c>
      <c r="S1883" s="16" t="n">
        <v/>
      </c>
      <c r="T1883" s="16" t="n">
        <v/>
      </c>
      <c r="U1883" s="16" t="n">
        <v/>
      </c>
      <c r="V1883" s="16" t="n">
        <v/>
      </c>
      <c r="W1883" s="16" t="n">
        <v/>
      </c>
      <c r="X1883" s="16" t="n">
        <v/>
      </c>
      <c r="Y1883" s="16" t="n">
        <v/>
      </c>
      <c r="Z1883" s="16" t="inlineStr">
        <is>
          <t>M11</t>
        </is>
      </c>
      <c r="AA1883" s="16" t="n">
        <v/>
      </c>
      <c r="AB1883" s="16" t="n">
        <v/>
      </c>
      <c r="AC1883" s="16" t="n">
        <v/>
      </c>
      <c r="AD1883" s="16" t="n">
        <v/>
      </c>
      <c r="AE1883" s="16" t="n">
        <v/>
      </c>
      <c r="AF1883" s="16" t="n">
        <v/>
      </c>
      <c r="AG1883" s="16" t="n">
        <v/>
      </c>
      <c r="AH1883" s="16" t="n">
        <v/>
      </c>
      <c r="AI1883" s="16" t="n">
        <v/>
      </c>
      <c r="AJ1883" s="16" t="n">
        <v/>
      </c>
    </row>
    <row r="1884" outlineLevel="1">
      <c r="A1884" s="3" t="inlineStr">
        <is>
          <t>0_223_00067851_08_00</t>
        </is>
      </c>
      <c r="B1884" s="3" t="inlineStr">
        <is>
          <t>SHIRAI_HA</t>
        </is>
      </c>
      <c r="C1884" s="3" t="inlineStr">
        <is>
          <t>Check</t>
        </is>
      </c>
      <c r="D1884" s="3" t="inlineStr"/>
      <c r="E1884" s="3" t="n">
        <v>1</v>
      </c>
      <c r="F1884" s="17" t="n">
        <v/>
      </c>
      <c r="G1884" s="17" t="n">
        <v/>
      </c>
      <c r="H1884" s="17" t="n">
        <v/>
      </c>
      <c r="I1884" s="17" t="n">
        <v/>
      </c>
      <c r="J1884" s="17" t="n">
        <v/>
      </c>
      <c r="K1884" s="17" t="n">
        <v/>
      </c>
      <c r="L1884" s="17" t="n">
        <v/>
      </c>
      <c r="M1884" s="17" t="n">
        <v/>
      </c>
      <c r="N1884" s="17" t="n">
        <v/>
      </c>
      <c r="O1884" s="17" t="n">
        <v/>
      </c>
      <c r="P1884" s="17" t="n">
        <v/>
      </c>
      <c r="Q1884" s="17" t="n">
        <v/>
      </c>
      <c r="R1884" s="18" t="inlineStr">
        <is>
          <t>SIM-ME ISR</t>
        </is>
      </c>
      <c r="S1884" s="17" t="n">
        <v/>
      </c>
      <c r="T1884" s="17" t="n">
        <v/>
      </c>
      <c r="U1884" s="17" t="n">
        <v/>
      </c>
      <c r="V1884" s="17" t="n">
        <v/>
      </c>
      <c r="W1884" s="17" t="n">
        <v/>
      </c>
      <c r="X1884" s="17" t="n">
        <v/>
      </c>
      <c r="Y1884" s="17" t="n">
        <v/>
      </c>
      <c r="Z1884" s="18" t="inlineStr">
        <is>
          <t>SIM-ME ISR</t>
        </is>
      </c>
      <c r="AA1884" s="17" t="n">
        <v/>
      </c>
      <c r="AB1884" s="17" t="n">
        <v/>
      </c>
      <c r="AC1884" s="17" t="n">
        <v/>
      </c>
      <c r="AD1884" s="17" t="n">
        <v/>
      </c>
      <c r="AE1884" s="17" t="n">
        <v/>
      </c>
      <c r="AF1884" s="17" t="n">
        <v/>
      </c>
      <c r="AG1884" s="17" t="n">
        <v/>
      </c>
      <c r="AH1884" s="17" t="n">
        <v/>
      </c>
      <c r="AI1884" s="17" t="n">
        <v/>
      </c>
      <c r="AJ1884" s="17" t="n">
        <v/>
      </c>
    </row>
    <row r="1885" outlineLevel="1">
      <c r="A1885" s="3" t="inlineStr">
        <is>
          <t>0_223_00067851_08_01</t>
        </is>
      </c>
      <c r="B1885" s="3" t="inlineStr">
        <is>
          <t>SHIRAI_HA</t>
        </is>
      </c>
      <c r="C1885" s="3" t="inlineStr">
        <is>
          <t>Check</t>
        </is>
      </c>
      <c r="D1885" s="3" t="inlineStr"/>
      <c r="E1885" s="3" t="n">
        <v>1</v>
      </c>
      <c r="F1885" s="16" t="n">
        <v/>
      </c>
      <c r="G1885" s="16" t="n">
        <v/>
      </c>
      <c r="H1885" s="16" t="n">
        <v/>
      </c>
      <c r="I1885" s="16" t="n">
        <v/>
      </c>
      <c r="J1885" s="16" t="n">
        <v/>
      </c>
      <c r="K1885" s="16" t="n">
        <v/>
      </c>
      <c r="L1885" s="16" t="n">
        <v/>
      </c>
      <c r="M1885" s="16" t="n">
        <v/>
      </c>
      <c r="N1885" s="16" t="n">
        <v/>
      </c>
      <c r="O1885" s="16" t="n">
        <v/>
      </c>
      <c r="P1885" s="16" t="n">
        <v/>
      </c>
      <c r="Q1885" s="16" t="n">
        <v/>
      </c>
      <c r="R1885" s="16" t="inlineStr">
        <is>
          <t># 2</t>
        </is>
      </c>
      <c r="S1885" s="16" t="n">
        <v/>
      </c>
      <c r="T1885" s="16" t="n">
        <v/>
      </c>
      <c r="U1885" s="16" t="n">
        <v/>
      </c>
      <c r="V1885" s="16" t="n">
        <v/>
      </c>
      <c r="W1885" s="16" t="n">
        <v/>
      </c>
      <c r="X1885" s="16" t="n">
        <v/>
      </c>
      <c r="Y1885" s="16" t="n">
        <v/>
      </c>
      <c r="Z1885" s="16" t="inlineStr">
        <is>
          <t># 1</t>
        </is>
      </c>
      <c r="AA1885" s="16" t="n">
        <v/>
      </c>
      <c r="AB1885" s="16" t="n">
        <v/>
      </c>
      <c r="AC1885" s="16" t="n">
        <v/>
      </c>
      <c r="AD1885" s="16" t="n">
        <v/>
      </c>
      <c r="AE1885" s="16" t="n">
        <v/>
      </c>
      <c r="AF1885" s="16" t="n">
        <v/>
      </c>
      <c r="AG1885" s="16" t="n">
        <v/>
      </c>
      <c r="AH1885" s="16" t="n">
        <v/>
      </c>
      <c r="AI1885" s="16" t="n">
        <v/>
      </c>
      <c r="AJ1885" s="16" t="n">
        <v/>
      </c>
    </row>
    <row r="1886" outlineLevel="1">
      <c r="A1886" s="3" t="inlineStr">
        <is>
          <t>0_223_00067851_08_02</t>
        </is>
      </c>
      <c r="B1886" s="3" t="inlineStr">
        <is>
          <t>SHIRAI_HA</t>
        </is>
      </c>
      <c r="C1886" s="3" t="inlineStr">
        <is>
          <t>Check</t>
        </is>
      </c>
      <c r="D1886" s="3" t="inlineStr"/>
      <c r="E1886" s="3" t="n">
        <v>1</v>
      </c>
      <c r="F1886" s="16" t="n">
        <v/>
      </c>
      <c r="G1886" s="16" t="n">
        <v/>
      </c>
      <c r="H1886" s="16" t="n">
        <v/>
      </c>
      <c r="I1886" s="16" t="n">
        <v/>
      </c>
      <c r="J1886" s="16" t="n">
        <v/>
      </c>
      <c r="K1886" s="16" t="n">
        <v/>
      </c>
      <c r="L1886" s="16" t="n">
        <v/>
      </c>
      <c r="M1886" s="16" t="n">
        <v/>
      </c>
      <c r="N1886" s="16" t="n">
        <v/>
      </c>
      <c r="O1886" s="16" t="n">
        <v/>
      </c>
      <c r="P1886" s="16" t="n">
        <v/>
      </c>
      <c r="Q1886" s="16" t="n">
        <v/>
      </c>
      <c r="R1886" s="16" t="inlineStr">
        <is>
          <t>0900-1100</t>
        </is>
      </c>
      <c r="S1886" s="16" t="n">
        <v/>
      </c>
      <c r="T1886" s="16" t="n">
        <v/>
      </c>
      <c r="U1886" s="16" t="n">
        <v/>
      </c>
      <c r="V1886" s="16" t="n">
        <v/>
      </c>
      <c r="W1886" s="16" t="n">
        <v/>
      </c>
      <c r="X1886" s="16" t="n">
        <v/>
      </c>
      <c r="Y1886" s="16" t="n">
        <v/>
      </c>
      <c r="Z1886" s="16" t="inlineStr">
        <is>
          <t>1700-1900</t>
        </is>
      </c>
      <c r="AA1886" s="16" t="n">
        <v/>
      </c>
      <c r="AB1886" s="16" t="n">
        <v/>
      </c>
      <c r="AC1886" s="16" t="n">
        <v/>
      </c>
      <c r="AD1886" s="16" t="n">
        <v/>
      </c>
      <c r="AE1886" s="16" t="n">
        <v/>
      </c>
      <c r="AF1886" s="16" t="n">
        <v/>
      </c>
      <c r="AG1886" s="16" t="n">
        <v/>
      </c>
      <c r="AH1886" s="16" t="n">
        <v/>
      </c>
      <c r="AI1886" s="16" t="n">
        <v/>
      </c>
      <c r="AJ1886" s="16" t="n">
        <v/>
      </c>
    </row>
    <row r="1887" outlineLevel="1">
      <c r="A1887" s="3" t="inlineStr">
        <is>
          <t>0_223_00067851_08_03</t>
        </is>
      </c>
      <c r="B1887" s="3" t="inlineStr">
        <is>
          <t>SHIRAI_HA</t>
        </is>
      </c>
      <c r="C1887" s="3" t="inlineStr">
        <is>
          <t>Check</t>
        </is>
      </c>
      <c r="D1887" s="3" t="inlineStr"/>
      <c r="E1887" s="3" t="n">
        <v>1</v>
      </c>
      <c r="F1887" s="19" t="n">
        <v/>
      </c>
      <c r="G1887" s="19" t="n">
        <v/>
      </c>
      <c r="H1887" s="19" t="n">
        <v/>
      </c>
      <c r="I1887" s="19" t="n">
        <v/>
      </c>
      <c r="J1887" s="19" t="n">
        <v/>
      </c>
      <c r="K1887" s="19" t="n">
        <v/>
      </c>
      <c r="L1887" s="19" t="n">
        <v/>
      </c>
      <c r="M1887" s="19" t="n">
        <v/>
      </c>
      <c r="N1887" s="19" t="n">
        <v/>
      </c>
      <c r="O1887" s="19" t="n">
        <v/>
      </c>
      <c r="P1887" s="19" t="n">
        <v/>
      </c>
      <c r="Q1887" s="19" t="n">
        <v/>
      </c>
      <c r="R1887" s="19" t="inlineStr">
        <is>
          <t>KAWAMURA</t>
        </is>
      </c>
      <c r="S1887" s="19" t="n">
        <v/>
      </c>
      <c r="T1887" s="19" t="n">
        <v/>
      </c>
      <c r="U1887" s="19" t="n">
        <v/>
      </c>
      <c r="V1887" s="19" t="n">
        <v/>
      </c>
      <c r="W1887" s="19" t="n">
        <v/>
      </c>
      <c r="X1887" s="19" t="n">
        <v/>
      </c>
      <c r="Y1887" s="19" t="n">
        <v/>
      </c>
      <c r="Z1887" s="19" t="inlineStr">
        <is>
          <t>YOSHINAGA</t>
        </is>
      </c>
      <c r="AA1887" s="19" t="n">
        <v/>
      </c>
      <c r="AB1887" s="19" t="n">
        <v/>
      </c>
      <c r="AC1887" s="19" t="n">
        <v/>
      </c>
      <c r="AD1887" s="19" t="n">
        <v/>
      </c>
      <c r="AE1887" s="19" t="n">
        <v/>
      </c>
      <c r="AF1887" s="19" t="n">
        <v/>
      </c>
      <c r="AG1887" s="19" t="n">
        <v/>
      </c>
      <c r="AH1887" s="19" t="n">
        <v/>
      </c>
      <c r="AI1887" s="19" t="n">
        <v/>
      </c>
      <c r="AJ1887" s="19" t="n">
        <v/>
      </c>
    </row>
    <row r="1888" outlineLevel="1">
      <c r="A1888" s="3" t="inlineStr">
        <is>
          <t>0_223_00067851_09_00</t>
        </is>
      </c>
      <c r="B1888" s="3" t="inlineStr">
        <is>
          <t>SHIRAI_HA</t>
        </is>
      </c>
      <c r="C1888" s="3" t="inlineStr">
        <is>
          <t>Check</t>
        </is>
      </c>
      <c r="D1888" s="3" t="inlineStr"/>
      <c r="E1888" s="3" t="n">
        <v>1</v>
      </c>
      <c r="F1888" s="16" t="n">
        <v/>
      </c>
      <c r="G1888" s="16" t="n">
        <v/>
      </c>
      <c r="H1888" s="16" t="n">
        <v/>
      </c>
      <c r="I1888" s="16" t="n">
        <v/>
      </c>
      <c r="J1888" s="16" t="n">
        <v/>
      </c>
      <c r="K1888" s="16" t="n">
        <v/>
      </c>
      <c r="L1888" s="16" t="n">
        <v/>
      </c>
      <c r="M1888" s="16" t="n">
        <v/>
      </c>
      <c r="N1888" s="16" t="n">
        <v/>
      </c>
      <c r="O1888" s="16" t="n">
        <v/>
      </c>
      <c r="P1888" s="16" t="n">
        <v/>
      </c>
      <c r="Q1888" s="16" t="n">
        <v/>
      </c>
      <c r="R1888" s="16" t="n">
        <v/>
      </c>
      <c r="S1888" s="16" t="n">
        <v/>
      </c>
      <c r="T1888" s="16" t="n">
        <v/>
      </c>
      <c r="U1888" s="16" t="n">
        <v/>
      </c>
      <c r="V1888" s="16" t="n">
        <v/>
      </c>
      <c r="W1888" s="16" t="n">
        <v/>
      </c>
      <c r="X1888" s="16" t="n">
        <v/>
      </c>
      <c r="Y1888" s="16" t="n">
        <v/>
      </c>
      <c r="Z1888" s="16" t="n">
        <v/>
      </c>
      <c r="AA1888" s="16" t="n">
        <v/>
      </c>
      <c r="AB1888" s="16" t="n">
        <v/>
      </c>
      <c r="AC1888" s="16" t="n">
        <v/>
      </c>
      <c r="AD1888" s="16" t="n">
        <v/>
      </c>
      <c r="AE1888" s="16" t="n">
        <v/>
      </c>
      <c r="AF1888" s="16" t="n">
        <v/>
      </c>
      <c r="AG1888" s="16" t="n">
        <v/>
      </c>
      <c r="AH1888" s="16" t="n">
        <v/>
      </c>
      <c r="AI1888" s="16" t="n">
        <v/>
      </c>
      <c r="AJ1888" s="16" t="n">
        <v/>
      </c>
    </row>
    <row r="1889" outlineLevel="1">
      <c r="A1889" s="3" t="inlineStr">
        <is>
          <t>0_223_00067851_10_00</t>
        </is>
      </c>
      <c r="B1889" s="3" t="inlineStr">
        <is>
          <t>SHIRAI_HA</t>
        </is>
      </c>
      <c r="C1889" s="3" t="inlineStr">
        <is>
          <t>Check</t>
        </is>
      </c>
      <c r="D1889" s="3" t="inlineStr"/>
      <c r="E1889" s="3" t="n">
        <v>1</v>
      </c>
      <c r="F1889" s="20" t="n">
        <v/>
      </c>
      <c r="G1889" s="20" t="n">
        <v/>
      </c>
      <c r="H1889" s="20" t="n">
        <v/>
      </c>
      <c r="I1889" s="20" t="n">
        <v/>
      </c>
      <c r="J1889" s="20" t="n">
        <v/>
      </c>
      <c r="K1889" s="20" t="n">
        <v/>
      </c>
      <c r="L1889" s="20" t="n">
        <v/>
      </c>
      <c r="M1889" s="20" t="n">
        <v/>
      </c>
      <c r="N1889" s="20" t="n">
        <v/>
      </c>
      <c r="O1889" s="20" t="n">
        <v/>
      </c>
      <c r="P1889" s="20" t="n">
        <v/>
      </c>
      <c r="Q1889" s="20" t="n">
        <v/>
      </c>
      <c r="R1889" s="20" t="n">
        <v/>
      </c>
      <c r="S1889" s="20" t="n">
        <v/>
      </c>
      <c r="T1889" s="20" t="n">
        <v/>
      </c>
      <c r="U1889" s="20" t="n">
        <v/>
      </c>
      <c r="V1889" s="20" t="n">
        <v/>
      </c>
      <c r="W1889" s="20" t="n">
        <v/>
      </c>
      <c r="X1889" s="20" t="n">
        <v/>
      </c>
      <c r="Y1889" s="20" t="n">
        <v/>
      </c>
      <c r="Z1889" s="20" t="n">
        <v/>
      </c>
      <c r="AA1889" s="20" t="n">
        <v/>
      </c>
      <c r="AB1889" s="20" t="n">
        <v/>
      </c>
      <c r="AC1889" s="20" t="n">
        <v/>
      </c>
      <c r="AD1889" s="20" t="n">
        <v/>
      </c>
      <c r="AE1889" s="20" t="n">
        <v/>
      </c>
      <c r="AF1889" s="20" t="n">
        <v/>
      </c>
      <c r="AG1889" s="20" t="n">
        <v/>
      </c>
      <c r="AH1889" s="20" t="n">
        <v/>
      </c>
      <c r="AI1889" s="20" t="n">
        <v/>
      </c>
      <c r="AJ1889" s="20" t="n">
        <v/>
      </c>
    </row>
    <row r="1890" outlineLevel="1">
      <c r="A1890" s="3" t="inlineStr">
        <is>
          <t>0_223_00067851_11_00</t>
        </is>
      </c>
      <c r="B1890" s="3" t="inlineStr">
        <is>
          <t>SHIRAI_HA</t>
        </is>
      </c>
      <c r="C1890" s="3" t="inlineStr">
        <is>
          <t>Check</t>
        </is>
      </c>
      <c r="D1890" s="3" t="inlineStr"/>
      <c r="E1890" s="3" t="n">
        <v>1</v>
      </c>
      <c r="F1890" s="16" t="n">
        <v/>
      </c>
      <c r="G1890" s="16" t="n">
        <v/>
      </c>
      <c r="H1890" s="16" t="n">
        <v/>
      </c>
      <c r="I1890" s="16" t="n">
        <v/>
      </c>
      <c r="J1890" s="16" t="n">
        <v/>
      </c>
      <c r="K1890" s="16" t="n">
        <v/>
      </c>
      <c r="L1890" s="16" t="n">
        <v/>
      </c>
      <c r="M1890" s="16" t="n">
        <v/>
      </c>
      <c r="N1890" s="16" t="n">
        <v/>
      </c>
      <c r="O1890" s="16" t="n">
        <v/>
      </c>
      <c r="P1890" s="16" t="n">
        <v/>
      </c>
      <c r="Q1890" s="16" t="n">
        <v/>
      </c>
      <c r="R1890" s="16" t="n">
        <v/>
      </c>
      <c r="S1890" s="16" t="n">
        <v/>
      </c>
      <c r="T1890" s="16" t="n">
        <v/>
      </c>
      <c r="U1890" s="16" t="n">
        <v/>
      </c>
      <c r="V1890" s="16" t="n">
        <v/>
      </c>
      <c r="W1890" s="16" t="n">
        <v/>
      </c>
      <c r="X1890" s="16" t="n">
        <v/>
      </c>
      <c r="Y1890" s="16" t="n">
        <v/>
      </c>
      <c r="Z1890" s="16" t="n">
        <v/>
      </c>
      <c r="AA1890" s="16" t="n">
        <v/>
      </c>
      <c r="AB1890" s="16" t="n">
        <v/>
      </c>
      <c r="AC1890" s="16" t="n">
        <v/>
      </c>
      <c r="AD1890" s="16" t="n">
        <v/>
      </c>
      <c r="AE1890" s="16" t="n">
        <v/>
      </c>
      <c r="AF1890" s="16" t="n">
        <v/>
      </c>
      <c r="AG1890" s="16" t="n">
        <v/>
      </c>
      <c r="AH1890" s="16" t="n">
        <v/>
      </c>
      <c r="AI1890" s="16" t="n">
        <v/>
      </c>
      <c r="AJ1890" s="16" t="inlineStr">
        <is>
          <t>M21</t>
        </is>
      </c>
    </row>
    <row r="1891" outlineLevel="1">
      <c r="A1891" s="3" t="inlineStr">
        <is>
          <t>0_223_00067851_12_00</t>
        </is>
      </c>
      <c r="B1891" s="3" t="inlineStr">
        <is>
          <t>SHIRAI_HA</t>
        </is>
      </c>
      <c r="C1891" s="3" t="inlineStr">
        <is>
          <t>Check</t>
        </is>
      </c>
      <c r="D1891" s="3" t="inlineStr"/>
      <c r="E1891" s="3" t="n">
        <v>1</v>
      </c>
      <c r="F1891" s="20" t="n">
        <v/>
      </c>
      <c r="G1891" s="20" t="n">
        <v/>
      </c>
      <c r="H1891" s="20" t="n">
        <v/>
      </c>
      <c r="I1891" s="20" t="n">
        <v/>
      </c>
      <c r="J1891" s="20" t="n">
        <v/>
      </c>
      <c r="K1891" s="20" t="n">
        <v/>
      </c>
      <c r="L1891" s="20" t="n">
        <v/>
      </c>
      <c r="M1891" s="20" t="n">
        <v/>
      </c>
      <c r="N1891" s="20" t="n">
        <v/>
      </c>
      <c r="O1891" s="20" t="n">
        <v/>
      </c>
      <c r="P1891" s="20" t="n">
        <v/>
      </c>
      <c r="Q1891" s="20" t="n">
        <v/>
      </c>
      <c r="R1891" s="20" t="n">
        <v/>
      </c>
      <c r="S1891" s="20" t="n">
        <v/>
      </c>
      <c r="T1891" s="20" t="n">
        <v/>
      </c>
      <c r="U1891" s="20" t="n">
        <v/>
      </c>
      <c r="V1891" s="20" t="n">
        <v/>
      </c>
      <c r="W1891" s="20" t="n">
        <v/>
      </c>
      <c r="X1891" s="20" t="n">
        <v/>
      </c>
      <c r="Y1891" s="20" t="n">
        <v/>
      </c>
      <c r="Z1891" s="20" t="n">
        <v/>
      </c>
      <c r="AA1891" s="20" t="n">
        <v/>
      </c>
      <c r="AB1891" s="20" t="n">
        <v/>
      </c>
      <c r="AC1891" s="20" t="n">
        <v/>
      </c>
      <c r="AD1891" s="20" t="n">
        <v/>
      </c>
      <c r="AE1891" s="20" t="n">
        <v/>
      </c>
      <c r="AF1891" s="20" t="n">
        <v/>
      </c>
      <c r="AG1891" s="20" t="n">
        <v/>
      </c>
      <c r="AH1891" s="20" t="n">
        <v/>
      </c>
      <c r="AI1891" s="20" t="n">
        <v/>
      </c>
      <c r="AJ1891" s="20" t="inlineStr">
        <is>
          <t>CBT2 TRN</t>
        </is>
      </c>
    </row>
    <row r="1892" outlineLevel="1" ht="1" customHeight="1">
      <c r="A1892" s="3" t="inlineStr">
        <is>
          <t>0_223_00067851_98_00</t>
        </is>
      </c>
      <c r="B1892" s="3" t="inlineStr">
        <is>
          <t>SHIRAI_HA</t>
        </is>
      </c>
      <c r="C1892" s="3" t="inlineStr">
        <is>
          <t>Check</t>
        </is>
      </c>
      <c r="D1892" s="3" t="inlineStr"/>
      <c r="E1892" s="3" t="n">
        <v>1</v>
      </c>
      <c r="F1892" s="15" t="inlineStr">
        <is>
          <t>FFFFFF,000000</t>
        </is>
      </c>
      <c r="G1892" s="15" t="inlineStr">
        <is>
          <t>FFFFFF,000000</t>
        </is>
      </c>
      <c r="H1892" s="15" t="inlineStr">
        <is>
          <t>FFFFFF,000000</t>
        </is>
      </c>
      <c r="I1892" s="15" t="inlineStr">
        <is>
          <t>FFFFFF,000000</t>
        </is>
      </c>
      <c r="J1892" s="15" t="inlineStr">
        <is>
          <t>FFFFFF,000000</t>
        </is>
      </c>
      <c r="K1892" s="15" t="inlineStr">
        <is>
          <t>FFFFFF,000000</t>
        </is>
      </c>
      <c r="L1892" s="15" t="inlineStr">
        <is>
          <t>FFFFFF,000000</t>
        </is>
      </c>
      <c r="M1892" s="15" t="inlineStr">
        <is>
          <t>FFFFFF,000000</t>
        </is>
      </c>
      <c r="N1892" s="15" t="inlineStr">
        <is>
          <t>FFFFFF,000000</t>
        </is>
      </c>
      <c r="O1892" s="15" t="inlineStr">
        <is>
          <t>FFFFFF,000000</t>
        </is>
      </c>
      <c r="P1892" s="15" t="inlineStr">
        <is>
          <t>FFFFFF,000000</t>
        </is>
      </c>
      <c r="Q1892" s="15" t="inlineStr">
        <is>
          <t>FFFFFF,000000</t>
        </is>
      </c>
      <c r="R1892" s="15" t="inlineStr">
        <is>
          <t>FFFFFF,000000</t>
        </is>
      </c>
      <c r="S1892" s="15" t="inlineStr">
        <is>
          <t>FFFFFF,000000</t>
        </is>
      </c>
      <c r="T1892" s="15" t="inlineStr">
        <is>
          <t>FFFFFF,000000</t>
        </is>
      </c>
      <c r="U1892" s="15" t="inlineStr">
        <is>
          <t>FFFFFF,000000</t>
        </is>
      </c>
      <c r="V1892" s="15" t="inlineStr">
        <is>
          <t>FFFFFF,000000</t>
        </is>
      </c>
      <c r="W1892" s="15" t="inlineStr">
        <is>
          <t>FFFFFF,000000</t>
        </is>
      </c>
      <c r="X1892" s="15" t="inlineStr">
        <is>
          <t>FFFFFF,000000</t>
        </is>
      </c>
      <c r="Y1892" s="15" t="inlineStr">
        <is>
          <t>FFFFFF,000000</t>
        </is>
      </c>
      <c r="Z1892" s="15" t="inlineStr">
        <is>
          <t>FFFFFF,000000</t>
        </is>
      </c>
      <c r="AA1892" s="15" t="inlineStr">
        <is>
          <t>FFFFFF,000000</t>
        </is>
      </c>
      <c r="AB1892" s="15" t="inlineStr">
        <is>
          <t>FFFFFF,000000</t>
        </is>
      </c>
      <c r="AC1892" s="15" t="inlineStr">
        <is>
          <t>FFFFFF,000000</t>
        </is>
      </c>
      <c r="AD1892" s="15" t="inlineStr">
        <is>
          <t>FFFFFF,000000</t>
        </is>
      </c>
      <c r="AE1892" s="15" t="inlineStr">
        <is>
          <t>FFFFFF,000000</t>
        </is>
      </c>
      <c r="AF1892" s="15" t="inlineStr">
        <is>
          <t>FFFFFF,000000</t>
        </is>
      </c>
      <c r="AG1892" s="15" t="inlineStr">
        <is>
          <t>FFFFFF,000000</t>
        </is>
      </c>
      <c r="AH1892" s="15" t="inlineStr">
        <is>
          <t>FFFFFF,000000</t>
        </is>
      </c>
      <c r="AI1892" s="15" t="inlineStr">
        <is>
          <t>FFFFFF,000000</t>
        </is>
      </c>
      <c r="AJ1892" s="15" t="inlineStr">
        <is>
          <t>FFFFFF,000000</t>
        </is>
      </c>
    </row>
    <row r="1893" outlineLevel="1">
      <c r="A1893" s="3" t="inlineStr">
        <is>
          <t>0_223_00067851_99_00</t>
        </is>
      </c>
      <c r="B1893" s="3" t="inlineStr">
        <is>
          <t>SHIRAI_HA</t>
        </is>
      </c>
      <c r="C1893" s="3" t="inlineStr">
        <is>
          <t>Check</t>
        </is>
      </c>
      <c r="D1893" s="3" t="inlineStr"/>
      <c r="E1893" s="3" t="n">
        <v>1</v>
      </c>
      <c r="F1893" s="21" t="n">
        <v/>
      </c>
      <c r="G1893" s="21" t="n">
        <v/>
      </c>
      <c r="H1893" s="21" t="n">
        <v/>
      </c>
      <c r="I1893" s="21" t="n">
        <v/>
      </c>
      <c r="J1893" s="21" t="n">
        <v/>
      </c>
      <c r="K1893" s="21" t="n">
        <v/>
      </c>
      <c r="L1893" s="21" t="n">
        <v/>
      </c>
      <c r="M1893" s="21" t="n">
        <v/>
      </c>
      <c r="N1893" s="21" t="n">
        <v/>
      </c>
      <c r="O1893" s="21" t="n">
        <v/>
      </c>
      <c r="P1893" s="21" t="n">
        <v/>
      </c>
      <c r="Q1893" s="21" t="n">
        <v/>
      </c>
      <c r="R1893" s="21" t="n">
        <v/>
      </c>
      <c r="S1893" s="21" t="n">
        <v/>
      </c>
      <c r="T1893" s="21" t="n">
        <v/>
      </c>
      <c r="U1893" s="21" t="n">
        <v/>
      </c>
      <c r="V1893" s="21" t="n">
        <v/>
      </c>
      <c r="W1893" s="21" t="n">
        <v/>
      </c>
      <c r="X1893" s="21" t="n">
        <v/>
      </c>
      <c r="Y1893" s="21" t="n">
        <v/>
      </c>
      <c r="Z1893" s="21" t="n">
        <v/>
      </c>
      <c r="AA1893" s="21" t="n">
        <v/>
      </c>
      <c r="AB1893" s="21" t="n">
        <v/>
      </c>
      <c r="AC1893" s="21" t="n">
        <v/>
      </c>
      <c r="AD1893" s="21" t="n">
        <v/>
      </c>
      <c r="AE1893" s="21" t="n">
        <v/>
      </c>
      <c r="AF1893" s="21" t="n">
        <v/>
      </c>
      <c r="AG1893" s="21" t="n">
        <v/>
      </c>
      <c r="AH1893" s="21" t="n">
        <v/>
      </c>
      <c r="AI1893" s="21" t="n">
        <v/>
      </c>
      <c r="AJ1893" s="21" t="n">
        <v/>
      </c>
    </row>
    <row r="1894">
      <c r="A1894" s="3" t="inlineStr">
        <is>
          <t>0_235_00067904_01_00</t>
        </is>
      </c>
      <c r="B1894" s="3" t="inlineStr">
        <is>
          <t>UCHIMOTO_MA</t>
        </is>
      </c>
      <c r="C1894" s="3" t="inlineStr">
        <is>
          <t>Check</t>
        </is>
      </c>
      <c r="D1894" s="3" t="inlineStr"/>
      <c r="E1894" s="3" t="n">
        <v>2</v>
      </c>
      <c r="F1894" s="4" t="inlineStr">
        <is>
          <t>内本MA</t>
        </is>
      </c>
      <c r="G1894" s="5" t="n">
        <v/>
      </c>
      <c r="H1894" s="6" t="inlineStr"/>
      <c r="I1894" s="7" t="inlineStr">
        <is>
          <t>2 LEGS</t>
        </is>
      </c>
      <c r="J1894" s="8" t="inlineStr">
        <is>
          <t>(9 LEGS)</t>
        </is>
      </c>
      <c r="K1894" s="8" t="inlineStr">
        <is>
          <t>N/A</t>
        </is>
      </c>
      <c r="L1894" s="8" t="inlineStr">
        <is>
          <t>N/A</t>
        </is>
      </c>
      <c r="M1894" s="9" t="inlineStr">
        <is>
          <t>UCHIMOTO MA 機種： 350 ランク： CAP 期： 社員番号： 00067904 所属： NQZ CAT資格： CAT3 T/O期限： 3T250907 L/D期限： 3L250906 PE有効期限： PE251002 誕生月： 05 電話番号： 090-6792-1265</t>
        </is>
      </c>
      <c r="N1894" s="5" t="n">
        <v/>
      </c>
      <c r="O1894" s="5" t="n">
        <v/>
      </c>
      <c r="P1894" s="5" t="n">
        <v/>
      </c>
      <c r="Q1894" s="5" t="n">
        <v/>
      </c>
      <c r="R1894" s="5" t="n">
        <v/>
      </c>
      <c r="S1894" s="5" t="n">
        <v/>
      </c>
      <c r="T1894" s="5" t="n">
        <v/>
      </c>
      <c r="U1894" s="5" t="n">
        <v/>
      </c>
      <c r="V1894" s="5" t="n">
        <v/>
      </c>
      <c r="W1894" s="5" t="n">
        <v/>
      </c>
      <c r="X1894" s="5" t="n">
        <v/>
      </c>
      <c r="Y1894" s="5" t="n">
        <v/>
      </c>
      <c r="Z1894" s="5" t="n">
        <v/>
      </c>
      <c r="AA1894" s="5" t="n">
        <v/>
      </c>
      <c r="AB1894" s="5" t="n">
        <v/>
      </c>
      <c r="AC1894" s="5" t="n">
        <v/>
      </c>
      <c r="AD1894" s="5" t="n">
        <v/>
      </c>
      <c r="AE1894" s="5" t="n">
        <v/>
      </c>
      <c r="AF1894" s="4" t="inlineStr">
        <is>
          <t>内本MA</t>
        </is>
      </c>
      <c r="AG1894" s="5" t="n">
        <v/>
      </c>
      <c r="AH1894" s="6" t="inlineStr">
        <is>
          <t>Check</t>
        </is>
      </c>
      <c r="AI1894" s="5" t="n">
        <v/>
      </c>
      <c r="AJ1894" s="5" t="n">
        <v/>
      </c>
    </row>
    <row r="1895">
      <c r="A1895" s="3" t="inlineStr">
        <is>
          <t>0_235_00067904_02_00</t>
        </is>
      </c>
      <c r="B1895" s="3" t="inlineStr">
        <is>
          <t>UCHIMOTO_MA</t>
        </is>
      </c>
      <c r="C1895" s="3" t="inlineStr">
        <is>
          <t>Check</t>
        </is>
      </c>
      <c r="D1895" s="3" t="inlineStr"/>
      <c r="E1895" s="3" t="n">
        <v>2</v>
      </c>
      <c r="F1895" s="10" t="inlineStr">
        <is>
          <t>01</t>
        </is>
      </c>
      <c r="G1895" s="11" t="inlineStr">
        <is>
          <t>02</t>
        </is>
      </c>
      <c r="H1895" s="10" t="inlineStr">
        <is>
          <t>03</t>
        </is>
      </c>
      <c r="I1895" s="10" t="inlineStr">
        <is>
          <t>04</t>
        </is>
      </c>
      <c r="J1895" s="10" t="inlineStr">
        <is>
          <t>05</t>
        </is>
      </c>
      <c r="K1895" s="11" t="inlineStr">
        <is>
          <t>06</t>
        </is>
      </c>
      <c r="L1895" s="11" t="inlineStr">
        <is>
          <t>07</t>
        </is>
      </c>
      <c r="M1895" s="11" t="inlineStr">
        <is>
          <t>08</t>
        </is>
      </c>
      <c r="N1895" s="10" t="inlineStr">
        <is>
          <t>09</t>
        </is>
      </c>
      <c r="O1895" s="10" t="inlineStr">
        <is>
          <t>10</t>
        </is>
      </c>
      <c r="P1895" s="26" t="inlineStr">
        <is>
          <t>11</t>
        </is>
      </c>
      <c r="Q1895" s="25" t="inlineStr">
        <is>
          <t>12</t>
        </is>
      </c>
      <c r="R1895" s="25" t="inlineStr">
        <is>
          <t>13</t>
        </is>
      </c>
      <c r="S1895" s="10" t="inlineStr">
        <is>
          <t>14</t>
        </is>
      </c>
      <c r="T1895" s="10" t="inlineStr">
        <is>
          <t>15</t>
        </is>
      </c>
      <c r="U1895" s="26" t="inlineStr">
        <is>
          <t>16</t>
        </is>
      </c>
      <c r="V1895" s="12" t="inlineStr">
        <is>
          <t>17</t>
        </is>
      </c>
      <c r="W1895" s="10" t="inlineStr">
        <is>
          <t>18</t>
        </is>
      </c>
      <c r="X1895" s="10" t="inlineStr">
        <is>
          <t>19</t>
        </is>
      </c>
      <c r="Y1895" s="10" t="inlineStr">
        <is>
          <t>20</t>
        </is>
      </c>
      <c r="Z1895" s="12" t="inlineStr">
        <is>
          <t>21</t>
        </is>
      </c>
      <c r="AA1895" s="10" t="inlineStr">
        <is>
          <t>22</t>
        </is>
      </c>
      <c r="AB1895" s="10" t="inlineStr">
        <is>
          <t>23</t>
        </is>
      </c>
      <c r="AC1895" s="11" t="inlineStr">
        <is>
          <t>24</t>
        </is>
      </c>
      <c r="AD1895" s="10" t="inlineStr">
        <is>
          <t>25</t>
        </is>
      </c>
      <c r="AE1895" s="10" t="inlineStr">
        <is>
          <t>26</t>
        </is>
      </c>
      <c r="AF1895" s="10" t="inlineStr">
        <is>
          <t>27</t>
        </is>
      </c>
      <c r="AG1895" s="25" t="inlineStr">
        <is>
          <t>28</t>
        </is>
      </c>
      <c r="AH1895" s="23" t="inlineStr">
        <is>
          <t>29</t>
        </is>
      </c>
      <c r="AI1895" s="10" t="inlineStr">
        <is>
          <t>30</t>
        </is>
      </c>
      <c r="AJ1895" s="26" t="inlineStr">
        <is>
          <t>31</t>
        </is>
      </c>
    </row>
    <row r="1896" ht="1" customHeight="1">
      <c r="A1896" s="3" t="inlineStr">
        <is>
          <t>0_235_00067904_02_01</t>
        </is>
      </c>
      <c r="B1896" s="3" t="inlineStr">
        <is>
          <t>UCHIMOTO_MA</t>
        </is>
      </c>
      <c r="C1896" s="3" t="inlineStr">
        <is>
          <t>Check</t>
        </is>
      </c>
      <c r="D1896" s="3" t="inlineStr"/>
      <c r="E1896" s="3" t="n">
        <v>2</v>
      </c>
      <c r="F1896" s="15" t="n">
        <v/>
      </c>
      <c r="G1896" s="15" t="inlineStr">
        <is>
          <t>通常FLT</t>
        </is>
      </c>
      <c r="H1896" s="15" t="n">
        <v/>
      </c>
      <c r="I1896" s="15" t="n">
        <v/>
      </c>
      <c r="J1896" s="15" t="n">
        <v/>
      </c>
      <c r="K1896" s="15" t="inlineStr">
        <is>
          <t>通常FLT</t>
        </is>
      </c>
      <c r="L1896" s="15" t="inlineStr">
        <is>
          <t>通常FLT</t>
        </is>
      </c>
      <c r="M1896" s="15" t="inlineStr">
        <is>
          <t>通常FLT</t>
        </is>
      </c>
      <c r="N1896" s="15" t="n">
        <v/>
      </c>
      <c r="O1896" s="15" t="n">
        <v/>
      </c>
      <c r="P1896" s="15" t="inlineStr">
        <is>
          <t>R or BLANK</t>
        </is>
      </c>
      <c r="Q1896" s="15" t="inlineStr">
        <is>
          <t>定期訓練ISR</t>
        </is>
      </c>
      <c r="R1896" s="15" t="inlineStr">
        <is>
          <t>定期訓練ISR</t>
        </is>
      </c>
      <c r="S1896" s="15" t="n">
        <v/>
      </c>
      <c r="T1896" s="15" t="n">
        <v/>
      </c>
      <c r="U1896" s="15" t="inlineStr">
        <is>
          <t>R or BLANK</t>
        </is>
      </c>
      <c r="V1896" s="15" t="inlineStr">
        <is>
          <t>訓練FLT</t>
        </is>
      </c>
      <c r="W1896" s="15" t="n">
        <v/>
      </c>
      <c r="X1896" s="15" t="n">
        <v/>
      </c>
      <c r="Y1896" s="15" t="n">
        <v/>
      </c>
      <c r="Z1896" s="15" t="inlineStr">
        <is>
          <t>訓練FLT</t>
        </is>
      </c>
      <c r="AA1896" s="15" t="n">
        <v/>
      </c>
      <c r="AB1896" s="15" t="n">
        <v/>
      </c>
      <c r="AC1896" s="15" t="inlineStr">
        <is>
          <t>通常FLT</t>
        </is>
      </c>
      <c r="AD1896" s="15" t="n">
        <v/>
      </c>
      <c r="AE1896" s="15" t="n">
        <v/>
      </c>
      <c r="AF1896" s="15" t="n">
        <v/>
      </c>
      <c r="AG1896" s="15" t="inlineStr">
        <is>
          <t>定期訓練ISR</t>
        </is>
      </c>
      <c r="AH1896" s="15" t="inlineStr">
        <is>
          <t>EBT</t>
        </is>
      </c>
      <c r="AI1896" s="15" t="n">
        <v/>
      </c>
      <c r="AJ1896" s="15" t="inlineStr">
        <is>
          <t>R or BLANK</t>
        </is>
      </c>
    </row>
    <row r="1897">
      <c r="A1897" s="3" t="inlineStr">
        <is>
          <t>0_235_00067904_03_00</t>
        </is>
      </c>
      <c r="B1897" s="3" t="inlineStr">
        <is>
          <t>UCHIMOTO_MA</t>
        </is>
      </c>
      <c r="C1897" s="3" t="inlineStr">
        <is>
          <t>Check</t>
        </is>
      </c>
      <c r="D1897" s="3" t="inlineStr"/>
      <c r="E1897" s="3" t="n">
        <v>2</v>
      </c>
      <c r="F1897" s="16" t="inlineStr">
        <is>
          <t>---</t>
        </is>
      </c>
      <c r="G1897" s="16" t="inlineStr">
        <is>
          <t>44</t>
        </is>
      </c>
      <c r="H1897" s="16" t="inlineStr">
        <is>
          <t>*H</t>
        </is>
      </c>
      <c r="I1897" s="16" t="inlineStr">
        <is>
          <t>H/PEX</t>
        </is>
      </c>
      <c r="J1897" s="16" t="inlineStr">
        <is>
          <t>*H</t>
        </is>
      </c>
      <c r="K1897" s="16" t="inlineStr">
        <is>
          <t>521</t>
        </is>
      </c>
      <c r="L1897" s="16" t="inlineStr">
        <is>
          <t>518</t>
        </is>
      </c>
      <c r="M1897" s="16" t="inlineStr">
        <is>
          <t>512</t>
        </is>
      </c>
      <c r="N1897" s="16" t="inlineStr">
        <is>
          <t>VAC</t>
        </is>
      </c>
      <c r="O1897" s="16" t="inlineStr">
        <is>
          <t>VAC</t>
        </is>
      </c>
      <c r="P1897" s="16" t="inlineStr">
        <is>
          <t>R</t>
        </is>
      </c>
      <c r="Q1897" s="16" t="inlineStr">
        <is>
          <t>M11</t>
        </is>
      </c>
      <c r="R1897" s="16" t="inlineStr">
        <is>
          <t>M11</t>
        </is>
      </c>
      <c r="S1897" s="16" t="inlineStr">
        <is>
          <t>NQM1</t>
        </is>
      </c>
      <c r="T1897" s="16" t="inlineStr">
        <is>
          <t>H</t>
        </is>
      </c>
      <c r="U1897" s="16" t="inlineStr">
        <is>
          <t>R</t>
        </is>
      </c>
      <c r="V1897" s="16" t="inlineStr">
        <is>
          <t>907</t>
        </is>
      </c>
      <c r="W1897" s="16" t="inlineStr">
        <is>
          <t>HH</t>
        </is>
      </c>
      <c r="X1897" s="16" t="inlineStr">
        <is>
          <t>HH</t>
        </is>
      </c>
      <c r="Y1897" s="16" t="inlineStr">
        <is>
          <t>H</t>
        </is>
      </c>
      <c r="Z1897" s="16" t="inlineStr">
        <is>
          <t>43</t>
        </is>
      </c>
      <c r="AA1897" s="16" t="inlineStr">
        <is>
          <t>---</t>
        </is>
      </c>
      <c r="AB1897" s="16" t="inlineStr">
        <is>
          <t>---</t>
        </is>
      </c>
      <c r="AC1897" s="16" t="inlineStr">
        <is>
          <t>44</t>
        </is>
      </c>
      <c r="AD1897" s="16" t="inlineStr">
        <is>
          <t>*H</t>
        </is>
      </c>
      <c r="AE1897" s="16" t="inlineStr">
        <is>
          <t>*H</t>
        </is>
      </c>
      <c r="AF1897" s="16" t="inlineStr">
        <is>
          <t>*H</t>
        </is>
      </c>
      <c r="AG1897" s="16" t="inlineStr">
        <is>
          <t>M11</t>
        </is>
      </c>
      <c r="AH1897" s="16" t="inlineStr">
        <is>
          <t>ISR</t>
        </is>
      </c>
      <c r="AI1897" s="16" t="inlineStr">
        <is>
          <t>SM05</t>
        </is>
      </c>
      <c r="AJ1897" s="16" t="inlineStr">
        <is>
          <t>R</t>
        </is>
      </c>
    </row>
    <row r="1898">
      <c r="A1898" s="3" t="inlineStr">
        <is>
          <t>0_235_00067904_04_00</t>
        </is>
      </c>
      <c r="B1898" s="3" t="inlineStr">
        <is>
          <t>UCHIMOTO_MA</t>
        </is>
      </c>
      <c r="C1898" s="3" t="inlineStr">
        <is>
          <t>Check</t>
        </is>
      </c>
      <c r="D1898" s="3" t="inlineStr"/>
      <c r="E1898" s="3" t="n">
        <v>2</v>
      </c>
      <c r="F1898" s="17" t="n">
        <v/>
      </c>
      <c r="G1898" s="17" t="inlineStr">
        <is>
          <t xml:space="preserve"> </t>
        </is>
      </c>
      <c r="H1898" s="17" t="inlineStr">
        <is>
          <t xml:space="preserve"> </t>
        </is>
      </c>
      <c r="I1898" s="17" t="inlineStr">
        <is>
          <t xml:space="preserve"> </t>
        </is>
      </c>
      <c r="J1898" s="17" t="inlineStr">
        <is>
          <t xml:space="preserve"> </t>
        </is>
      </c>
      <c r="K1898" s="17" t="inlineStr">
        <is>
          <t xml:space="preserve"> </t>
        </is>
      </c>
      <c r="L1898" s="17" t="inlineStr">
        <is>
          <t xml:space="preserve"> </t>
        </is>
      </c>
      <c r="M1898" s="17" t="inlineStr">
        <is>
          <t xml:space="preserve"> </t>
        </is>
      </c>
      <c r="N1898" s="17" t="inlineStr">
        <is>
          <t xml:space="preserve"> </t>
        </is>
      </c>
      <c r="O1898" s="17" t="inlineStr">
        <is>
          <t xml:space="preserve"> </t>
        </is>
      </c>
      <c r="P1898" s="17" t="inlineStr">
        <is>
          <t xml:space="preserve"> </t>
        </is>
      </c>
      <c r="Q1898" s="17" t="inlineStr">
        <is>
          <t>BFG ISR</t>
        </is>
      </c>
      <c r="R1898" s="18" t="inlineStr">
        <is>
          <t>SIM-CK ISR</t>
        </is>
      </c>
      <c r="S1898" s="17" t="inlineStr">
        <is>
          <t xml:space="preserve"> </t>
        </is>
      </c>
      <c r="T1898" s="17" t="inlineStr">
        <is>
          <t xml:space="preserve"> </t>
        </is>
      </c>
      <c r="U1898" s="17" t="inlineStr">
        <is>
          <t xml:space="preserve"> </t>
        </is>
      </c>
      <c r="V1898" s="17" t="inlineStr">
        <is>
          <t>QPR_ ISR</t>
        </is>
      </c>
      <c r="W1898" s="17" t="inlineStr">
        <is>
          <t xml:space="preserve"> </t>
        </is>
      </c>
      <c r="X1898" s="17" t="inlineStr">
        <is>
          <t xml:space="preserve"> </t>
        </is>
      </c>
      <c r="Y1898" s="17" t="inlineStr">
        <is>
          <t xml:space="preserve"> </t>
        </is>
      </c>
      <c r="Z1898" s="17" t="inlineStr">
        <is>
          <t>QAR_ ISR</t>
        </is>
      </c>
      <c r="AA1898" s="17" t="n">
        <v/>
      </c>
      <c r="AB1898" s="17" t="n">
        <v/>
      </c>
      <c r="AC1898" s="17" t="inlineStr">
        <is>
          <t xml:space="preserve"> </t>
        </is>
      </c>
      <c r="AD1898" s="17" t="inlineStr">
        <is>
          <t xml:space="preserve"> </t>
        </is>
      </c>
      <c r="AE1898" s="17" t="inlineStr">
        <is>
          <t xml:space="preserve"> </t>
        </is>
      </c>
      <c r="AF1898" s="17" t="inlineStr">
        <is>
          <t xml:space="preserve"> </t>
        </is>
      </c>
      <c r="AG1898" s="18" t="inlineStr">
        <is>
          <t>SIM-CK ISR</t>
        </is>
      </c>
      <c r="AH1898" s="17" t="inlineStr">
        <is>
          <t>EBTR TRN</t>
        </is>
      </c>
      <c r="AI1898" s="17" t="inlineStr">
        <is>
          <t xml:space="preserve"> </t>
        </is>
      </c>
      <c r="AJ1898" s="17" t="inlineStr">
        <is>
          <t xml:space="preserve"> </t>
        </is>
      </c>
    </row>
    <row r="1899">
      <c r="A1899" s="3" t="inlineStr">
        <is>
          <t>0_235_00067904_04_01</t>
        </is>
      </c>
      <c r="B1899" s="3" t="inlineStr">
        <is>
          <t>UCHIMOTO_MA</t>
        </is>
      </c>
      <c r="C1899" s="3" t="inlineStr">
        <is>
          <t>Check</t>
        </is>
      </c>
      <c r="D1899" s="3" t="inlineStr"/>
      <c r="E1899" s="3" t="n">
        <v>2</v>
      </c>
      <c r="F1899" s="16" t="n">
        <v/>
      </c>
      <c r="G1899" s="16" t="inlineStr">
        <is>
          <t>宮澤KE</t>
        </is>
      </c>
      <c r="H1899" s="16" t="n">
        <v/>
      </c>
      <c r="I1899" s="16" t="n">
        <v/>
      </c>
      <c r="J1899" s="16" t="n">
        <v/>
      </c>
      <c r="K1899" s="16" t="n">
        <v/>
      </c>
      <c r="L1899" s="16" t="n">
        <v/>
      </c>
      <c r="M1899" s="16" t="n">
        <v/>
      </c>
      <c r="N1899" s="16" t="n">
        <v/>
      </c>
      <c r="O1899" s="16" t="n">
        <v/>
      </c>
      <c r="P1899" s="16" t="n">
        <v/>
      </c>
      <c r="Q1899" s="16" t="n">
        <v/>
      </c>
      <c r="R1899" s="16" t="inlineStr">
        <is>
          <t># 1</t>
        </is>
      </c>
      <c r="S1899" s="16" t="n">
        <v/>
      </c>
      <c r="T1899" s="16" t="n">
        <v/>
      </c>
      <c r="U1899" s="16" t="n">
        <v/>
      </c>
      <c r="V1899" s="16" t="n">
        <v/>
      </c>
      <c r="W1899" s="16" t="n">
        <v/>
      </c>
      <c r="X1899" s="16" t="n">
        <v/>
      </c>
      <c r="Y1899" s="16" t="n">
        <v/>
      </c>
      <c r="Z1899" s="16" t="inlineStr">
        <is>
          <t>C 春日HI</t>
        </is>
      </c>
      <c r="AA1899" s="16" t="n">
        <v/>
      </c>
      <c r="AB1899" s="16" t="n">
        <v/>
      </c>
      <c r="AC1899" s="16" t="inlineStr">
        <is>
          <t>C 春日HI</t>
        </is>
      </c>
      <c r="AD1899" s="16" t="n">
        <v/>
      </c>
      <c r="AE1899" s="16" t="n">
        <v/>
      </c>
      <c r="AF1899" s="16" t="n">
        <v/>
      </c>
      <c r="AG1899" s="16" t="inlineStr">
        <is>
          <t># 1</t>
        </is>
      </c>
      <c r="AH1899" s="16" t="inlineStr">
        <is>
          <t>NTF 若槻TA</t>
        </is>
      </c>
      <c r="AI1899" s="16" t="n">
        <v/>
      </c>
      <c r="AJ1899" s="16" t="n">
        <v/>
      </c>
    </row>
    <row r="1900">
      <c r="A1900" s="3" t="inlineStr">
        <is>
          <t>0_235_00067904_04_02</t>
        </is>
      </c>
      <c r="B1900" s="3" t="inlineStr">
        <is>
          <t>UCHIMOTO_MA</t>
        </is>
      </c>
      <c r="C1900" s="3" t="inlineStr">
        <is>
          <t>Check</t>
        </is>
      </c>
      <c r="D1900" s="3" t="inlineStr"/>
      <c r="E1900" s="3" t="n">
        <v>2</v>
      </c>
      <c r="F1900" s="16" t="n">
        <v/>
      </c>
      <c r="G1900" s="16" t="n">
        <v/>
      </c>
      <c r="H1900" s="16" t="n">
        <v/>
      </c>
      <c r="I1900" s="16" t="n">
        <v/>
      </c>
      <c r="J1900" s="16" t="n">
        <v/>
      </c>
      <c r="K1900" s="16" t="n">
        <v/>
      </c>
      <c r="L1900" s="16" t="n">
        <v/>
      </c>
      <c r="M1900" s="16" t="n">
        <v/>
      </c>
      <c r="N1900" s="16" t="n">
        <v/>
      </c>
      <c r="O1900" s="16" t="n">
        <v/>
      </c>
      <c r="P1900" s="16" t="n">
        <v/>
      </c>
      <c r="Q1900" s="16" t="n">
        <v/>
      </c>
      <c r="R1900" s="16" t="inlineStr">
        <is>
          <t>0700-0900</t>
        </is>
      </c>
      <c r="S1900" s="16" t="n">
        <v/>
      </c>
      <c r="T1900" s="16" t="n">
        <v/>
      </c>
      <c r="U1900" s="16" t="n">
        <v/>
      </c>
      <c r="V1900" s="16" t="n">
        <v/>
      </c>
      <c r="W1900" s="16" t="n">
        <v/>
      </c>
      <c r="X1900" s="16" t="n">
        <v/>
      </c>
      <c r="Y1900" s="16" t="n">
        <v/>
      </c>
      <c r="Z1900" s="16" t="n">
        <v/>
      </c>
      <c r="AA1900" s="16" t="n">
        <v/>
      </c>
      <c r="AB1900" s="16" t="n">
        <v/>
      </c>
      <c r="AC1900" s="16" t="n">
        <v/>
      </c>
      <c r="AD1900" s="16" t="n">
        <v/>
      </c>
      <c r="AE1900" s="16" t="n">
        <v/>
      </c>
      <c r="AF1900" s="16" t="n">
        <v/>
      </c>
      <c r="AG1900" s="16" t="inlineStr">
        <is>
          <t>0700-0900</t>
        </is>
      </c>
      <c r="AH1900" s="16" t="inlineStr">
        <is>
          <t>B 大楠HI</t>
        </is>
      </c>
      <c r="AI1900" s="16" t="n">
        <v/>
      </c>
      <c r="AJ1900" s="16" t="n">
        <v/>
      </c>
    </row>
    <row r="1901">
      <c r="A1901" s="3" t="inlineStr">
        <is>
          <t>0_235_00067904_04_03</t>
        </is>
      </c>
      <c r="B1901" s="3" t="inlineStr">
        <is>
          <t>UCHIMOTO_MA</t>
        </is>
      </c>
      <c r="C1901" s="3" t="inlineStr">
        <is>
          <t>Check</t>
        </is>
      </c>
      <c r="D1901" s="3" t="inlineStr"/>
      <c r="E1901" s="3" t="n">
        <v>2</v>
      </c>
      <c r="F1901" s="16" t="n">
        <v/>
      </c>
      <c r="G1901" s="16" t="n">
        <v/>
      </c>
      <c r="H1901" s="16" t="n">
        <v/>
      </c>
      <c r="I1901" s="16" t="n">
        <v/>
      </c>
      <c r="J1901" s="16" t="n">
        <v/>
      </c>
      <c r="K1901" s="16" t="n">
        <v/>
      </c>
      <c r="L1901" s="16" t="n">
        <v/>
      </c>
      <c r="M1901" s="16" t="n">
        <v/>
      </c>
      <c r="N1901" s="16" t="n">
        <v/>
      </c>
      <c r="O1901" s="16" t="n">
        <v/>
      </c>
      <c r="P1901" s="16" t="n">
        <v/>
      </c>
      <c r="Q1901" s="16" t="n">
        <v/>
      </c>
      <c r="R1901" s="16" t="inlineStr">
        <is>
          <t>A 田中KK</t>
        </is>
      </c>
      <c r="S1901" s="16" t="n">
        <v/>
      </c>
      <c r="T1901" s="16" t="n">
        <v/>
      </c>
      <c r="U1901" s="16" t="n">
        <v/>
      </c>
      <c r="V1901" s="16" t="n">
        <v/>
      </c>
      <c r="W1901" s="16" t="n">
        <v/>
      </c>
      <c r="X1901" s="16" t="n">
        <v/>
      </c>
      <c r="Y1901" s="16" t="n">
        <v/>
      </c>
      <c r="Z1901" s="16" t="n">
        <v/>
      </c>
      <c r="AA1901" s="16" t="n">
        <v/>
      </c>
      <c r="AB1901" s="16" t="n">
        <v/>
      </c>
      <c r="AC1901" s="16" t="n">
        <v/>
      </c>
      <c r="AD1901" s="16" t="n">
        <v/>
      </c>
      <c r="AE1901" s="16" t="n">
        <v/>
      </c>
      <c r="AF1901" s="16" t="n">
        <v/>
      </c>
      <c r="AG1901" s="16" t="inlineStr">
        <is>
          <t>KOSUKEGAWA</t>
        </is>
      </c>
      <c r="AH1901" s="16" t="inlineStr">
        <is>
          <t>NTF 佐野HD</t>
        </is>
      </c>
      <c r="AI1901" s="16" t="n">
        <v/>
      </c>
      <c r="AJ1901" s="16" t="n">
        <v/>
      </c>
    </row>
    <row r="1902">
      <c r="A1902" s="3" t="inlineStr">
        <is>
          <t>0_235_00067904_04_04</t>
        </is>
      </c>
      <c r="B1902" s="3" t="inlineStr">
        <is>
          <t>UCHIMOTO_MA</t>
        </is>
      </c>
      <c r="C1902" s="3" t="inlineStr">
        <is>
          <t>Check</t>
        </is>
      </c>
      <c r="D1902" s="3" t="inlineStr"/>
      <c r="E1902" s="3" t="n">
        <v>2</v>
      </c>
      <c r="F1902" s="19" t="n">
        <v/>
      </c>
      <c r="G1902" s="19" t="n">
        <v/>
      </c>
      <c r="H1902" s="19" t="n">
        <v/>
      </c>
      <c r="I1902" s="19" t="n">
        <v/>
      </c>
      <c r="J1902" s="19" t="n">
        <v/>
      </c>
      <c r="K1902" s="19" t="n">
        <v/>
      </c>
      <c r="L1902" s="19" t="n">
        <v/>
      </c>
      <c r="M1902" s="19" t="n">
        <v/>
      </c>
      <c r="N1902" s="19" t="n">
        <v/>
      </c>
      <c r="O1902" s="19" t="n">
        <v/>
      </c>
      <c r="P1902" s="19" t="n">
        <v/>
      </c>
      <c r="Q1902" s="19" t="n">
        <v/>
      </c>
      <c r="R1902" s="19" t="n">
        <v/>
      </c>
      <c r="S1902" s="19" t="n">
        <v/>
      </c>
      <c r="T1902" s="19" t="n">
        <v/>
      </c>
      <c r="U1902" s="19" t="n">
        <v/>
      </c>
      <c r="V1902" s="19" t="n">
        <v/>
      </c>
      <c r="W1902" s="19" t="n">
        <v/>
      </c>
      <c r="X1902" s="19" t="n">
        <v/>
      </c>
      <c r="Y1902" s="19" t="n">
        <v/>
      </c>
      <c r="Z1902" s="19" t="n">
        <v/>
      </c>
      <c r="AA1902" s="19" t="n">
        <v/>
      </c>
      <c r="AB1902" s="19" t="n">
        <v/>
      </c>
      <c r="AC1902" s="19" t="n">
        <v/>
      </c>
      <c r="AD1902" s="19" t="n">
        <v/>
      </c>
      <c r="AE1902" s="19" t="n">
        <v/>
      </c>
      <c r="AF1902" s="19" t="n">
        <v/>
      </c>
      <c r="AG1902" s="19" t="inlineStr">
        <is>
          <t>OITA</t>
        </is>
      </c>
      <c r="AH1902" s="19" t="inlineStr">
        <is>
          <t>A 海保MA</t>
        </is>
      </c>
      <c r="AI1902" s="19" t="n">
        <v/>
      </c>
      <c r="AJ1902" s="19" t="n">
        <v/>
      </c>
    </row>
    <row r="1903" outlineLevel="1">
      <c r="A1903" s="3" t="inlineStr">
        <is>
          <t>0_235_00067904_05_00</t>
        </is>
      </c>
      <c r="B1903" s="3" t="inlineStr">
        <is>
          <t>UCHIMOTO_MA</t>
        </is>
      </c>
      <c r="C1903" s="3" t="inlineStr">
        <is>
          <t>Check</t>
        </is>
      </c>
      <c r="D1903" s="3" t="inlineStr"/>
      <c r="E1903" s="3" t="n">
        <v>2</v>
      </c>
      <c r="F1903" s="16" t="n">
        <v/>
      </c>
      <c r="G1903" s="16" t="n">
        <v/>
      </c>
      <c r="H1903" s="16" t="n">
        <v/>
      </c>
      <c r="I1903" s="16" t="n">
        <v/>
      </c>
      <c r="J1903" s="16" t="n">
        <v/>
      </c>
      <c r="K1903" s="16" t="inlineStr">
        <is>
          <t>522</t>
        </is>
      </c>
      <c r="L1903" s="16" t="inlineStr">
        <is>
          <t>529</t>
        </is>
      </c>
      <c r="M1903" s="16" t="n">
        <v/>
      </c>
      <c r="N1903" s="16" t="n">
        <v/>
      </c>
      <c r="O1903" s="16" t="n">
        <v/>
      </c>
      <c r="P1903" s="16" t="n">
        <v/>
      </c>
      <c r="Q1903" s="16" t="inlineStr">
        <is>
          <t>M11</t>
        </is>
      </c>
      <c r="R1903" s="16" t="n">
        <v/>
      </c>
      <c r="S1903" s="16" t="n">
        <v/>
      </c>
      <c r="T1903" s="16" t="n">
        <v/>
      </c>
      <c r="U1903" s="16" t="n">
        <v/>
      </c>
      <c r="V1903" s="16" t="inlineStr">
        <is>
          <t>908</t>
        </is>
      </c>
      <c r="W1903" s="16" t="n">
        <v/>
      </c>
      <c r="X1903" s="16" t="n">
        <v/>
      </c>
      <c r="Y1903" s="16" t="n">
        <v/>
      </c>
      <c r="Z1903" s="16" t="n">
        <v/>
      </c>
      <c r="AA1903" s="16" t="n">
        <v/>
      </c>
      <c r="AB1903" s="16" t="n">
        <v/>
      </c>
      <c r="AC1903" s="16" t="n">
        <v/>
      </c>
      <c r="AD1903" s="16" t="n">
        <v/>
      </c>
      <c r="AE1903" s="16" t="n">
        <v/>
      </c>
      <c r="AF1903" s="16" t="n">
        <v/>
      </c>
      <c r="AG1903" s="16" t="n">
        <v/>
      </c>
      <c r="AH1903" s="16" t="n">
        <v/>
      </c>
      <c r="AI1903" s="16" t="n">
        <v/>
      </c>
      <c r="AJ1903" s="16" t="n">
        <v/>
      </c>
    </row>
    <row r="1904" outlineLevel="1">
      <c r="A1904" s="3" t="inlineStr">
        <is>
          <t>0_235_00067904_06_00</t>
        </is>
      </c>
      <c r="B1904" s="3" t="inlineStr">
        <is>
          <t>UCHIMOTO_MA</t>
        </is>
      </c>
      <c r="C1904" s="3" t="inlineStr">
        <is>
          <t>Check</t>
        </is>
      </c>
      <c r="D1904" s="3" t="inlineStr"/>
      <c r="E1904" s="3" t="n">
        <v>2</v>
      </c>
      <c r="F1904" s="20" t="n">
        <v/>
      </c>
      <c r="G1904" s="20" t="n">
        <v/>
      </c>
      <c r="H1904" s="20" t="n">
        <v/>
      </c>
      <c r="I1904" s="20" t="n">
        <v/>
      </c>
      <c r="J1904" s="20" t="n">
        <v/>
      </c>
      <c r="K1904" s="20" t="inlineStr">
        <is>
          <t xml:space="preserve"> </t>
        </is>
      </c>
      <c r="L1904" s="20" t="inlineStr">
        <is>
          <t xml:space="preserve"> </t>
        </is>
      </c>
      <c r="M1904" s="20" t="n">
        <v/>
      </c>
      <c r="N1904" s="20" t="n">
        <v/>
      </c>
      <c r="O1904" s="20" t="n">
        <v/>
      </c>
      <c r="P1904" s="20" t="n">
        <v/>
      </c>
      <c r="Q1904" s="20" t="inlineStr">
        <is>
          <t>CK ISR</t>
        </is>
      </c>
      <c r="R1904" s="20" t="n">
        <v/>
      </c>
      <c r="S1904" s="20" t="n">
        <v/>
      </c>
      <c r="T1904" s="20" t="n">
        <v/>
      </c>
      <c r="U1904" s="20" t="n">
        <v/>
      </c>
      <c r="V1904" s="20" t="inlineStr">
        <is>
          <t xml:space="preserve"> </t>
        </is>
      </c>
      <c r="W1904" s="20" t="n">
        <v/>
      </c>
      <c r="X1904" s="20" t="n">
        <v/>
      </c>
      <c r="Y1904" s="20" t="n">
        <v/>
      </c>
      <c r="Z1904" s="20" t="n">
        <v/>
      </c>
      <c r="AA1904" s="20" t="n">
        <v/>
      </c>
      <c r="AB1904" s="20" t="n">
        <v/>
      </c>
      <c r="AC1904" s="20" t="n">
        <v/>
      </c>
      <c r="AD1904" s="20" t="n">
        <v/>
      </c>
      <c r="AE1904" s="20" t="n">
        <v/>
      </c>
      <c r="AF1904" s="20" t="n">
        <v/>
      </c>
      <c r="AG1904" s="20" t="n">
        <v/>
      </c>
      <c r="AH1904" s="20" t="n">
        <v/>
      </c>
      <c r="AI1904" s="20" t="n">
        <v/>
      </c>
      <c r="AJ1904" s="20" t="n">
        <v/>
      </c>
    </row>
    <row r="1905" outlineLevel="1">
      <c r="A1905" s="3" t="inlineStr">
        <is>
          <t>0_235_00067904_07_00</t>
        </is>
      </c>
      <c r="B1905" s="3" t="inlineStr">
        <is>
          <t>UCHIMOTO_MA</t>
        </is>
      </c>
      <c r="C1905" s="3" t="inlineStr">
        <is>
          <t>Check</t>
        </is>
      </c>
      <c r="D1905" s="3" t="inlineStr"/>
      <c r="E1905" s="3" t="n">
        <v>2</v>
      </c>
      <c r="F1905" s="16" t="n">
        <v/>
      </c>
      <c r="G1905" s="16" t="n">
        <v/>
      </c>
      <c r="H1905" s="16" t="n">
        <v/>
      </c>
      <c r="I1905" s="16" t="n">
        <v/>
      </c>
      <c r="J1905" s="16" t="n">
        <v/>
      </c>
      <c r="K1905" s="16" t="inlineStr">
        <is>
          <t>531</t>
        </is>
      </c>
      <c r="L1905" s="16" t="n">
        <v/>
      </c>
      <c r="M1905" s="16" t="n">
        <v/>
      </c>
      <c r="N1905" s="16" t="n">
        <v/>
      </c>
      <c r="O1905" s="16" t="n">
        <v/>
      </c>
      <c r="P1905" s="16" t="n">
        <v/>
      </c>
      <c r="Q1905" s="16" t="inlineStr">
        <is>
          <t>M11</t>
        </is>
      </c>
      <c r="R1905" s="16" t="inlineStr">
        <is>
          <t>M11</t>
        </is>
      </c>
      <c r="S1905" s="16" t="n">
        <v/>
      </c>
      <c r="T1905" s="16" t="n">
        <v/>
      </c>
      <c r="U1905" s="16" t="n">
        <v/>
      </c>
      <c r="V1905" s="16" t="n">
        <v/>
      </c>
      <c r="W1905" s="16" t="n">
        <v/>
      </c>
      <c r="X1905" s="16" t="n">
        <v/>
      </c>
      <c r="Y1905" s="16" t="n">
        <v/>
      </c>
      <c r="Z1905" s="16" t="n">
        <v/>
      </c>
      <c r="AA1905" s="16" t="n">
        <v/>
      </c>
      <c r="AB1905" s="16" t="n">
        <v/>
      </c>
      <c r="AC1905" s="16" t="n">
        <v/>
      </c>
      <c r="AD1905" s="16" t="n">
        <v/>
      </c>
      <c r="AE1905" s="16" t="n">
        <v/>
      </c>
      <c r="AF1905" s="16" t="n">
        <v/>
      </c>
      <c r="AG1905" s="16" t="inlineStr">
        <is>
          <t>M11</t>
        </is>
      </c>
      <c r="AH1905" s="16" t="n">
        <v/>
      </c>
      <c r="AI1905" s="16" t="n">
        <v/>
      </c>
      <c r="AJ1905" s="16" t="n">
        <v/>
      </c>
    </row>
    <row r="1906" outlineLevel="1">
      <c r="A1906" s="3" t="inlineStr">
        <is>
          <t>0_235_00067904_08_00</t>
        </is>
      </c>
      <c r="B1906" s="3" t="inlineStr">
        <is>
          <t>UCHIMOTO_MA</t>
        </is>
      </c>
      <c r="C1906" s="3" t="inlineStr">
        <is>
          <t>Check</t>
        </is>
      </c>
      <c r="D1906" s="3" t="inlineStr"/>
      <c r="E1906" s="3" t="n">
        <v>2</v>
      </c>
      <c r="F1906" s="17" t="n">
        <v/>
      </c>
      <c r="G1906" s="17" t="n">
        <v/>
      </c>
      <c r="H1906" s="17" t="n">
        <v/>
      </c>
      <c r="I1906" s="17" t="n">
        <v/>
      </c>
      <c r="J1906" s="17" t="n">
        <v/>
      </c>
      <c r="K1906" s="17" t="inlineStr">
        <is>
          <t xml:space="preserve"> </t>
        </is>
      </c>
      <c r="L1906" s="17" t="n">
        <v/>
      </c>
      <c r="M1906" s="17" t="n">
        <v/>
      </c>
      <c r="N1906" s="17" t="n">
        <v/>
      </c>
      <c r="O1906" s="17" t="n">
        <v/>
      </c>
      <c r="P1906" s="17" t="n">
        <v/>
      </c>
      <c r="Q1906" s="17" t="inlineStr">
        <is>
          <t>ME ISR</t>
        </is>
      </c>
      <c r="R1906" s="18" t="inlineStr">
        <is>
          <t>SIM-ME ISR</t>
        </is>
      </c>
      <c r="S1906" s="17" t="n">
        <v/>
      </c>
      <c r="T1906" s="17" t="n">
        <v/>
      </c>
      <c r="U1906" s="17" t="n">
        <v/>
      </c>
      <c r="V1906" s="17" t="n">
        <v/>
      </c>
      <c r="W1906" s="17" t="n">
        <v/>
      </c>
      <c r="X1906" s="17" t="n">
        <v/>
      </c>
      <c r="Y1906" s="17" t="n">
        <v/>
      </c>
      <c r="Z1906" s="17" t="n">
        <v/>
      </c>
      <c r="AA1906" s="17" t="n">
        <v/>
      </c>
      <c r="AB1906" s="17" t="n">
        <v/>
      </c>
      <c r="AC1906" s="17" t="n">
        <v/>
      </c>
      <c r="AD1906" s="17" t="n">
        <v/>
      </c>
      <c r="AE1906" s="17" t="n">
        <v/>
      </c>
      <c r="AF1906" s="17" t="n">
        <v/>
      </c>
      <c r="AG1906" s="18" t="inlineStr">
        <is>
          <t>SIM-ME ISR</t>
        </is>
      </c>
      <c r="AH1906" s="17" t="n">
        <v/>
      </c>
      <c r="AI1906" s="17" t="n">
        <v/>
      </c>
      <c r="AJ1906" s="17" t="n">
        <v/>
      </c>
    </row>
    <row r="1907" outlineLevel="1">
      <c r="A1907" s="3" t="inlineStr">
        <is>
          <t>0_235_00067904_08_01</t>
        </is>
      </c>
      <c r="B1907" s="3" t="inlineStr">
        <is>
          <t>UCHIMOTO_MA</t>
        </is>
      </c>
      <c r="C1907" s="3" t="inlineStr">
        <is>
          <t>Check</t>
        </is>
      </c>
      <c r="D1907" s="3" t="inlineStr"/>
      <c r="E1907" s="3" t="n">
        <v>2</v>
      </c>
      <c r="F1907" s="16" t="n">
        <v/>
      </c>
      <c r="G1907" s="16" t="n">
        <v/>
      </c>
      <c r="H1907" s="16" t="n">
        <v/>
      </c>
      <c r="I1907" s="16" t="n">
        <v/>
      </c>
      <c r="J1907" s="16" t="n">
        <v/>
      </c>
      <c r="K1907" s="16" t="n">
        <v/>
      </c>
      <c r="L1907" s="16" t="n">
        <v/>
      </c>
      <c r="M1907" s="16" t="n">
        <v/>
      </c>
      <c r="N1907" s="16" t="n">
        <v/>
      </c>
      <c r="O1907" s="16" t="n">
        <v/>
      </c>
      <c r="P1907" s="16" t="n">
        <v/>
      </c>
      <c r="Q1907" s="16" t="n">
        <v/>
      </c>
      <c r="R1907" s="16" t="inlineStr">
        <is>
          <t># 1</t>
        </is>
      </c>
      <c r="S1907" s="16" t="n">
        <v/>
      </c>
      <c r="T1907" s="16" t="n">
        <v/>
      </c>
      <c r="U1907" s="16" t="n">
        <v/>
      </c>
      <c r="V1907" s="16" t="n">
        <v/>
      </c>
      <c r="W1907" s="16" t="n">
        <v/>
      </c>
      <c r="X1907" s="16" t="n">
        <v/>
      </c>
      <c r="Y1907" s="16" t="n">
        <v/>
      </c>
      <c r="Z1907" s="16" t="n">
        <v/>
      </c>
      <c r="AA1907" s="16" t="n">
        <v/>
      </c>
      <c r="AB1907" s="16" t="n">
        <v/>
      </c>
      <c r="AC1907" s="16" t="n">
        <v/>
      </c>
      <c r="AD1907" s="16" t="n">
        <v/>
      </c>
      <c r="AE1907" s="16" t="n">
        <v/>
      </c>
      <c r="AF1907" s="16" t="n">
        <v/>
      </c>
      <c r="AG1907" s="16" t="inlineStr">
        <is>
          <t># 1</t>
        </is>
      </c>
      <c r="AH1907" s="16" t="n">
        <v/>
      </c>
      <c r="AI1907" s="16" t="n">
        <v/>
      </c>
      <c r="AJ1907" s="16" t="n">
        <v/>
      </c>
    </row>
    <row r="1908" outlineLevel="1">
      <c r="A1908" s="3" t="inlineStr">
        <is>
          <t>0_235_00067904_08_02</t>
        </is>
      </c>
      <c r="B1908" s="3" t="inlineStr">
        <is>
          <t>UCHIMOTO_MA</t>
        </is>
      </c>
      <c r="C1908" s="3" t="inlineStr">
        <is>
          <t>Check</t>
        </is>
      </c>
      <c r="D1908" s="3" t="inlineStr"/>
      <c r="E1908" s="3" t="n">
        <v>2</v>
      </c>
      <c r="F1908" s="16" t="n">
        <v/>
      </c>
      <c r="G1908" s="16" t="n">
        <v/>
      </c>
      <c r="H1908" s="16" t="n">
        <v/>
      </c>
      <c r="I1908" s="16" t="n">
        <v/>
      </c>
      <c r="J1908" s="16" t="n">
        <v/>
      </c>
      <c r="K1908" s="16" t="n">
        <v/>
      </c>
      <c r="L1908" s="16" t="n">
        <v/>
      </c>
      <c r="M1908" s="16" t="n">
        <v/>
      </c>
      <c r="N1908" s="16" t="n">
        <v/>
      </c>
      <c r="O1908" s="16" t="n">
        <v/>
      </c>
      <c r="P1908" s="16" t="n">
        <v/>
      </c>
      <c r="Q1908" s="16" t="n">
        <v/>
      </c>
      <c r="R1908" s="16" t="inlineStr">
        <is>
          <t>0900-1100</t>
        </is>
      </c>
      <c r="S1908" s="16" t="n">
        <v/>
      </c>
      <c r="T1908" s="16" t="n">
        <v/>
      </c>
      <c r="U1908" s="16" t="n">
        <v/>
      </c>
      <c r="V1908" s="16" t="n">
        <v/>
      </c>
      <c r="W1908" s="16" t="n">
        <v/>
      </c>
      <c r="X1908" s="16" t="n">
        <v/>
      </c>
      <c r="Y1908" s="16" t="n">
        <v/>
      </c>
      <c r="Z1908" s="16" t="n">
        <v/>
      </c>
      <c r="AA1908" s="16" t="n">
        <v/>
      </c>
      <c r="AB1908" s="16" t="n">
        <v/>
      </c>
      <c r="AC1908" s="16" t="n">
        <v/>
      </c>
      <c r="AD1908" s="16" t="n">
        <v/>
      </c>
      <c r="AE1908" s="16" t="n">
        <v/>
      </c>
      <c r="AF1908" s="16" t="n">
        <v/>
      </c>
      <c r="AG1908" s="16" t="inlineStr">
        <is>
          <t>0900-1000</t>
        </is>
      </c>
      <c r="AH1908" s="16" t="n">
        <v/>
      </c>
      <c r="AI1908" s="16" t="n">
        <v/>
      </c>
      <c r="AJ1908" s="16" t="n">
        <v/>
      </c>
    </row>
    <row r="1909" outlineLevel="1">
      <c r="A1909" s="3" t="inlineStr">
        <is>
          <t>0_235_00067904_08_03</t>
        </is>
      </c>
      <c r="B1909" s="3" t="inlineStr">
        <is>
          <t>UCHIMOTO_MA</t>
        </is>
      </c>
      <c r="C1909" s="3" t="inlineStr">
        <is>
          <t>Check</t>
        </is>
      </c>
      <c r="D1909" s="3" t="inlineStr"/>
      <c r="E1909" s="3" t="n">
        <v>2</v>
      </c>
      <c r="F1909" s="16" t="n">
        <v/>
      </c>
      <c r="G1909" s="16" t="n">
        <v/>
      </c>
      <c r="H1909" s="16" t="n">
        <v/>
      </c>
      <c r="I1909" s="16" t="n">
        <v/>
      </c>
      <c r="J1909" s="16" t="n">
        <v/>
      </c>
      <c r="K1909" s="16" t="n">
        <v/>
      </c>
      <c r="L1909" s="16" t="n">
        <v/>
      </c>
      <c r="M1909" s="16" t="n">
        <v/>
      </c>
      <c r="N1909" s="16" t="n">
        <v/>
      </c>
      <c r="O1909" s="16" t="n">
        <v/>
      </c>
      <c r="P1909" s="16" t="n">
        <v/>
      </c>
      <c r="Q1909" s="16" t="n">
        <v/>
      </c>
      <c r="R1909" s="16" t="inlineStr">
        <is>
          <t>A 田中KK</t>
        </is>
      </c>
      <c r="S1909" s="16" t="n">
        <v/>
      </c>
      <c r="T1909" s="16" t="n">
        <v/>
      </c>
      <c r="U1909" s="16" t="n">
        <v/>
      </c>
      <c r="V1909" s="16" t="n">
        <v/>
      </c>
      <c r="W1909" s="16" t="n">
        <v/>
      </c>
      <c r="X1909" s="16" t="n">
        <v/>
      </c>
      <c r="Y1909" s="16" t="n">
        <v/>
      </c>
      <c r="Z1909" s="16" t="n">
        <v/>
      </c>
      <c r="AA1909" s="16" t="n">
        <v/>
      </c>
      <c r="AB1909" s="16" t="n">
        <v/>
      </c>
      <c r="AC1909" s="16" t="n">
        <v/>
      </c>
      <c r="AD1909" s="16" t="n">
        <v/>
      </c>
      <c r="AE1909" s="16" t="n">
        <v/>
      </c>
      <c r="AF1909" s="16" t="n">
        <v/>
      </c>
      <c r="AG1909" s="16" t="inlineStr">
        <is>
          <t>KOSUKEGAWA</t>
        </is>
      </c>
      <c r="AH1909" s="16" t="n">
        <v/>
      </c>
      <c r="AI1909" s="16" t="n">
        <v/>
      </c>
      <c r="AJ1909" s="16" t="n">
        <v/>
      </c>
    </row>
    <row r="1910" outlineLevel="1">
      <c r="A1910" s="3" t="inlineStr">
        <is>
          <t>0_235_00067904_08_04</t>
        </is>
      </c>
      <c r="B1910" s="3" t="inlineStr">
        <is>
          <t>UCHIMOTO_MA</t>
        </is>
      </c>
      <c r="C1910" s="3" t="inlineStr">
        <is>
          <t>Check</t>
        </is>
      </c>
      <c r="D1910" s="3" t="inlineStr"/>
      <c r="E1910" s="3" t="n">
        <v>2</v>
      </c>
      <c r="F1910" s="19" t="n">
        <v/>
      </c>
      <c r="G1910" s="19" t="n">
        <v/>
      </c>
      <c r="H1910" s="19" t="n">
        <v/>
      </c>
      <c r="I1910" s="19" t="n">
        <v/>
      </c>
      <c r="J1910" s="19" t="n">
        <v/>
      </c>
      <c r="K1910" s="19" t="n">
        <v/>
      </c>
      <c r="L1910" s="19" t="n">
        <v/>
      </c>
      <c r="M1910" s="19" t="n">
        <v/>
      </c>
      <c r="N1910" s="19" t="n">
        <v/>
      </c>
      <c r="O1910" s="19" t="n">
        <v/>
      </c>
      <c r="P1910" s="19" t="n">
        <v/>
      </c>
      <c r="Q1910" s="19" t="n">
        <v/>
      </c>
      <c r="R1910" s="19" t="n">
        <v/>
      </c>
      <c r="S1910" s="19" t="n">
        <v/>
      </c>
      <c r="T1910" s="19" t="n">
        <v/>
      </c>
      <c r="U1910" s="19" t="n">
        <v/>
      </c>
      <c r="V1910" s="19" t="n">
        <v/>
      </c>
      <c r="W1910" s="19" t="n">
        <v/>
      </c>
      <c r="X1910" s="19" t="n">
        <v/>
      </c>
      <c r="Y1910" s="19" t="n">
        <v/>
      </c>
      <c r="Z1910" s="19" t="n">
        <v/>
      </c>
      <c r="AA1910" s="19" t="n">
        <v/>
      </c>
      <c r="AB1910" s="19" t="n">
        <v/>
      </c>
      <c r="AC1910" s="19" t="n">
        <v/>
      </c>
      <c r="AD1910" s="19" t="n">
        <v/>
      </c>
      <c r="AE1910" s="19" t="n">
        <v/>
      </c>
      <c r="AF1910" s="19" t="n">
        <v/>
      </c>
      <c r="AG1910" s="19" t="inlineStr">
        <is>
          <t>OITA</t>
        </is>
      </c>
      <c r="AH1910" s="19" t="n">
        <v/>
      </c>
      <c r="AI1910" s="19" t="n">
        <v/>
      </c>
      <c r="AJ1910" s="19" t="n">
        <v/>
      </c>
    </row>
    <row r="1911" outlineLevel="1">
      <c r="A1911" s="3" t="inlineStr">
        <is>
          <t>0_235_00067904_09_00</t>
        </is>
      </c>
      <c r="B1911" s="3" t="inlineStr">
        <is>
          <t>UCHIMOTO_MA</t>
        </is>
      </c>
      <c r="C1911" s="3" t="inlineStr">
        <is>
          <t>Check</t>
        </is>
      </c>
      <c r="D1911" s="3" t="inlineStr"/>
      <c r="E1911" s="3" t="n">
        <v>2</v>
      </c>
      <c r="F1911" s="16" t="n">
        <v/>
      </c>
      <c r="G1911" s="16" t="n">
        <v/>
      </c>
      <c r="H1911" s="16" t="n">
        <v/>
      </c>
      <c r="I1911" s="16" t="n">
        <v/>
      </c>
      <c r="J1911" s="16" t="n">
        <v/>
      </c>
      <c r="K1911" s="16" t="n">
        <v/>
      </c>
      <c r="L1911" s="16" t="n">
        <v/>
      </c>
      <c r="M1911" s="16" t="n">
        <v/>
      </c>
      <c r="N1911" s="16" t="n">
        <v/>
      </c>
      <c r="O1911" s="16" t="n">
        <v/>
      </c>
      <c r="P1911" s="16" t="n">
        <v/>
      </c>
      <c r="Q1911" s="16" t="inlineStr">
        <is>
          <t>M11</t>
        </is>
      </c>
      <c r="R1911" s="16" t="n">
        <v/>
      </c>
      <c r="S1911" s="16" t="n">
        <v/>
      </c>
      <c r="T1911" s="16" t="n">
        <v/>
      </c>
      <c r="U1911" s="16" t="n">
        <v/>
      </c>
      <c r="V1911" s="16" t="n">
        <v/>
      </c>
      <c r="W1911" s="16" t="n">
        <v/>
      </c>
      <c r="X1911" s="16" t="n">
        <v/>
      </c>
      <c r="Y1911" s="16" t="n">
        <v/>
      </c>
      <c r="Z1911" s="16" t="n">
        <v/>
      </c>
      <c r="AA1911" s="16" t="n">
        <v/>
      </c>
      <c r="AB1911" s="16" t="n">
        <v/>
      </c>
      <c r="AC1911" s="16" t="n">
        <v/>
      </c>
      <c r="AD1911" s="16" t="n">
        <v/>
      </c>
      <c r="AE1911" s="16" t="n">
        <v/>
      </c>
      <c r="AF1911" s="16" t="n">
        <v/>
      </c>
      <c r="AG1911" s="16" t="inlineStr">
        <is>
          <t>M11</t>
        </is>
      </c>
      <c r="AH1911" s="16" t="n">
        <v/>
      </c>
      <c r="AI1911" s="16" t="n">
        <v/>
      </c>
      <c r="AJ1911" s="16" t="n">
        <v/>
      </c>
    </row>
    <row r="1912" outlineLevel="1">
      <c r="A1912" s="3" t="inlineStr">
        <is>
          <t>0_235_00067904_10_00</t>
        </is>
      </c>
      <c r="B1912" s="3" t="inlineStr">
        <is>
          <t>UCHIMOTO_MA</t>
        </is>
      </c>
      <c r="C1912" s="3" t="inlineStr">
        <is>
          <t>Check</t>
        </is>
      </c>
      <c r="D1912" s="3" t="inlineStr"/>
      <c r="E1912" s="3" t="n">
        <v>2</v>
      </c>
      <c r="F1912" s="17" t="n">
        <v/>
      </c>
      <c r="G1912" s="17" t="n">
        <v/>
      </c>
      <c r="H1912" s="17" t="n">
        <v/>
      </c>
      <c r="I1912" s="17" t="n">
        <v/>
      </c>
      <c r="J1912" s="17" t="n">
        <v/>
      </c>
      <c r="K1912" s="17" t="n">
        <v/>
      </c>
      <c r="L1912" s="17" t="n">
        <v/>
      </c>
      <c r="M1912" s="17" t="n">
        <v/>
      </c>
      <c r="N1912" s="17" t="n">
        <v/>
      </c>
      <c r="O1912" s="17" t="n">
        <v/>
      </c>
      <c r="P1912" s="17" t="n">
        <v/>
      </c>
      <c r="Q1912" s="17" t="inlineStr">
        <is>
          <t>BFG ISR</t>
        </is>
      </c>
      <c r="R1912" s="17" t="n">
        <v/>
      </c>
      <c r="S1912" s="17" t="n">
        <v/>
      </c>
      <c r="T1912" s="17" t="n">
        <v/>
      </c>
      <c r="U1912" s="17" t="n">
        <v/>
      </c>
      <c r="V1912" s="17" t="n">
        <v/>
      </c>
      <c r="W1912" s="17" t="n">
        <v/>
      </c>
      <c r="X1912" s="17" t="n">
        <v/>
      </c>
      <c r="Y1912" s="17" t="n">
        <v/>
      </c>
      <c r="Z1912" s="17" t="n">
        <v/>
      </c>
      <c r="AA1912" s="17" t="n">
        <v/>
      </c>
      <c r="AB1912" s="17" t="n">
        <v/>
      </c>
      <c r="AC1912" s="17" t="n">
        <v/>
      </c>
      <c r="AD1912" s="17" t="n">
        <v/>
      </c>
      <c r="AE1912" s="17" t="n">
        <v/>
      </c>
      <c r="AF1912" s="17" t="n">
        <v/>
      </c>
      <c r="AG1912" s="18" t="inlineStr">
        <is>
          <t>SIM-ME ISR</t>
        </is>
      </c>
      <c r="AH1912" s="17" t="n">
        <v/>
      </c>
      <c r="AI1912" s="17" t="n">
        <v/>
      </c>
      <c r="AJ1912" s="17" t="n">
        <v/>
      </c>
    </row>
    <row r="1913" outlineLevel="1">
      <c r="A1913" s="3" t="inlineStr">
        <is>
          <t>0_235_00067904_10_01</t>
        </is>
      </c>
      <c r="B1913" s="3" t="inlineStr">
        <is>
          <t>UCHIMOTO_MA</t>
        </is>
      </c>
      <c r="C1913" s="3" t="inlineStr">
        <is>
          <t>Check</t>
        </is>
      </c>
      <c r="D1913" s="3" t="inlineStr"/>
      <c r="E1913" s="3" t="n">
        <v>2</v>
      </c>
      <c r="F1913" s="16" t="n">
        <v/>
      </c>
      <c r="G1913" s="16" t="n">
        <v/>
      </c>
      <c r="H1913" s="16" t="n">
        <v/>
      </c>
      <c r="I1913" s="16" t="n">
        <v/>
      </c>
      <c r="J1913" s="16" t="n">
        <v/>
      </c>
      <c r="K1913" s="16" t="n">
        <v/>
      </c>
      <c r="L1913" s="16" t="n">
        <v/>
      </c>
      <c r="M1913" s="16" t="n">
        <v/>
      </c>
      <c r="N1913" s="16" t="n">
        <v/>
      </c>
      <c r="O1913" s="16" t="n">
        <v/>
      </c>
      <c r="P1913" s="16" t="n">
        <v/>
      </c>
      <c r="Q1913" s="16" t="n">
        <v/>
      </c>
      <c r="R1913" s="16" t="n">
        <v/>
      </c>
      <c r="S1913" s="16" t="n">
        <v/>
      </c>
      <c r="T1913" s="16" t="n">
        <v/>
      </c>
      <c r="U1913" s="16" t="n">
        <v/>
      </c>
      <c r="V1913" s="16" t="n">
        <v/>
      </c>
      <c r="W1913" s="16" t="n">
        <v/>
      </c>
      <c r="X1913" s="16" t="n">
        <v/>
      </c>
      <c r="Y1913" s="16" t="n">
        <v/>
      </c>
      <c r="Z1913" s="16" t="n">
        <v/>
      </c>
      <c r="AA1913" s="16" t="n">
        <v/>
      </c>
      <c r="AB1913" s="16" t="n">
        <v/>
      </c>
      <c r="AC1913" s="16" t="n">
        <v/>
      </c>
      <c r="AD1913" s="16" t="n">
        <v/>
      </c>
      <c r="AE1913" s="16" t="n">
        <v/>
      </c>
      <c r="AF1913" s="16" t="n">
        <v/>
      </c>
      <c r="AG1913" s="16" t="inlineStr">
        <is>
          <t># 1</t>
        </is>
      </c>
      <c r="AH1913" s="16" t="n">
        <v/>
      </c>
      <c r="AI1913" s="16" t="n">
        <v/>
      </c>
      <c r="AJ1913" s="16" t="n">
        <v/>
      </c>
    </row>
    <row r="1914" outlineLevel="1">
      <c r="A1914" s="3" t="inlineStr">
        <is>
          <t>0_235_00067904_10_02</t>
        </is>
      </c>
      <c r="B1914" s="3" t="inlineStr">
        <is>
          <t>UCHIMOTO_MA</t>
        </is>
      </c>
      <c r="C1914" s="3" t="inlineStr">
        <is>
          <t>Check</t>
        </is>
      </c>
      <c r="D1914" s="3" t="inlineStr"/>
      <c r="E1914" s="3" t="n">
        <v>2</v>
      </c>
      <c r="F1914" s="16" t="n">
        <v/>
      </c>
      <c r="G1914" s="16" t="n">
        <v/>
      </c>
      <c r="H1914" s="16" t="n">
        <v/>
      </c>
      <c r="I1914" s="16" t="n">
        <v/>
      </c>
      <c r="J1914" s="16" t="n">
        <v/>
      </c>
      <c r="K1914" s="16" t="n">
        <v/>
      </c>
      <c r="L1914" s="16" t="n">
        <v/>
      </c>
      <c r="M1914" s="16" t="n">
        <v/>
      </c>
      <c r="N1914" s="16" t="n">
        <v/>
      </c>
      <c r="O1914" s="16" t="n">
        <v/>
      </c>
      <c r="P1914" s="16" t="n">
        <v/>
      </c>
      <c r="Q1914" s="16" t="n">
        <v/>
      </c>
      <c r="R1914" s="16" t="n">
        <v/>
      </c>
      <c r="S1914" s="16" t="n">
        <v/>
      </c>
      <c r="T1914" s="16" t="n">
        <v/>
      </c>
      <c r="U1914" s="16" t="n">
        <v/>
      </c>
      <c r="V1914" s="16" t="n">
        <v/>
      </c>
      <c r="W1914" s="16" t="n">
        <v/>
      </c>
      <c r="X1914" s="16" t="n">
        <v/>
      </c>
      <c r="Y1914" s="16" t="n">
        <v/>
      </c>
      <c r="Z1914" s="16" t="n">
        <v/>
      </c>
      <c r="AA1914" s="16" t="n">
        <v/>
      </c>
      <c r="AB1914" s="16" t="n">
        <v/>
      </c>
      <c r="AC1914" s="16" t="n">
        <v/>
      </c>
      <c r="AD1914" s="16" t="n">
        <v/>
      </c>
      <c r="AE1914" s="16" t="n">
        <v/>
      </c>
      <c r="AF1914" s="16" t="n">
        <v/>
      </c>
      <c r="AG1914" s="16" t="inlineStr">
        <is>
          <t>0900-1000</t>
        </is>
      </c>
      <c r="AH1914" s="16" t="n">
        <v/>
      </c>
      <c r="AI1914" s="16" t="n">
        <v/>
      </c>
      <c r="AJ1914" s="16" t="n">
        <v/>
      </c>
    </row>
    <row r="1915" outlineLevel="1">
      <c r="A1915" s="3" t="inlineStr">
        <is>
          <t>0_235_00067904_10_03</t>
        </is>
      </c>
      <c r="B1915" s="3" t="inlineStr">
        <is>
          <t>UCHIMOTO_MA</t>
        </is>
      </c>
      <c r="C1915" s="3" t="inlineStr">
        <is>
          <t>Check</t>
        </is>
      </c>
      <c r="D1915" s="3" t="inlineStr"/>
      <c r="E1915" s="3" t="n">
        <v>2</v>
      </c>
      <c r="F1915" s="16" t="n">
        <v/>
      </c>
      <c r="G1915" s="16" t="n">
        <v/>
      </c>
      <c r="H1915" s="16" t="n">
        <v/>
      </c>
      <c r="I1915" s="16" t="n">
        <v/>
      </c>
      <c r="J1915" s="16" t="n">
        <v/>
      </c>
      <c r="K1915" s="16" t="n">
        <v/>
      </c>
      <c r="L1915" s="16" t="n">
        <v/>
      </c>
      <c r="M1915" s="16" t="n">
        <v/>
      </c>
      <c r="N1915" s="16" t="n">
        <v/>
      </c>
      <c r="O1915" s="16" t="n">
        <v/>
      </c>
      <c r="P1915" s="16" t="n">
        <v/>
      </c>
      <c r="Q1915" s="16" t="n">
        <v/>
      </c>
      <c r="R1915" s="16" t="n">
        <v/>
      </c>
      <c r="S1915" s="16" t="n">
        <v/>
      </c>
      <c r="T1915" s="16" t="n">
        <v/>
      </c>
      <c r="U1915" s="16" t="n">
        <v/>
      </c>
      <c r="V1915" s="16" t="n">
        <v/>
      </c>
      <c r="W1915" s="16" t="n">
        <v/>
      </c>
      <c r="X1915" s="16" t="n">
        <v/>
      </c>
      <c r="Y1915" s="16" t="n">
        <v/>
      </c>
      <c r="Z1915" s="16" t="n">
        <v/>
      </c>
      <c r="AA1915" s="16" t="n">
        <v/>
      </c>
      <c r="AB1915" s="16" t="n">
        <v/>
      </c>
      <c r="AC1915" s="16" t="n">
        <v/>
      </c>
      <c r="AD1915" s="16" t="n">
        <v/>
      </c>
      <c r="AE1915" s="16" t="n">
        <v/>
      </c>
      <c r="AF1915" s="16" t="n">
        <v/>
      </c>
      <c r="AG1915" s="16" t="inlineStr">
        <is>
          <t>KOSUKEGAWA</t>
        </is>
      </c>
      <c r="AH1915" s="16" t="n">
        <v/>
      </c>
      <c r="AI1915" s="16" t="n">
        <v/>
      </c>
      <c r="AJ1915" s="16" t="n">
        <v/>
      </c>
    </row>
    <row r="1916" outlineLevel="1">
      <c r="A1916" s="3" t="inlineStr">
        <is>
          <t>0_235_00067904_10_04</t>
        </is>
      </c>
      <c r="B1916" s="3" t="inlineStr">
        <is>
          <t>UCHIMOTO_MA</t>
        </is>
      </c>
      <c r="C1916" s="3" t="inlineStr">
        <is>
          <t>Check</t>
        </is>
      </c>
      <c r="D1916" s="3" t="inlineStr"/>
      <c r="E1916" s="3" t="n">
        <v>2</v>
      </c>
      <c r="F1916" s="19" t="n">
        <v/>
      </c>
      <c r="G1916" s="19" t="n">
        <v/>
      </c>
      <c r="H1916" s="19" t="n">
        <v/>
      </c>
      <c r="I1916" s="19" t="n">
        <v/>
      </c>
      <c r="J1916" s="19" t="n">
        <v/>
      </c>
      <c r="K1916" s="19" t="n">
        <v/>
      </c>
      <c r="L1916" s="19" t="n">
        <v/>
      </c>
      <c r="M1916" s="19" t="n">
        <v/>
      </c>
      <c r="N1916" s="19" t="n">
        <v/>
      </c>
      <c r="O1916" s="19" t="n">
        <v/>
      </c>
      <c r="P1916" s="19" t="n">
        <v/>
      </c>
      <c r="Q1916" s="19" t="n">
        <v/>
      </c>
      <c r="R1916" s="19" t="n">
        <v/>
      </c>
      <c r="S1916" s="19" t="n">
        <v/>
      </c>
      <c r="T1916" s="19" t="n">
        <v/>
      </c>
      <c r="U1916" s="19" t="n">
        <v/>
      </c>
      <c r="V1916" s="19" t="n">
        <v/>
      </c>
      <c r="W1916" s="19" t="n">
        <v/>
      </c>
      <c r="X1916" s="19" t="n">
        <v/>
      </c>
      <c r="Y1916" s="19" t="n">
        <v/>
      </c>
      <c r="Z1916" s="19" t="n">
        <v/>
      </c>
      <c r="AA1916" s="19" t="n">
        <v/>
      </c>
      <c r="AB1916" s="19" t="n">
        <v/>
      </c>
      <c r="AC1916" s="19" t="n">
        <v/>
      </c>
      <c r="AD1916" s="19" t="n">
        <v/>
      </c>
      <c r="AE1916" s="19" t="n">
        <v/>
      </c>
      <c r="AF1916" s="19" t="n">
        <v/>
      </c>
      <c r="AG1916" s="19" t="inlineStr">
        <is>
          <t>OITA</t>
        </is>
      </c>
      <c r="AH1916" s="19" t="n">
        <v/>
      </c>
      <c r="AI1916" s="19" t="n">
        <v/>
      </c>
      <c r="AJ1916" s="19" t="n">
        <v/>
      </c>
    </row>
    <row r="1917" outlineLevel="1">
      <c r="A1917" s="3" t="inlineStr">
        <is>
          <t>0_235_00067904_11_00</t>
        </is>
      </c>
      <c r="B1917" s="3" t="inlineStr">
        <is>
          <t>UCHIMOTO_MA</t>
        </is>
      </c>
      <c r="C1917" s="3" t="inlineStr">
        <is>
          <t>Check</t>
        </is>
      </c>
      <c r="D1917" s="3" t="inlineStr"/>
      <c r="E1917" s="3" t="n">
        <v>2</v>
      </c>
      <c r="F1917" s="16" t="n">
        <v/>
      </c>
      <c r="G1917" s="16" t="n">
        <v/>
      </c>
      <c r="H1917" s="16" t="n">
        <v/>
      </c>
      <c r="I1917" s="16" t="n">
        <v/>
      </c>
      <c r="J1917" s="16" t="n">
        <v/>
      </c>
      <c r="K1917" s="16" t="n">
        <v/>
      </c>
      <c r="L1917" s="16" t="n">
        <v/>
      </c>
      <c r="M1917" s="16" t="n">
        <v/>
      </c>
      <c r="N1917" s="16" t="n">
        <v/>
      </c>
      <c r="O1917" s="16" t="n">
        <v/>
      </c>
      <c r="P1917" s="16" t="n">
        <v/>
      </c>
      <c r="Q1917" s="16" t="n">
        <v/>
      </c>
      <c r="R1917" s="16" t="n">
        <v/>
      </c>
      <c r="S1917" s="16" t="n">
        <v/>
      </c>
      <c r="T1917" s="16" t="n">
        <v/>
      </c>
      <c r="U1917" s="16" t="n">
        <v/>
      </c>
      <c r="V1917" s="16" t="n">
        <v/>
      </c>
      <c r="W1917" s="16" t="n">
        <v/>
      </c>
      <c r="X1917" s="16" t="n">
        <v/>
      </c>
      <c r="Y1917" s="16" t="n">
        <v/>
      </c>
      <c r="Z1917" s="16" t="n">
        <v/>
      </c>
      <c r="AA1917" s="16" t="n">
        <v/>
      </c>
      <c r="AB1917" s="16" t="n">
        <v/>
      </c>
      <c r="AC1917" s="16" t="n">
        <v/>
      </c>
      <c r="AD1917" s="16" t="n">
        <v/>
      </c>
      <c r="AE1917" s="16" t="n">
        <v/>
      </c>
      <c r="AF1917" s="16" t="n">
        <v/>
      </c>
      <c r="AG1917" s="16" t="n">
        <v/>
      </c>
      <c r="AH1917" s="16" t="n">
        <v/>
      </c>
      <c r="AI1917" s="16" t="n">
        <v/>
      </c>
      <c r="AJ1917" s="16" t="n">
        <v/>
      </c>
    </row>
    <row r="1918" outlineLevel="1">
      <c r="A1918" s="3" t="inlineStr">
        <is>
          <t>0_235_00067904_12_00</t>
        </is>
      </c>
      <c r="B1918" s="3" t="inlineStr">
        <is>
          <t>UCHIMOTO_MA</t>
        </is>
      </c>
      <c r="C1918" s="3" t="inlineStr">
        <is>
          <t>Check</t>
        </is>
      </c>
      <c r="D1918" s="3" t="inlineStr"/>
      <c r="E1918" s="3" t="n">
        <v>2</v>
      </c>
      <c r="F1918" s="20" t="n">
        <v/>
      </c>
      <c r="G1918" s="20" t="n">
        <v/>
      </c>
      <c r="H1918" s="20" t="n">
        <v/>
      </c>
      <c r="I1918" s="20" t="n">
        <v/>
      </c>
      <c r="J1918" s="20" t="n">
        <v/>
      </c>
      <c r="K1918" s="20" t="n">
        <v/>
      </c>
      <c r="L1918" s="20" t="n">
        <v/>
      </c>
      <c r="M1918" s="20" t="n">
        <v/>
      </c>
      <c r="N1918" s="20" t="n">
        <v/>
      </c>
      <c r="O1918" s="20" t="n">
        <v/>
      </c>
      <c r="P1918" s="20" t="n">
        <v/>
      </c>
      <c r="Q1918" s="20" t="n">
        <v/>
      </c>
      <c r="R1918" s="20" t="n">
        <v/>
      </c>
      <c r="S1918" s="20" t="n">
        <v/>
      </c>
      <c r="T1918" s="20" t="n">
        <v/>
      </c>
      <c r="U1918" s="20" t="n">
        <v/>
      </c>
      <c r="V1918" s="20" t="n">
        <v/>
      </c>
      <c r="W1918" s="20" t="n">
        <v/>
      </c>
      <c r="X1918" s="20" t="n">
        <v/>
      </c>
      <c r="Y1918" s="20" t="n">
        <v/>
      </c>
      <c r="Z1918" s="20" t="n">
        <v/>
      </c>
      <c r="AA1918" s="20" t="n">
        <v/>
      </c>
      <c r="AB1918" s="20" t="n">
        <v/>
      </c>
      <c r="AC1918" s="20" t="n">
        <v/>
      </c>
      <c r="AD1918" s="20" t="n">
        <v/>
      </c>
      <c r="AE1918" s="20" t="n">
        <v/>
      </c>
      <c r="AF1918" s="20" t="n">
        <v/>
      </c>
      <c r="AG1918" s="20" t="n">
        <v/>
      </c>
      <c r="AH1918" s="20" t="n">
        <v/>
      </c>
      <c r="AI1918" s="20" t="n">
        <v/>
      </c>
      <c r="AJ1918" s="20" t="n">
        <v/>
      </c>
    </row>
    <row r="1919" outlineLevel="1" ht="1" customHeight="1">
      <c r="A1919" s="3" t="inlineStr">
        <is>
          <t>0_235_00067904_98_00</t>
        </is>
      </c>
      <c r="B1919" s="3" t="inlineStr">
        <is>
          <t>UCHIMOTO_MA</t>
        </is>
      </c>
      <c r="C1919" s="3" t="inlineStr">
        <is>
          <t>Check</t>
        </is>
      </c>
      <c r="D1919" s="3" t="inlineStr"/>
      <c r="E1919" s="3" t="n">
        <v>2</v>
      </c>
      <c r="F1919" s="15" t="inlineStr">
        <is>
          <t>FFFFFF,000000</t>
        </is>
      </c>
      <c r="G1919" s="15" t="inlineStr">
        <is>
          <t>FFFFFF,000000</t>
        </is>
      </c>
      <c r="H1919" s="15" t="inlineStr">
        <is>
          <t>FFFFFF,000000</t>
        </is>
      </c>
      <c r="I1919" s="15" t="inlineStr">
        <is>
          <t>FFFFFF,000000</t>
        </is>
      </c>
      <c r="J1919" s="15" t="inlineStr">
        <is>
          <t>FFFFFF,000000</t>
        </is>
      </c>
      <c r="K1919" s="15" t="inlineStr">
        <is>
          <t>FFFFFF,000000</t>
        </is>
      </c>
      <c r="L1919" s="15" t="inlineStr">
        <is>
          <t>FFFFFF,000000</t>
        </is>
      </c>
      <c r="M1919" s="15" t="inlineStr">
        <is>
          <t>FFFFFF,000000</t>
        </is>
      </c>
      <c r="N1919" s="15" t="inlineStr">
        <is>
          <t>FFFFFF,000000</t>
        </is>
      </c>
      <c r="O1919" s="15" t="inlineStr">
        <is>
          <t>FFFFFF,000000</t>
        </is>
      </c>
      <c r="P1919" s="15" t="inlineStr">
        <is>
          <t>FFFFFF,000000</t>
        </is>
      </c>
      <c r="Q1919" s="15" t="inlineStr">
        <is>
          <t>FFFFFF,000000</t>
        </is>
      </c>
      <c r="R1919" s="15" t="inlineStr">
        <is>
          <t>FFFFFF,000000</t>
        </is>
      </c>
      <c r="S1919" s="15" t="inlineStr">
        <is>
          <t>FFFFFF,000000</t>
        </is>
      </c>
      <c r="T1919" s="15" t="inlineStr">
        <is>
          <t>FFFFFF,000000</t>
        </is>
      </c>
      <c r="U1919" s="15" t="inlineStr">
        <is>
          <t>FFFFFF,000000</t>
        </is>
      </c>
      <c r="V1919" s="15" t="inlineStr">
        <is>
          <t>FFFFFF,000000</t>
        </is>
      </c>
      <c r="W1919" s="15" t="inlineStr">
        <is>
          <t>FFFFFF,000000</t>
        </is>
      </c>
      <c r="X1919" s="15" t="inlineStr">
        <is>
          <t>FFFFFF,000000</t>
        </is>
      </c>
      <c r="Y1919" s="15" t="inlineStr">
        <is>
          <t>FFFFFF,000000</t>
        </is>
      </c>
      <c r="Z1919" s="15" t="inlineStr">
        <is>
          <t>FFFFFF,000000</t>
        </is>
      </c>
      <c r="AA1919" s="15" t="inlineStr">
        <is>
          <t>FFFFFF,000000</t>
        </is>
      </c>
      <c r="AB1919" s="15" t="inlineStr">
        <is>
          <t>FFFFFF,000000</t>
        </is>
      </c>
      <c r="AC1919" s="15" t="inlineStr">
        <is>
          <t>FFFFFF,000000</t>
        </is>
      </c>
      <c r="AD1919" s="15" t="inlineStr">
        <is>
          <t>FFFFFF,000000</t>
        </is>
      </c>
      <c r="AE1919" s="15" t="inlineStr">
        <is>
          <t>FFFFFF,000000</t>
        </is>
      </c>
      <c r="AF1919" s="15" t="inlineStr">
        <is>
          <t>FFFFFF,000000</t>
        </is>
      </c>
      <c r="AG1919" s="15" t="inlineStr">
        <is>
          <t>FFFFFF,000000</t>
        </is>
      </c>
      <c r="AH1919" s="15" t="inlineStr">
        <is>
          <t>FFFFFF,000000</t>
        </is>
      </c>
      <c r="AI1919" s="15" t="inlineStr">
        <is>
          <t>FFFFFF,000000</t>
        </is>
      </c>
      <c r="AJ1919" s="15" t="inlineStr">
        <is>
          <t>FFFFFF,000000</t>
        </is>
      </c>
    </row>
    <row r="1920" outlineLevel="1">
      <c r="A1920" s="3" t="inlineStr">
        <is>
          <t>0_235_00067904_99_00</t>
        </is>
      </c>
      <c r="B1920" s="3" t="inlineStr">
        <is>
          <t>UCHIMOTO_MA</t>
        </is>
      </c>
      <c r="C1920" s="3" t="inlineStr">
        <is>
          <t>Check</t>
        </is>
      </c>
      <c r="D1920" s="3" t="inlineStr"/>
      <c r="E1920" s="3" t="n">
        <v>2</v>
      </c>
      <c r="F1920" s="21" t="n">
        <v/>
      </c>
      <c r="G1920" s="21" t="n">
        <v/>
      </c>
      <c r="H1920" s="21" t="n">
        <v/>
      </c>
      <c r="I1920" s="21" t="n">
        <v/>
      </c>
      <c r="J1920" s="21" t="n">
        <v/>
      </c>
      <c r="K1920" s="21" t="n">
        <v/>
      </c>
      <c r="L1920" s="21" t="n">
        <v/>
      </c>
      <c r="M1920" s="21" t="n">
        <v/>
      </c>
      <c r="N1920" s="21" t="n">
        <v/>
      </c>
      <c r="O1920" s="21" t="n">
        <v/>
      </c>
      <c r="P1920" s="21" t="n">
        <v/>
      </c>
      <c r="Q1920" s="21" t="n">
        <v/>
      </c>
      <c r="R1920" s="21" t="n">
        <v/>
      </c>
      <c r="S1920" s="21" t="n">
        <v/>
      </c>
      <c r="T1920" s="21" t="n">
        <v/>
      </c>
      <c r="U1920" s="21" t="n">
        <v/>
      </c>
      <c r="V1920" s="21" t="n">
        <v/>
      </c>
      <c r="W1920" s="21" t="n">
        <v/>
      </c>
      <c r="X1920" s="21" t="n">
        <v/>
      </c>
      <c r="Y1920" s="21" t="n">
        <v/>
      </c>
      <c r="Z1920" s="21" t="n">
        <v/>
      </c>
      <c r="AA1920" s="21" t="n">
        <v/>
      </c>
      <c r="AB1920" s="21" t="n">
        <v/>
      </c>
      <c r="AC1920" s="21" t="n">
        <v/>
      </c>
      <c r="AD1920" s="21" t="n">
        <v/>
      </c>
      <c r="AE1920" s="21" t="n">
        <v/>
      </c>
      <c r="AF1920" s="21" t="n">
        <v/>
      </c>
      <c r="AG1920" s="21" t="n">
        <v/>
      </c>
      <c r="AH1920" s="21" t="n">
        <v/>
      </c>
      <c r="AI1920" s="21" t="n">
        <v/>
      </c>
      <c r="AJ1920" s="21" t="n">
        <v/>
      </c>
    </row>
    <row r="1921">
      <c r="A1921" s="3" t="inlineStr">
        <is>
          <t>0_145_00039665_01_00</t>
        </is>
      </c>
      <c r="B1921" s="3" t="inlineStr">
        <is>
          <t>TAKAI_AT</t>
        </is>
      </c>
      <c r="C1921" s="3" t="inlineStr">
        <is>
          <t>Check</t>
        </is>
      </c>
      <c r="D1921" s="3" t="inlineStr"/>
      <c r="E1921" s="3" t="n">
        <v>5</v>
      </c>
      <c r="F1921" s="4" t="inlineStr">
        <is>
          <t>高井AT</t>
        </is>
      </c>
      <c r="G1921" s="5" t="n">
        <v/>
      </c>
      <c r="H1921" s="6" t="inlineStr"/>
      <c r="I1921" s="7" t="inlineStr">
        <is>
          <t>5 LEGS</t>
        </is>
      </c>
      <c r="J1921" s="8" t="inlineStr">
        <is>
          <t>(6 LEGS)</t>
        </is>
      </c>
      <c r="K1921" s="8" t="inlineStr">
        <is>
          <t>N/A</t>
        </is>
      </c>
      <c r="L1921" s="8" t="inlineStr">
        <is>
          <t>N/A</t>
        </is>
      </c>
      <c r="M1921" s="9" t="inlineStr">
        <is>
          <t>TAKAI AT 機種： 350 ランク： CAP 期： 社員番号： 00039665 所属： NQZ CAT資格： CAT3 T/O期限： 3T250831 L/D期限： 3L250814 PE有効期限： PE260612 誕生月： 08 電話番号： 0467-31-5474</t>
        </is>
      </c>
      <c r="N1921" s="5" t="n">
        <v/>
      </c>
      <c r="O1921" s="5" t="n">
        <v/>
      </c>
      <c r="P1921" s="5" t="n">
        <v/>
      </c>
      <c r="Q1921" s="5" t="n">
        <v/>
      </c>
      <c r="R1921" s="5" t="n">
        <v/>
      </c>
      <c r="S1921" s="5" t="n">
        <v/>
      </c>
      <c r="T1921" s="5" t="n">
        <v/>
      </c>
      <c r="U1921" s="5" t="n">
        <v/>
      </c>
      <c r="V1921" s="5" t="n">
        <v/>
      </c>
      <c r="W1921" s="5" t="n">
        <v/>
      </c>
      <c r="X1921" s="5" t="n">
        <v/>
      </c>
      <c r="Y1921" s="5" t="n">
        <v/>
      </c>
      <c r="Z1921" s="5" t="n">
        <v/>
      </c>
      <c r="AA1921" s="5" t="n">
        <v/>
      </c>
      <c r="AB1921" s="5" t="n">
        <v/>
      </c>
      <c r="AC1921" s="5" t="n">
        <v/>
      </c>
      <c r="AD1921" s="5" t="n">
        <v/>
      </c>
      <c r="AE1921" s="5" t="n">
        <v/>
      </c>
      <c r="AF1921" s="4" t="inlineStr">
        <is>
          <t>高井AT</t>
        </is>
      </c>
      <c r="AG1921" s="5" t="n">
        <v/>
      </c>
      <c r="AH1921" s="6" t="inlineStr">
        <is>
          <t>Check</t>
        </is>
      </c>
      <c r="AI1921" s="5" t="n">
        <v/>
      </c>
      <c r="AJ1921" s="5" t="n">
        <v/>
      </c>
    </row>
    <row r="1922">
      <c r="A1922" s="3" t="inlineStr">
        <is>
          <t>0_145_00039665_02_00</t>
        </is>
      </c>
      <c r="B1922" s="3" t="inlineStr">
        <is>
          <t>TAKAI_AT</t>
        </is>
      </c>
      <c r="C1922" s="3" t="inlineStr">
        <is>
          <t>Check</t>
        </is>
      </c>
      <c r="D1922" s="3" t="inlineStr"/>
      <c r="E1922" s="3" t="n">
        <v>5</v>
      </c>
      <c r="F1922" s="10" t="inlineStr">
        <is>
          <t>01</t>
        </is>
      </c>
      <c r="G1922" s="10" t="inlineStr">
        <is>
          <t>02</t>
        </is>
      </c>
      <c r="H1922" s="11" t="inlineStr">
        <is>
          <t>03</t>
        </is>
      </c>
      <c r="I1922" s="10" t="inlineStr">
        <is>
          <t>04</t>
        </is>
      </c>
      <c r="J1922" s="10" t="inlineStr">
        <is>
          <t>05</t>
        </is>
      </c>
      <c r="K1922" s="10" t="inlineStr">
        <is>
          <t>06</t>
        </is>
      </c>
      <c r="L1922" s="10" t="inlineStr">
        <is>
          <t>07</t>
        </is>
      </c>
      <c r="M1922" s="26" t="inlineStr">
        <is>
          <t>08</t>
        </is>
      </c>
      <c r="N1922" s="26" t="inlineStr">
        <is>
          <t>09</t>
        </is>
      </c>
      <c r="O1922" s="12" t="inlineStr">
        <is>
          <t>10</t>
        </is>
      </c>
      <c r="P1922" s="25" t="inlineStr">
        <is>
          <t>11</t>
        </is>
      </c>
      <c r="Q1922" s="10" t="inlineStr">
        <is>
          <t>12</t>
        </is>
      </c>
      <c r="R1922" s="10" t="inlineStr">
        <is>
          <t>13</t>
        </is>
      </c>
      <c r="S1922" s="10" t="inlineStr">
        <is>
          <t>14</t>
        </is>
      </c>
      <c r="T1922" s="10" t="inlineStr">
        <is>
          <t>15</t>
        </is>
      </c>
      <c r="U1922" s="11" t="inlineStr">
        <is>
          <t>16</t>
        </is>
      </c>
      <c r="V1922" s="10" t="inlineStr">
        <is>
          <t>17</t>
        </is>
      </c>
      <c r="W1922" s="10" t="inlineStr">
        <is>
          <t>18</t>
        </is>
      </c>
      <c r="X1922" s="12" t="inlineStr">
        <is>
          <t>19</t>
        </is>
      </c>
      <c r="Y1922" s="12" t="inlineStr">
        <is>
          <t>20</t>
        </is>
      </c>
      <c r="Z1922" s="25" t="inlineStr">
        <is>
          <t>21</t>
        </is>
      </c>
      <c r="AA1922" s="10" t="inlineStr">
        <is>
          <t>22</t>
        </is>
      </c>
      <c r="AB1922" s="10" t="inlineStr">
        <is>
          <t>23</t>
        </is>
      </c>
      <c r="AC1922" s="13" t="inlineStr">
        <is>
          <t>24</t>
        </is>
      </c>
      <c r="AD1922" s="12" t="inlineStr">
        <is>
          <t>25</t>
        </is>
      </c>
      <c r="AE1922" s="10" t="inlineStr">
        <is>
          <t>26</t>
        </is>
      </c>
      <c r="AF1922" s="10" t="inlineStr">
        <is>
          <t>27</t>
        </is>
      </c>
      <c r="AG1922" s="11" t="inlineStr">
        <is>
          <t>28</t>
        </is>
      </c>
      <c r="AH1922" s="10" t="inlineStr">
        <is>
          <t>29</t>
        </is>
      </c>
      <c r="AI1922" s="10" t="inlineStr">
        <is>
          <t>30</t>
        </is>
      </c>
      <c r="AJ1922" s="10" t="inlineStr">
        <is>
          <t>31</t>
        </is>
      </c>
    </row>
    <row r="1923" ht="1" customHeight="1">
      <c r="A1923" s="3" t="inlineStr">
        <is>
          <t>0_145_00039665_02_01</t>
        </is>
      </c>
      <c r="B1923" s="3" t="inlineStr">
        <is>
          <t>TAKAI_AT</t>
        </is>
      </c>
      <c r="C1923" s="3" t="inlineStr">
        <is>
          <t>Check</t>
        </is>
      </c>
      <c r="D1923" s="3" t="inlineStr"/>
      <c r="E1923" s="3" t="n">
        <v>5</v>
      </c>
      <c r="F1923" s="15" t="n">
        <v/>
      </c>
      <c r="G1923" s="15" t="n">
        <v/>
      </c>
      <c r="H1923" s="15" t="inlineStr">
        <is>
          <t>通常FLT</t>
        </is>
      </c>
      <c r="I1923" s="15" t="n">
        <v/>
      </c>
      <c r="J1923" s="15" t="n">
        <v/>
      </c>
      <c r="K1923" s="15" t="n">
        <v/>
      </c>
      <c r="L1923" s="15" t="n">
        <v/>
      </c>
      <c r="M1923" s="15" t="inlineStr">
        <is>
          <t>R or BLANK</t>
        </is>
      </c>
      <c r="N1923" s="15" t="inlineStr">
        <is>
          <t>R or BLANK</t>
        </is>
      </c>
      <c r="O1923" s="15" t="inlineStr">
        <is>
          <t>訓練FLT</t>
        </is>
      </c>
      <c r="P1923" s="15" t="inlineStr">
        <is>
          <t>定期訓練ISR</t>
        </is>
      </c>
      <c r="Q1923" s="15" t="n">
        <v/>
      </c>
      <c r="R1923" s="15" t="n">
        <v/>
      </c>
      <c r="S1923" s="15" t="n">
        <v/>
      </c>
      <c r="T1923" s="15" t="n">
        <v/>
      </c>
      <c r="U1923" s="15" t="inlineStr">
        <is>
          <t>通常FLT</t>
        </is>
      </c>
      <c r="V1923" s="15" t="n">
        <v/>
      </c>
      <c r="W1923" s="15" t="n">
        <v/>
      </c>
      <c r="X1923" s="15" t="inlineStr">
        <is>
          <t>訓練FLT</t>
        </is>
      </c>
      <c r="Y1923" s="15" t="inlineStr">
        <is>
          <t>訓練FLT</t>
        </is>
      </c>
      <c r="Z1923" s="15" t="inlineStr">
        <is>
          <t>定期訓練ISR</t>
        </is>
      </c>
      <c r="AA1923" s="15" t="n">
        <v/>
      </c>
      <c r="AB1923" s="15" t="n">
        <v/>
      </c>
      <c r="AC1923" s="15" t="inlineStr">
        <is>
          <t>EGT</t>
        </is>
      </c>
      <c r="AD1923" s="15" t="inlineStr">
        <is>
          <t>訓練FLT</t>
        </is>
      </c>
      <c r="AE1923" s="15" t="n">
        <v/>
      </c>
      <c r="AF1923" s="15" t="n">
        <v/>
      </c>
      <c r="AG1923" s="15" t="inlineStr">
        <is>
          <t>通常FLT</t>
        </is>
      </c>
      <c r="AH1923" s="15" t="n">
        <v/>
      </c>
      <c r="AI1923" s="15" t="n">
        <v/>
      </c>
      <c r="AJ1923" s="15" t="n">
        <v/>
      </c>
    </row>
    <row r="1924">
      <c r="A1924" s="3" t="inlineStr">
        <is>
          <t>0_145_00039665_03_00</t>
        </is>
      </c>
      <c r="B1924" s="3" t="inlineStr">
        <is>
          <t>TAKAI_AT</t>
        </is>
      </c>
      <c r="C1924" s="3" t="inlineStr">
        <is>
          <t>Check</t>
        </is>
      </c>
      <c r="D1924" s="3" t="inlineStr"/>
      <c r="E1924" s="3" t="n">
        <v>5</v>
      </c>
      <c r="F1924" s="16" t="inlineStr">
        <is>
          <t>---</t>
        </is>
      </c>
      <c r="G1924" s="16" t="inlineStr">
        <is>
          <t>---</t>
        </is>
      </c>
      <c r="H1924" s="16" t="inlineStr">
        <is>
          <t>44</t>
        </is>
      </c>
      <c r="I1924" s="16" t="inlineStr">
        <is>
          <t>*H</t>
        </is>
      </c>
      <c r="J1924" s="16" t="inlineStr">
        <is>
          <t>*H</t>
        </is>
      </c>
      <c r="K1924" s="16" t="inlineStr">
        <is>
          <t>*H</t>
        </is>
      </c>
      <c r="L1924" s="16" t="inlineStr">
        <is>
          <t>A11</t>
        </is>
      </c>
      <c r="M1924" s="16" t="inlineStr">
        <is>
          <t>R</t>
        </is>
      </c>
      <c r="N1924" s="16" t="inlineStr">
        <is>
          <t>R</t>
        </is>
      </c>
      <c r="O1924" s="16" t="inlineStr">
        <is>
          <t>907</t>
        </is>
      </c>
      <c r="P1924" s="16" t="inlineStr">
        <is>
          <t>M11</t>
        </is>
      </c>
      <c r="Q1924" s="16" t="inlineStr">
        <is>
          <t>VAC</t>
        </is>
      </c>
      <c r="R1924" s="16" t="inlineStr">
        <is>
          <t>H</t>
        </is>
      </c>
      <c r="S1924" s="16" t="inlineStr">
        <is>
          <t>NQM1</t>
        </is>
      </c>
      <c r="T1924" s="16" t="inlineStr">
        <is>
          <t>H</t>
        </is>
      </c>
      <c r="U1924" s="16" t="inlineStr">
        <is>
          <t>901</t>
        </is>
      </c>
      <c r="V1924" s="16" t="inlineStr">
        <is>
          <t>H</t>
        </is>
      </c>
      <c r="W1924" s="16" t="inlineStr">
        <is>
          <t>VAC</t>
        </is>
      </c>
      <c r="X1924" s="16" t="inlineStr">
        <is>
          <t>307</t>
        </is>
      </c>
      <c r="Y1924" s="16" t="inlineStr">
        <is>
          <t>907</t>
        </is>
      </c>
      <c r="Z1924" s="16" t="inlineStr">
        <is>
          <t>M11</t>
        </is>
      </c>
      <c r="AA1924" s="16" t="inlineStr">
        <is>
          <t>H</t>
        </is>
      </c>
      <c r="AB1924" s="16" t="inlineStr">
        <is>
          <t>H</t>
        </is>
      </c>
      <c r="AC1924" s="16" t="inlineStr">
        <is>
          <t>EGT</t>
        </is>
      </c>
      <c r="AD1924" s="16" t="inlineStr">
        <is>
          <t>43</t>
        </is>
      </c>
      <c r="AE1924" s="16" t="inlineStr">
        <is>
          <t>---</t>
        </is>
      </c>
      <c r="AF1924" s="16" t="inlineStr">
        <is>
          <t>---</t>
        </is>
      </c>
      <c r="AG1924" s="16" t="inlineStr">
        <is>
          <t>44</t>
        </is>
      </c>
      <c r="AH1924" s="16" t="inlineStr">
        <is>
          <t>HH</t>
        </is>
      </c>
      <c r="AI1924" s="16" t="inlineStr">
        <is>
          <t>HH</t>
        </is>
      </c>
      <c r="AJ1924" s="16" t="inlineStr">
        <is>
          <t>VAC</t>
        </is>
      </c>
    </row>
    <row r="1925">
      <c r="A1925" s="3" t="inlineStr">
        <is>
          <t>0_145_00039665_04_00</t>
        </is>
      </c>
      <c r="B1925" s="3" t="inlineStr">
        <is>
          <t>TAKAI_AT</t>
        </is>
      </c>
      <c r="C1925" s="3" t="inlineStr">
        <is>
          <t>Check</t>
        </is>
      </c>
      <c r="D1925" s="3" t="inlineStr"/>
      <c r="E1925" s="3" t="n">
        <v>5</v>
      </c>
      <c r="F1925" s="17" t="n">
        <v/>
      </c>
      <c r="G1925" s="17" t="n">
        <v/>
      </c>
      <c r="H1925" s="17" t="inlineStr">
        <is>
          <t xml:space="preserve"> </t>
        </is>
      </c>
      <c r="I1925" s="17" t="inlineStr">
        <is>
          <t xml:space="preserve"> </t>
        </is>
      </c>
      <c r="J1925" s="17" t="inlineStr">
        <is>
          <t xml:space="preserve"> </t>
        </is>
      </c>
      <c r="K1925" s="17" t="inlineStr">
        <is>
          <t xml:space="preserve"> </t>
        </is>
      </c>
      <c r="L1925" s="17" t="inlineStr">
        <is>
          <t xml:space="preserve"> </t>
        </is>
      </c>
      <c r="M1925" s="17" t="inlineStr">
        <is>
          <t xml:space="preserve"> </t>
        </is>
      </c>
      <c r="N1925" s="17" t="inlineStr">
        <is>
          <t xml:space="preserve"> </t>
        </is>
      </c>
      <c r="O1925" s="17" t="inlineStr">
        <is>
          <t>QFTR ISR</t>
        </is>
      </c>
      <c r="P1925" s="18" t="inlineStr">
        <is>
          <t>SIM-CK ISR</t>
        </is>
      </c>
      <c r="Q1925" s="17" t="inlineStr">
        <is>
          <t xml:space="preserve"> </t>
        </is>
      </c>
      <c r="R1925" s="17" t="inlineStr">
        <is>
          <t xml:space="preserve"> </t>
        </is>
      </c>
      <c r="S1925" s="17" t="inlineStr">
        <is>
          <t xml:space="preserve"> </t>
        </is>
      </c>
      <c r="T1925" s="17" t="inlineStr">
        <is>
          <t xml:space="preserve"> </t>
        </is>
      </c>
      <c r="U1925" s="17" t="inlineStr">
        <is>
          <t xml:space="preserve"> </t>
        </is>
      </c>
      <c r="V1925" s="17" t="inlineStr">
        <is>
          <t xml:space="preserve"> </t>
        </is>
      </c>
      <c r="W1925" s="17" t="inlineStr">
        <is>
          <t xml:space="preserve"> </t>
        </is>
      </c>
      <c r="X1925" s="17" t="inlineStr">
        <is>
          <t>QCTR ISR</t>
        </is>
      </c>
      <c r="Y1925" s="17" t="inlineStr">
        <is>
          <t>QPR_ ISR</t>
        </is>
      </c>
      <c r="Z1925" s="17" t="inlineStr">
        <is>
          <t>BFG ISR</t>
        </is>
      </c>
      <c r="AA1925" s="17" t="inlineStr">
        <is>
          <t xml:space="preserve"> </t>
        </is>
      </c>
      <c r="AB1925" s="17" t="inlineStr">
        <is>
          <t xml:space="preserve"> </t>
        </is>
      </c>
      <c r="AC1925" s="17" t="inlineStr">
        <is>
          <t>EGT TRN</t>
        </is>
      </c>
      <c r="AD1925" s="17" t="inlineStr">
        <is>
          <t>QAR_ ISR</t>
        </is>
      </c>
      <c r="AE1925" s="17" t="n">
        <v/>
      </c>
      <c r="AF1925" s="17" t="n">
        <v/>
      </c>
      <c r="AG1925" s="17" t="inlineStr">
        <is>
          <t xml:space="preserve"> </t>
        </is>
      </c>
      <c r="AH1925" s="17" t="inlineStr">
        <is>
          <t xml:space="preserve"> </t>
        </is>
      </c>
      <c r="AI1925" s="17" t="inlineStr">
        <is>
          <t xml:space="preserve"> </t>
        </is>
      </c>
      <c r="AJ1925" s="17" t="inlineStr">
        <is>
          <t xml:space="preserve"> </t>
        </is>
      </c>
    </row>
    <row r="1926">
      <c r="A1926" s="3" t="inlineStr">
        <is>
          <t>0_145_00039665_04_01</t>
        </is>
      </c>
      <c r="B1926" s="3" t="inlineStr">
        <is>
          <t>TAKAI_AT</t>
        </is>
      </c>
      <c r="C1926" s="3" t="inlineStr">
        <is>
          <t>Check</t>
        </is>
      </c>
      <c r="D1926" s="3" t="inlineStr"/>
      <c r="E1926" s="3" t="n">
        <v>5</v>
      </c>
      <c r="F1926" s="16" t="n">
        <v/>
      </c>
      <c r="G1926" s="16" t="n">
        <v/>
      </c>
      <c r="H1926" s="16" t="n">
        <v/>
      </c>
      <c r="I1926" s="16" t="n">
        <v/>
      </c>
      <c r="J1926" s="16" t="n">
        <v/>
      </c>
      <c r="K1926" s="16" t="n">
        <v/>
      </c>
      <c r="L1926" s="16" t="n">
        <v/>
      </c>
      <c r="M1926" s="16" t="n">
        <v/>
      </c>
      <c r="N1926" s="16" t="n">
        <v/>
      </c>
      <c r="O1926" s="16" t="inlineStr">
        <is>
          <t>C 河岸DA</t>
        </is>
      </c>
      <c r="P1926" s="16" t="inlineStr">
        <is>
          <t># 2</t>
        </is>
      </c>
      <c r="Q1926" s="16" t="n">
        <v/>
      </c>
      <c r="R1926" s="16" t="n">
        <v/>
      </c>
      <c r="S1926" s="16" t="n">
        <v/>
      </c>
      <c r="T1926" s="16" t="n">
        <v/>
      </c>
      <c r="U1926" s="16" t="n">
        <v/>
      </c>
      <c r="V1926" s="16" t="n">
        <v/>
      </c>
      <c r="W1926" s="16" t="n">
        <v/>
      </c>
      <c r="X1926" s="16" t="inlineStr">
        <is>
          <t>照井KO</t>
        </is>
      </c>
      <c r="Y1926" s="16" t="inlineStr">
        <is>
          <t>塚田YO</t>
        </is>
      </c>
      <c r="Z1926" s="16" t="n">
        <v/>
      </c>
      <c r="AA1926" s="16" t="n">
        <v/>
      </c>
      <c r="AB1926" s="16" t="n">
        <v/>
      </c>
      <c r="AC1926" s="16" t="n">
        <v/>
      </c>
      <c r="AD1926" s="16" t="inlineStr">
        <is>
          <t>星野TA</t>
        </is>
      </c>
      <c r="AE1926" s="16" t="n">
        <v/>
      </c>
      <c r="AF1926" s="16" t="n">
        <v/>
      </c>
      <c r="AG1926" s="16" t="inlineStr">
        <is>
          <t>星野TA</t>
        </is>
      </c>
      <c r="AH1926" s="16" t="n">
        <v/>
      </c>
      <c r="AI1926" s="16" t="n">
        <v/>
      </c>
      <c r="AJ1926" s="16" t="n">
        <v/>
      </c>
    </row>
    <row r="1927">
      <c r="A1927" s="3" t="inlineStr">
        <is>
          <t>0_145_00039665_04_02</t>
        </is>
      </c>
      <c r="B1927" s="3" t="inlineStr">
        <is>
          <t>TAKAI_AT</t>
        </is>
      </c>
      <c r="C1927" s="3" t="inlineStr">
        <is>
          <t>Check</t>
        </is>
      </c>
      <c r="D1927" s="3" t="inlineStr"/>
      <c r="E1927" s="3" t="n">
        <v>5</v>
      </c>
      <c r="F1927" s="16" t="n">
        <v/>
      </c>
      <c r="G1927" s="16" t="n">
        <v/>
      </c>
      <c r="H1927" s="16" t="n">
        <v/>
      </c>
      <c r="I1927" s="16" t="n">
        <v/>
      </c>
      <c r="J1927" s="16" t="n">
        <v/>
      </c>
      <c r="K1927" s="16" t="n">
        <v/>
      </c>
      <c r="L1927" s="16" t="n">
        <v/>
      </c>
      <c r="M1927" s="16" t="n">
        <v/>
      </c>
      <c r="N1927" s="16" t="n">
        <v/>
      </c>
      <c r="O1927" s="16" t="inlineStr">
        <is>
          <t>矢萩RY</t>
        </is>
      </c>
      <c r="P1927" s="16" t="inlineStr">
        <is>
          <t>0700-0900</t>
        </is>
      </c>
      <c r="Q1927" s="16" t="n">
        <v/>
      </c>
      <c r="R1927" s="16" t="n">
        <v/>
      </c>
      <c r="S1927" s="16" t="n">
        <v/>
      </c>
      <c r="T1927" s="16" t="n">
        <v/>
      </c>
      <c r="U1927" s="16" t="n">
        <v/>
      </c>
      <c r="V1927" s="16" t="n">
        <v/>
      </c>
      <c r="W1927" s="16" t="n">
        <v/>
      </c>
      <c r="X1927" s="16" t="n">
        <v/>
      </c>
      <c r="Y1927" s="16" t="n">
        <v/>
      </c>
      <c r="Z1927" s="16" t="n">
        <v/>
      </c>
      <c r="AA1927" s="16" t="n">
        <v/>
      </c>
      <c r="AB1927" s="16" t="n">
        <v/>
      </c>
      <c r="AC1927" s="16" t="n">
        <v/>
      </c>
      <c r="AD1927" s="16" t="inlineStr">
        <is>
          <t>片桐FU</t>
        </is>
      </c>
      <c r="AE1927" s="16" t="n">
        <v/>
      </c>
      <c r="AF1927" s="16" t="n">
        <v/>
      </c>
      <c r="AG1927" s="16" t="inlineStr">
        <is>
          <t>片桐FU</t>
        </is>
      </c>
      <c r="AH1927" s="16" t="n">
        <v/>
      </c>
      <c r="AI1927" s="16" t="n">
        <v/>
      </c>
      <c r="AJ1927" s="16" t="n">
        <v/>
      </c>
    </row>
    <row r="1928">
      <c r="A1928" s="3" t="inlineStr">
        <is>
          <t>0_145_00039665_04_03</t>
        </is>
      </c>
      <c r="B1928" s="3" t="inlineStr">
        <is>
          <t>TAKAI_AT</t>
        </is>
      </c>
      <c r="C1928" s="3" t="inlineStr">
        <is>
          <t>Check</t>
        </is>
      </c>
      <c r="D1928" s="3" t="inlineStr"/>
      <c r="E1928" s="3" t="n">
        <v>5</v>
      </c>
      <c r="F1928" s="16" t="n">
        <v/>
      </c>
      <c r="G1928" s="16" t="n">
        <v/>
      </c>
      <c r="H1928" s="16" t="n">
        <v/>
      </c>
      <c r="I1928" s="16" t="n">
        <v/>
      </c>
      <c r="J1928" s="16" t="n">
        <v/>
      </c>
      <c r="K1928" s="16" t="n">
        <v/>
      </c>
      <c r="L1928" s="16" t="n">
        <v/>
      </c>
      <c r="M1928" s="16" t="n">
        <v/>
      </c>
      <c r="N1928" s="16" t="n">
        <v/>
      </c>
      <c r="O1928" s="16" t="n">
        <v/>
      </c>
      <c r="P1928" s="16" t="inlineStr">
        <is>
          <t>B 大楠HI</t>
        </is>
      </c>
      <c r="Q1928" s="16" t="n">
        <v/>
      </c>
      <c r="R1928" s="16" t="n">
        <v/>
      </c>
      <c r="S1928" s="16" t="n">
        <v/>
      </c>
      <c r="T1928" s="16" t="n">
        <v/>
      </c>
      <c r="U1928" s="16" t="n">
        <v/>
      </c>
      <c r="V1928" s="16" t="n">
        <v/>
      </c>
      <c r="W1928" s="16" t="n">
        <v/>
      </c>
      <c r="X1928" s="16" t="n">
        <v/>
      </c>
      <c r="Y1928" s="16" t="n">
        <v/>
      </c>
      <c r="Z1928" s="16" t="n">
        <v/>
      </c>
      <c r="AA1928" s="16" t="n">
        <v/>
      </c>
      <c r="AB1928" s="16" t="n">
        <v/>
      </c>
      <c r="AC1928" s="16" t="n">
        <v/>
      </c>
      <c r="AD1928" s="16" t="n">
        <v/>
      </c>
      <c r="AE1928" s="16" t="n">
        <v/>
      </c>
      <c r="AF1928" s="16" t="n">
        <v/>
      </c>
      <c r="AG1928" s="16" t="n">
        <v/>
      </c>
      <c r="AH1928" s="16" t="n">
        <v/>
      </c>
      <c r="AI1928" s="16" t="n">
        <v/>
      </c>
      <c r="AJ1928" s="16" t="n">
        <v/>
      </c>
    </row>
    <row r="1929">
      <c r="A1929" s="3" t="inlineStr">
        <is>
          <t>0_145_00039665_04_04</t>
        </is>
      </c>
      <c r="B1929" s="3" t="inlineStr">
        <is>
          <t>TAKAI_AT</t>
        </is>
      </c>
      <c r="C1929" s="3" t="inlineStr">
        <is>
          <t>Check</t>
        </is>
      </c>
      <c r="D1929" s="3" t="inlineStr"/>
      <c r="E1929" s="3" t="n">
        <v>5</v>
      </c>
      <c r="F1929" s="19" t="n">
        <v/>
      </c>
      <c r="G1929" s="19" t="n">
        <v/>
      </c>
      <c r="H1929" s="19" t="n">
        <v/>
      </c>
      <c r="I1929" s="19" t="n">
        <v/>
      </c>
      <c r="J1929" s="19" t="n">
        <v/>
      </c>
      <c r="K1929" s="19" t="n">
        <v/>
      </c>
      <c r="L1929" s="19" t="n">
        <v/>
      </c>
      <c r="M1929" s="19" t="n">
        <v/>
      </c>
      <c r="N1929" s="19" t="n">
        <v/>
      </c>
      <c r="O1929" s="19" t="n">
        <v/>
      </c>
      <c r="P1929" s="19" t="inlineStr">
        <is>
          <t>KOJIMA</t>
        </is>
      </c>
      <c r="Q1929" s="19" t="n">
        <v/>
      </c>
      <c r="R1929" s="19" t="n">
        <v/>
      </c>
      <c r="S1929" s="19" t="n">
        <v/>
      </c>
      <c r="T1929" s="19" t="n">
        <v/>
      </c>
      <c r="U1929" s="19" t="n">
        <v/>
      </c>
      <c r="V1929" s="19" t="n">
        <v/>
      </c>
      <c r="W1929" s="19" t="n">
        <v/>
      </c>
      <c r="X1929" s="19" t="n">
        <v/>
      </c>
      <c r="Y1929" s="19" t="n">
        <v/>
      </c>
      <c r="Z1929" s="19" t="n">
        <v/>
      </c>
      <c r="AA1929" s="19" t="n">
        <v/>
      </c>
      <c r="AB1929" s="19" t="n">
        <v/>
      </c>
      <c r="AC1929" s="19" t="n">
        <v/>
      </c>
      <c r="AD1929" s="19" t="n">
        <v/>
      </c>
      <c r="AE1929" s="19" t="n">
        <v/>
      </c>
      <c r="AF1929" s="19" t="n">
        <v/>
      </c>
      <c r="AG1929" s="19" t="n">
        <v/>
      </c>
      <c r="AH1929" s="19" t="n">
        <v/>
      </c>
      <c r="AI1929" s="19" t="n">
        <v/>
      </c>
      <c r="AJ1929" s="19" t="n">
        <v/>
      </c>
    </row>
    <row r="1930" outlineLevel="1">
      <c r="A1930" s="3" t="inlineStr">
        <is>
          <t>0_145_00039665_05_00</t>
        </is>
      </c>
      <c r="B1930" s="3" t="inlineStr">
        <is>
          <t>TAKAI_AT</t>
        </is>
      </c>
      <c r="C1930" s="3" t="inlineStr">
        <is>
          <t>Check</t>
        </is>
      </c>
      <c r="D1930" s="3" t="inlineStr"/>
      <c r="E1930" s="3" t="n">
        <v>5</v>
      </c>
      <c r="F1930" s="16" t="n">
        <v/>
      </c>
      <c r="G1930" s="16" t="n">
        <v/>
      </c>
      <c r="H1930" s="16" t="n">
        <v/>
      </c>
      <c r="I1930" s="16" t="n">
        <v/>
      </c>
      <c r="J1930" s="16" t="n">
        <v/>
      </c>
      <c r="K1930" s="16" t="n">
        <v/>
      </c>
      <c r="L1930" s="16" t="n">
        <v/>
      </c>
      <c r="M1930" s="16" t="n">
        <v/>
      </c>
      <c r="N1930" s="16" t="n">
        <v/>
      </c>
      <c r="O1930" s="16" t="inlineStr">
        <is>
          <t>908</t>
        </is>
      </c>
      <c r="P1930" s="16" t="n">
        <v/>
      </c>
      <c r="Q1930" s="16" t="n">
        <v/>
      </c>
      <c r="R1930" s="16" t="n">
        <v/>
      </c>
      <c r="S1930" s="16" t="n">
        <v/>
      </c>
      <c r="T1930" s="16" t="n">
        <v/>
      </c>
      <c r="U1930" s="16" t="inlineStr">
        <is>
          <t>902</t>
        </is>
      </c>
      <c r="V1930" s="16" t="n">
        <v/>
      </c>
      <c r="W1930" s="16" t="n">
        <v/>
      </c>
      <c r="X1930" s="16" t="inlineStr">
        <is>
          <t>310</t>
        </is>
      </c>
      <c r="Y1930" s="16" t="inlineStr">
        <is>
          <t>908</t>
        </is>
      </c>
      <c r="Z1930" s="16" t="inlineStr">
        <is>
          <t>M11</t>
        </is>
      </c>
      <c r="AA1930" s="16" t="n">
        <v/>
      </c>
      <c r="AB1930" s="16" t="n">
        <v/>
      </c>
      <c r="AC1930" s="16" t="n">
        <v/>
      </c>
      <c r="AD1930" s="16" t="n">
        <v/>
      </c>
      <c r="AE1930" s="16" t="n">
        <v/>
      </c>
      <c r="AF1930" s="16" t="n">
        <v/>
      </c>
      <c r="AG1930" s="16" t="n">
        <v/>
      </c>
      <c r="AH1930" s="16" t="n">
        <v/>
      </c>
      <c r="AI1930" s="16" t="n">
        <v/>
      </c>
      <c r="AJ1930" s="16" t="n">
        <v/>
      </c>
    </row>
    <row r="1931" outlineLevel="1">
      <c r="A1931" s="3" t="inlineStr">
        <is>
          <t>0_145_00039665_06_00</t>
        </is>
      </c>
      <c r="B1931" s="3" t="inlineStr">
        <is>
          <t>TAKAI_AT</t>
        </is>
      </c>
      <c r="C1931" s="3" t="inlineStr">
        <is>
          <t>Check</t>
        </is>
      </c>
      <c r="D1931" s="3" t="inlineStr"/>
      <c r="E1931" s="3" t="n">
        <v>5</v>
      </c>
      <c r="F1931" s="17" t="n">
        <v/>
      </c>
      <c r="G1931" s="17" t="n">
        <v/>
      </c>
      <c r="H1931" s="17" t="n">
        <v/>
      </c>
      <c r="I1931" s="17" t="n">
        <v/>
      </c>
      <c r="J1931" s="17" t="n">
        <v/>
      </c>
      <c r="K1931" s="17" t="n">
        <v/>
      </c>
      <c r="L1931" s="17" t="n">
        <v/>
      </c>
      <c r="M1931" s="17" t="n">
        <v/>
      </c>
      <c r="N1931" s="17" t="n">
        <v/>
      </c>
      <c r="O1931" s="17" t="inlineStr">
        <is>
          <t xml:space="preserve"> </t>
        </is>
      </c>
      <c r="P1931" s="17" t="n">
        <v/>
      </c>
      <c r="Q1931" s="17" t="n">
        <v/>
      </c>
      <c r="R1931" s="17" t="n">
        <v/>
      </c>
      <c r="S1931" s="17" t="n">
        <v/>
      </c>
      <c r="T1931" s="17" t="n">
        <v/>
      </c>
      <c r="U1931" s="17" t="inlineStr">
        <is>
          <t xml:space="preserve"> </t>
        </is>
      </c>
      <c r="V1931" s="17" t="n">
        <v/>
      </c>
      <c r="W1931" s="17" t="n">
        <v/>
      </c>
      <c r="X1931" s="17" t="inlineStr">
        <is>
          <t>QCTR ISR</t>
        </is>
      </c>
      <c r="Y1931" s="17" t="inlineStr">
        <is>
          <t xml:space="preserve"> </t>
        </is>
      </c>
      <c r="Z1931" s="17" t="inlineStr">
        <is>
          <t>CK ISR</t>
        </is>
      </c>
      <c r="AA1931" s="17" t="n">
        <v/>
      </c>
      <c r="AB1931" s="17" t="n">
        <v/>
      </c>
      <c r="AC1931" s="17" t="n">
        <v/>
      </c>
      <c r="AD1931" s="17" t="n">
        <v/>
      </c>
      <c r="AE1931" s="17" t="n">
        <v/>
      </c>
      <c r="AF1931" s="17" t="n">
        <v/>
      </c>
      <c r="AG1931" s="17" t="n">
        <v/>
      </c>
      <c r="AH1931" s="17" t="n">
        <v/>
      </c>
      <c r="AI1931" s="17" t="n">
        <v/>
      </c>
      <c r="AJ1931" s="17" t="n">
        <v/>
      </c>
    </row>
    <row r="1932" outlineLevel="1">
      <c r="A1932" s="3" t="inlineStr">
        <is>
          <t>0_145_00039665_06_01</t>
        </is>
      </c>
      <c r="B1932" s="3" t="inlineStr">
        <is>
          <t>TAKAI_AT</t>
        </is>
      </c>
      <c r="C1932" s="3" t="inlineStr">
        <is>
          <t>Check</t>
        </is>
      </c>
      <c r="D1932" s="3" t="inlineStr"/>
      <c r="E1932" s="3" t="n">
        <v>5</v>
      </c>
      <c r="F1932" s="19" t="n">
        <v/>
      </c>
      <c r="G1932" s="19" t="n">
        <v/>
      </c>
      <c r="H1932" s="19" t="n">
        <v/>
      </c>
      <c r="I1932" s="19" t="n">
        <v/>
      </c>
      <c r="J1932" s="19" t="n">
        <v/>
      </c>
      <c r="K1932" s="19" t="n">
        <v/>
      </c>
      <c r="L1932" s="19" t="n">
        <v/>
      </c>
      <c r="M1932" s="19" t="n">
        <v/>
      </c>
      <c r="N1932" s="19" t="n">
        <v/>
      </c>
      <c r="O1932" s="19" t="inlineStr">
        <is>
          <t>C 河岸DA</t>
        </is>
      </c>
      <c r="P1932" s="19" t="n">
        <v/>
      </c>
      <c r="Q1932" s="19" t="n">
        <v/>
      </c>
      <c r="R1932" s="19" t="n">
        <v/>
      </c>
      <c r="S1932" s="19" t="n">
        <v/>
      </c>
      <c r="T1932" s="19" t="n">
        <v/>
      </c>
      <c r="U1932" s="19" t="n">
        <v/>
      </c>
      <c r="V1932" s="19" t="n">
        <v/>
      </c>
      <c r="W1932" s="19" t="n">
        <v/>
      </c>
      <c r="X1932" s="19" t="inlineStr">
        <is>
          <t>照井KO</t>
        </is>
      </c>
      <c r="Y1932" s="19" t="inlineStr">
        <is>
          <t>塚田YO</t>
        </is>
      </c>
      <c r="Z1932" s="19" t="inlineStr">
        <is>
          <t>白井HA</t>
        </is>
      </c>
      <c r="AA1932" s="19" t="n">
        <v/>
      </c>
      <c r="AB1932" s="19" t="n">
        <v/>
      </c>
      <c r="AC1932" s="19" t="n">
        <v/>
      </c>
      <c r="AD1932" s="19" t="n">
        <v/>
      </c>
      <c r="AE1932" s="19" t="n">
        <v/>
      </c>
      <c r="AF1932" s="19" t="n">
        <v/>
      </c>
      <c r="AG1932" s="19" t="n">
        <v/>
      </c>
      <c r="AH1932" s="19" t="n">
        <v/>
      </c>
      <c r="AI1932" s="19" t="n">
        <v/>
      </c>
      <c r="AJ1932" s="19" t="n">
        <v/>
      </c>
    </row>
    <row r="1933" outlineLevel="1">
      <c r="A1933" s="3" t="inlineStr">
        <is>
          <t>0_145_00039665_07_00</t>
        </is>
      </c>
      <c r="B1933" s="3" t="inlineStr">
        <is>
          <t>TAKAI_AT</t>
        </is>
      </c>
      <c r="C1933" s="3" t="inlineStr">
        <is>
          <t>Check</t>
        </is>
      </c>
      <c r="D1933" s="3" t="inlineStr"/>
      <c r="E1933" s="3" t="n">
        <v>5</v>
      </c>
      <c r="F1933" s="16" t="n">
        <v/>
      </c>
      <c r="G1933" s="16" t="n">
        <v/>
      </c>
      <c r="H1933" s="16" t="n">
        <v/>
      </c>
      <c r="I1933" s="16" t="n">
        <v/>
      </c>
      <c r="J1933" s="16" t="n">
        <v/>
      </c>
      <c r="K1933" s="16" t="n">
        <v/>
      </c>
      <c r="L1933" s="16" t="n">
        <v/>
      </c>
      <c r="M1933" s="16" t="n">
        <v/>
      </c>
      <c r="N1933" s="16" t="n">
        <v/>
      </c>
      <c r="O1933" s="16" t="n">
        <v/>
      </c>
      <c r="P1933" s="16" t="inlineStr">
        <is>
          <t>M11</t>
        </is>
      </c>
      <c r="Q1933" s="16" t="n">
        <v/>
      </c>
      <c r="R1933" s="16" t="n">
        <v/>
      </c>
      <c r="S1933" s="16" t="n">
        <v/>
      </c>
      <c r="T1933" s="16" t="n">
        <v/>
      </c>
      <c r="U1933" s="16" t="n">
        <v/>
      </c>
      <c r="V1933" s="16" t="n">
        <v/>
      </c>
      <c r="W1933" s="16" t="n">
        <v/>
      </c>
      <c r="X1933" s="16" t="n">
        <v/>
      </c>
      <c r="Y1933" s="16" t="n">
        <v/>
      </c>
      <c r="Z1933" s="16" t="inlineStr">
        <is>
          <t>M11</t>
        </is>
      </c>
      <c r="AA1933" s="16" t="n">
        <v/>
      </c>
      <c r="AB1933" s="16" t="n">
        <v/>
      </c>
      <c r="AC1933" s="16" t="n">
        <v/>
      </c>
      <c r="AD1933" s="16" t="n">
        <v/>
      </c>
      <c r="AE1933" s="16" t="n">
        <v/>
      </c>
      <c r="AF1933" s="16" t="n">
        <v/>
      </c>
      <c r="AG1933" s="16" t="n">
        <v/>
      </c>
      <c r="AH1933" s="16" t="n">
        <v/>
      </c>
      <c r="AI1933" s="16" t="n">
        <v/>
      </c>
      <c r="AJ1933" s="16" t="n">
        <v/>
      </c>
    </row>
    <row r="1934" outlineLevel="1">
      <c r="A1934" s="3" t="inlineStr">
        <is>
          <t>0_145_00039665_08_00</t>
        </is>
      </c>
      <c r="B1934" s="3" t="inlineStr">
        <is>
          <t>TAKAI_AT</t>
        </is>
      </c>
      <c r="C1934" s="3" t="inlineStr">
        <is>
          <t>Check</t>
        </is>
      </c>
      <c r="D1934" s="3" t="inlineStr"/>
      <c r="E1934" s="3" t="n">
        <v>5</v>
      </c>
      <c r="F1934" s="17" t="n">
        <v/>
      </c>
      <c r="G1934" s="17" t="n">
        <v/>
      </c>
      <c r="H1934" s="17" t="n">
        <v/>
      </c>
      <c r="I1934" s="17" t="n">
        <v/>
      </c>
      <c r="J1934" s="17" t="n">
        <v/>
      </c>
      <c r="K1934" s="17" t="n">
        <v/>
      </c>
      <c r="L1934" s="17" t="n">
        <v/>
      </c>
      <c r="M1934" s="17" t="n">
        <v/>
      </c>
      <c r="N1934" s="17" t="n">
        <v/>
      </c>
      <c r="O1934" s="17" t="n">
        <v/>
      </c>
      <c r="P1934" s="18" t="inlineStr">
        <is>
          <t>SIM-ME ISR</t>
        </is>
      </c>
      <c r="Q1934" s="17" t="n">
        <v/>
      </c>
      <c r="R1934" s="17" t="n">
        <v/>
      </c>
      <c r="S1934" s="17" t="n">
        <v/>
      </c>
      <c r="T1934" s="17" t="n">
        <v/>
      </c>
      <c r="U1934" s="17" t="n">
        <v/>
      </c>
      <c r="V1934" s="17" t="n">
        <v/>
      </c>
      <c r="W1934" s="17" t="n">
        <v/>
      </c>
      <c r="X1934" s="17" t="n">
        <v/>
      </c>
      <c r="Y1934" s="17" t="n">
        <v/>
      </c>
      <c r="Z1934" s="17" t="inlineStr">
        <is>
          <t>ME ISR</t>
        </is>
      </c>
      <c r="AA1934" s="17" t="n">
        <v/>
      </c>
      <c r="AB1934" s="17" t="n">
        <v/>
      </c>
      <c r="AC1934" s="17" t="n">
        <v/>
      </c>
      <c r="AD1934" s="17" t="n">
        <v/>
      </c>
      <c r="AE1934" s="17" t="n">
        <v/>
      </c>
      <c r="AF1934" s="17" t="n">
        <v/>
      </c>
      <c r="AG1934" s="17" t="n">
        <v/>
      </c>
      <c r="AH1934" s="17" t="n">
        <v/>
      </c>
      <c r="AI1934" s="17" t="n">
        <v/>
      </c>
      <c r="AJ1934" s="17" t="n">
        <v/>
      </c>
    </row>
    <row r="1935" outlineLevel="1">
      <c r="A1935" s="3" t="inlineStr">
        <is>
          <t>0_145_00039665_08_01</t>
        </is>
      </c>
      <c r="B1935" s="3" t="inlineStr">
        <is>
          <t>TAKAI_AT</t>
        </is>
      </c>
      <c r="C1935" s="3" t="inlineStr">
        <is>
          <t>Check</t>
        </is>
      </c>
      <c r="D1935" s="3" t="inlineStr"/>
      <c r="E1935" s="3" t="n">
        <v>5</v>
      </c>
      <c r="F1935" s="16" t="n">
        <v/>
      </c>
      <c r="G1935" s="16" t="n">
        <v/>
      </c>
      <c r="H1935" s="16" t="n">
        <v/>
      </c>
      <c r="I1935" s="16" t="n">
        <v/>
      </c>
      <c r="J1935" s="16" t="n">
        <v/>
      </c>
      <c r="K1935" s="16" t="n">
        <v/>
      </c>
      <c r="L1935" s="16" t="n">
        <v/>
      </c>
      <c r="M1935" s="16" t="n">
        <v/>
      </c>
      <c r="N1935" s="16" t="n">
        <v/>
      </c>
      <c r="O1935" s="16" t="n">
        <v/>
      </c>
      <c r="P1935" s="16" t="inlineStr">
        <is>
          <t># 2</t>
        </is>
      </c>
      <c r="Q1935" s="16" t="n">
        <v/>
      </c>
      <c r="R1935" s="16" t="n">
        <v/>
      </c>
      <c r="S1935" s="16" t="n">
        <v/>
      </c>
      <c r="T1935" s="16" t="n">
        <v/>
      </c>
      <c r="U1935" s="16" t="n">
        <v/>
      </c>
      <c r="V1935" s="16" t="n">
        <v/>
      </c>
      <c r="W1935" s="16" t="n">
        <v/>
      </c>
      <c r="X1935" s="16" t="n">
        <v/>
      </c>
      <c r="Y1935" s="16" t="n">
        <v/>
      </c>
      <c r="Z1935" s="16" t="inlineStr">
        <is>
          <t>白井HA</t>
        </is>
      </c>
      <c r="AA1935" s="16" t="n">
        <v/>
      </c>
      <c r="AB1935" s="16" t="n">
        <v/>
      </c>
      <c r="AC1935" s="16" t="n">
        <v/>
      </c>
      <c r="AD1935" s="16" t="n">
        <v/>
      </c>
      <c r="AE1935" s="16" t="n">
        <v/>
      </c>
      <c r="AF1935" s="16" t="n">
        <v/>
      </c>
      <c r="AG1935" s="16" t="n">
        <v/>
      </c>
      <c r="AH1935" s="16" t="n">
        <v/>
      </c>
      <c r="AI1935" s="16" t="n">
        <v/>
      </c>
      <c r="AJ1935" s="16" t="n">
        <v/>
      </c>
    </row>
    <row r="1936" outlineLevel="1">
      <c r="A1936" s="3" t="inlineStr">
        <is>
          <t>0_145_00039665_08_02</t>
        </is>
      </c>
      <c r="B1936" s="3" t="inlineStr">
        <is>
          <t>TAKAI_AT</t>
        </is>
      </c>
      <c r="C1936" s="3" t="inlineStr">
        <is>
          <t>Check</t>
        </is>
      </c>
      <c r="D1936" s="3" t="inlineStr"/>
      <c r="E1936" s="3" t="n">
        <v>5</v>
      </c>
      <c r="F1936" s="16" t="n">
        <v/>
      </c>
      <c r="G1936" s="16" t="n">
        <v/>
      </c>
      <c r="H1936" s="16" t="n">
        <v/>
      </c>
      <c r="I1936" s="16" t="n">
        <v/>
      </c>
      <c r="J1936" s="16" t="n">
        <v/>
      </c>
      <c r="K1936" s="16" t="n">
        <v/>
      </c>
      <c r="L1936" s="16" t="n">
        <v/>
      </c>
      <c r="M1936" s="16" t="n">
        <v/>
      </c>
      <c r="N1936" s="16" t="n">
        <v/>
      </c>
      <c r="O1936" s="16" t="n">
        <v/>
      </c>
      <c r="P1936" s="16" t="inlineStr">
        <is>
          <t>0900-1000</t>
        </is>
      </c>
      <c r="Q1936" s="16" t="n">
        <v/>
      </c>
      <c r="R1936" s="16" t="n">
        <v/>
      </c>
      <c r="S1936" s="16" t="n">
        <v/>
      </c>
      <c r="T1936" s="16" t="n">
        <v/>
      </c>
      <c r="U1936" s="16" t="n">
        <v/>
      </c>
      <c r="V1936" s="16" t="n">
        <v/>
      </c>
      <c r="W1936" s="16" t="n">
        <v/>
      </c>
      <c r="X1936" s="16" t="n">
        <v/>
      </c>
      <c r="Y1936" s="16" t="n">
        <v/>
      </c>
      <c r="Z1936" s="16" t="n">
        <v/>
      </c>
      <c r="AA1936" s="16" t="n">
        <v/>
      </c>
      <c r="AB1936" s="16" t="n">
        <v/>
      </c>
      <c r="AC1936" s="16" t="n">
        <v/>
      </c>
      <c r="AD1936" s="16" t="n">
        <v/>
      </c>
      <c r="AE1936" s="16" t="n">
        <v/>
      </c>
      <c r="AF1936" s="16" t="n">
        <v/>
      </c>
      <c r="AG1936" s="16" t="n">
        <v/>
      </c>
      <c r="AH1936" s="16" t="n">
        <v/>
      </c>
      <c r="AI1936" s="16" t="n">
        <v/>
      </c>
      <c r="AJ1936" s="16" t="n">
        <v/>
      </c>
    </row>
    <row r="1937" outlineLevel="1">
      <c r="A1937" s="3" t="inlineStr">
        <is>
          <t>0_145_00039665_08_03</t>
        </is>
      </c>
      <c r="B1937" s="3" t="inlineStr">
        <is>
          <t>TAKAI_AT</t>
        </is>
      </c>
      <c r="C1937" s="3" t="inlineStr">
        <is>
          <t>Check</t>
        </is>
      </c>
      <c r="D1937" s="3" t="inlineStr"/>
      <c r="E1937" s="3" t="n">
        <v>5</v>
      </c>
      <c r="F1937" s="16" t="n">
        <v/>
      </c>
      <c r="G1937" s="16" t="n">
        <v/>
      </c>
      <c r="H1937" s="16" t="n">
        <v/>
      </c>
      <c r="I1937" s="16" t="n">
        <v/>
      </c>
      <c r="J1937" s="16" t="n">
        <v/>
      </c>
      <c r="K1937" s="16" t="n">
        <v/>
      </c>
      <c r="L1937" s="16" t="n">
        <v/>
      </c>
      <c r="M1937" s="16" t="n">
        <v/>
      </c>
      <c r="N1937" s="16" t="n">
        <v/>
      </c>
      <c r="O1937" s="16" t="n">
        <v/>
      </c>
      <c r="P1937" s="16" t="inlineStr">
        <is>
          <t>B 大楠HI</t>
        </is>
      </c>
      <c r="Q1937" s="16" t="n">
        <v/>
      </c>
      <c r="R1937" s="16" t="n">
        <v/>
      </c>
      <c r="S1937" s="16" t="n">
        <v/>
      </c>
      <c r="T1937" s="16" t="n">
        <v/>
      </c>
      <c r="U1937" s="16" t="n">
        <v/>
      </c>
      <c r="V1937" s="16" t="n">
        <v/>
      </c>
      <c r="W1937" s="16" t="n">
        <v/>
      </c>
      <c r="X1937" s="16" t="n">
        <v/>
      </c>
      <c r="Y1937" s="16" t="n">
        <v/>
      </c>
      <c r="Z1937" s="16" t="n">
        <v/>
      </c>
      <c r="AA1937" s="16" t="n">
        <v/>
      </c>
      <c r="AB1937" s="16" t="n">
        <v/>
      </c>
      <c r="AC1937" s="16" t="n">
        <v/>
      </c>
      <c r="AD1937" s="16" t="n">
        <v/>
      </c>
      <c r="AE1937" s="16" t="n">
        <v/>
      </c>
      <c r="AF1937" s="16" t="n">
        <v/>
      </c>
      <c r="AG1937" s="16" t="n">
        <v/>
      </c>
      <c r="AH1937" s="16" t="n">
        <v/>
      </c>
      <c r="AI1937" s="16" t="n">
        <v/>
      </c>
      <c r="AJ1937" s="16" t="n">
        <v/>
      </c>
    </row>
    <row r="1938" outlineLevel="1">
      <c r="A1938" s="3" t="inlineStr">
        <is>
          <t>0_145_00039665_08_04</t>
        </is>
      </c>
      <c r="B1938" s="3" t="inlineStr">
        <is>
          <t>TAKAI_AT</t>
        </is>
      </c>
      <c r="C1938" s="3" t="inlineStr">
        <is>
          <t>Check</t>
        </is>
      </c>
      <c r="D1938" s="3" t="inlineStr"/>
      <c r="E1938" s="3" t="n">
        <v>5</v>
      </c>
      <c r="F1938" s="19" t="n">
        <v/>
      </c>
      <c r="G1938" s="19" t="n">
        <v/>
      </c>
      <c r="H1938" s="19" t="n">
        <v/>
      </c>
      <c r="I1938" s="19" t="n">
        <v/>
      </c>
      <c r="J1938" s="19" t="n">
        <v/>
      </c>
      <c r="K1938" s="19" t="n">
        <v/>
      </c>
      <c r="L1938" s="19" t="n">
        <v/>
      </c>
      <c r="M1938" s="19" t="n">
        <v/>
      </c>
      <c r="N1938" s="19" t="n">
        <v/>
      </c>
      <c r="O1938" s="19" t="n">
        <v/>
      </c>
      <c r="P1938" s="19" t="inlineStr">
        <is>
          <t>KOJIMA</t>
        </is>
      </c>
      <c r="Q1938" s="19" t="n">
        <v/>
      </c>
      <c r="R1938" s="19" t="n">
        <v/>
      </c>
      <c r="S1938" s="19" t="n">
        <v/>
      </c>
      <c r="T1938" s="19" t="n">
        <v/>
      </c>
      <c r="U1938" s="19" t="n">
        <v/>
      </c>
      <c r="V1938" s="19" t="n">
        <v/>
      </c>
      <c r="W1938" s="19" t="n">
        <v/>
      </c>
      <c r="X1938" s="19" t="n">
        <v/>
      </c>
      <c r="Y1938" s="19" t="n">
        <v/>
      </c>
      <c r="Z1938" s="19" t="n">
        <v/>
      </c>
      <c r="AA1938" s="19" t="n">
        <v/>
      </c>
      <c r="AB1938" s="19" t="n">
        <v/>
      </c>
      <c r="AC1938" s="19" t="n">
        <v/>
      </c>
      <c r="AD1938" s="19" t="n">
        <v/>
      </c>
      <c r="AE1938" s="19" t="n">
        <v/>
      </c>
      <c r="AF1938" s="19" t="n">
        <v/>
      </c>
      <c r="AG1938" s="19" t="n">
        <v/>
      </c>
      <c r="AH1938" s="19" t="n">
        <v/>
      </c>
      <c r="AI1938" s="19" t="n">
        <v/>
      </c>
      <c r="AJ1938" s="19" t="n">
        <v/>
      </c>
    </row>
    <row r="1939" outlineLevel="1">
      <c r="A1939" s="3" t="inlineStr">
        <is>
          <t>0_145_00039665_09_00</t>
        </is>
      </c>
      <c r="B1939" s="3" t="inlineStr">
        <is>
          <t>TAKAI_AT</t>
        </is>
      </c>
      <c r="C1939" s="3" t="inlineStr">
        <is>
          <t>Check</t>
        </is>
      </c>
      <c r="D1939" s="3" t="inlineStr"/>
      <c r="E1939" s="3" t="n">
        <v>5</v>
      </c>
      <c r="F1939" s="16" t="n">
        <v/>
      </c>
      <c r="G1939" s="16" t="n">
        <v/>
      </c>
      <c r="H1939" s="16" t="n">
        <v/>
      </c>
      <c r="I1939" s="16" t="n">
        <v/>
      </c>
      <c r="J1939" s="16" t="n">
        <v/>
      </c>
      <c r="K1939" s="16" t="n">
        <v/>
      </c>
      <c r="L1939" s="16" t="n">
        <v/>
      </c>
      <c r="M1939" s="16" t="n">
        <v/>
      </c>
      <c r="N1939" s="16" t="n">
        <v/>
      </c>
      <c r="O1939" s="16" t="n">
        <v/>
      </c>
      <c r="P1939" s="16" t="inlineStr">
        <is>
          <t>M11</t>
        </is>
      </c>
      <c r="Q1939" s="16" t="n">
        <v/>
      </c>
      <c r="R1939" s="16" t="n">
        <v/>
      </c>
      <c r="S1939" s="16" t="n">
        <v/>
      </c>
      <c r="T1939" s="16" t="n">
        <v/>
      </c>
      <c r="U1939" s="16" t="n">
        <v/>
      </c>
      <c r="V1939" s="16" t="n">
        <v/>
      </c>
      <c r="W1939" s="16" t="n">
        <v/>
      </c>
      <c r="X1939" s="16" t="n">
        <v/>
      </c>
      <c r="Y1939" s="16" t="n">
        <v/>
      </c>
      <c r="Z1939" s="16" t="inlineStr">
        <is>
          <t>M11</t>
        </is>
      </c>
      <c r="AA1939" s="16" t="n">
        <v/>
      </c>
      <c r="AB1939" s="16" t="n">
        <v/>
      </c>
      <c r="AC1939" s="16" t="n">
        <v/>
      </c>
      <c r="AD1939" s="16" t="n">
        <v/>
      </c>
      <c r="AE1939" s="16" t="n">
        <v/>
      </c>
      <c r="AF1939" s="16" t="n">
        <v/>
      </c>
      <c r="AG1939" s="16" t="n">
        <v/>
      </c>
      <c r="AH1939" s="16" t="n">
        <v/>
      </c>
      <c r="AI1939" s="16" t="n">
        <v/>
      </c>
      <c r="AJ1939" s="16" t="n">
        <v/>
      </c>
    </row>
    <row r="1940" outlineLevel="1">
      <c r="A1940" s="3" t="inlineStr">
        <is>
          <t>0_145_00039665_10_00</t>
        </is>
      </c>
      <c r="B1940" s="3" t="inlineStr">
        <is>
          <t>TAKAI_AT</t>
        </is>
      </c>
      <c r="C1940" s="3" t="inlineStr">
        <is>
          <t>Check</t>
        </is>
      </c>
      <c r="D1940" s="3" t="inlineStr"/>
      <c r="E1940" s="3" t="n">
        <v>5</v>
      </c>
      <c r="F1940" s="17" t="n">
        <v/>
      </c>
      <c r="G1940" s="17" t="n">
        <v/>
      </c>
      <c r="H1940" s="17" t="n">
        <v/>
      </c>
      <c r="I1940" s="17" t="n">
        <v/>
      </c>
      <c r="J1940" s="17" t="n">
        <v/>
      </c>
      <c r="K1940" s="17" t="n">
        <v/>
      </c>
      <c r="L1940" s="17" t="n">
        <v/>
      </c>
      <c r="M1940" s="17" t="n">
        <v/>
      </c>
      <c r="N1940" s="17" t="n">
        <v/>
      </c>
      <c r="O1940" s="17" t="n">
        <v/>
      </c>
      <c r="P1940" s="18" t="inlineStr">
        <is>
          <t>SIM-ME ISR</t>
        </is>
      </c>
      <c r="Q1940" s="17" t="n">
        <v/>
      </c>
      <c r="R1940" s="17" t="n">
        <v/>
      </c>
      <c r="S1940" s="17" t="n">
        <v/>
      </c>
      <c r="T1940" s="17" t="n">
        <v/>
      </c>
      <c r="U1940" s="17" t="n">
        <v/>
      </c>
      <c r="V1940" s="17" t="n">
        <v/>
      </c>
      <c r="W1940" s="17" t="n">
        <v/>
      </c>
      <c r="X1940" s="17" t="n">
        <v/>
      </c>
      <c r="Y1940" s="17" t="n">
        <v/>
      </c>
      <c r="Z1940" s="17" t="inlineStr">
        <is>
          <t>BFG ISR</t>
        </is>
      </c>
      <c r="AA1940" s="17" t="n">
        <v/>
      </c>
      <c r="AB1940" s="17" t="n">
        <v/>
      </c>
      <c r="AC1940" s="17" t="n">
        <v/>
      </c>
      <c r="AD1940" s="17" t="n">
        <v/>
      </c>
      <c r="AE1940" s="17" t="n">
        <v/>
      </c>
      <c r="AF1940" s="17" t="n">
        <v/>
      </c>
      <c r="AG1940" s="17" t="n">
        <v/>
      </c>
      <c r="AH1940" s="17" t="n">
        <v/>
      </c>
      <c r="AI1940" s="17" t="n">
        <v/>
      </c>
      <c r="AJ1940" s="17" t="n">
        <v/>
      </c>
    </row>
    <row r="1941" outlineLevel="1">
      <c r="A1941" s="3" t="inlineStr">
        <is>
          <t>0_145_00039665_10_01</t>
        </is>
      </c>
      <c r="B1941" s="3" t="inlineStr">
        <is>
          <t>TAKAI_AT</t>
        </is>
      </c>
      <c r="C1941" s="3" t="inlineStr">
        <is>
          <t>Check</t>
        </is>
      </c>
      <c r="D1941" s="3" t="inlineStr"/>
      <c r="E1941" s="3" t="n">
        <v>5</v>
      </c>
      <c r="F1941" s="16" t="n">
        <v/>
      </c>
      <c r="G1941" s="16" t="n">
        <v/>
      </c>
      <c r="H1941" s="16" t="n">
        <v/>
      </c>
      <c r="I1941" s="16" t="n">
        <v/>
      </c>
      <c r="J1941" s="16" t="n">
        <v/>
      </c>
      <c r="K1941" s="16" t="n">
        <v/>
      </c>
      <c r="L1941" s="16" t="n">
        <v/>
      </c>
      <c r="M1941" s="16" t="n">
        <v/>
      </c>
      <c r="N1941" s="16" t="n">
        <v/>
      </c>
      <c r="O1941" s="16" t="n">
        <v/>
      </c>
      <c r="P1941" s="16" t="inlineStr">
        <is>
          <t># 2</t>
        </is>
      </c>
      <c r="Q1941" s="16" t="n">
        <v/>
      </c>
      <c r="R1941" s="16" t="n">
        <v/>
      </c>
      <c r="S1941" s="16" t="n">
        <v/>
      </c>
      <c r="T1941" s="16" t="n">
        <v/>
      </c>
      <c r="U1941" s="16" t="n">
        <v/>
      </c>
      <c r="V1941" s="16" t="n">
        <v/>
      </c>
      <c r="W1941" s="16" t="n">
        <v/>
      </c>
      <c r="X1941" s="16" t="n">
        <v/>
      </c>
      <c r="Y1941" s="16" t="n">
        <v/>
      </c>
      <c r="Z1941" s="16" t="n">
        <v/>
      </c>
      <c r="AA1941" s="16" t="n">
        <v/>
      </c>
      <c r="AB1941" s="16" t="n">
        <v/>
      </c>
      <c r="AC1941" s="16" t="n">
        <v/>
      </c>
      <c r="AD1941" s="16" t="n">
        <v/>
      </c>
      <c r="AE1941" s="16" t="n">
        <v/>
      </c>
      <c r="AF1941" s="16" t="n">
        <v/>
      </c>
      <c r="AG1941" s="16" t="n">
        <v/>
      </c>
      <c r="AH1941" s="16" t="n">
        <v/>
      </c>
      <c r="AI1941" s="16" t="n">
        <v/>
      </c>
      <c r="AJ1941" s="16" t="n">
        <v/>
      </c>
    </row>
    <row r="1942" outlineLevel="1">
      <c r="A1942" s="3" t="inlineStr">
        <is>
          <t>0_145_00039665_10_02</t>
        </is>
      </c>
      <c r="B1942" s="3" t="inlineStr">
        <is>
          <t>TAKAI_AT</t>
        </is>
      </c>
      <c r="C1942" s="3" t="inlineStr">
        <is>
          <t>Check</t>
        </is>
      </c>
      <c r="D1942" s="3" t="inlineStr"/>
      <c r="E1942" s="3" t="n">
        <v>5</v>
      </c>
      <c r="F1942" s="16" t="n">
        <v/>
      </c>
      <c r="G1942" s="16" t="n">
        <v/>
      </c>
      <c r="H1942" s="16" t="n">
        <v/>
      </c>
      <c r="I1942" s="16" t="n">
        <v/>
      </c>
      <c r="J1942" s="16" t="n">
        <v/>
      </c>
      <c r="K1942" s="16" t="n">
        <v/>
      </c>
      <c r="L1942" s="16" t="n">
        <v/>
      </c>
      <c r="M1942" s="16" t="n">
        <v/>
      </c>
      <c r="N1942" s="16" t="n">
        <v/>
      </c>
      <c r="O1942" s="16" t="n">
        <v/>
      </c>
      <c r="P1942" s="16" t="inlineStr">
        <is>
          <t>0900-1000</t>
        </is>
      </c>
      <c r="Q1942" s="16" t="n">
        <v/>
      </c>
      <c r="R1942" s="16" t="n">
        <v/>
      </c>
      <c r="S1942" s="16" t="n">
        <v/>
      </c>
      <c r="T1942" s="16" t="n">
        <v/>
      </c>
      <c r="U1942" s="16" t="n">
        <v/>
      </c>
      <c r="V1942" s="16" t="n">
        <v/>
      </c>
      <c r="W1942" s="16" t="n">
        <v/>
      </c>
      <c r="X1942" s="16" t="n">
        <v/>
      </c>
      <c r="Y1942" s="16" t="n">
        <v/>
      </c>
      <c r="Z1942" s="16" t="n">
        <v/>
      </c>
      <c r="AA1942" s="16" t="n">
        <v/>
      </c>
      <c r="AB1942" s="16" t="n">
        <v/>
      </c>
      <c r="AC1942" s="16" t="n">
        <v/>
      </c>
      <c r="AD1942" s="16" t="n">
        <v/>
      </c>
      <c r="AE1942" s="16" t="n">
        <v/>
      </c>
      <c r="AF1942" s="16" t="n">
        <v/>
      </c>
      <c r="AG1942" s="16" t="n">
        <v/>
      </c>
      <c r="AH1942" s="16" t="n">
        <v/>
      </c>
      <c r="AI1942" s="16" t="n">
        <v/>
      </c>
      <c r="AJ1942" s="16" t="n">
        <v/>
      </c>
    </row>
    <row r="1943" outlineLevel="1">
      <c r="A1943" s="3" t="inlineStr">
        <is>
          <t>0_145_00039665_10_03</t>
        </is>
      </c>
      <c r="B1943" s="3" t="inlineStr">
        <is>
          <t>TAKAI_AT</t>
        </is>
      </c>
      <c r="C1943" s="3" t="inlineStr">
        <is>
          <t>Check</t>
        </is>
      </c>
      <c r="D1943" s="3" t="inlineStr"/>
      <c r="E1943" s="3" t="n">
        <v>5</v>
      </c>
      <c r="F1943" s="16" t="n">
        <v/>
      </c>
      <c r="G1943" s="16" t="n">
        <v/>
      </c>
      <c r="H1943" s="16" t="n">
        <v/>
      </c>
      <c r="I1943" s="16" t="n">
        <v/>
      </c>
      <c r="J1943" s="16" t="n">
        <v/>
      </c>
      <c r="K1943" s="16" t="n">
        <v/>
      </c>
      <c r="L1943" s="16" t="n">
        <v/>
      </c>
      <c r="M1943" s="16" t="n">
        <v/>
      </c>
      <c r="N1943" s="16" t="n">
        <v/>
      </c>
      <c r="O1943" s="16" t="n">
        <v/>
      </c>
      <c r="P1943" s="16" t="inlineStr">
        <is>
          <t>B 大楠HI</t>
        </is>
      </c>
      <c r="Q1943" s="16" t="n">
        <v/>
      </c>
      <c r="R1943" s="16" t="n">
        <v/>
      </c>
      <c r="S1943" s="16" t="n">
        <v/>
      </c>
      <c r="T1943" s="16" t="n">
        <v/>
      </c>
      <c r="U1943" s="16" t="n">
        <v/>
      </c>
      <c r="V1943" s="16" t="n">
        <v/>
      </c>
      <c r="W1943" s="16" t="n">
        <v/>
      </c>
      <c r="X1943" s="16" t="n">
        <v/>
      </c>
      <c r="Y1943" s="16" t="n">
        <v/>
      </c>
      <c r="Z1943" s="16" t="n">
        <v/>
      </c>
      <c r="AA1943" s="16" t="n">
        <v/>
      </c>
      <c r="AB1943" s="16" t="n">
        <v/>
      </c>
      <c r="AC1943" s="16" t="n">
        <v/>
      </c>
      <c r="AD1943" s="16" t="n">
        <v/>
      </c>
      <c r="AE1943" s="16" t="n">
        <v/>
      </c>
      <c r="AF1943" s="16" t="n">
        <v/>
      </c>
      <c r="AG1943" s="16" t="n">
        <v/>
      </c>
      <c r="AH1943" s="16" t="n">
        <v/>
      </c>
      <c r="AI1943" s="16" t="n">
        <v/>
      </c>
      <c r="AJ1943" s="16" t="n">
        <v/>
      </c>
    </row>
    <row r="1944" outlineLevel="1">
      <c r="A1944" s="3" t="inlineStr">
        <is>
          <t>0_145_00039665_10_04</t>
        </is>
      </c>
      <c r="B1944" s="3" t="inlineStr">
        <is>
          <t>TAKAI_AT</t>
        </is>
      </c>
      <c r="C1944" s="3" t="inlineStr">
        <is>
          <t>Check</t>
        </is>
      </c>
      <c r="D1944" s="3" t="inlineStr"/>
      <c r="E1944" s="3" t="n">
        <v>5</v>
      </c>
      <c r="F1944" s="19" t="n">
        <v/>
      </c>
      <c r="G1944" s="19" t="n">
        <v/>
      </c>
      <c r="H1944" s="19" t="n">
        <v/>
      </c>
      <c r="I1944" s="19" t="n">
        <v/>
      </c>
      <c r="J1944" s="19" t="n">
        <v/>
      </c>
      <c r="K1944" s="19" t="n">
        <v/>
      </c>
      <c r="L1944" s="19" t="n">
        <v/>
      </c>
      <c r="M1944" s="19" t="n">
        <v/>
      </c>
      <c r="N1944" s="19" t="n">
        <v/>
      </c>
      <c r="O1944" s="19" t="n">
        <v/>
      </c>
      <c r="P1944" s="19" t="inlineStr">
        <is>
          <t>KOJIMA</t>
        </is>
      </c>
      <c r="Q1944" s="19" t="n">
        <v/>
      </c>
      <c r="R1944" s="19" t="n">
        <v/>
      </c>
      <c r="S1944" s="19" t="n">
        <v/>
      </c>
      <c r="T1944" s="19" t="n">
        <v/>
      </c>
      <c r="U1944" s="19" t="n">
        <v/>
      </c>
      <c r="V1944" s="19" t="n">
        <v/>
      </c>
      <c r="W1944" s="19" t="n">
        <v/>
      </c>
      <c r="X1944" s="19" t="n">
        <v/>
      </c>
      <c r="Y1944" s="19" t="n">
        <v/>
      </c>
      <c r="Z1944" s="19" t="n">
        <v/>
      </c>
      <c r="AA1944" s="19" t="n">
        <v/>
      </c>
      <c r="AB1944" s="19" t="n">
        <v/>
      </c>
      <c r="AC1944" s="19" t="n">
        <v/>
      </c>
      <c r="AD1944" s="19" t="n">
        <v/>
      </c>
      <c r="AE1944" s="19" t="n">
        <v/>
      </c>
      <c r="AF1944" s="19" t="n">
        <v/>
      </c>
      <c r="AG1944" s="19" t="n">
        <v/>
      </c>
      <c r="AH1944" s="19" t="n">
        <v/>
      </c>
      <c r="AI1944" s="19" t="n">
        <v/>
      </c>
      <c r="AJ1944" s="19" t="n">
        <v/>
      </c>
    </row>
    <row r="1945" outlineLevel="1">
      <c r="A1945" s="3" t="inlineStr">
        <is>
          <t>0_145_00039665_11_00</t>
        </is>
      </c>
      <c r="B1945" s="3" t="inlineStr">
        <is>
          <t>TAKAI_AT</t>
        </is>
      </c>
      <c r="C1945" s="3" t="inlineStr">
        <is>
          <t>Check</t>
        </is>
      </c>
      <c r="D1945" s="3" t="inlineStr"/>
      <c r="E1945" s="3" t="n">
        <v>5</v>
      </c>
      <c r="F1945" s="16" t="n">
        <v/>
      </c>
      <c r="G1945" s="16" t="n">
        <v/>
      </c>
      <c r="H1945" s="16" t="n">
        <v/>
      </c>
      <c r="I1945" s="16" t="n">
        <v/>
      </c>
      <c r="J1945" s="16" t="n">
        <v/>
      </c>
      <c r="K1945" s="16" t="n">
        <v/>
      </c>
      <c r="L1945" s="16" t="n">
        <v/>
      </c>
      <c r="M1945" s="16" t="n">
        <v/>
      </c>
      <c r="N1945" s="16" t="n">
        <v/>
      </c>
      <c r="O1945" s="16" t="n">
        <v/>
      </c>
      <c r="P1945" s="16" t="n">
        <v/>
      </c>
      <c r="Q1945" s="16" t="n">
        <v/>
      </c>
      <c r="R1945" s="16" t="n">
        <v/>
      </c>
      <c r="S1945" s="16" t="n">
        <v/>
      </c>
      <c r="T1945" s="16" t="n">
        <v/>
      </c>
      <c r="U1945" s="16" t="n">
        <v/>
      </c>
      <c r="V1945" s="16" t="n">
        <v/>
      </c>
      <c r="W1945" s="16" t="n">
        <v/>
      </c>
      <c r="X1945" s="16" t="n">
        <v/>
      </c>
      <c r="Y1945" s="16" t="n">
        <v/>
      </c>
      <c r="Z1945" s="16" t="n">
        <v/>
      </c>
      <c r="AA1945" s="16" t="n">
        <v/>
      </c>
      <c r="AB1945" s="16" t="n">
        <v/>
      </c>
      <c r="AC1945" s="16" t="n">
        <v/>
      </c>
      <c r="AD1945" s="16" t="n">
        <v/>
      </c>
      <c r="AE1945" s="16" t="n">
        <v/>
      </c>
      <c r="AF1945" s="16" t="n">
        <v/>
      </c>
      <c r="AG1945" s="16" t="n">
        <v/>
      </c>
      <c r="AH1945" s="16" t="n">
        <v/>
      </c>
      <c r="AI1945" s="16" t="n">
        <v/>
      </c>
      <c r="AJ1945" s="16" t="n">
        <v/>
      </c>
    </row>
    <row r="1946" outlineLevel="1">
      <c r="A1946" s="3" t="inlineStr">
        <is>
          <t>0_145_00039665_12_00</t>
        </is>
      </c>
      <c r="B1946" s="3" t="inlineStr">
        <is>
          <t>TAKAI_AT</t>
        </is>
      </c>
      <c r="C1946" s="3" t="inlineStr">
        <is>
          <t>Check</t>
        </is>
      </c>
      <c r="D1946" s="3" t="inlineStr"/>
      <c r="E1946" s="3" t="n">
        <v>5</v>
      </c>
      <c r="F1946" s="20" t="n">
        <v/>
      </c>
      <c r="G1946" s="20" t="n">
        <v/>
      </c>
      <c r="H1946" s="20" t="n">
        <v/>
      </c>
      <c r="I1946" s="20" t="n">
        <v/>
      </c>
      <c r="J1946" s="20" t="n">
        <v/>
      </c>
      <c r="K1946" s="20" t="n">
        <v/>
      </c>
      <c r="L1946" s="20" t="n">
        <v/>
      </c>
      <c r="M1946" s="20" t="n">
        <v/>
      </c>
      <c r="N1946" s="20" t="n">
        <v/>
      </c>
      <c r="O1946" s="20" t="n">
        <v/>
      </c>
      <c r="P1946" s="20" t="n">
        <v/>
      </c>
      <c r="Q1946" s="20" t="n">
        <v/>
      </c>
      <c r="R1946" s="20" t="n">
        <v/>
      </c>
      <c r="S1946" s="20" t="n">
        <v/>
      </c>
      <c r="T1946" s="20" t="n">
        <v/>
      </c>
      <c r="U1946" s="20" t="n">
        <v/>
      </c>
      <c r="V1946" s="20" t="n">
        <v/>
      </c>
      <c r="W1946" s="20" t="n">
        <v/>
      </c>
      <c r="X1946" s="20" t="n">
        <v/>
      </c>
      <c r="Y1946" s="20" t="n">
        <v/>
      </c>
      <c r="Z1946" s="20" t="n">
        <v/>
      </c>
      <c r="AA1946" s="20" t="n">
        <v/>
      </c>
      <c r="AB1946" s="20" t="n">
        <v/>
      </c>
      <c r="AC1946" s="20" t="n">
        <v/>
      </c>
      <c r="AD1946" s="20" t="n">
        <v/>
      </c>
      <c r="AE1946" s="20" t="n">
        <v/>
      </c>
      <c r="AF1946" s="20" t="n">
        <v/>
      </c>
      <c r="AG1946" s="20" t="n">
        <v/>
      </c>
      <c r="AH1946" s="20" t="n">
        <v/>
      </c>
      <c r="AI1946" s="20" t="n">
        <v/>
      </c>
      <c r="AJ1946" s="20" t="n">
        <v/>
      </c>
    </row>
    <row r="1947" outlineLevel="1" ht="1" customHeight="1">
      <c r="A1947" s="3" t="inlineStr">
        <is>
          <t>0_145_00039665_98_00</t>
        </is>
      </c>
      <c r="B1947" s="3" t="inlineStr">
        <is>
          <t>TAKAI_AT</t>
        </is>
      </c>
      <c r="C1947" s="3" t="inlineStr">
        <is>
          <t>Check</t>
        </is>
      </c>
      <c r="D1947" s="3" t="inlineStr"/>
      <c r="E1947" s="3" t="n">
        <v>5</v>
      </c>
      <c r="F1947" s="15" t="inlineStr">
        <is>
          <t>FFFFFF,000000</t>
        </is>
      </c>
      <c r="G1947" s="15" t="inlineStr">
        <is>
          <t>FFFFFF,000000</t>
        </is>
      </c>
      <c r="H1947" s="15" t="inlineStr">
        <is>
          <t>FFFFFF,000000</t>
        </is>
      </c>
      <c r="I1947" s="15" t="inlineStr">
        <is>
          <t>FFFFFF,000000</t>
        </is>
      </c>
      <c r="J1947" s="15" t="inlineStr">
        <is>
          <t>FFFFFF,000000</t>
        </is>
      </c>
      <c r="K1947" s="15" t="inlineStr">
        <is>
          <t>FFFFFF,000000</t>
        </is>
      </c>
      <c r="L1947" s="15" t="inlineStr">
        <is>
          <t>FFFFFF,000000</t>
        </is>
      </c>
      <c r="M1947" s="15" t="inlineStr">
        <is>
          <t>FFFFFF,000000</t>
        </is>
      </c>
      <c r="N1947" s="15" t="inlineStr">
        <is>
          <t>FFFFFF,000000</t>
        </is>
      </c>
      <c r="O1947" s="15" t="inlineStr">
        <is>
          <t>FFFFFF,000000</t>
        </is>
      </c>
      <c r="P1947" s="15" t="inlineStr">
        <is>
          <t>FFFFFF,000000</t>
        </is>
      </c>
      <c r="Q1947" s="15" t="inlineStr">
        <is>
          <t>FFFFFF,000000</t>
        </is>
      </c>
      <c r="R1947" s="15" t="inlineStr">
        <is>
          <t>FFFFFF,000000</t>
        </is>
      </c>
      <c r="S1947" s="15" t="inlineStr">
        <is>
          <t>FFFFFF,000000</t>
        </is>
      </c>
      <c r="T1947" s="15" t="inlineStr">
        <is>
          <t>FFFFFF,000000</t>
        </is>
      </c>
      <c r="U1947" s="15" t="inlineStr">
        <is>
          <t>FFFFFF,000000</t>
        </is>
      </c>
      <c r="V1947" s="15" t="inlineStr">
        <is>
          <t>FFFFFF,000000</t>
        </is>
      </c>
      <c r="W1947" s="15" t="inlineStr">
        <is>
          <t>FFFFFF,000000</t>
        </is>
      </c>
      <c r="X1947" s="15" t="inlineStr">
        <is>
          <t>FFFFFF,000000</t>
        </is>
      </c>
      <c r="Y1947" s="15" t="inlineStr">
        <is>
          <t>FFFFFF,000000</t>
        </is>
      </c>
      <c r="Z1947" s="15" t="inlineStr">
        <is>
          <t>FFFFFF,000000</t>
        </is>
      </c>
      <c r="AA1947" s="15" t="inlineStr">
        <is>
          <t>FFFFFF,000000</t>
        </is>
      </c>
      <c r="AB1947" s="15" t="inlineStr">
        <is>
          <t>FFFFFF,000000</t>
        </is>
      </c>
      <c r="AC1947" s="15" t="inlineStr">
        <is>
          <t>FFFFFF,000000</t>
        </is>
      </c>
      <c r="AD1947" s="15" t="inlineStr">
        <is>
          <t>FFFFFF,000000</t>
        </is>
      </c>
      <c r="AE1947" s="15" t="inlineStr">
        <is>
          <t>FFFFFF,000000</t>
        </is>
      </c>
      <c r="AF1947" s="15" t="inlineStr">
        <is>
          <t>FFFFFF,000000</t>
        </is>
      </c>
      <c r="AG1947" s="15" t="inlineStr">
        <is>
          <t>FFFFFF,000000</t>
        </is>
      </c>
      <c r="AH1947" s="15" t="inlineStr">
        <is>
          <t>FFFFFF,000000</t>
        </is>
      </c>
      <c r="AI1947" s="15" t="inlineStr">
        <is>
          <t>FFFFFF,000000</t>
        </is>
      </c>
      <c r="AJ1947" s="15" t="inlineStr">
        <is>
          <t>FFFFFF,000000</t>
        </is>
      </c>
    </row>
    <row r="1948" outlineLevel="1">
      <c r="A1948" s="3" t="inlineStr">
        <is>
          <t>0_145_00039665_99_00</t>
        </is>
      </c>
      <c r="B1948" s="3" t="inlineStr">
        <is>
          <t>TAKAI_AT</t>
        </is>
      </c>
      <c r="C1948" s="3" t="inlineStr">
        <is>
          <t>Check</t>
        </is>
      </c>
      <c r="D1948" s="3" t="inlineStr"/>
      <c r="E1948" s="3" t="n">
        <v>5</v>
      </c>
      <c r="F1948" s="21" t="n">
        <v/>
      </c>
      <c r="G1948" s="21" t="n">
        <v/>
      </c>
      <c r="H1948" s="21" t="n">
        <v/>
      </c>
      <c r="I1948" s="21" t="n">
        <v/>
      </c>
      <c r="J1948" s="21" t="n">
        <v/>
      </c>
      <c r="K1948" s="21" t="n">
        <v/>
      </c>
      <c r="L1948" s="21" t="n">
        <v/>
      </c>
      <c r="M1948" s="21" t="n">
        <v/>
      </c>
      <c r="N1948" s="21" t="n">
        <v/>
      </c>
      <c r="O1948" s="21" t="n">
        <v/>
      </c>
      <c r="P1948" s="21" t="n">
        <v/>
      </c>
      <c r="Q1948" s="21" t="n">
        <v/>
      </c>
      <c r="R1948" s="21" t="n">
        <v/>
      </c>
      <c r="S1948" s="21" t="n">
        <v/>
      </c>
      <c r="T1948" s="21" t="n">
        <v/>
      </c>
      <c r="U1948" s="21" t="n">
        <v/>
      </c>
      <c r="V1948" s="21" t="n">
        <v/>
      </c>
      <c r="W1948" s="21" t="n">
        <v/>
      </c>
      <c r="X1948" s="21" t="n">
        <v/>
      </c>
      <c r="Y1948" s="21" t="n">
        <v/>
      </c>
      <c r="Z1948" s="21" t="n">
        <v/>
      </c>
      <c r="AA1948" s="21" t="n">
        <v/>
      </c>
      <c r="AB1948" s="21" t="n">
        <v/>
      </c>
      <c r="AC1948" s="21" t="n">
        <v/>
      </c>
      <c r="AD1948" s="21" t="n">
        <v/>
      </c>
      <c r="AE1948" s="21" t="n">
        <v/>
      </c>
      <c r="AF1948" s="21" t="n">
        <v/>
      </c>
      <c r="AG1948" s="21" t="n">
        <v/>
      </c>
      <c r="AH1948" s="21" t="n">
        <v/>
      </c>
      <c r="AI1948" s="21" t="n">
        <v/>
      </c>
      <c r="AJ1948" s="21" t="n">
        <v/>
      </c>
    </row>
    <row r="1949">
      <c r="A1949" s="3" t="inlineStr">
        <is>
          <t>0_157_00039684_01_00</t>
        </is>
      </c>
      <c r="B1949" s="3" t="inlineStr">
        <is>
          <t>MASUYA_KO</t>
        </is>
      </c>
      <c r="C1949" s="3" t="inlineStr">
        <is>
          <t>Check</t>
        </is>
      </c>
      <c r="D1949" s="3" t="inlineStr"/>
      <c r="E1949" s="3" t="n">
        <v>3</v>
      </c>
      <c r="F1949" s="4" t="inlineStr">
        <is>
          <t>桝谷KO</t>
        </is>
      </c>
      <c r="G1949" s="5" t="n">
        <v/>
      </c>
      <c r="H1949" s="6" t="inlineStr"/>
      <c r="I1949" s="7" t="inlineStr">
        <is>
          <t>3 LEGS</t>
        </is>
      </c>
      <c r="J1949" s="8" t="inlineStr">
        <is>
          <t>(3 LEGS)</t>
        </is>
      </c>
      <c r="K1949" s="8" t="inlineStr">
        <is>
          <t>N/A</t>
        </is>
      </c>
      <c r="L1949" s="8" t="inlineStr">
        <is>
          <t>N/A</t>
        </is>
      </c>
      <c r="M1949" s="9" t="inlineStr">
        <is>
          <t>MASUYA KO 機種： 350 ランク： CAP 期： 社員番号： 00039684 所属： NQZ CAT資格： CAT3 T/O期限： 3T250831 L/D期限： 3L250831 PE有効期限： PE250723 誕生月： 10 電話番号： 029-856-9292</t>
        </is>
      </c>
      <c r="N1949" s="5" t="n">
        <v/>
      </c>
      <c r="O1949" s="5" t="n">
        <v/>
      </c>
      <c r="P1949" s="5" t="n">
        <v/>
      </c>
      <c r="Q1949" s="5" t="n">
        <v/>
      </c>
      <c r="R1949" s="5" t="n">
        <v/>
      </c>
      <c r="S1949" s="5" t="n">
        <v/>
      </c>
      <c r="T1949" s="5" t="n">
        <v/>
      </c>
      <c r="U1949" s="5" t="n">
        <v/>
      </c>
      <c r="V1949" s="5" t="n">
        <v/>
      </c>
      <c r="W1949" s="5" t="n">
        <v/>
      </c>
      <c r="X1949" s="5" t="n">
        <v/>
      </c>
      <c r="Y1949" s="5" t="n">
        <v/>
      </c>
      <c r="Z1949" s="5" t="n">
        <v/>
      </c>
      <c r="AA1949" s="5" t="n">
        <v/>
      </c>
      <c r="AB1949" s="5" t="n">
        <v/>
      </c>
      <c r="AC1949" s="5" t="n">
        <v/>
      </c>
      <c r="AD1949" s="5" t="n">
        <v/>
      </c>
      <c r="AE1949" s="5" t="n">
        <v/>
      </c>
      <c r="AF1949" s="4" t="inlineStr">
        <is>
          <t>桝谷KO</t>
        </is>
      </c>
      <c r="AG1949" s="5" t="n">
        <v/>
      </c>
      <c r="AH1949" s="6" t="inlineStr">
        <is>
          <t>Check</t>
        </is>
      </c>
      <c r="AI1949" s="5" t="n">
        <v/>
      </c>
      <c r="AJ1949" s="5" t="n">
        <v/>
      </c>
    </row>
    <row r="1950">
      <c r="A1950" s="3" t="inlineStr">
        <is>
          <t>0_157_00039684_02_00</t>
        </is>
      </c>
      <c r="B1950" s="3" t="inlineStr">
        <is>
          <t>MASUYA_KO</t>
        </is>
      </c>
      <c r="C1950" s="3" t="inlineStr">
        <is>
          <t>Check</t>
        </is>
      </c>
      <c r="D1950" s="3" t="inlineStr"/>
      <c r="E1950" s="3" t="n">
        <v>3</v>
      </c>
      <c r="F1950" s="10" t="inlineStr">
        <is>
          <t>01</t>
        </is>
      </c>
      <c r="G1950" s="22" t="inlineStr">
        <is>
          <t>02</t>
        </is>
      </c>
      <c r="H1950" s="26" t="inlineStr">
        <is>
          <t>03</t>
        </is>
      </c>
      <c r="I1950" s="10" t="inlineStr">
        <is>
          <t>04</t>
        </is>
      </c>
      <c r="J1950" s="10" t="inlineStr">
        <is>
          <t>05</t>
        </is>
      </c>
      <c r="K1950" s="10" t="inlineStr">
        <is>
          <t>06</t>
        </is>
      </c>
      <c r="L1950" s="12" t="inlineStr">
        <is>
          <t>07</t>
        </is>
      </c>
      <c r="M1950" s="10" t="inlineStr">
        <is>
          <t>08</t>
        </is>
      </c>
      <c r="N1950" s="10" t="inlineStr">
        <is>
          <t>09</t>
        </is>
      </c>
      <c r="O1950" s="11" t="inlineStr">
        <is>
          <t>10</t>
        </is>
      </c>
      <c r="P1950" s="10" t="inlineStr">
        <is>
          <t>11</t>
        </is>
      </c>
      <c r="Q1950" s="10" t="inlineStr">
        <is>
          <t>12</t>
        </is>
      </c>
      <c r="R1950" s="10" t="inlineStr">
        <is>
          <t>13</t>
        </is>
      </c>
      <c r="S1950" s="10" t="inlineStr">
        <is>
          <t>14</t>
        </is>
      </c>
      <c r="T1950" s="10" t="inlineStr">
        <is>
          <t>15</t>
        </is>
      </c>
      <c r="U1950" s="25" t="inlineStr">
        <is>
          <t>16</t>
        </is>
      </c>
      <c r="V1950" s="10" t="inlineStr">
        <is>
          <t>17</t>
        </is>
      </c>
      <c r="W1950" s="26" t="inlineStr">
        <is>
          <t>18</t>
        </is>
      </c>
      <c r="X1950" s="26" t="inlineStr">
        <is>
          <t>19</t>
        </is>
      </c>
      <c r="Y1950" s="10" t="inlineStr">
        <is>
          <t>20</t>
        </is>
      </c>
      <c r="Z1950" s="10" t="inlineStr">
        <is>
          <t>21</t>
        </is>
      </c>
      <c r="AA1950" s="12" t="inlineStr">
        <is>
          <t>22</t>
        </is>
      </c>
      <c r="AB1950" s="26" t="inlineStr">
        <is>
          <t>23</t>
        </is>
      </c>
      <c r="AC1950" s="22" t="inlineStr">
        <is>
          <t>24</t>
        </is>
      </c>
      <c r="AD1950" s="10" t="inlineStr">
        <is>
          <t>25</t>
        </is>
      </c>
      <c r="AE1950" s="10" t="inlineStr">
        <is>
          <t>26</t>
        </is>
      </c>
      <c r="AF1950" s="26" t="inlineStr">
        <is>
          <t>27</t>
        </is>
      </c>
      <c r="AG1950" s="12" t="inlineStr">
        <is>
          <t>28</t>
        </is>
      </c>
      <c r="AH1950" s="10" t="inlineStr">
        <is>
          <t>29</t>
        </is>
      </c>
      <c r="AI1950" s="10" t="inlineStr">
        <is>
          <t>30</t>
        </is>
      </c>
      <c r="AJ1950" s="11" t="inlineStr">
        <is>
          <t>31</t>
        </is>
      </c>
    </row>
    <row r="1951" ht="1" customHeight="1">
      <c r="A1951" s="3" t="inlineStr">
        <is>
          <t>0_157_00039684_02_01</t>
        </is>
      </c>
      <c r="B1951" s="3" t="inlineStr">
        <is>
          <t>MASUYA_KO</t>
        </is>
      </c>
      <c r="C1951" s="3" t="inlineStr">
        <is>
          <t>Check</t>
        </is>
      </c>
      <c r="D1951" s="3" t="inlineStr"/>
      <c r="E1951" s="3" t="n">
        <v>3</v>
      </c>
      <c r="F1951" s="15" t="n">
        <v/>
      </c>
      <c r="G1951" s="15" t="inlineStr">
        <is>
          <t>その他SIM</t>
        </is>
      </c>
      <c r="H1951" s="15" t="inlineStr">
        <is>
          <t>R or BLANK</t>
        </is>
      </c>
      <c r="I1951" s="15" t="n">
        <v/>
      </c>
      <c r="J1951" s="15" t="n">
        <v/>
      </c>
      <c r="K1951" s="15" t="n">
        <v/>
      </c>
      <c r="L1951" s="15" t="inlineStr">
        <is>
          <t>訓練FLT</t>
        </is>
      </c>
      <c r="M1951" s="15" t="n">
        <v/>
      </c>
      <c r="N1951" s="15" t="n">
        <v/>
      </c>
      <c r="O1951" s="15" t="inlineStr">
        <is>
          <t>通常FLT</t>
        </is>
      </c>
      <c r="P1951" s="15" t="n">
        <v/>
      </c>
      <c r="Q1951" s="15" t="n">
        <v/>
      </c>
      <c r="R1951" s="15" t="n">
        <v/>
      </c>
      <c r="S1951" s="15" t="n">
        <v/>
      </c>
      <c r="T1951" s="15" t="n">
        <v/>
      </c>
      <c r="U1951" s="15" t="inlineStr">
        <is>
          <t>定期訓練ISR</t>
        </is>
      </c>
      <c r="V1951" s="15" t="n">
        <v/>
      </c>
      <c r="W1951" s="15" t="inlineStr">
        <is>
          <t>R or BLANK</t>
        </is>
      </c>
      <c r="X1951" s="15" t="inlineStr">
        <is>
          <t>R or BLANK</t>
        </is>
      </c>
      <c r="Y1951" s="15" t="n">
        <v/>
      </c>
      <c r="Z1951" s="15" t="n">
        <v/>
      </c>
      <c r="AA1951" s="15" t="inlineStr">
        <is>
          <t>訓練FLT</t>
        </is>
      </c>
      <c r="AB1951" s="15" t="inlineStr">
        <is>
          <t>R or BLANK</t>
        </is>
      </c>
      <c r="AC1951" s="15" t="inlineStr">
        <is>
          <t>その他SIM</t>
        </is>
      </c>
      <c r="AD1951" s="15" t="n">
        <v/>
      </c>
      <c r="AE1951" s="15" t="n">
        <v/>
      </c>
      <c r="AF1951" s="15" t="inlineStr">
        <is>
          <t>R or BLANK</t>
        </is>
      </c>
      <c r="AG1951" s="15" t="inlineStr">
        <is>
          <t>訓練FLT</t>
        </is>
      </c>
      <c r="AH1951" s="15" t="n">
        <v/>
      </c>
      <c r="AI1951" s="15" t="n">
        <v/>
      </c>
      <c r="AJ1951" s="15" t="inlineStr">
        <is>
          <t>通常FLT</t>
        </is>
      </c>
    </row>
    <row r="1952">
      <c r="A1952" s="3" t="inlineStr">
        <is>
          <t>0_157_00039684_03_00</t>
        </is>
      </c>
      <c r="B1952" s="3" t="inlineStr">
        <is>
          <t>MASUYA_KO</t>
        </is>
      </c>
      <c r="C1952" s="3" t="inlineStr">
        <is>
          <t>Check</t>
        </is>
      </c>
      <c r="D1952" s="3" t="inlineStr"/>
      <c r="E1952" s="3" t="n">
        <v>3</v>
      </c>
      <c r="F1952" s="16" t="inlineStr">
        <is>
          <t>H</t>
        </is>
      </c>
      <c r="G1952" s="16" t="inlineStr">
        <is>
          <t>CAT3</t>
        </is>
      </c>
      <c r="H1952" s="16" t="inlineStr">
        <is>
          <t>R_</t>
        </is>
      </c>
      <c r="I1952" s="16" t="inlineStr">
        <is>
          <t>HH</t>
        </is>
      </c>
      <c r="J1952" s="16" t="inlineStr">
        <is>
          <t>HH</t>
        </is>
      </c>
      <c r="K1952" s="16" t="inlineStr">
        <is>
          <t>VAC</t>
        </is>
      </c>
      <c r="L1952" s="16" t="inlineStr">
        <is>
          <t>43</t>
        </is>
      </c>
      <c r="M1952" s="16" t="inlineStr">
        <is>
          <t>---</t>
        </is>
      </c>
      <c r="N1952" s="16" t="inlineStr">
        <is>
          <t>---</t>
        </is>
      </c>
      <c r="O1952" s="16" t="inlineStr">
        <is>
          <t>44</t>
        </is>
      </c>
      <c r="P1952" s="16" t="inlineStr">
        <is>
          <t>*H</t>
        </is>
      </c>
      <c r="Q1952" s="16" t="inlineStr">
        <is>
          <t>*H</t>
        </is>
      </c>
      <c r="R1952" s="16" t="inlineStr">
        <is>
          <t>VAC</t>
        </is>
      </c>
      <c r="S1952" s="16" t="inlineStr">
        <is>
          <t>NQM1</t>
        </is>
      </c>
      <c r="T1952" s="16" t="inlineStr">
        <is>
          <t>H</t>
        </is>
      </c>
      <c r="U1952" s="16" t="inlineStr">
        <is>
          <t>M11</t>
        </is>
      </c>
      <c r="V1952" s="16" t="inlineStr">
        <is>
          <t>A11</t>
        </is>
      </c>
      <c r="W1952" s="16" t="inlineStr">
        <is>
          <t>R</t>
        </is>
      </c>
      <c r="X1952" s="16" t="inlineStr">
        <is>
          <t>R</t>
        </is>
      </c>
      <c r="Y1952" s="16" t="inlineStr">
        <is>
          <t>H</t>
        </is>
      </c>
      <c r="Z1952" s="16" t="inlineStr">
        <is>
          <t>H</t>
        </is>
      </c>
      <c r="AA1952" s="16" t="inlineStr">
        <is>
          <t>907</t>
        </is>
      </c>
      <c r="AB1952" s="16" t="inlineStr">
        <is>
          <t>R</t>
        </is>
      </c>
      <c r="AC1952" s="16" t="inlineStr">
        <is>
          <t>CAT3</t>
        </is>
      </c>
      <c r="AD1952" s="16" t="inlineStr">
        <is>
          <t>H</t>
        </is>
      </c>
      <c r="AE1952" s="16" t="inlineStr">
        <is>
          <t>H</t>
        </is>
      </c>
      <c r="AF1952" s="16" t="inlineStr">
        <is>
          <t>R</t>
        </is>
      </c>
      <c r="AG1952" s="16" t="inlineStr">
        <is>
          <t>43</t>
        </is>
      </c>
      <c r="AH1952" s="16" t="inlineStr">
        <is>
          <t>---</t>
        </is>
      </c>
      <c r="AI1952" s="16" t="inlineStr">
        <is>
          <t>---</t>
        </is>
      </c>
      <c r="AJ1952" s="16" t="inlineStr">
        <is>
          <t>44</t>
        </is>
      </c>
    </row>
    <row r="1953">
      <c r="A1953" s="3" t="inlineStr">
        <is>
          <t>0_157_00039684_04_00</t>
        </is>
      </c>
      <c r="B1953" s="3" t="inlineStr">
        <is>
          <t>MASUYA_KO</t>
        </is>
      </c>
      <c r="C1953" s="3" t="inlineStr">
        <is>
          <t>Check</t>
        </is>
      </c>
      <c r="D1953" s="3" t="inlineStr"/>
      <c r="E1953" s="3" t="n">
        <v>3</v>
      </c>
      <c r="F1953" s="17" t="inlineStr">
        <is>
          <t xml:space="preserve"> </t>
        </is>
      </c>
      <c r="G1953" s="17" t="inlineStr">
        <is>
          <t>BFG ISR</t>
        </is>
      </c>
      <c r="H1953" s="17" t="inlineStr">
        <is>
          <t xml:space="preserve"> </t>
        </is>
      </c>
      <c r="I1953" s="17" t="inlineStr">
        <is>
          <t xml:space="preserve"> </t>
        </is>
      </c>
      <c r="J1953" s="17" t="inlineStr">
        <is>
          <t xml:space="preserve"> </t>
        </is>
      </c>
      <c r="K1953" s="17" t="inlineStr">
        <is>
          <t xml:space="preserve"> </t>
        </is>
      </c>
      <c r="L1953" s="17" t="inlineStr">
        <is>
          <t>QAR_ ISR</t>
        </is>
      </c>
      <c r="M1953" s="17" t="n">
        <v/>
      </c>
      <c r="N1953" s="17" t="n">
        <v/>
      </c>
      <c r="O1953" s="17" t="inlineStr">
        <is>
          <t xml:space="preserve"> </t>
        </is>
      </c>
      <c r="P1953" s="17" t="inlineStr">
        <is>
          <t xml:space="preserve"> </t>
        </is>
      </c>
      <c r="Q1953" s="17" t="inlineStr">
        <is>
          <t xml:space="preserve"> </t>
        </is>
      </c>
      <c r="R1953" s="17" t="inlineStr">
        <is>
          <t xml:space="preserve"> </t>
        </is>
      </c>
      <c r="S1953" s="17" t="inlineStr">
        <is>
          <t xml:space="preserve"> </t>
        </is>
      </c>
      <c r="T1953" s="17" t="inlineStr">
        <is>
          <t xml:space="preserve"> </t>
        </is>
      </c>
      <c r="U1953" s="18" t="inlineStr">
        <is>
          <t>SIM-CK ISR</t>
        </is>
      </c>
      <c r="V1953" s="17" t="inlineStr">
        <is>
          <t xml:space="preserve"> </t>
        </is>
      </c>
      <c r="W1953" s="17" t="inlineStr">
        <is>
          <t xml:space="preserve"> </t>
        </is>
      </c>
      <c r="X1953" s="17" t="inlineStr">
        <is>
          <t xml:space="preserve"> </t>
        </is>
      </c>
      <c r="Y1953" s="17" t="inlineStr">
        <is>
          <t xml:space="preserve"> </t>
        </is>
      </c>
      <c r="Z1953" s="17" t="inlineStr">
        <is>
          <t xml:space="preserve"> </t>
        </is>
      </c>
      <c r="AA1953" s="17" t="inlineStr">
        <is>
          <t>QPR_ ISR</t>
        </is>
      </c>
      <c r="AB1953" s="17" t="inlineStr">
        <is>
          <t xml:space="preserve"> </t>
        </is>
      </c>
      <c r="AC1953" s="17" t="inlineStr">
        <is>
          <t>BFG ISR</t>
        </is>
      </c>
      <c r="AD1953" s="17" t="inlineStr">
        <is>
          <t xml:space="preserve"> </t>
        </is>
      </c>
      <c r="AE1953" s="17" t="inlineStr">
        <is>
          <t xml:space="preserve"> </t>
        </is>
      </c>
      <c r="AF1953" s="17" t="inlineStr">
        <is>
          <t xml:space="preserve"> </t>
        </is>
      </c>
      <c r="AG1953" s="17" t="inlineStr">
        <is>
          <t>QAR_ ISR</t>
        </is>
      </c>
      <c r="AH1953" s="17" t="n">
        <v/>
      </c>
      <c r="AI1953" s="17" t="n">
        <v/>
      </c>
      <c r="AJ1953" s="17" t="inlineStr">
        <is>
          <t xml:space="preserve"> </t>
        </is>
      </c>
    </row>
    <row r="1954">
      <c r="A1954" s="3" t="inlineStr">
        <is>
          <t>0_157_00039684_04_01</t>
        </is>
      </c>
      <c r="B1954" s="3" t="inlineStr">
        <is>
          <t>MASUYA_KO</t>
        </is>
      </c>
      <c r="C1954" s="3" t="inlineStr">
        <is>
          <t>Check</t>
        </is>
      </c>
      <c r="D1954" s="3" t="inlineStr"/>
      <c r="E1954" s="3" t="n">
        <v>3</v>
      </c>
      <c r="F1954" s="16" t="n">
        <v/>
      </c>
      <c r="G1954" s="16" t="n">
        <v/>
      </c>
      <c r="H1954" s="16" t="n">
        <v/>
      </c>
      <c r="I1954" s="16" t="n">
        <v/>
      </c>
      <c r="J1954" s="16" t="n">
        <v/>
      </c>
      <c r="K1954" s="16" t="n">
        <v/>
      </c>
      <c r="L1954" s="16" t="n">
        <v/>
      </c>
      <c r="M1954" s="16" t="n">
        <v/>
      </c>
      <c r="N1954" s="16" t="n">
        <v/>
      </c>
      <c r="O1954" s="16" t="n">
        <v/>
      </c>
      <c r="P1954" s="16" t="n">
        <v/>
      </c>
      <c r="Q1954" s="16" t="n">
        <v/>
      </c>
      <c r="R1954" s="16" t="n">
        <v/>
      </c>
      <c r="S1954" s="16" t="n">
        <v/>
      </c>
      <c r="T1954" s="16" t="n">
        <v/>
      </c>
      <c r="U1954" s="16" t="inlineStr">
        <is>
          <t># 2</t>
        </is>
      </c>
      <c r="V1954" s="16" t="n">
        <v/>
      </c>
      <c r="W1954" s="16" t="n">
        <v/>
      </c>
      <c r="X1954" s="16" t="n">
        <v/>
      </c>
      <c r="Y1954" s="16" t="n">
        <v/>
      </c>
      <c r="Z1954" s="16" t="n">
        <v/>
      </c>
      <c r="AA1954" s="16" t="n">
        <v/>
      </c>
      <c r="AB1954" s="16" t="n">
        <v/>
      </c>
      <c r="AC1954" s="16" t="n">
        <v/>
      </c>
      <c r="AD1954" s="16" t="n">
        <v/>
      </c>
      <c r="AE1954" s="16" t="n">
        <v/>
      </c>
      <c r="AF1954" s="16" t="n">
        <v/>
      </c>
      <c r="AG1954" s="16" t="n">
        <v/>
      </c>
      <c r="AH1954" s="16" t="n">
        <v/>
      </c>
      <c r="AI1954" s="16" t="n">
        <v/>
      </c>
      <c r="AJ1954" s="16" t="n">
        <v/>
      </c>
    </row>
    <row r="1955">
      <c r="A1955" s="3" t="inlineStr">
        <is>
          <t>0_157_00039684_04_02</t>
        </is>
      </c>
      <c r="B1955" s="3" t="inlineStr">
        <is>
          <t>MASUYA_KO</t>
        </is>
      </c>
      <c r="C1955" s="3" t="inlineStr">
        <is>
          <t>Check</t>
        </is>
      </c>
      <c r="D1955" s="3" t="inlineStr"/>
      <c r="E1955" s="3" t="n">
        <v>3</v>
      </c>
      <c r="F1955" s="16" t="n">
        <v/>
      </c>
      <c r="G1955" s="16" t="n">
        <v/>
      </c>
      <c r="H1955" s="16" t="n">
        <v/>
      </c>
      <c r="I1955" s="16" t="n">
        <v/>
      </c>
      <c r="J1955" s="16" t="n">
        <v/>
      </c>
      <c r="K1955" s="16" t="n">
        <v/>
      </c>
      <c r="L1955" s="16" t="n">
        <v/>
      </c>
      <c r="M1955" s="16" t="n">
        <v/>
      </c>
      <c r="N1955" s="16" t="n">
        <v/>
      </c>
      <c r="O1955" s="16" t="n">
        <v/>
      </c>
      <c r="P1955" s="16" t="n">
        <v/>
      </c>
      <c r="Q1955" s="16" t="n">
        <v/>
      </c>
      <c r="R1955" s="16" t="n">
        <v/>
      </c>
      <c r="S1955" s="16" t="n">
        <v/>
      </c>
      <c r="T1955" s="16" t="n">
        <v/>
      </c>
      <c r="U1955" s="16" t="inlineStr">
        <is>
          <t>0700-0900</t>
        </is>
      </c>
      <c r="V1955" s="16" t="n">
        <v/>
      </c>
      <c r="W1955" s="16" t="n">
        <v/>
      </c>
      <c r="X1955" s="16" t="n">
        <v/>
      </c>
      <c r="Y1955" s="16" t="n">
        <v/>
      </c>
      <c r="Z1955" s="16" t="n">
        <v/>
      </c>
      <c r="AA1955" s="16" t="n">
        <v/>
      </c>
      <c r="AB1955" s="16" t="n">
        <v/>
      </c>
      <c r="AC1955" s="16" t="n">
        <v/>
      </c>
      <c r="AD1955" s="16" t="n">
        <v/>
      </c>
      <c r="AE1955" s="16" t="n">
        <v/>
      </c>
      <c r="AF1955" s="16" t="n">
        <v/>
      </c>
      <c r="AG1955" s="16" t="n">
        <v/>
      </c>
      <c r="AH1955" s="16" t="n">
        <v/>
      </c>
      <c r="AI1955" s="16" t="n">
        <v/>
      </c>
      <c r="AJ1955" s="16" t="n">
        <v/>
      </c>
    </row>
    <row r="1956">
      <c r="A1956" s="3" t="inlineStr">
        <is>
          <t>0_157_00039684_04_03</t>
        </is>
      </c>
      <c r="B1956" s="3" t="inlineStr">
        <is>
          <t>MASUYA_KO</t>
        </is>
      </c>
      <c r="C1956" s="3" t="inlineStr">
        <is>
          <t>Check</t>
        </is>
      </c>
      <c r="D1956" s="3" t="inlineStr"/>
      <c r="E1956" s="3" t="n">
        <v>3</v>
      </c>
      <c r="F1956" s="19" t="n">
        <v/>
      </c>
      <c r="G1956" s="19" t="n">
        <v/>
      </c>
      <c r="H1956" s="19" t="n">
        <v/>
      </c>
      <c r="I1956" s="19" t="n">
        <v/>
      </c>
      <c r="J1956" s="19" t="n">
        <v/>
      </c>
      <c r="K1956" s="19" t="n">
        <v/>
      </c>
      <c r="L1956" s="19" t="n">
        <v/>
      </c>
      <c r="M1956" s="19" t="n">
        <v/>
      </c>
      <c r="N1956" s="19" t="n">
        <v/>
      </c>
      <c r="O1956" s="19" t="n">
        <v/>
      </c>
      <c r="P1956" s="19" t="n">
        <v/>
      </c>
      <c r="Q1956" s="19" t="n">
        <v/>
      </c>
      <c r="R1956" s="19" t="n">
        <v/>
      </c>
      <c r="S1956" s="19" t="n">
        <v/>
      </c>
      <c r="T1956" s="19" t="n">
        <v/>
      </c>
      <c r="U1956" s="19" t="inlineStr">
        <is>
          <t>C 今井AK</t>
        </is>
      </c>
      <c r="V1956" s="19" t="n">
        <v/>
      </c>
      <c r="W1956" s="19" t="n">
        <v/>
      </c>
      <c r="X1956" s="19" t="n">
        <v/>
      </c>
      <c r="Y1956" s="19" t="n">
        <v/>
      </c>
      <c r="Z1956" s="19" t="n">
        <v/>
      </c>
      <c r="AA1956" s="19" t="n">
        <v/>
      </c>
      <c r="AB1956" s="19" t="n">
        <v/>
      </c>
      <c r="AC1956" s="19" t="n">
        <v/>
      </c>
      <c r="AD1956" s="19" t="n">
        <v/>
      </c>
      <c r="AE1956" s="19" t="n">
        <v/>
      </c>
      <c r="AF1956" s="19" t="n">
        <v/>
      </c>
      <c r="AG1956" s="19" t="n">
        <v/>
      </c>
      <c r="AH1956" s="19" t="n">
        <v/>
      </c>
      <c r="AI1956" s="19" t="n">
        <v/>
      </c>
      <c r="AJ1956" s="19" t="n">
        <v/>
      </c>
    </row>
    <row r="1957" outlineLevel="1">
      <c r="A1957" s="3" t="inlineStr">
        <is>
          <t>0_157_00039684_05_00</t>
        </is>
      </c>
      <c r="B1957" s="3" t="inlineStr">
        <is>
          <t>MASUYA_KO</t>
        </is>
      </c>
      <c r="C1957" s="3" t="inlineStr">
        <is>
          <t>Check</t>
        </is>
      </c>
      <c r="D1957" s="3" t="inlineStr"/>
      <c r="E1957" s="3" t="n">
        <v>3</v>
      </c>
      <c r="F1957" s="16" t="n">
        <v/>
      </c>
      <c r="G1957" s="16" t="inlineStr">
        <is>
          <t>CAT3</t>
        </is>
      </c>
      <c r="H1957" s="16" t="n">
        <v/>
      </c>
      <c r="I1957" s="16" t="n">
        <v/>
      </c>
      <c r="J1957" s="16" t="n">
        <v/>
      </c>
      <c r="K1957" s="16" t="n">
        <v/>
      </c>
      <c r="L1957" s="16" t="n">
        <v/>
      </c>
      <c r="M1957" s="16" t="n">
        <v/>
      </c>
      <c r="N1957" s="16" t="n">
        <v/>
      </c>
      <c r="O1957" s="16" t="n">
        <v/>
      </c>
      <c r="P1957" s="16" t="n">
        <v/>
      </c>
      <c r="Q1957" s="16" t="n">
        <v/>
      </c>
      <c r="R1957" s="16" t="n">
        <v/>
      </c>
      <c r="S1957" s="16" t="n">
        <v/>
      </c>
      <c r="T1957" s="16" t="n">
        <v/>
      </c>
      <c r="U1957" s="16" t="n">
        <v/>
      </c>
      <c r="V1957" s="16" t="n">
        <v/>
      </c>
      <c r="W1957" s="16" t="n">
        <v/>
      </c>
      <c r="X1957" s="16" t="n">
        <v/>
      </c>
      <c r="Y1957" s="16" t="n">
        <v/>
      </c>
      <c r="Z1957" s="16" t="n">
        <v/>
      </c>
      <c r="AA1957" s="16" t="inlineStr">
        <is>
          <t>908</t>
        </is>
      </c>
      <c r="AB1957" s="16" t="n">
        <v/>
      </c>
      <c r="AC1957" s="16" t="inlineStr">
        <is>
          <t>CAT3</t>
        </is>
      </c>
      <c r="AD1957" s="16" t="n">
        <v/>
      </c>
      <c r="AE1957" s="16" t="n">
        <v/>
      </c>
      <c r="AF1957" s="16" t="n">
        <v/>
      </c>
      <c r="AG1957" s="16" t="n">
        <v/>
      </c>
      <c r="AH1957" s="16" t="n">
        <v/>
      </c>
      <c r="AI1957" s="16" t="n">
        <v/>
      </c>
      <c r="AJ1957" s="16" t="n">
        <v/>
      </c>
    </row>
    <row r="1958" outlineLevel="1">
      <c r="A1958" s="3" t="inlineStr">
        <is>
          <t>0_157_00039684_06_00</t>
        </is>
      </c>
      <c r="B1958" s="3" t="inlineStr">
        <is>
          <t>MASUYA_KO</t>
        </is>
      </c>
      <c r="C1958" s="3" t="inlineStr">
        <is>
          <t>Check</t>
        </is>
      </c>
      <c r="D1958" s="3" t="inlineStr"/>
      <c r="E1958" s="3" t="n">
        <v>3</v>
      </c>
      <c r="F1958" s="20" t="n">
        <v/>
      </c>
      <c r="G1958" s="20" t="inlineStr">
        <is>
          <t>CAT3 ISR</t>
        </is>
      </c>
      <c r="H1958" s="20" t="n">
        <v/>
      </c>
      <c r="I1958" s="20" t="n">
        <v/>
      </c>
      <c r="J1958" s="20" t="n">
        <v/>
      </c>
      <c r="K1958" s="20" t="n">
        <v/>
      </c>
      <c r="L1958" s="20" t="n">
        <v/>
      </c>
      <c r="M1958" s="20" t="n">
        <v/>
      </c>
      <c r="N1958" s="20" t="n">
        <v/>
      </c>
      <c r="O1958" s="20" t="n">
        <v/>
      </c>
      <c r="P1958" s="20" t="n">
        <v/>
      </c>
      <c r="Q1958" s="20" t="n">
        <v/>
      </c>
      <c r="R1958" s="20" t="n">
        <v/>
      </c>
      <c r="S1958" s="20" t="n">
        <v/>
      </c>
      <c r="T1958" s="20" t="n">
        <v/>
      </c>
      <c r="U1958" s="20" t="n">
        <v/>
      </c>
      <c r="V1958" s="20" t="n">
        <v/>
      </c>
      <c r="W1958" s="20" t="n">
        <v/>
      </c>
      <c r="X1958" s="20" t="n">
        <v/>
      </c>
      <c r="Y1958" s="20" t="n">
        <v/>
      </c>
      <c r="Z1958" s="20" t="n">
        <v/>
      </c>
      <c r="AA1958" s="20" t="inlineStr">
        <is>
          <t xml:space="preserve"> </t>
        </is>
      </c>
      <c r="AB1958" s="20" t="n">
        <v/>
      </c>
      <c r="AC1958" s="20" t="inlineStr">
        <is>
          <t>CAT3 ISR</t>
        </is>
      </c>
      <c r="AD1958" s="20" t="n">
        <v/>
      </c>
      <c r="AE1958" s="20" t="n">
        <v/>
      </c>
      <c r="AF1958" s="20" t="n">
        <v/>
      </c>
      <c r="AG1958" s="20" t="n">
        <v/>
      </c>
      <c r="AH1958" s="20" t="n">
        <v/>
      </c>
      <c r="AI1958" s="20" t="n">
        <v/>
      </c>
      <c r="AJ1958" s="20" t="n">
        <v/>
      </c>
    </row>
    <row r="1959" outlineLevel="1">
      <c r="A1959" s="3" t="inlineStr">
        <is>
          <t>0_157_00039684_07_00</t>
        </is>
      </c>
      <c r="B1959" s="3" t="inlineStr">
        <is>
          <t>MASUYA_KO</t>
        </is>
      </c>
      <c r="C1959" s="3" t="inlineStr">
        <is>
          <t>Check</t>
        </is>
      </c>
      <c r="D1959" s="3" t="inlineStr"/>
      <c r="E1959" s="3" t="n">
        <v>3</v>
      </c>
      <c r="F1959" s="16" t="n">
        <v/>
      </c>
      <c r="G1959" s="16" t="inlineStr">
        <is>
          <t>CAT3</t>
        </is>
      </c>
      <c r="H1959" s="16" t="n">
        <v/>
      </c>
      <c r="I1959" s="16" t="n">
        <v/>
      </c>
      <c r="J1959" s="16" t="n">
        <v/>
      </c>
      <c r="K1959" s="16" t="n">
        <v/>
      </c>
      <c r="L1959" s="16" t="n">
        <v/>
      </c>
      <c r="M1959" s="16" t="n">
        <v/>
      </c>
      <c r="N1959" s="16" t="n">
        <v/>
      </c>
      <c r="O1959" s="16" t="n">
        <v/>
      </c>
      <c r="P1959" s="16" t="n">
        <v/>
      </c>
      <c r="Q1959" s="16" t="n">
        <v/>
      </c>
      <c r="R1959" s="16" t="n">
        <v/>
      </c>
      <c r="S1959" s="16" t="n">
        <v/>
      </c>
      <c r="T1959" s="16" t="n">
        <v/>
      </c>
      <c r="U1959" s="16" t="inlineStr">
        <is>
          <t>M11</t>
        </is>
      </c>
      <c r="V1959" s="16" t="n">
        <v/>
      </c>
      <c r="W1959" s="16" t="n">
        <v/>
      </c>
      <c r="X1959" s="16" t="n">
        <v/>
      </c>
      <c r="Y1959" s="16" t="n">
        <v/>
      </c>
      <c r="Z1959" s="16" t="n">
        <v/>
      </c>
      <c r="AA1959" s="16" t="n">
        <v/>
      </c>
      <c r="AB1959" s="16" t="n">
        <v/>
      </c>
      <c r="AC1959" s="16" t="inlineStr">
        <is>
          <t>CAT3</t>
        </is>
      </c>
      <c r="AD1959" s="16" t="n">
        <v/>
      </c>
      <c r="AE1959" s="16" t="n">
        <v/>
      </c>
      <c r="AF1959" s="16" t="n">
        <v/>
      </c>
      <c r="AG1959" s="16" t="n">
        <v/>
      </c>
      <c r="AH1959" s="16" t="n">
        <v/>
      </c>
      <c r="AI1959" s="16" t="n">
        <v/>
      </c>
      <c r="AJ1959" s="16" t="n">
        <v/>
      </c>
    </row>
    <row r="1960" outlineLevel="1">
      <c r="A1960" s="3" t="inlineStr">
        <is>
          <t>0_157_00039684_08_00</t>
        </is>
      </c>
      <c r="B1960" s="3" t="inlineStr">
        <is>
          <t>MASUYA_KO</t>
        </is>
      </c>
      <c r="C1960" s="3" t="inlineStr">
        <is>
          <t>Check</t>
        </is>
      </c>
      <c r="D1960" s="3" t="inlineStr"/>
      <c r="E1960" s="3" t="n">
        <v>3</v>
      </c>
      <c r="F1960" s="17" t="n">
        <v/>
      </c>
      <c r="G1960" s="17" t="inlineStr">
        <is>
          <t>BFG ISR</t>
        </is>
      </c>
      <c r="H1960" s="17" t="n">
        <v/>
      </c>
      <c r="I1960" s="17" t="n">
        <v/>
      </c>
      <c r="J1960" s="17" t="n">
        <v/>
      </c>
      <c r="K1960" s="17" t="n">
        <v/>
      </c>
      <c r="L1960" s="17" t="n">
        <v/>
      </c>
      <c r="M1960" s="17" t="n">
        <v/>
      </c>
      <c r="N1960" s="17" t="n">
        <v/>
      </c>
      <c r="O1960" s="17" t="n">
        <v/>
      </c>
      <c r="P1960" s="17" t="n">
        <v/>
      </c>
      <c r="Q1960" s="17" t="n">
        <v/>
      </c>
      <c r="R1960" s="17" t="n">
        <v/>
      </c>
      <c r="S1960" s="17" t="n">
        <v/>
      </c>
      <c r="T1960" s="17" t="n">
        <v/>
      </c>
      <c r="U1960" s="18" t="inlineStr">
        <is>
          <t>SIM-ME ISR</t>
        </is>
      </c>
      <c r="V1960" s="17" t="n">
        <v/>
      </c>
      <c r="W1960" s="17" t="n">
        <v/>
      </c>
      <c r="X1960" s="17" t="n">
        <v/>
      </c>
      <c r="Y1960" s="17" t="n">
        <v/>
      </c>
      <c r="Z1960" s="17" t="n">
        <v/>
      </c>
      <c r="AA1960" s="17" t="n">
        <v/>
      </c>
      <c r="AB1960" s="17" t="n">
        <v/>
      </c>
      <c r="AC1960" s="17" t="inlineStr">
        <is>
          <t>BFG ISR</t>
        </is>
      </c>
      <c r="AD1960" s="17" t="n">
        <v/>
      </c>
      <c r="AE1960" s="17" t="n">
        <v/>
      </c>
      <c r="AF1960" s="17" t="n">
        <v/>
      </c>
      <c r="AG1960" s="17" t="n">
        <v/>
      </c>
      <c r="AH1960" s="17" t="n">
        <v/>
      </c>
      <c r="AI1960" s="17" t="n">
        <v/>
      </c>
      <c r="AJ1960" s="17" t="n">
        <v/>
      </c>
    </row>
    <row r="1961" outlineLevel="1">
      <c r="A1961" s="3" t="inlineStr">
        <is>
          <t>0_157_00039684_08_01</t>
        </is>
      </c>
      <c r="B1961" s="3" t="inlineStr">
        <is>
          <t>MASUYA_KO</t>
        </is>
      </c>
      <c r="C1961" s="3" t="inlineStr">
        <is>
          <t>Check</t>
        </is>
      </c>
      <c r="D1961" s="3" t="inlineStr"/>
      <c r="E1961" s="3" t="n">
        <v>3</v>
      </c>
      <c r="F1961" s="16" t="n">
        <v/>
      </c>
      <c r="G1961" s="16" t="n">
        <v/>
      </c>
      <c r="H1961" s="16" t="n">
        <v/>
      </c>
      <c r="I1961" s="16" t="n">
        <v/>
      </c>
      <c r="J1961" s="16" t="n">
        <v/>
      </c>
      <c r="K1961" s="16" t="n">
        <v/>
      </c>
      <c r="L1961" s="16" t="n">
        <v/>
      </c>
      <c r="M1961" s="16" t="n">
        <v/>
      </c>
      <c r="N1961" s="16" t="n">
        <v/>
      </c>
      <c r="O1961" s="16" t="n">
        <v/>
      </c>
      <c r="P1961" s="16" t="n">
        <v/>
      </c>
      <c r="Q1961" s="16" t="n">
        <v/>
      </c>
      <c r="R1961" s="16" t="n">
        <v/>
      </c>
      <c r="S1961" s="16" t="n">
        <v/>
      </c>
      <c r="T1961" s="16" t="n">
        <v/>
      </c>
      <c r="U1961" s="16" t="inlineStr">
        <is>
          <t># 2</t>
        </is>
      </c>
      <c r="V1961" s="16" t="n">
        <v/>
      </c>
      <c r="W1961" s="16" t="n">
        <v/>
      </c>
      <c r="X1961" s="16" t="n">
        <v/>
      </c>
      <c r="Y1961" s="16" t="n">
        <v/>
      </c>
      <c r="Z1961" s="16" t="n">
        <v/>
      </c>
      <c r="AA1961" s="16" t="n">
        <v/>
      </c>
      <c r="AB1961" s="16" t="n">
        <v/>
      </c>
      <c r="AC1961" s="16" t="n">
        <v/>
      </c>
      <c r="AD1961" s="16" t="n">
        <v/>
      </c>
      <c r="AE1961" s="16" t="n">
        <v/>
      </c>
      <c r="AF1961" s="16" t="n">
        <v/>
      </c>
      <c r="AG1961" s="16" t="n">
        <v/>
      </c>
      <c r="AH1961" s="16" t="n">
        <v/>
      </c>
      <c r="AI1961" s="16" t="n">
        <v/>
      </c>
      <c r="AJ1961" s="16" t="n">
        <v/>
      </c>
    </row>
    <row r="1962" outlineLevel="1">
      <c r="A1962" s="3" t="inlineStr">
        <is>
          <t>0_157_00039684_08_02</t>
        </is>
      </c>
      <c r="B1962" s="3" t="inlineStr">
        <is>
          <t>MASUYA_KO</t>
        </is>
      </c>
      <c r="C1962" s="3" t="inlineStr">
        <is>
          <t>Check</t>
        </is>
      </c>
      <c r="D1962" s="3" t="inlineStr"/>
      <c r="E1962" s="3" t="n">
        <v>3</v>
      </c>
      <c r="F1962" s="16" t="n">
        <v/>
      </c>
      <c r="G1962" s="16" t="n">
        <v/>
      </c>
      <c r="H1962" s="16" t="n">
        <v/>
      </c>
      <c r="I1962" s="16" t="n">
        <v/>
      </c>
      <c r="J1962" s="16" t="n">
        <v/>
      </c>
      <c r="K1962" s="16" t="n">
        <v/>
      </c>
      <c r="L1962" s="16" t="n">
        <v/>
      </c>
      <c r="M1962" s="16" t="n">
        <v/>
      </c>
      <c r="N1962" s="16" t="n">
        <v/>
      </c>
      <c r="O1962" s="16" t="n">
        <v/>
      </c>
      <c r="P1962" s="16" t="n">
        <v/>
      </c>
      <c r="Q1962" s="16" t="n">
        <v/>
      </c>
      <c r="R1962" s="16" t="n">
        <v/>
      </c>
      <c r="S1962" s="16" t="n">
        <v/>
      </c>
      <c r="T1962" s="16" t="n">
        <v/>
      </c>
      <c r="U1962" s="16" t="inlineStr">
        <is>
          <t>0900-1100</t>
        </is>
      </c>
      <c r="V1962" s="16" t="n">
        <v/>
      </c>
      <c r="W1962" s="16" t="n">
        <v/>
      </c>
      <c r="X1962" s="16" t="n">
        <v/>
      </c>
      <c r="Y1962" s="16" t="n">
        <v/>
      </c>
      <c r="Z1962" s="16" t="n">
        <v/>
      </c>
      <c r="AA1962" s="16" t="n">
        <v/>
      </c>
      <c r="AB1962" s="16" t="n">
        <v/>
      </c>
      <c r="AC1962" s="16" t="n">
        <v/>
      </c>
      <c r="AD1962" s="16" t="n">
        <v/>
      </c>
      <c r="AE1962" s="16" t="n">
        <v/>
      </c>
      <c r="AF1962" s="16" t="n">
        <v/>
      </c>
      <c r="AG1962" s="16" t="n">
        <v/>
      </c>
      <c r="AH1962" s="16" t="n">
        <v/>
      </c>
      <c r="AI1962" s="16" t="n">
        <v/>
      </c>
      <c r="AJ1962" s="16" t="n">
        <v/>
      </c>
    </row>
    <row r="1963" outlineLevel="1">
      <c r="A1963" s="3" t="inlineStr">
        <is>
          <t>0_157_00039684_08_03</t>
        </is>
      </c>
      <c r="B1963" s="3" t="inlineStr">
        <is>
          <t>MASUYA_KO</t>
        </is>
      </c>
      <c r="C1963" s="3" t="inlineStr">
        <is>
          <t>Check</t>
        </is>
      </c>
      <c r="D1963" s="3" t="inlineStr"/>
      <c r="E1963" s="3" t="n">
        <v>3</v>
      </c>
      <c r="F1963" s="19" t="n">
        <v/>
      </c>
      <c r="G1963" s="19" t="n">
        <v/>
      </c>
      <c r="H1963" s="19" t="n">
        <v/>
      </c>
      <c r="I1963" s="19" t="n">
        <v/>
      </c>
      <c r="J1963" s="19" t="n">
        <v/>
      </c>
      <c r="K1963" s="19" t="n">
        <v/>
      </c>
      <c r="L1963" s="19" t="n">
        <v/>
      </c>
      <c r="M1963" s="19" t="n">
        <v/>
      </c>
      <c r="N1963" s="19" t="n">
        <v/>
      </c>
      <c r="O1963" s="19" t="n">
        <v/>
      </c>
      <c r="P1963" s="19" t="n">
        <v/>
      </c>
      <c r="Q1963" s="19" t="n">
        <v/>
      </c>
      <c r="R1963" s="19" t="n">
        <v/>
      </c>
      <c r="S1963" s="19" t="n">
        <v/>
      </c>
      <c r="T1963" s="19" t="n">
        <v/>
      </c>
      <c r="U1963" s="19" t="inlineStr">
        <is>
          <t>C 今井AK</t>
        </is>
      </c>
      <c r="V1963" s="19" t="n">
        <v/>
      </c>
      <c r="W1963" s="19" t="n">
        <v/>
      </c>
      <c r="X1963" s="19" t="n">
        <v/>
      </c>
      <c r="Y1963" s="19" t="n">
        <v/>
      </c>
      <c r="Z1963" s="19" t="n">
        <v/>
      </c>
      <c r="AA1963" s="19" t="n">
        <v/>
      </c>
      <c r="AB1963" s="19" t="n">
        <v/>
      </c>
      <c r="AC1963" s="19" t="n">
        <v/>
      </c>
      <c r="AD1963" s="19" t="n">
        <v/>
      </c>
      <c r="AE1963" s="19" t="n">
        <v/>
      </c>
      <c r="AF1963" s="19" t="n">
        <v/>
      </c>
      <c r="AG1963" s="19" t="n">
        <v/>
      </c>
      <c r="AH1963" s="19" t="n">
        <v/>
      </c>
      <c r="AI1963" s="19" t="n">
        <v/>
      </c>
      <c r="AJ1963" s="19" t="n">
        <v/>
      </c>
    </row>
    <row r="1964" outlineLevel="1">
      <c r="A1964" s="3" t="inlineStr">
        <is>
          <t>0_157_00039684_09_00</t>
        </is>
      </c>
      <c r="B1964" s="3" t="inlineStr">
        <is>
          <t>MASUYA_KO</t>
        </is>
      </c>
      <c r="C1964" s="3" t="inlineStr">
        <is>
          <t>Check</t>
        </is>
      </c>
      <c r="D1964" s="3" t="inlineStr"/>
      <c r="E1964" s="3" t="n">
        <v>3</v>
      </c>
      <c r="F1964" s="16" t="n">
        <v/>
      </c>
      <c r="G1964" s="16" t="n">
        <v/>
      </c>
      <c r="H1964" s="16" t="n">
        <v/>
      </c>
      <c r="I1964" s="16" t="n">
        <v/>
      </c>
      <c r="J1964" s="16" t="n">
        <v/>
      </c>
      <c r="K1964" s="16" t="n">
        <v/>
      </c>
      <c r="L1964" s="16" t="n">
        <v/>
      </c>
      <c r="M1964" s="16" t="n">
        <v/>
      </c>
      <c r="N1964" s="16" t="n">
        <v/>
      </c>
      <c r="O1964" s="16" t="n">
        <v/>
      </c>
      <c r="P1964" s="16" t="n">
        <v/>
      </c>
      <c r="Q1964" s="16" t="n">
        <v/>
      </c>
      <c r="R1964" s="16" t="n">
        <v/>
      </c>
      <c r="S1964" s="16" t="n">
        <v/>
      </c>
      <c r="T1964" s="16" t="n">
        <v/>
      </c>
      <c r="U1964" s="16" t="n">
        <v/>
      </c>
      <c r="V1964" s="16" t="n">
        <v/>
      </c>
      <c r="W1964" s="16" t="n">
        <v/>
      </c>
      <c r="X1964" s="16" t="n">
        <v/>
      </c>
      <c r="Y1964" s="16" t="n">
        <v/>
      </c>
      <c r="Z1964" s="16" t="n">
        <v/>
      </c>
      <c r="AA1964" s="16" t="n">
        <v/>
      </c>
      <c r="AB1964" s="16" t="n">
        <v/>
      </c>
      <c r="AC1964" s="16" t="n">
        <v/>
      </c>
      <c r="AD1964" s="16" t="n">
        <v/>
      </c>
      <c r="AE1964" s="16" t="n">
        <v/>
      </c>
      <c r="AF1964" s="16" t="n">
        <v/>
      </c>
      <c r="AG1964" s="16" t="n">
        <v/>
      </c>
      <c r="AH1964" s="16" t="n">
        <v/>
      </c>
      <c r="AI1964" s="16" t="n">
        <v/>
      </c>
      <c r="AJ1964" s="16" t="n">
        <v/>
      </c>
    </row>
    <row r="1965" outlineLevel="1">
      <c r="A1965" s="3" t="inlineStr">
        <is>
          <t>0_157_00039684_10_00</t>
        </is>
      </c>
      <c r="B1965" s="3" t="inlineStr">
        <is>
          <t>MASUYA_KO</t>
        </is>
      </c>
      <c r="C1965" s="3" t="inlineStr">
        <is>
          <t>Check</t>
        </is>
      </c>
      <c r="D1965" s="3" t="inlineStr"/>
      <c r="E1965" s="3" t="n">
        <v>3</v>
      </c>
      <c r="F1965" s="20" t="n">
        <v/>
      </c>
      <c r="G1965" s="20" t="n">
        <v/>
      </c>
      <c r="H1965" s="20" t="n">
        <v/>
      </c>
      <c r="I1965" s="20" t="n">
        <v/>
      </c>
      <c r="J1965" s="20" t="n">
        <v/>
      </c>
      <c r="K1965" s="20" t="n">
        <v/>
      </c>
      <c r="L1965" s="20" t="n">
        <v/>
      </c>
      <c r="M1965" s="20" t="n">
        <v/>
      </c>
      <c r="N1965" s="20" t="n">
        <v/>
      </c>
      <c r="O1965" s="20" t="n">
        <v/>
      </c>
      <c r="P1965" s="20" t="n">
        <v/>
      </c>
      <c r="Q1965" s="20" t="n">
        <v/>
      </c>
      <c r="R1965" s="20" t="n">
        <v/>
      </c>
      <c r="S1965" s="20" t="n">
        <v/>
      </c>
      <c r="T1965" s="20" t="n">
        <v/>
      </c>
      <c r="U1965" s="20" t="n">
        <v/>
      </c>
      <c r="V1965" s="20" t="n">
        <v/>
      </c>
      <c r="W1965" s="20" t="n">
        <v/>
      </c>
      <c r="X1965" s="20" t="n">
        <v/>
      </c>
      <c r="Y1965" s="20" t="n">
        <v/>
      </c>
      <c r="Z1965" s="20" t="n">
        <v/>
      </c>
      <c r="AA1965" s="20" t="n">
        <v/>
      </c>
      <c r="AB1965" s="20" t="n">
        <v/>
      </c>
      <c r="AC1965" s="20" t="n">
        <v/>
      </c>
      <c r="AD1965" s="20" t="n">
        <v/>
      </c>
      <c r="AE1965" s="20" t="n">
        <v/>
      </c>
      <c r="AF1965" s="20" t="n">
        <v/>
      </c>
      <c r="AG1965" s="20" t="n">
        <v/>
      </c>
      <c r="AH1965" s="20" t="n">
        <v/>
      </c>
      <c r="AI1965" s="20" t="n">
        <v/>
      </c>
      <c r="AJ1965" s="20" t="n">
        <v/>
      </c>
    </row>
    <row r="1966" outlineLevel="1" ht="1" customHeight="1">
      <c r="A1966" s="3" t="inlineStr">
        <is>
          <t>0_157_00039684_98_00</t>
        </is>
      </c>
      <c r="B1966" s="3" t="inlineStr">
        <is>
          <t>MASUYA_KO</t>
        </is>
      </c>
      <c r="C1966" s="3" t="inlineStr">
        <is>
          <t>Check</t>
        </is>
      </c>
      <c r="D1966" s="3" t="inlineStr"/>
      <c r="E1966" s="3" t="n">
        <v>3</v>
      </c>
      <c r="F1966" s="15" t="inlineStr">
        <is>
          <t>FFFFFF,000000</t>
        </is>
      </c>
      <c r="G1966" s="15" t="inlineStr">
        <is>
          <t>FFFFFF,000000</t>
        </is>
      </c>
      <c r="H1966" s="15" t="inlineStr">
        <is>
          <t>FFFFFF,000000</t>
        </is>
      </c>
      <c r="I1966" s="15" t="inlineStr">
        <is>
          <t>FFFFFF,000000</t>
        </is>
      </c>
      <c r="J1966" s="15" t="inlineStr">
        <is>
          <t>FFFFFF,000000</t>
        </is>
      </c>
      <c r="K1966" s="15" t="inlineStr">
        <is>
          <t>FFFFFF,000000</t>
        </is>
      </c>
      <c r="L1966" s="15" t="inlineStr">
        <is>
          <t>FFFFFF,000000</t>
        </is>
      </c>
      <c r="M1966" s="15" t="inlineStr">
        <is>
          <t>FFFFFF,000000</t>
        </is>
      </c>
      <c r="N1966" s="15" t="inlineStr">
        <is>
          <t>FFFFFF,000000</t>
        </is>
      </c>
      <c r="O1966" s="15" t="inlineStr">
        <is>
          <t>FFFFFF,000000</t>
        </is>
      </c>
      <c r="P1966" s="15" t="inlineStr">
        <is>
          <t>FFFFFF,000000</t>
        </is>
      </c>
      <c r="Q1966" s="15" t="inlineStr">
        <is>
          <t>FFFFFF,000000</t>
        </is>
      </c>
      <c r="R1966" s="15" t="inlineStr">
        <is>
          <t>FFFFFF,000000</t>
        </is>
      </c>
      <c r="S1966" s="15" t="inlineStr">
        <is>
          <t>FFFFFF,000000</t>
        </is>
      </c>
      <c r="T1966" s="15" t="inlineStr">
        <is>
          <t>FFFFFF,000000</t>
        </is>
      </c>
      <c r="U1966" s="15" t="inlineStr">
        <is>
          <t>FFFFFF,000000</t>
        </is>
      </c>
      <c r="V1966" s="15" t="inlineStr">
        <is>
          <t>FFFFFF,000000</t>
        </is>
      </c>
      <c r="W1966" s="15" t="inlineStr">
        <is>
          <t>FFFFFF,000000</t>
        </is>
      </c>
      <c r="X1966" s="15" t="inlineStr">
        <is>
          <t>FFFFFF,000000</t>
        </is>
      </c>
      <c r="Y1966" s="15" t="inlineStr">
        <is>
          <t>FFFFFF,000000</t>
        </is>
      </c>
      <c r="Z1966" s="15" t="inlineStr">
        <is>
          <t>FFFFFF,000000</t>
        </is>
      </c>
      <c r="AA1966" s="15" t="inlineStr">
        <is>
          <t>FFFFFF,000000</t>
        </is>
      </c>
      <c r="AB1966" s="15" t="inlineStr">
        <is>
          <t>FFFFFF,000000</t>
        </is>
      </c>
      <c r="AC1966" s="15" t="inlineStr">
        <is>
          <t>FFFFFF,000000</t>
        </is>
      </c>
      <c r="AD1966" s="15" t="inlineStr">
        <is>
          <t>FFFFFF,000000</t>
        </is>
      </c>
      <c r="AE1966" s="15" t="inlineStr">
        <is>
          <t>FFFFFF,000000</t>
        </is>
      </c>
      <c r="AF1966" s="15" t="inlineStr">
        <is>
          <t>FFFFFF,000000</t>
        </is>
      </c>
      <c r="AG1966" s="15" t="inlineStr">
        <is>
          <t>FFFFFF,000000</t>
        </is>
      </c>
      <c r="AH1966" s="15" t="inlineStr">
        <is>
          <t>FFFFFF,000000</t>
        </is>
      </c>
      <c r="AI1966" s="15" t="inlineStr">
        <is>
          <t>FFFFFF,000000</t>
        </is>
      </c>
      <c r="AJ1966" s="15" t="inlineStr">
        <is>
          <t>FFFFFF,000000</t>
        </is>
      </c>
    </row>
    <row r="1967" outlineLevel="1">
      <c r="A1967" s="3" t="inlineStr">
        <is>
          <t>0_157_00039684_99_00</t>
        </is>
      </c>
      <c r="B1967" s="3" t="inlineStr">
        <is>
          <t>MASUYA_KO</t>
        </is>
      </c>
      <c r="C1967" s="3" t="inlineStr">
        <is>
          <t>Check</t>
        </is>
      </c>
      <c r="D1967" s="3" t="inlineStr"/>
      <c r="E1967" s="3" t="n">
        <v>3</v>
      </c>
      <c r="F1967" s="21" t="n">
        <v/>
      </c>
      <c r="G1967" s="21" t="n">
        <v/>
      </c>
      <c r="H1967" s="21" t="n">
        <v/>
      </c>
      <c r="I1967" s="21" t="n">
        <v/>
      </c>
      <c r="J1967" s="21" t="n">
        <v/>
      </c>
      <c r="K1967" s="21" t="n">
        <v/>
      </c>
      <c r="L1967" s="21" t="n">
        <v/>
      </c>
      <c r="M1967" s="21" t="n">
        <v/>
      </c>
      <c r="N1967" s="21" t="n">
        <v/>
      </c>
      <c r="O1967" s="21" t="n">
        <v/>
      </c>
      <c r="P1967" s="21" t="n">
        <v/>
      </c>
      <c r="Q1967" s="21" t="n">
        <v/>
      </c>
      <c r="R1967" s="21" t="n">
        <v/>
      </c>
      <c r="S1967" s="21" t="n">
        <v/>
      </c>
      <c r="T1967" s="21" t="n">
        <v/>
      </c>
      <c r="U1967" s="21" t="n">
        <v/>
      </c>
      <c r="V1967" s="21" t="n">
        <v/>
      </c>
      <c r="W1967" s="21" t="n">
        <v/>
      </c>
      <c r="X1967" s="21" t="n">
        <v/>
      </c>
      <c r="Y1967" s="21" t="n">
        <v/>
      </c>
      <c r="Z1967" s="21" t="n">
        <v/>
      </c>
      <c r="AA1967" s="21" t="n">
        <v/>
      </c>
      <c r="AB1967" s="21" t="n">
        <v/>
      </c>
      <c r="AC1967" s="21" t="n">
        <v/>
      </c>
      <c r="AD1967" s="21" t="n">
        <v/>
      </c>
      <c r="AE1967" s="21" t="n">
        <v/>
      </c>
      <c r="AF1967" s="21" t="n">
        <v/>
      </c>
      <c r="AG1967" s="21" t="n">
        <v/>
      </c>
      <c r="AH1967" s="21" t="n">
        <v/>
      </c>
      <c r="AI1967" s="21" t="n">
        <v/>
      </c>
      <c r="AJ1967" s="21" t="n">
        <v/>
      </c>
    </row>
    <row r="1968">
      <c r="A1968" s="3" t="inlineStr">
        <is>
          <t>0_167_00041283_01_00</t>
        </is>
      </c>
      <c r="B1968" s="3" t="inlineStr">
        <is>
          <t>AOYAMA_KO</t>
        </is>
      </c>
      <c r="C1968" s="3" t="inlineStr">
        <is>
          <t>Check</t>
        </is>
      </c>
      <c r="D1968" s="3" t="inlineStr"/>
      <c r="E1968" s="3" t="n">
        <v>2</v>
      </c>
      <c r="F1968" s="4" t="inlineStr">
        <is>
          <t>青山KO</t>
        </is>
      </c>
      <c r="G1968" s="5" t="n">
        <v/>
      </c>
      <c r="H1968" s="6" t="inlineStr"/>
      <c r="I1968" s="7" t="inlineStr">
        <is>
          <t>2 LEGS</t>
        </is>
      </c>
      <c r="J1968" s="8" t="inlineStr">
        <is>
          <t>(13 LEGS)</t>
        </is>
      </c>
      <c r="K1968" s="8" t="inlineStr">
        <is>
          <t>N/A</t>
        </is>
      </c>
      <c r="L1968" s="8" t="inlineStr">
        <is>
          <t>N/A</t>
        </is>
      </c>
      <c r="M1968" s="9" t="inlineStr">
        <is>
          <t>AOYAMA KO 機種： 350 ランク： CAP 期： 社員番号： 00041283 所属： NQZ CAT資格： CAT3 T/O期限： 3T250830 L/D期限： 3L250819 PE有効期限： PE251001 誕生月： 08 電話番号： 090-5535-6636</t>
        </is>
      </c>
      <c r="N1968" s="5" t="n">
        <v/>
      </c>
      <c r="O1968" s="5" t="n">
        <v/>
      </c>
      <c r="P1968" s="5" t="n">
        <v/>
      </c>
      <c r="Q1968" s="5" t="n">
        <v/>
      </c>
      <c r="R1968" s="5" t="n">
        <v/>
      </c>
      <c r="S1968" s="5" t="n">
        <v/>
      </c>
      <c r="T1968" s="5" t="n">
        <v/>
      </c>
      <c r="U1968" s="5" t="n">
        <v/>
      </c>
      <c r="V1968" s="5" t="n">
        <v/>
      </c>
      <c r="W1968" s="5" t="n">
        <v/>
      </c>
      <c r="X1968" s="5" t="n">
        <v/>
      </c>
      <c r="Y1968" s="5" t="n">
        <v/>
      </c>
      <c r="Z1968" s="5" t="n">
        <v/>
      </c>
      <c r="AA1968" s="5" t="n">
        <v/>
      </c>
      <c r="AB1968" s="5" t="n">
        <v/>
      </c>
      <c r="AC1968" s="5" t="n">
        <v/>
      </c>
      <c r="AD1968" s="5" t="n">
        <v/>
      </c>
      <c r="AE1968" s="5" t="n">
        <v/>
      </c>
      <c r="AF1968" s="4" t="inlineStr">
        <is>
          <t>青山KO</t>
        </is>
      </c>
      <c r="AG1968" s="5" t="n">
        <v/>
      </c>
      <c r="AH1968" s="6" t="inlineStr">
        <is>
          <t>Check</t>
        </is>
      </c>
      <c r="AI1968" s="5" t="n">
        <v/>
      </c>
      <c r="AJ1968" s="5" t="n">
        <v/>
      </c>
    </row>
    <row r="1969">
      <c r="A1969" s="3" t="inlineStr">
        <is>
          <t>0_167_00041283_02_00</t>
        </is>
      </c>
      <c r="B1969" s="3" t="inlineStr">
        <is>
          <t>AOYAMA_KO</t>
        </is>
      </c>
      <c r="C1969" s="3" t="inlineStr">
        <is>
          <t>Check</t>
        </is>
      </c>
      <c r="D1969" s="3" t="inlineStr"/>
      <c r="E1969" s="3" t="n">
        <v>2</v>
      </c>
      <c r="F1969" s="10" t="inlineStr">
        <is>
          <t>01</t>
        </is>
      </c>
      <c r="G1969" s="11" t="inlineStr">
        <is>
          <t>02</t>
        </is>
      </c>
      <c r="H1969" s="11" t="inlineStr">
        <is>
          <t>03</t>
        </is>
      </c>
      <c r="I1969" s="11" t="inlineStr">
        <is>
          <t>04</t>
        </is>
      </c>
      <c r="J1969" s="10" t="inlineStr">
        <is>
          <t>05</t>
        </is>
      </c>
      <c r="K1969" s="11" t="inlineStr">
        <is>
          <t>06</t>
        </is>
      </c>
      <c r="L1969" s="22" t="inlineStr">
        <is>
          <t>07</t>
        </is>
      </c>
      <c r="M1969" s="10" t="inlineStr">
        <is>
          <t>08</t>
        </is>
      </c>
      <c r="N1969" s="10" t="inlineStr">
        <is>
          <t>09</t>
        </is>
      </c>
      <c r="O1969" s="10" t="inlineStr">
        <is>
          <t>10</t>
        </is>
      </c>
      <c r="P1969" s="12" t="inlineStr">
        <is>
          <t>11</t>
        </is>
      </c>
      <c r="Q1969" s="10" t="inlineStr">
        <is>
          <t>12</t>
        </is>
      </c>
      <c r="R1969" s="10" t="inlineStr">
        <is>
          <t>13</t>
        </is>
      </c>
      <c r="S1969" s="10" t="inlineStr">
        <is>
          <t>14</t>
        </is>
      </c>
      <c r="T1969" s="12" t="inlineStr">
        <is>
          <t>15</t>
        </is>
      </c>
      <c r="U1969" s="10" t="inlineStr">
        <is>
          <t>16</t>
        </is>
      </c>
      <c r="V1969" s="10" t="inlineStr">
        <is>
          <t>17</t>
        </is>
      </c>
      <c r="W1969" s="11" t="inlineStr">
        <is>
          <t>18</t>
        </is>
      </c>
      <c r="X1969" s="10" t="inlineStr">
        <is>
          <t>19</t>
        </is>
      </c>
      <c r="Y1969" s="10" t="inlineStr">
        <is>
          <t>20</t>
        </is>
      </c>
      <c r="Z1969" s="10" t="inlineStr">
        <is>
          <t>21</t>
        </is>
      </c>
      <c r="AA1969" s="25" t="inlineStr">
        <is>
          <t>22</t>
        </is>
      </c>
      <c r="AB1969" s="10" t="inlineStr">
        <is>
          <t>23</t>
        </is>
      </c>
      <c r="AC1969" s="29" t="inlineStr">
        <is>
          <t>24</t>
        </is>
      </c>
      <c r="AD1969" s="14" t="inlineStr">
        <is>
          <t>25</t>
        </is>
      </c>
      <c r="AE1969" s="10" t="inlineStr">
        <is>
          <t>26</t>
        </is>
      </c>
      <c r="AF1969" s="10" t="inlineStr">
        <is>
          <t>27</t>
        </is>
      </c>
      <c r="AG1969" s="10" t="inlineStr">
        <is>
          <t>28</t>
        </is>
      </c>
      <c r="AH1969" s="26" t="inlineStr">
        <is>
          <t>29</t>
        </is>
      </c>
      <c r="AI1969" s="26" t="inlineStr">
        <is>
          <t>30</t>
        </is>
      </c>
      <c r="AJ1969" s="26" t="inlineStr">
        <is>
          <t>31</t>
        </is>
      </c>
    </row>
    <row r="1970" ht="1" customHeight="1">
      <c r="A1970" s="3" t="inlineStr">
        <is>
          <t>0_167_00041283_02_01</t>
        </is>
      </c>
      <c r="B1970" s="3" t="inlineStr">
        <is>
          <t>AOYAMA_KO</t>
        </is>
      </c>
      <c r="C1970" s="3" t="inlineStr">
        <is>
          <t>Check</t>
        </is>
      </c>
      <c r="D1970" s="3" t="inlineStr"/>
      <c r="E1970" s="3" t="n">
        <v>2</v>
      </c>
      <c r="F1970" s="15" t="n">
        <v/>
      </c>
      <c r="G1970" s="15" t="inlineStr">
        <is>
          <t>通常FLT</t>
        </is>
      </c>
      <c r="H1970" s="15" t="inlineStr">
        <is>
          <t>通常FLT</t>
        </is>
      </c>
      <c r="I1970" s="15" t="inlineStr">
        <is>
          <t>通常FLT</t>
        </is>
      </c>
      <c r="J1970" s="15" t="n">
        <v/>
      </c>
      <c r="K1970" s="15" t="inlineStr">
        <is>
          <t>通常FLT</t>
        </is>
      </c>
      <c r="L1970" s="15" t="inlineStr">
        <is>
          <t>その他SIM</t>
        </is>
      </c>
      <c r="M1970" s="15" t="n">
        <v/>
      </c>
      <c r="N1970" s="15" t="n">
        <v/>
      </c>
      <c r="O1970" s="15" t="n">
        <v/>
      </c>
      <c r="P1970" s="15" t="inlineStr">
        <is>
          <t>訓練FLT</t>
        </is>
      </c>
      <c r="Q1970" s="15" t="n">
        <v/>
      </c>
      <c r="R1970" s="15" t="n">
        <v/>
      </c>
      <c r="S1970" s="15" t="n">
        <v/>
      </c>
      <c r="T1970" s="15" t="inlineStr">
        <is>
          <t>訓練FLT</t>
        </is>
      </c>
      <c r="U1970" s="15" t="n">
        <v/>
      </c>
      <c r="V1970" s="15" t="n">
        <v/>
      </c>
      <c r="W1970" s="15" t="inlineStr">
        <is>
          <t>通常FLT</t>
        </is>
      </c>
      <c r="X1970" s="15" t="n">
        <v/>
      </c>
      <c r="Y1970" s="15" t="n">
        <v/>
      </c>
      <c r="Z1970" s="15" t="n">
        <v/>
      </c>
      <c r="AA1970" s="15" t="inlineStr">
        <is>
          <t>定期訓練ISR</t>
        </is>
      </c>
      <c r="AB1970" s="15" t="n">
        <v/>
      </c>
      <c r="AC1970" s="15" t="inlineStr">
        <is>
          <t>路線審査</t>
        </is>
      </c>
      <c r="AD1970" s="15" t="inlineStr">
        <is>
          <t>GJ</t>
        </is>
      </c>
      <c r="AE1970" s="15" t="n">
        <v/>
      </c>
      <c r="AF1970" s="15" t="n">
        <v/>
      </c>
      <c r="AG1970" s="15" t="n">
        <v/>
      </c>
      <c r="AH1970" s="15" t="inlineStr">
        <is>
          <t>R or BLANK</t>
        </is>
      </c>
      <c r="AI1970" s="15" t="inlineStr">
        <is>
          <t>R or BLANK</t>
        </is>
      </c>
      <c r="AJ1970" s="15" t="inlineStr">
        <is>
          <t>R or BLANK</t>
        </is>
      </c>
    </row>
    <row r="1971">
      <c r="A1971" s="3" t="inlineStr">
        <is>
          <t>0_167_00041283_03_00</t>
        </is>
      </c>
      <c r="B1971" s="3" t="inlineStr">
        <is>
          <t>AOYAMA_KO</t>
        </is>
      </c>
      <c r="C1971" s="3" t="inlineStr">
        <is>
          <t>Check</t>
        </is>
      </c>
      <c r="D1971" s="3" t="inlineStr"/>
      <c r="E1971" s="3" t="n">
        <v>2</v>
      </c>
      <c r="F1971" s="16" t="inlineStr">
        <is>
          <t>H</t>
        </is>
      </c>
      <c r="G1971" s="16" t="inlineStr">
        <is>
          <t>321</t>
        </is>
      </c>
      <c r="H1971" s="16" t="inlineStr">
        <is>
          <t>320</t>
        </is>
      </c>
      <c r="I1971" s="16" t="inlineStr">
        <is>
          <t>316DH</t>
        </is>
      </c>
      <c r="J1971" s="16" t="inlineStr">
        <is>
          <t>HH</t>
        </is>
      </c>
      <c r="K1971" s="16" t="inlineStr">
        <is>
          <t>921</t>
        </is>
      </c>
      <c r="L1971" s="16" t="inlineStr">
        <is>
          <t>CAT3</t>
        </is>
      </c>
      <c r="M1971" s="16" t="inlineStr">
        <is>
          <t>H</t>
        </is>
      </c>
      <c r="N1971" s="16" t="inlineStr">
        <is>
          <t>CKR</t>
        </is>
      </c>
      <c r="O1971" s="16" t="inlineStr">
        <is>
          <t>H</t>
        </is>
      </c>
      <c r="P1971" s="16" t="inlineStr">
        <is>
          <t>907</t>
        </is>
      </c>
      <c r="Q1971" s="16" t="inlineStr">
        <is>
          <t>H</t>
        </is>
      </c>
      <c r="R1971" s="16" t="inlineStr">
        <is>
          <t>H</t>
        </is>
      </c>
      <c r="S1971" s="16" t="inlineStr">
        <is>
          <t>NQM1</t>
        </is>
      </c>
      <c r="T1971" s="16" t="inlineStr">
        <is>
          <t>43</t>
        </is>
      </c>
      <c r="U1971" s="16" t="inlineStr">
        <is>
          <t>---</t>
        </is>
      </c>
      <c r="V1971" s="16" t="inlineStr">
        <is>
          <t>---</t>
        </is>
      </c>
      <c r="W1971" s="16" t="inlineStr">
        <is>
          <t>44</t>
        </is>
      </c>
      <c r="X1971" s="16" t="inlineStr">
        <is>
          <t>HH</t>
        </is>
      </c>
      <c r="Y1971" s="16" t="inlineStr">
        <is>
          <t>*H</t>
        </is>
      </c>
      <c r="Z1971" s="16" t="inlineStr">
        <is>
          <t>*H</t>
        </is>
      </c>
      <c r="AA1971" s="16" t="inlineStr">
        <is>
          <t>M11</t>
        </is>
      </c>
      <c r="AB1971" s="16" t="inlineStr">
        <is>
          <t>VAC</t>
        </is>
      </c>
      <c r="AC1971" s="16" t="inlineStr">
        <is>
          <t>513</t>
        </is>
      </c>
      <c r="AD1971" s="16" t="inlineStr">
        <is>
          <t>NQZ1</t>
        </is>
      </c>
      <c r="AE1971" s="16" t="inlineStr">
        <is>
          <t>H/VAC</t>
        </is>
      </c>
      <c r="AF1971" s="16" t="inlineStr">
        <is>
          <t>VAC</t>
        </is>
      </c>
      <c r="AG1971" s="16" t="inlineStr">
        <is>
          <t>SM05</t>
        </is>
      </c>
      <c r="AH1971" s="16" t="inlineStr">
        <is>
          <t>R</t>
        </is>
      </c>
      <c r="AI1971" s="16" t="inlineStr">
        <is>
          <t>R</t>
        </is>
      </c>
      <c r="AJ1971" s="16" t="inlineStr">
        <is>
          <t>R</t>
        </is>
      </c>
    </row>
    <row r="1972">
      <c r="A1972" s="3" t="inlineStr">
        <is>
          <t>0_167_00041283_04_00</t>
        </is>
      </c>
      <c r="B1972" s="3" t="inlineStr">
        <is>
          <t>AOYAMA_KO</t>
        </is>
      </c>
      <c r="C1972" s="3" t="inlineStr">
        <is>
          <t>Check</t>
        </is>
      </c>
      <c r="D1972" s="3" t="inlineStr"/>
      <c r="E1972" s="3" t="n">
        <v>2</v>
      </c>
      <c r="F1972" s="17" t="inlineStr">
        <is>
          <t xml:space="preserve"> </t>
        </is>
      </c>
      <c r="G1972" s="17" t="inlineStr">
        <is>
          <t xml:space="preserve"> </t>
        </is>
      </c>
      <c r="H1972" s="17" t="inlineStr">
        <is>
          <t xml:space="preserve"> </t>
        </is>
      </c>
      <c r="I1972" s="17" t="inlineStr">
        <is>
          <t xml:space="preserve"> </t>
        </is>
      </c>
      <c r="J1972" s="17" t="inlineStr">
        <is>
          <t xml:space="preserve"> </t>
        </is>
      </c>
      <c r="K1972" s="17" t="inlineStr">
        <is>
          <t xml:space="preserve"> </t>
        </is>
      </c>
      <c r="L1972" s="17" t="inlineStr">
        <is>
          <t>BFG ISR</t>
        </is>
      </c>
      <c r="M1972" s="17" t="inlineStr">
        <is>
          <t xml:space="preserve"> </t>
        </is>
      </c>
      <c r="N1972" s="17" t="inlineStr">
        <is>
          <t>BFG ISR</t>
        </is>
      </c>
      <c r="O1972" s="17" t="inlineStr">
        <is>
          <t xml:space="preserve"> </t>
        </is>
      </c>
      <c r="P1972" s="17" t="inlineStr">
        <is>
          <t>QPR_ ISR</t>
        </is>
      </c>
      <c r="Q1972" s="17" t="inlineStr">
        <is>
          <t xml:space="preserve"> </t>
        </is>
      </c>
      <c r="R1972" s="17" t="inlineStr">
        <is>
          <t xml:space="preserve"> </t>
        </is>
      </c>
      <c r="S1972" s="17" t="inlineStr">
        <is>
          <t xml:space="preserve"> </t>
        </is>
      </c>
      <c r="T1972" s="17" t="inlineStr">
        <is>
          <t>QAR_ ISR</t>
        </is>
      </c>
      <c r="U1972" s="17" t="n">
        <v/>
      </c>
      <c r="V1972" s="17" t="n">
        <v/>
      </c>
      <c r="W1972" s="17" t="inlineStr">
        <is>
          <t xml:space="preserve"> </t>
        </is>
      </c>
      <c r="X1972" s="17" t="inlineStr">
        <is>
          <t xml:space="preserve"> </t>
        </is>
      </c>
      <c r="Y1972" s="17" t="inlineStr">
        <is>
          <t xml:space="preserve"> </t>
        </is>
      </c>
      <c r="Z1972" s="17" t="inlineStr">
        <is>
          <t xml:space="preserve"> </t>
        </is>
      </c>
      <c r="AA1972" s="17" t="inlineStr">
        <is>
          <t>BFG ISR</t>
        </is>
      </c>
      <c r="AB1972" s="17" t="inlineStr">
        <is>
          <t xml:space="preserve"> </t>
        </is>
      </c>
      <c r="AC1972" s="17" t="inlineStr">
        <is>
          <t>QCUG TRN</t>
        </is>
      </c>
      <c r="AD1972" s="17" t="inlineStr">
        <is>
          <t xml:space="preserve"> </t>
        </is>
      </c>
      <c r="AE1972" s="17" t="inlineStr">
        <is>
          <t xml:space="preserve"> </t>
        </is>
      </c>
      <c r="AF1972" s="17" t="inlineStr">
        <is>
          <t xml:space="preserve"> </t>
        </is>
      </c>
      <c r="AG1972" s="17" t="inlineStr">
        <is>
          <t xml:space="preserve"> </t>
        </is>
      </c>
      <c r="AH1972" s="17" t="inlineStr">
        <is>
          <t xml:space="preserve"> </t>
        </is>
      </c>
      <c r="AI1972" s="17" t="inlineStr">
        <is>
          <t xml:space="preserve"> </t>
        </is>
      </c>
      <c r="AJ1972" s="17" t="inlineStr">
        <is>
          <t xml:space="preserve"> </t>
        </is>
      </c>
    </row>
    <row r="1973">
      <c r="A1973" s="3" t="inlineStr">
        <is>
          <t>0_167_00041283_04_01</t>
        </is>
      </c>
      <c r="B1973" s="3" t="inlineStr">
        <is>
          <t>AOYAMA_KO</t>
        </is>
      </c>
      <c r="C1973" s="3" t="inlineStr">
        <is>
          <t>Check</t>
        </is>
      </c>
      <c r="D1973" s="3" t="inlineStr"/>
      <c r="E1973" s="3" t="n">
        <v>2</v>
      </c>
      <c r="F1973" s="19" t="n">
        <v/>
      </c>
      <c r="G1973" s="19" t="n">
        <v/>
      </c>
      <c r="H1973" s="19" t="n">
        <v/>
      </c>
      <c r="I1973" s="19" t="n">
        <v/>
      </c>
      <c r="J1973" s="19" t="n">
        <v/>
      </c>
      <c r="K1973" s="19" t="n">
        <v/>
      </c>
      <c r="L1973" s="19" t="n">
        <v/>
      </c>
      <c r="M1973" s="19" t="n">
        <v/>
      </c>
      <c r="N1973" s="19" t="n">
        <v/>
      </c>
      <c r="O1973" s="19" t="n">
        <v/>
      </c>
      <c r="P1973" s="19" t="inlineStr">
        <is>
          <t>S 山口YS</t>
        </is>
      </c>
      <c r="Q1973" s="19" t="n">
        <v/>
      </c>
      <c r="R1973" s="19" t="n">
        <v/>
      </c>
      <c r="S1973" s="19" t="n">
        <v/>
      </c>
      <c r="T1973" s="19" t="n">
        <v/>
      </c>
      <c r="U1973" s="19" t="n">
        <v/>
      </c>
      <c r="V1973" s="19" t="n">
        <v/>
      </c>
      <c r="W1973" s="19" t="n">
        <v/>
      </c>
      <c r="X1973" s="19" t="n">
        <v/>
      </c>
      <c r="Y1973" s="19" t="n">
        <v/>
      </c>
      <c r="Z1973" s="19" t="n">
        <v/>
      </c>
      <c r="AA1973" s="19" t="n">
        <v/>
      </c>
      <c r="AB1973" s="19" t="n">
        <v/>
      </c>
      <c r="AC1973" s="19" t="inlineStr">
        <is>
          <t>上田RH</t>
        </is>
      </c>
      <c r="AD1973" s="19" t="n">
        <v/>
      </c>
      <c r="AE1973" s="19" t="n">
        <v/>
      </c>
      <c r="AF1973" s="19" t="n">
        <v/>
      </c>
      <c r="AG1973" s="19" t="n">
        <v/>
      </c>
      <c r="AH1973" s="19" t="n">
        <v/>
      </c>
      <c r="AI1973" s="19" t="n">
        <v/>
      </c>
      <c r="AJ1973" s="19" t="n">
        <v/>
      </c>
    </row>
    <row r="1974" outlineLevel="1">
      <c r="A1974" s="3" t="inlineStr">
        <is>
          <t>0_167_00041283_05_00</t>
        </is>
      </c>
      <c r="B1974" s="3" t="inlineStr">
        <is>
          <t>AOYAMA_KO</t>
        </is>
      </c>
      <c r="C1974" s="3" t="inlineStr">
        <is>
          <t>Check</t>
        </is>
      </c>
      <c r="D1974" s="3" t="inlineStr"/>
      <c r="E1974" s="3" t="n">
        <v>2</v>
      </c>
      <c r="F1974" s="16" t="n">
        <v/>
      </c>
      <c r="G1974" s="16" t="inlineStr">
        <is>
          <t>322</t>
        </is>
      </c>
      <c r="H1974" s="16" t="inlineStr">
        <is>
          <t>331</t>
        </is>
      </c>
      <c r="I1974" s="16" t="inlineStr">
        <is>
          <t>329</t>
        </is>
      </c>
      <c r="J1974" s="16" t="n">
        <v/>
      </c>
      <c r="K1974" s="16" t="inlineStr">
        <is>
          <t>920</t>
        </is>
      </c>
      <c r="L1974" s="16" t="inlineStr">
        <is>
          <t>CAT3</t>
        </is>
      </c>
      <c r="M1974" s="16" t="n">
        <v/>
      </c>
      <c r="N1974" s="16" t="inlineStr">
        <is>
          <t>CKR</t>
        </is>
      </c>
      <c r="O1974" s="16" t="n">
        <v/>
      </c>
      <c r="P1974" s="16" t="inlineStr">
        <is>
          <t>908</t>
        </is>
      </c>
      <c r="Q1974" s="16" t="n">
        <v/>
      </c>
      <c r="R1974" s="16" t="n">
        <v/>
      </c>
      <c r="S1974" s="16" t="n">
        <v/>
      </c>
      <c r="T1974" s="16" t="n">
        <v/>
      </c>
      <c r="U1974" s="16" t="n">
        <v/>
      </c>
      <c r="V1974" s="16" t="n">
        <v/>
      </c>
      <c r="W1974" s="16" t="n">
        <v/>
      </c>
      <c r="X1974" s="16" t="n">
        <v/>
      </c>
      <c r="Y1974" s="16" t="n">
        <v/>
      </c>
      <c r="Z1974" s="16" t="n">
        <v/>
      </c>
      <c r="AA1974" s="16" t="inlineStr">
        <is>
          <t>M11</t>
        </is>
      </c>
      <c r="AB1974" s="16" t="n">
        <v/>
      </c>
      <c r="AC1974" s="16" t="inlineStr">
        <is>
          <t>512</t>
        </is>
      </c>
      <c r="AD1974" s="16" t="n">
        <v/>
      </c>
      <c r="AE1974" s="16" t="n">
        <v/>
      </c>
      <c r="AF1974" s="16" t="n">
        <v/>
      </c>
      <c r="AG1974" s="16" t="n">
        <v/>
      </c>
      <c r="AH1974" s="16" t="n">
        <v/>
      </c>
      <c r="AI1974" s="16" t="n">
        <v/>
      </c>
      <c r="AJ1974" s="16" t="n">
        <v/>
      </c>
    </row>
    <row r="1975" outlineLevel="1">
      <c r="A1975" s="3" t="inlineStr">
        <is>
          <t>0_167_00041283_06_00</t>
        </is>
      </c>
      <c r="B1975" s="3" t="inlineStr">
        <is>
          <t>AOYAMA_KO</t>
        </is>
      </c>
      <c r="C1975" s="3" t="inlineStr">
        <is>
          <t>Check</t>
        </is>
      </c>
      <c r="D1975" s="3" t="inlineStr"/>
      <c r="E1975" s="3" t="n">
        <v>2</v>
      </c>
      <c r="F1975" s="17" t="n">
        <v/>
      </c>
      <c r="G1975" s="17" t="inlineStr">
        <is>
          <t xml:space="preserve"> </t>
        </is>
      </c>
      <c r="H1975" s="17" t="inlineStr">
        <is>
          <t xml:space="preserve"> </t>
        </is>
      </c>
      <c r="I1975" s="17" t="inlineStr">
        <is>
          <t xml:space="preserve"> </t>
        </is>
      </c>
      <c r="J1975" s="17" t="n">
        <v/>
      </c>
      <c r="K1975" s="17" t="inlineStr">
        <is>
          <t xml:space="preserve"> </t>
        </is>
      </c>
      <c r="L1975" s="17" t="inlineStr">
        <is>
          <t>CAT3 ISR</t>
        </is>
      </c>
      <c r="M1975" s="17" t="n">
        <v/>
      </c>
      <c r="N1975" s="17" t="inlineStr">
        <is>
          <t>CKRR ISR</t>
        </is>
      </c>
      <c r="O1975" s="17" t="n">
        <v/>
      </c>
      <c r="P1975" s="17" t="inlineStr">
        <is>
          <t xml:space="preserve"> </t>
        </is>
      </c>
      <c r="Q1975" s="17" t="n">
        <v/>
      </c>
      <c r="R1975" s="17" t="n">
        <v/>
      </c>
      <c r="S1975" s="17" t="n">
        <v/>
      </c>
      <c r="T1975" s="17" t="n">
        <v/>
      </c>
      <c r="U1975" s="17" t="n">
        <v/>
      </c>
      <c r="V1975" s="17" t="n">
        <v/>
      </c>
      <c r="W1975" s="17" t="n">
        <v/>
      </c>
      <c r="X1975" s="17" t="n">
        <v/>
      </c>
      <c r="Y1975" s="17" t="n">
        <v/>
      </c>
      <c r="Z1975" s="17" t="n">
        <v/>
      </c>
      <c r="AA1975" s="17" t="inlineStr">
        <is>
          <t>CK ISR</t>
        </is>
      </c>
      <c r="AB1975" s="17" t="n">
        <v/>
      </c>
      <c r="AC1975" s="17" t="inlineStr">
        <is>
          <t>QCUG TRN</t>
        </is>
      </c>
      <c r="AD1975" s="17" t="n">
        <v/>
      </c>
      <c r="AE1975" s="17" t="n">
        <v/>
      </c>
      <c r="AF1975" s="17" t="n">
        <v/>
      </c>
      <c r="AG1975" s="17" t="n">
        <v/>
      </c>
      <c r="AH1975" s="17" t="n">
        <v/>
      </c>
      <c r="AI1975" s="17" t="n">
        <v/>
      </c>
      <c r="AJ1975" s="17" t="n">
        <v/>
      </c>
    </row>
    <row r="1976" outlineLevel="1">
      <c r="A1976" s="3" t="inlineStr">
        <is>
          <t>0_167_00041283_06_01</t>
        </is>
      </c>
      <c r="B1976" s="3" t="inlineStr">
        <is>
          <t>AOYAMA_KO</t>
        </is>
      </c>
      <c r="C1976" s="3" t="inlineStr">
        <is>
          <t>Check</t>
        </is>
      </c>
      <c r="D1976" s="3" t="inlineStr"/>
      <c r="E1976" s="3" t="n">
        <v>2</v>
      </c>
      <c r="F1976" s="19" t="n">
        <v/>
      </c>
      <c r="G1976" s="19" t="n">
        <v/>
      </c>
      <c r="H1976" s="19" t="n">
        <v/>
      </c>
      <c r="I1976" s="19" t="n">
        <v/>
      </c>
      <c r="J1976" s="19" t="n">
        <v/>
      </c>
      <c r="K1976" s="19" t="n">
        <v/>
      </c>
      <c r="L1976" s="19" t="n">
        <v/>
      </c>
      <c r="M1976" s="19" t="n">
        <v/>
      </c>
      <c r="N1976" s="19" t="n">
        <v/>
      </c>
      <c r="O1976" s="19" t="n">
        <v/>
      </c>
      <c r="P1976" s="19" t="n">
        <v/>
      </c>
      <c r="Q1976" s="19" t="n">
        <v/>
      </c>
      <c r="R1976" s="19" t="n">
        <v/>
      </c>
      <c r="S1976" s="19" t="n">
        <v/>
      </c>
      <c r="T1976" s="19" t="n">
        <v/>
      </c>
      <c r="U1976" s="19" t="n">
        <v/>
      </c>
      <c r="V1976" s="19" t="n">
        <v/>
      </c>
      <c r="W1976" s="19" t="n">
        <v/>
      </c>
      <c r="X1976" s="19" t="n">
        <v/>
      </c>
      <c r="Y1976" s="19" t="n">
        <v/>
      </c>
      <c r="Z1976" s="19" t="n">
        <v/>
      </c>
      <c r="AA1976" s="19" t="n">
        <v/>
      </c>
      <c r="AB1976" s="19" t="n">
        <v/>
      </c>
      <c r="AC1976" s="19" t="inlineStr">
        <is>
          <t>上田RH</t>
        </is>
      </c>
      <c r="AD1976" s="19" t="n">
        <v/>
      </c>
      <c r="AE1976" s="19" t="n">
        <v/>
      </c>
      <c r="AF1976" s="19" t="n">
        <v/>
      </c>
      <c r="AG1976" s="19" t="n">
        <v/>
      </c>
      <c r="AH1976" s="19" t="n">
        <v/>
      </c>
      <c r="AI1976" s="19" t="n">
        <v/>
      </c>
      <c r="AJ1976" s="19" t="n">
        <v/>
      </c>
    </row>
    <row r="1977" outlineLevel="1">
      <c r="A1977" s="3" t="inlineStr">
        <is>
          <t>0_167_00041283_07_00</t>
        </is>
      </c>
      <c r="B1977" s="3" t="inlineStr">
        <is>
          <t>AOYAMA_KO</t>
        </is>
      </c>
      <c r="C1977" s="3" t="inlineStr">
        <is>
          <t>Check</t>
        </is>
      </c>
      <c r="D1977" s="3" t="inlineStr"/>
      <c r="E1977" s="3" t="n">
        <v>2</v>
      </c>
      <c r="F1977" s="16" t="n">
        <v/>
      </c>
      <c r="G1977" s="16" t="inlineStr">
        <is>
          <t>335</t>
        </is>
      </c>
      <c r="H1977" s="16" t="n">
        <v/>
      </c>
      <c r="I1977" s="16" t="inlineStr">
        <is>
          <t>332</t>
        </is>
      </c>
      <c r="J1977" s="16" t="n">
        <v/>
      </c>
      <c r="K1977" s="16" t="n">
        <v/>
      </c>
      <c r="L1977" s="16" t="inlineStr">
        <is>
          <t>CAT3</t>
        </is>
      </c>
      <c r="M1977" s="16" t="n">
        <v/>
      </c>
      <c r="N1977" s="16" t="inlineStr">
        <is>
          <t>CKR</t>
        </is>
      </c>
      <c r="O1977" s="16" t="n">
        <v/>
      </c>
      <c r="P1977" s="16" t="n">
        <v/>
      </c>
      <c r="Q1977" s="16" t="n">
        <v/>
      </c>
      <c r="R1977" s="16" t="n">
        <v/>
      </c>
      <c r="S1977" s="16" t="n">
        <v/>
      </c>
      <c r="T1977" s="16" t="n">
        <v/>
      </c>
      <c r="U1977" s="16" t="n">
        <v/>
      </c>
      <c r="V1977" s="16" t="n">
        <v/>
      </c>
      <c r="W1977" s="16" t="n">
        <v/>
      </c>
      <c r="X1977" s="16" t="n">
        <v/>
      </c>
      <c r="Y1977" s="16" t="n">
        <v/>
      </c>
      <c r="Z1977" s="16" t="n">
        <v/>
      </c>
      <c r="AA1977" s="16" t="inlineStr">
        <is>
          <t>M11</t>
        </is>
      </c>
      <c r="AB1977" s="16" t="n">
        <v/>
      </c>
      <c r="AC1977" s="16" t="n">
        <v/>
      </c>
      <c r="AD1977" s="16" t="n">
        <v/>
      </c>
      <c r="AE1977" s="16" t="n">
        <v/>
      </c>
      <c r="AF1977" s="16" t="n">
        <v/>
      </c>
      <c r="AG1977" s="16" t="n">
        <v/>
      </c>
      <c r="AH1977" s="16" t="n">
        <v/>
      </c>
      <c r="AI1977" s="16" t="n">
        <v/>
      </c>
      <c r="AJ1977" s="16" t="n">
        <v/>
      </c>
    </row>
    <row r="1978" outlineLevel="1">
      <c r="A1978" s="3" t="inlineStr">
        <is>
          <t>0_167_00041283_08_00</t>
        </is>
      </c>
      <c r="B1978" s="3" t="inlineStr">
        <is>
          <t>AOYAMA_KO</t>
        </is>
      </c>
      <c r="C1978" s="3" t="inlineStr">
        <is>
          <t>Check</t>
        </is>
      </c>
      <c r="D1978" s="3" t="inlineStr"/>
      <c r="E1978" s="3" t="n">
        <v>2</v>
      </c>
      <c r="F1978" s="20" t="n">
        <v/>
      </c>
      <c r="G1978" s="20" t="inlineStr">
        <is>
          <t xml:space="preserve"> </t>
        </is>
      </c>
      <c r="H1978" s="20" t="n">
        <v/>
      </c>
      <c r="I1978" s="20" t="inlineStr">
        <is>
          <t xml:space="preserve"> </t>
        </is>
      </c>
      <c r="J1978" s="20" t="n">
        <v/>
      </c>
      <c r="K1978" s="20" t="n">
        <v/>
      </c>
      <c r="L1978" s="20" t="inlineStr">
        <is>
          <t>BFG ISR</t>
        </is>
      </c>
      <c r="M1978" s="20" t="n">
        <v/>
      </c>
      <c r="N1978" s="20" t="inlineStr">
        <is>
          <t>BFG ISR</t>
        </is>
      </c>
      <c r="O1978" s="20" t="n">
        <v/>
      </c>
      <c r="P1978" s="20" t="n">
        <v/>
      </c>
      <c r="Q1978" s="20" t="n">
        <v/>
      </c>
      <c r="R1978" s="20" t="n">
        <v/>
      </c>
      <c r="S1978" s="20" t="n">
        <v/>
      </c>
      <c r="T1978" s="20" t="n">
        <v/>
      </c>
      <c r="U1978" s="20" t="n">
        <v/>
      </c>
      <c r="V1978" s="20" t="n">
        <v/>
      </c>
      <c r="W1978" s="20" t="n">
        <v/>
      </c>
      <c r="X1978" s="20" t="n">
        <v/>
      </c>
      <c r="Y1978" s="20" t="n">
        <v/>
      </c>
      <c r="Z1978" s="20" t="n">
        <v/>
      </c>
      <c r="AA1978" s="20" t="inlineStr">
        <is>
          <t>ME ISR</t>
        </is>
      </c>
      <c r="AB1978" s="20" t="n">
        <v/>
      </c>
      <c r="AC1978" s="20" t="n">
        <v/>
      </c>
      <c r="AD1978" s="20" t="n">
        <v/>
      </c>
      <c r="AE1978" s="20" t="n">
        <v/>
      </c>
      <c r="AF1978" s="20" t="n">
        <v/>
      </c>
      <c r="AG1978" s="20" t="n">
        <v/>
      </c>
      <c r="AH1978" s="20" t="n">
        <v/>
      </c>
      <c r="AI1978" s="20" t="n">
        <v/>
      </c>
      <c r="AJ1978" s="20" t="n">
        <v/>
      </c>
    </row>
    <row r="1979" outlineLevel="1">
      <c r="A1979" s="3" t="inlineStr">
        <is>
          <t>0_167_00041283_09_00</t>
        </is>
      </c>
      <c r="B1979" s="3" t="inlineStr">
        <is>
          <t>AOYAMA_KO</t>
        </is>
      </c>
      <c r="C1979" s="3" t="inlineStr">
        <is>
          <t>Check</t>
        </is>
      </c>
      <c r="D1979" s="3" t="inlineStr"/>
      <c r="E1979" s="3" t="n">
        <v>2</v>
      </c>
      <c r="F1979" s="16" t="n">
        <v/>
      </c>
      <c r="G1979" s="16" t="n">
        <v/>
      </c>
      <c r="H1979" s="16" t="n">
        <v/>
      </c>
      <c r="I1979" s="16" t="n">
        <v/>
      </c>
      <c r="J1979" s="16" t="n">
        <v/>
      </c>
      <c r="K1979" s="16" t="n">
        <v/>
      </c>
      <c r="L1979" s="16" t="n">
        <v/>
      </c>
      <c r="M1979" s="16" t="n">
        <v/>
      </c>
      <c r="N1979" s="16" t="n">
        <v/>
      </c>
      <c r="O1979" s="16" t="n">
        <v/>
      </c>
      <c r="P1979" s="16" t="n">
        <v/>
      </c>
      <c r="Q1979" s="16" t="n">
        <v/>
      </c>
      <c r="R1979" s="16" t="n">
        <v/>
      </c>
      <c r="S1979" s="16" t="n">
        <v/>
      </c>
      <c r="T1979" s="16" t="n">
        <v/>
      </c>
      <c r="U1979" s="16" t="n">
        <v/>
      </c>
      <c r="V1979" s="16" t="n">
        <v/>
      </c>
      <c r="W1979" s="16" t="n">
        <v/>
      </c>
      <c r="X1979" s="16" t="n">
        <v/>
      </c>
      <c r="Y1979" s="16" t="n">
        <v/>
      </c>
      <c r="Z1979" s="16" t="n">
        <v/>
      </c>
      <c r="AA1979" s="16" t="inlineStr">
        <is>
          <t>M11</t>
        </is>
      </c>
      <c r="AB1979" s="16" t="n">
        <v/>
      </c>
      <c r="AC1979" s="16" t="n">
        <v/>
      </c>
      <c r="AD1979" s="16" t="n">
        <v/>
      </c>
      <c r="AE1979" s="16" t="n">
        <v/>
      </c>
      <c r="AF1979" s="16" t="n">
        <v/>
      </c>
      <c r="AG1979" s="16" t="n">
        <v/>
      </c>
      <c r="AH1979" s="16" t="n">
        <v/>
      </c>
      <c r="AI1979" s="16" t="n">
        <v/>
      </c>
      <c r="AJ1979" s="16" t="n">
        <v/>
      </c>
    </row>
    <row r="1980" outlineLevel="1">
      <c r="A1980" s="3" t="inlineStr">
        <is>
          <t>0_167_00041283_10_00</t>
        </is>
      </c>
      <c r="B1980" s="3" t="inlineStr">
        <is>
          <t>AOYAMA_KO</t>
        </is>
      </c>
      <c r="C1980" s="3" t="inlineStr">
        <is>
          <t>Check</t>
        </is>
      </c>
      <c r="D1980" s="3" t="inlineStr"/>
      <c r="E1980" s="3" t="n">
        <v>2</v>
      </c>
      <c r="F1980" s="20" t="n">
        <v/>
      </c>
      <c r="G1980" s="20" t="n">
        <v/>
      </c>
      <c r="H1980" s="20" t="n">
        <v/>
      </c>
      <c r="I1980" s="20" t="n">
        <v/>
      </c>
      <c r="J1980" s="20" t="n">
        <v/>
      </c>
      <c r="K1980" s="20" t="n">
        <v/>
      </c>
      <c r="L1980" s="20" t="n">
        <v/>
      </c>
      <c r="M1980" s="20" t="n">
        <v/>
      </c>
      <c r="N1980" s="20" t="n">
        <v/>
      </c>
      <c r="O1980" s="20" t="n">
        <v/>
      </c>
      <c r="P1980" s="20" t="n">
        <v/>
      </c>
      <c r="Q1980" s="20" t="n">
        <v/>
      </c>
      <c r="R1980" s="20" t="n">
        <v/>
      </c>
      <c r="S1980" s="20" t="n">
        <v/>
      </c>
      <c r="T1980" s="20" t="n">
        <v/>
      </c>
      <c r="U1980" s="20" t="n">
        <v/>
      </c>
      <c r="V1980" s="20" t="n">
        <v/>
      </c>
      <c r="W1980" s="20" t="n">
        <v/>
      </c>
      <c r="X1980" s="20" t="n">
        <v/>
      </c>
      <c r="Y1980" s="20" t="n">
        <v/>
      </c>
      <c r="Z1980" s="20" t="n">
        <v/>
      </c>
      <c r="AA1980" s="20" t="inlineStr">
        <is>
          <t>BFG ISR</t>
        </is>
      </c>
      <c r="AB1980" s="20" t="n">
        <v/>
      </c>
      <c r="AC1980" s="20" t="n">
        <v/>
      </c>
      <c r="AD1980" s="20" t="n">
        <v/>
      </c>
      <c r="AE1980" s="20" t="n">
        <v/>
      </c>
      <c r="AF1980" s="20" t="n">
        <v/>
      </c>
      <c r="AG1980" s="20" t="n">
        <v/>
      </c>
      <c r="AH1980" s="20" t="n">
        <v/>
      </c>
      <c r="AI1980" s="20" t="n">
        <v/>
      </c>
      <c r="AJ1980" s="20" t="n">
        <v/>
      </c>
    </row>
    <row r="1981" outlineLevel="1" ht="1" customHeight="1">
      <c r="A1981" s="3" t="inlineStr">
        <is>
          <t>0_167_00041283_98_00</t>
        </is>
      </c>
      <c r="B1981" s="3" t="inlineStr">
        <is>
          <t>AOYAMA_KO</t>
        </is>
      </c>
      <c r="C1981" s="3" t="inlineStr">
        <is>
          <t>Check</t>
        </is>
      </c>
      <c r="D1981" s="3" t="inlineStr"/>
      <c r="E1981" s="3" t="n">
        <v>2</v>
      </c>
      <c r="F1981" s="15" t="inlineStr">
        <is>
          <t>FFFFFF,000000</t>
        </is>
      </c>
      <c r="G1981" s="15" t="inlineStr">
        <is>
          <t>FFFFFF,000000</t>
        </is>
      </c>
      <c r="H1981" s="15" t="inlineStr">
        <is>
          <t>FFFFFF,000000</t>
        </is>
      </c>
      <c r="I1981" s="15" t="inlineStr">
        <is>
          <t>FFFFFF,000000</t>
        </is>
      </c>
      <c r="J1981" s="15" t="inlineStr">
        <is>
          <t>FFFFFF,000000</t>
        </is>
      </c>
      <c r="K1981" s="15" t="inlineStr">
        <is>
          <t>FFFFFF,000000</t>
        </is>
      </c>
      <c r="L1981" s="15" t="inlineStr">
        <is>
          <t>FFFFFF,000000</t>
        </is>
      </c>
      <c r="M1981" s="15" t="inlineStr">
        <is>
          <t>FFFFFF,000000</t>
        </is>
      </c>
      <c r="N1981" s="15" t="inlineStr">
        <is>
          <t>FFFFFF,000000</t>
        </is>
      </c>
      <c r="O1981" s="15" t="inlineStr">
        <is>
          <t>FFFFFF,000000</t>
        </is>
      </c>
      <c r="P1981" s="15" t="inlineStr">
        <is>
          <t>FFFFFF,000000</t>
        </is>
      </c>
      <c r="Q1981" s="15" t="inlineStr">
        <is>
          <t>FFFFFF,000000</t>
        </is>
      </c>
      <c r="R1981" s="15" t="inlineStr">
        <is>
          <t>FFFFFF,000000</t>
        </is>
      </c>
      <c r="S1981" s="15" t="inlineStr">
        <is>
          <t>FFFFFF,000000</t>
        </is>
      </c>
      <c r="T1981" s="15" t="inlineStr">
        <is>
          <t>FFFFFF,000000</t>
        </is>
      </c>
      <c r="U1981" s="15" t="inlineStr">
        <is>
          <t>FFFFFF,000000</t>
        </is>
      </c>
      <c r="V1981" s="15" t="inlineStr">
        <is>
          <t>FFFFFF,000000</t>
        </is>
      </c>
      <c r="W1981" s="15" t="inlineStr">
        <is>
          <t>FFFFFF,000000</t>
        </is>
      </c>
      <c r="X1981" s="15" t="inlineStr">
        <is>
          <t>FFFFFF,000000</t>
        </is>
      </c>
      <c r="Y1981" s="15" t="inlineStr">
        <is>
          <t>FFFFFF,000000</t>
        </is>
      </c>
      <c r="Z1981" s="15" t="inlineStr">
        <is>
          <t>FFFFFF,000000</t>
        </is>
      </c>
      <c r="AA1981" s="15" t="inlineStr">
        <is>
          <t>FFFFFF,000000</t>
        </is>
      </c>
      <c r="AB1981" s="15" t="inlineStr">
        <is>
          <t>FFFFFF,000000</t>
        </is>
      </c>
      <c r="AC1981" s="15" t="inlineStr">
        <is>
          <t>FFFFFF,000000</t>
        </is>
      </c>
      <c r="AD1981" s="15" t="inlineStr">
        <is>
          <t>FFFFFF,000000</t>
        </is>
      </c>
      <c r="AE1981" s="15" t="inlineStr">
        <is>
          <t>FFFFFF,000000</t>
        </is>
      </c>
      <c r="AF1981" s="15" t="inlineStr">
        <is>
          <t>FFFFFF,000000</t>
        </is>
      </c>
      <c r="AG1981" s="15" t="inlineStr">
        <is>
          <t>FFFFFF,000000</t>
        </is>
      </c>
      <c r="AH1981" s="15" t="inlineStr">
        <is>
          <t>FFFFFF,000000</t>
        </is>
      </c>
      <c r="AI1981" s="15" t="inlineStr">
        <is>
          <t>FFFFFF,000000</t>
        </is>
      </c>
      <c r="AJ1981" s="15" t="inlineStr">
        <is>
          <t>FFFFFF,000000</t>
        </is>
      </c>
    </row>
    <row r="1982" outlineLevel="1">
      <c r="A1982" s="3" t="inlineStr">
        <is>
          <t>0_167_00041283_99_00</t>
        </is>
      </c>
      <c r="B1982" s="3" t="inlineStr">
        <is>
          <t>AOYAMA_KO</t>
        </is>
      </c>
      <c r="C1982" s="3" t="inlineStr">
        <is>
          <t>Check</t>
        </is>
      </c>
      <c r="D1982" s="3" t="inlineStr"/>
      <c r="E1982" s="3" t="n">
        <v>2</v>
      </c>
      <c r="F1982" s="21" t="n">
        <v/>
      </c>
      <c r="G1982" s="21" t="n">
        <v/>
      </c>
      <c r="H1982" s="21" t="n">
        <v/>
      </c>
      <c r="I1982" s="21" t="n">
        <v/>
      </c>
      <c r="J1982" s="21" t="n">
        <v/>
      </c>
      <c r="K1982" s="21" t="n">
        <v/>
      </c>
      <c r="L1982" s="21" t="n">
        <v/>
      </c>
      <c r="M1982" s="21" t="n">
        <v/>
      </c>
      <c r="N1982" s="21" t="n">
        <v/>
      </c>
      <c r="O1982" s="21" t="n">
        <v/>
      </c>
      <c r="P1982" s="21" t="n">
        <v/>
      </c>
      <c r="Q1982" s="21" t="n">
        <v/>
      </c>
      <c r="R1982" s="21" t="n">
        <v/>
      </c>
      <c r="S1982" s="21" t="n">
        <v/>
      </c>
      <c r="T1982" s="21" t="n">
        <v/>
      </c>
      <c r="U1982" s="21" t="n">
        <v/>
      </c>
      <c r="V1982" s="21" t="n">
        <v/>
      </c>
      <c r="W1982" s="21" t="n">
        <v/>
      </c>
      <c r="X1982" s="21" t="n">
        <v/>
      </c>
      <c r="Y1982" s="21" t="n">
        <v/>
      </c>
      <c r="Z1982" s="21" t="n">
        <v/>
      </c>
      <c r="AA1982" s="21" t="n">
        <v/>
      </c>
      <c r="AB1982" s="21" t="n">
        <v/>
      </c>
      <c r="AC1982" s="21" t="n">
        <v/>
      </c>
      <c r="AD1982" s="21" t="n">
        <v/>
      </c>
      <c r="AE1982" s="21" t="n">
        <v/>
      </c>
      <c r="AF1982" s="21" t="n">
        <v/>
      </c>
      <c r="AG1982" s="21" t="n">
        <v/>
      </c>
      <c r="AH1982" s="21" t="n">
        <v/>
      </c>
      <c r="AI1982" s="21" t="n">
        <v/>
      </c>
      <c r="AJ1982" s="21" t="n">
        <v/>
      </c>
    </row>
    <row r="1983">
      <c r="A1983" s="3" t="inlineStr">
        <is>
          <t>0_177_00041484_01_00</t>
        </is>
      </c>
      <c r="B1983" s="3" t="inlineStr">
        <is>
          <t>KOIZUMI_RU</t>
        </is>
      </c>
      <c r="C1983" s="3" t="inlineStr">
        <is>
          <t>Check</t>
        </is>
      </c>
      <c r="D1983" s="3" t="inlineStr"/>
      <c r="E1983" s="3" t="n">
        <v>4</v>
      </c>
      <c r="F1983" s="4" t="inlineStr">
        <is>
          <t>小泉RU</t>
        </is>
      </c>
      <c r="G1983" s="5" t="n">
        <v/>
      </c>
      <c r="H1983" s="6" t="inlineStr"/>
      <c r="I1983" s="7" t="inlineStr">
        <is>
          <t>4 LEGS</t>
        </is>
      </c>
      <c r="J1983" s="8" t="inlineStr">
        <is>
          <t>(8 LEGS)</t>
        </is>
      </c>
      <c r="K1983" s="8" t="inlineStr">
        <is>
          <t>9h30m</t>
        </is>
      </c>
      <c r="L1983" s="8" t="inlineStr">
        <is>
          <t>19h15m</t>
        </is>
      </c>
      <c r="M1983" s="9" t="inlineStr">
        <is>
          <t>KOIZUMI RU 機種： 350 ランク： CAP 期： 社員番号： 00041484 所属： NQZ CAT資格： CAT3 T/O期限： 3T250919 L/D期限： 3L250919 PE有効期限： PE250728 誕生月： 08 電話番号： 0467-31-1619</t>
        </is>
      </c>
      <c r="N1983" s="5" t="n">
        <v/>
      </c>
      <c r="O1983" s="5" t="n">
        <v/>
      </c>
      <c r="P1983" s="5" t="n">
        <v/>
      </c>
      <c r="Q1983" s="5" t="n">
        <v/>
      </c>
      <c r="R1983" s="5" t="n">
        <v/>
      </c>
      <c r="S1983" s="5" t="n">
        <v/>
      </c>
      <c r="T1983" s="5" t="n">
        <v/>
      </c>
      <c r="U1983" s="5" t="n">
        <v/>
      </c>
      <c r="V1983" s="5" t="n">
        <v/>
      </c>
      <c r="W1983" s="5" t="n">
        <v/>
      </c>
      <c r="X1983" s="5" t="n">
        <v/>
      </c>
      <c r="Y1983" s="5" t="n">
        <v/>
      </c>
      <c r="Z1983" s="5" t="n">
        <v/>
      </c>
      <c r="AA1983" s="5" t="n">
        <v/>
      </c>
      <c r="AB1983" s="5" t="n">
        <v/>
      </c>
      <c r="AC1983" s="5" t="n">
        <v/>
      </c>
      <c r="AD1983" s="5" t="n">
        <v/>
      </c>
      <c r="AE1983" s="5" t="n">
        <v/>
      </c>
      <c r="AF1983" s="4" t="inlineStr">
        <is>
          <t>小泉RU</t>
        </is>
      </c>
      <c r="AG1983" s="5" t="n">
        <v/>
      </c>
      <c r="AH1983" s="6" t="inlineStr">
        <is>
          <t>Check</t>
        </is>
      </c>
      <c r="AI1983" s="5" t="n">
        <v/>
      </c>
      <c r="AJ1983" s="5" t="n">
        <v/>
      </c>
    </row>
    <row r="1984">
      <c r="A1984" s="3" t="inlineStr">
        <is>
          <t>0_177_00041484_02_00</t>
        </is>
      </c>
      <c r="B1984" s="3" t="inlineStr">
        <is>
          <t>KOIZUMI_RU</t>
        </is>
      </c>
      <c r="C1984" s="3" t="inlineStr">
        <is>
          <t>Check</t>
        </is>
      </c>
      <c r="D1984" s="3" t="inlineStr"/>
      <c r="E1984" s="3" t="n">
        <v>4</v>
      </c>
      <c r="F1984" s="10" t="inlineStr">
        <is>
          <t>01</t>
        </is>
      </c>
      <c r="G1984" s="10" t="inlineStr">
        <is>
          <t>02</t>
        </is>
      </c>
      <c r="H1984" s="11" t="inlineStr">
        <is>
          <t>03</t>
        </is>
      </c>
      <c r="I1984" s="22" t="inlineStr">
        <is>
          <t>04</t>
        </is>
      </c>
      <c r="J1984" s="26" t="inlineStr">
        <is>
          <t>05</t>
        </is>
      </c>
      <c r="K1984" s="26" t="inlineStr">
        <is>
          <t>06</t>
        </is>
      </c>
      <c r="L1984" s="26" t="inlineStr">
        <is>
          <t>07</t>
        </is>
      </c>
      <c r="M1984" s="10" t="inlineStr">
        <is>
          <t>08</t>
        </is>
      </c>
      <c r="N1984" s="12" t="inlineStr">
        <is>
          <t>09</t>
        </is>
      </c>
      <c r="O1984" s="25" t="inlineStr">
        <is>
          <t>10</t>
        </is>
      </c>
      <c r="P1984" s="10" t="inlineStr">
        <is>
          <t>11</t>
        </is>
      </c>
      <c r="Q1984" s="23" t="inlineStr">
        <is>
          <t>12</t>
        </is>
      </c>
      <c r="R1984" s="26" t="inlineStr">
        <is>
          <t>13</t>
        </is>
      </c>
      <c r="S1984" s="10" t="inlineStr">
        <is>
          <t>14</t>
        </is>
      </c>
      <c r="T1984" s="23" t="inlineStr">
        <is>
          <t>15</t>
        </is>
      </c>
      <c r="U1984" s="10" t="inlineStr">
        <is>
          <t>16</t>
        </is>
      </c>
      <c r="V1984" s="10" t="inlineStr">
        <is>
          <t>17</t>
        </is>
      </c>
      <c r="W1984" s="10" t="inlineStr">
        <is>
          <t>18</t>
        </is>
      </c>
      <c r="X1984" s="12" t="inlineStr">
        <is>
          <t>19</t>
        </is>
      </c>
      <c r="Y1984" s="10" t="inlineStr">
        <is>
          <t>20</t>
        </is>
      </c>
      <c r="Z1984" s="11" t="inlineStr">
        <is>
          <t>21</t>
        </is>
      </c>
      <c r="AA1984" s="11" t="inlineStr">
        <is>
          <t>22</t>
        </is>
      </c>
      <c r="AB1984" s="25" t="inlineStr">
        <is>
          <t>23</t>
        </is>
      </c>
      <c r="AC1984" s="12" t="inlineStr">
        <is>
          <t>24</t>
        </is>
      </c>
      <c r="AD1984" s="10" t="inlineStr">
        <is>
          <t>25</t>
        </is>
      </c>
      <c r="AE1984" s="25" t="inlineStr">
        <is>
          <t>26</t>
        </is>
      </c>
      <c r="AF1984" s="26" t="inlineStr">
        <is>
          <t>27</t>
        </is>
      </c>
      <c r="AG1984" s="26" t="inlineStr">
        <is>
          <t>28</t>
        </is>
      </c>
      <c r="AH1984" s="25" t="inlineStr">
        <is>
          <t>29</t>
        </is>
      </c>
      <c r="AI1984" s="10" t="inlineStr">
        <is>
          <t>30</t>
        </is>
      </c>
      <c r="AJ1984" s="10" t="inlineStr">
        <is>
          <t>31</t>
        </is>
      </c>
    </row>
    <row r="1985" ht="1" customHeight="1">
      <c r="A1985" s="3" t="inlineStr">
        <is>
          <t>0_177_00041484_02_01</t>
        </is>
      </c>
      <c r="B1985" s="3" t="inlineStr">
        <is>
          <t>KOIZUMI_RU</t>
        </is>
      </c>
      <c r="C1985" s="3" t="inlineStr">
        <is>
          <t>Check</t>
        </is>
      </c>
      <c r="D1985" s="3" t="inlineStr"/>
      <c r="E1985" s="3" t="n">
        <v>4</v>
      </c>
      <c r="F1985" s="15" t="n">
        <v/>
      </c>
      <c r="G1985" s="15" t="n">
        <v/>
      </c>
      <c r="H1985" s="15" t="inlineStr">
        <is>
          <t>通常FLT</t>
        </is>
      </c>
      <c r="I1985" s="15" t="inlineStr">
        <is>
          <t>その他SIM</t>
        </is>
      </c>
      <c r="J1985" s="15" t="inlineStr">
        <is>
          <t>R or BLANK</t>
        </is>
      </c>
      <c r="K1985" s="15" t="inlineStr">
        <is>
          <t>R or BLANK</t>
        </is>
      </c>
      <c r="L1985" s="15" t="inlineStr">
        <is>
          <t>R or BLANK</t>
        </is>
      </c>
      <c r="M1985" s="15" t="n">
        <v/>
      </c>
      <c r="N1985" s="15" t="inlineStr">
        <is>
          <t>訓練FLT</t>
        </is>
      </c>
      <c r="O1985" s="15" t="inlineStr">
        <is>
          <t>定期訓練ISR</t>
        </is>
      </c>
      <c r="P1985" s="15" t="n">
        <v/>
      </c>
      <c r="Q1985" s="15" t="inlineStr">
        <is>
          <t>EDU or SS</t>
        </is>
      </c>
      <c r="R1985" s="15" t="inlineStr">
        <is>
          <t>R or BLANK</t>
        </is>
      </c>
      <c r="S1985" s="15" t="n">
        <v/>
      </c>
      <c r="T1985" s="15" t="inlineStr">
        <is>
          <t>EDU or SS</t>
        </is>
      </c>
      <c r="U1985" s="15" t="n">
        <v/>
      </c>
      <c r="V1985" s="15" t="n">
        <v/>
      </c>
      <c r="W1985" s="15" t="n">
        <v/>
      </c>
      <c r="X1985" s="15" t="inlineStr">
        <is>
          <t>訓練FLT</t>
        </is>
      </c>
      <c r="Y1985" s="15" t="n">
        <v/>
      </c>
      <c r="Z1985" s="15" t="inlineStr">
        <is>
          <t>通常FLT</t>
        </is>
      </c>
      <c r="AA1985" s="15" t="inlineStr">
        <is>
          <t>通常FLT</t>
        </is>
      </c>
      <c r="AB1985" s="15" t="inlineStr">
        <is>
          <t>定期訓練ISR</t>
        </is>
      </c>
      <c r="AC1985" s="15" t="inlineStr">
        <is>
          <t>訓練FLT</t>
        </is>
      </c>
      <c r="AD1985" s="15" t="n">
        <v/>
      </c>
      <c r="AE1985" s="15" t="inlineStr">
        <is>
          <t>定期訓練ISR</t>
        </is>
      </c>
      <c r="AF1985" s="15" t="inlineStr">
        <is>
          <t>R or BLANK</t>
        </is>
      </c>
      <c r="AG1985" s="15" t="inlineStr">
        <is>
          <t>R or BLANK</t>
        </is>
      </c>
      <c r="AH1985" s="15" t="inlineStr">
        <is>
          <t>定期訓練ISR</t>
        </is>
      </c>
      <c r="AI1985" s="15" t="n">
        <v/>
      </c>
      <c r="AJ1985" s="15" t="n">
        <v/>
      </c>
    </row>
    <row r="1986">
      <c r="A1986" s="3" t="inlineStr">
        <is>
          <t>0_177_00041484_03_00</t>
        </is>
      </c>
      <c r="B1986" s="3" t="inlineStr">
        <is>
          <t>KOIZUMI_RU</t>
        </is>
      </c>
      <c r="C1986" s="3" t="inlineStr">
        <is>
          <t>Check</t>
        </is>
      </c>
      <c r="D1986" s="3" t="inlineStr"/>
      <c r="E1986" s="3" t="n">
        <v>4</v>
      </c>
      <c r="F1986" s="16" t="inlineStr">
        <is>
          <t>H</t>
        </is>
      </c>
      <c r="G1986" s="16" t="inlineStr">
        <is>
          <t>H</t>
        </is>
      </c>
      <c r="H1986" s="16" t="inlineStr">
        <is>
          <t>901</t>
        </is>
      </c>
      <c r="I1986" s="16" t="inlineStr">
        <is>
          <t>CAT3</t>
        </is>
      </c>
      <c r="J1986" s="16" t="inlineStr">
        <is>
          <t>R</t>
        </is>
      </c>
      <c r="K1986" s="16" t="inlineStr">
        <is>
          <t>R</t>
        </is>
      </c>
      <c r="L1986" s="16" t="inlineStr">
        <is>
          <t>R</t>
        </is>
      </c>
      <c r="M1986" s="16" t="inlineStr">
        <is>
          <t>H</t>
        </is>
      </c>
      <c r="N1986" s="16" t="inlineStr">
        <is>
          <t>907</t>
        </is>
      </c>
      <c r="O1986" s="16" t="inlineStr">
        <is>
          <t>M11</t>
        </is>
      </c>
      <c r="P1986" s="16" t="inlineStr">
        <is>
          <t>VAC</t>
        </is>
      </c>
      <c r="Q1986" s="16" t="inlineStr">
        <is>
          <t>SS06</t>
        </is>
      </c>
      <c r="R1986" s="16" t="inlineStr">
        <is>
          <t>R</t>
        </is>
      </c>
      <c r="S1986" s="16" t="inlineStr">
        <is>
          <t>NQM1</t>
        </is>
      </c>
      <c r="T1986" s="16" t="inlineStr">
        <is>
          <t>RCBT</t>
        </is>
      </c>
      <c r="U1986" s="16" t="inlineStr">
        <is>
          <t>HH</t>
        </is>
      </c>
      <c r="V1986" s="16" t="inlineStr">
        <is>
          <t>H/VAC</t>
        </is>
      </c>
      <c r="W1986" s="16" t="inlineStr">
        <is>
          <t>H/VAC</t>
        </is>
      </c>
      <c r="X1986" s="16" t="inlineStr">
        <is>
          <t>907</t>
        </is>
      </c>
      <c r="Y1986" s="16" t="inlineStr">
        <is>
          <t>H</t>
        </is>
      </c>
      <c r="Z1986" s="16" t="inlineStr">
        <is>
          <t>903</t>
        </is>
      </c>
      <c r="AA1986" s="16" t="inlineStr">
        <is>
          <t>2081</t>
        </is>
      </c>
      <c r="AB1986" s="16" t="inlineStr">
        <is>
          <t>M11</t>
        </is>
      </c>
      <c r="AC1986" s="16" t="inlineStr">
        <is>
          <t>307</t>
        </is>
      </c>
      <c r="AD1986" s="16" t="inlineStr">
        <is>
          <t>H/VAC</t>
        </is>
      </c>
      <c r="AE1986" s="16" t="inlineStr">
        <is>
          <t>M11</t>
        </is>
      </c>
      <c r="AF1986" s="16" t="inlineStr">
        <is>
          <t>R</t>
        </is>
      </c>
      <c r="AG1986" s="16" t="inlineStr">
        <is>
          <t>R</t>
        </is>
      </c>
      <c r="AH1986" s="16" t="inlineStr">
        <is>
          <t>M11</t>
        </is>
      </c>
      <c r="AI1986" s="16" t="inlineStr">
        <is>
          <t>HH</t>
        </is>
      </c>
      <c r="AJ1986" s="16" t="inlineStr">
        <is>
          <t>H</t>
        </is>
      </c>
    </row>
    <row r="1987">
      <c r="A1987" s="3" t="inlineStr">
        <is>
          <t>0_177_00041484_04_00</t>
        </is>
      </c>
      <c r="B1987" s="3" t="inlineStr">
        <is>
          <t>KOIZUMI_RU</t>
        </is>
      </c>
      <c r="C1987" s="3" t="inlineStr">
        <is>
          <t>Check</t>
        </is>
      </c>
      <c r="D1987" s="3" t="inlineStr"/>
      <c r="E1987" s="3" t="n">
        <v>4</v>
      </c>
      <c r="F1987" s="17" t="inlineStr">
        <is>
          <t xml:space="preserve"> </t>
        </is>
      </c>
      <c r="G1987" s="17" t="inlineStr">
        <is>
          <t xml:space="preserve"> </t>
        </is>
      </c>
      <c r="H1987" s="17" t="inlineStr">
        <is>
          <t xml:space="preserve"> </t>
        </is>
      </c>
      <c r="I1987" s="17" t="inlineStr">
        <is>
          <t>BFG ISR</t>
        </is>
      </c>
      <c r="J1987" s="17" t="inlineStr">
        <is>
          <t xml:space="preserve"> </t>
        </is>
      </c>
      <c r="K1987" s="17" t="inlineStr">
        <is>
          <t xml:space="preserve"> </t>
        </is>
      </c>
      <c r="L1987" s="17" t="inlineStr">
        <is>
          <t xml:space="preserve"> </t>
        </is>
      </c>
      <c r="M1987" s="17" t="inlineStr">
        <is>
          <t xml:space="preserve"> </t>
        </is>
      </c>
      <c r="N1987" s="17" t="inlineStr">
        <is>
          <t>QPR_ ISR</t>
        </is>
      </c>
      <c r="O1987" s="17" t="inlineStr">
        <is>
          <t>BFG ISR</t>
        </is>
      </c>
      <c r="P1987" s="17" t="inlineStr">
        <is>
          <t xml:space="preserve"> </t>
        </is>
      </c>
      <c r="Q1987" s="17" t="inlineStr">
        <is>
          <t xml:space="preserve"> </t>
        </is>
      </c>
      <c r="R1987" s="17" t="inlineStr">
        <is>
          <t xml:space="preserve"> </t>
        </is>
      </c>
      <c r="S1987" s="17" t="inlineStr">
        <is>
          <t xml:space="preserve"> </t>
        </is>
      </c>
      <c r="T1987" s="17" t="inlineStr">
        <is>
          <t>CBT1 TRN</t>
        </is>
      </c>
      <c r="U1987" s="17" t="inlineStr">
        <is>
          <t xml:space="preserve"> </t>
        </is>
      </c>
      <c r="V1987" s="17" t="inlineStr">
        <is>
          <t xml:space="preserve"> </t>
        </is>
      </c>
      <c r="W1987" s="17" t="inlineStr">
        <is>
          <t xml:space="preserve"> </t>
        </is>
      </c>
      <c r="X1987" s="17" t="inlineStr">
        <is>
          <t>QPR_ ISR</t>
        </is>
      </c>
      <c r="Y1987" s="17" t="inlineStr">
        <is>
          <t xml:space="preserve"> </t>
        </is>
      </c>
      <c r="Z1987" s="17" t="inlineStr">
        <is>
          <t xml:space="preserve"> </t>
        </is>
      </c>
      <c r="AA1987" s="17" t="inlineStr">
        <is>
          <t xml:space="preserve"> </t>
        </is>
      </c>
      <c r="AB1987" s="18" t="inlineStr">
        <is>
          <t>SIM-CK ISR</t>
        </is>
      </c>
      <c r="AC1987" s="17" t="inlineStr">
        <is>
          <t>QCTR ISR</t>
        </is>
      </c>
      <c r="AD1987" s="17" t="inlineStr">
        <is>
          <t xml:space="preserve"> </t>
        </is>
      </c>
      <c r="AE1987" s="18" t="inlineStr">
        <is>
          <t>SIM-CK ISR</t>
        </is>
      </c>
      <c r="AF1987" s="17" t="inlineStr">
        <is>
          <t xml:space="preserve"> </t>
        </is>
      </c>
      <c r="AG1987" s="17" t="inlineStr">
        <is>
          <t xml:space="preserve"> </t>
        </is>
      </c>
      <c r="AH1987" s="18" t="inlineStr">
        <is>
          <t>SIM-CK ISR</t>
        </is>
      </c>
      <c r="AI1987" s="17" t="inlineStr">
        <is>
          <t xml:space="preserve"> </t>
        </is>
      </c>
      <c r="AJ1987" s="17" t="inlineStr">
        <is>
          <t xml:space="preserve"> </t>
        </is>
      </c>
    </row>
    <row r="1988">
      <c r="A1988" s="3" t="inlineStr">
        <is>
          <t>0_177_00041484_04_01</t>
        </is>
      </c>
      <c r="B1988" s="3" t="inlineStr">
        <is>
          <t>KOIZUMI_RU</t>
        </is>
      </c>
      <c r="C1988" s="3" t="inlineStr">
        <is>
          <t>Check</t>
        </is>
      </c>
      <c r="D1988" s="3" t="inlineStr"/>
      <c r="E1988" s="3" t="n">
        <v>4</v>
      </c>
      <c r="F1988" s="16" t="n">
        <v/>
      </c>
      <c r="G1988" s="16" t="n">
        <v/>
      </c>
      <c r="H1988" s="16" t="n">
        <v/>
      </c>
      <c r="I1988" s="16" t="n">
        <v/>
      </c>
      <c r="J1988" s="16" t="n">
        <v/>
      </c>
      <c r="K1988" s="16" t="n">
        <v/>
      </c>
      <c r="L1988" s="16" t="n">
        <v/>
      </c>
      <c r="M1988" s="16" t="n">
        <v/>
      </c>
      <c r="N1988" s="16" t="n">
        <v/>
      </c>
      <c r="O1988" s="16" t="n">
        <v/>
      </c>
      <c r="P1988" s="16" t="n">
        <v/>
      </c>
      <c r="Q1988" s="16" t="n">
        <v/>
      </c>
      <c r="R1988" s="16" t="n">
        <v/>
      </c>
      <c r="S1988" s="16" t="n">
        <v/>
      </c>
      <c r="T1988" s="16" t="n">
        <v/>
      </c>
      <c r="U1988" s="16" t="n">
        <v/>
      </c>
      <c r="V1988" s="16" t="n">
        <v/>
      </c>
      <c r="W1988" s="16" t="n">
        <v/>
      </c>
      <c r="X1988" s="16" t="inlineStr">
        <is>
          <t>B 西田TO</t>
        </is>
      </c>
      <c r="Y1988" s="16" t="n">
        <v/>
      </c>
      <c r="Z1988" s="16" t="n">
        <v/>
      </c>
      <c r="AA1988" s="16" t="n">
        <v/>
      </c>
      <c r="AB1988" s="16" t="inlineStr">
        <is>
          <t># 2</t>
        </is>
      </c>
      <c r="AC1988" s="16" t="inlineStr">
        <is>
          <t>勇JU</t>
        </is>
      </c>
      <c r="AD1988" s="16" t="n">
        <v/>
      </c>
      <c r="AE1988" s="16" t="inlineStr">
        <is>
          <t># 1</t>
        </is>
      </c>
      <c r="AF1988" s="16" t="n">
        <v/>
      </c>
      <c r="AG1988" s="16" t="n">
        <v/>
      </c>
      <c r="AH1988" s="16" t="inlineStr">
        <is>
          <t># 1</t>
        </is>
      </c>
      <c r="AI1988" s="16" t="n">
        <v/>
      </c>
      <c r="AJ1988" s="16" t="n">
        <v/>
      </c>
    </row>
    <row r="1989">
      <c r="A1989" s="3" t="inlineStr">
        <is>
          <t>0_177_00041484_04_02</t>
        </is>
      </c>
      <c r="B1989" s="3" t="inlineStr">
        <is>
          <t>KOIZUMI_RU</t>
        </is>
      </c>
      <c r="C1989" s="3" t="inlineStr">
        <is>
          <t>Check</t>
        </is>
      </c>
      <c r="D1989" s="3" t="inlineStr"/>
      <c r="E1989" s="3" t="n">
        <v>4</v>
      </c>
      <c r="F1989" s="16" t="n">
        <v/>
      </c>
      <c r="G1989" s="16" t="n">
        <v/>
      </c>
      <c r="H1989" s="16" t="n">
        <v/>
      </c>
      <c r="I1989" s="16" t="n">
        <v/>
      </c>
      <c r="J1989" s="16" t="n">
        <v/>
      </c>
      <c r="K1989" s="16" t="n">
        <v/>
      </c>
      <c r="L1989" s="16" t="n">
        <v/>
      </c>
      <c r="M1989" s="16" t="n">
        <v/>
      </c>
      <c r="N1989" s="16" t="n">
        <v/>
      </c>
      <c r="O1989" s="16" t="n">
        <v/>
      </c>
      <c r="P1989" s="16" t="n">
        <v/>
      </c>
      <c r="Q1989" s="16" t="n">
        <v/>
      </c>
      <c r="R1989" s="16" t="n">
        <v/>
      </c>
      <c r="S1989" s="16" t="n">
        <v/>
      </c>
      <c r="T1989" s="16" t="n">
        <v/>
      </c>
      <c r="U1989" s="16" t="n">
        <v/>
      </c>
      <c r="V1989" s="16" t="n">
        <v/>
      </c>
      <c r="W1989" s="16" t="n">
        <v/>
      </c>
      <c r="X1989" s="16" t="n">
        <v/>
      </c>
      <c r="Y1989" s="16" t="n">
        <v/>
      </c>
      <c r="Z1989" s="16" t="n">
        <v/>
      </c>
      <c r="AA1989" s="16" t="n">
        <v/>
      </c>
      <c r="AB1989" s="16" t="inlineStr">
        <is>
          <t>0700-0900</t>
        </is>
      </c>
      <c r="AC1989" s="16" t="n">
        <v/>
      </c>
      <c r="AD1989" s="16" t="n">
        <v/>
      </c>
      <c r="AE1989" s="16" t="inlineStr">
        <is>
          <t>1100-1300</t>
        </is>
      </c>
      <c r="AF1989" s="16" t="n">
        <v/>
      </c>
      <c r="AG1989" s="16" t="n">
        <v/>
      </c>
      <c r="AH1989" s="16" t="inlineStr">
        <is>
          <t>0700-0900</t>
        </is>
      </c>
      <c r="AI1989" s="16" t="n">
        <v/>
      </c>
      <c r="AJ1989" s="16" t="n">
        <v/>
      </c>
    </row>
    <row r="1990">
      <c r="A1990" s="3" t="inlineStr">
        <is>
          <t>0_177_00041484_04_03</t>
        </is>
      </c>
      <c r="B1990" s="3" t="inlineStr">
        <is>
          <t>KOIZUMI_RU</t>
        </is>
      </c>
      <c r="C1990" s="3" t="inlineStr">
        <is>
          <t>Check</t>
        </is>
      </c>
      <c r="D1990" s="3" t="inlineStr"/>
      <c r="E1990" s="3" t="n">
        <v>4</v>
      </c>
      <c r="F1990" s="19" t="n">
        <v/>
      </c>
      <c r="G1990" s="19" t="n">
        <v/>
      </c>
      <c r="H1990" s="19" t="n">
        <v/>
      </c>
      <c r="I1990" s="19" t="n">
        <v/>
      </c>
      <c r="J1990" s="19" t="n">
        <v/>
      </c>
      <c r="K1990" s="19" t="n">
        <v/>
      </c>
      <c r="L1990" s="19" t="n">
        <v/>
      </c>
      <c r="M1990" s="19" t="n">
        <v/>
      </c>
      <c r="N1990" s="19" t="n">
        <v/>
      </c>
      <c r="O1990" s="19" t="n">
        <v/>
      </c>
      <c r="P1990" s="19" t="n">
        <v/>
      </c>
      <c r="Q1990" s="19" t="n">
        <v/>
      </c>
      <c r="R1990" s="19" t="n">
        <v/>
      </c>
      <c r="S1990" s="19" t="n">
        <v/>
      </c>
      <c r="T1990" s="19" t="n">
        <v/>
      </c>
      <c r="U1990" s="19" t="n">
        <v/>
      </c>
      <c r="V1990" s="19" t="n">
        <v/>
      </c>
      <c r="W1990" s="19" t="n">
        <v/>
      </c>
      <c r="X1990" s="19" t="n">
        <v/>
      </c>
      <c r="Y1990" s="19" t="n">
        <v/>
      </c>
      <c r="Z1990" s="19" t="n">
        <v/>
      </c>
      <c r="AA1990" s="19" t="n">
        <v/>
      </c>
      <c r="AB1990" s="19" t="inlineStr">
        <is>
          <t>A 石指KE</t>
        </is>
      </c>
      <c r="AC1990" s="19" t="n">
        <v/>
      </c>
      <c r="AD1990" s="19" t="n">
        <v/>
      </c>
      <c r="AE1990" s="19" t="inlineStr">
        <is>
          <t>KIYOMIYA</t>
        </is>
      </c>
      <c r="AF1990" s="19" t="n">
        <v/>
      </c>
      <c r="AG1990" s="19" t="n">
        <v/>
      </c>
      <c r="AH1990" s="19" t="inlineStr">
        <is>
          <t>KONDO</t>
        </is>
      </c>
      <c r="AI1990" s="19" t="n">
        <v/>
      </c>
      <c r="AJ1990" s="19" t="n">
        <v/>
      </c>
    </row>
    <row r="1991" outlineLevel="1">
      <c r="A1991" s="3" t="inlineStr">
        <is>
          <t>0_177_00041484_05_00</t>
        </is>
      </c>
      <c r="B1991" s="3" t="inlineStr">
        <is>
          <t>KOIZUMI_RU</t>
        </is>
      </c>
      <c r="C1991" s="3" t="inlineStr">
        <is>
          <t>Check</t>
        </is>
      </c>
      <c r="D1991" s="3" t="inlineStr"/>
      <c r="E1991" s="3" t="n">
        <v>4</v>
      </c>
      <c r="F1991" s="16" t="n">
        <v/>
      </c>
      <c r="G1991" s="16" t="n">
        <v/>
      </c>
      <c r="H1991" s="16" t="inlineStr">
        <is>
          <t>902</t>
        </is>
      </c>
      <c r="I1991" s="16" t="inlineStr">
        <is>
          <t>CAT3</t>
        </is>
      </c>
      <c r="J1991" s="16" t="n">
        <v/>
      </c>
      <c r="K1991" s="16" t="n">
        <v/>
      </c>
      <c r="L1991" s="16" t="n">
        <v/>
      </c>
      <c r="M1991" s="16" t="n">
        <v/>
      </c>
      <c r="N1991" s="16" t="inlineStr">
        <is>
          <t>908</t>
        </is>
      </c>
      <c r="O1991" s="16" t="inlineStr">
        <is>
          <t>M11</t>
        </is>
      </c>
      <c r="P1991" s="16" t="n">
        <v/>
      </c>
      <c r="Q1991" s="16" t="n">
        <v/>
      </c>
      <c r="R1991" s="16" t="n">
        <v/>
      </c>
      <c r="S1991" s="16" t="n">
        <v/>
      </c>
      <c r="T1991" s="16" t="inlineStr">
        <is>
          <t>GS</t>
        </is>
      </c>
      <c r="U1991" s="16" t="n">
        <v/>
      </c>
      <c r="V1991" s="16" t="n">
        <v/>
      </c>
      <c r="W1991" s="16" t="n">
        <v/>
      </c>
      <c r="X1991" s="16" t="inlineStr">
        <is>
          <t>908</t>
        </is>
      </c>
      <c r="Y1991" s="16" t="n">
        <v/>
      </c>
      <c r="Z1991" s="16" t="inlineStr">
        <is>
          <t>904</t>
        </is>
      </c>
      <c r="AA1991" s="16" t="inlineStr">
        <is>
          <t>906</t>
        </is>
      </c>
      <c r="AB1991" s="16" t="n">
        <v/>
      </c>
      <c r="AC1991" s="16" t="inlineStr">
        <is>
          <t>310</t>
        </is>
      </c>
      <c r="AD1991" s="16" t="n">
        <v/>
      </c>
      <c r="AE1991" s="16" t="n">
        <v/>
      </c>
      <c r="AF1991" s="16" t="n">
        <v/>
      </c>
      <c r="AG1991" s="16" t="n">
        <v/>
      </c>
      <c r="AH1991" s="16" t="n">
        <v/>
      </c>
      <c r="AI1991" s="16" t="n">
        <v/>
      </c>
      <c r="AJ1991" s="16" t="n">
        <v/>
      </c>
    </row>
    <row r="1992" outlineLevel="1">
      <c r="A1992" s="3" t="inlineStr">
        <is>
          <t>0_177_00041484_06_00</t>
        </is>
      </c>
      <c r="B1992" s="3" t="inlineStr">
        <is>
          <t>KOIZUMI_RU</t>
        </is>
      </c>
      <c r="C1992" s="3" t="inlineStr">
        <is>
          <t>Check</t>
        </is>
      </c>
      <c r="D1992" s="3" t="inlineStr"/>
      <c r="E1992" s="3" t="n">
        <v>4</v>
      </c>
      <c r="F1992" s="17" t="n">
        <v/>
      </c>
      <c r="G1992" s="17" t="n">
        <v/>
      </c>
      <c r="H1992" s="17" t="inlineStr">
        <is>
          <t xml:space="preserve"> </t>
        </is>
      </c>
      <c r="I1992" s="17" t="inlineStr">
        <is>
          <t>CAT3 ISR</t>
        </is>
      </c>
      <c r="J1992" s="17" t="n">
        <v/>
      </c>
      <c r="K1992" s="17" t="n">
        <v/>
      </c>
      <c r="L1992" s="17" t="n">
        <v/>
      </c>
      <c r="M1992" s="17" t="n">
        <v/>
      </c>
      <c r="N1992" s="17" t="inlineStr">
        <is>
          <t xml:space="preserve"> </t>
        </is>
      </c>
      <c r="O1992" s="17" t="inlineStr">
        <is>
          <t>CK ISR</t>
        </is>
      </c>
      <c r="P1992" s="17" t="n">
        <v/>
      </c>
      <c r="Q1992" s="17" t="n">
        <v/>
      </c>
      <c r="R1992" s="17" t="n">
        <v/>
      </c>
      <c r="S1992" s="17" t="n">
        <v/>
      </c>
      <c r="T1992" s="17" t="inlineStr">
        <is>
          <t>GS-C TRN</t>
        </is>
      </c>
      <c r="U1992" s="17" t="n">
        <v/>
      </c>
      <c r="V1992" s="17" t="n">
        <v/>
      </c>
      <c r="W1992" s="17" t="n">
        <v/>
      </c>
      <c r="X1992" s="17" t="inlineStr">
        <is>
          <t xml:space="preserve"> </t>
        </is>
      </c>
      <c r="Y1992" s="17" t="n">
        <v/>
      </c>
      <c r="Z1992" s="17" t="inlineStr">
        <is>
          <t xml:space="preserve"> </t>
        </is>
      </c>
      <c r="AA1992" s="17" t="inlineStr">
        <is>
          <t xml:space="preserve"> </t>
        </is>
      </c>
      <c r="AB1992" s="17" t="n">
        <v/>
      </c>
      <c r="AC1992" s="17" t="inlineStr">
        <is>
          <t>QCTR ISR</t>
        </is>
      </c>
      <c r="AD1992" s="17" t="n">
        <v/>
      </c>
      <c r="AE1992" s="17" t="n">
        <v/>
      </c>
      <c r="AF1992" s="17" t="n">
        <v/>
      </c>
      <c r="AG1992" s="17" t="n">
        <v/>
      </c>
      <c r="AH1992" s="17" t="n">
        <v/>
      </c>
      <c r="AI1992" s="17" t="n">
        <v/>
      </c>
      <c r="AJ1992" s="17" t="n">
        <v/>
      </c>
    </row>
    <row r="1993" outlineLevel="1">
      <c r="A1993" s="3" t="inlineStr">
        <is>
          <t>0_177_00041484_06_01</t>
        </is>
      </c>
      <c r="B1993" s="3" t="inlineStr">
        <is>
          <t>KOIZUMI_RU</t>
        </is>
      </c>
      <c r="C1993" s="3" t="inlineStr">
        <is>
          <t>Check</t>
        </is>
      </c>
      <c r="D1993" s="3" t="inlineStr"/>
      <c r="E1993" s="3" t="n">
        <v>4</v>
      </c>
      <c r="F1993" s="19" t="n">
        <v/>
      </c>
      <c r="G1993" s="19" t="n">
        <v/>
      </c>
      <c r="H1993" s="19" t="n">
        <v/>
      </c>
      <c r="I1993" s="19" t="n">
        <v/>
      </c>
      <c r="J1993" s="19" t="n">
        <v/>
      </c>
      <c r="K1993" s="19" t="n">
        <v/>
      </c>
      <c r="L1993" s="19" t="n">
        <v/>
      </c>
      <c r="M1993" s="19" t="n">
        <v/>
      </c>
      <c r="N1993" s="19" t="n">
        <v/>
      </c>
      <c r="O1993" s="19" t="n">
        <v/>
      </c>
      <c r="P1993" s="19" t="n">
        <v/>
      </c>
      <c r="Q1993" s="19" t="n">
        <v/>
      </c>
      <c r="R1993" s="19" t="n">
        <v/>
      </c>
      <c r="S1993" s="19" t="n">
        <v/>
      </c>
      <c r="T1993" s="19" t="n">
        <v/>
      </c>
      <c r="U1993" s="19" t="n">
        <v/>
      </c>
      <c r="V1993" s="19" t="n">
        <v/>
      </c>
      <c r="W1993" s="19" t="n">
        <v/>
      </c>
      <c r="X1993" s="19" t="n">
        <v/>
      </c>
      <c r="Y1993" s="19" t="n">
        <v/>
      </c>
      <c r="Z1993" s="19" t="n">
        <v/>
      </c>
      <c r="AA1993" s="19" t="n">
        <v/>
      </c>
      <c r="AB1993" s="19" t="n">
        <v/>
      </c>
      <c r="AC1993" s="19" t="inlineStr">
        <is>
          <t>勇JU</t>
        </is>
      </c>
      <c r="AD1993" s="19" t="n">
        <v/>
      </c>
      <c r="AE1993" s="19" t="n">
        <v/>
      </c>
      <c r="AF1993" s="19" t="n">
        <v/>
      </c>
      <c r="AG1993" s="19" t="n">
        <v/>
      </c>
      <c r="AH1993" s="19" t="n">
        <v/>
      </c>
      <c r="AI1993" s="19" t="n">
        <v/>
      </c>
      <c r="AJ1993" s="19" t="n">
        <v/>
      </c>
    </row>
    <row r="1994" outlineLevel="1">
      <c r="A1994" s="3" t="inlineStr">
        <is>
          <t>0_177_00041484_07_00</t>
        </is>
      </c>
      <c r="B1994" s="3" t="inlineStr">
        <is>
          <t>KOIZUMI_RU</t>
        </is>
      </c>
      <c r="C1994" s="3" t="inlineStr">
        <is>
          <t>Check</t>
        </is>
      </c>
      <c r="D1994" s="3" t="inlineStr"/>
      <c r="E1994" s="3" t="n">
        <v>4</v>
      </c>
      <c r="F1994" s="16" t="n">
        <v/>
      </c>
      <c r="G1994" s="16" t="n">
        <v/>
      </c>
      <c r="H1994" s="16" t="n">
        <v/>
      </c>
      <c r="I1994" s="16" t="inlineStr">
        <is>
          <t>CAT3</t>
        </is>
      </c>
      <c r="J1994" s="16" t="n">
        <v/>
      </c>
      <c r="K1994" s="16" t="n">
        <v/>
      </c>
      <c r="L1994" s="16" t="n">
        <v/>
      </c>
      <c r="M1994" s="16" t="n">
        <v/>
      </c>
      <c r="N1994" s="16" t="n">
        <v/>
      </c>
      <c r="O1994" s="16" t="inlineStr">
        <is>
          <t>M11</t>
        </is>
      </c>
      <c r="P1994" s="16" t="n">
        <v/>
      </c>
      <c r="Q1994" s="16" t="n">
        <v/>
      </c>
      <c r="R1994" s="16" t="n">
        <v/>
      </c>
      <c r="S1994" s="16" t="n">
        <v/>
      </c>
      <c r="T1994" s="16" t="inlineStr">
        <is>
          <t>DIT</t>
        </is>
      </c>
      <c r="U1994" s="16" t="n">
        <v/>
      </c>
      <c r="V1994" s="16" t="n">
        <v/>
      </c>
      <c r="W1994" s="16" t="n">
        <v/>
      </c>
      <c r="X1994" s="16" t="n">
        <v/>
      </c>
      <c r="Y1994" s="16" t="n">
        <v/>
      </c>
      <c r="Z1994" s="16" t="inlineStr">
        <is>
          <t>125DH</t>
        </is>
      </c>
      <c r="AA1994" s="16" t="n">
        <v/>
      </c>
      <c r="AB1994" s="16" t="inlineStr">
        <is>
          <t>M11</t>
        </is>
      </c>
      <c r="AC1994" s="16" t="n">
        <v/>
      </c>
      <c r="AD1994" s="16" t="n">
        <v/>
      </c>
      <c r="AE1994" s="16" t="inlineStr">
        <is>
          <t>M11</t>
        </is>
      </c>
      <c r="AF1994" s="16" t="n">
        <v/>
      </c>
      <c r="AG1994" s="16" t="n">
        <v/>
      </c>
      <c r="AH1994" s="16" t="inlineStr">
        <is>
          <t>M11</t>
        </is>
      </c>
      <c r="AI1994" s="16" t="n">
        <v/>
      </c>
      <c r="AJ1994" s="16" t="n">
        <v/>
      </c>
    </row>
    <row r="1995" outlineLevel="1">
      <c r="A1995" s="3" t="inlineStr">
        <is>
          <t>0_177_00041484_08_00</t>
        </is>
      </c>
      <c r="B1995" s="3" t="inlineStr">
        <is>
          <t>KOIZUMI_RU</t>
        </is>
      </c>
      <c r="C1995" s="3" t="inlineStr">
        <is>
          <t>Check</t>
        </is>
      </c>
      <c r="D1995" s="3" t="inlineStr"/>
      <c r="E1995" s="3" t="n">
        <v>4</v>
      </c>
      <c r="F1995" s="17" t="n">
        <v/>
      </c>
      <c r="G1995" s="17" t="n">
        <v/>
      </c>
      <c r="H1995" s="17" t="n">
        <v/>
      </c>
      <c r="I1995" s="17" t="inlineStr">
        <is>
          <t>BFG ISR</t>
        </is>
      </c>
      <c r="J1995" s="17" t="n">
        <v/>
      </c>
      <c r="K1995" s="17" t="n">
        <v/>
      </c>
      <c r="L1995" s="17" t="n">
        <v/>
      </c>
      <c r="M1995" s="17" t="n">
        <v/>
      </c>
      <c r="N1995" s="17" t="n">
        <v/>
      </c>
      <c r="O1995" s="17" t="inlineStr">
        <is>
          <t>ME ISR</t>
        </is>
      </c>
      <c r="P1995" s="17" t="n">
        <v/>
      </c>
      <c r="Q1995" s="17" t="n">
        <v/>
      </c>
      <c r="R1995" s="17" t="n">
        <v/>
      </c>
      <c r="S1995" s="17" t="n">
        <v/>
      </c>
      <c r="T1995" s="17" t="inlineStr">
        <is>
          <t>DIT TRN</t>
        </is>
      </c>
      <c r="U1995" s="17" t="n">
        <v/>
      </c>
      <c r="V1995" s="17" t="n">
        <v/>
      </c>
      <c r="W1995" s="17" t="n">
        <v/>
      </c>
      <c r="X1995" s="17" t="n">
        <v/>
      </c>
      <c r="Y1995" s="17" t="n">
        <v/>
      </c>
      <c r="Z1995" s="17" t="inlineStr">
        <is>
          <t xml:space="preserve"> </t>
        </is>
      </c>
      <c r="AA1995" s="17" t="n">
        <v/>
      </c>
      <c r="AB1995" s="18" t="inlineStr">
        <is>
          <t>SIM-ME ISR</t>
        </is>
      </c>
      <c r="AC1995" s="17" t="n">
        <v/>
      </c>
      <c r="AD1995" s="17" t="n">
        <v/>
      </c>
      <c r="AE1995" s="18" t="inlineStr">
        <is>
          <t>SIM-ME ISR</t>
        </is>
      </c>
      <c r="AF1995" s="17" t="n">
        <v/>
      </c>
      <c r="AG1995" s="17" t="n">
        <v/>
      </c>
      <c r="AH1995" s="18" t="inlineStr">
        <is>
          <t>SIM-ME ISR</t>
        </is>
      </c>
      <c r="AI1995" s="17" t="n">
        <v/>
      </c>
      <c r="AJ1995" s="17" t="n">
        <v/>
      </c>
    </row>
    <row r="1996" outlineLevel="1">
      <c r="A1996" s="3" t="inlineStr">
        <is>
          <t>0_177_00041484_08_01</t>
        </is>
      </c>
      <c r="B1996" s="3" t="inlineStr">
        <is>
          <t>KOIZUMI_RU</t>
        </is>
      </c>
      <c r="C1996" s="3" t="inlineStr">
        <is>
          <t>Check</t>
        </is>
      </c>
      <c r="D1996" s="3" t="inlineStr"/>
      <c r="E1996" s="3" t="n">
        <v>4</v>
      </c>
      <c r="F1996" s="16" t="n">
        <v/>
      </c>
      <c r="G1996" s="16" t="n">
        <v/>
      </c>
      <c r="H1996" s="16" t="n">
        <v/>
      </c>
      <c r="I1996" s="16" t="n">
        <v/>
      </c>
      <c r="J1996" s="16" t="n">
        <v/>
      </c>
      <c r="K1996" s="16" t="n">
        <v/>
      </c>
      <c r="L1996" s="16" t="n">
        <v/>
      </c>
      <c r="M1996" s="16" t="n">
        <v/>
      </c>
      <c r="N1996" s="16" t="n">
        <v/>
      </c>
      <c r="O1996" s="16" t="n">
        <v/>
      </c>
      <c r="P1996" s="16" t="n">
        <v/>
      </c>
      <c r="Q1996" s="16" t="n">
        <v/>
      </c>
      <c r="R1996" s="16" t="n">
        <v/>
      </c>
      <c r="S1996" s="16" t="n">
        <v/>
      </c>
      <c r="T1996" s="16" t="n">
        <v/>
      </c>
      <c r="U1996" s="16" t="n">
        <v/>
      </c>
      <c r="V1996" s="16" t="n">
        <v/>
      </c>
      <c r="W1996" s="16" t="n">
        <v/>
      </c>
      <c r="X1996" s="16" t="n">
        <v/>
      </c>
      <c r="Y1996" s="16" t="n">
        <v/>
      </c>
      <c r="Z1996" s="16" t="n">
        <v/>
      </c>
      <c r="AA1996" s="16" t="n">
        <v/>
      </c>
      <c r="AB1996" s="16" t="inlineStr">
        <is>
          <t># 2</t>
        </is>
      </c>
      <c r="AC1996" s="16" t="n">
        <v/>
      </c>
      <c r="AD1996" s="16" t="n">
        <v/>
      </c>
      <c r="AE1996" s="16" t="inlineStr">
        <is>
          <t># 1</t>
        </is>
      </c>
      <c r="AF1996" s="16" t="n">
        <v/>
      </c>
      <c r="AG1996" s="16" t="n">
        <v/>
      </c>
      <c r="AH1996" s="16" t="inlineStr">
        <is>
          <t># 1</t>
        </is>
      </c>
      <c r="AI1996" s="16" t="n">
        <v/>
      </c>
      <c r="AJ1996" s="16" t="n">
        <v/>
      </c>
    </row>
    <row r="1997" outlineLevel="1">
      <c r="A1997" s="3" t="inlineStr">
        <is>
          <t>0_177_00041484_08_02</t>
        </is>
      </c>
      <c r="B1997" s="3" t="inlineStr">
        <is>
          <t>KOIZUMI_RU</t>
        </is>
      </c>
      <c r="C1997" s="3" t="inlineStr">
        <is>
          <t>Check</t>
        </is>
      </c>
      <c r="D1997" s="3" t="inlineStr"/>
      <c r="E1997" s="3" t="n">
        <v>4</v>
      </c>
      <c r="F1997" s="16" t="n">
        <v/>
      </c>
      <c r="G1997" s="16" t="n">
        <v/>
      </c>
      <c r="H1997" s="16" t="n">
        <v/>
      </c>
      <c r="I1997" s="16" t="n">
        <v/>
      </c>
      <c r="J1997" s="16" t="n">
        <v/>
      </c>
      <c r="K1997" s="16" t="n">
        <v/>
      </c>
      <c r="L1997" s="16" t="n">
        <v/>
      </c>
      <c r="M1997" s="16" t="n">
        <v/>
      </c>
      <c r="N1997" s="16" t="n">
        <v/>
      </c>
      <c r="O1997" s="16" t="n">
        <v/>
      </c>
      <c r="P1997" s="16" t="n">
        <v/>
      </c>
      <c r="Q1997" s="16" t="n">
        <v/>
      </c>
      <c r="R1997" s="16" t="n">
        <v/>
      </c>
      <c r="S1997" s="16" t="n">
        <v/>
      </c>
      <c r="T1997" s="16" t="n">
        <v/>
      </c>
      <c r="U1997" s="16" t="n">
        <v/>
      </c>
      <c r="V1997" s="16" t="n">
        <v/>
      </c>
      <c r="W1997" s="16" t="n">
        <v/>
      </c>
      <c r="X1997" s="16" t="n">
        <v/>
      </c>
      <c r="Y1997" s="16" t="n">
        <v/>
      </c>
      <c r="Z1997" s="16" t="n">
        <v/>
      </c>
      <c r="AA1997" s="16" t="n">
        <v/>
      </c>
      <c r="AB1997" s="16" t="inlineStr">
        <is>
          <t>0900-1100</t>
        </is>
      </c>
      <c r="AC1997" s="16" t="n">
        <v/>
      </c>
      <c r="AD1997" s="16" t="n">
        <v/>
      </c>
      <c r="AE1997" s="16" t="inlineStr">
        <is>
          <t>1300-1500</t>
        </is>
      </c>
      <c r="AF1997" s="16" t="n">
        <v/>
      </c>
      <c r="AG1997" s="16" t="n">
        <v/>
      </c>
      <c r="AH1997" s="16" t="inlineStr">
        <is>
          <t>0900-1100</t>
        </is>
      </c>
      <c r="AI1997" s="16" t="n">
        <v/>
      </c>
      <c r="AJ1997" s="16" t="n">
        <v/>
      </c>
    </row>
    <row r="1998" outlineLevel="1">
      <c r="A1998" s="3" t="inlineStr">
        <is>
          <t>0_177_00041484_08_03</t>
        </is>
      </c>
      <c r="B1998" s="3" t="inlineStr">
        <is>
          <t>KOIZUMI_RU</t>
        </is>
      </c>
      <c r="C1998" s="3" t="inlineStr">
        <is>
          <t>Check</t>
        </is>
      </c>
      <c r="D1998" s="3" t="inlineStr"/>
      <c r="E1998" s="3" t="n">
        <v>4</v>
      </c>
      <c r="F1998" s="19" t="n">
        <v/>
      </c>
      <c r="G1998" s="19" t="n">
        <v/>
      </c>
      <c r="H1998" s="19" t="n">
        <v/>
      </c>
      <c r="I1998" s="19" t="n">
        <v/>
      </c>
      <c r="J1998" s="19" t="n">
        <v/>
      </c>
      <c r="K1998" s="19" t="n">
        <v/>
      </c>
      <c r="L1998" s="19" t="n">
        <v/>
      </c>
      <c r="M1998" s="19" t="n">
        <v/>
      </c>
      <c r="N1998" s="19" t="n">
        <v/>
      </c>
      <c r="O1998" s="19" t="n">
        <v/>
      </c>
      <c r="P1998" s="19" t="n">
        <v/>
      </c>
      <c r="Q1998" s="19" t="n">
        <v/>
      </c>
      <c r="R1998" s="19" t="n">
        <v/>
      </c>
      <c r="S1998" s="19" t="n">
        <v/>
      </c>
      <c r="T1998" s="19" t="n">
        <v/>
      </c>
      <c r="U1998" s="19" t="n">
        <v/>
      </c>
      <c r="V1998" s="19" t="n">
        <v/>
      </c>
      <c r="W1998" s="19" t="n">
        <v/>
      </c>
      <c r="X1998" s="19" t="n">
        <v/>
      </c>
      <c r="Y1998" s="19" t="n">
        <v/>
      </c>
      <c r="Z1998" s="19" t="n">
        <v/>
      </c>
      <c r="AA1998" s="19" t="n">
        <v/>
      </c>
      <c r="AB1998" s="19" t="inlineStr">
        <is>
          <t>A 石指KE</t>
        </is>
      </c>
      <c r="AC1998" s="19" t="n">
        <v/>
      </c>
      <c r="AD1998" s="19" t="n">
        <v/>
      </c>
      <c r="AE1998" s="19" t="inlineStr">
        <is>
          <t>KIYOMIYA</t>
        </is>
      </c>
      <c r="AF1998" s="19" t="n">
        <v/>
      </c>
      <c r="AG1998" s="19" t="n">
        <v/>
      </c>
      <c r="AH1998" s="19" t="inlineStr">
        <is>
          <t>KONDO</t>
        </is>
      </c>
      <c r="AI1998" s="19" t="n">
        <v/>
      </c>
      <c r="AJ1998" s="19" t="n">
        <v/>
      </c>
    </row>
    <row r="1999" outlineLevel="1">
      <c r="A1999" s="3" t="inlineStr">
        <is>
          <t>0_177_00041484_09_00</t>
        </is>
      </c>
      <c r="B1999" s="3" t="inlineStr">
        <is>
          <t>KOIZUMI_RU</t>
        </is>
      </c>
      <c r="C1999" s="3" t="inlineStr">
        <is>
          <t>Check</t>
        </is>
      </c>
      <c r="D1999" s="3" t="inlineStr"/>
      <c r="E1999" s="3" t="n">
        <v>4</v>
      </c>
      <c r="F1999" s="16" t="n">
        <v/>
      </c>
      <c r="G1999" s="16" t="n">
        <v/>
      </c>
      <c r="H1999" s="16" t="n">
        <v/>
      </c>
      <c r="I1999" s="16" t="n">
        <v/>
      </c>
      <c r="J1999" s="16" t="n">
        <v/>
      </c>
      <c r="K1999" s="16" t="n">
        <v/>
      </c>
      <c r="L1999" s="16" t="n">
        <v/>
      </c>
      <c r="M1999" s="16" t="n">
        <v/>
      </c>
      <c r="N1999" s="16" t="n">
        <v/>
      </c>
      <c r="O1999" s="16" t="inlineStr">
        <is>
          <t>M11</t>
        </is>
      </c>
      <c r="P1999" s="16" t="n">
        <v/>
      </c>
      <c r="Q1999" s="16" t="n">
        <v/>
      </c>
      <c r="R1999" s="16" t="n">
        <v/>
      </c>
      <c r="S1999" s="16" t="n">
        <v/>
      </c>
      <c r="T1999" s="16" t="n">
        <v/>
      </c>
      <c r="U1999" s="16" t="n">
        <v/>
      </c>
      <c r="V1999" s="16" t="n">
        <v/>
      </c>
      <c r="W1999" s="16" t="n">
        <v/>
      </c>
      <c r="X1999" s="16" t="n">
        <v/>
      </c>
      <c r="Y1999" s="16" t="n">
        <v/>
      </c>
      <c r="Z1999" s="16" t="n">
        <v/>
      </c>
      <c r="AA1999" s="16" t="n">
        <v/>
      </c>
      <c r="AB1999" s="16" t="n">
        <v/>
      </c>
      <c r="AC1999" s="16" t="n">
        <v/>
      </c>
      <c r="AD1999" s="16" t="n">
        <v/>
      </c>
      <c r="AE1999" s="16" t="n">
        <v/>
      </c>
      <c r="AF1999" s="16" t="n">
        <v/>
      </c>
      <c r="AG1999" s="16" t="n">
        <v/>
      </c>
      <c r="AH1999" s="16" t="n">
        <v/>
      </c>
      <c r="AI1999" s="16" t="n">
        <v/>
      </c>
      <c r="AJ1999" s="16" t="n">
        <v/>
      </c>
    </row>
    <row r="2000" outlineLevel="1">
      <c r="A2000" s="3" t="inlineStr">
        <is>
          <t>0_177_00041484_10_00</t>
        </is>
      </c>
      <c r="B2000" s="3" t="inlineStr">
        <is>
          <t>KOIZUMI_RU</t>
        </is>
      </c>
      <c r="C2000" s="3" t="inlineStr">
        <is>
          <t>Check</t>
        </is>
      </c>
      <c r="D2000" s="3" t="inlineStr"/>
      <c r="E2000" s="3" t="n">
        <v>4</v>
      </c>
      <c r="F2000" s="20" t="n">
        <v/>
      </c>
      <c r="G2000" s="20" t="n">
        <v/>
      </c>
      <c r="H2000" s="20" t="n">
        <v/>
      </c>
      <c r="I2000" s="20" t="n">
        <v/>
      </c>
      <c r="J2000" s="20" t="n">
        <v/>
      </c>
      <c r="K2000" s="20" t="n">
        <v/>
      </c>
      <c r="L2000" s="20" t="n">
        <v/>
      </c>
      <c r="M2000" s="20" t="n">
        <v/>
      </c>
      <c r="N2000" s="20" t="n">
        <v/>
      </c>
      <c r="O2000" s="20" t="inlineStr">
        <is>
          <t>ME ISR</t>
        </is>
      </c>
      <c r="P2000" s="20" t="n">
        <v/>
      </c>
      <c r="Q2000" s="20" t="n">
        <v/>
      </c>
      <c r="R2000" s="20" t="n">
        <v/>
      </c>
      <c r="S2000" s="20" t="n">
        <v/>
      </c>
      <c r="T2000" s="20" t="n">
        <v/>
      </c>
      <c r="U2000" s="20" t="n">
        <v/>
      </c>
      <c r="V2000" s="20" t="n">
        <v/>
      </c>
      <c r="W2000" s="20" t="n">
        <v/>
      </c>
      <c r="X2000" s="20" t="n">
        <v/>
      </c>
      <c r="Y2000" s="20" t="n">
        <v/>
      </c>
      <c r="Z2000" s="20" t="n">
        <v/>
      </c>
      <c r="AA2000" s="20" t="n">
        <v/>
      </c>
      <c r="AB2000" s="20" t="n">
        <v/>
      </c>
      <c r="AC2000" s="20" t="n">
        <v/>
      </c>
      <c r="AD2000" s="20" t="n">
        <v/>
      </c>
      <c r="AE2000" s="20" t="n">
        <v/>
      </c>
      <c r="AF2000" s="20" t="n">
        <v/>
      </c>
      <c r="AG2000" s="20" t="n">
        <v/>
      </c>
      <c r="AH2000" s="20" t="n">
        <v/>
      </c>
      <c r="AI2000" s="20" t="n">
        <v/>
      </c>
      <c r="AJ2000" s="20" t="n">
        <v/>
      </c>
    </row>
    <row r="2001" outlineLevel="1">
      <c r="A2001" s="3" t="inlineStr">
        <is>
          <t>0_177_00041484_11_00</t>
        </is>
      </c>
      <c r="B2001" s="3" t="inlineStr">
        <is>
          <t>KOIZUMI_RU</t>
        </is>
      </c>
      <c r="C2001" s="3" t="inlineStr">
        <is>
          <t>Check</t>
        </is>
      </c>
      <c r="D2001" s="3" t="inlineStr"/>
      <c r="E2001" s="3" t="n">
        <v>4</v>
      </c>
      <c r="F2001" s="16" t="n">
        <v/>
      </c>
      <c r="G2001" s="16" t="n">
        <v/>
      </c>
      <c r="H2001" s="16" t="n">
        <v/>
      </c>
      <c r="I2001" s="16" t="n">
        <v/>
      </c>
      <c r="J2001" s="16" t="n">
        <v/>
      </c>
      <c r="K2001" s="16" t="n">
        <v/>
      </c>
      <c r="L2001" s="16" t="n">
        <v/>
      </c>
      <c r="M2001" s="16" t="n">
        <v/>
      </c>
      <c r="N2001" s="16" t="n">
        <v/>
      </c>
      <c r="O2001" s="16" t="inlineStr">
        <is>
          <t>M11</t>
        </is>
      </c>
      <c r="P2001" s="16" t="n">
        <v/>
      </c>
      <c r="Q2001" s="16" t="n">
        <v/>
      </c>
      <c r="R2001" s="16" t="n">
        <v/>
      </c>
      <c r="S2001" s="16" t="n">
        <v/>
      </c>
      <c r="T2001" s="16" t="n">
        <v/>
      </c>
      <c r="U2001" s="16" t="n">
        <v/>
      </c>
      <c r="V2001" s="16" t="n">
        <v/>
      </c>
      <c r="W2001" s="16" t="n">
        <v/>
      </c>
      <c r="X2001" s="16" t="n">
        <v/>
      </c>
      <c r="Y2001" s="16" t="n">
        <v/>
      </c>
      <c r="Z2001" s="16" t="n">
        <v/>
      </c>
      <c r="AA2001" s="16" t="n">
        <v/>
      </c>
      <c r="AB2001" s="16" t="n">
        <v/>
      </c>
      <c r="AC2001" s="16" t="n">
        <v/>
      </c>
      <c r="AD2001" s="16" t="n">
        <v/>
      </c>
      <c r="AE2001" s="16" t="n">
        <v/>
      </c>
      <c r="AF2001" s="16" t="n">
        <v/>
      </c>
      <c r="AG2001" s="16" t="n">
        <v/>
      </c>
      <c r="AH2001" s="16" t="n">
        <v/>
      </c>
      <c r="AI2001" s="16" t="n">
        <v/>
      </c>
      <c r="AJ2001" s="16" t="n">
        <v/>
      </c>
    </row>
    <row r="2002" outlineLevel="1">
      <c r="A2002" s="3" t="inlineStr">
        <is>
          <t>0_177_00041484_12_00</t>
        </is>
      </c>
      <c r="B2002" s="3" t="inlineStr">
        <is>
          <t>KOIZUMI_RU</t>
        </is>
      </c>
      <c r="C2002" s="3" t="inlineStr">
        <is>
          <t>Check</t>
        </is>
      </c>
      <c r="D2002" s="3" t="inlineStr"/>
      <c r="E2002" s="3" t="n">
        <v>4</v>
      </c>
      <c r="F2002" s="20" t="n">
        <v/>
      </c>
      <c r="G2002" s="20" t="n">
        <v/>
      </c>
      <c r="H2002" s="20" t="n">
        <v/>
      </c>
      <c r="I2002" s="20" t="n">
        <v/>
      </c>
      <c r="J2002" s="20" t="n">
        <v/>
      </c>
      <c r="K2002" s="20" t="n">
        <v/>
      </c>
      <c r="L2002" s="20" t="n">
        <v/>
      </c>
      <c r="M2002" s="20" t="n">
        <v/>
      </c>
      <c r="N2002" s="20" t="n">
        <v/>
      </c>
      <c r="O2002" s="20" t="inlineStr">
        <is>
          <t>BFG ISR</t>
        </is>
      </c>
      <c r="P2002" s="20" t="n">
        <v/>
      </c>
      <c r="Q2002" s="20" t="n">
        <v/>
      </c>
      <c r="R2002" s="20" t="n">
        <v/>
      </c>
      <c r="S2002" s="20" t="n">
        <v/>
      </c>
      <c r="T2002" s="20" t="n">
        <v/>
      </c>
      <c r="U2002" s="20" t="n">
        <v/>
      </c>
      <c r="V2002" s="20" t="n">
        <v/>
      </c>
      <c r="W2002" s="20" t="n">
        <v/>
      </c>
      <c r="X2002" s="20" t="n">
        <v/>
      </c>
      <c r="Y2002" s="20" t="n">
        <v/>
      </c>
      <c r="Z2002" s="20" t="n">
        <v/>
      </c>
      <c r="AA2002" s="20" t="n">
        <v/>
      </c>
      <c r="AB2002" s="20" t="n">
        <v/>
      </c>
      <c r="AC2002" s="20" t="n">
        <v/>
      </c>
      <c r="AD2002" s="20" t="n">
        <v/>
      </c>
      <c r="AE2002" s="20" t="n">
        <v/>
      </c>
      <c r="AF2002" s="20" t="n">
        <v/>
      </c>
      <c r="AG2002" s="20" t="n">
        <v/>
      </c>
      <c r="AH2002" s="20" t="n">
        <v/>
      </c>
      <c r="AI2002" s="20" t="n">
        <v/>
      </c>
      <c r="AJ2002" s="20" t="n">
        <v/>
      </c>
    </row>
    <row r="2003" outlineLevel="1" ht="1" customHeight="1">
      <c r="A2003" s="3" t="inlineStr">
        <is>
          <t>0_177_00041484_98_00</t>
        </is>
      </c>
      <c r="B2003" s="3" t="inlineStr">
        <is>
          <t>KOIZUMI_RU</t>
        </is>
      </c>
      <c r="C2003" s="3" t="inlineStr">
        <is>
          <t>Check</t>
        </is>
      </c>
      <c r="D2003" s="3" t="inlineStr"/>
      <c r="E2003" s="3" t="n">
        <v>4</v>
      </c>
      <c r="F2003" s="15" t="inlineStr">
        <is>
          <t>FFFFFF,000000</t>
        </is>
      </c>
      <c r="G2003" s="15" t="inlineStr">
        <is>
          <t>FFFFFF,000000</t>
        </is>
      </c>
      <c r="H2003" s="15" t="inlineStr">
        <is>
          <t>FFFFFF,000000</t>
        </is>
      </c>
      <c r="I2003" s="15" t="inlineStr">
        <is>
          <t>FFFFFF,000000</t>
        </is>
      </c>
      <c r="J2003" s="15" t="inlineStr">
        <is>
          <t>FFFFFF,000000</t>
        </is>
      </c>
      <c r="K2003" s="15" t="inlineStr">
        <is>
          <t>FFFFFF,000000</t>
        </is>
      </c>
      <c r="L2003" s="15" t="inlineStr">
        <is>
          <t>FFFFFF,000000</t>
        </is>
      </c>
      <c r="M2003" s="15" t="inlineStr">
        <is>
          <t>FFFFFF,000000</t>
        </is>
      </c>
      <c r="N2003" s="15" t="inlineStr">
        <is>
          <t>FFFFFF,000000</t>
        </is>
      </c>
      <c r="O2003" s="15" t="inlineStr">
        <is>
          <t>FFFFFF,000000</t>
        </is>
      </c>
      <c r="P2003" s="15" t="inlineStr">
        <is>
          <t>FFFFFF,000000</t>
        </is>
      </c>
      <c r="Q2003" s="15" t="inlineStr">
        <is>
          <t>FFFFFF,000000</t>
        </is>
      </c>
      <c r="R2003" s="15" t="inlineStr">
        <is>
          <t>FFFFFF,000000</t>
        </is>
      </c>
      <c r="S2003" s="15" t="inlineStr">
        <is>
          <t>FFFFFF,000000</t>
        </is>
      </c>
      <c r="T2003" s="15" t="inlineStr">
        <is>
          <t>FFFFFF,000000</t>
        </is>
      </c>
      <c r="U2003" s="15" t="inlineStr">
        <is>
          <t>FFFFFF,000000</t>
        </is>
      </c>
      <c r="V2003" s="15" t="inlineStr">
        <is>
          <t>FFFFFF,000000</t>
        </is>
      </c>
      <c r="W2003" s="15" t="inlineStr">
        <is>
          <t>FFFFFF,000000</t>
        </is>
      </c>
      <c r="X2003" s="15" t="inlineStr">
        <is>
          <t>FFFFFF,000000</t>
        </is>
      </c>
      <c r="Y2003" s="15" t="inlineStr">
        <is>
          <t>FFFFFF,000000</t>
        </is>
      </c>
      <c r="Z2003" s="15" t="inlineStr">
        <is>
          <t>FFFFFF,000000</t>
        </is>
      </c>
      <c r="AA2003" s="15" t="inlineStr">
        <is>
          <t>FFFFFF,000000</t>
        </is>
      </c>
      <c r="AB2003" s="15" t="inlineStr">
        <is>
          <t>FFFFFF,000000</t>
        </is>
      </c>
      <c r="AC2003" s="15" t="inlineStr">
        <is>
          <t>FFFFFF,000000</t>
        </is>
      </c>
      <c r="AD2003" s="15" t="inlineStr">
        <is>
          <t>FFFFFF,000000</t>
        </is>
      </c>
      <c r="AE2003" s="15" t="inlineStr">
        <is>
          <t>FFFFFF,000000</t>
        </is>
      </c>
      <c r="AF2003" s="15" t="inlineStr">
        <is>
          <t>FFFFFF,000000</t>
        </is>
      </c>
      <c r="AG2003" s="15" t="inlineStr">
        <is>
          <t>FFFFFF,000000</t>
        </is>
      </c>
      <c r="AH2003" s="15" t="inlineStr">
        <is>
          <t>FFFFFF,000000</t>
        </is>
      </c>
      <c r="AI2003" s="15" t="inlineStr">
        <is>
          <t>FFFFFF,000000</t>
        </is>
      </c>
      <c r="AJ2003" s="15" t="inlineStr">
        <is>
          <t>FFFFFF,000000</t>
        </is>
      </c>
    </row>
    <row r="2004" outlineLevel="1">
      <c r="A2004" s="3" t="inlineStr">
        <is>
          <t>0_177_00041484_99_00</t>
        </is>
      </c>
      <c r="B2004" s="3" t="inlineStr">
        <is>
          <t>KOIZUMI_RU</t>
        </is>
      </c>
      <c r="C2004" s="3" t="inlineStr">
        <is>
          <t>Check</t>
        </is>
      </c>
      <c r="D2004" s="3" t="inlineStr"/>
      <c r="E2004" s="3" t="n">
        <v>4</v>
      </c>
      <c r="F2004" s="21" t="n">
        <v/>
      </c>
      <c r="G2004" s="21" t="n">
        <v/>
      </c>
      <c r="H2004" s="21" t="n">
        <v/>
      </c>
      <c r="I2004" s="21" t="n">
        <v/>
      </c>
      <c r="J2004" s="21" t="n">
        <v/>
      </c>
      <c r="K2004" s="21" t="n">
        <v/>
      </c>
      <c r="L2004" s="21" t="n">
        <v/>
      </c>
      <c r="M2004" s="21" t="n">
        <v/>
      </c>
      <c r="N2004" s="21" t="n">
        <v/>
      </c>
      <c r="O2004" s="21" t="n">
        <v/>
      </c>
      <c r="P2004" s="21" t="n">
        <v/>
      </c>
      <c r="Q2004" s="21" t="n">
        <v/>
      </c>
      <c r="R2004" s="21" t="n">
        <v/>
      </c>
      <c r="S2004" s="21" t="n">
        <v/>
      </c>
      <c r="T2004" s="21" t="n">
        <v/>
      </c>
      <c r="U2004" s="21" t="n">
        <v/>
      </c>
      <c r="V2004" s="21" t="n">
        <v/>
      </c>
      <c r="W2004" s="21" t="n">
        <v/>
      </c>
      <c r="X2004" s="21" t="n">
        <v/>
      </c>
      <c r="Y2004" s="21" t="n">
        <v/>
      </c>
      <c r="Z2004" s="21" t="n">
        <v/>
      </c>
      <c r="AA2004" s="21" t="n">
        <v/>
      </c>
      <c r="AB2004" s="21" t="n">
        <v/>
      </c>
      <c r="AC2004" s="21" t="n">
        <v/>
      </c>
      <c r="AD2004" s="21" t="n">
        <v/>
      </c>
      <c r="AE2004" s="21" t="n">
        <v/>
      </c>
      <c r="AF2004" s="21" t="n">
        <v/>
      </c>
      <c r="AG2004" s="21" t="n">
        <v/>
      </c>
      <c r="AH2004" s="21" t="n">
        <v/>
      </c>
      <c r="AI2004" s="21" t="n">
        <v/>
      </c>
      <c r="AJ2004" s="21" t="n">
        <v/>
      </c>
    </row>
    <row r="2005">
      <c r="A2005" s="3" t="inlineStr">
        <is>
          <t>0_1115_00057511_01_00</t>
        </is>
      </c>
      <c r="B2005" s="3" t="inlineStr">
        <is>
          <t>YAHAGI_RY</t>
        </is>
      </c>
      <c r="C2005" s="3" t="inlineStr">
        <is>
          <t>FOTR</t>
        </is>
      </c>
      <c r="D2005" s="3" t="inlineStr"/>
      <c r="E2005" s="3" t="n">
        <v>6</v>
      </c>
      <c r="F2005" s="4" t="inlineStr">
        <is>
          <t>矢萩RY</t>
        </is>
      </c>
      <c r="G2005" s="5" t="n">
        <v/>
      </c>
      <c r="H2005" s="6" t="inlineStr"/>
      <c r="I2005" s="7" t="inlineStr">
        <is>
          <t>6 LEGS</t>
        </is>
      </c>
      <c r="J2005" s="8" t="inlineStr">
        <is>
          <t>(23 LEGS)</t>
        </is>
      </c>
      <c r="K2005" s="8" t="inlineStr">
        <is>
          <t>14h45m</t>
        </is>
      </c>
      <c r="L2005" s="8" t="inlineStr">
        <is>
          <t>N/A</t>
        </is>
      </c>
      <c r="M2005" s="9" t="inlineStr">
        <is>
          <t>YAHAGI RY 機種： 350 ランク： FO 期： 285 社員番号： 00057511 所属： NVZNVC CAT資格： T/O期限： 3T250913 L/D期限： 3L250913 PE有効期限： PE260303 誕生月： 05 電話番号： 090-8012-1209</t>
        </is>
      </c>
      <c r="N2005" s="5" t="n">
        <v/>
      </c>
      <c r="O2005" s="5" t="n">
        <v/>
      </c>
      <c r="P2005" s="5" t="n">
        <v/>
      </c>
      <c r="Q2005" s="5" t="n">
        <v/>
      </c>
      <c r="R2005" s="5" t="n">
        <v/>
      </c>
      <c r="S2005" s="5" t="n">
        <v/>
      </c>
      <c r="T2005" s="5" t="n">
        <v/>
      </c>
      <c r="U2005" s="5" t="n">
        <v/>
      </c>
      <c r="V2005" s="5" t="n">
        <v/>
      </c>
      <c r="W2005" s="5" t="n">
        <v/>
      </c>
      <c r="X2005" s="5" t="n">
        <v/>
      </c>
      <c r="Y2005" s="5" t="n">
        <v/>
      </c>
      <c r="Z2005" s="5" t="n">
        <v/>
      </c>
      <c r="AA2005" s="5" t="n">
        <v/>
      </c>
      <c r="AB2005" s="5" t="n">
        <v/>
      </c>
      <c r="AC2005" s="5" t="n">
        <v/>
      </c>
      <c r="AD2005" s="5" t="n">
        <v/>
      </c>
      <c r="AE2005" s="5" t="n">
        <v/>
      </c>
      <c r="AF2005" s="4" t="inlineStr">
        <is>
          <t>矢萩RY</t>
        </is>
      </c>
      <c r="AG2005" s="5" t="n">
        <v/>
      </c>
      <c r="AH2005" s="6" t="inlineStr">
        <is>
          <t>FOTR</t>
        </is>
      </c>
      <c r="AI2005" s="5" t="n">
        <v/>
      </c>
      <c r="AJ2005" s="5" t="n">
        <v/>
      </c>
    </row>
    <row r="2006">
      <c r="A2006" s="3" t="inlineStr">
        <is>
          <t>0_1115_00057511_02_00</t>
        </is>
      </c>
      <c r="B2006" s="3" t="inlineStr">
        <is>
          <t>YAHAGI_RY</t>
        </is>
      </c>
      <c r="C2006" s="3" t="inlineStr">
        <is>
          <t>FOTR</t>
        </is>
      </c>
      <c r="D2006" s="3" t="inlineStr"/>
      <c r="E2006" s="3" t="n">
        <v>6</v>
      </c>
      <c r="F2006" s="10" t="inlineStr">
        <is>
          <t>01</t>
        </is>
      </c>
      <c r="G2006" s="10" t="inlineStr">
        <is>
          <t>02</t>
        </is>
      </c>
      <c r="H2006" s="13" t="inlineStr">
        <is>
          <t>03</t>
        </is>
      </c>
      <c r="I2006" s="12" t="inlineStr">
        <is>
          <t>04</t>
        </is>
      </c>
      <c r="J2006" s="12" t="inlineStr">
        <is>
          <t>05</t>
        </is>
      </c>
      <c r="K2006" s="10" t="inlineStr">
        <is>
          <t>06</t>
        </is>
      </c>
      <c r="L2006" s="12" t="inlineStr">
        <is>
          <t>07</t>
        </is>
      </c>
      <c r="M2006" s="26" t="inlineStr">
        <is>
          <t>08</t>
        </is>
      </c>
      <c r="N2006" s="10" t="inlineStr">
        <is>
          <t>09</t>
        </is>
      </c>
      <c r="O2006" s="11" t="inlineStr">
        <is>
          <t>10</t>
        </is>
      </c>
      <c r="P2006" s="14" t="inlineStr">
        <is>
          <t>11</t>
        </is>
      </c>
      <c r="Q2006" s="26" t="inlineStr">
        <is>
          <t>12</t>
        </is>
      </c>
      <c r="R2006" s="10" t="inlineStr">
        <is>
          <t>13</t>
        </is>
      </c>
      <c r="S2006" s="10" t="inlineStr">
        <is>
          <t>14</t>
        </is>
      </c>
      <c r="T2006" s="23" t="inlineStr">
        <is>
          <t>15</t>
        </is>
      </c>
      <c r="U2006" s="11" t="inlineStr">
        <is>
          <t>16</t>
        </is>
      </c>
      <c r="V2006" s="11" t="inlineStr">
        <is>
          <t>17</t>
        </is>
      </c>
      <c r="W2006" s="11" t="inlineStr">
        <is>
          <t>18</t>
        </is>
      </c>
      <c r="X2006" s="10" t="inlineStr">
        <is>
          <t>19</t>
        </is>
      </c>
      <c r="Y2006" s="10" t="inlineStr">
        <is>
          <t>20</t>
        </is>
      </c>
      <c r="Z2006" s="26" t="inlineStr">
        <is>
          <t>21</t>
        </is>
      </c>
      <c r="AA2006" s="30" t="inlineStr">
        <is>
          <t>22</t>
        </is>
      </c>
      <c r="AB2006" s="11" t="inlineStr">
        <is>
          <t>23</t>
        </is>
      </c>
      <c r="AC2006" s="11" t="inlineStr">
        <is>
          <t>24</t>
        </is>
      </c>
      <c r="AD2006" s="10" t="inlineStr">
        <is>
          <t>25</t>
        </is>
      </c>
      <c r="AE2006" s="26" t="inlineStr">
        <is>
          <t>26</t>
        </is>
      </c>
      <c r="AF2006" s="26" t="inlineStr">
        <is>
          <t>27</t>
        </is>
      </c>
      <c r="AG2006" s="11" t="inlineStr">
        <is>
          <t>28</t>
        </is>
      </c>
      <c r="AH2006" s="11" t="inlineStr">
        <is>
          <t>29</t>
        </is>
      </c>
      <c r="AI2006" s="11" t="inlineStr">
        <is>
          <t>30</t>
        </is>
      </c>
      <c r="AJ2006" s="10" t="inlineStr">
        <is>
          <t>31</t>
        </is>
      </c>
    </row>
    <row r="2007" ht="1" customHeight="1">
      <c r="A2007" s="3" t="inlineStr">
        <is>
          <t>0_1115_00057511_02_01</t>
        </is>
      </c>
      <c r="B2007" s="3" t="inlineStr">
        <is>
          <t>YAHAGI_RY</t>
        </is>
      </c>
      <c r="C2007" s="3" t="inlineStr">
        <is>
          <t>FOTR</t>
        </is>
      </c>
      <c r="D2007" s="3" t="inlineStr"/>
      <c r="E2007" s="3" t="n">
        <v>6</v>
      </c>
      <c r="F2007" s="15" t="n">
        <v/>
      </c>
      <c r="G2007" s="15" t="n">
        <v/>
      </c>
      <c r="H2007" s="15" t="inlineStr">
        <is>
          <t>PE</t>
        </is>
      </c>
      <c r="I2007" s="15" t="inlineStr">
        <is>
          <t>訓練FLT</t>
        </is>
      </c>
      <c r="J2007" s="15" t="inlineStr">
        <is>
          <t>訓練FLT</t>
        </is>
      </c>
      <c r="K2007" s="15" t="n">
        <v/>
      </c>
      <c r="L2007" s="15" t="inlineStr">
        <is>
          <t>訓練FLT</t>
        </is>
      </c>
      <c r="M2007" s="15" t="inlineStr">
        <is>
          <t>R or BLANK</t>
        </is>
      </c>
      <c r="N2007" s="15" t="n">
        <v/>
      </c>
      <c r="O2007" s="15" t="inlineStr">
        <is>
          <t>通常FLT</t>
        </is>
      </c>
      <c r="P2007" s="15" t="inlineStr">
        <is>
          <t>GJ</t>
        </is>
      </c>
      <c r="Q2007" s="15" t="inlineStr">
        <is>
          <t>R or BLANK</t>
        </is>
      </c>
      <c r="R2007" s="15" t="n">
        <v/>
      </c>
      <c r="S2007" s="15" t="n">
        <v/>
      </c>
      <c r="T2007" s="15" t="inlineStr">
        <is>
          <t>EDU or SS</t>
        </is>
      </c>
      <c r="U2007" s="15" t="inlineStr">
        <is>
          <t>通常FLT</t>
        </is>
      </c>
      <c r="V2007" s="15" t="inlineStr">
        <is>
          <t>通常FLT</t>
        </is>
      </c>
      <c r="W2007" s="15" t="inlineStr">
        <is>
          <t>通常FLT</t>
        </is>
      </c>
      <c r="X2007" s="15" t="n">
        <v/>
      </c>
      <c r="Y2007" s="15" t="n">
        <v/>
      </c>
      <c r="Z2007" s="15" t="inlineStr">
        <is>
          <t>R or BLANK</t>
        </is>
      </c>
      <c r="AA2007" s="15" t="inlineStr">
        <is>
          <t>LEF</t>
        </is>
      </c>
      <c r="AB2007" s="15" t="inlineStr">
        <is>
          <t>通常FLT</t>
        </is>
      </c>
      <c r="AC2007" s="15" t="inlineStr">
        <is>
          <t>通常FLT</t>
        </is>
      </c>
      <c r="AD2007" s="15" t="n">
        <v/>
      </c>
      <c r="AE2007" s="15" t="inlineStr">
        <is>
          <t>R or BLANK</t>
        </is>
      </c>
      <c r="AF2007" s="15" t="inlineStr">
        <is>
          <t>R or BLANK</t>
        </is>
      </c>
      <c r="AG2007" s="15" t="inlineStr">
        <is>
          <t>通常FLT</t>
        </is>
      </c>
      <c r="AH2007" s="15" t="inlineStr">
        <is>
          <t>通常FLT</t>
        </is>
      </c>
      <c r="AI2007" s="15" t="inlineStr">
        <is>
          <t>通常FLT</t>
        </is>
      </c>
      <c r="AJ2007" s="15" t="n">
        <v/>
      </c>
    </row>
    <row r="2008">
      <c r="A2008" s="3" t="inlineStr">
        <is>
          <t>0_1115_00057511_03_00</t>
        </is>
      </c>
      <c r="B2008" s="3" t="inlineStr">
        <is>
          <t>YAHAGI_RY</t>
        </is>
      </c>
      <c r="C2008" s="3" t="inlineStr">
        <is>
          <t>FOTR</t>
        </is>
      </c>
      <c r="D2008" s="3" t="inlineStr"/>
      <c r="E2008" s="3" t="n">
        <v>6</v>
      </c>
      <c r="F2008" s="16" t="inlineStr">
        <is>
          <t>H</t>
        </is>
      </c>
      <c r="G2008" s="16" t="inlineStr">
        <is>
          <t>H</t>
        </is>
      </c>
      <c r="H2008" s="16" t="inlineStr">
        <is>
          <t>PEA</t>
        </is>
      </c>
      <c r="I2008" s="16" t="inlineStr">
        <is>
          <t>903</t>
        </is>
      </c>
      <c r="J2008" s="16" t="inlineStr">
        <is>
          <t>2081</t>
        </is>
      </c>
      <c r="K2008" s="16" t="inlineStr">
        <is>
          <t>H</t>
        </is>
      </c>
      <c r="L2008" s="16" t="inlineStr">
        <is>
          <t>919</t>
        </is>
      </c>
      <c r="M2008" s="16" t="inlineStr">
        <is>
          <t>BLK</t>
        </is>
      </c>
      <c r="N2008" s="16" t="inlineStr">
        <is>
          <t>H</t>
        </is>
      </c>
      <c r="O2008" s="16" t="inlineStr">
        <is>
          <t>907</t>
        </is>
      </c>
      <c r="P2008" s="16" t="inlineStr">
        <is>
          <t>GJ1</t>
        </is>
      </c>
      <c r="Q2008" s="16" t="inlineStr">
        <is>
          <t>BLK</t>
        </is>
      </c>
      <c r="R2008" s="16" t="inlineStr">
        <is>
          <t>H</t>
        </is>
      </c>
      <c r="S2008" s="16" t="inlineStr">
        <is>
          <t>HH</t>
        </is>
      </c>
      <c r="T2008" s="16" t="inlineStr">
        <is>
          <t>EDU</t>
        </is>
      </c>
      <c r="U2008" s="16" t="inlineStr">
        <is>
          <t>507</t>
        </is>
      </c>
      <c r="V2008" s="16" t="inlineStr">
        <is>
          <t>502</t>
        </is>
      </c>
      <c r="W2008" s="16" t="inlineStr">
        <is>
          <t>500</t>
        </is>
      </c>
      <c r="X2008" s="16" t="inlineStr">
        <is>
          <t>H</t>
        </is>
      </c>
      <c r="Y2008" s="16" t="inlineStr">
        <is>
          <t>H</t>
        </is>
      </c>
      <c r="Z2008" s="16" t="inlineStr">
        <is>
          <t>R</t>
        </is>
      </c>
      <c r="AA2008" s="16" t="inlineStr">
        <is>
          <t>303</t>
        </is>
      </c>
      <c r="AB2008" s="16" t="inlineStr">
        <is>
          <t>914</t>
        </is>
      </c>
      <c r="AC2008" s="16" t="inlineStr">
        <is>
          <t>316</t>
        </is>
      </c>
      <c r="AD2008" s="16" t="inlineStr">
        <is>
          <t>H</t>
        </is>
      </c>
      <c r="AE2008" s="16" t="inlineStr">
        <is>
          <t>R_</t>
        </is>
      </c>
      <c r="AF2008" s="16" t="inlineStr">
        <is>
          <t>R</t>
        </is>
      </c>
      <c r="AG2008" s="16" t="inlineStr">
        <is>
          <t>905</t>
        </is>
      </c>
      <c r="AH2008" s="16" t="inlineStr">
        <is>
          <t>2087</t>
        </is>
      </c>
      <c r="AI2008" s="16" t="inlineStr">
        <is>
          <t>116DH</t>
        </is>
      </c>
      <c r="AJ2008" s="16" t="inlineStr">
        <is>
          <t>HH</t>
        </is>
      </c>
    </row>
    <row r="2009">
      <c r="A2009" s="3" t="inlineStr">
        <is>
          <t>0_1115_00057511_04_00</t>
        </is>
      </c>
      <c r="B2009" s="3" t="inlineStr">
        <is>
          <t>YAHAGI_RY</t>
        </is>
      </c>
      <c r="C2009" s="3" t="inlineStr">
        <is>
          <t>FOTR</t>
        </is>
      </c>
      <c r="D2009" s="3" t="inlineStr"/>
      <c r="E2009" s="3" t="n">
        <v>6</v>
      </c>
      <c r="F2009" s="17" t="inlineStr">
        <is>
          <t xml:space="preserve"> </t>
        </is>
      </c>
      <c r="G2009" s="17" t="inlineStr">
        <is>
          <t xml:space="preserve"> </t>
        </is>
      </c>
      <c r="H2009" s="17" t="inlineStr">
        <is>
          <t>PEA TRN</t>
        </is>
      </c>
      <c r="I2009" s="17" t="inlineStr">
        <is>
          <t>FOTR TRN</t>
        </is>
      </c>
      <c r="J2009" s="17" t="inlineStr">
        <is>
          <t>FOTR TRN</t>
        </is>
      </c>
      <c r="K2009" s="17" t="inlineStr">
        <is>
          <t xml:space="preserve"> </t>
        </is>
      </c>
      <c r="L2009" s="17" t="inlineStr">
        <is>
          <t>FOTR TRN</t>
        </is>
      </c>
      <c r="M2009" s="17" t="inlineStr">
        <is>
          <t xml:space="preserve"> </t>
        </is>
      </c>
      <c r="N2009" s="17" t="inlineStr">
        <is>
          <t xml:space="preserve"> </t>
        </is>
      </c>
      <c r="O2009" s="17" t="inlineStr">
        <is>
          <t>QFTR TRN</t>
        </is>
      </c>
      <c r="P2009" s="17" t="inlineStr">
        <is>
          <t xml:space="preserve"> </t>
        </is>
      </c>
      <c r="Q2009" s="17" t="inlineStr">
        <is>
          <t xml:space="preserve"> </t>
        </is>
      </c>
      <c r="R2009" s="17" t="inlineStr">
        <is>
          <t xml:space="preserve"> </t>
        </is>
      </c>
      <c r="S2009" s="17" t="inlineStr">
        <is>
          <t xml:space="preserve"> </t>
        </is>
      </c>
      <c r="T2009" s="17" t="inlineStr">
        <is>
          <t>PH TRN</t>
        </is>
      </c>
      <c r="U2009" s="17" t="inlineStr">
        <is>
          <t xml:space="preserve"> </t>
        </is>
      </c>
      <c r="V2009" s="17" t="inlineStr">
        <is>
          <t xml:space="preserve"> </t>
        </is>
      </c>
      <c r="W2009" s="17" t="inlineStr">
        <is>
          <t xml:space="preserve"> </t>
        </is>
      </c>
      <c r="X2009" s="17" t="inlineStr">
        <is>
          <t xml:space="preserve"> </t>
        </is>
      </c>
      <c r="Y2009" s="17" t="inlineStr">
        <is>
          <t xml:space="preserve"> </t>
        </is>
      </c>
      <c r="Z2009" s="17" t="inlineStr">
        <is>
          <t xml:space="preserve"> </t>
        </is>
      </c>
      <c r="AA2009" s="17" t="inlineStr">
        <is>
          <t>LEF TRN</t>
        </is>
      </c>
      <c r="AB2009" s="17" t="inlineStr">
        <is>
          <t xml:space="preserve"> </t>
        </is>
      </c>
      <c r="AC2009" s="17" t="inlineStr">
        <is>
          <t xml:space="preserve"> </t>
        </is>
      </c>
      <c r="AD2009" s="17" t="inlineStr">
        <is>
          <t xml:space="preserve"> </t>
        </is>
      </c>
      <c r="AE2009" s="17" t="inlineStr">
        <is>
          <t xml:space="preserve"> </t>
        </is>
      </c>
      <c r="AF2009" s="17" t="inlineStr">
        <is>
          <t xml:space="preserve"> </t>
        </is>
      </c>
      <c r="AG2009" s="17" t="inlineStr">
        <is>
          <t xml:space="preserve"> </t>
        </is>
      </c>
      <c r="AH2009" s="17" t="inlineStr">
        <is>
          <t xml:space="preserve"> </t>
        </is>
      </c>
      <c r="AI2009" s="17" t="inlineStr">
        <is>
          <t xml:space="preserve"> </t>
        </is>
      </c>
      <c r="AJ2009" s="17" t="inlineStr">
        <is>
          <t xml:space="preserve"> </t>
        </is>
      </c>
    </row>
    <row r="2010">
      <c r="A2010" s="3" t="inlineStr">
        <is>
          <t>0_1115_00057511_04_01</t>
        </is>
      </c>
      <c r="B2010" s="3" t="inlineStr">
        <is>
          <t>YAHAGI_RY</t>
        </is>
      </c>
      <c r="C2010" s="3" t="inlineStr">
        <is>
          <t>FOTR</t>
        </is>
      </c>
      <c r="D2010" s="3" t="inlineStr"/>
      <c r="E2010" s="3" t="n">
        <v>6</v>
      </c>
      <c r="F2010" s="16" t="n">
        <v/>
      </c>
      <c r="G2010" s="16" t="n">
        <v/>
      </c>
      <c r="H2010" s="16" t="n">
        <v/>
      </c>
      <c r="I2010" s="16" t="inlineStr">
        <is>
          <t>A 川亦MA</t>
        </is>
      </c>
      <c r="J2010" s="16" t="inlineStr">
        <is>
          <t>A 川亦MA</t>
        </is>
      </c>
      <c r="K2010" s="16" t="n">
        <v/>
      </c>
      <c r="L2010" s="16" t="inlineStr">
        <is>
          <t>NTF 松島YA</t>
        </is>
      </c>
      <c r="M2010" s="16" t="n">
        <v/>
      </c>
      <c r="N2010" s="16" t="n">
        <v/>
      </c>
      <c r="O2010" s="16" t="inlineStr">
        <is>
          <t>C 河岸DA</t>
        </is>
      </c>
      <c r="P2010" s="16" t="n">
        <v/>
      </c>
      <c r="Q2010" s="16" t="n">
        <v/>
      </c>
      <c r="R2010" s="16" t="n">
        <v/>
      </c>
      <c r="S2010" s="16" t="n">
        <v/>
      </c>
      <c r="T2010" s="16" t="n">
        <v/>
      </c>
      <c r="U2010" s="16" t="n">
        <v/>
      </c>
      <c r="V2010" s="16" t="n">
        <v/>
      </c>
      <c r="W2010" s="16" t="n">
        <v/>
      </c>
      <c r="X2010" s="16" t="n">
        <v/>
      </c>
      <c r="Y2010" s="16" t="n">
        <v/>
      </c>
      <c r="Z2010" s="16" t="n">
        <v/>
      </c>
      <c r="AA2010" s="16" t="inlineStr">
        <is>
          <t>C 後藤HD</t>
        </is>
      </c>
      <c r="AB2010" s="16" t="inlineStr">
        <is>
          <t>C 後藤HD</t>
        </is>
      </c>
      <c r="AC2010" s="16" t="inlineStr">
        <is>
          <t>C 後藤HD</t>
        </is>
      </c>
      <c r="AD2010" s="16" t="n">
        <v/>
      </c>
      <c r="AE2010" s="16" t="n">
        <v/>
      </c>
      <c r="AF2010" s="16" t="n">
        <v/>
      </c>
      <c r="AG2010" s="16" t="inlineStr">
        <is>
          <t>B 松岡SH</t>
        </is>
      </c>
      <c r="AH2010" s="16" t="inlineStr">
        <is>
          <t>B 松岡SH</t>
        </is>
      </c>
      <c r="AI2010" s="16" t="n">
        <v/>
      </c>
      <c r="AJ2010" s="16" t="n">
        <v/>
      </c>
    </row>
    <row r="2011">
      <c r="A2011" s="3" t="inlineStr">
        <is>
          <t>0_1115_00057511_04_02</t>
        </is>
      </c>
      <c r="B2011" s="3" t="inlineStr">
        <is>
          <t>YAHAGI_RY</t>
        </is>
      </c>
      <c r="C2011" s="3" t="inlineStr">
        <is>
          <t>FOTR</t>
        </is>
      </c>
      <c r="D2011" s="3" t="inlineStr"/>
      <c r="E2011" s="3" t="n">
        <v>6</v>
      </c>
      <c r="F2011" s="19" t="n">
        <v/>
      </c>
      <c r="G2011" s="19" t="n">
        <v/>
      </c>
      <c r="H2011" s="19" t="n">
        <v/>
      </c>
      <c r="I2011" s="19" t="n">
        <v/>
      </c>
      <c r="J2011" s="19" t="n">
        <v/>
      </c>
      <c r="K2011" s="19" t="n">
        <v/>
      </c>
      <c r="L2011" s="19" t="n">
        <v/>
      </c>
      <c r="M2011" s="19" t="n">
        <v/>
      </c>
      <c r="N2011" s="19" t="n">
        <v/>
      </c>
      <c r="O2011" s="19" t="inlineStr">
        <is>
          <t>高井AT</t>
        </is>
      </c>
      <c r="P2011" s="19" t="n">
        <v/>
      </c>
      <c r="Q2011" s="19" t="n">
        <v/>
      </c>
      <c r="R2011" s="19" t="n">
        <v/>
      </c>
      <c r="S2011" s="19" t="n">
        <v/>
      </c>
      <c r="T2011" s="19" t="n">
        <v/>
      </c>
      <c r="U2011" s="19" t="n">
        <v/>
      </c>
      <c r="V2011" s="19" t="n">
        <v/>
      </c>
      <c r="W2011" s="19" t="n">
        <v/>
      </c>
      <c r="X2011" s="19" t="n">
        <v/>
      </c>
      <c r="Y2011" s="19" t="n">
        <v/>
      </c>
      <c r="Z2011" s="19" t="n">
        <v/>
      </c>
      <c r="AA2011" s="19" t="n">
        <v/>
      </c>
      <c r="AB2011" s="19" t="n">
        <v/>
      </c>
      <c r="AC2011" s="19" t="n">
        <v/>
      </c>
      <c r="AD2011" s="19" t="n">
        <v/>
      </c>
      <c r="AE2011" s="19" t="n">
        <v/>
      </c>
      <c r="AF2011" s="19" t="n">
        <v/>
      </c>
      <c r="AG2011" s="19" t="n">
        <v/>
      </c>
      <c r="AH2011" s="19" t="n">
        <v/>
      </c>
      <c r="AI2011" s="19" t="n">
        <v/>
      </c>
      <c r="AJ2011" s="19" t="n">
        <v/>
      </c>
    </row>
    <row r="2012" outlineLevel="1">
      <c r="A2012" s="3" t="inlineStr">
        <is>
          <t>0_1115_00057511_05_00</t>
        </is>
      </c>
      <c r="B2012" s="3" t="inlineStr">
        <is>
          <t>YAHAGI_RY</t>
        </is>
      </c>
      <c r="C2012" s="3" t="inlineStr">
        <is>
          <t>FOTR</t>
        </is>
      </c>
      <c r="D2012" s="3" t="inlineStr"/>
      <c r="E2012" s="3" t="n">
        <v>6</v>
      </c>
      <c r="F2012" s="16" t="n">
        <v/>
      </c>
      <c r="G2012" s="16" t="n">
        <v/>
      </c>
      <c r="H2012" s="16" t="n">
        <v/>
      </c>
      <c r="I2012" s="16" t="inlineStr">
        <is>
          <t>904</t>
        </is>
      </c>
      <c r="J2012" s="16" t="inlineStr">
        <is>
          <t>906</t>
        </is>
      </c>
      <c r="K2012" s="16" t="n">
        <v/>
      </c>
      <c r="L2012" s="16" t="inlineStr">
        <is>
          <t>918</t>
        </is>
      </c>
      <c r="M2012" s="16" t="n">
        <v/>
      </c>
      <c r="N2012" s="16" t="n">
        <v/>
      </c>
      <c r="O2012" s="16" t="inlineStr">
        <is>
          <t>908DH</t>
        </is>
      </c>
      <c r="P2012" s="16" t="n">
        <v/>
      </c>
      <c r="Q2012" s="16" t="n">
        <v/>
      </c>
      <c r="R2012" s="16" t="n">
        <v/>
      </c>
      <c r="S2012" s="16" t="n">
        <v/>
      </c>
      <c r="T2012" s="16" t="n">
        <v/>
      </c>
      <c r="U2012" s="16" t="inlineStr">
        <is>
          <t>508</t>
        </is>
      </c>
      <c r="V2012" s="16" t="inlineStr">
        <is>
          <t>513</t>
        </is>
      </c>
      <c r="W2012" s="16" t="inlineStr">
        <is>
          <t>511</t>
        </is>
      </c>
      <c r="X2012" s="16" t="n">
        <v/>
      </c>
      <c r="Y2012" s="16" t="n">
        <v/>
      </c>
      <c r="Z2012" s="16" t="n">
        <v/>
      </c>
      <c r="AA2012" s="16" t="inlineStr">
        <is>
          <t>306</t>
        </is>
      </c>
      <c r="AB2012" s="16" t="inlineStr">
        <is>
          <t>333</t>
        </is>
      </c>
      <c r="AC2012" s="16" t="inlineStr">
        <is>
          <t>327</t>
        </is>
      </c>
      <c r="AD2012" s="16" t="n">
        <v/>
      </c>
      <c r="AE2012" s="16" t="n">
        <v/>
      </c>
      <c r="AF2012" s="16" t="n">
        <v/>
      </c>
      <c r="AG2012" s="16" t="inlineStr">
        <is>
          <t>2084</t>
        </is>
      </c>
      <c r="AH2012" s="16" t="inlineStr">
        <is>
          <t>2088</t>
        </is>
      </c>
      <c r="AI2012" s="16" t="inlineStr">
        <is>
          <t>325</t>
        </is>
      </c>
      <c r="AJ2012" s="16" t="n">
        <v/>
      </c>
    </row>
    <row r="2013" outlineLevel="1">
      <c r="A2013" s="3" t="inlineStr">
        <is>
          <t>0_1115_00057511_06_00</t>
        </is>
      </c>
      <c r="B2013" s="3" t="inlineStr">
        <is>
          <t>YAHAGI_RY</t>
        </is>
      </c>
      <c r="C2013" s="3" t="inlineStr">
        <is>
          <t>FOTR</t>
        </is>
      </c>
      <c r="D2013" s="3" t="inlineStr"/>
      <c r="E2013" s="3" t="n">
        <v>6</v>
      </c>
      <c r="F2013" s="17" t="n">
        <v/>
      </c>
      <c r="G2013" s="17" t="n">
        <v/>
      </c>
      <c r="H2013" s="17" t="n">
        <v/>
      </c>
      <c r="I2013" s="17" t="inlineStr">
        <is>
          <t>FOTR TRN</t>
        </is>
      </c>
      <c r="J2013" s="17" t="inlineStr">
        <is>
          <t>FOTR TRN</t>
        </is>
      </c>
      <c r="K2013" s="17" t="n">
        <v/>
      </c>
      <c r="L2013" s="17" t="inlineStr">
        <is>
          <t>FOTR TRN</t>
        </is>
      </c>
      <c r="M2013" s="17" t="n">
        <v/>
      </c>
      <c r="N2013" s="17" t="n">
        <v/>
      </c>
      <c r="O2013" s="17" t="inlineStr">
        <is>
          <t xml:space="preserve"> </t>
        </is>
      </c>
      <c r="P2013" s="17" t="n">
        <v/>
      </c>
      <c r="Q2013" s="17" t="n">
        <v/>
      </c>
      <c r="R2013" s="17" t="n">
        <v/>
      </c>
      <c r="S2013" s="17" t="n">
        <v/>
      </c>
      <c r="T2013" s="17" t="n">
        <v/>
      </c>
      <c r="U2013" s="17" t="inlineStr">
        <is>
          <t xml:space="preserve"> </t>
        </is>
      </c>
      <c r="V2013" s="17" t="inlineStr">
        <is>
          <t xml:space="preserve"> </t>
        </is>
      </c>
      <c r="W2013" s="17" t="inlineStr">
        <is>
          <t xml:space="preserve"> </t>
        </is>
      </c>
      <c r="X2013" s="17" t="n">
        <v/>
      </c>
      <c r="Y2013" s="17" t="n">
        <v/>
      </c>
      <c r="Z2013" s="17" t="n">
        <v/>
      </c>
      <c r="AA2013" s="17" t="inlineStr">
        <is>
          <t>LEF TRN</t>
        </is>
      </c>
      <c r="AB2013" s="17" t="inlineStr">
        <is>
          <t xml:space="preserve"> </t>
        </is>
      </c>
      <c r="AC2013" s="17" t="inlineStr">
        <is>
          <t xml:space="preserve"> </t>
        </is>
      </c>
      <c r="AD2013" s="17" t="n">
        <v/>
      </c>
      <c r="AE2013" s="17" t="n">
        <v/>
      </c>
      <c r="AF2013" s="17" t="n">
        <v/>
      </c>
      <c r="AG2013" s="17" t="inlineStr">
        <is>
          <t xml:space="preserve"> </t>
        </is>
      </c>
      <c r="AH2013" s="17" t="inlineStr">
        <is>
          <t xml:space="preserve"> </t>
        </is>
      </c>
      <c r="AI2013" s="17" t="inlineStr">
        <is>
          <t xml:space="preserve"> </t>
        </is>
      </c>
      <c r="AJ2013" s="17" t="n">
        <v/>
      </c>
    </row>
    <row r="2014" outlineLevel="1">
      <c r="A2014" s="3" t="inlineStr">
        <is>
          <t>0_1115_00057511_06_01</t>
        </is>
      </c>
      <c r="B2014" s="3" t="inlineStr">
        <is>
          <t>YAHAGI_RY</t>
        </is>
      </c>
      <c r="C2014" s="3" t="inlineStr">
        <is>
          <t>FOTR</t>
        </is>
      </c>
      <c r="D2014" s="3" t="inlineStr"/>
      <c r="E2014" s="3" t="n">
        <v>6</v>
      </c>
      <c r="F2014" s="19" t="n">
        <v/>
      </c>
      <c r="G2014" s="19" t="n">
        <v/>
      </c>
      <c r="H2014" s="19" t="n">
        <v/>
      </c>
      <c r="I2014" s="19" t="inlineStr">
        <is>
          <t>A 川亦MA</t>
        </is>
      </c>
      <c r="J2014" s="19" t="inlineStr">
        <is>
          <t>A 川亦MA</t>
        </is>
      </c>
      <c r="K2014" s="19" t="n">
        <v/>
      </c>
      <c r="L2014" s="19" t="inlineStr">
        <is>
          <t>NTF 松島YA</t>
        </is>
      </c>
      <c r="M2014" s="19" t="n">
        <v/>
      </c>
      <c r="N2014" s="19" t="n">
        <v/>
      </c>
      <c r="O2014" s="19" t="n">
        <v/>
      </c>
      <c r="P2014" s="19" t="n">
        <v/>
      </c>
      <c r="Q2014" s="19" t="n">
        <v/>
      </c>
      <c r="R2014" s="19" t="n">
        <v/>
      </c>
      <c r="S2014" s="19" t="n">
        <v/>
      </c>
      <c r="T2014" s="19" t="n">
        <v/>
      </c>
      <c r="U2014" s="19" t="n">
        <v/>
      </c>
      <c r="V2014" s="19" t="n">
        <v/>
      </c>
      <c r="W2014" s="19" t="n">
        <v/>
      </c>
      <c r="X2014" s="19" t="n">
        <v/>
      </c>
      <c r="Y2014" s="19" t="n">
        <v/>
      </c>
      <c r="Z2014" s="19" t="n">
        <v/>
      </c>
      <c r="AA2014" s="19" t="inlineStr">
        <is>
          <t>C 後藤HD</t>
        </is>
      </c>
      <c r="AB2014" s="19" t="inlineStr">
        <is>
          <t>C 後藤HD</t>
        </is>
      </c>
      <c r="AC2014" s="19" t="inlineStr">
        <is>
          <t>C 後藤HD</t>
        </is>
      </c>
      <c r="AD2014" s="19" t="n">
        <v/>
      </c>
      <c r="AE2014" s="19" t="n">
        <v/>
      </c>
      <c r="AF2014" s="19" t="n">
        <v/>
      </c>
      <c r="AG2014" s="19" t="inlineStr">
        <is>
          <t>B 松岡SH</t>
        </is>
      </c>
      <c r="AH2014" s="19" t="inlineStr">
        <is>
          <t>B 松岡SH</t>
        </is>
      </c>
      <c r="AI2014" s="19" t="inlineStr">
        <is>
          <t>B 松岡SH</t>
        </is>
      </c>
      <c r="AJ2014" s="19" t="n">
        <v/>
      </c>
    </row>
    <row r="2015" outlineLevel="1">
      <c r="A2015" s="3" t="inlineStr">
        <is>
          <t>0_1115_00057511_07_00</t>
        </is>
      </c>
      <c r="B2015" s="3" t="inlineStr">
        <is>
          <t>YAHAGI_RY</t>
        </is>
      </c>
      <c r="C2015" s="3" t="inlineStr">
        <is>
          <t>FOTR</t>
        </is>
      </c>
      <c r="D2015" s="3" t="inlineStr"/>
      <c r="E2015" s="3" t="n">
        <v>6</v>
      </c>
      <c r="F2015" s="16" t="n">
        <v/>
      </c>
      <c r="G2015" s="16" t="n">
        <v/>
      </c>
      <c r="H2015" s="16" t="n">
        <v/>
      </c>
      <c r="I2015" s="16" t="inlineStr">
        <is>
          <t>125DH</t>
        </is>
      </c>
      <c r="J2015" s="16" t="n">
        <v/>
      </c>
      <c r="K2015" s="16" t="n">
        <v/>
      </c>
      <c r="L2015" s="16" t="n">
        <v/>
      </c>
      <c r="M2015" s="16" t="n">
        <v/>
      </c>
      <c r="N2015" s="16" t="n">
        <v/>
      </c>
      <c r="O2015" s="16" t="n">
        <v/>
      </c>
      <c r="P2015" s="16" t="n">
        <v/>
      </c>
      <c r="Q2015" s="16" t="n">
        <v/>
      </c>
      <c r="R2015" s="16" t="n">
        <v/>
      </c>
      <c r="S2015" s="16" t="n">
        <v/>
      </c>
      <c r="T2015" s="16" t="n">
        <v/>
      </c>
      <c r="U2015" s="16" t="inlineStr">
        <is>
          <t>519</t>
        </is>
      </c>
      <c r="V2015" s="16" t="n">
        <v/>
      </c>
      <c r="W2015" s="16" t="inlineStr">
        <is>
          <t>510</t>
        </is>
      </c>
      <c r="X2015" s="16" t="n">
        <v/>
      </c>
      <c r="Y2015" s="16" t="n">
        <v/>
      </c>
      <c r="Z2015" s="16" t="n">
        <v/>
      </c>
      <c r="AA2015" s="16" t="inlineStr">
        <is>
          <t>915</t>
        </is>
      </c>
      <c r="AB2015" s="16" t="n">
        <v/>
      </c>
      <c r="AC2015" s="16" t="inlineStr">
        <is>
          <t>330</t>
        </is>
      </c>
      <c r="AD2015" s="16" t="n">
        <v/>
      </c>
      <c r="AE2015" s="16" t="n">
        <v/>
      </c>
      <c r="AF2015" s="16" t="n">
        <v/>
      </c>
      <c r="AG2015" s="16" t="n">
        <v/>
      </c>
      <c r="AH2015" s="16" t="n">
        <v/>
      </c>
      <c r="AI2015" s="16" t="inlineStr">
        <is>
          <t>328</t>
        </is>
      </c>
      <c r="AJ2015" s="16" t="n">
        <v/>
      </c>
    </row>
    <row r="2016" outlineLevel="1">
      <c r="A2016" s="3" t="inlineStr">
        <is>
          <t>0_1115_00057511_08_00</t>
        </is>
      </c>
      <c r="B2016" s="3" t="inlineStr">
        <is>
          <t>YAHAGI_RY</t>
        </is>
      </c>
      <c r="C2016" s="3" t="inlineStr">
        <is>
          <t>FOTR</t>
        </is>
      </c>
      <c r="D2016" s="3" t="inlineStr"/>
      <c r="E2016" s="3" t="n">
        <v>6</v>
      </c>
      <c r="F2016" s="17" t="n">
        <v/>
      </c>
      <c r="G2016" s="17" t="n">
        <v/>
      </c>
      <c r="H2016" s="17" t="n">
        <v/>
      </c>
      <c r="I2016" s="17" t="inlineStr">
        <is>
          <t xml:space="preserve"> </t>
        </is>
      </c>
      <c r="J2016" s="17" t="n">
        <v/>
      </c>
      <c r="K2016" s="17" t="n">
        <v/>
      </c>
      <c r="L2016" s="17" t="n">
        <v/>
      </c>
      <c r="M2016" s="17" t="n">
        <v/>
      </c>
      <c r="N2016" s="17" t="n">
        <v/>
      </c>
      <c r="O2016" s="17" t="n">
        <v/>
      </c>
      <c r="P2016" s="17" t="n">
        <v/>
      </c>
      <c r="Q2016" s="17" t="n">
        <v/>
      </c>
      <c r="R2016" s="17" t="n">
        <v/>
      </c>
      <c r="S2016" s="17" t="n">
        <v/>
      </c>
      <c r="T2016" s="17" t="n">
        <v/>
      </c>
      <c r="U2016" s="17" t="inlineStr">
        <is>
          <t xml:space="preserve"> </t>
        </is>
      </c>
      <c r="V2016" s="17" t="n">
        <v/>
      </c>
      <c r="W2016" s="17" t="inlineStr">
        <is>
          <t xml:space="preserve"> </t>
        </is>
      </c>
      <c r="X2016" s="17" t="n">
        <v/>
      </c>
      <c r="Y2016" s="17" t="n">
        <v/>
      </c>
      <c r="Z2016" s="17" t="n">
        <v/>
      </c>
      <c r="AA2016" s="17" t="inlineStr">
        <is>
          <t xml:space="preserve"> </t>
        </is>
      </c>
      <c r="AB2016" s="17" t="n">
        <v/>
      </c>
      <c r="AC2016" s="17" t="inlineStr">
        <is>
          <t xml:space="preserve"> </t>
        </is>
      </c>
      <c r="AD2016" s="17" t="n">
        <v/>
      </c>
      <c r="AE2016" s="17" t="n">
        <v/>
      </c>
      <c r="AF2016" s="17" t="n">
        <v/>
      </c>
      <c r="AG2016" s="17" t="n">
        <v/>
      </c>
      <c r="AH2016" s="17" t="n">
        <v/>
      </c>
      <c r="AI2016" s="17" t="inlineStr">
        <is>
          <t xml:space="preserve"> </t>
        </is>
      </c>
      <c r="AJ2016" s="17" t="n">
        <v/>
      </c>
    </row>
    <row r="2017" outlineLevel="1">
      <c r="A2017" s="3" t="inlineStr">
        <is>
          <t>0_1115_00057511_08_01</t>
        </is>
      </c>
      <c r="B2017" s="3" t="inlineStr">
        <is>
          <t>YAHAGI_RY</t>
        </is>
      </c>
      <c r="C2017" s="3" t="inlineStr">
        <is>
          <t>FOTR</t>
        </is>
      </c>
      <c r="D2017" s="3" t="inlineStr"/>
      <c r="E2017" s="3" t="n">
        <v>6</v>
      </c>
      <c r="F2017" s="19" t="n">
        <v/>
      </c>
      <c r="G2017" s="19" t="n">
        <v/>
      </c>
      <c r="H2017" s="19" t="n">
        <v/>
      </c>
      <c r="I2017" s="19" t="n">
        <v/>
      </c>
      <c r="J2017" s="19" t="n">
        <v/>
      </c>
      <c r="K2017" s="19" t="n">
        <v/>
      </c>
      <c r="L2017" s="19" t="n">
        <v/>
      </c>
      <c r="M2017" s="19" t="n">
        <v/>
      </c>
      <c r="N2017" s="19" t="n">
        <v/>
      </c>
      <c r="O2017" s="19" t="n">
        <v/>
      </c>
      <c r="P2017" s="19" t="n">
        <v/>
      </c>
      <c r="Q2017" s="19" t="n">
        <v/>
      </c>
      <c r="R2017" s="19" t="n">
        <v/>
      </c>
      <c r="S2017" s="19" t="n">
        <v/>
      </c>
      <c r="T2017" s="19" t="n">
        <v/>
      </c>
      <c r="U2017" s="19" t="n">
        <v/>
      </c>
      <c r="V2017" s="19" t="n">
        <v/>
      </c>
      <c r="W2017" s="19" t="n">
        <v/>
      </c>
      <c r="X2017" s="19" t="n">
        <v/>
      </c>
      <c r="Y2017" s="19" t="n">
        <v/>
      </c>
      <c r="Z2017" s="19" t="n">
        <v/>
      </c>
      <c r="AA2017" s="19" t="inlineStr">
        <is>
          <t>C 後藤HD</t>
        </is>
      </c>
      <c r="AB2017" s="19" t="n">
        <v/>
      </c>
      <c r="AC2017" s="19" t="inlineStr">
        <is>
          <t>C 後藤HD</t>
        </is>
      </c>
      <c r="AD2017" s="19" t="n">
        <v/>
      </c>
      <c r="AE2017" s="19" t="n">
        <v/>
      </c>
      <c r="AF2017" s="19" t="n">
        <v/>
      </c>
      <c r="AG2017" s="19" t="n">
        <v/>
      </c>
      <c r="AH2017" s="19" t="n">
        <v/>
      </c>
      <c r="AI2017" s="19" t="inlineStr">
        <is>
          <t>B 松岡SH</t>
        </is>
      </c>
      <c r="AJ2017" s="19" t="n">
        <v/>
      </c>
    </row>
    <row r="2018" outlineLevel="1" ht="1" customHeight="1">
      <c r="A2018" s="3" t="inlineStr">
        <is>
          <t>0_1115_00057511_98_00</t>
        </is>
      </c>
      <c r="B2018" s="3" t="inlineStr">
        <is>
          <t>YAHAGI_RY</t>
        </is>
      </c>
      <c r="C2018" s="3" t="inlineStr">
        <is>
          <t>FOTR</t>
        </is>
      </c>
      <c r="D2018" s="3" t="inlineStr"/>
      <c r="E2018" s="3" t="n">
        <v>6</v>
      </c>
      <c r="F2018" s="15" t="inlineStr">
        <is>
          <t>FFFFFF,000000</t>
        </is>
      </c>
      <c r="G2018" s="15" t="inlineStr">
        <is>
          <t>FFFFFF,000000</t>
        </is>
      </c>
      <c r="H2018" s="15" t="inlineStr">
        <is>
          <t>FFFFFF,000000</t>
        </is>
      </c>
      <c r="I2018" s="15" t="inlineStr">
        <is>
          <t>FFFFFF,000000</t>
        </is>
      </c>
      <c r="J2018" s="15" t="inlineStr">
        <is>
          <t>FFFFFF,000000</t>
        </is>
      </c>
      <c r="K2018" s="15" t="inlineStr">
        <is>
          <t>FFFFFF,000000</t>
        </is>
      </c>
      <c r="L2018" s="15" t="inlineStr">
        <is>
          <t>FFFFFF,000000</t>
        </is>
      </c>
      <c r="M2018" s="15" t="inlineStr">
        <is>
          <t>FFFFFF,000000</t>
        </is>
      </c>
      <c r="N2018" s="15" t="inlineStr">
        <is>
          <t>FFFFFF,000000</t>
        </is>
      </c>
      <c r="O2018" s="15" t="inlineStr">
        <is>
          <t>FFFFFF,000000</t>
        </is>
      </c>
      <c r="P2018" s="15" t="inlineStr">
        <is>
          <t>FFFFFF,000000</t>
        </is>
      </c>
      <c r="Q2018" s="15" t="inlineStr">
        <is>
          <t>FFFFFF,000000</t>
        </is>
      </c>
      <c r="R2018" s="15" t="inlineStr">
        <is>
          <t>FFFFFF,000000</t>
        </is>
      </c>
      <c r="S2018" s="15" t="inlineStr">
        <is>
          <t>FFFFFF,000000</t>
        </is>
      </c>
      <c r="T2018" s="15" t="inlineStr">
        <is>
          <t>FFFFFF,000000</t>
        </is>
      </c>
      <c r="U2018" s="15" t="inlineStr">
        <is>
          <t>FFFFFF,000000</t>
        </is>
      </c>
      <c r="V2018" s="15" t="inlineStr">
        <is>
          <t>FFFFFF,000000</t>
        </is>
      </c>
      <c r="W2018" s="15" t="inlineStr">
        <is>
          <t>FFFFFF,000000</t>
        </is>
      </c>
      <c r="X2018" s="15" t="inlineStr">
        <is>
          <t>FFFFFF,000000</t>
        </is>
      </c>
      <c r="Y2018" s="15" t="inlineStr">
        <is>
          <t>FFFFFF,000000</t>
        </is>
      </c>
      <c r="Z2018" s="15" t="inlineStr">
        <is>
          <t>FFFFFF,000000</t>
        </is>
      </c>
      <c r="AA2018" s="15" t="inlineStr">
        <is>
          <t>FFFFFF,000000</t>
        </is>
      </c>
      <c r="AB2018" s="15" t="inlineStr">
        <is>
          <t>FFFFFF,000000</t>
        </is>
      </c>
      <c r="AC2018" s="15" t="inlineStr">
        <is>
          <t>FFFFFF,000000</t>
        </is>
      </c>
      <c r="AD2018" s="15" t="inlineStr">
        <is>
          <t>FFFFFF,000000</t>
        </is>
      </c>
      <c r="AE2018" s="15" t="inlineStr">
        <is>
          <t>FFFFFF,000000</t>
        </is>
      </c>
      <c r="AF2018" s="15" t="inlineStr">
        <is>
          <t>FFFFFF,000000</t>
        </is>
      </c>
      <c r="AG2018" s="15" t="inlineStr">
        <is>
          <t>FFFFFF,000000</t>
        </is>
      </c>
      <c r="AH2018" s="15" t="inlineStr">
        <is>
          <t>FFFFFF,000000</t>
        </is>
      </c>
      <c r="AI2018" s="15" t="inlineStr">
        <is>
          <t>FFFFFF,000000</t>
        </is>
      </c>
      <c r="AJ2018" s="15" t="inlineStr">
        <is>
          <t>FFFFFF,000000</t>
        </is>
      </c>
    </row>
    <row r="2019" outlineLevel="1">
      <c r="A2019" s="3" t="inlineStr">
        <is>
          <t>0_1115_00057511_99_00</t>
        </is>
      </c>
      <c r="B2019" s="3" t="inlineStr">
        <is>
          <t>YAHAGI_RY</t>
        </is>
      </c>
      <c r="C2019" s="3" t="inlineStr">
        <is>
          <t>FOTR</t>
        </is>
      </c>
      <c r="D2019" s="3" t="inlineStr"/>
      <c r="E2019" s="3" t="n">
        <v>6</v>
      </c>
      <c r="F2019" s="21" t="n">
        <v/>
      </c>
      <c r="G2019" s="21" t="n">
        <v/>
      </c>
      <c r="H2019" s="21" t="n">
        <v/>
      </c>
      <c r="I2019" s="21" t="n">
        <v/>
      </c>
      <c r="J2019" s="21" t="n">
        <v/>
      </c>
      <c r="K2019" s="21" t="n">
        <v/>
      </c>
      <c r="L2019" s="21" t="n">
        <v/>
      </c>
      <c r="M2019" s="21" t="n">
        <v/>
      </c>
      <c r="N2019" s="21" t="n">
        <v/>
      </c>
      <c r="O2019" s="21" t="n">
        <v/>
      </c>
      <c r="P2019" s="21" t="n">
        <v/>
      </c>
      <c r="Q2019" s="21" t="n">
        <v/>
      </c>
      <c r="R2019" s="21" t="n">
        <v/>
      </c>
      <c r="S2019" s="21" t="n">
        <v/>
      </c>
      <c r="T2019" s="21" t="n">
        <v/>
      </c>
      <c r="U2019" s="21" t="n">
        <v/>
      </c>
      <c r="V2019" s="21" t="n">
        <v/>
      </c>
      <c r="W2019" s="21" t="n">
        <v/>
      </c>
      <c r="X2019" s="21" t="n">
        <v/>
      </c>
      <c r="Y2019" s="21" t="n">
        <v/>
      </c>
      <c r="Z2019" s="21" t="n">
        <v/>
      </c>
      <c r="AA2019" s="21" t="n">
        <v/>
      </c>
      <c r="AB2019" s="21" t="n">
        <v/>
      </c>
      <c r="AC2019" s="21" t="n">
        <v/>
      </c>
      <c r="AD2019" s="21" t="n">
        <v/>
      </c>
      <c r="AE2019" s="21" t="n">
        <v/>
      </c>
      <c r="AF2019" s="21" t="n">
        <v/>
      </c>
      <c r="AG2019" s="21" t="n">
        <v/>
      </c>
      <c r="AH2019" s="21" t="n">
        <v/>
      </c>
      <c r="AI2019" s="21" t="n">
        <v/>
      </c>
      <c r="AJ2019" s="21" t="n">
        <v/>
      </c>
    </row>
    <row r="2020">
      <c r="A2020" s="3" t="inlineStr">
        <is>
          <t>0_1099_00045593_01_00</t>
        </is>
      </c>
      <c r="B2020" s="3" t="inlineStr">
        <is>
          <t>NAKAKUBO_TA</t>
        </is>
      </c>
      <c r="C2020" s="3" t="inlineStr">
        <is>
          <t>CATR</t>
        </is>
      </c>
      <c r="D2020" s="3" t="inlineStr"/>
      <c r="E2020" s="3" t="n">
        <v>18</v>
      </c>
      <c r="F2020" s="4" t="inlineStr">
        <is>
          <t>中窪TA</t>
        </is>
      </c>
      <c r="G2020" s="5" t="n">
        <v/>
      </c>
      <c r="H2020" s="6" t="inlineStr"/>
      <c r="I2020" s="7" t="inlineStr">
        <is>
          <t>18 LEGS</t>
        </is>
      </c>
      <c r="J2020" s="8" t="inlineStr">
        <is>
          <t>(2 LEGS)</t>
        </is>
      </c>
      <c r="K2020" s="8" t="inlineStr">
        <is>
          <t>N/A</t>
        </is>
      </c>
      <c r="L2020" s="8" t="inlineStr">
        <is>
          <t>5h15m</t>
        </is>
      </c>
      <c r="M2020" s="9" t="inlineStr">
        <is>
          <t>NAKAKUBO TA 機種： 350 ランク： CAP 期： 社員番号： 00045593 所属： NVZNVC CAT資格： T/O期限： 3T250917 L/D期限： 3L250918 PE有効期限： PE250711 誕生月： 01 電話番号： 090-2559-2516</t>
        </is>
      </c>
      <c r="N2020" s="5" t="n">
        <v/>
      </c>
      <c r="O2020" s="5" t="n">
        <v/>
      </c>
      <c r="P2020" s="5" t="n">
        <v/>
      </c>
      <c r="Q2020" s="5" t="n">
        <v/>
      </c>
      <c r="R2020" s="5" t="n">
        <v/>
      </c>
      <c r="S2020" s="5" t="n">
        <v/>
      </c>
      <c r="T2020" s="5" t="n">
        <v/>
      </c>
      <c r="U2020" s="5" t="n">
        <v/>
      </c>
      <c r="V2020" s="5" t="n">
        <v/>
      </c>
      <c r="W2020" s="5" t="n">
        <v/>
      </c>
      <c r="X2020" s="5" t="n">
        <v/>
      </c>
      <c r="Y2020" s="5" t="n">
        <v/>
      </c>
      <c r="Z2020" s="5" t="n">
        <v/>
      </c>
      <c r="AA2020" s="5" t="n">
        <v/>
      </c>
      <c r="AB2020" s="5" t="n">
        <v/>
      </c>
      <c r="AC2020" s="5" t="n">
        <v/>
      </c>
      <c r="AD2020" s="5" t="n">
        <v/>
      </c>
      <c r="AE2020" s="5" t="n">
        <v/>
      </c>
      <c r="AF2020" s="4" t="inlineStr">
        <is>
          <t>中窪TA</t>
        </is>
      </c>
      <c r="AG2020" s="5" t="n">
        <v/>
      </c>
      <c r="AH2020" s="6" t="inlineStr">
        <is>
          <t>CATR</t>
        </is>
      </c>
      <c r="AI2020" s="5" t="n">
        <v/>
      </c>
      <c r="AJ2020" s="5" t="n">
        <v/>
      </c>
    </row>
    <row r="2021">
      <c r="A2021" s="3" t="inlineStr">
        <is>
          <t>0_1099_00045593_02_00</t>
        </is>
      </c>
      <c r="B2021" s="3" t="inlineStr">
        <is>
          <t>NAKAKUBO_TA</t>
        </is>
      </c>
      <c r="C2021" s="3" t="inlineStr">
        <is>
          <t>CATR</t>
        </is>
      </c>
      <c r="D2021" s="3" t="inlineStr"/>
      <c r="E2021" s="3" t="n">
        <v>18</v>
      </c>
      <c r="F2021" s="10" t="inlineStr">
        <is>
          <t>01</t>
        </is>
      </c>
      <c r="G2021" s="10" t="inlineStr">
        <is>
          <t>02</t>
        </is>
      </c>
      <c r="H2021" s="10" t="inlineStr">
        <is>
          <t>03</t>
        </is>
      </c>
      <c r="I2021" s="12" t="inlineStr">
        <is>
          <t>04</t>
        </is>
      </c>
      <c r="J2021" s="12" t="inlineStr">
        <is>
          <t>05</t>
        </is>
      </c>
      <c r="K2021" s="12" t="inlineStr">
        <is>
          <t>06</t>
        </is>
      </c>
      <c r="L2021" s="10" t="inlineStr">
        <is>
          <t>07</t>
        </is>
      </c>
      <c r="M2021" s="10" t="inlineStr">
        <is>
          <t>08</t>
        </is>
      </c>
      <c r="N2021" s="24" t="inlineStr">
        <is>
          <t>09</t>
        </is>
      </c>
      <c r="O2021" s="12" t="inlineStr">
        <is>
          <t>10</t>
        </is>
      </c>
      <c r="P2021" s="10" t="inlineStr">
        <is>
          <t>11</t>
        </is>
      </c>
      <c r="Q2021" s="10" t="inlineStr">
        <is>
          <t>12</t>
        </is>
      </c>
      <c r="R2021" s="10" t="inlineStr">
        <is>
          <t>13</t>
        </is>
      </c>
      <c r="S2021" s="26" t="inlineStr">
        <is>
          <t>14</t>
        </is>
      </c>
      <c r="T2021" s="12" t="inlineStr">
        <is>
          <t>15</t>
        </is>
      </c>
      <c r="U2021" s="26" t="inlineStr">
        <is>
          <t>16</t>
        </is>
      </c>
      <c r="V2021" s="26" t="inlineStr">
        <is>
          <t>17</t>
        </is>
      </c>
      <c r="W2021" s="12" t="inlineStr">
        <is>
          <t>18</t>
        </is>
      </c>
      <c r="X2021" s="12" t="inlineStr">
        <is>
          <t>19</t>
        </is>
      </c>
      <c r="Y2021" s="26" t="inlineStr">
        <is>
          <t>20</t>
        </is>
      </c>
      <c r="Z2021" s="26" t="inlineStr">
        <is>
          <t>21</t>
        </is>
      </c>
      <c r="AA2021" s="10" t="inlineStr">
        <is>
          <t>22</t>
        </is>
      </c>
      <c r="AB2021" s="10" t="inlineStr">
        <is>
          <t>23</t>
        </is>
      </c>
      <c r="AC2021" s="12" t="inlineStr">
        <is>
          <t>24</t>
        </is>
      </c>
      <c r="AD2021" s="26" t="inlineStr">
        <is>
          <t>25</t>
        </is>
      </c>
      <c r="AE2021" s="26" t="inlineStr">
        <is>
          <t>26</t>
        </is>
      </c>
      <c r="AF2021" s="12" t="inlineStr">
        <is>
          <t>27</t>
        </is>
      </c>
      <c r="AG2021" s="26" t="inlineStr">
        <is>
          <t>28</t>
        </is>
      </c>
      <c r="AH2021" s="10" t="inlineStr">
        <is>
          <t>29</t>
        </is>
      </c>
      <c r="AI2021" s="11" t="inlineStr">
        <is>
          <t>30</t>
        </is>
      </c>
      <c r="AJ2021" s="10" t="inlineStr">
        <is>
          <t>31</t>
        </is>
      </c>
    </row>
    <row r="2022" ht="1" customHeight="1">
      <c r="A2022" s="3" t="inlineStr">
        <is>
          <t>0_1099_00045593_02_01</t>
        </is>
      </c>
      <c r="B2022" s="3" t="inlineStr">
        <is>
          <t>NAKAKUBO_TA</t>
        </is>
      </c>
      <c r="C2022" s="3" t="inlineStr">
        <is>
          <t>CATR</t>
        </is>
      </c>
      <c r="D2022" s="3" t="inlineStr"/>
      <c r="E2022" s="3" t="n">
        <v>18</v>
      </c>
      <c r="F2022" s="15" t="n">
        <v/>
      </c>
      <c r="G2022" s="15" t="n">
        <v/>
      </c>
      <c r="H2022" s="15" t="n">
        <v/>
      </c>
      <c r="I2022" s="15" t="inlineStr">
        <is>
          <t>訓練FLT</t>
        </is>
      </c>
      <c r="J2022" s="15" t="inlineStr">
        <is>
          <t>訓練FLT</t>
        </is>
      </c>
      <c r="K2022" s="15" t="inlineStr">
        <is>
          <t>訓練FLT</t>
        </is>
      </c>
      <c r="L2022" s="15" t="n">
        <v/>
      </c>
      <c r="M2022" s="15" t="n">
        <v/>
      </c>
      <c r="N2022" s="15" t="inlineStr">
        <is>
          <t>SMG</t>
        </is>
      </c>
      <c r="O2022" s="15" t="inlineStr">
        <is>
          <t>訓練FLT</t>
        </is>
      </c>
      <c r="P2022" s="15" t="n">
        <v/>
      </c>
      <c r="Q2022" s="15" t="n">
        <v/>
      </c>
      <c r="R2022" s="15" t="n">
        <v/>
      </c>
      <c r="S2022" s="15" t="inlineStr">
        <is>
          <t>R or BLANK</t>
        </is>
      </c>
      <c r="T2022" s="15" t="inlineStr">
        <is>
          <t>訓練FLT</t>
        </is>
      </c>
      <c r="U2022" s="15" t="inlineStr">
        <is>
          <t>R or BLANK</t>
        </is>
      </c>
      <c r="V2022" s="15" t="inlineStr">
        <is>
          <t>R or BLANK</t>
        </is>
      </c>
      <c r="W2022" s="15" t="inlineStr">
        <is>
          <t>訓練FLT</t>
        </is>
      </c>
      <c r="X2022" s="15" t="inlineStr">
        <is>
          <t>訓練FLT</t>
        </is>
      </c>
      <c r="Y2022" s="15" t="inlineStr">
        <is>
          <t>R or BLANK</t>
        </is>
      </c>
      <c r="Z2022" s="15" t="inlineStr">
        <is>
          <t>R or BLANK</t>
        </is>
      </c>
      <c r="AA2022" s="15" t="n">
        <v/>
      </c>
      <c r="AB2022" s="15" t="n">
        <v/>
      </c>
      <c r="AC2022" s="15" t="inlineStr">
        <is>
          <t>訓練FLT</t>
        </is>
      </c>
      <c r="AD2022" s="15" t="inlineStr">
        <is>
          <t>R or BLANK</t>
        </is>
      </c>
      <c r="AE2022" s="15" t="inlineStr">
        <is>
          <t>R or BLANK</t>
        </is>
      </c>
      <c r="AF2022" s="15" t="inlineStr">
        <is>
          <t>訓練FLT</t>
        </is>
      </c>
      <c r="AG2022" s="15" t="inlineStr">
        <is>
          <t>R or BLANK</t>
        </is>
      </c>
      <c r="AH2022" s="15" t="n">
        <v/>
      </c>
      <c r="AI2022" s="15" t="inlineStr">
        <is>
          <t>通常FLT</t>
        </is>
      </c>
      <c r="AJ2022" s="15" t="n">
        <v/>
      </c>
    </row>
    <row r="2023">
      <c r="A2023" s="3" t="inlineStr">
        <is>
          <t>0_1099_00045593_03_00</t>
        </is>
      </c>
      <c r="B2023" s="3" t="inlineStr">
        <is>
          <t>NAKAKUBO_TA</t>
        </is>
      </c>
      <c r="C2023" s="3" t="inlineStr">
        <is>
          <t>CATR</t>
        </is>
      </c>
      <c r="D2023" s="3" t="inlineStr"/>
      <c r="E2023" s="3" t="n">
        <v>18</v>
      </c>
      <c r="F2023" s="16" t="inlineStr">
        <is>
          <t>H</t>
        </is>
      </c>
      <c r="G2023" s="16" t="inlineStr">
        <is>
          <t>H</t>
        </is>
      </c>
      <c r="H2023" s="16" t="inlineStr">
        <is>
          <t>H</t>
        </is>
      </c>
      <c r="I2023" s="16" t="inlineStr">
        <is>
          <t>905</t>
        </is>
      </c>
      <c r="J2023" s="16" t="inlineStr">
        <is>
          <t>2087</t>
        </is>
      </c>
      <c r="K2023" s="16" t="inlineStr">
        <is>
          <t>116DH</t>
        </is>
      </c>
      <c r="L2023" s="16" t="inlineStr">
        <is>
          <t>H</t>
        </is>
      </c>
      <c r="M2023" s="16" t="inlineStr">
        <is>
          <t>H</t>
        </is>
      </c>
      <c r="N2023" s="16" t="inlineStr">
        <is>
          <t>GJ0</t>
        </is>
      </c>
      <c r="O2023" s="16" t="inlineStr">
        <is>
          <t>921</t>
        </is>
      </c>
      <c r="P2023" s="16" t="inlineStr">
        <is>
          <t>H</t>
        </is>
      </c>
      <c r="Q2023" s="16" t="inlineStr">
        <is>
          <t>H</t>
        </is>
      </c>
      <c r="R2023" s="16" t="inlineStr">
        <is>
          <t>VAC</t>
        </is>
      </c>
      <c r="S2023" s="16" t="inlineStr">
        <is>
          <t>BLK</t>
        </is>
      </c>
      <c r="T2023" s="16" t="inlineStr">
        <is>
          <t>919</t>
        </is>
      </c>
      <c r="U2023" s="16" t="inlineStr">
        <is>
          <t>BLK</t>
        </is>
      </c>
      <c r="V2023" s="16" t="inlineStr">
        <is>
          <t>BLK</t>
        </is>
      </c>
      <c r="W2023" s="16" t="inlineStr">
        <is>
          <t>303</t>
        </is>
      </c>
      <c r="X2023" s="16" t="inlineStr">
        <is>
          <t>914</t>
        </is>
      </c>
      <c r="Y2023" s="16" t="inlineStr">
        <is>
          <t>BLK</t>
        </is>
      </c>
      <c r="Z2023" s="16" t="inlineStr">
        <is>
          <t>BLK</t>
        </is>
      </c>
      <c r="AA2023" s="16" t="inlineStr">
        <is>
          <t>HH</t>
        </is>
      </c>
      <c r="AB2023" s="16" t="inlineStr">
        <is>
          <t>HH</t>
        </is>
      </c>
      <c r="AC2023" s="16" t="inlineStr">
        <is>
          <t>921</t>
        </is>
      </c>
      <c r="AD2023" s="16" t="inlineStr">
        <is>
          <t>BLK</t>
        </is>
      </c>
      <c r="AE2023" s="16" t="inlineStr">
        <is>
          <t>BLK</t>
        </is>
      </c>
      <c r="AF2023" s="16" t="inlineStr">
        <is>
          <t>919</t>
        </is>
      </c>
      <c r="AG2023" s="16" t="inlineStr">
        <is>
          <t>BLK</t>
        </is>
      </c>
      <c r="AH2023" s="16" t="inlineStr">
        <is>
          <t>H</t>
        </is>
      </c>
      <c r="AI2023" s="16" t="inlineStr">
        <is>
          <t>907</t>
        </is>
      </c>
      <c r="AJ2023" s="16" t="inlineStr">
        <is>
          <t>H</t>
        </is>
      </c>
    </row>
    <row r="2024">
      <c r="A2024" s="3" t="inlineStr">
        <is>
          <t>0_1099_00045593_04_00</t>
        </is>
      </c>
      <c r="B2024" s="3" t="inlineStr">
        <is>
          <t>NAKAKUBO_TA</t>
        </is>
      </c>
      <c r="C2024" s="3" t="inlineStr">
        <is>
          <t>CATR</t>
        </is>
      </c>
      <c r="D2024" s="3" t="inlineStr"/>
      <c r="E2024" s="3" t="n">
        <v>18</v>
      </c>
      <c r="F2024" s="17" t="inlineStr">
        <is>
          <t xml:space="preserve"> </t>
        </is>
      </c>
      <c r="G2024" s="17" t="inlineStr">
        <is>
          <t xml:space="preserve"> </t>
        </is>
      </c>
      <c r="H2024" s="17" t="inlineStr">
        <is>
          <t xml:space="preserve"> </t>
        </is>
      </c>
      <c r="I2024" s="17" t="inlineStr">
        <is>
          <t>CATR TRN</t>
        </is>
      </c>
      <c r="J2024" s="17" t="inlineStr">
        <is>
          <t>CATR TRN</t>
        </is>
      </c>
      <c r="K2024" s="17" t="inlineStr">
        <is>
          <t xml:space="preserve"> </t>
        </is>
      </c>
      <c r="L2024" s="17" t="inlineStr">
        <is>
          <t xml:space="preserve"> </t>
        </is>
      </c>
      <c r="M2024" s="17" t="inlineStr">
        <is>
          <t xml:space="preserve"> </t>
        </is>
      </c>
      <c r="N2024" s="17" t="inlineStr">
        <is>
          <t xml:space="preserve"> </t>
        </is>
      </c>
      <c r="O2024" s="17" t="inlineStr">
        <is>
          <t>CATR TRN</t>
        </is>
      </c>
      <c r="P2024" s="17" t="inlineStr">
        <is>
          <t xml:space="preserve"> </t>
        </is>
      </c>
      <c r="Q2024" s="17" t="inlineStr">
        <is>
          <t xml:space="preserve"> </t>
        </is>
      </c>
      <c r="R2024" s="17" t="inlineStr">
        <is>
          <t xml:space="preserve"> </t>
        </is>
      </c>
      <c r="S2024" s="17" t="inlineStr">
        <is>
          <t xml:space="preserve"> </t>
        </is>
      </c>
      <c r="T2024" s="17" t="inlineStr">
        <is>
          <t>CATR TRN</t>
        </is>
      </c>
      <c r="U2024" s="17" t="inlineStr">
        <is>
          <t xml:space="preserve"> </t>
        </is>
      </c>
      <c r="V2024" s="17" t="inlineStr">
        <is>
          <t xml:space="preserve"> </t>
        </is>
      </c>
      <c r="W2024" s="17" t="inlineStr">
        <is>
          <t>CATR TRN</t>
        </is>
      </c>
      <c r="X2024" s="17" t="inlineStr">
        <is>
          <t>CATR TRN</t>
        </is>
      </c>
      <c r="Y2024" s="17" t="inlineStr">
        <is>
          <t xml:space="preserve"> </t>
        </is>
      </c>
      <c r="Z2024" s="17" t="inlineStr">
        <is>
          <t xml:space="preserve"> </t>
        </is>
      </c>
      <c r="AA2024" s="17" t="inlineStr">
        <is>
          <t xml:space="preserve"> </t>
        </is>
      </c>
      <c r="AB2024" s="17" t="inlineStr">
        <is>
          <t xml:space="preserve"> </t>
        </is>
      </c>
      <c r="AC2024" s="17" t="inlineStr">
        <is>
          <t>CATR TRN</t>
        </is>
      </c>
      <c r="AD2024" s="17" t="inlineStr">
        <is>
          <t xml:space="preserve"> </t>
        </is>
      </c>
      <c r="AE2024" s="17" t="inlineStr">
        <is>
          <t xml:space="preserve"> </t>
        </is>
      </c>
      <c r="AF2024" s="17" t="inlineStr">
        <is>
          <t>CATR TRN</t>
        </is>
      </c>
      <c r="AG2024" s="17" t="inlineStr">
        <is>
          <t xml:space="preserve"> </t>
        </is>
      </c>
      <c r="AH2024" s="17" t="inlineStr">
        <is>
          <t xml:space="preserve"> </t>
        </is>
      </c>
      <c r="AI2024" s="17" t="inlineStr">
        <is>
          <t>QCTR TRN</t>
        </is>
      </c>
      <c r="AJ2024" s="17" t="inlineStr">
        <is>
          <t xml:space="preserve"> </t>
        </is>
      </c>
    </row>
    <row r="2025">
      <c r="A2025" s="3" t="inlineStr">
        <is>
          <t>0_1099_00045593_04_01</t>
        </is>
      </c>
      <c r="B2025" s="3" t="inlineStr">
        <is>
          <t>NAKAKUBO_TA</t>
        </is>
      </c>
      <c r="C2025" s="3" t="inlineStr">
        <is>
          <t>CATR</t>
        </is>
      </c>
      <c r="D2025" s="3" t="inlineStr"/>
      <c r="E2025" s="3" t="n">
        <v>18</v>
      </c>
      <c r="F2025" s="19" t="n">
        <v/>
      </c>
      <c r="G2025" s="19" t="n">
        <v/>
      </c>
      <c r="H2025" s="19" t="n">
        <v/>
      </c>
      <c r="I2025" s="19" t="inlineStr">
        <is>
          <t>NTF 佐野HD</t>
        </is>
      </c>
      <c r="J2025" s="19" t="inlineStr">
        <is>
          <t>NTF 佐野HD</t>
        </is>
      </c>
      <c r="K2025" s="19" t="n">
        <v/>
      </c>
      <c r="L2025" s="19" t="n">
        <v/>
      </c>
      <c r="M2025" s="19" t="n">
        <v/>
      </c>
      <c r="N2025" s="19" t="n">
        <v/>
      </c>
      <c r="O2025" s="19" t="inlineStr">
        <is>
          <t>C 良原KA</t>
        </is>
      </c>
      <c r="P2025" s="19" t="n">
        <v/>
      </c>
      <c r="Q2025" s="19" t="n">
        <v/>
      </c>
      <c r="R2025" s="19" t="n">
        <v/>
      </c>
      <c r="S2025" s="19" t="n">
        <v/>
      </c>
      <c r="T2025" s="19" t="inlineStr">
        <is>
          <t>B 松永KA</t>
        </is>
      </c>
      <c r="U2025" s="19" t="n">
        <v/>
      </c>
      <c r="V2025" s="19" t="n">
        <v/>
      </c>
      <c r="W2025" s="19" t="inlineStr">
        <is>
          <t>A 石川TA</t>
        </is>
      </c>
      <c r="X2025" s="19" t="inlineStr">
        <is>
          <t>A 石川TA</t>
        </is>
      </c>
      <c r="Y2025" s="19" t="n">
        <v/>
      </c>
      <c r="Z2025" s="19" t="n">
        <v/>
      </c>
      <c r="AA2025" s="19" t="n">
        <v/>
      </c>
      <c r="AB2025" s="19" t="n">
        <v/>
      </c>
      <c r="AC2025" s="19" t="inlineStr">
        <is>
          <t>C 荒木TA</t>
        </is>
      </c>
      <c r="AD2025" s="19" t="n">
        <v/>
      </c>
      <c r="AE2025" s="19" t="n">
        <v/>
      </c>
      <c r="AF2025" s="19" t="inlineStr">
        <is>
          <t>B 片山HD</t>
        </is>
      </c>
      <c r="AG2025" s="19" t="n">
        <v/>
      </c>
      <c r="AH2025" s="19" t="n">
        <v/>
      </c>
      <c r="AI2025" s="19" t="inlineStr">
        <is>
          <t>志賀ＳＨ</t>
        </is>
      </c>
      <c r="AJ2025" s="19" t="n">
        <v/>
      </c>
    </row>
    <row r="2026" outlineLevel="1">
      <c r="A2026" s="3" t="inlineStr">
        <is>
          <t>0_1099_00045593_05_00</t>
        </is>
      </c>
      <c r="B2026" s="3" t="inlineStr">
        <is>
          <t>NAKAKUBO_TA</t>
        </is>
      </c>
      <c r="C2026" s="3" t="inlineStr">
        <is>
          <t>CATR</t>
        </is>
      </c>
      <c r="D2026" s="3" t="inlineStr"/>
      <c r="E2026" s="3" t="n">
        <v>18</v>
      </c>
      <c r="F2026" s="16" t="n">
        <v/>
      </c>
      <c r="G2026" s="16" t="n">
        <v/>
      </c>
      <c r="H2026" s="16" t="n">
        <v/>
      </c>
      <c r="I2026" s="16" t="inlineStr">
        <is>
          <t>2084</t>
        </is>
      </c>
      <c r="J2026" s="16" t="inlineStr">
        <is>
          <t>2088</t>
        </is>
      </c>
      <c r="K2026" s="16" t="inlineStr">
        <is>
          <t>325</t>
        </is>
      </c>
      <c r="L2026" s="16" t="n">
        <v/>
      </c>
      <c r="M2026" s="16" t="n">
        <v/>
      </c>
      <c r="N2026" s="16" t="n">
        <v/>
      </c>
      <c r="O2026" s="16" t="inlineStr">
        <is>
          <t>920</t>
        </is>
      </c>
      <c r="P2026" s="16" t="n">
        <v/>
      </c>
      <c r="Q2026" s="16" t="n">
        <v/>
      </c>
      <c r="R2026" s="16" t="n">
        <v/>
      </c>
      <c r="S2026" s="16" t="n">
        <v/>
      </c>
      <c r="T2026" s="16" t="inlineStr">
        <is>
          <t>918</t>
        </is>
      </c>
      <c r="U2026" s="16" t="n">
        <v/>
      </c>
      <c r="V2026" s="16" t="n">
        <v/>
      </c>
      <c r="W2026" s="16" t="inlineStr">
        <is>
          <t>306</t>
        </is>
      </c>
      <c r="X2026" s="16" t="n">
        <v/>
      </c>
      <c r="Y2026" s="16" t="n">
        <v/>
      </c>
      <c r="Z2026" s="16" t="n">
        <v/>
      </c>
      <c r="AA2026" s="16" t="n">
        <v/>
      </c>
      <c r="AB2026" s="16" t="n">
        <v/>
      </c>
      <c r="AC2026" s="16" t="inlineStr">
        <is>
          <t>920</t>
        </is>
      </c>
      <c r="AD2026" s="16" t="n">
        <v/>
      </c>
      <c r="AE2026" s="16" t="n">
        <v/>
      </c>
      <c r="AF2026" s="16" t="inlineStr">
        <is>
          <t>918</t>
        </is>
      </c>
      <c r="AG2026" s="16" t="n">
        <v/>
      </c>
      <c r="AH2026" s="16" t="n">
        <v/>
      </c>
      <c r="AI2026" s="16" t="inlineStr">
        <is>
          <t>908</t>
        </is>
      </c>
      <c r="AJ2026" s="16" t="n">
        <v/>
      </c>
    </row>
    <row r="2027" outlineLevel="1">
      <c r="A2027" s="3" t="inlineStr">
        <is>
          <t>0_1099_00045593_06_00</t>
        </is>
      </c>
      <c r="B2027" s="3" t="inlineStr">
        <is>
          <t>NAKAKUBO_TA</t>
        </is>
      </c>
      <c r="C2027" s="3" t="inlineStr">
        <is>
          <t>CATR</t>
        </is>
      </c>
      <c r="D2027" s="3" t="inlineStr"/>
      <c r="E2027" s="3" t="n">
        <v>18</v>
      </c>
      <c r="F2027" s="17" t="n">
        <v/>
      </c>
      <c r="G2027" s="17" t="n">
        <v/>
      </c>
      <c r="H2027" s="17" t="n">
        <v/>
      </c>
      <c r="I2027" s="17" t="inlineStr">
        <is>
          <t>CATR TRN</t>
        </is>
      </c>
      <c r="J2027" s="17" t="inlineStr">
        <is>
          <t>CATR TRN</t>
        </is>
      </c>
      <c r="K2027" s="17" t="inlineStr">
        <is>
          <t>CATR TRN</t>
        </is>
      </c>
      <c r="L2027" s="17" t="n">
        <v/>
      </c>
      <c r="M2027" s="17" t="n">
        <v/>
      </c>
      <c r="N2027" s="17" t="n">
        <v/>
      </c>
      <c r="O2027" s="17" t="inlineStr">
        <is>
          <t>CATR TRN</t>
        </is>
      </c>
      <c r="P2027" s="17" t="n">
        <v/>
      </c>
      <c r="Q2027" s="17" t="n">
        <v/>
      </c>
      <c r="R2027" s="17" t="n">
        <v/>
      </c>
      <c r="S2027" s="17" t="n">
        <v/>
      </c>
      <c r="T2027" s="17" t="inlineStr">
        <is>
          <t>CATR TRN</t>
        </is>
      </c>
      <c r="U2027" s="17" t="n">
        <v/>
      </c>
      <c r="V2027" s="17" t="n">
        <v/>
      </c>
      <c r="W2027" s="17" t="inlineStr">
        <is>
          <t>CATR TRN</t>
        </is>
      </c>
      <c r="X2027" s="17" t="n">
        <v/>
      </c>
      <c r="Y2027" s="17" t="n">
        <v/>
      </c>
      <c r="Z2027" s="17" t="n">
        <v/>
      </c>
      <c r="AA2027" s="17" t="n">
        <v/>
      </c>
      <c r="AB2027" s="17" t="n">
        <v/>
      </c>
      <c r="AC2027" s="17" t="inlineStr">
        <is>
          <t>CATR TRN</t>
        </is>
      </c>
      <c r="AD2027" s="17" t="n">
        <v/>
      </c>
      <c r="AE2027" s="17" t="n">
        <v/>
      </c>
      <c r="AF2027" s="17" t="inlineStr">
        <is>
          <t>CATR TRN</t>
        </is>
      </c>
      <c r="AG2027" s="17" t="n">
        <v/>
      </c>
      <c r="AH2027" s="17" t="n">
        <v/>
      </c>
      <c r="AI2027" s="17" t="inlineStr">
        <is>
          <t>QCTR TRN</t>
        </is>
      </c>
      <c r="AJ2027" s="17" t="n">
        <v/>
      </c>
    </row>
    <row r="2028" outlineLevel="1">
      <c r="A2028" s="3" t="inlineStr">
        <is>
          <t>0_1099_00045593_06_01</t>
        </is>
      </c>
      <c r="B2028" s="3" t="inlineStr">
        <is>
          <t>NAKAKUBO_TA</t>
        </is>
      </c>
      <c r="C2028" s="3" t="inlineStr">
        <is>
          <t>CATR</t>
        </is>
      </c>
      <c r="D2028" s="3" t="inlineStr"/>
      <c r="E2028" s="3" t="n">
        <v>18</v>
      </c>
      <c r="F2028" s="19" t="n">
        <v/>
      </c>
      <c r="G2028" s="19" t="n">
        <v/>
      </c>
      <c r="H2028" s="19" t="n">
        <v/>
      </c>
      <c r="I2028" s="19" t="inlineStr">
        <is>
          <t>NTF 佐野HD</t>
        </is>
      </c>
      <c r="J2028" s="19" t="inlineStr">
        <is>
          <t>NTF 佐野HD</t>
        </is>
      </c>
      <c r="K2028" s="19" t="inlineStr">
        <is>
          <t>NTF 佐野HD</t>
        </is>
      </c>
      <c r="L2028" s="19" t="n">
        <v/>
      </c>
      <c r="M2028" s="19" t="n">
        <v/>
      </c>
      <c r="N2028" s="19" t="n">
        <v/>
      </c>
      <c r="O2028" s="19" t="inlineStr">
        <is>
          <t>C 良原KA</t>
        </is>
      </c>
      <c r="P2028" s="19" t="n">
        <v/>
      </c>
      <c r="Q2028" s="19" t="n">
        <v/>
      </c>
      <c r="R2028" s="19" t="n">
        <v/>
      </c>
      <c r="S2028" s="19" t="n">
        <v/>
      </c>
      <c r="T2028" s="19" t="inlineStr">
        <is>
          <t>B 松永KA</t>
        </is>
      </c>
      <c r="U2028" s="19" t="n">
        <v/>
      </c>
      <c r="V2028" s="19" t="n">
        <v/>
      </c>
      <c r="W2028" s="19" t="inlineStr">
        <is>
          <t>A 石川TA</t>
        </is>
      </c>
      <c r="X2028" s="19" t="n">
        <v/>
      </c>
      <c r="Y2028" s="19" t="n">
        <v/>
      </c>
      <c r="Z2028" s="19" t="n">
        <v/>
      </c>
      <c r="AA2028" s="19" t="n">
        <v/>
      </c>
      <c r="AB2028" s="19" t="n">
        <v/>
      </c>
      <c r="AC2028" s="19" t="inlineStr">
        <is>
          <t>C 荒木TA</t>
        </is>
      </c>
      <c r="AD2028" s="19" t="n">
        <v/>
      </c>
      <c r="AE2028" s="19" t="n">
        <v/>
      </c>
      <c r="AF2028" s="19" t="inlineStr">
        <is>
          <t>B 片山HD</t>
        </is>
      </c>
      <c r="AG2028" s="19" t="n">
        <v/>
      </c>
      <c r="AH2028" s="19" t="n">
        <v/>
      </c>
      <c r="AI2028" s="19" t="inlineStr">
        <is>
          <t>志賀ＳＨ</t>
        </is>
      </c>
      <c r="AJ2028" s="19" t="n">
        <v/>
      </c>
    </row>
    <row r="2029" outlineLevel="1">
      <c r="A2029" s="3" t="inlineStr">
        <is>
          <t>0_1099_00045593_07_00</t>
        </is>
      </c>
      <c r="B2029" s="3" t="inlineStr">
        <is>
          <t>NAKAKUBO_TA</t>
        </is>
      </c>
      <c r="C2029" s="3" t="inlineStr">
        <is>
          <t>CATR</t>
        </is>
      </c>
      <c r="D2029" s="3" t="inlineStr"/>
      <c r="E2029" s="3" t="n">
        <v>18</v>
      </c>
      <c r="F2029" s="16" t="n">
        <v/>
      </c>
      <c r="G2029" s="16" t="n">
        <v/>
      </c>
      <c r="H2029" s="16" t="n">
        <v/>
      </c>
      <c r="I2029" s="16" t="n">
        <v/>
      </c>
      <c r="J2029" s="16" t="n">
        <v/>
      </c>
      <c r="K2029" s="16" t="inlineStr">
        <is>
          <t>328</t>
        </is>
      </c>
      <c r="L2029" s="16" t="n">
        <v/>
      </c>
      <c r="M2029" s="16" t="n">
        <v/>
      </c>
      <c r="N2029" s="16" t="n">
        <v/>
      </c>
      <c r="O2029" s="16" t="n">
        <v/>
      </c>
      <c r="P2029" s="16" t="n">
        <v/>
      </c>
      <c r="Q2029" s="16" t="n">
        <v/>
      </c>
      <c r="R2029" s="16" t="n">
        <v/>
      </c>
      <c r="S2029" s="16" t="n">
        <v/>
      </c>
      <c r="T2029" s="16" t="n">
        <v/>
      </c>
      <c r="U2029" s="16" t="n">
        <v/>
      </c>
      <c r="V2029" s="16" t="n">
        <v/>
      </c>
      <c r="W2029" s="16" t="inlineStr">
        <is>
          <t>915</t>
        </is>
      </c>
      <c r="X2029" s="16" t="n">
        <v/>
      </c>
      <c r="Y2029" s="16" t="n">
        <v/>
      </c>
      <c r="Z2029" s="16" t="n">
        <v/>
      </c>
      <c r="AA2029" s="16" t="n">
        <v/>
      </c>
      <c r="AB2029" s="16" t="n">
        <v/>
      </c>
      <c r="AC2029" s="16" t="n">
        <v/>
      </c>
      <c r="AD2029" s="16" t="n">
        <v/>
      </c>
      <c r="AE2029" s="16" t="n">
        <v/>
      </c>
      <c r="AF2029" s="16" t="n">
        <v/>
      </c>
      <c r="AG2029" s="16" t="n">
        <v/>
      </c>
      <c r="AH2029" s="16" t="n">
        <v/>
      </c>
      <c r="AI2029" s="16" t="n">
        <v/>
      </c>
      <c r="AJ2029" s="16" t="n">
        <v/>
      </c>
    </row>
    <row r="2030" outlineLevel="1">
      <c r="A2030" s="3" t="inlineStr">
        <is>
          <t>0_1099_00045593_08_00</t>
        </is>
      </c>
      <c r="B2030" s="3" t="inlineStr">
        <is>
          <t>NAKAKUBO_TA</t>
        </is>
      </c>
      <c r="C2030" s="3" t="inlineStr">
        <is>
          <t>CATR</t>
        </is>
      </c>
      <c r="D2030" s="3" t="inlineStr"/>
      <c r="E2030" s="3" t="n">
        <v>18</v>
      </c>
      <c r="F2030" s="17" t="n">
        <v/>
      </c>
      <c r="G2030" s="17" t="n">
        <v/>
      </c>
      <c r="H2030" s="17" t="n">
        <v/>
      </c>
      <c r="I2030" s="17" t="n">
        <v/>
      </c>
      <c r="J2030" s="17" t="n">
        <v/>
      </c>
      <c r="K2030" s="17" t="inlineStr">
        <is>
          <t>CATR TRN</t>
        </is>
      </c>
      <c r="L2030" s="17" t="n">
        <v/>
      </c>
      <c r="M2030" s="17" t="n">
        <v/>
      </c>
      <c r="N2030" s="17" t="n">
        <v/>
      </c>
      <c r="O2030" s="17" t="n">
        <v/>
      </c>
      <c r="P2030" s="17" t="n">
        <v/>
      </c>
      <c r="Q2030" s="17" t="n">
        <v/>
      </c>
      <c r="R2030" s="17" t="n">
        <v/>
      </c>
      <c r="S2030" s="17" t="n">
        <v/>
      </c>
      <c r="T2030" s="17" t="n">
        <v/>
      </c>
      <c r="U2030" s="17" t="n">
        <v/>
      </c>
      <c r="V2030" s="17" t="n">
        <v/>
      </c>
      <c r="W2030" s="17" t="inlineStr">
        <is>
          <t>CATR TRN</t>
        </is>
      </c>
      <c r="X2030" s="17" t="n">
        <v/>
      </c>
      <c r="Y2030" s="17" t="n">
        <v/>
      </c>
      <c r="Z2030" s="17" t="n">
        <v/>
      </c>
      <c r="AA2030" s="17" t="n">
        <v/>
      </c>
      <c r="AB2030" s="17" t="n">
        <v/>
      </c>
      <c r="AC2030" s="17" t="n">
        <v/>
      </c>
      <c r="AD2030" s="17" t="n">
        <v/>
      </c>
      <c r="AE2030" s="17" t="n">
        <v/>
      </c>
      <c r="AF2030" s="17" t="n">
        <v/>
      </c>
      <c r="AG2030" s="17" t="n">
        <v/>
      </c>
      <c r="AH2030" s="17" t="n">
        <v/>
      </c>
      <c r="AI2030" s="17" t="n">
        <v/>
      </c>
      <c r="AJ2030" s="17" t="n">
        <v/>
      </c>
    </row>
    <row r="2031" outlineLevel="1">
      <c r="A2031" s="3" t="inlineStr">
        <is>
          <t>0_1099_00045593_08_01</t>
        </is>
      </c>
      <c r="B2031" s="3" t="inlineStr">
        <is>
          <t>NAKAKUBO_TA</t>
        </is>
      </c>
      <c r="C2031" s="3" t="inlineStr">
        <is>
          <t>CATR</t>
        </is>
      </c>
      <c r="D2031" s="3" t="inlineStr"/>
      <c r="E2031" s="3" t="n">
        <v>18</v>
      </c>
      <c r="F2031" s="19" t="n">
        <v/>
      </c>
      <c r="G2031" s="19" t="n">
        <v/>
      </c>
      <c r="H2031" s="19" t="n">
        <v/>
      </c>
      <c r="I2031" s="19" t="n">
        <v/>
      </c>
      <c r="J2031" s="19" t="n">
        <v/>
      </c>
      <c r="K2031" s="19" t="inlineStr">
        <is>
          <t>NTF 佐野HD</t>
        </is>
      </c>
      <c r="L2031" s="19" t="n">
        <v/>
      </c>
      <c r="M2031" s="19" t="n">
        <v/>
      </c>
      <c r="N2031" s="19" t="n">
        <v/>
      </c>
      <c r="O2031" s="19" t="n">
        <v/>
      </c>
      <c r="P2031" s="19" t="n">
        <v/>
      </c>
      <c r="Q2031" s="19" t="n">
        <v/>
      </c>
      <c r="R2031" s="19" t="n">
        <v/>
      </c>
      <c r="S2031" s="19" t="n">
        <v/>
      </c>
      <c r="T2031" s="19" t="n">
        <v/>
      </c>
      <c r="U2031" s="19" t="n">
        <v/>
      </c>
      <c r="V2031" s="19" t="n">
        <v/>
      </c>
      <c r="W2031" s="19" t="inlineStr">
        <is>
          <t>A 石川TA</t>
        </is>
      </c>
      <c r="X2031" s="19" t="n">
        <v/>
      </c>
      <c r="Y2031" s="19" t="n">
        <v/>
      </c>
      <c r="Z2031" s="19" t="n">
        <v/>
      </c>
      <c r="AA2031" s="19" t="n">
        <v/>
      </c>
      <c r="AB2031" s="19" t="n">
        <v/>
      </c>
      <c r="AC2031" s="19" t="n">
        <v/>
      </c>
      <c r="AD2031" s="19" t="n">
        <v/>
      </c>
      <c r="AE2031" s="19" t="n">
        <v/>
      </c>
      <c r="AF2031" s="19" t="n">
        <v/>
      </c>
      <c r="AG2031" s="19" t="n">
        <v/>
      </c>
      <c r="AH2031" s="19" t="n">
        <v/>
      </c>
      <c r="AI2031" s="19" t="n">
        <v/>
      </c>
      <c r="AJ2031" s="19" t="n">
        <v/>
      </c>
    </row>
    <row r="2032" outlineLevel="1" ht="1" customHeight="1">
      <c r="A2032" s="3" t="inlineStr">
        <is>
          <t>0_1099_00045593_98_00</t>
        </is>
      </c>
      <c r="B2032" s="3" t="inlineStr">
        <is>
          <t>NAKAKUBO_TA</t>
        </is>
      </c>
      <c r="C2032" s="3" t="inlineStr">
        <is>
          <t>CATR</t>
        </is>
      </c>
      <c r="D2032" s="3" t="inlineStr"/>
      <c r="E2032" s="3" t="n">
        <v>18</v>
      </c>
      <c r="F2032" s="15" t="inlineStr">
        <is>
          <t>FFFFFF,000000</t>
        </is>
      </c>
      <c r="G2032" s="15" t="inlineStr">
        <is>
          <t>FFFFFF,000000</t>
        </is>
      </c>
      <c r="H2032" s="15" t="inlineStr">
        <is>
          <t>FFFFFF,000000</t>
        </is>
      </c>
      <c r="I2032" s="15" t="inlineStr">
        <is>
          <t>FFFFFF,000000</t>
        </is>
      </c>
      <c r="J2032" s="15" t="inlineStr">
        <is>
          <t>FFFFFF,000000</t>
        </is>
      </c>
      <c r="K2032" s="15" t="inlineStr">
        <is>
          <t>FFFFFF,000000</t>
        </is>
      </c>
      <c r="L2032" s="15" t="inlineStr">
        <is>
          <t>FFFFFF,000000</t>
        </is>
      </c>
      <c r="M2032" s="15" t="inlineStr">
        <is>
          <t>FFFFFF,000000</t>
        </is>
      </c>
      <c r="N2032" s="15" t="inlineStr">
        <is>
          <t>FFFFFF,000000</t>
        </is>
      </c>
      <c r="O2032" s="15" t="inlineStr">
        <is>
          <t>FFFFFF,000000</t>
        </is>
      </c>
      <c r="P2032" s="15" t="inlineStr">
        <is>
          <t>FFFFFF,000000</t>
        </is>
      </c>
      <c r="Q2032" s="15" t="inlineStr">
        <is>
          <t>FFFFFF,000000</t>
        </is>
      </c>
      <c r="R2032" s="15" t="inlineStr">
        <is>
          <t>FFFFFF,000000</t>
        </is>
      </c>
      <c r="S2032" s="15" t="inlineStr">
        <is>
          <t>FFFFFF,000000</t>
        </is>
      </c>
      <c r="T2032" s="15" t="inlineStr">
        <is>
          <t>FFFFFF,000000</t>
        </is>
      </c>
      <c r="U2032" s="15" t="inlineStr">
        <is>
          <t>FFFFFF,000000</t>
        </is>
      </c>
      <c r="V2032" s="15" t="inlineStr">
        <is>
          <t>FFFFFF,000000</t>
        </is>
      </c>
      <c r="W2032" s="15" t="inlineStr">
        <is>
          <t>FFFFFF,000000</t>
        </is>
      </c>
      <c r="X2032" s="15" t="inlineStr">
        <is>
          <t>FFFFFF,000000</t>
        </is>
      </c>
      <c r="Y2032" s="15" t="inlineStr">
        <is>
          <t>FFFFFF,000000</t>
        </is>
      </c>
      <c r="Z2032" s="15" t="inlineStr">
        <is>
          <t>FFFFFF,000000</t>
        </is>
      </c>
      <c r="AA2032" s="15" t="inlineStr">
        <is>
          <t>FFFFFF,000000</t>
        </is>
      </c>
      <c r="AB2032" s="15" t="inlineStr">
        <is>
          <t>FFFFFF,000000</t>
        </is>
      </c>
      <c r="AC2032" s="15" t="inlineStr">
        <is>
          <t>FFFFFF,000000</t>
        </is>
      </c>
      <c r="AD2032" s="15" t="inlineStr">
        <is>
          <t>FFFFFF,000000</t>
        </is>
      </c>
      <c r="AE2032" s="15" t="inlineStr">
        <is>
          <t>FFFFFF,000000</t>
        </is>
      </c>
      <c r="AF2032" s="15" t="inlineStr">
        <is>
          <t>FFFFFF,000000</t>
        </is>
      </c>
      <c r="AG2032" s="15" t="inlineStr">
        <is>
          <t>FFFFFF,000000</t>
        </is>
      </c>
      <c r="AH2032" s="15" t="inlineStr">
        <is>
          <t>FFFFFF,000000</t>
        </is>
      </c>
      <c r="AI2032" s="15" t="inlineStr">
        <is>
          <t>FFFFFF,000000</t>
        </is>
      </c>
      <c r="AJ2032" s="15" t="inlineStr">
        <is>
          <t>FFFFFF,000000</t>
        </is>
      </c>
    </row>
    <row r="2033" outlineLevel="1">
      <c r="A2033" s="3" t="inlineStr">
        <is>
          <t>0_1099_00045593_99_00</t>
        </is>
      </c>
      <c r="B2033" s="3" t="inlineStr">
        <is>
          <t>NAKAKUBO_TA</t>
        </is>
      </c>
      <c r="C2033" s="3" t="inlineStr">
        <is>
          <t>CATR</t>
        </is>
      </c>
      <c r="D2033" s="3" t="inlineStr"/>
      <c r="E2033" s="3" t="n">
        <v>18</v>
      </c>
      <c r="F2033" s="21" t="n">
        <v/>
      </c>
      <c r="G2033" s="21" t="n">
        <v/>
      </c>
      <c r="H2033" s="21" t="n">
        <v/>
      </c>
      <c r="I2033" s="21" t="n">
        <v/>
      </c>
      <c r="J2033" s="21" t="n">
        <v/>
      </c>
      <c r="K2033" s="21" t="n">
        <v/>
      </c>
      <c r="L2033" s="21" t="n">
        <v/>
      </c>
      <c r="M2033" s="21" t="n">
        <v/>
      </c>
      <c r="N2033" s="21" t="n">
        <v/>
      </c>
      <c r="O2033" s="21" t="n">
        <v/>
      </c>
      <c r="P2033" s="21" t="n">
        <v/>
      </c>
      <c r="Q2033" s="21" t="n">
        <v/>
      </c>
      <c r="R2033" s="21" t="n">
        <v/>
      </c>
      <c r="S2033" s="21" t="n">
        <v/>
      </c>
      <c r="T2033" s="21" t="n">
        <v/>
      </c>
      <c r="U2033" s="21" t="n">
        <v/>
      </c>
      <c r="V2033" s="21" t="n">
        <v/>
      </c>
      <c r="W2033" s="21" t="n">
        <v/>
      </c>
      <c r="X2033" s="21" t="n">
        <v/>
      </c>
      <c r="Y2033" s="21" t="n">
        <v/>
      </c>
      <c r="Z2033" s="21" t="n">
        <v/>
      </c>
      <c r="AA2033" s="21" t="n">
        <v/>
      </c>
      <c r="AB2033" s="21" t="n">
        <v/>
      </c>
      <c r="AC2033" s="21" t="n">
        <v/>
      </c>
      <c r="AD2033" s="21" t="n">
        <v/>
      </c>
      <c r="AE2033" s="21" t="n">
        <v/>
      </c>
      <c r="AF2033" s="21" t="n">
        <v/>
      </c>
      <c r="AG2033" s="21" t="n">
        <v/>
      </c>
      <c r="AH2033" s="21" t="n">
        <v/>
      </c>
      <c r="AI2033" s="21" t="n">
        <v/>
      </c>
      <c r="AJ2033" s="21" t="n">
        <v/>
      </c>
    </row>
    <row r="2034">
      <c r="A2034" s="3" t="inlineStr">
        <is>
          <t>0_1123_00049155_01_00</t>
        </is>
      </c>
      <c r="B2034" s="3" t="inlineStr">
        <is>
          <t>TERUI_KO</t>
        </is>
      </c>
      <c r="C2034" s="3" t="inlineStr">
        <is>
          <t>CATR</t>
        </is>
      </c>
      <c r="D2034" s="3" t="inlineStr"/>
      <c r="E2034" s="3" t="n">
        <v>23</v>
      </c>
      <c r="F2034" s="4" t="inlineStr">
        <is>
          <t>照井KO</t>
        </is>
      </c>
      <c r="G2034" s="5" t="n">
        <v/>
      </c>
      <c r="H2034" s="6" t="inlineStr"/>
      <c r="I2034" s="7" t="inlineStr">
        <is>
          <t>23 LEGS</t>
        </is>
      </c>
      <c r="J2034" s="8" t="inlineStr">
        <is>
          <t>(11 LEGS)</t>
        </is>
      </c>
      <c r="K2034" s="8" t="inlineStr">
        <is>
          <t>40h00m</t>
        </is>
      </c>
      <c r="L2034" s="8" t="inlineStr">
        <is>
          <t>N/A</t>
        </is>
      </c>
      <c r="M2034" s="9" t="inlineStr">
        <is>
          <t>TERUI KO 機種： 350 ランク： CAP 期： 社員番号： 00049155 所属： NVZNVC CAT資格： T/O期限： 3T250915 L/D期限： 3L250915 PE有効期限： PE260606 誕生月： 09 電話番号： 090-8087-4693</t>
        </is>
      </c>
      <c r="N2034" s="5" t="n">
        <v/>
      </c>
      <c r="O2034" s="5" t="n">
        <v/>
      </c>
      <c r="P2034" s="5" t="n">
        <v/>
      </c>
      <c r="Q2034" s="5" t="n">
        <v/>
      </c>
      <c r="R2034" s="5" t="n">
        <v/>
      </c>
      <c r="S2034" s="5" t="n">
        <v/>
      </c>
      <c r="T2034" s="5" t="n">
        <v/>
      </c>
      <c r="U2034" s="5" t="n">
        <v/>
      </c>
      <c r="V2034" s="5" t="n">
        <v/>
      </c>
      <c r="W2034" s="5" t="n">
        <v/>
      </c>
      <c r="X2034" s="5" t="n">
        <v/>
      </c>
      <c r="Y2034" s="5" t="n">
        <v/>
      </c>
      <c r="Z2034" s="5" t="n">
        <v/>
      </c>
      <c r="AA2034" s="5" t="n">
        <v/>
      </c>
      <c r="AB2034" s="5" t="n">
        <v/>
      </c>
      <c r="AC2034" s="5" t="n">
        <v/>
      </c>
      <c r="AD2034" s="5" t="n">
        <v/>
      </c>
      <c r="AE2034" s="5" t="n">
        <v/>
      </c>
      <c r="AF2034" s="4" t="inlineStr">
        <is>
          <t>照井KO</t>
        </is>
      </c>
      <c r="AG2034" s="5" t="n">
        <v/>
      </c>
      <c r="AH2034" s="6" t="inlineStr">
        <is>
          <t>CATR</t>
        </is>
      </c>
      <c r="AI2034" s="5" t="n">
        <v/>
      </c>
      <c r="AJ2034" s="5" t="n">
        <v/>
      </c>
    </row>
    <row r="2035">
      <c r="A2035" s="3" t="inlineStr">
        <is>
          <t>0_1123_00049155_02_00</t>
        </is>
      </c>
      <c r="B2035" s="3" t="inlineStr">
        <is>
          <t>TERUI_KO</t>
        </is>
      </c>
      <c r="C2035" s="3" t="inlineStr">
        <is>
          <t>CATR</t>
        </is>
      </c>
      <c r="D2035" s="3" t="inlineStr"/>
      <c r="E2035" s="3" t="n">
        <v>23</v>
      </c>
      <c r="F2035" s="10" t="inlineStr">
        <is>
          <t>01</t>
        </is>
      </c>
      <c r="G2035" s="12" t="inlineStr">
        <is>
          <t>02</t>
        </is>
      </c>
      <c r="H2035" s="12" t="inlineStr">
        <is>
          <t>03</t>
        </is>
      </c>
      <c r="I2035" s="12" t="inlineStr">
        <is>
          <t>04</t>
        </is>
      </c>
      <c r="J2035" s="10" t="inlineStr">
        <is>
          <t>05</t>
        </is>
      </c>
      <c r="K2035" s="10" t="inlineStr">
        <is>
          <t>06</t>
        </is>
      </c>
      <c r="L2035" s="26" t="inlineStr">
        <is>
          <t>07</t>
        </is>
      </c>
      <c r="M2035" s="12" t="inlineStr">
        <is>
          <t>08</t>
        </is>
      </c>
      <c r="N2035" s="12" t="inlineStr">
        <is>
          <t>09</t>
        </is>
      </c>
      <c r="O2035" s="24" t="inlineStr">
        <is>
          <t>10</t>
        </is>
      </c>
      <c r="P2035" s="26" t="inlineStr">
        <is>
          <t>11</t>
        </is>
      </c>
      <c r="Q2035" s="12" t="inlineStr">
        <is>
          <t>12</t>
        </is>
      </c>
      <c r="R2035" s="26" t="inlineStr">
        <is>
          <t>13</t>
        </is>
      </c>
      <c r="S2035" s="12" t="inlineStr">
        <is>
          <t>14</t>
        </is>
      </c>
      <c r="T2035" s="12" t="inlineStr">
        <is>
          <t>15</t>
        </is>
      </c>
      <c r="U2035" s="12" t="inlineStr">
        <is>
          <t>16</t>
        </is>
      </c>
      <c r="V2035" s="10" t="inlineStr">
        <is>
          <t>17</t>
        </is>
      </c>
      <c r="W2035" s="10" t="inlineStr">
        <is>
          <t>18</t>
        </is>
      </c>
      <c r="X2035" s="11" t="inlineStr">
        <is>
          <t>19</t>
        </is>
      </c>
      <c r="Y2035" s="10" t="inlineStr">
        <is>
          <t>20</t>
        </is>
      </c>
      <c r="Z2035" s="10" t="inlineStr">
        <is>
          <t>21</t>
        </is>
      </c>
      <c r="AA2035" s="23" t="inlineStr">
        <is>
          <t>22</t>
        </is>
      </c>
      <c r="AB2035" s="10" t="inlineStr">
        <is>
          <t>23</t>
        </is>
      </c>
      <c r="AC2035" s="11" t="inlineStr">
        <is>
          <t>24</t>
        </is>
      </c>
      <c r="AD2035" s="11" t="inlineStr">
        <is>
          <t>25</t>
        </is>
      </c>
      <c r="AE2035" s="11" t="inlineStr">
        <is>
          <t>26</t>
        </is>
      </c>
      <c r="AF2035" s="10" t="inlineStr">
        <is>
          <t>27</t>
        </is>
      </c>
      <c r="AG2035" s="10" t="inlineStr">
        <is>
          <t>28</t>
        </is>
      </c>
      <c r="AH2035" s="11" t="inlineStr">
        <is>
          <t>29</t>
        </is>
      </c>
      <c r="AI2035" s="11" t="inlineStr">
        <is>
          <t>30</t>
        </is>
      </c>
      <c r="AJ2035" s="26" t="inlineStr">
        <is>
          <t>31</t>
        </is>
      </c>
    </row>
    <row r="2036" ht="1" customHeight="1">
      <c r="A2036" s="3" t="inlineStr">
        <is>
          <t>0_1123_00049155_02_01</t>
        </is>
      </c>
      <c r="B2036" s="3" t="inlineStr">
        <is>
          <t>TERUI_KO</t>
        </is>
      </c>
      <c r="C2036" s="3" t="inlineStr">
        <is>
          <t>CATR</t>
        </is>
      </c>
      <c r="D2036" s="3" t="inlineStr"/>
      <c r="E2036" s="3" t="n">
        <v>23</v>
      </c>
      <c r="F2036" s="15" t="n">
        <v/>
      </c>
      <c r="G2036" s="15" t="inlineStr">
        <is>
          <t>訓練FLT</t>
        </is>
      </c>
      <c r="H2036" s="15" t="inlineStr">
        <is>
          <t>訓練FLT</t>
        </is>
      </c>
      <c r="I2036" s="15" t="inlineStr">
        <is>
          <t>訓練FLT</t>
        </is>
      </c>
      <c r="J2036" s="15" t="n">
        <v/>
      </c>
      <c r="K2036" s="15" t="n">
        <v/>
      </c>
      <c r="L2036" s="15" t="inlineStr">
        <is>
          <t>R or BLANK</t>
        </is>
      </c>
      <c r="M2036" s="15" t="inlineStr">
        <is>
          <t>訓練FLT</t>
        </is>
      </c>
      <c r="N2036" s="15" t="inlineStr">
        <is>
          <t>訓練FLT</t>
        </is>
      </c>
      <c r="O2036" s="15" t="inlineStr">
        <is>
          <t>SMG</t>
        </is>
      </c>
      <c r="P2036" s="15" t="inlineStr">
        <is>
          <t>R or BLANK</t>
        </is>
      </c>
      <c r="Q2036" s="15" t="inlineStr">
        <is>
          <t>訓練FLT</t>
        </is>
      </c>
      <c r="R2036" s="15" t="inlineStr">
        <is>
          <t>R or BLANK</t>
        </is>
      </c>
      <c r="S2036" s="15" t="inlineStr">
        <is>
          <t>訓練FLT</t>
        </is>
      </c>
      <c r="T2036" s="15" t="inlineStr">
        <is>
          <t>訓練FLT</t>
        </is>
      </c>
      <c r="U2036" s="15" t="inlineStr">
        <is>
          <t>訓練FLT</t>
        </is>
      </c>
      <c r="V2036" s="15" t="n">
        <v/>
      </c>
      <c r="W2036" s="15" t="n">
        <v/>
      </c>
      <c r="X2036" s="15" t="inlineStr">
        <is>
          <t>通常FLT</t>
        </is>
      </c>
      <c r="Y2036" s="15" t="n">
        <v/>
      </c>
      <c r="Z2036" s="15" t="n">
        <v/>
      </c>
      <c r="AA2036" s="15" t="inlineStr">
        <is>
          <t>EDU or SS</t>
        </is>
      </c>
      <c r="AB2036" s="15" t="n">
        <v/>
      </c>
      <c r="AC2036" s="15" t="inlineStr">
        <is>
          <t>通常FLT</t>
        </is>
      </c>
      <c r="AD2036" s="15" t="inlineStr">
        <is>
          <t>通常FLT</t>
        </is>
      </c>
      <c r="AE2036" s="15" t="inlineStr">
        <is>
          <t>通常FLT</t>
        </is>
      </c>
      <c r="AF2036" s="15" t="n">
        <v/>
      </c>
      <c r="AG2036" s="15" t="n">
        <v/>
      </c>
      <c r="AH2036" s="15" t="inlineStr">
        <is>
          <t>通常FLT</t>
        </is>
      </c>
      <c r="AI2036" s="15" t="inlineStr">
        <is>
          <t>通常FLT</t>
        </is>
      </c>
      <c r="AJ2036" s="15" t="inlineStr">
        <is>
          <t>R or BLANK</t>
        </is>
      </c>
    </row>
    <row r="2037">
      <c r="A2037" s="3" t="inlineStr">
        <is>
          <t>0_1123_00049155_03_00</t>
        </is>
      </c>
      <c r="B2037" s="3" t="inlineStr">
        <is>
          <t>TERUI_KO</t>
        </is>
      </c>
      <c r="C2037" s="3" t="inlineStr">
        <is>
          <t>CATR</t>
        </is>
      </c>
      <c r="D2037" s="3" t="inlineStr"/>
      <c r="E2037" s="3" t="n">
        <v>23</v>
      </c>
      <c r="F2037" s="16" t="inlineStr">
        <is>
          <t>H</t>
        </is>
      </c>
      <c r="G2037" s="16" t="inlineStr">
        <is>
          <t>521</t>
        </is>
      </c>
      <c r="H2037" s="16" t="inlineStr">
        <is>
          <t>518</t>
        </is>
      </c>
      <c r="I2037" s="16" t="inlineStr">
        <is>
          <t>512</t>
        </is>
      </c>
      <c r="J2037" s="16" t="inlineStr">
        <is>
          <t>H</t>
        </is>
      </c>
      <c r="K2037" s="16" t="inlineStr">
        <is>
          <t>H</t>
        </is>
      </c>
      <c r="L2037" s="16" t="inlineStr">
        <is>
          <t>BLK</t>
        </is>
      </c>
      <c r="M2037" s="16" t="inlineStr">
        <is>
          <t>303</t>
        </is>
      </c>
      <c r="N2037" s="16" t="inlineStr">
        <is>
          <t>302</t>
        </is>
      </c>
      <c r="O2037" s="16" t="inlineStr">
        <is>
          <t>GJ0</t>
        </is>
      </c>
      <c r="P2037" s="16" t="inlineStr">
        <is>
          <t>BLK</t>
        </is>
      </c>
      <c r="Q2037" s="16" t="inlineStr">
        <is>
          <t>921</t>
        </is>
      </c>
      <c r="R2037" s="16" t="inlineStr">
        <is>
          <t>BLK</t>
        </is>
      </c>
      <c r="S2037" s="16" t="inlineStr">
        <is>
          <t>521</t>
        </is>
      </c>
      <c r="T2037" s="16" t="inlineStr">
        <is>
          <t>518</t>
        </is>
      </c>
      <c r="U2037" s="16" t="inlineStr">
        <is>
          <t>512</t>
        </is>
      </c>
      <c r="V2037" s="16" t="inlineStr">
        <is>
          <t>H</t>
        </is>
      </c>
      <c r="W2037" s="16" t="inlineStr">
        <is>
          <t>H</t>
        </is>
      </c>
      <c r="X2037" s="16" t="inlineStr">
        <is>
          <t>307</t>
        </is>
      </c>
      <c r="Y2037" s="16" t="inlineStr">
        <is>
          <t>HH</t>
        </is>
      </c>
      <c r="Z2037" s="16" t="inlineStr">
        <is>
          <t>HH</t>
        </is>
      </c>
      <c r="AA2037" s="16" t="inlineStr">
        <is>
          <t>RCBT</t>
        </is>
      </c>
      <c r="AB2037" s="16" t="inlineStr">
        <is>
          <t>H</t>
        </is>
      </c>
      <c r="AC2037" s="16" t="inlineStr">
        <is>
          <t>321DH</t>
        </is>
      </c>
      <c r="AD2037" s="16" t="inlineStr">
        <is>
          <t>300</t>
        </is>
      </c>
      <c r="AE2037" s="16" t="inlineStr">
        <is>
          <t>910</t>
        </is>
      </c>
      <c r="AF2037" s="16" t="inlineStr">
        <is>
          <t>H</t>
        </is>
      </c>
      <c r="AG2037" s="16" t="inlineStr">
        <is>
          <t>H</t>
        </is>
      </c>
      <c r="AH2037" s="16" t="inlineStr">
        <is>
          <t>903</t>
        </is>
      </c>
      <c r="AI2037" s="16" t="inlineStr">
        <is>
          <t>2081</t>
        </is>
      </c>
      <c r="AJ2037" s="16" t="inlineStr">
        <is>
          <t>R</t>
        </is>
      </c>
    </row>
    <row r="2038">
      <c r="A2038" s="3" t="inlineStr">
        <is>
          <t>0_1123_00049155_04_00</t>
        </is>
      </c>
      <c r="B2038" s="3" t="inlineStr">
        <is>
          <t>TERUI_KO</t>
        </is>
      </c>
      <c r="C2038" s="3" t="inlineStr">
        <is>
          <t>CATR</t>
        </is>
      </c>
      <c r="D2038" s="3" t="inlineStr"/>
      <c r="E2038" s="3" t="n">
        <v>23</v>
      </c>
      <c r="F2038" s="17" t="inlineStr">
        <is>
          <t xml:space="preserve"> </t>
        </is>
      </c>
      <c r="G2038" s="17" t="inlineStr">
        <is>
          <t>CATR TRN</t>
        </is>
      </c>
      <c r="H2038" s="17" t="inlineStr">
        <is>
          <t>CATR TRN</t>
        </is>
      </c>
      <c r="I2038" s="17" t="inlineStr">
        <is>
          <t>CATR TRN</t>
        </is>
      </c>
      <c r="J2038" s="17" t="inlineStr">
        <is>
          <t xml:space="preserve"> </t>
        </is>
      </c>
      <c r="K2038" s="17" t="inlineStr">
        <is>
          <t xml:space="preserve"> </t>
        </is>
      </c>
      <c r="L2038" s="17" t="inlineStr">
        <is>
          <t xml:space="preserve"> </t>
        </is>
      </c>
      <c r="M2038" s="17" t="inlineStr">
        <is>
          <t>CATR TRN</t>
        </is>
      </c>
      <c r="N2038" s="17" t="inlineStr">
        <is>
          <t>CATR TRN</t>
        </is>
      </c>
      <c r="O2038" s="17" t="inlineStr">
        <is>
          <t xml:space="preserve"> </t>
        </is>
      </c>
      <c r="P2038" s="17" t="inlineStr">
        <is>
          <t xml:space="preserve"> </t>
        </is>
      </c>
      <c r="Q2038" s="17" t="inlineStr">
        <is>
          <t>CATR TRN</t>
        </is>
      </c>
      <c r="R2038" s="17" t="inlineStr">
        <is>
          <t xml:space="preserve"> </t>
        </is>
      </c>
      <c r="S2038" s="17" t="inlineStr">
        <is>
          <t>CATR TRN</t>
        </is>
      </c>
      <c r="T2038" s="17" t="inlineStr">
        <is>
          <t>CATR TRN</t>
        </is>
      </c>
      <c r="U2038" s="17" t="inlineStr">
        <is>
          <t>CATR TRN</t>
        </is>
      </c>
      <c r="V2038" s="17" t="inlineStr">
        <is>
          <t xml:space="preserve"> </t>
        </is>
      </c>
      <c r="W2038" s="17" t="inlineStr">
        <is>
          <t xml:space="preserve"> </t>
        </is>
      </c>
      <c r="X2038" s="17" t="inlineStr">
        <is>
          <t>QCTR TRN</t>
        </is>
      </c>
      <c r="Y2038" s="17" t="inlineStr">
        <is>
          <t xml:space="preserve"> </t>
        </is>
      </c>
      <c r="Z2038" s="17" t="inlineStr">
        <is>
          <t xml:space="preserve"> </t>
        </is>
      </c>
      <c r="AA2038" s="17" t="inlineStr">
        <is>
          <t>CBT1 TRN</t>
        </is>
      </c>
      <c r="AB2038" s="17" t="inlineStr">
        <is>
          <t xml:space="preserve"> </t>
        </is>
      </c>
      <c r="AC2038" s="17" t="inlineStr">
        <is>
          <t xml:space="preserve"> </t>
        </is>
      </c>
      <c r="AD2038" s="17" t="inlineStr">
        <is>
          <t xml:space="preserve"> </t>
        </is>
      </c>
      <c r="AE2038" s="17" t="inlineStr">
        <is>
          <t xml:space="preserve"> </t>
        </is>
      </c>
      <c r="AF2038" s="17" t="inlineStr">
        <is>
          <t xml:space="preserve"> </t>
        </is>
      </c>
      <c r="AG2038" s="17" t="inlineStr">
        <is>
          <t xml:space="preserve"> </t>
        </is>
      </c>
      <c r="AH2038" s="17" t="inlineStr">
        <is>
          <t xml:space="preserve"> </t>
        </is>
      </c>
      <c r="AI2038" s="17" t="inlineStr">
        <is>
          <t xml:space="preserve"> </t>
        </is>
      </c>
      <c r="AJ2038" s="17" t="inlineStr">
        <is>
          <t xml:space="preserve"> </t>
        </is>
      </c>
    </row>
    <row r="2039">
      <c r="A2039" s="3" t="inlineStr">
        <is>
          <t>0_1123_00049155_04_01</t>
        </is>
      </c>
      <c r="B2039" s="3" t="inlineStr">
        <is>
          <t>TERUI_KO</t>
        </is>
      </c>
      <c r="C2039" s="3" t="inlineStr">
        <is>
          <t>CATR</t>
        </is>
      </c>
      <c r="D2039" s="3" t="inlineStr"/>
      <c r="E2039" s="3" t="n">
        <v>23</v>
      </c>
      <c r="F2039" s="19" t="n">
        <v/>
      </c>
      <c r="G2039" s="19" t="inlineStr">
        <is>
          <t>A 菅野RE</t>
        </is>
      </c>
      <c r="H2039" s="19" t="inlineStr">
        <is>
          <t>A 菅野RE</t>
        </is>
      </c>
      <c r="I2039" s="19" t="inlineStr">
        <is>
          <t>A 菅野RE</t>
        </is>
      </c>
      <c r="J2039" s="19" t="n">
        <v/>
      </c>
      <c r="K2039" s="19" t="n">
        <v/>
      </c>
      <c r="L2039" s="19" t="n">
        <v/>
      </c>
      <c r="M2039" s="19" t="inlineStr">
        <is>
          <t>C 春日HI</t>
        </is>
      </c>
      <c r="N2039" s="19" t="inlineStr">
        <is>
          <t>C 春日HI</t>
        </is>
      </c>
      <c r="O2039" s="19" t="n">
        <v/>
      </c>
      <c r="P2039" s="19" t="n">
        <v/>
      </c>
      <c r="Q2039" s="19" t="inlineStr">
        <is>
          <t>NTF 佐野HD</t>
        </is>
      </c>
      <c r="R2039" s="19" t="n">
        <v/>
      </c>
      <c r="S2039" s="19" t="inlineStr">
        <is>
          <t>C 良原KA</t>
        </is>
      </c>
      <c r="T2039" s="19" t="inlineStr">
        <is>
          <t>C 良原KA</t>
        </is>
      </c>
      <c r="U2039" s="19" t="inlineStr">
        <is>
          <t>C 良原KA</t>
        </is>
      </c>
      <c r="V2039" s="19" t="n">
        <v/>
      </c>
      <c r="W2039" s="19" t="n">
        <v/>
      </c>
      <c r="X2039" s="19" t="inlineStr">
        <is>
          <t>高井AT</t>
        </is>
      </c>
      <c r="Y2039" s="19" t="n">
        <v/>
      </c>
      <c r="Z2039" s="19" t="n">
        <v/>
      </c>
      <c r="AA2039" s="19" t="n">
        <v/>
      </c>
      <c r="AB2039" s="19" t="n">
        <v/>
      </c>
      <c r="AC2039" s="19" t="n">
        <v/>
      </c>
      <c r="AD2039" s="19" t="n">
        <v/>
      </c>
      <c r="AE2039" s="19" t="n">
        <v/>
      </c>
      <c r="AF2039" s="19" t="n">
        <v/>
      </c>
      <c r="AG2039" s="19" t="n">
        <v/>
      </c>
      <c r="AH2039" s="19" t="n">
        <v/>
      </c>
      <c r="AI2039" s="19" t="n">
        <v/>
      </c>
      <c r="AJ2039" s="19" t="n">
        <v/>
      </c>
    </row>
    <row r="2040" outlineLevel="1">
      <c r="A2040" s="3" t="inlineStr">
        <is>
          <t>0_1123_00049155_05_00</t>
        </is>
      </c>
      <c r="B2040" s="3" t="inlineStr">
        <is>
          <t>TERUI_KO</t>
        </is>
      </c>
      <c r="C2040" s="3" t="inlineStr">
        <is>
          <t>CATR</t>
        </is>
      </c>
      <c r="D2040" s="3" t="inlineStr"/>
      <c r="E2040" s="3" t="n">
        <v>23</v>
      </c>
      <c r="F2040" s="16" t="n">
        <v/>
      </c>
      <c r="G2040" s="16" t="inlineStr">
        <is>
          <t>522</t>
        </is>
      </c>
      <c r="H2040" s="16" t="inlineStr">
        <is>
          <t>529</t>
        </is>
      </c>
      <c r="I2040" s="16" t="inlineStr">
        <is>
          <t>523</t>
        </is>
      </c>
      <c r="J2040" s="16" t="n">
        <v/>
      </c>
      <c r="K2040" s="16" t="n">
        <v/>
      </c>
      <c r="L2040" s="16" t="n">
        <v/>
      </c>
      <c r="M2040" s="16" t="inlineStr">
        <is>
          <t>306</t>
        </is>
      </c>
      <c r="N2040" s="16" t="inlineStr">
        <is>
          <t>313</t>
        </is>
      </c>
      <c r="O2040" s="16" t="n">
        <v/>
      </c>
      <c r="P2040" s="16" t="n">
        <v/>
      </c>
      <c r="Q2040" s="16" t="inlineStr">
        <is>
          <t>920</t>
        </is>
      </c>
      <c r="R2040" s="16" t="n">
        <v/>
      </c>
      <c r="S2040" s="16" t="inlineStr">
        <is>
          <t>522</t>
        </is>
      </c>
      <c r="T2040" s="16" t="inlineStr">
        <is>
          <t>529</t>
        </is>
      </c>
      <c r="U2040" s="16" t="inlineStr">
        <is>
          <t>523</t>
        </is>
      </c>
      <c r="V2040" s="16" t="n">
        <v/>
      </c>
      <c r="W2040" s="16" t="n">
        <v/>
      </c>
      <c r="X2040" s="16" t="inlineStr">
        <is>
          <t>310</t>
        </is>
      </c>
      <c r="Y2040" s="16" t="n">
        <v/>
      </c>
      <c r="Z2040" s="16" t="n">
        <v/>
      </c>
      <c r="AA2040" s="16" t="inlineStr">
        <is>
          <t>GS</t>
        </is>
      </c>
      <c r="AB2040" s="16" t="n">
        <v/>
      </c>
      <c r="AC2040" s="16" t="n">
        <v/>
      </c>
      <c r="AD2040" s="16" t="inlineStr">
        <is>
          <t>909</t>
        </is>
      </c>
      <c r="AE2040" s="16" t="inlineStr">
        <is>
          <t>525</t>
        </is>
      </c>
      <c r="AF2040" s="16" t="n">
        <v/>
      </c>
      <c r="AG2040" s="16" t="n">
        <v/>
      </c>
      <c r="AH2040" s="16" t="inlineStr">
        <is>
          <t>904</t>
        </is>
      </c>
      <c r="AI2040" s="16" t="inlineStr">
        <is>
          <t>906</t>
        </is>
      </c>
      <c r="AJ2040" s="16" t="n">
        <v/>
      </c>
    </row>
    <row r="2041" outlineLevel="1">
      <c r="A2041" s="3" t="inlineStr">
        <is>
          <t>0_1123_00049155_06_00</t>
        </is>
      </c>
      <c r="B2041" s="3" t="inlineStr">
        <is>
          <t>TERUI_KO</t>
        </is>
      </c>
      <c r="C2041" s="3" t="inlineStr">
        <is>
          <t>CATR</t>
        </is>
      </c>
      <c r="D2041" s="3" t="inlineStr"/>
      <c r="E2041" s="3" t="n">
        <v>23</v>
      </c>
      <c r="F2041" s="17" t="n">
        <v/>
      </c>
      <c r="G2041" s="17" t="inlineStr">
        <is>
          <t>CATR TRN</t>
        </is>
      </c>
      <c r="H2041" s="17" t="inlineStr">
        <is>
          <t>CATR TRN</t>
        </is>
      </c>
      <c r="I2041" s="17" t="inlineStr">
        <is>
          <t>CATR TRN</t>
        </is>
      </c>
      <c r="J2041" s="17" t="n">
        <v/>
      </c>
      <c r="K2041" s="17" t="n">
        <v/>
      </c>
      <c r="L2041" s="17" t="n">
        <v/>
      </c>
      <c r="M2041" s="17" t="inlineStr">
        <is>
          <t>CATR TRN</t>
        </is>
      </c>
      <c r="N2041" s="17" t="inlineStr">
        <is>
          <t>CATR TRN</t>
        </is>
      </c>
      <c r="O2041" s="17" t="n">
        <v/>
      </c>
      <c r="P2041" s="17" t="n">
        <v/>
      </c>
      <c r="Q2041" s="17" t="inlineStr">
        <is>
          <t>CATR TRN</t>
        </is>
      </c>
      <c r="R2041" s="17" t="n">
        <v/>
      </c>
      <c r="S2041" s="17" t="inlineStr">
        <is>
          <t>CATR TRN</t>
        </is>
      </c>
      <c r="T2041" s="17" t="inlineStr">
        <is>
          <t>CATR TRN</t>
        </is>
      </c>
      <c r="U2041" s="17" t="inlineStr">
        <is>
          <t>CATR TRN</t>
        </is>
      </c>
      <c r="V2041" s="17" t="n">
        <v/>
      </c>
      <c r="W2041" s="17" t="n">
        <v/>
      </c>
      <c r="X2041" s="17" t="inlineStr">
        <is>
          <t>QCTR TRN</t>
        </is>
      </c>
      <c r="Y2041" s="17" t="n">
        <v/>
      </c>
      <c r="Z2041" s="17" t="n">
        <v/>
      </c>
      <c r="AA2041" s="17" t="inlineStr">
        <is>
          <t>GS-C TRN</t>
        </is>
      </c>
      <c r="AB2041" s="17" t="n">
        <v/>
      </c>
      <c r="AC2041" s="17" t="n">
        <v/>
      </c>
      <c r="AD2041" s="17" t="inlineStr">
        <is>
          <t xml:space="preserve"> </t>
        </is>
      </c>
      <c r="AE2041" s="17" t="inlineStr">
        <is>
          <t xml:space="preserve"> </t>
        </is>
      </c>
      <c r="AF2041" s="17" t="n">
        <v/>
      </c>
      <c r="AG2041" s="17" t="n">
        <v/>
      </c>
      <c r="AH2041" s="17" t="inlineStr">
        <is>
          <t xml:space="preserve"> </t>
        </is>
      </c>
      <c r="AI2041" s="17" t="inlineStr">
        <is>
          <t xml:space="preserve"> </t>
        </is>
      </c>
      <c r="AJ2041" s="17" t="n">
        <v/>
      </c>
    </row>
    <row r="2042" outlineLevel="1">
      <c r="A2042" s="3" t="inlineStr">
        <is>
          <t>0_1123_00049155_06_01</t>
        </is>
      </c>
      <c r="B2042" s="3" t="inlineStr">
        <is>
          <t>TERUI_KO</t>
        </is>
      </c>
      <c r="C2042" s="3" t="inlineStr">
        <is>
          <t>CATR</t>
        </is>
      </c>
      <c r="D2042" s="3" t="inlineStr"/>
      <c r="E2042" s="3" t="n">
        <v>23</v>
      </c>
      <c r="F2042" s="19" t="n">
        <v/>
      </c>
      <c r="G2042" s="19" t="inlineStr">
        <is>
          <t>A 菅野RE</t>
        </is>
      </c>
      <c r="H2042" s="19" t="inlineStr">
        <is>
          <t>A 菅野RE</t>
        </is>
      </c>
      <c r="I2042" s="19" t="inlineStr">
        <is>
          <t>A 菅野RE</t>
        </is>
      </c>
      <c r="J2042" s="19" t="n">
        <v/>
      </c>
      <c r="K2042" s="19" t="n">
        <v/>
      </c>
      <c r="L2042" s="19" t="n">
        <v/>
      </c>
      <c r="M2042" s="19" t="inlineStr">
        <is>
          <t>C 春日HI</t>
        </is>
      </c>
      <c r="N2042" s="19" t="inlineStr">
        <is>
          <t>C 春日HI</t>
        </is>
      </c>
      <c r="O2042" s="19" t="n">
        <v/>
      </c>
      <c r="P2042" s="19" t="n">
        <v/>
      </c>
      <c r="Q2042" s="19" t="inlineStr">
        <is>
          <t>NTF 佐野HD</t>
        </is>
      </c>
      <c r="R2042" s="19" t="n">
        <v/>
      </c>
      <c r="S2042" s="19" t="inlineStr">
        <is>
          <t>C 良原KA</t>
        </is>
      </c>
      <c r="T2042" s="19" t="inlineStr">
        <is>
          <t>C 良原KA</t>
        </is>
      </c>
      <c r="U2042" s="19" t="inlineStr">
        <is>
          <t>C 良原KA</t>
        </is>
      </c>
      <c r="V2042" s="19" t="n">
        <v/>
      </c>
      <c r="W2042" s="19" t="n">
        <v/>
      </c>
      <c r="X2042" s="19" t="inlineStr">
        <is>
          <t>高井AT</t>
        </is>
      </c>
      <c r="Y2042" s="19" t="n">
        <v/>
      </c>
      <c r="Z2042" s="19" t="n">
        <v/>
      </c>
      <c r="AA2042" s="19" t="n">
        <v/>
      </c>
      <c r="AB2042" s="19" t="n">
        <v/>
      </c>
      <c r="AC2042" s="19" t="n">
        <v/>
      </c>
      <c r="AD2042" s="19" t="n">
        <v/>
      </c>
      <c r="AE2042" s="19" t="n">
        <v/>
      </c>
      <c r="AF2042" s="19" t="n">
        <v/>
      </c>
      <c r="AG2042" s="19" t="n">
        <v/>
      </c>
      <c r="AH2042" s="19" t="n">
        <v/>
      </c>
      <c r="AI2042" s="19" t="n">
        <v/>
      </c>
      <c r="AJ2042" s="19" t="n">
        <v/>
      </c>
    </row>
    <row r="2043" outlineLevel="1">
      <c r="A2043" s="3" t="inlineStr">
        <is>
          <t>0_1123_00049155_07_00</t>
        </is>
      </c>
      <c r="B2043" s="3" t="inlineStr">
        <is>
          <t>TERUI_KO</t>
        </is>
      </c>
      <c r="C2043" s="3" t="inlineStr">
        <is>
          <t>CATR</t>
        </is>
      </c>
      <c r="D2043" s="3" t="inlineStr"/>
      <c r="E2043" s="3" t="n">
        <v>23</v>
      </c>
      <c r="F2043" s="16" t="n">
        <v/>
      </c>
      <c r="G2043" s="16" t="inlineStr">
        <is>
          <t>531</t>
        </is>
      </c>
      <c r="H2043" s="16" t="n">
        <v/>
      </c>
      <c r="I2043" s="16" t="inlineStr">
        <is>
          <t>524</t>
        </is>
      </c>
      <c r="J2043" s="16" t="n">
        <v/>
      </c>
      <c r="K2043" s="16" t="n">
        <v/>
      </c>
      <c r="L2043" s="16" t="n">
        <v/>
      </c>
      <c r="M2043" s="16" t="inlineStr">
        <is>
          <t>319DH</t>
        </is>
      </c>
      <c r="N2043" s="16" t="inlineStr">
        <is>
          <t>314</t>
        </is>
      </c>
      <c r="O2043" s="16" t="n">
        <v/>
      </c>
      <c r="P2043" s="16" t="n">
        <v/>
      </c>
      <c r="Q2043" s="16" t="n">
        <v/>
      </c>
      <c r="R2043" s="16" t="n">
        <v/>
      </c>
      <c r="S2043" s="16" t="inlineStr">
        <is>
          <t>531</t>
        </is>
      </c>
      <c r="T2043" s="16" t="n">
        <v/>
      </c>
      <c r="U2043" s="16" t="inlineStr">
        <is>
          <t>524</t>
        </is>
      </c>
      <c r="V2043" s="16" t="n">
        <v/>
      </c>
      <c r="W2043" s="16" t="n">
        <v/>
      </c>
      <c r="X2043" s="16" t="n">
        <v/>
      </c>
      <c r="Y2043" s="16" t="n">
        <v/>
      </c>
      <c r="Z2043" s="16" t="n">
        <v/>
      </c>
      <c r="AA2043" s="16" t="inlineStr">
        <is>
          <t>DIT</t>
        </is>
      </c>
      <c r="AB2043" s="16" t="n">
        <v/>
      </c>
      <c r="AC2043" s="16" t="n">
        <v/>
      </c>
      <c r="AD2043" s="16" t="n">
        <v/>
      </c>
      <c r="AE2043" s="16" t="inlineStr">
        <is>
          <t>526</t>
        </is>
      </c>
      <c r="AF2043" s="16" t="n">
        <v/>
      </c>
      <c r="AG2043" s="16" t="n">
        <v/>
      </c>
      <c r="AH2043" s="16" t="inlineStr">
        <is>
          <t>125DH</t>
        </is>
      </c>
      <c r="AI2043" s="16" t="n">
        <v/>
      </c>
      <c r="AJ2043" s="16" t="n">
        <v/>
      </c>
    </row>
    <row r="2044" outlineLevel="1">
      <c r="A2044" s="3" t="inlineStr">
        <is>
          <t>0_1123_00049155_08_00</t>
        </is>
      </c>
      <c r="B2044" s="3" t="inlineStr">
        <is>
          <t>TERUI_KO</t>
        </is>
      </c>
      <c r="C2044" s="3" t="inlineStr">
        <is>
          <t>CATR</t>
        </is>
      </c>
      <c r="D2044" s="3" t="inlineStr"/>
      <c r="E2044" s="3" t="n">
        <v>23</v>
      </c>
      <c r="F2044" s="17" t="n">
        <v/>
      </c>
      <c r="G2044" s="17" t="inlineStr">
        <is>
          <t>CATR TRN</t>
        </is>
      </c>
      <c r="H2044" s="17" t="n">
        <v/>
      </c>
      <c r="I2044" s="17" t="inlineStr">
        <is>
          <t>CATR TRN</t>
        </is>
      </c>
      <c r="J2044" s="17" t="n">
        <v/>
      </c>
      <c r="K2044" s="17" t="n">
        <v/>
      </c>
      <c r="L2044" s="17" t="n">
        <v/>
      </c>
      <c r="M2044" s="17" t="inlineStr">
        <is>
          <t xml:space="preserve"> </t>
        </is>
      </c>
      <c r="N2044" s="17" t="inlineStr">
        <is>
          <t>CATR TRN</t>
        </is>
      </c>
      <c r="O2044" s="17" t="n">
        <v/>
      </c>
      <c r="P2044" s="17" t="n">
        <v/>
      </c>
      <c r="Q2044" s="17" t="n">
        <v/>
      </c>
      <c r="R2044" s="17" t="n">
        <v/>
      </c>
      <c r="S2044" s="17" t="inlineStr">
        <is>
          <t>CATR TRN</t>
        </is>
      </c>
      <c r="T2044" s="17" t="n">
        <v/>
      </c>
      <c r="U2044" s="17" t="inlineStr">
        <is>
          <t>CATR TRN</t>
        </is>
      </c>
      <c r="V2044" s="17" t="n">
        <v/>
      </c>
      <c r="W2044" s="17" t="n">
        <v/>
      </c>
      <c r="X2044" s="17" t="n">
        <v/>
      </c>
      <c r="Y2044" s="17" t="n">
        <v/>
      </c>
      <c r="Z2044" s="17" t="n">
        <v/>
      </c>
      <c r="AA2044" s="17" t="inlineStr">
        <is>
          <t>DIT TRN</t>
        </is>
      </c>
      <c r="AB2044" s="17" t="n">
        <v/>
      </c>
      <c r="AC2044" s="17" t="n">
        <v/>
      </c>
      <c r="AD2044" s="17" t="n">
        <v/>
      </c>
      <c r="AE2044" s="17" t="inlineStr">
        <is>
          <t xml:space="preserve"> </t>
        </is>
      </c>
      <c r="AF2044" s="17" t="n">
        <v/>
      </c>
      <c r="AG2044" s="17" t="n">
        <v/>
      </c>
      <c r="AH2044" s="17" t="inlineStr">
        <is>
          <t xml:space="preserve"> </t>
        </is>
      </c>
      <c r="AI2044" s="17" t="n">
        <v/>
      </c>
      <c r="AJ2044" s="17" t="n">
        <v/>
      </c>
    </row>
    <row r="2045" outlineLevel="1">
      <c r="A2045" s="3" t="inlineStr">
        <is>
          <t>0_1123_00049155_08_01</t>
        </is>
      </c>
      <c r="B2045" s="3" t="inlineStr">
        <is>
          <t>TERUI_KO</t>
        </is>
      </c>
      <c r="C2045" s="3" t="inlineStr">
        <is>
          <t>CATR</t>
        </is>
      </c>
      <c r="D2045" s="3" t="inlineStr"/>
      <c r="E2045" s="3" t="n">
        <v>23</v>
      </c>
      <c r="F2045" s="19" t="n">
        <v/>
      </c>
      <c r="G2045" s="19" t="inlineStr">
        <is>
          <t>A 菅野RE</t>
        </is>
      </c>
      <c r="H2045" s="19" t="n">
        <v/>
      </c>
      <c r="I2045" s="19" t="inlineStr">
        <is>
          <t>A 菅野RE</t>
        </is>
      </c>
      <c r="J2045" s="19" t="n">
        <v/>
      </c>
      <c r="K2045" s="19" t="n">
        <v/>
      </c>
      <c r="L2045" s="19" t="n">
        <v/>
      </c>
      <c r="M2045" s="19" t="n">
        <v/>
      </c>
      <c r="N2045" s="19" t="inlineStr">
        <is>
          <t>C 春日HI</t>
        </is>
      </c>
      <c r="O2045" s="19" t="n">
        <v/>
      </c>
      <c r="P2045" s="19" t="n">
        <v/>
      </c>
      <c r="Q2045" s="19" t="n">
        <v/>
      </c>
      <c r="R2045" s="19" t="n">
        <v/>
      </c>
      <c r="S2045" s="19" t="inlineStr">
        <is>
          <t>C 良原KA</t>
        </is>
      </c>
      <c r="T2045" s="19" t="n">
        <v/>
      </c>
      <c r="U2045" s="19" t="inlineStr">
        <is>
          <t>C 良原KA</t>
        </is>
      </c>
      <c r="V2045" s="19" t="n">
        <v/>
      </c>
      <c r="W2045" s="19" t="n">
        <v/>
      </c>
      <c r="X2045" s="19" t="n">
        <v/>
      </c>
      <c r="Y2045" s="19" t="n">
        <v/>
      </c>
      <c r="Z2045" s="19" t="n">
        <v/>
      </c>
      <c r="AA2045" s="19" t="n">
        <v/>
      </c>
      <c r="AB2045" s="19" t="n">
        <v/>
      </c>
      <c r="AC2045" s="19" t="n">
        <v/>
      </c>
      <c r="AD2045" s="19" t="n">
        <v/>
      </c>
      <c r="AE2045" s="19" t="n">
        <v/>
      </c>
      <c r="AF2045" s="19" t="n">
        <v/>
      </c>
      <c r="AG2045" s="19" t="n">
        <v/>
      </c>
      <c r="AH2045" s="19" t="n">
        <v/>
      </c>
      <c r="AI2045" s="19" t="n">
        <v/>
      </c>
      <c r="AJ2045" s="19" t="n">
        <v/>
      </c>
    </row>
    <row r="2046" outlineLevel="1" ht="1" customHeight="1">
      <c r="A2046" s="3" t="inlineStr">
        <is>
          <t>0_1123_00049155_98_00</t>
        </is>
      </c>
      <c r="B2046" s="3" t="inlineStr">
        <is>
          <t>TERUI_KO</t>
        </is>
      </c>
      <c r="C2046" s="3" t="inlineStr">
        <is>
          <t>CATR</t>
        </is>
      </c>
      <c r="D2046" s="3" t="inlineStr"/>
      <c r="E2046" s="3" t="n">
        <v>23</v>
      </c>
      <c r="F2046" s="15" t="inlineStr">
        <is>
          <t>FFFFFF,000000</t>
        </is>
      </c>
      <c r="G2046" s="15" t="inlineStr">
        <is>
          <t>FFFFFF,000000</t>
        </is>
      </c>
      <c r="H2046" s="15" t="inlineStr">
        <is>
          <t>FFFFFF,000000</t>
        </is>
      </c>
      <c r="I2046" s="15" t="inlineStr">
        <is>
          <t>FFFFFF,000000</t>
        </is>
      </c>
      <c r="J2046" s="15" t="inlineStr">
        <is>
          <t>FFFFFF,000000</t>
        </is>
      </c>
      <c r="K2046" s="15" t="inlineStr">
        <is>
          <t>FFFFFF,000000</t>
        </is>
      </c>
      <c r="L2046" s="15" t="inlineStr">
        <is>
          <t>FFFFFF,000000</t>
        </is>
      </c>
      <c r="M2046" s="15" t="inlineStr">
        <is>
          <t>FFFFFF,000000</t>
        </is>
      </c>
      <c r="N2046" s="15" t="inlineStr">
        <is>
          <t>FFFFFF,000000</t>
        </is>
      </c>
      <c r="O2046" s="15" t="inlineStr">
        <is>
          <t>FFFFFF,000000</t>
        </is>
      </c>
      <c r="P2046" s="15" t="inlineStr">
        <is>
          <t>FFFFFF,000000</t>
        </is>
      </c>
      <c r="Q2046" s="15" t="inlineStr">
        <is>
          <t>FFFFFF,000000</t>
        </is>
      </c>
      <c r="R2046" s="15" t="inlineStr">
        <is>
          <t>FFFFFF,000000</t>
        </is>
      </c>
      <c r="S2046" s="15" t="inlineStr">
        <is>
          <t>FFFFFF,000000</t>
        </is>
      </c>
      <c r="T2046" s="15" t="inlineStr">
        <is>
          <t>FFFFFF,000000</t>
        </is>
      </c>
      <c r="U2046" s="15" t="inlineStr">
        <is>
          <t>FFFFFF,000000</t>
        </is>
      </c>
      <c r="V2046" s="15" t="inlineStr">
        <is>
          <t>FFFFFF,000000</t>
        </is>
      </c>
      <c r="W2046" s="15" t="inlineStr">
        <is>
          <t>FFFFFF,000000</t>
        </is>
      </c>
      <c r="X2046" s="15" t="inlineStr">
        <is>
          <t>FFFFFF,000000</t>
        </is>
      </c>
      <c r="Y2046" s="15" t="inlineStr">
        <is>
          <t>FFFFFF,000000</t>
        </is>
      </c>
      <c r="Z2046" s="15" t="inlineStr">
        <is>
          <t>FFFFFF,000000</t>
        </is>
      </c>
      <c r="AA2046" s="15" t="inlineStr">
        <is>
          <t>FFFFFF,000000</t>
        </is>
      </c>
      <c r="AB2046" s="15" t="inlineStr">
        <is>
          <t>FFFFFF,000000</t>
        </is>
      </c>
      <c r="AC2046" s="15" t="inlineStr">
        <is>
          <t>FFFFFF,000000</t>
        </is>
      </c>
      <c r="AD2046" s="15" t="inlineStr">
        <is>
          <t>FFFFFF,000000</t>
        </is>
      </c>
      <c r="AE2046" s="15" t="inlineStr">
        <is>
          <t>FFFFFF,000000</t>
        </is>
      </c>
      <c r="AF2046" s="15" t="inlineStr">
        <is>
          <t>FFFFFF,000000</t>
        </is>
      </c>
      <c r="AG2046" s="15" t="inlineStr">
        <is>
          <t>FFFFFF,000000</t>
        </is>
      </c>
      <c r="AH2046" s="15" t="inlineStr">
        <is>
          <t>FFFFFF,000000</t>
        </is>
      </c>
      <c r="AI2046" s="15" t="inlineStr">
        <is>
          <t>FFFFFF,000000</t>
        </is>
      </c>
      <c r="AJ2046" s="15" t="inlineStr">
        <is>
          <t>FFFFFF,000000</t>
        </is>
      </c>
    </row>
    <row r="2047" outlineLevel="1">
      <c r="A2047" s="3" t="inlineStr">
        <is>
          <t>0_1123_00049155_99_00</t>
        </is>
      </c>
      <c r="B2047" s="3" t="inlineStr">
        <is>
          <t>TERUI_KO</t>
        </is>
      </c>
      <c r="C2047" s="3" t="inlineStr">
        <is>
          <t>CATR</t>
        </is>
      </c>
      <c r="D2047" s="3" t="inlineStr"/>
      <c r="E2047" s="3" t="n">
        <v>23</v>
      </c>
      <c r="F2047" s="21" t="n">
        <v/>
      </c>
      <c r="G2047" s="21" t="n">
        <v/>
      </c>
      <c r="H2047" s="21" t="n">
        <v/>
      </c>
      <c r="I2047" s="21" t="n">
        <v/>
      </c>
      <c r="J2047" s="21" t="n">
        <v/>
      </c>
      <c r="K2047" s="21" t="n">
        <v/>
      </c>
      <c r="L2047" s="21" t="n">
        <v/>
      </c>
      <c r="M2047" s="21" t="n">
        <v/>
      </c>
      <c r="N2047" s="21" t="n">
        <v/>
      </c>
      <c r="O2047" s="21" t="n">
        <v/>
      </c>
      <c r="P2047" s="21" t="n">
        <v/>
      </c>
      <c r="Q2047" s="21" t="n">
        <v/>
      </c>
      <c r="R2047" s="21" t="n">
        <v/>
      </c>
      <c r="S2047" s="21" t="n">
        <v/>
      </c>
      <c r="T2047" s="21" t="n">
        <v/>
      </c>
      <c r="U2047" s="21" t="n">
        <v/>
      </c>
      <c r="V2047" s="21" t="n">
        <v/>
      </c>
      <c r="W2047" s="21" t="n">
        <v/>
      </c>
      <c r="X2047" s="21" t="n">
        <v/>
      </c>
      <c r="Y2047" s="21" t="n">
        <v/>
      </c>
      <c r="Z2047" s="21" t="n">
        <v/>
      </c>
      <c r="AA2047" s="21" t="n">
        <v/>
      </c>
      <c r="AB2047" s="21" t="n">
        <v/>
      </c>
      <c r="AC2047" s="21" t="n">
        <v/>
      </c>
      <c r="AD2047" s="21" t="n">
        <v/>
      </c>
      <c r="AE2047" s="21" t="n">
        <v/>
      </c>
      <c r="AF2047" s="21" t="n">
        <v/>
      </c>
      <c r="AG2047" s="21" t="n">
        <v/>
      </c>
      <c r="AH2047" s="21" t="n">
        <v/>
      </c>
      <c r="AI2047" s="21" t="n">
        <v/>
      </c>
      <c r="AJ2047" s="21" t="n">
        <v/>
      </c>
    </row>
    <row r="2048">
      <c r="A2048" s="3" t="inlineStr">
        <is>
          <t>0_927_00042084_01_00</t>
        </is>
      </c>
      <c r="B2048" s="3" t="inlineStr">
        <is>
          <t>MISHIMA_YA</t>
        </is>
      </c>
      <c r="C2048" s="3" t="inlineStr">
        <is>
          <t>CATR</t>
        </is>
      </c>
      <c r="D2048" s="3" t="inlineStr"/>
      <c r="E2048" s="3" t="n">
        <v>22</v>
      </c>
      <c r="F2048" s="4" t="inlineStr">
        <is>
          <t>三島YA</t>
        </is>
      </c>
      <c r="G2048" s="5" t="n">
        <v/>
      </c>
      <c r="H2048" s="6" t="inlineStr"/>
      <c r="I2048" s="7" t="inlineStr">
        <is>
          <t>22 LEGS</t>
        </is>
      </c>
      <c r="J2048" s="8" t="inlineStr">
        <is>
          <t>(5 LEGS)</t>
        </is>
      </c>
      <c r="K2048" s="8" t="inlineStr">
        <is>
          <t>40h35m</t>
        </is>
      </c>
      <c r="L2048" s="8" t="inlineStr">
        <is>
          <t>8h05m</t>
        </is>
      </c>
      <c r="M2048" s="9" t="inlineStr">
        <is>
          <t>MISHIMA YA 機種： 350 ランク： CAP 期： 社員番号： 00042084 所属： NVZNVA CAT資格： T/O期限： 3T250913 L/D期限： 3L250913 PE有効期限： PE260104 誕生月： 09 電話番号： 070-3164-2059</t>
        </is>
      </c>
      <c r="N2048" s="5" t="n">
        <v/>
      </c>
      <c r="O2048" s="5" t="n">
        <v/>
      </c>
      <c r="P2048" s="5" t="n">
        <v/>
      </c>
      <c r="Q2048" s="5" t="n">
        <v/>
      </c>
      <c r="R2048" s="5" t="n">
        <v/>
      </c>
      <c r="S2048" s="5" t="n">
        <v/>
      </c>
      <c r="T2048" s="5" t="n">
        <v/>
      </c>
      <c r="U2048" s="5" t="n">
        <v/>
      </c>
      <c r="V2048" s="5" t="n">
        <v/>
      </c>
      <c r="W2048" s="5" t="n">
        <v/>
      </c>
      <c r="X2048" s="5" t="n">
        <v/>
      </c>
      <c r="Y2048" s="5" t="n">
        <v/>
      </c>
      <c r="Z2048" s="5" t="n">
        <v/>
      </c>
      <c r="AA2048" s="5" t="n">
        <v/>
      </c>
      <c r="AB2048" s="5" t="n">
        <v/>
      </c>
      <c r="AC2048" s="5" t="n">
        <v/>
      </c>
      <c r="AD2048" s="5" t="n">
        <v/>
      </c>
      <c r="AE2048" s="5" t="n">
        <v/>
      </c>
      <c r="AF2048" s="4" t="inlineStr">
        <is>
          <t>三島YA</t>
        </is>
      </c>
      <c r="AG2048" s="5" t="n">
        <v/>
      </c>
      <c r="AH2048" s="6" t="inlineStr">
        <is>
          <t>CATR</t>
        </is>
      </c>
      <c r="AI2048" s="5" t="n">
        <v/>
      </c>
      <c r="AJ2048" s="5" t="n">
        <v/>
      </c>
    </row>
    <row r="2049">
      <c r="A2049" s="3" t="inlineStr">
        <is>
          <t>0_927_00042084_02_00</t>
        </is>
      </c>
      <c r="B2049" s="3" t="inlineStr">
        <is>
          <t>MISHIMA_YA</t>
        </is>
      </c>
      <c r="C2049" s="3" t="inlineStr">
        <is>
          <t>CATR</t>
        </is>
      </c>
      <c r="D2049" s="3" t="inlineStr"/>
      <c r="E2049" s="3" t="n">
        <v>22</v>
      </c>
      <c r="F2049" s="10" t="inlineStr">
        <is>
          <t>01</t>
        </is>
      </c>
      <c r="G2049" s="26" t="inlineStr">
        <is>
          <t>02</t>
        </is>
      </c>
      <c r="H2049" s="26" t="inlineStr">
        <is>
          <t>03</t>
        </is>
      </c>
      <c r="I2049" s="26" t="inlineStr">
        <is>
          <t>04</t>
        </is>
      </c>
      <c r="J2049" s="12" t="inlineStr">
        <is>
          <t>05</t>
        </is>
      </c>
      <c r="K2049" s="12" t="inlineStr">
        <is>
          <t>06</t>
        </is>
      </c>
      <c r="L2049" s="12" t="inlineStr">
        <is>
          <t>07</t>
        </is>
      </c>
      <c r="M2049" s="10" t="inlineStr">
        <is>
          <t>08</t>
        </is>
      </c>
      <c r="N2049" s="10" t="inlineStr">
        <is>
          <t>09</t>
        </is>
      </c>
      <c r="O2049" s="26" t="inlineStr">
        <is>
          <t>10</t>
        </is>
      </c>
      <c r="P2049" s="23" t="inlineStr">
        <is>
          <t>11</t>
        </is>
      </c>
      <c r="Q2049" s="26" t="inlineStr">
        <is>
          <t>12</t>
        </is>
      </c>
      <c r="R2049" s="26" t="inlineStr">
        <is>
          <t>13</t>
        </is>
      </c>
      <c r="S2049" s="26" t="inlineStr">
        <is>
          <t>14</t>
        </is>
      </c>
      <c r="T2049" s="12" t="inlineStr">
        <is>
          <t>15</t>
        </is>
      </c>
      <c r="U2049" s="26" t="inlineStr">
        <is>
          <t>16</t>
        </is>
      </c>
      <c r="V2049" s="12" t="inlineStr">
        <is>
          <t>17</t>
        </is>
      </c>
      <c r="W2049" s="12" t="inlineStr">
        <is>
          <t>18</t>
        </is>
      </c>
      <c r="X2049" s="10" t="inlineStr">
        <is>
          <t>19</t>
        </is>
      </c>
      <c r="Y2049" s="10" t="inlineStr">
        <is>
          <t>20</t>
        </is>
      </c>
      <c r="Z2049" s="10" t="inlineStr">
        <is>
          <t>21</t>
        </is>
      </c>
      <c r="AA2049" s="12" t="inlineStr">
        <is>
          <t>22</t>
        </is>
      </c>
      <c r="AB2049" s="12" t="inlineStr">
        <is>
          <t>23</t>
        </is>
      </c>
      <c r="AC2049" s="12" t="inlineStr">
        <is>
          <t>24</t>
        </is>
      </c>
      <c r="AD2049" s="10" t="inlineStr">
        <is>
          <t>25</t>
        </is>
      </c>
      <c r="AE2049" s="10" t="inlineStr">
        <is>
          <t>26</t>
        </is>
      </c>
      <c r="AF2049" s="11" t="inlineStr">
        <is>
          <t>27</t>
        </is>
      </c>
      <c r="AG2049" s="10" t="inlineStr">
        <is>
          <t>28</t>
        </is>
      </c>
      <c r="AH2049" s="10" t="inlineStr">
        <is>
          <t>29</t>
        </is>
      </c>
      <c r="AI2049" s="26" t="inlineStr">
        <is>
          <t>30</t>
        </is>
      </c>
      <c r="AJ2049" s="11" t="inlineStr">
        <is>
          <t>31</t>
        </is>
      </c>
    </row>
    <row r="2050" ht="1" customHeight="1">
      <c r="A2050" s="3" t="inlineStr">
        <is>
          <t>0_927_00042084_02_01</t>
        </is>
      </c>
      <c r="B2050" s="3" t="inlineStr">
        <is>
          <t>MISHIMA_YA</t>
        </is>
      </c>
      <c r="C2050" s="3" t="inlineStr">
        <is>
          <t>CATR</t>
        </is>
      </c>
      <c r="D2050" s="3" t="inlineStr"/>
      <c r="E2050" s="3" t="n">
        <v>22</v>
      </c>
      <c r="F2050" s="15" t="n">
        <v/>
      </c>
      <c r="G2050" s="15" t="inlineStr">
        <is>
          <t>R or BLANK</t>
        </is>
      </c>
      <c r="H2050" s="15" t="inlineStr">
        <is>
          <t>R or BLANK</t>
        </is>
      </c>
      <c r="I2050" s="15" t="inlineStr">
        <is>
          <t>R or BLANK</t>
        </is>
      </c>
      <c r="J2050" s="15" t="inlineStr">
        <is>
          <t>訓練FLT</t>
        </is>
      </c>
      <c r="K2050" s="15" t="inlineStr">
        <is>
          <t>訓練FLT</t>
        </is>
      </c>
      <c r="L2050" s="15" t="inlineStr">
        <is>
          <t>訓練FLT</t>
        </is>
      </c>
      <c r="M2050" s="15" t="n">
        <v/>
      </c>
      <c r="N2050" s="15" t="n">
        <v/>
      </c>
      <c r="O2050" s="15" t="inlineStr">
        <is>
          <t>R or BLANK</t>
        </is>
      </c>
      <c r="P2050" s="15" t="inlineStr">
        <is>
          <t>EDU or SS</t>
        </is>
      </c>
      <c r="Q2050" s="15" t="inlineStr">
        <is>
          <t>R or BLANK</t>
        </is>
      </c>
      <c r="R2050" s="15" t="inlineStr">
        <is>
          <t>R or BLANK</t>
        </is>
      </c>
      <c r="S2050" s="15" t="inlineStr">
        <is>
          <t>R or BLANK</t>
        </is>
      </c>
      <c r="T2050" s="15" t="inlineStr">
        <is>
          <t>訓練FLT</t>
        </is>
      </c>
      <c r="U2050" s="15" t="inlineStr">
        <is>
          <t>R or BLANK</t>
        </is>
      </c>
      <c r="V2050" s="15" t="inlineStr">
        <is>
          <t>訓練FLT</t>
        </is>
      </c>
      <c r="W2050" s="15" t="inlineStr">
        <is>
          <t>訓練FLT</t>
        </is>
      </c>
      <c r="X2050" s="15" t="n">
        <v/>
      </c>
      <c r="Y2050" s="15" t="n">
        <v/>
      </c>
      <c r="Z2050" s="15" t="n">
        <v/>
      </c>
      <c r="AA2050" s="15" t="inlineStr">
        <is>
          <t>訓練FLT</t>
        </is>
      </c>
      <c r="AB2050" s="15" t="inlineStr">
        <is>
          <t>訓練FLT</t>
        </is>
      </c>
      <c r="AC2050" s="15" t="inlineStr">
        <is>
          <t>訓練FLT</t>
        </is>
      </c>
      <c r="AD2050" s="15" t="n">
        <v/>
      </c>
      <c r="AE2050" s="15" t="n">
        <v/>
      </c>
      <c r="AF2050" s="15" t="inlineStr">
        <is>
          <t>通常FLT</t>
        </is>
      </c>
      <c r="AG2050" s="15" t="n">
        <v/>
      </c>
      <c r="AH2050" s="15" t="n">
        <v/>
      </c>
      <c r="AI2050" s="15" t="inlineStr">
        <is>
          <t>R or BLANK</t>
        </is>
      </c>
      <c r="AJ2050" s="15" t="inlineStr">
        <is>
          <t>通常FLT</t>
        </is>
      </c>
    </row>
    <row r="2051">
      <c r="A2051" s="3" t="inlineStr">
        <is>
          <t>0_927_00042084_03_00</t>
        </is>
      </c>
      <c r="B2051" s="3" t="inlineStr">
        <is>
          <t>MISHIMA_YA</t>
        </is>
      </c>
      <c r="C2051" s="3" t="inlineStr">
        <is>
          <t>CATR</t>
        </is>
      </c>
      <c r="D2051" s="3" t="inlineStr"/>
      <c r="E2051" s="3" t="n">
        <v>22</v>
      </c>
      <c r="F2051" s="16" t="inlineStr">
        <is>
          <t>H</t>
        </is>
      </c>
      <c r="G2051" s="16" t="inlineStr">
        <is>
          <t>BLK</t>
        </is>
      </c>
      <c r="H2051" s="16" t="inlineStr">
        <is>
          <t>BLK</t>
        </is>
      </c>
      <c r="I2051" s="16" t="inlineStr">
        <is>
          <t>BLK</t>
        </is>
      </c>
      <c r="J2051" s="16" t="inlineStr">
        <is>
          <t>321</t>
        </is>
      </c>
      <c r="K2051" s="16" t="inlineStr">
        <is>
          <t>320</t>
        </is>
      </c>
      <c r="L2051" s="16" t="inlineStr">
        <is>
          <t>312DH</t>
        </is>
      </c>
      <c r="M2051" s="16" t="inlineStr">
        <is>
          <t>H</t>
        </is>
      </c>
      <c r="N2051" s="16" t="inlineStr">
        <is>
          <t>H</t>
        </is>
      </c>
      <c r="O2051" s="16" t="inlineStr">
        <is>
          <t>BLK</t>
        </is>
      </c>
      <c r="P2051" s="16" t="inlineStr">
        <is>
          <t>OTHR</t>
        </is>
      </c>
      <c r="Q2051" s="16" t="inlineStr">
        <is>
          <t>BLK</t>
        </is>
      </c>
      <c r="R2051" s="16" t="inlineStr">
        <is>
          <t>BLK</t>
        </is>
      </c>
      <c r="S2051" s="16" t="inlineStr">
        <is>
          <t>BLK</t>
        </is>
      </c>
      <c r="T2051" s="16" t="inlineStr">
        <is>
          <t>901</t>
        </is>
      </c>
      <c r="U2051" s="16" t="inlineStr">
        <is>
          <t>BLK</t>
        </is>
      </c>
      <c r="V2051" s="16" t="inlineStr">
        <is>
          <t>303</t>
        </is>
      </c>
      <c r="W2051" s="16" t="inlineStr">
        <is>
          <t>302</t>
        </is>
      </c>
      <c r="X2051" s="16" t="inlineStr">
        <is>
          <t>H</t>
        </is>
      </c>
      <c r="Y2051" s="16" t="inlineStr">
        <is>
          <t>H</t>
        </is>
      </c>
      <c r="Z2051" s="16" t="inlineStr">
        <is>
          <t>H</t>
        </is>
      </c>
      <c r="AA2051" s="16" t="inlineStr">
        <is>
          <t>503</t>
        </is>
      </c>
      <c r="AB2051" s="16" t="inlineStr">
        <is>
          <t>304</t>
        </is>
      </c>
      <c r="AC2051" s="16" t="inlineStr">
        <is>
          <t>302</t>
        </is>
      </c>
      <c r="AD2051" s="16" t="inlineStr">
        <is>
          <t>H</t>
        </is>
      </c>
      <c r="AE2051" s="16" t="inlineStr">
        <is>
          <t>H</t>
        </is>
      </c>
      <c r="AF2051" s="16" t="inlineStr">
        <is>
          <t>507</t>
        </is>
      </c>
      <c r="AG2051" s="16" t="inlineStr">
        <is>
          <t>H</t>
        </is>
      </c>
      <c r="AH2051" s="16" t="inlineStr">
        <is>
          <t>H</t>
        </is>
      </c>
      <c r="AI2051" s="16" t="inlineStr">
        <is>
          <t>R</t>
        </is>
      </c>
      <c r="AJ2051" s="16" t="inlineStr">
        <is>
          <t>507</t>
        </is>
      </c>
    </row>
    <row r="2052">
      <c r="A2052" s="3" t="inlineStr">
        <is>
          <t>0_927_00042084_04_00</t>
        </is>
      </c>
      <c r="B2052" s="3" t="inlineStr">
        <is>
          <t>MISHIMA_YA</t>
        </is>
      </c>
      <c r="C2052" s="3" t="inlineStr">
        <is>
          <t>CATR</t>
        </is>
      </c>
      <c r="D2052" s="3" t="inlineStr"/>
      <c r="E2052" s="3" t="n">
        <v>22</v>
      </c>
      <c r="F2052" s="17" t="inlineStr">
        <is>
          <t xml:space="preserve"> </t>
        </is>
      </c>
      <c r="G2052" s="17" t="inlineStr">
        <is>
          <t xml:space="preserve"> </t>
        </is>
      </c>
      <c r="H2052" s="17" t="inlineStr">
        <is>
          <t xml:space="preserve"> </t>
        </is>
      </c>
      <c r="I2052" s="17" t="inlineStr">
        <is>
          <t xml:space="preserve"> </t>
        </is>
      </c>
      <c r="J2052" s="17" t="inlineStr">
        <is>
          <t>CATR TRN</t>
        </is>
      </c>
      <c r="K2052" s="17" t="inlineStr">
        <is>
          <t>CATR TRN</t>
        </is>
      </c>
      <c r="L2052" s="17" t="inlineStr">
        <is>
          <t xml:space="preserve"> </t>
        </is>
      </c>
      <c r="M2052" s="17" t="inlineStr">
        <is>
          <t xml:space="preserve"> </t>
        </is>
      </c>
      <c r="N2052" s="17" t="inlineStr">
        <is>
          <t xml:space="preserve"> </t>
        </is>
      </c>
      <c r="O2052" s="17" t="inlineStr">
        <is>
          <t xml:space="preserve"> </t>
        </is>
      </c>
      <c r="P2052" s="17" t="inlineStr">
        <is>
          <t>GS-R TRN</t>
        </is>
      </c>
      <c r="Q2052" s="17" t="inlineStr">
        <is>
          <t xml:space="preserve"> </t>
        </is>
      </c>
      <c r="R2052" s="17" t="inlineStr">
        <is>
          <t xml:space="preserve"> </t>
        </is>
      </c>
      <c r="S2052" s="17" t="inlineStr">
        <is>
          <t xml:space="preserve"> </t>
        </is>
      </c>
      <c r="T2052" s="17" t="inlineStr">
        <is>
          <t>CATR TRN</t>
        </is>
      </c>
      <c r="U2052" s="17" t="inlineStr">
        <is>
          <t xml:space="preserve"> </t>
        </is>
      </c>
      <c r="V2052" s="17" t="inlineStr">
        <is>
          <t>CATR TRN</t>
        </is>
      </c>
      <c r="W2052" s="17" t="inlineStr">
        <is>
          <t>CATR TRN</t>
        </is>
      </c>
      <c r="X2052" s="17" t="inlineStr">
        <is>
          <t xml:space="preserve"> </t>
        </is>
      </c>
      <c r="Y2052" s="17" t="inlineStr">
        <is>
          <t xml:space="preserve"> </t>
        </is>
      </c>
      <c r="Z2052" s="17" t="inlineStr">
        <is>
          <t xml:space="preserve"> </t>
        </is>
      </c>
      <c r="AA2052" s="17" t="inlineStr">
        <is>
          <t>CATR TRN</t>
        </is>
      </c>
      <c r="AB2052" s="17" t="inlineStr">
        <is>
          <t>CATR TRN</t>
        </is>
      </c>
      <c r="AC2052" s="17" t="inlineStr">
        <is>
          <t>CATR TRN</t>
        </is>
      </c>
      <c r="AD2052" s="17" t="inlineStr">
        <is>
          <t xml:space="preserve"> </t>
        </is>
      </c>
      <c r="AE2052" s="17" t="inlineStr">
        <is>
          <t xml:space="preserve"> </t>
        </is>
      </c>
      <c r="AF2052" s="17" t="inlineStr">
        <is>
          <t>QCTR TRN</t>
        </is>
      </c>
      <c r="AG2052" s="17" t="inlineStr">
        <is>
          <t xml:space="preserve"> </t>
        </is>
      </c>
      <c r="AH2052" s="17" t="inlineStr">
        <is>
          <t xml:space="preserve"> </t>
        </is>
      </c>
      <c r="AI2052" s="17" t="inlineStr">
        <is>
          <t xml:space="preserve"> </t>
        </is>
      </c>
      <c r="AJ2052" s="17" t="inlineStr">
        <is>
          <t xml:space="preserve"> </t>
        </is>
      </c>
    </row>
    <row r="2053">
      <c r="A2053" s="3" t="inlineStr">
        <is>
          <t>0_927_00042084_04_01</t>
        </is>
      </c>
      <c r="B2053" s="3" t="inlineStr">
        <is>
          <t>MISHIMA_YA</t>
        </is>
      </c>
      <c r="C2053" s="3" t="inlineStr">
        <is>
          <t>CATR</t>
        </is>
      </c>
      <c r="D2053" s="3" t="inlineStr"/>
      <c r="E2053" s="3" t="n">
        <v>22</v>
      </c>
      <c r="F2053" s="16" t="n">
        <v/>
      </c>
      <c r="G2053" s="16" t="n">
        <v/>
      </c>
      <c r="H2053" s="16" t="n">
        <v/>
      </c>
      <c r="I2053" s="16" t="n">
        <v/>
      </c>
      <c r="J2053" s="16" t="inlineStr">
        <is>
          <t>C 宮澤TA</t>
        </is>
      </c>
      <c r="K2053" s="16" t="inlineStr">
        <is>
          <t>C 宮澤TA</t>
        </is>
      </c>
      <c r="L2053" s="16" t="n">
        <v/>
      </c>
      <c r="M2053" s="16" t="n">
        <v/>
      </c>
      <c r="N2053" s="16" t="n">
        <v/>
      </c>
      <c r="O2053" s="16" t="n">
        <v/>
      </c>
      <c r="P2053" s="16" t="inlineStr">
        <is>
          <t>A 赤澤KE</t>
        </is>
      </c>
      <c r="Q2053" s="16" t="n">
        <v/>
      </c>
      <c r="R2053" s="16" t="n">
        <v/>
      </c>
      <c r="S2053" s="16" t="n">
        <v/>
      </c>
      <c r="T2053" s="16" t="inlineStr">
        <is>
          <t>B 鈴木KA</t>
        </is>
      </c>
      <c r="U2053" s="16" t="n">
        <v/>
      </c>
      <c r="V2053" s="16" t="inlineStr">
        <is>
          <t>A 池田KA</t>
        </is>
      </c>
      <c r="W2053" s="16" t="inlineStr">
        <is>
          <t>A 池田KA</t>
        </is>
      </c>
      <c r="X2053" s="16" t="n">
        <v/>
      </c>
      <c r="Y2053" s="16" t="n">
        <v/>
      </c>
      <c r="Z2053" s="16" t="n">
        <v/>
      </c>
      <c r="AA2053" s="16" t="inlineStr">
        <is>
          <t>B 片山HD</t>
        </is>
      </c>
      <c r="AB2053" s="16" t="inlineStr">
        <is>
          <t>B 片山HD</t>
        </is>
      </c>
      <c r="AC2053" s="16" t="inlineStr">
        <is>
          <t>B 片山HD</t>
        </is>
      </c>
      <c r="AD2053" s="16" t="n">
        <v/>
      </c>
      <c r="AE2053" s="16" t="n">
        <v/>
      </c>
      <c r="AF2053" s="16" t="inlineStr">
        <is>
          <t>濱 KA</t>
        </is>
      </c>
      <c r="AG2053" s="16" t="n">
        <v/>
      </c>
      <c r="AH2053" s="16" t="n">
        <v/>
      </c>
      <c r="AI2053" s="16" t="n">
        <v/>
      </c>
      <c r="AJ2053" s="16" t="n">
        <v/>
      </c>
    </row>
    <row r="2054">
      <c r="A2054" s="3" t="inlineStr">
        <is>
          <t>0_927_00042084_04_02</t>
        </is>
      </c>
      <c r="B2054" s="3" t="inlineStr">
        <is>
          <t>MISHIMA_YA</t>
        </is>
      </c>
      <c r="C2054" s="3" t="inlineStr">
        <is>
          <t>CATR</t>
        </is>
      </c>
      <c r="D2054" s="3" t="inlineStr"/>
      <c r="E2054" s="3" t="n">
        <v>22</v>
      </c>
      <c r="F2054" s="16" t="n">
        <v/>
      </c>
      <c r="G2054" s="16" t="n">
        <v/>
      </c>
      <c r="H2054" s="16" t="n">
        <v/>
      </c>
      <c r="I2054" s="16" t="n">
        <v/>
      </c>
      <c r="J2054" s="16" t="n">
        <v/>
      </c>
      <c r="K2054" s="16" t="n">
        <v/>
      </c>
      <c r="L2054" s="16" t="n">
        <v/>
      </c>
      <c r="M2054" s="16" t="n">
        <v/>
      </c>
      <c r="N2054" s="16" t="n">
        <v/>
      </c>
      <c r="O2054" s="16" t="n">
        <v/>
      </c>
      <c r="P2054" s="16" t="inlineStr">
        <is>
          <t>松並KO</t>
        </is>
      </c>
      <c r="Q2054" s="16" t="n">
        <v/>
      </c>
      <c r="R2054" s="16" t="n">
        <v/>
      </c>
      <c r="S2054" s="16" t="n">
        <v/>
      </c>
      <c r="T2054" s="16" t="n">
        <v/>
      </c>
      <c r="U2054" s="16" t="n">
        <v/>
      </c>
      <c r="V2054" s="16" t="n">
        <v/>
      </c>
      <c r="W2054" s="16" t="n">
        <v/>
      </c>
      <c r="X2054" s="16" t="n">
        <v/>
      </c>
      <c r="Y2054" s="16" t="n">
        <v/>
      </c>
      <c r="Z2054" s="16" t="n">
        <v/>
      </c>
      <c r="AA2054" s="16" t="n">
        <v/>
      </c>
      <c r="AB2054" s="16" t="n">
        <v/>
      </c>
      <c r="AC2054" s="16" t="n">
        <v/>
      </c>
      <c r="AD2054" s="16" t="n">
        <v/>
      </c>
      <c r="AE2054" s="16" t="n">
        <v/>
      </c>
      <c r="AF2054" s="16" t="n">
        <v/>
      </c>
      <c r="AG2054" s="16" t="n">
        <v/>
      </c>
      <c r="AH2054" s="16" t="n">
        <v/>
      </c>
      <c r="AI2054" s="16" t="n">
        <v/>
      </c>
      <c r="AJ2054" s="16" t="n">
        <v/>
      </c>
    </row>
    <row r="2055">
      <c r="A2055" s="3" t="inlineStr">
        <is>
          <t>0_927_00042084_04_03</t>
        </is>
      </c>
      <c r="B2055" s="3" t="inlineStr">
        <is>
          <t>MISHIMA_YA</t>
        </is>
      </c>
      <c r="C2055" s="3" t="inlineStr">
        <is>
          <t>CATR</t>
        </is>
      </c>
      <c r="D2055" s="3" t="inlineStr"/>
      <c r="E2055" s="3" t="n">
        <v>22</v>
      </c>
      <c r="F2055" s="16" t="n">
        <v/>
      </c>
      <c r="G2055" s="16" t="n">
        <v/>
      </c>
      <c r="H2055" s="16" t="n">
        <v/>
      </c>
      <c r="I2055" s="16" t="n">
        <v/>
      </c>
      <c r="J2055" s="16" t="n">
        <v/>
      </c>
      <c r="K2055" s="16" t="n">
        <v/>
      </c>
      <c r="L2055" s="16" t="n">
        <v/>
      </c>
      <c r="M2055" s="16" t="n">
        <v/>
      </c>
      <c r="N2055" s="16" t="n">
        <v/>
      </c>
      <c r="O2055" s="16" t="n">
        <v/>
      </c>
      <c r="P2055" s="16" t="inlineStr">
        <is>
          <t>本木HI</t>
        </is>
      </c>
      <c r="Q2055" s="16" t="n">
        <v/>
      </c>
      <c r="R2055" s="16" t="n">
        <v/>
      </c>
      <c r="S2055" s="16" t="n">
        <v/>
      </c>
      <c r="T2055" s="16" t="n">
        <v/>
      </c>
      <c r="U2055" s="16" t="n">
        <v/>
      </c>
      <c r="V2055" s="16" t="n">
        <v/>
      </c>
      <c r="W2055" s="16" t="n">
        <v/>
      </c>
      <c r="X2055" s="16" t="n">
        <v/>
      </c>
      <c r="Y2055" s="16" t="n">
        <v/>
      </c>
      <c r="Z2055" s="16" t="n">
        <v/>
      </c>
      <c r="AA2055" s="16" t="n">
        <v/>
      </c>
      <c r="AB2055" s="16" t="n">
        <v/>
      </c>
      <c r="AC2055" s="16" t="n">
        <v/>
      </c>
      <c r="AD2055" s="16" t="n">
        <v/>
      </c>
      <c r="AE2055" s="16" t="n">
        <v/>
      </c>
      <c r="AF2055" s="16" t="n">
        <v/>
      </c>
      <c r="AG2055" s="16" t="n">
        <v/>
      </c>
      <c r="AH2055" s="16" t="n">
        <v/>
      </c>
      <c r="AI2055" s="16" t="n">
        <v/>
      </c>
      <c r="AJ2055" s="16" t="n">
        <v/>
      </c>
    </row>
    <row r="2056">
      <c r="A2056" s="3" t="inlineStr">
        <is>
          <t>0_927_00042084_04_04</t>
        </is>
      </c>
      <c r="B2056" s="3" t="inlineStr">
        <is>
          <t>MISHIMA_YA</t>
        </is>
      </c>
      <c r="C2056" s="3" t="inlineStr">
        <is>
          <t>CATR</t>
        </is>
      </c>
      <c r="D2056" s="3" t="inlineStr"/>
      <c r="E2056" s="3" t="n">
        <v>22</v>
      </c>
      <c r="F2056" s="16" t="n">
        <v/>
      </c>
      <c r="G2056" s="16" t="n">
        <v/>
      </c>
      <c r="H2056" s="16" t="n">
        <v/>
      </c>
      <c r="I2056" s="16" t="n">
        <v/>
      </c>
      <c r="J2056" s="16" t="n">
        <v/>
      </c>
      <c r="K2056" s="16" t="n">
        <v/>
      </c>
      <c r="L2056" s="16" t="n">
        <v/>
      </c>
      <c r="M2056" s="16" t="n">
        <v/>
      </c>
      <c r="N2056" s="16" t="n">
        <v/>
      </c>
      <c r="O2056" s="16" t="n">
        <v/>
      </c>
      <c r="P2056" s="16" t="inlineStr">
        <is>
          <t>田口HT</t>
        </is>
      </c>
      <c r="Q2056" s="16" t="n">
        <v/>
      </c>
      <c r="R2056" s="16" t="n">
        <v/>
      </c>
      <c r="S2056" s="16" t="n">
        <v/>
      </c>
      <c r="T2056" s="16" t="n">
        <v/>
      </c>
      <c r="U2056" s="16" t="n">
        <v/>
      </c>
      <c r="V2056" s="16" t="n">
        <v/>
      </c>
      <c r="W2056" s="16" t="n">
        <v/>
      </c>
      <c r="X2056" s="16" t="n">
        <v/>
      </c>
      <c r="Y2056" s="16" t="n">
        <v/>
      </c>
      <c r="Z2056" s="16" t="n">
        <v/>
      </c>
      <c r="AA2056" s="16" t="n">
        <v/>
      </c>
      <c r="AB2056" s="16" t="n">
        <v/>
      </c>
      <c r="AC2056" s="16" t="n">
        <v/>
      </c>
      <c r="AD2056" s="16" t="n">
        <v/>
      </c>
      <c r="AE2056" s="16" t="n">
        <v/>
      </c>
      <c r="AF2056" s="16" t="n">
        <v/>
      </c>
      <c r="AG2056" s="16" t="n">
        <v/>
      </c>
      <c r="AH2056" s="16" t="n">
        <v/>
      </c>
      <c r="AI2056" s="16" t="n">
        <v/>
      </c>
      <c r="AJ2056" s="16" t="n">
        <v/>
      </c>
    </row>
    <row r="2057">
      <c r="A2057" s="3" t="inlineStr">
        <is>
          <t>0_927_00042084_04_05</t>
        </is>
      </c>
      <c r="B2057" s="3" t="inlineStr">
        <is>
          <t>MISHIMA_YA</t>
        </is>
      </c>
      <c r="C2057" s="3" t="inlineStr">
        <is>
          <t>CATR</t>
        </is>
      </c>
      <c r="D2057" s="3" t="inlineStr"/>
      <c r="E2057" s="3" t="n">
        <v>22</v>
      </c>
      <c r="F2057" s="19" t="n">
        <v/>
      </c>
      <c r="G2057" s="19" t="n">
        <v/>
      </c>
      <c r="H2057" s="19" t="n">
        <v/>
      </c>
      <c r="I2057" s="19" t="n">
        <v/>
      </c>
      <c r="J2057" s="19" t="n">
        <v/>
      </c>
      <c r="K2057" s="19" t="n">
        <v/>
      </c>
      <c r="L2057" s="19" t="n">
        <v/>
      </c>
      <c r="M2057" s="19" t="n">
        <v/>
      </c>
      <c r="N2057" s="19" t="n">
        <v/>
      </c>
      <c r="O2057" s="19" t="n">
        <v/>
      </c>
      <c r="P2057" s="19" t="inlineStr">
        <is>
          <t>隅田SA</t>
        </is>
      </c>
      <c r="Q2057" s="19" t="n">
        <v/>
      </c>
      <c r="R2057" s="19" t="n">
        <v/>
      </c>
      <c r="S2057" s="19" t="n">
        <v/>
      </c>
      <c r="T2057" s="19" t="n">
        <v/>
      </c>
      <c r="U2057" s="19" t="n">
        <v/>
      </c>
      <c r="V2057" s="19" t="n">
        <v/>
      </c>
      <c r="W2057" s="19" t="n">
        <v/>
      </c>
      <c r="X2057" s="19" t="n">
        <v/>
      </c>
      <c r="Y2057" s="19" t="n">
        <v/>
      </c>
      <c r="Z2057" s="19" t="n">
        <v/>
      </c>
      <c r="AA2057" s="19" t="n">
        <v/>
      </c>
      <c r="AB2057" s="19" t="n">
        <v/>
      </c>
      <c r="AC2057" s="19" t="n">
        <v/>
      </c>
      <c r="AD2057" s="19" t="n">
        <v/>
      </c>
      <c r="AE2057" s="19" t="n">
        <v/>
      </c>
      <c r="AF2057" s="19" t="n">
        <v/>
      </c>
      <c r="AG2057" s="19" t="n">
        <v/>
      </c>
      <c r="AH2057" s="19" t="n">
        <v/>
      </c>
      <c r="AI2057" s="19" t="n">
        <v/>
      </c>
      <c r="AJ2057" s="19" t="n">
        <v/>
      </c>
    </row>
    <row r="2058" outlineLevel="1">
      <c r="A2058" s="3" t="inlineStr">
        <is>
          <t>0_927_00042084_05_00</t>
        </is>
      </c>
      <c r="B2058" s="3" t="inlineStr">
        <is>
          <t>MISHIMA_YA</t>
        </is>
      </c>
      <c r="C2058" s="3" t="inlineStr">
        <is>
          <t>CATR</t>
        </is>
      </c>
      <c r="D2058" s="3" t="inlineStr"/>
      <c r="E2058" s="3" t="n">
        <v>22</v>
      </c>
      <c r="F2058" s="16" t="n">
        <v/>
      </c>
      <c r="G2058" s="16" t="n">
        <v/>
      </c>
      <c r="H2058" s="16" t="n">
        <v/>
      </c>
      <c r="I2058" s="16" t="n">
        <v/>
      </c>
      <c r="J2058" s="16" t="inlineStr">
        <is>
          <t>322</t>
        </is>
      </c>
      <c r="K2058" s="16" t="inlineStr">
        <is>
          <t>331</t>
        </is>
      </c>
      <c r="L2058" s="16" t="inlineStr">
        <is>
          <t>325</t>
        </is>
      </c>
      <c r="M2058" s="16" t="n">
        <v/>
      </c>
      <c r="N2058" s="16" t="n">
        <v/>
      </c>
      <c r="O2058" s="16" t="n">
        <v/>
      </c>
      <c r="P2058" s="16" t="inlineStr">
        <is>
          <t>OTHR</t>
        </is>
      </c>
      <c r="Q2058" s="16" t="n">
        <v/>
      </c>
      <c r="R2058" s="16" t="n">
        <v/>
      </c>
      <c r="S2058" s="16" t="n">
        <v/>
      </c>
      <c r="T2058" s="16" t="inlineStr">
        <is>
          <t>902</t>
        </is>
      </c>
      <c r="U2058" s="16" t="n">
        <v/>
      </c>
      <c r="V2058" s="16" t="inlineStr">
        <is>
          <t>306</t>
        </is>
      </c>
      <c r="W2058" s="16" t="inlineStr">
        <is>
          <t>313</t>
        </is>
      </c>
      <c r="X2058" s="16" t="n">
        <v/>
      </c>
      <c r="Y2058" s="16" t="n">
        <v/>
      </c>
      <c r="Z2058" s="16" t="n">
        <v/>
      </c>
      <c r="AA2058" s="16" t="inlineStr">
        <is>
          <t>504</t>
        </is>
      </c>
      <c r="AB2058" s="16" t="inlineStr">
        <is>
          <t>315</t>
        </is>
      </c>
      <c r="AC2058" s="16" t="inlineStr">
        <is>
          <t>313</t>
        </is>
      </c>
      <c r="AD2058" s="16" t="n">
        <v/>
      </c>
      <c r="AE2058" s="16" t="n">
        <v/>
      </c>
      <c r="AF2058" s="16" t="inlineStr">
        <is>
          <t>508</t>
        </is>
      </c>
      <c r="AG2058" s="16" t="n">
        <v/>
      </c>
      <c r="AH2058" s="16" t="n">
        <v/>
      </c>
      <c r="AI2058" s="16" t="n">
        <v/>
      </c>
      <c r="AJ2058" s="16" t="inlineStr">
        <is>
          <t>508</t>
        </is>
      </c>
    </row>
    <row r="2059" outlineLevel="1">
      <c r="A2059" s="3" t="inlineStr">
        <is>
          <t>0_927_00042084_06_00</t>
        </is>
      </c>
      <c r="B2059" s="3" t="inlineStr">
        <is>
          <t>MISHIMA_YA</t>
        </is>
      </c>
      <c r="C2059" s="3" t="inlineStr">
        <is>
          <t>CATR</t>
        </is>
      </c>
      <c r="D2059" s="3" t="inlineStr"/>
      <c r="E2059" s="3" t="n">
        <v>22</v>
      </c>
      <c r="F2059" s="17" t="n">
        <v/>
      </c>
      <c r="G2059" s="17" t="n">
        <v/>
      </c>
      <c r="H2059" s="17" t="n">
        <v/>
      </c>
      <c r="I2059" s="17" t="n">
        <v/>
      </c>
      <c r="J2059" s="17" t="inlineStr">
        <is>
          <t>CATR TRN</t>
        </is>
      </c>
      <c r="K2059" s="17" t="inlineStr">
        <is>
          <t>CATR TRN</t>
        </is>
      </c>
      <c r="L2059" s="17" t="inlineStr">
        <is>
          <t>CATR TRN</t>
        </is>
      </c>
      <c r="M2059" s="17" t="n">
        <v/>
      </c>
      <c r="N2059" s="17" t="n">
        <v/>
      </c>
      <c r="O2059" s="17" t="n">
        <v/>
      </c>
      <c r="P2059" s="18" t="inlineStr">
        <is>
          <t>SIM-RNAR TRN</t>
        </is>
      </c>
      <c r="Q2059" s="17" t="n">
        <v/>
      </c>
      <c r="R2059" s="17" t="n">
        <v/>
      </c>
      <c r="S2059" s="17" t="n">
        <v/>
      </c>
      <c r="T2059" s="17" t="inlineStr">
        <is>
          <t>CATR TRN</t>
        </is>
      </c>
      <c r="U2059" s="17" t="n">
        <v/>
      </c>
      <c r="V2059" s="17" t="inlineStr">
        <is>
          <t>CATR TRN</t>
        </is>
      </c>
      <c r="W2059" s="17" t="inlineStr">
        <is>
          <t>CATR TRN</t>
        </is>
      </c>
      <c r="X2059" s="17" t="n">
        <v/>
      </c>
      <c r="Y2059" s="17" t="n">
        <v/>
      </c>
      <c r="Z2059" s="17" t="n">
        <v/>
      </c>
      <c r="AA2059" s="17" t="inlineStr">
        <is>
          <t>CATR TRN</t>
        </is>
      </c>
      <c r="AB2059" s="17" t="inlineStr">
        <is>
          <t>CATR TRN</t>
        </is>
      </c>
      <c r="AC2059" s="17" t="inlineStr">
        <is>
          <t>CATR TRN</t>
        </is>
      </c>
      <c r="AD2059" s="17" t="n">
        <v/>
      </c>
      <c r="AE2059" s="17" t="n">
        <v/>
      </c>
      <c r="AF2059" s="17" t="inlineStr">
        <is>
          <t>QCTR TRN</t>
        </is>
      </c>
      <c r="AG2059" s="17" t="n">
        <v/>
      </c>
      <c r="AH2059" s="17" t="n">
        <v/>
      </c>
      <c r="AI2059" s="17" t="n">
        <v/>
      </c>
      <c r="AJ2059" s="17" t="inlineStr">
        <is>
          <t xml:space="preserve"> </t>
        </is>
      </c>
    </row>
    <row r="2060" outlineLevel="1">
      <c r="A2060" s="3" t="inlineStr">
        <is>
          <t>0_927_00042084_06_01</t>
        </is>
      </c>
      <c r="B2060" s="3" t="inlineStr">
        <is>
          <t>MISHIMA_YA</t>
        </is>
      </c>
      <c r="C2060" s="3" t="inlineStr">
        <is>
          <t>CATR</t>
        </is>
      </c>
      <c r="D2060" s="3" t="inlineStr"/>
      <c r="E2060" s="3" t="n">
        <v>22</v>
      </c>
      <c r="F2060" s="16" t="n">
        <v/>
      </c>
      <c r="G2060" s="16" t="n">
        <v/>
      </c>
      <c r="H2060" s="16" t="n">
        <v/>
      </c>
      <c r="I2060" s="16" t="n">
        <v/>
      </c>
      <c r="J2060" s="16" t="inlineStr">
        <is>
          <t>C 宮澤TA</t>
        </is>
      </c>
      <c r="K2060" s="16" t="inlineStr">
        <is>
          <t>C 宮澤TA</t>
        </is>
      </c>
      <c r="L2060" s="16" t="inlineStr">
        <is>
          <t>C 宮澤TA</t>
        </is>
      </c>
      <c r="M2060" s="16" t="n">
        <v/>
      </c>
      <c r="N2060" s="16" t="n">
        <v/>
      </c>
      <c r="O2060" s="16" t="n">
        <v/>
      </c>
      <c r="P2060" s="16" t="inlineStr">
        <is>
          <t># 1</t>
        </is>
      </c>
      <c r="Q2060" s="16" t="n">
        <v/>
      </c>
      <c r="R2060" s="16" t="n">
        <v/>
      </c>
      <c r="S2060" s="16" t="n">
        <v/>
      </c>
      <c r="T2060" s="16" t="inlineStr">
        <is>
          <t>B 鈴木KA</t>
        </is>
      </c>
      <c r="U2060" s="16" t="n">
        <v/>
      </c>
      <c r="V2060" s="16" t="inlineStr">
        <is>
          <t>A 池田KA</t>
        </is>
      </c>
      <c r="W2060" s="16" t="inlineStr">
        <is>
          <t>A 池田KA</t>
        </is>
      </c>
      <c r="X2060" s="16" t="n">
        <v/>
      </c>
      <c r="Y2060" s="16" t="n">
        <v/>
      </c>
      <c r="Z2060" s="16" t="n">
        <v/>
      </c>
      <c r="AA2060" s="16" t="inlineStr">
        <is>
          <t>B 片山HD</t>
        </is>
      </c>
      <c r="AB2060" s="16" t="inlineStr">
        <is>
          <t>B 片山HD</t>
        </is>
      </c>
      <c r="AC2060" s="16" t="inlineStr">
        <is>
          <t>B 片山HD</t>
        </is>
      </c>
      <c r="AD2060" s="16" t="n">
        <v/>
      </c>
      <c r="AE2060" s="16" t="n">
        <v/>
      </c>
      <c r="AF2060" s="16" t="inlineStr">
        <is>
          <t>濱 KA</t>
        </is>
      </c>
      <c r="AG2060" s="16" t="n">
        <v/>
      </c>
      <c r="AH2060" s="16" t="n">
        <v/>
      </c>
      <c r="AI2060" s="16" t="n">
        <v/>
      </c>
      <c r="AJ2060" s="16" t="n">
        <v/>
      </c>
    </row>
    <row r="2061" outlineLevel="1">
      <c r="A2061" s="3" t="inlineStr">
        <is>
          <t>0_927_00042084_06_02</t>
        </is>
      </c>
      <c r="B2061" s="3" t="inlineStr">
        <is>
          <t>MISHIMA_YA</t>
        </is>
      </c>
      <c r="C2061" s="3" t="inlineStr">
        <is>
          <t>CATR</t>
        </is>
      </c>
      <c r="D2061" s="3" t="inlineStr"/>
      <c r="E2061" s="3" t="n">
        <v>22</v>
      </c>
      <c r="F2061" s="16" t="n">
        <v/>
      </c>
      <c r="G2061" s="16" t="n">
        <v/>
      </c>
      <c r="H2061" s="16" t="n">
        <v/>
      </c>
      <c r="I2061" s="16" t="n">
        <v/>
      </c>
      <c r="J2061" s="16" t="n">
        <v/>
      </c>
      <c r="K2061" s="16" t="n">
        <v/>
      </c>
      <c r="L2061" s="16" t="n">
        <v/>
      </c>
      <c r="M2061" s="16" t="n">
        <v/>
      </c>
      <c r="N2061" s="16" t="n">
        <v/>
      </c>
      <c r="O2061" s="16" t="n">
        <v/>
      </c>
      <c r="P2061" s="16" t="inlineStr">
        <is>
          <t>1500-1900</t>
        </is>
      </c>
      <c r="Q2061" s="16" t="n">
        <v/>
      </c>
      <c r="R2061" s="16" t="n">
        <v/>
      </c>
      <c r="S2061" s="16" t="n">
        <v/>
      </c>
      <c r="T2061" s="16" t="n">
        <v/>
      </c>
      <c r="U2061" s="16" t="n">
        <v/>
      </c>
      <c r="V2061" s="16" t="n">
        <v/>
      </c>
      <c r="W2061" s="16" t="n">
        <v/>
      </c>
      <c r="X2061" s="16" t="n">
        <v/>
      </c>
      <c r="Y2061" s="16" t="n">
        <v/>
      </c>
      <c r="Z2061" s="16" t="n">
        <v/>
      </c>
      <c r="AA2061" s="16" t="n">
        <v/>
      </c>
      <c r="AB2061" s="16" t="n">
        <v/>
      </c>
      <c r="AC2061" s="16" t="n">
        <v/>
      </c>
      <c r="AD2061" s="16" t="n">
        <v/>
      </c>
      <c r="AE2061" s="16" t="n">
        <v/>
      </c>
      <c r="AF2061" s="16" t="n">
        <v/>
      </c>
      <c r="AG2061" s="16" t="n">
        <v/>
      </c>
      <c r="AH2061" s="16" t="n">
        <v/>
      </c>
      <c r="AI2061" s="16" t="n">
        <v/>
      </c>
      <c r="AJ2061" s="16" t="n">
        <v/>
      </c>
    </row>
    <row r="2062" outlineLevel="1">
      <c r="A2062" s="3" t="inlineStr">
        <is>
          <t>0_927_00042084_06_03</t>
        </is>
      </c>
      <c r="B2062" s="3" t="inlineStr">
        <is>
          <t>MISHIMA_YA</t>
        </is>
      </c>
      <c r="C2062" s="3" t="inlineStr">
        <is>
          <t>CATR</t>
        </is>
      </c>
      <c r="D2062" s="3" t="inlineStr"/>
      <c r="E2062" s="3" t="n">
        <v>22</v>
      </c>
      <c r="F2062" s="16" t="n">
        <v/>
      </c>
      <c r="G2062" s="16" t="n">
        <v/>
      </c>
      <c r="H2062" s="16" t="n">
        <v/>
      </c>
      <c r="I2062" s="16" t="n">
        <v/>
      </c>
      <c r="J2062" s="16" t="n">
        <v/>
      </c>
      <c r="K2062" s="16" t="n">
        <v/>
      </c>
      <c r="L2062" s="16" t="n">
        <v/>
      </c>
      <c r="M2062" s="16" t="n">
        <v/>
      </c>
      <c r="N2062" s="16" t="n">
        <v/>
      </c>
      <c r="O2062" s="16" t="n">
        <v/>
      </c>
      <c r="P2062" s="16" t="inlineStr">
        <is>
          <t>A 赤澤KE</t>
        </is>
      </c>
      <c r="Q2062" s="16" t="n">
        <v/>
      </c>
      <c r="R2062" s="16" t="n">
        <v/>
      </c>
      <c r="S2062" s="16" t="n">
        <v/>
      </c>
      <c r="T2062" s="16" t="n">
        <v/>
      </c>
      <c r="U2062" s="16" t="n">
        <v/>
      </c>
      <c r="V2062" s="16" t="n">
        <v/>
      </c>
      <c r="W2062" s="16" t="n">
        <v/>
      </c>
      <c r="X2062" s="16" t="n">
        <v/>
      </c>
      <c r="Y2062" s="16" t="n">
        <v/>
      </c>
      <c r="Z2062" s="16" t="n">
        <v/>
      </c>
      <c r="AA2062" s="16" t="n">
        <v/>
      </c>
      <c r="AB2062" s="16" t="n">
        <v/>
      </c>
      <c r="AC2062" s="16" t="n">
        <v/>
      </c>
      <c r="AD2062" s="16" t="n">
        <v/>
      </c>
      <c r="AE2062" s="16" t="n">
        <v/>
      </c>
      <c r="AF2062" s="16" t="n">
        <v/>
      </c>
      <c r="AG2062" s="16" t="n">
        <v/>
      </c>
      <c r="AH2062" s="16" t="n">
        <v/>
      </c>
      <c r="AI2062" s="16" t="n">
        <v/>
      </c>
      <c r="AJ2062" s="16" t="n">
        <v/>
      </c>
    </row>
    <row r="2063" outlineLevel="1">
      <c r="A2063" s="3" t="inlineStr">
        <is>
          <t>0_927_00042084_06_04</t>
        </is>
      </c>
      <c r="B2063" s="3" t="inlineStr">
        <is>
          <t>MISHIMA_YA</t>
        </is>
      </c>
      <c r="C2063" s="3" t="inlineStr">
        <is>
          <t>CATR</t>
        </is>
      </c>
      <c r="D2063" s="3" t="inlineStr"/>
      <c r="E2063" s="3" t="n">
        <v>22</v>
      </c>
      <c r="F2063" s="16" t="n">
        <v/>
      </c>
      <c r="G2063" s="16" t="n">
        <v/>
      </c>
      <c r="H2063" s="16" t="n">
        <v/>
      </c>
      <c r="I2063" s="16" t="n">
        <v/>
      </c>
      <c r="J2063" s="16" t="n">
        <v/>
      </c>
      <c r="K2063" s="16" t="n">
        <v/>
      </c>
      <c r="L2063" s="16" t="n">
        <v/>
      </c>
      <c r="M2063" s="16" t="n">
        <v/>
      </c>
      <c r="N2063" s="16" t="n">
        <v/>
      </c>
      <c r="O2063" s="16" t="n">
        <v/>
      </c>
      <c r="P2063" s="16" t="inlineStr">
        <is>
          <t>松並KO</t>
        </is>
      </c>
      <c r="Q2063" s="16" t="n">
        <v/>
      </c>
      <c r="R2063" s="16" t="n">
        <v/>
      </c>
      <c r="S2063" s="16" t="n">
        <v/>
      </c>
      <c r="T2063" s="16" t="n">
        <v/>
      </c>
      <c r="U2063" s="16" t="n">
        <v/>
      </c>
      <c r="V2063" s="16" t="n">
        <v/>
      </c>
      <c r="W2063" s="16" t="n">
        <v/>
      </c>
      <c r="X2063" s="16" t="n">
        <v/>
      </c>
      <c r="Y2063" s="16" t="n">
        <v/>
      </c>
      <c r="Z2063" s="16" t="n">
        <v/>
      </c>
      <c r="AA2063" s="16" t="n">
        <v/>
      </c>
      <c r="AB2063" s="16" t="n">
        <v/>
      </c>
      <c r="AC2063" s="16" t="n">
        <v/>
      </c>
      <c r="AD2063" s="16" t="n">
        <v/>
      </c>
      <c r="AE2063" s="16" t="n">
        <v/>
      </c>
      <c r="AF2063" s="16" t="n">
        <v/>
      </c>
      <c r="AG2063" s="16" t="n">
        <v/>
      </c>
      <c r="AH2063" s="16" t="n">
        <v/>
      </c>
      <c r="AI2063" s="16" t="n">
        <v/>
      </c>
      <c r="AJ2063" s="16" t="n">
        <v/>
      </c>
    </row>
    <row r="2064" outlineLevel="1">
      <c r="A2064" s="3" t="inlineStr">
        <is>
          <t>0_927_00042084_06_05</t>
        </is>
      </c>
      <c r="B2064" s="3" t="inlineStr">
        <is>
          <t>MISHIMA_YA</t>
        </is>
      </c>
      <c r="C2064" s="3" t="inlineStr">
        <is>
          <t>CATR</t>
        </is>
      </c>
      <c r="D2064" s="3" t="inlineStr"/>
      <c r="E2064" s="3" t="n">
        <v>22</v>
      </c>
      <c r="F2064" s="16" t="n">
        <v/>
      </c>
      <c r="G2064" s="16" t="n">
        <v/>
      </c>
      <c r="H2064" s="16" t="n">
        <v/>
      </c>
      <c r="I2064" s="16" t="n">
        <v/>
      </c>
      <c r="J2064" s="16" t="n">
        <v/>
      </c>
      <c r="K2064" s="16" t="n">
        <v/>
      </c>
      <c r="L2064" s="16" t="n">
        <v/>
      </c>
      <c r="M2064" s="16" t="n">
        <v/>
      </c>
      <c r="N2064" s="16" t="n">
        <v/>
      </c>
      <c r="O2064" s="16" t="n">
        <v/>
      </c>
      <c r="P2064" s="16" t="inlineStr">
        <is>
          <t>本木HI</t>
        </is>
      </c>
      <c r="Q2064" s="16" t="n">
        <v/>
      </c>
      <c r="R2064" s="16" t="n">
        <v/>
      </c>
      <c r="S2064" s="16" t="n">
        <v/>
      </c>
      <c r="T2064" s="16" t="n">
        <v/>
      </c>
      <c r="U2064" s="16" t="n">
        <v/>
      </c>
      <c r="V2064" s="16" t="n">
        <v/>
      </c>
      <c r="W2064" s="16" t="n">
        <v/>
      </c>
      <c r="X2064" s="16" t="n">
        <v/>
      </c>
      <c r="Y2064" s="16" t="n">
        <v/>
      </c>
      <c r="Z2064" s="16" t="n">
        <v/>
      </c>
      <c r="AA2064" s="16" t="n">
        <v/>
      </c>
      <c r="AB2064" s="16" t="n">
        <v/>
      </c>
      <c r="AC2064" s="16" t="n">
        <v/>
      </c>
      <c r="AD2064" s="16" t="n">
        <v/>
      </c>
      <c r="AE2064" s="16" t="n">
        <v/>
      </c>
      <c r="AF2064" s="16" t="n">
        <v/>
      </c>
      <c r="AG2064" s="16" t="n">
        <v/>
      </c>
      <c r="AH2064" s="16" t="n">
        <v/>
      </c>
      <c r="AI2064" s="16" t="n">
        <v/>
      </c>
      <c r="AJ2064" s="16" t="n">
        <v/>
      </c>
    </row>
    <row r="2065" outlineLevel="1">
      <c r="A2065" s="3" t="inlineStr">
        <is>
          <t>0_927_00042084_06_06</t>
        </is>
      </c>
      <c r="B2065" s="3" t="inlineStr">
        <is>
          <t>MISHIMA_YA</t>
        </is>
      </c>
      <c r="C2065" s="3" t="inlineStr">
        <is>
          <t>CATR</t>
        </is>
      </c>
      <c r="D2065" s="3" t="inlineStr"/>
      <c r="E2065" s="3" t="n">
        <v>22</v>
      </c>
      <c r="F2065" s="16" t="n">
        <v/>
      </c>
      <c r="G2065" s="16" t="n">
        <v/>
      </c>
      <c r="H2065" s="16" t="n">
        <v/>
      </c>
      <c r="I2065" s="16" t="n">
        <v/>
      </c>
      <c r="J2065" s="16" t="n">
        <v/>
      </c>
      <c r="K2065" s="16" t="n">
        <v/>
      </c>
      <c r="L2065" s="16" t="n">
        <v/>
      </c>
      <c r="M2065" s="16" t="n">
        <v/>
      </c>
      <c r="N2065" s="16" t="n">
        <v/>
      </c>
      <c r="O2065" s="16" t="n">
        <v/>
      </c>
      <c r="P2065" s="16" t="inlineStr">
        <is>
          <t>田口HT</t>
        </is>
      </c>
      <c r="Q2065" s="16" t="n">
        <v/>
      </c>
      <c r="R2065" s="16" t="n">
        <v/>
      </c>
      <c r="S2065" s="16" t="n">
        <v/>
      </c>
      <c r="T2065" s="16" t="n">
        <v/>
      </c>
      <c r="U2065" s="16" t="n">
        <v/>
      </c>
      <c r="V2065" s="16" t="n">
        <v/>
      </c>
      <c r="W2065" s="16" t="n">
        <v/>
      </c>
      <c r="X2065" s="16" t="n">
        <v/>
      </c>
      <c r="Y2065" s="16" t="n">
        <v/>
      </c>
      <c r="Z2065" s="16" t="n">
        <v/>
      </c>
      <c r="AA2065" s="16" t="n">
        <v/>
      </c>
      <c r="AB2065" s="16" t="n">
        <v/>
      </c>
      <c r="AC2065" s="16" t="n">
        <v/>
      </c>
      <c r="AD2065" s="16" t="n">
        <v/>
      </c>
      <c r="AE2065" s="16" t="n">
        <v/>
      </c>
      <c r="AF2065" s="16" t="n">
        <v/>
      </c>
      <c r="AG2065" s="16" t="n">
        <v/>
      </c>
      <c r="AH2065" s="16" t="n">
        <v/>
      </c>
      <c r="AI2065" s="16" t="n">
        <v/>
      </c>
      <c r="AJ2065" s="16" t="n">
        <v/>
      </c>
    </row>
    <row r="2066" outlineLevel="1">
      <c r="A2066" s="3" t="inlineStr">
        <is>
          <t>0_927_00042084_06_07</t>
        </is>
      </c>
      <c r="B2066" s="3" t="inlineStr">
        <is>
          <t>MISHIMA_YA</t>
        </is>
      </c>
      <c r="C2066" s="3" t="inlineStr">
        <is>
          <t>CATR</t>
        </is>
      </c>
      <c r="D2066" s="3" t="inlineStr"/>
      <c r="E2066" s="3" t="n">
        <v>22</v>
      </c>
      <c r="F2066" s="19" t="n">
        <v/>
      </c>
      <c r="G2066" s="19" t="n">
        <v/>
      </c>
      <c r="H2066" s="19" t="n">
        <v/>
      </c>
      <c r="I2066" s="19" t="n">
        <v/>
      </c>
      <c r="J2066" s="19" t="n">
        <v/>
      </c>
      <c r="K2066" s="19" t="n">
        <v/>
      </c>
      <c r="L2066" s="19" t="n">
        <v/>
      </c>
      <c r="M2066" s="19" t="n">
        <v/>
      </c>
      <c r="N2066" s="19" t="n">
        <v/>
      </c>
      <c r="O2066" s="19" t="n">
        <v/>
      </c>
      <c r="P2066" s="19" t="inlineStr">
        <is>
          <t>隅田SA</t>
        </is>
      </c>
      <c r="Q2066" s="19" t="n">
        <v/>
      </c>
      <c r="R2066" s="19" t="n">
        <v/>
      </c>
      <c r="S2066" s="19" t="n">
        <v/>
      </c>
      <c r="T2066" s="19" t="n">
        <v/>
      </c>
      <c r="U2066" s="19" t="n">
        <v/>
      </c>
      <c r="V2066" s="19" t="n">
        <v/>
      </c>
      <c r="W2066" s="19" t="n">
        <v/>
      </c>
      <c r="X2066" s="19" t="n">
        <v/>
      </c>
      <c r="Y2066" s="19" t="n">
        <v/>
      </c>
      <c r="Z2066" s="19" t="n">
        <v/>
      </c>
      <c r="AA2066" s="19" t="n">
        <v/>
      </c>
      <c r="AB2066" s="19" t="n">
        <v/>
      </c>
      <c r="AC2066" s="19" t="n">
        <v/>
      </c>
      <c r="AD2066" s="19" t="n">
        <v/>
      </c>
      <c r="AE2066" s="19" t="n">
        <v/>
      </c>
      <c r="AF2066" s="19" t="n">
        <v/>
      </c>
      <c r="AG2066" s="19" t="n">
        <v/>
      </c>
      <c r="AH2066" s="19" t="n">
        <v/>
      </c>
      <c r="AI2066" s="19" t="n">
        <v/>
      </c>
      <c r="AJ2066" s="19" t="n">
        <v/>
      </c>
    </row>
    <row r="2067" outlineLevel="1">
      <c r="A2067" s="3" t="inlineStr">
        <is>
          <t>0_927_00042084_07_00</t>
        </is>
      </c>
      <c r="B2067" s="3" t="inlineStr">
        <is>
          <t>MISHIMA_YA</t>
        </is>
      </c>
      <c r="C2067" s="3" t="inlineStr">
        <is>
          <t>CATR</t>
        </is>
      </c>
      <c r="D2067" s="3" t="inlineStr"/>
      <c r="E2067" s="3" t="n">
        <v>22</v>
      </c>
      <c r="F2067" s="16" t="n">
        <v/>
      </c>
      <c r="G2067" s="16" t="n">
        <v/>
      </c>
      <c r="H2067" s="16" t="n">
        <v/>
      </c>
      <c r="I2067" s="16" t="n">
        <v/>
      </c>
      <c r="J2067" s="16" t="inlineStr">
        <is>
          <t>335</t>
        </is>
      </c>
      <c r="K2067" s="16" t="n">
        <v/>
      </c>
      <c r="L2067" s="16" t="inlineStr">
        <is>
          <t>328</t>
        </is>
      </c>
      <c r="M2067" s="16" t="n">
        <v/>
      </c>
      <c r="N2067" s="16" t="n">
        <v/>
      </c>
      <c r="O2067" s="16" t="n">
        <v/>
      </c>
      <c r="P2067" s="16" t="n">
        <v/>
      </c>
      <c r="Q2067" s="16" t="n">
        <v/>
      </c>
      <c r="R2067" s="16" t="n">
        <v/>
      </c>
      <c r="S2067" s="16" t="n">
        <v/>
      </c>
      <c r="T2067" s="16" t="n">
        <v/>
      </c>
      <c r="U2067" s="16" t="n">
        <v/>
      </c>
      <c r="V2067" s="16" t="inlineStr">
        <is>
          <t>319DH</t>
        </is>
      </c>
      <c r="W2067" s="16" t="inlineStr">
        <is>
          <t>314</t>
        </is>
      </c>
      <c r="X2067" s="16" t="n">
        <v/>
      </c>
      <c r="Y2067" s="16" t="n">
        <v/>
      </c>
      <c r="Z2067" s="16" t="n">
        <v/>
      </c>
      <c r="AA2067" s="16" t="inlineStr">
        <is>
          <t>319</t>
        </is>
      </c>
      <c r="AB2067" s="16" t="n">
        <v/>
      </c>
      <c r="AC2067" s="16" t="inlineStr">
        <is>
          <t>314</t>
        </is>
      </c>
      <c r="AD2067" s="16" t="n">
        <v/>
      </c>
      <c r="AE2067" s="16" t="n">
        <v/>
      </c>
      <c r="AF2067" s="16" t="n">
        <v/>
      </c>
      <c r="AG2067" s="16" t="n">
        <v/>
      </c>
      <c r="AH2067" s="16" t="n">
        <v/>
      </c>
      <c r="AI2067" s="16" t="n">
        <v/>
      </c>
      <c r="AJ2067" s="16" t="inlineStr">
        <is>
          <t>519</t>
        </is>
      </c>
    </row>
    <row r="2068" outlineLevel="1">
      <c r="A2068" s="3" t="inlineStr">
        <is>
          <t>0_927_00042084_08_00</t>
        </is>
      </c>
      <c r="B2068" s="3" t="inlineStr">
        <is>
          <t>MISHIMA_YA</t>
        </is>
      </c>
      <c r="C2068" s="3" t="inlineStr">
        <is>
          <t>CATR</t>
        </is>
      </c>
      <c r="D2068" s="3" t="inlineStr"/>
      <c r="E2068" s="3" t="n">
        <v>22</v>
      </c>
      <c r="F2068" s="17" t="n">
        <v/>
      </c>
      <c r="G2068" s="17" t="n">
        <v/>
      </c>
      <c r="H2068" s="17" t="n">
        <v/>
      </c>
      <c r="I2068" s="17" t="n">
        <v/>
      </c>
      <c r="J2068" s="17" t="inlineStr">
        <is>
          <t>CATR TRN</t>
        </is>
      </c>
      <c r="K2068" s="17" t="n">
        <v/>
      </c>
      <c r="L2068" s="17" t="inlineStr">
        <is>
          <t>CATR TRN</t>
        </is>
      </c>
      <c r="M2068" s="17" t="n">
        <v/>
      </c>
      <c r="N2068" s="17" t="n">
        <v/>
      </c>
      <c r="O2068" s="17" t="n">
        <v/>
      </c>
      <c r="P2068" s="17" t="n">
        <v/>
      </c>
      <c r="Q2068" s="17" t="n">
        <v/>
      </c>
      <c r="R2068" s="17" t="n">
        <v/>
      </c>
      <c r="S2068" s="17" t="n">
        <v/>
      </c>
      <c r="T2068" s="17" t="n">
        <v/>
      </c>
      <c r="U2068" s="17" t="n">
        <v/>
      </c>
      <c r="V2068" s="17" t="inlineStr">
        <is>
          <t xml:space="preserve"> </t>
        </is>
      </c>
      <c r="W2068" s="17" t="inlineStr">
        <is>
          <t>CATR TRN</t>
        </is>
      </c>
      <c r="X2068" s="17" t="n">
        <v/>
      </c>
      <c r="Y2068" s="17" t="n">
        <v/>
      </c>
      <c r="Z2068" s="17" t="n">
        <v/>
      </c>
      <c r="AA2068" s="17" t="inlineStr">
        <is>
          <t>CATR TRN</t>
        </is>
      </c>
      <c r="AB2068" s="17" t="n">
        <v/>
      </c>
      <c r="AC2068" s="17" t="inlineStr">
        <is>
          <t>CATR TRN</t>
        </is>
      </c>
      <c r="AD2068" s="17" t="n">
        <v/>
      </c>
      <c r="AE2068" s="17" t="n">
        <v/>
      </c>
      <c r="AF2068" s="17" t="n">
        <v/>
      </c>
      <c r="AG2068" s="17" t="n">
        <v/>
      </c>
      <c r="AH2068" s="17" t="n">
        <v/>
      </c>
      <c r="AI2068" s="17" t="n">
        <v/>
      </c>
      <c r="AJ2068" s="17" t="inlineStr">
        <is>
          <t xml:space="preserve"> </t>
        </is>
      </c>
    </row>
    <row r="2069" outlineLevel="1">
      <c r="A2069" s="3" t="inlineStr">
        <is>
          <t>0_927_00042084_08_01</t>
        </is>
      </c>
      <c r="B2069" s="3" t="inlineStr">
        <is>
          <t>MISHIMA_YA</t>
        </is>
      </c>
      <c r="C2069" s="3" t="inlineStr">
        <is>
          <t>CATR</t>
        </is>
      </c>
      <c r="D2069" s="3" t="inlineStr"/>
      <c r="E2069" s="3" t="n">
        <v>22</v>
      </c>
      <c r="F2069" s="19" t="n">
        <v/>
      </c>
      <c r="G2069" s="19" t="n">
        <v/>
      </c>
      <c r="H2069" s="19" t="n">
        <v/>
      </c>
      <c r="I2069" s="19" t="n">
        <v/>
      </c>
      <c r="J2069" s="19" t="inlineStr">
        <is>
          <t>C 宮澤TA</t>
        </is>
      </c>
      <c r="K2069" s="19" t="n">
        <v/>
      </c>
      <c r="L2069" s="19" t="inlineStr">
        <is>
          <t>C 宮澤TA</t>
        </is>
      </c>
      <c r="M2069" s="19" t="n">
        <v/>
      </c>
      <c r="N2069" s="19" t="n">
        <v/>
      </c>
      <c r="O2069" s="19" t="n">
        <v/>
      </c>
      <c r="P2069" s="19" t="n">
        <v/>
      </c>
      <c r="Q2069" s="19" t="n">
        <v/>
      </c>
      <c r="R2069" s="19" t="n">
        <v/>
      </c>
      <c r="S2069" s="19" t="n">
        <v/>
      </c>
      <c r="T2069" s="19" t="n">
        <v/>
      </c>
      <c r="U2069" s="19" t="n">
        <v/>
      </c>
      <c r="V2069" s="19" t="n">
        <v/>
      </c>
      <c r="W2069" s="19" t="inlineStr">
        <is>
          <t>A 池田KA</t>
        </is>
      </c>
      <c r="X2069" s="19" t="n">
        <v/>
      </c>
      <c r="Y2069" s="19" t="n">
        <v/>
      </c>
      <c r="Z2069" s="19" t="n">
        <v/>
      </c>
      <c r="AA2069" s="19" t="inlineStr">
        <is>
          <t>B 片山HD</t>
        </is>
      </c>
      <c r="AB2069" s="19" t="n">
        <v/>
      </c>
      <c r="AC2069" s="19" t="inlineStr">
        <is>
          <t>B 片山HD</t>
        </is>
      </c>
      <c r="AD2069" s="19" t="n">
        <v/>
      </c>
      <c r="AE2069" s="19" t="n">
        <v/>
      </c>
      <c r="AF2069" s="19" t="n">
        <v/>
      </c>
      <c r="AG2069" s="19" t="n">
        <v/>
      </c>
      <c r="AH2069" s="19" t="n">
        <v/>
      </c>
      <c r="AI2069" s="19" t="n">
        <v/>
      </c>
      <c r="AJ2069" s="19" t="n">
        <v/>
      </c>
    </row>
    <row r="2070" outlineLevel="1">
      <c r="A2070" s="3" t="inlineStr">
        <is>
          <t>0_927_00042084_09_00</t>
        </is>
      </c>
      <c r="B2070" s="3" t="inlineStr">
        <is>
          <t>MISHIMA_YA</t>
        </is>
      </c>
      <c r="C2070" s="3" t="inlineStr">
        <is>
          <t>CATR</t>
        </is>
      </c>
      <c r="D2070" s="3" t="inlineStr"/>
      <c r="E2070" s="3" t="n">
        <v>22</v>
      </c>
      <c r="F2070" s="16" t="n">
        <v/>
      </c>
      <c r="G2070" s="16" t="n">
        <v/>
      </c>
      <c r="H2070" s="16" t="n">
        <v/>
      </c>
      <c r="I2070" s="16" t="n">
        <v/>
      </c>
      <c r="J2070" s="16" t="n">
        <v/>
      </c>
      <c r="K2070" s="16" t="n">
        <v/>
      </c>
      <c r="L2070" s="16" t="n">
        <v/>
      </c>
      <c r="M2070" s="16" t="n">
        <v/>
      </c>
      <c r="N2070" s="16" t="n">
        <v/>
      </c>
      <c r="O2070" s="16" t="n">
        <v/>
      </c>
      <c r="P2070" s="16" t="n">
        <v/>
      </c>
      <c r="Q2070" s="16" t="n">
        <v/>
      </c>
      <c r="R2070" s="16" t="n">
        <v/>
      </c>
      <c r="S2070" s="16" t="n">
        <v/>
      </c>
      <c r="T2070" s="16" t="n">
        <v/>
      </c>
      <c r="U2070" s="16" t="n">
        <v/>
      </c>
      <c r="V2070" s="16" t="n">
        <v/>
      </c>
      <c r="W2070" s="16" t="n">
        <v/>
      </c>
      <c r="X2070" s="16" t="n">
        <v/>
      </c>
      <c r="Y2070" s="16" t="n">
        <v/>
      </c>
      <c r="Z2070" s="16" t="n">
        <v/>
      </c>
      <c r="AA2070" s="16" t="n">
        <v/>
      </c>
      <c r="AB2070" s="16" t="n">
        <v/>
      </c>
      <c r="AC2070" s="16" t="n">
        <v/>
      </c>
      <c r="AD2070" s="16" t="n">
        <v/>
      </c>
      <c r="AE2070" s="16" t="n">
        <v/>
      </c>
      <c r="AF2070" s="16" t="n">
        <v/>
      </c>
      <c r="AG2070" s="16" t="n">
        <v/>
      </c>
      <c r="AH2070" s="16" t="n">
        <v/>
      </c>
      <c r="AI2070" s="16" t="n">
        <v/>
      </c>
      <c r="AJ2070" s="16" t="n">
        <v/>
      </c>
    </row>
    <row r="2071" outlineLevel="1">
      <c r="A2071" s="3" t="inlineStr">
        <is>
          <t>0_927_00042084_10_00</t>
        </is>
      </c>
      <c r="B2071" s="3" t="inlineStr">
        <is>
          <t>MISHIMA_YA</t>
        </is>
      </c>
      <c r="C2071" s="3" t="inlineStr">
        <is>
          <t>CATR</t>
        </is>
      </c>
      <c r="D2071" s="3" t="inlineStr"/>
      <c r="E2071" s="3" t="n">
        <v>22</v>
      </c>
      <c r="F2071" s="20" t="n">
        <v/>
      </c>
      <c r="G2071" s="20" t="n">
        <v/>
      </c>
      <c r="H2071" s="20" t="n">
        <v/>
      </c>
      <c r="I2071" s="20" t="n">
        <v/>
      </c>
      <c r="J2071" s="20" t="n">
        <v/>
      </c>
      <c r="K2071" s="20" t="n">
        <v/>
      </c>
      <c r="L2071" s="20" t="n">
        <v/>
      </c>
      <c r="M2071" s="20" t="n">
        <v/>
      </c>
      <c r="N2071" s="20" t="n">
        <v/>
      </c>
      <c r="O2071" s="20" t="n">
        <v/>
      </c>
      <c r="P2071" s="20" t="n">
        <v/>
      </c>
      <c r="Q2071" s="20" t="n">
        <v/>
      </c>
      <c r="R2071" s="20" t="n">
        <v/>
      </c>
      <c r="S2071" s="20" t="n">
        <v/>
      </c>
      <c r="T2071" s="20" t="n">
        <v/>
      </c>
      <c r="U2071" s="20" t="n">
        <v/>
      </c>
      <c r="V2071" s="20" t="n">
        <v/>
      </c>
      <c r="W2071" s="20" t="n">
        <v/>
      </c>
      <c r="X2071" s="20" t="n">
        <v/>
      </c>
      <c r="Y2071" s="20" t="n">
        <v/>
      </c>
      <c r="Z2071" s="20" t="n">
        <v/>
      </c>
      <c r="AA2071" s="20" t="n">
        <v/>
      </c>
      <c r="AB2071" s="20" t="n">
        <v/>
      </c>
      <c r="AC2071" s="20" t="n">
        <v/>
      </c>
      <c r="AD2071" s="20" t="n">
        <v/>
      </c>
      <c r="AE2071" s="20" t="n">
        <v/>
      </c>
      <c r="AF2071" s="20" t="n">
        <v/>
      </c>
      <c r="AG2071" s="20" t="n">
        <v/>
      </c>
      <c r="AH2071" s="20" t="n">
        <v/>
      </c>
      <c r="AI2071" s="20" t="n">
        <v/>
      </c>
      <c r="AJ2071" s="20" t="n">
        <v/>
      </c>
    </row>
    <row r="2072" outlineLevel="1">
      <c r="A2072" s="3" t="inlineStr">
        <is>
          <t>0_927_00042084_11_00</t>
        </is>
      </c>
      <c r="B2072" s="3" t="inlineStr">
        <is>
          <t>MISHIMA_YA</t>
        </is>
      </c>
      <c r="C2072" s="3" t="inlineStr">
        <is>
          <t>CATR</t>
        </is>
      </c>
      <c r="D2072" s="3" t="inlineStr"/>
      <c r="E2072" s="3" t="n">
        <v>22</v>
      </c>
      <c r="F2072" s="16" t="n">
        <v/>
      </c>
      <c r="G2072" s="16" t="n">
        <v/>
      </c>
      <c r="H2072" s="16" t="n">
        <v/>
      </c>
      <c r="I2072" s="16" t="n">
        <v/>
      </c>
      <c r="J2072" s="16" t="n">
        <v/>
      </c>
      <c r="K2072" s="16" t="n">
        <v/>
      </c>
      <c r="L2072" s="16" t="n">
        <v/>
      </c>
      <c r="M2072" s="16" t="n">
        <v/>
      </c>
      <c r="N2072" s="16" t="n">
        <v/>
      </c>
      <c r="O2072" s="16" t="n">
        <v/>
      </c>
      <c r="P2072" s="16" t="n">
        <v/>
      </c>
      <c r="Q2072" s="16" t="n">
        <v/>
      </c>
      <c r="R2072" s="16" t="n">
        <v/>
      </c>
      <c r="S2072" s="16" t="n">
        <v/>
      </c>
      <c r="T2072" s="16" t="n">
        <v/>
      </c>
      <c r="U2072" s="16" t="n">
        <v/>
      </c>
      <c r="V2072" s="16" t="n">
        <v/>
      </c>
      <c r="W2072" s="16" t="n">
        <v/>
      </c>
      <c r="X2072" s="16" t="n">
        <v/>
      </c>
      <c r="Y2072" s="16" t="n">
        <v/>
      </c>
      <c r="Z2072" s="16" t="n">
        <v/>
      </c>
      <c r="AA2072" s="16" t="n">
        <v/>
      </c>
      <c r="AB2072" s="16" t="n">
        <v/>
      </c>
      <c r="AC2072" s="16" t="n">
        <v/>
      </c>
      <c r="AD2072" s="16" t="n">
        <v/>
      </c>
      <c r="AE2072" s="16" t="n">
        <v/>
      </c>
      <c r="AF2072" s="16" t="n">
        <v/>
      </c>
      <c r="AG2072" s="16" t="n">
        <v/>
      </c>
      <c r="AH2072" s="16" t="n">
        <v/>
      </c>
      <c r="AI2072" s="16" t="n">
        <v/>
      </c>
      <c r="AJ2072" s="16" t="n">
        <v/>
      </c>
    </row>
    <row r="2073" outlineLevel="1">
      <c r="A2073" s="3" t="inlineStr">
        <is>
          <t>0_927_00042084_12_00</t>
        </is>
      </c>
      <c r="B2073" s="3" t="inlineStr">
        <is>
          <t>MISHIMA_YA</t>
        </is>
      </c>
      <c r="C2073" s="3" t="inlineStr">
        <is>
          <t>CATR</t>
        </is>
      </c>
      <c r="D2073" s="3" t="inlineStr"/>
      <c r="E2073" s="3" t="n">
        <v>22</v>
      </c>
      <c r="F2073" s="20" t="n">
        <v/>
      </c>
      <c r="G2073" s="20" t="n">
        <v/>
      </c>
      <c r="H2073" s="20" t="n">
        <v/>
      </c>
      <c r="I2073" s="20" t="n">
        <v/>
      </c>
      <c r="J2073" s="20" t="n">
        <v/>
      </c>
      <c r="K2073" s="20" t="n">
        <v/>
      </c>
      <c r="L2073" s="20" t="n">
        <v/>
      </c>
      <c r="M2073" s="20" t="n">
        <v/>
      </c>
      <c r="N2073" s="20" t="n">
        <v/>
      </c>
      <c r="O2073" s="20" t="n">
        <v/>
      </c>
      <c r="P2073" s="20" t="n">
        <v/>
      </c>
      <c r="Q2073" s="20" t="n">
        <v/>
      </c>
      <c r="R2073" s="20" t="n">
        <v/>
      </c>
      <c r="S2073" s="20" t="n">
        <v/>
      </c>
      <c r="T2073" s="20" t="n">
        <v/>
      </c>
      <c r="U2073" s="20" t="n">
        <v/>
      </c>
      <c r="V2073" s="20" t="n">
        <v/>
      </c>
      <c r="W2073" s="20" t="n">
        <v/>
      </c>
      <c r="X2073" s="20" t="n">
        <v/>
      </c>
      <c r="Y2073" s="20" t="n">
        <v/>
      </c>
      <c r="Z2073" s="20" t="n">
        <v/>
      </c>
      <c r="AA2073" s="20" t="n">
        <v/>
      </c>
      <c r="AB2073" s="20" t="n">
        <v/>
      </c>
      <c r="AC2073" s="20" t="n">
        <v/>
      </c>
      <c r="AD2073" s="20" t="n">
        <v/>
      </c>
      <c r="AE2073" s="20" t="n">
        <v/>
      </c>
      <c r="AF2073" s="20" t="n">
        <v/>
      </c>
      <c r="AG2073" s="20" t="n">
        <v/>
      </c>
      <c r="AH2073" s="20" t="n">
        <v/>
      </c>
      <c r="AI2073" s="20" t="n">
        <v/>
      </c>
      <c r="AJ2073" s="20" t="n">
        <v/>
      </c>
    </row>
    <row r="2074" outlineLevel="1" ht="1" customHeight="1">
      <c r="A2074" s="3" t="inlineStr">
        <is>
          <t>0_927_00042084_98_00</t>
        </is>
      </c>
      <c r="B2074" s="3" t="inlineStr">
        <is>
          <t>MISHIMA_YA</t>
        </is>
      </c>
      <c r="C2074" s="3" t="inlineStr">
        <is>
          <t>CATR</t>
        </is>
      </c>
      <c r="D2074" s="3" t="inlineStr"/>
      <c r="E2074" s="3" t="n">
        <v>22</v>
      </c>
      <c r="F2074" s="15" t="inlineStr">
        <is>
          <t>FFFFFF,000000</t>
        </is>
      </c>
      <c r="G2074" s="15" t="inlineStr">
        <is>
          <t>FFFFFF,000000</t>
        </is>
      </c>
      <c r="H2074" s="15" t="inlineStr">
        <is>
          <t>FFFFFF,000000</t>
        </is>
      </c>
      <c r="I2074" s="15" t="inlineStr">
        <is>
          <t>FFFFFF,000000</t>
        </is>
      </c>
      <c r="J2074" s="15" t="inlineStr">
        <is>
          <t>FFFFFF,000000</t>
        </is>
      </c>
      <c r="K2074" s="15" t="inlineStr">
        <is>
          <t>FFFFFF,000000</t>
        </is>
      </c>
      <c r="L2074" s="15" t="inlineStr">
        <is>
          <t>FFFFFF,000000</t>
        </is>
      </c>
      <c r="M2074" s="15" t="inlineStr">
        <is>
          <t>FFFFFF,000000</t>
        </is>
      </c>
      <c r="N2074" s="15" t="inlineStr">
        <is>
          <t>FFFFFF,000000</t>
        </is>
      </c>
      <c r="O2074" s="15" t="inlineStr">
        <is>
          <t>FFFFFF,000000</t>
        </is>
      </c>
      <c r="P2074" s="15" t="inlineStr">
        <is>
          <t>FFFFFF,000000</t>
        </is>
      </c>
      <c r="Q2074" s="15" t="inlineStr">
        <is>
          <t>FFFFFF,000000</t>
        </is>
      </c>
      <c r="R2074" s="15" t="inlineStr">
        <is>
          <t>FFFFFF,000000</t>
        </is>
      </c>
      <c r="S2074" s="15" t="inlineStr">
        <is>
          <t>FFFFFF,000000</t>
        </is>
      </c>
      <c r="T2074" s="15" t="inlineStr">
        <is>
          <t>FFFFFF,000000</t>
        </is>
      </c>
      <c r="U2074" s="15" t="inlineStr">
        <is>
          <t>FFFFFF,000000</t>
        </is>
      </c>
      <c r="V2074" s="15" t="inlineStr">
        <is>
          <t>FFFFFF,000000</t>
        </is>
      </c>
      <c r="W2074" s="15" t="inlineStr">
        <is>
          <t>FFFFFF,000000</t>
        </is>
      </c>
      <c r="X2074" s="15" t="inlineStr">
        <is>
          <t>FFFFFF,000000</t>
        </is>
      </c>
      <c r="Y2074" s="15" t="inlineStr">
        <is>
          <t>FFFFFF,000000</t>
        </is>
      </c>
      <c r="Z2074" s="15" t="inlineStr">
        <is>
          <t>FFFFFF,000000</t>
        </is>
      </c>
      <c r="AA2074" s="15" t="inlineStr">
        <is>
          <t>FFFFFF,000000</t>
        </is>
      </c>
      <c r="AB2074" s="15" t="inlineStr">
        <is>
          <t>FFFFFF,000000</t>
        </is>
      </c>
      <c r="AC2074" s="15" t="inlineStr">
        <is>
          <t>FFFFFF,000000</t>
        </is>
      </c>
      <c r="AD2074" s="15" t="inlineStr">
        <is>
          <t>FFFFFF,000000</t>
        </is>
      </c>
      <c r="AE2074" s="15" t="inlineStr">
        <is>
          <t>FFFFFF,000000</t>
        </is>
      </c>
      <c r="AF2074" s="15" t="inlineStr">
        <is>
          <t>FFFFFF,000000</t>
        </is>
      </c>
      <c r="AG2074" s="15" t="inlineStr">
        <is>
          <t>FFFFFF,000000</t>
        </is>
      </c>
      <c r="AH2074" s="15" t="inlineStr">
        <is>
          <t>FFFFFF,000000</t>
        </is>
      </c>
      <c r="AI2074" s="15" t="inlineStr">
        <is>
          <t>FFFFFF,000000</t>
        </is>
      </c>
      <c r="AJ2074" s="15" t="inlineStr">
        <is>
          <t>FFFFFF,000000</t>
        </is>
      </c>
    </row>
    <row r="2075" outlineLevel="1">
      <c r="A2075" s="3" t="inlineStr">
        <is>
          <t>0_927_00042084_99_00</t>
        </is>
      </c>
      <c r="B2075" s="3" t="inlineStr">
        <is>
          <t>MISHIMA_YA</t>
        </is>
      </c>
      <c r="C2075" s="3" t="inlineStr">
        <is>
          <t>CATR</t>
        </is>
      </c>
      <c r="D2075" s="3" t="inlineStr"/>
      <c r="E2075" s="3" t="n">
        <v>22</v>
      </c>
      <c r="F2075" s="21" t="n">
        <v/>
      </c>
      <c r="G2075" s="21" t="n">
        <v/>
      </c>
      <c r="H2075" s="21" t="n">
        <v/>
      </c>
      <c r="I2075" s="21" t="n">
        <v/>
      </c>
      <c r="J2075" s="21" t="n">
        <v/>
      </c>
      <c r="K2075" s="21" t="n">
        <v/>
      </c>
      <c r="L2075" s="21" t="n">
        <v/>
      </c>
      <c r="M2075" s="21" t="n">
        <v/>
      </c>
      <c r="N2075" s="21" t="n">
        <v/>
      </c>
      <c r="O2075" s="21" t="n">
        <v/>
      </c>
      <c r="P2075" s="21" t="n">
        <v/>
      </c>
      <c r="Q2075" s="21" t="n">
        <v/>
      </c>
      <c r="R2075" s="21" t="n">
        <v/>
      </c>
      <c r="S2075" s="21" t="n">
        <v/>
      </c>
      <c r="T2075" s="21" t="n">
        <v/>
      </c>
      <c r="U2075" s="21" t="n">
        <v/>
      </c>
      <c r="V2075" s="21" t="n">
        <v/>
      </c>
      <c r="W2075" s="21" t="n">
        <v/>
      </c>
      <c r="X2075" s="21" t="n">
        <v/>
      </c>
      <c r="Y2075" s="21" t="n">
        <v/>
      </c>
      <c r="Z2075" s="21" t="n">
        <v/>
      </c>
      <c r="AA2075" s="21" t="n">
        <v/>
      </c>
      <c r="AB2075" s="21" t="n">
        <v/>
      </c>
      <c r="AC2075" s="21" t="n">
        <v/>
      </c>
      <c r="AD2075" s="21" t="n">
        <v/>
      </c>
      <c r="AE2075" s="21" t="n">
        <v/>
      </c>
      <c r="AF2075" s="21" t="n">
        <v/>
      </c>
      <c r="AG2075" s="21" t="n">
        <v/>
      </c>
      <c r="AH2075" s="21" t="n">
        <v/>
      </c>
      <c r="AI2075" s="21" t="n">
        <v/>
      </c>
      <c r="AJ2075" s="21" t="n">
        <v/>
      </c>
    </row>
    <row r="2076">
      <c r="A2076" s="3" t="inlineStr">
        <is>
          <t>0_1021_00040970_01_00</t>
        </is>
      </c>
      <c r="B2076" s="3" t="inlineStr">
        <is>
          <t>NAKAMURA_TD</t>
        </is>
      </c>
      <c r="C2076" s="3" t="inlineStr">
        <is>
          <t>CATR</t>
        </is>
      </c>
      <c r="D2076" s="3" t="inlineStr"/>
      <c r="E2076" s="3" t="n">
        <v>18</v>
      </c>
      <c r="F2076" s="4" t="inlineStr">
        <is>
          <t>中村TD</t>
        </is>
      </c>
      <c r="G2076" s="5" t="n">
        <v/>
      </c>
      <c r="H2076" s="6" t="inlineStr"/>
      <c r="I2076" s="7" t="inlineStr">
        <is>
          <t>18 LEGS</t>
        </is>
      </c>
      <c r="J2076" s="8" t="inlineStr">
        <is>
          <t>(9 LEGS)</t>
        </is>
      </c>
      <c r="K2076" s="8" t="inlineStr">
        <is>
          <t>37h55m</t>
        </is>
      </c>
      <c r="L2076" s="8" t="inlineStr">
        <is>
          <t>N/A</t>
        </is>
      </c>
      <c r="M2076" s="9" t="inlineStr">
        <is>
          <t>NAKAMURA TD 機種： 350 ランク： CAP 期： 社員番号： 00040970 所属： NVZNVB CAT資格： T/O期限： 3T250917 L/D期限： 3L250918 PE有効期限： PE260529 誕生月： 11 電話番号： 045-945-2689</t>
        </is>
      </c>
      <c r="N2076" s="5" t="n">
        <v/>
      </c>
      <c r="O2076" s="5" t="n">
        <v/>
      </c>
      <c r="P2076" s="5" t="n">
        <v/>
      </c>
      <c r="Q2076" s="5" t="n">
        <v/>
      </c>
      <c r="R2076" s="5" t="n">
        <v/>
      </c>
      <c r="S2076" s="5" t="n">
        <v/>
      </c>
      <c r="T2076" s="5" t="n">
        <v/>
      </c>
      <c r="U2076" s="5" t="n">
        <v/>
      </c>
      <c r="V2076" s="5" t="n">
        <v/>
      </c>
      <c r="W2076" s="5" t="n">
        <v/>
      </c>
      <c r="X2076" s="5" t="n">
        <v/>
      </c>
      <c r="Y2076" s="5" t="n">
        <v/>
      </c>
      <c r="Z2076" s="5" t="n">
        <v/>
      </c>
      <c r="AA2076" s="5" t="n">
        <v/>
      </c>
      <c r="AB2076" s="5" t="n">
        <v/>
      </c>
      <c r="AC2076" s="5" t="n">
        <v/>
      </c>
      <c r="AD2076" s="5" t="n">
        <v/>
      </c>
      <c r="AE2076" s="5" t="n">
        <v/>
      </c>
      <c r="AF2076" s="4" t="inlineStr">
        <is>
          <t>中村TD</t>
        </is>
      </c>
      <c r="AG2076" s="5" t="n">
        <v/>
      </c>
      <c r="AH2076" s="6" t="inlineStr">
        <is>
          <t>CATR</t>
        </is>
      </c>
      <c r="AI2076" s="5" t="n">
        <v/>
      </c>
      <c r="AJ2076" s="5" t="n">
        <v/>
      </c>
    </row>
    <row r="2077">
      <c r="A2077" s="3" t="inlineStr">
        <is>
          <t>0_1021_00040970_02_00</t>
        </is>
      </c>
      <c r="B2077" s="3" t="inlineStr">
        <is>
          <t>NAKAMURA_TD</t>
        </is>
      </c>
      <c r="C2077" s="3" t="inlineStr">
        <is>
          <t>CATR</t>
        </is>
      </c>
      <c r="D2077" s="3" t="inlineStr"/>
      <c r="E2077" s="3" t="n">
        <v>18</v>
      </c>
      <c r="F2077" s="10" t="inlineStr">
        <is>
          <t>01</t>
        </is>
      </c>
      <c r="G2077" s="12" t="inlineStr">
        <is>
          <t>02</t>
        </is>
      </c>
      <c r="H2077" s="12" t="inlineStr">
        <is>
          <t>03</t>
        </is>
      </c>
      <c r="I2077" s="10" t="inlineStr">
        <is>
          <t>04</t>
        </is>
      </c>
      <c r="J2077" s="10" t="inlineStr">
        <is>
          <t>05</t>
        </is>
      </c>
      <c r="K2077" s="10" t="inlineStr">
        <is>
          <t>06</t>
        </is>
      </c>
      <c r="L2077" s="26" t="inlineStr">
        <is>
          <t>07</t>
        </is>
      </c>
      <c r="M2077" s="12" t="inlineStr">
        <is>
          <t>08</t>
        </is>
      </c>
      <c r="N2077" s="26" t="inlineStr">
        <is>
          <t>09</t>
        </is>
      </c>
      <c r="O2077" s="26" t="inlineStr">
        <is>
          <t>10</t>
        </is>
      </c>
      <c r="P2077" s="12" t="inlineStr">
        <is>
          <t>11</t>
        </is>
      </c>
      <c r="Q2077" s="10" t="inlineStr">
        <is>
          <t>12</t>
        </is>
      </c>
      <c r="R2077" s="10" t="inlineStr">
        <is>
          <t>13</t>
        </is>
      </c>
      <c r="S2077" s="12" t="inlineStr">
        <is>
          <t>14</t>
        </is>
      </c>
      <c r="T2077" s="12" t="inlineStr">
        <is>
          <t>15</t>
        </is>
      </c>
      <c r="U2077" s="12" t="inlineStr">
        <is>
          <t>16</t>
        </is>
      </c>
      <c r="V2077" s="26" t="inlineStr">
        <is>
          <t>17</t>
        </is>
      </c>
      <c r="W2077" s="12" t="inlineStr">
        <is>
          <t>18</t>
        </is>
      </c>
      <c r="X2077" s="10" t="inlineStr">
        <is>
          <t>19</t>
        </is>
      </c>
      <c r="Y2077" s="26" t="inlineStr">
        <is>
          <t>20</t>
        </is>
      </c>
      <c r="Z2077" s="10" t="inlineStr">
        <is>
          <t>21</t>
        </is>
      </c>
      <c r="AA2077" s="26" t="inlineStr">
        <is>
          <t>22</t>
        </is>
      </c>
      <c r="AB2077" s="11" t="inlineStr">
        <is>
          <t>23</t>
        </is>
      </c>
      <c r="AC2077" s="10" t="inlineStr">
        <is>
          <t>24</t>
        </is>
      </c>
      <c r="AD2077" s="10" t="inlineStr">
        <is>
          <t>25</t>
        </is>
      </c>
      <c r="AE2077" s="10" t="inlineStr">
        <is>
          <t>26</t>
        </is>
      </c>
      <c r="AF2077" s="26" t="inlineStr">
        <is>
          <t>27</t>
        </is>
      </c>
      <c r="AG2077" s="11" t="inlineStr">
        <is>
          <t>28</t>
        </is>
      </c>
      <c r="AH2077" s="11" t="inlineStr">
        <is>
          <t>29</t>
        </is>
      </c>
      <c r="AI2077" s="11" t="inlineStr">
        <is>
          <t>30</t>
        </is>
      </c>
      <c r="AJ2077" s="10" t="inlineStr">
        <is>
          <t>31</t>
        </is>
      </c>
    </row>
    <row r="2078" ht="1" customHeight="1">
      <c r="A2078" s="3" t="inlineStr">
        <is>
          <t>0_1021_00040970_02_01</t>
        </is>
      </c>
      <c r="B2078" s="3" t="inlineStr">
        <is>
          <t>NAKAMURA_TD</t>
        </is>
      </c>
      <c r="C2078" s="3" t="inlineStr">
        <is>
          <t>CATR</t>
        </is>
      </c>
      <c r="D2078" s="3" t="inlineStr"/>
      <c r="E2078" s="3" t="n">
        <v>18</v>
      </c>
      <c r="F2078" s="15" t="n">
        <v/>
      </c>
      <c r="G2078" s="15" t="inlineStr">
        <is>
          <t>訓練FLT</t>
        </is>
      </c>
      <c r="H2078" s="15" t="inlineStr">
        <is>
          <t>訓練FLT</t>
        </is>
      </c>
      <c r="I2078" s="15" t="n">
        <v/>
      </c>
      <c r="J2078" s="15" t="n">
        <v/>
      </c>
      <c r="K2078" s="15" t="n">
        <v/>
      </c>
      <c r="L2078" s="15" t="inlineStr">
        <is>
          <t>R or BLANK</t>
        </is>
      </c>
      <c r="M2078" s="15" t="inlineStr">
        <is>
          <t>訓練FLT</t>
        </is>
      </c>
      <c r="N2078" s="15" t="inlineStr">
        <is>
          <t>R or BLANK</t>
        </is>
      </c>
      <c r="O2078" s="15" t="inlineStr">
        <is>
          <t>R or BLANK</t>
        </is>
      </c>
      <c r="P2078" s="15" t="inlineStr">
        <is>
          <t>訓練FLT</t>
        </is>
      </c>
      <c r="Q2078" s="15" t="n">
        <v/>
      </c>
      <c r="R2078" s="15" t="n">
        <v/>
      </c>
      <c r="S2078" s="15" t="inlineStr">
        <is>
          <t>訓練FLT</t>
        </is>
      </c>
      <c r="T2078" s="15" t="inlineStr">
        <is>
          <t>訓練FLT</t>
        </is>
      </c>
      <c r="U2078" s="15" t="inlineStr">
        <is>
          <t>訓練FLT</t>
        </is>
      </c>
      <c r="V2078" s="15" t="inlineStr">
        <is>
          <t>R or BLANK</t>
        </is>
      </c>
      <c r="W2078" s="15" t="inlineStr">
        <is>
          <t>訓練FLT</t>
        </is>
      </c>
      <c r="X2078" s="15" t="n">
        <v/>
      </c>
      <c r="Y2078" s="15" t="inlineStr">
        <is>
          <t>R or BLANK</t>
        </is>
      </c>
      <c r="Z2078" s="15" t="n">
        <v/>
      </c>
      <c r="AA2078" s="15" t="inlineStr">
        <is>
          <t>R or BLANK</t>
        </is>
      </c>
      <c r="AB2078" s="15" t="inlineStr">
        <is>
          <t>通常FLT</t>
        </is>
      </c>
      <c r="AC2078" s="15" t="n">
        <v/>
      </c>
      <c r="AD2078" s="15" t="n">
        <v/>
      </c>
      <c r="AE2078" s="15" t="n">
        <v/>
      </c>
      <c r="AF2078" s="15" t="inlineStr">
        <is>
          <t>R or BLANK</t>
        </is>
      </c>
      <c r="AG2078" s="15" t="inlineStr">
        <is>
          <t>通常FLT</t>
        </is>
      </c>
      <c r="AH2078" s="15" t="inlineStr">
        <is>
          <t>通常FLT</t>
        </is>
      </c>
      <c r="AI2078" s="15" t="inlineStr">
        <is>
          <t>通常FLT</t>
        </is>
      </c>
      <c r="AJ2078" s="15" t="n">
        <v/>
      </c>
    </row>
    <row r="2079">
      <c r="A2079" s="3" t="inlineStr">
        <is>
          <t>0_1021_00040970_03_00</t>
        </is>
      </c>
      <c r="B2079" s="3" t="inlineStr">
        <is>
          <t>NAKAMURA_TD</t>
        </is>
      </c>
      <c r="C2079" s="3" t="inlineStr">
        <is>
          <t>CATR</t>
        </is>
      </c>
      <c r="D2079" s="3" t="inlineStr"/>
      <c r="E2079" s="3" t="n">
        <v>18</v>
      </c>
      <c r="F2079" s="16" t="inlineStr">
        <is>
          <t>H</t>
        </is>
      </c>
      <c r="G2079" s="16" t="inlineStr">
        <is>
          <t>903</t>
        </is>
      </c>
      <c r="H2079" s="16" t="inlineStr">
        <is>
          <t>2081</t>
        </is>
      </c>
      <c r="I2079" s="16" t="inlineStr">
        <is>
          <t>H</t>
        </is>
      </c>
      <c r="J2079" s="16" t="inlineStr">
        <is>
          <t>H</t>
        </is>
      </c>
      <c r="K2079" s="16" t="inlineStr">
        <is>
          <t>HH</t>
        </is>
      </c>
      <c r="L2079" s="16" t="inlineStr">
        <is>
          <t>BLK</t>
        </is>
      </c>
      <c r="M2079" s="16" t="inlineStr">
        <is>
          <t>901</t>
        </is>
      </c>
      <c r="N2079" s="16" t="inlineStr">
        <is>
          <t>BLK</t>
        </is>
      </c>
      <c r="O2079" s="16" t="inlineStr">
        <is>
          <t>BLK</t>
        </is>
      </c>
      <c r="P2079" s="16" t="inlineStr">
        <is>
          <t>919</t>
        </is>
      </c>
      <c r="Q2079" s="16" t="inlineStr">
        <is>
          <t>H</t>
        </is>
      </c>
      <c r="R2079" s="16" t="inlineStr">
        <is>
          <t>H</t>
        </is>
      </c>
      <c r="S2079" s="16" t="inlineStr">
        <is>
          <t>507</t>
        </is>
      </c>
      <c r="T2079" s="16" t="inlineStr">
        <is>
          <t>502</t>
        </is>
      </c>
      <c r="U2079" s="16" t="inlineStr">
        <is>
          <t>500</t>
        </is>
      </c>
      <c r="V2079" s="16" t="inlineStr">
        <is>
          <t>BLK</t>
        </is>
      </c>
      <c r="W2079" s="16" t="inlineStr">
        <is>
          <t>919</t>
        </is>
      </c>
      <c r="X2079" s="16" t="inlineStr">
        <is>
          <t>HH</t>
        </is>
      </c>
      <c r="Y2079" s="16" t="inlineStr">
        <is>
          <t>BLK</t>
        </is>
      </c>
      <c r="Z2079" s="16" t="inlineStr">
        <is>
          <t>VAC</t>
        </is>
      </c>
      <c r="AA2079" s="16" t="inlineStr">
        <is>
          <t>BLK</t>
        </is>
      </c>
      <c r="AB2079" s="16" t="inlineStr">
        <is>
          <t>507</t>
        </is>
      </c>
      <c r="AC2079" s="16" t="inlineStr">
        <is>
          <t>H</t>
        </is>
      </c>
      <c r="AD2079" s="16" t="inlineStr">
        <is>
          <t>H</t>
        </is>
      </c>
      <c r="AE2079" s="16" t="inlineStr">
        <is>
          <t>VAC</t>
        </is>
      </c>
      <c r="AF2079" s="16" t="inlineStr">
        <is>
          <t>R</t>
        </is>
      </c>
      <c r="AG2079" s="16" t="inlineStr">
        <is>
          <t>303</t>
        </is>
      </c>
      <c r="AH2079" s="16" t="inlineStr">
        <is>
          <t>914</t>
        </is>
      </c>
      <c r="AI2079" s="16" t="inlineStr">
        <is>
          <t>314DH</t>
        </is>
      </c>
      <c r="AJ2079" s="16" t="inlineStr">
        <is>
          <t>H</t>
        </is>
      </c>
    </row>
    <row r="2080">
      <c r="A2080" s="3" t="inlineStr">
        <is>
          <t>0_1021_00040970_04_00</t>
        </is>
      </c>
      <c r="B2080" s="3" t="inlineStr">
        <is>
          <t>NAKAMURA_TD</t>
        </is>
      </c>
      <c r="C2080" s="3" t="inlineStr">
        <is>
          <t>CATR</t>
        </is>
      </c>
      <c r="D2080" s="3" t="inlineStr"/>
      <c r="E2080" s="3" t="n">
        <v>18</v>
      </c>
      <c r="F2080" s="17" t="inlineStr">
        <is>
          <t xml:space="preserve"> </t>
        </is>
      </c>
      <c r="G2080" s="17" t="inlineStr">
        <is>
          <t>CATR TRN</t>
        </is>
      </c>
      <c r="H2080" s="17" t="inlineStr">
        <is>
          <t>CATR TRN</t>
        </is>
      </c>
      <c r="I2080" s="17" t="inlineStr">
        <is>
          <t xml:space="preserve"> </t>
        </is>
      </c>
      <c r="J2080" s="17" t="inlineStr">
        <is>
          <t xml:space="preserve"> </t>
        </is>
      </c>
      <c r="K2080" s="17" t="inlineStr">
        <is>
          <t xml:space="preserve"> </t>
        </is>
      </c>
      <c r="L2080" s="17" t="inlineStr">
        <is>
          <t xml:space="preserve"> </t>
        </is>
      </c>
      <c r="M2080" s="17" t="inlineStr">
        <is>
          <t>CATR TRN</t>
        </is>
      </c>
      <c r="N2080" s="17" t="inlineStr">
        <is>
          <t xml:space="preserve"> </t>
        </is>
      </c>
      <c r="O2080" s="17" t="inlineStr">
        <is>
          <t xml:space="preserve"> </t>
        </is>
      </c>
      <c r="P2080" s="17" t="inlineStr">
        <is>
          <t>CATR TRN</t>
        </is>
      </c>
      <c r="Q2080" s="17" t="inlineStr">
        <is>
          <t xml:space="preserve"> </t>
        </is>
      </c>
      <c r="R2080" s="17" t="inlineStr">
        <is>
          <t xml:space="preserve"> </t>
        </is>
      </c>
      <c r="S2080" s="17" t="inlineStr">
        <is>
          <t>CATR TRN</t>
        </is>
      </c>
      <c r="T2080" s="17" t="inlineStr">
        <is>
          <t>CATR TRN</t>
        </is>
      </c>
      <c r="U2080" s="17" t="inlineStr">
        <is>
          <t>CATR TRN</t>
        </is>
      </c>
      <c r="V2080" s="17" t="inlineStr">
        <is>
          <t xml:space="preserve"> </t>
        </is>
      </c>
      <c r="W2080" s="17" t="inlineStr">
        <is>
          <t>CATR TRN</t>
        </is>
      </c>
      <c r="X2080" s="17" t="inlineStr">
        <is>
          <t xml:space="preserve"> </t>
        </is>
      </c>
      <c r="Y2080" s="17" t="inlineStr">
        <is>
          <t xml:space="preserve"> </t>
        </is>
      </c>
      <c r="Z2080" s="17" t="inlineStr">
        <is>
          <t xml:space="preserve"> </t>
        </is>
      </c>
      <c r="AA2080" s="17" t="inlineStr">
        <is>
          <t xml:space="preserve"> </t>
        </is>
      </c>
      <c r="AB2080" s="17" t="inlineStr">
        <is>
          <t>QCTR TRN</t>
        </is>
      </c>
      <c r="AC2080" s="17" t="inlineStr">
        <is>
          <t xml:space="preserve"> </t>
        </is>
      </c>
      <c r="AD2080" s="17" t="inlineStr">
        <is>
          <t xml:space="preserve"> </t>
        </is>
      </c>
      <c r="AE2080" s="17" t="inlineStr">
        <is>
          <t xml:space="preserve"> </t>
        </is>
      </c>
      <c r="AF2080" s="17" t="inlineStr">
        <is>
          <t xml:space="preserve"> </t>
        </is>
      </c>
      <c r="AG2080" s="17" t="inlineStr">
        <is>
          <t xml:space="preserve"> </t>
        </is>
      </c>
      <c r="AH2080" s="17" t="inlineStr">
        <is>
          <t xml:space="preserve"> </t>
        </is>
      </c>
      <c r="AI2080" s="17" t="inlineStr">
        <is>
          <t xml:space="preserve"> </t>
        </is>
      </c>
      <c r="AJ2080" s="17" t="inlineStr">
        <is>
          <t xml:space="preserve"> </t>
        </is>
      </c>
    </row>
    <row r="2081">
      <c r="A2081" s="3" t="inlineStr">
        <is>
          <t>0_1021_00040970_04_01</t>
        </is>
      </c>
      <c r="B2081" s="3" t="inlineStr">
        <is>
          <t>NAKAMURA_TD</t>
        </is>
      </c>
      <c r="C2081" s="3" t="inlineStr">
        <is>
          <t>CATR</t>
        </is>
      </c>
      <c r="D2081" s="3" t="inlineStr"/>
      <c r="E2081" s="3" t="n">
        <v>18</v>
      </c>
      <c r="F2081" s="19" t="n">
        <v/>
      </c>
      <c r="G2081" s="19" t="inlineStr">
        <is>
          <t>A 山田TT</t>
        </is>
      </c>
      <c r="H2081" s="19" t="inlineStr">
        <is>
          <t>A 山田TT</t>
        </is>
      </c>
      <c r="I2081" s="19" t="n">
        <v/>
      </c>
      <c r="J2081" s="19" t="n">
        <v/>
      </c>
      <c r="K2081" s="19" t="n">
        <v/>
      </c>
      <c r="L2081" s="19" t="n">
        <v/>
      </c>
      <c r="M2081" s="19" t="inlineStr">
        <is>
          <t>C 荒木TA</t>
        </is>
      </c>
      <c r="N2081" s="19" t="n">
        <v/>
      </c>
      <c r="O2081" s="19" t="n">
        <v/>
      </c>
      <c r="P2081" s="19" t="inlineStr">
        <is>
          <t>A 池崎II</t>
        </is>
      </c>
      <c r="Q2081" s="19" t="n">
        <v/>
      </c>
      <c r="R2081" s="19" t="n">
        <v/>
      </c>
      <c r="S2081" s="19" t="inlineStr">
        <is>
          <t>A 黒崎YO</t>
        </is>
      </c>
      <c r="T2081" s="19" t="inlineStr">
        <is>
          <t>A 黒崎YO</t>
        </is>
      </c>
      <c r="U2081" s="19" t="inlineStr">
        <is>
          <t>A 黒崎YO</t>
        </is>
      </c>
      <c r="V2081" s="19" t="n">
        <v/>
      </c>
      <c r="W2081" s="19" t="inlineStr">
        <is>
          <t>C 粟生田TA</t>
        </is>
      </c>
      <c r="X2081" s="19" t="n">
        <v/>
      </c>
      <c r="Y2081" s="19" t="n">
        <v/>
      </c>
      <c r="Z2081" s="19" t="n">
        <v/>
      </c>
      <c r="AA2081" s="19" t="n">
        <v/>
      </c>
      <c r="AB2081" s="19" t="inlineStr">
        <is>
          <t>佐藤YO</t>
        </is>
      </c>
      <c r="AC2081" s="19" t="n">
        <v/>
      </c>
      <c r="AD2081" s="19" t="n">
        <v/>
      </c>
      <c r="AE2081" s="19" t="n">
        <v/>
      </c>
      <c r="AF2081" s="19" t="n">
        <v/>
      </c>
      <c r="AG2081" s="19" t="n">
        <v/>
      </c>
      <c r="AH2081" s="19" t="n">
        <v/>
      </c>
      <c r="AI2081" s="19" t="n">
        <v/>
      </c>
      <c r="AJ2081" s="19" t="n">
        <v/>
      </c>
    </row>
    <row r="2082" outlineLevel="1">
      <c r="A2082" s="3" t="inlineStr">
        <is>
          <t>0_1021_00040970_05_00</t>
        </is>
      </c>
      <c r="B2082" s="3" t="inlineStr">
        <is>
          <t>NAKAMURA_TD</t>
        </is>
      </c>
      <c r="C2082" s="3" t="inlineStr">
        <is>
          <t>CATR</t>
        </is>
      </c>
      <c r="D2082" s="3" t="inlineStr"/>
      <c r="E2082" s="3" t="n">
        <v>18</v>
      </c>
      <c r="F2082" s="16" t="n">
        <v/>
      </c>
      <c r="G2082" s="16" t="inlineStr">
        <is>
          <t>904</t>
        </is>
      </c>
      <c r="H2082" s="16" t="inlineStr">
        <is>
          <t>906</t>
        </is>
      </c>
      <c r="I2082" s="16" t="n">
        <v/>
      </c>
      <c r="J2082" s="16" t="n">
        <v/>
      </c>
      <c r="K2082" s="16" t="n">
        <v/>
      </c>
      <c r="L2082" s="16" t="n">
        <v/>
      </c>
      <c r="M2082" s="16" t="inlineStr">
        <is>
          <t>902</t>
        </is>
      </c>
      <c r="N2082" s="16" t="n">
        <v/>
      </c>
      <c r="O2082" s="16" t="n">
        <v/>
      </c>
      <c r="P2082" s="16" t="inlineStr">
        <is>
          <t>918</t>
        </is>
      </c>
      <c r="Q2082" s="16" t="n">
        <v/>
      </c>
      <c r="R2082" s="16" t="n">
        <v/>
      </c>
      <c r="S2082" s="16" t="inlineStr">
        <is>
          <t>508</t>
        </is>
      </c>
      <c r="T2082" s="16" t="inlineStr">
        <is>
          <t>513</t>
        </is>
      </c>
      <c r="U2082" s="16" t="inlineStr">
        <is>
          <t>511</t>
        </is>
      </c>
      <c r="V2082" s="16" t="n">
        <v/>
      </c>
      <c r="W2082" s="16" t="inlineStr">
        <is>
          <t>918</t>
        </is>
      </c>
      <c r="X2082" s="16" t="n">
        <v/>
      </c>
      <c r="Y2082" s="16" t="n">
        <v/>
      </c>
      <c r="Z2082" s="16" t="n">
        <v/>
      </c>
      <c r="AA2082" s="16" t="n">
        <v/>
      </c>
      <c r="AB2082" s="16" t="inlineStr">
        <is>
          <t>508</t>
        </is>
      </c>
      <c r="AC2082" s="16" t="n">
        <v/>
      </c>
      <c r="AD2082" s="16" t="n">
        <v/>
      </c>
      <c r="AE2082" s="16" t="n">
        <v/>
      </c>
      <c r="AF2082" s="16" t="n">
        <v/>
      </c>
      <c r="AG2082" s="16" t="inlineStr">
        <is>
          <t>306</t>
        </is>
      </c>
      <c r="AH2082" s="16" t="inlineStr">
        <is>
          <t>333</t>
        </is>
      </c>
      <c r="AI2082" s="16" t="inlineStr">
        <is>
          <t>525</t>
        </is>
      </c>
      <c r="AJ2082" s="16" t="n">
        <v/>
      </c>
    </row>
    <row r="2083" outlineLevel="1">
      <c r="A2083" s="3" t="inlineStr">
        <is>
          <t>0_1021_00040970_06_00</t>
        </is>
      </c>
      <c r="B2083" s="3" t="inlineStr">
        <is>
          <t>NAKAMURA_TD</t>
        </is>
      </c>
      <c r="C2083" s="3" t="inlineStr">
        <is>
          <t>CATR</t>
        </is>
      </c>
      <c r="D2083" s="3" t="inlineStr"/>
      <c r="E2083" s="3" t="n">
        <v>18</v>
      </c>
      <c r="F2083" s="17" t="n">
        <v/>
      </c>
      <c r="G2083" s="17" t="inlineStr">
        <is>
          <t>CATR TRN</t>
        </is>
      </c>
      <c r="H2083" s="17" t="inlineStr">
        <is>
          <t>CATR TRN</t>
        </is>
      </c>
      <c r="I2083" s="17" t="n">
        <v/>
      </c>
      <c r="J2083" s="17" t="n">
        <v/>
      </c>
      <c r="K2083" s="17" t="n">
        <v/>
      </c>
      <c r="L2083" s="17" t="n">
        <v/>
      </c>
      <c r="M2083" s="17" t="inlineStr">
        <is>
          <t>CATR TRN</t>
        </is>
      </c>
      <c r="N2083" s="17" t="n">
        <v/>
      </c>
      <c r="O2083" s="17" t="n">
        <v/>
      </c>
      <c r="P2083" s="17" t="inlineStr">
        <is>
          <t>CATR TRN</t>
        </is>
      </c>
      <c r="Q2083" s="17" t="n">
        <v/>
      </c>
      <c r="R2083" s="17" t="n">
        <v/>
      </c>
      <c r="S2083" s="17" t="inlineStr">
        <is>
          <t>CATR TRN</t>
        </is>
      </c>
      <c r="T2083" s="17" t="inlineStr">
        <is>
          <t>CATR TRN</t>
        </is>
      </c>
      <c r="U2083" s="17" t="inlineStr">
        <is>
          <t>CATR TRN</t>
        </is>
      </c>
      <c r="V2083" s="17" t="n">
        <v/>
      </c>
      <c r="W2083" s="17" t="inlineStr">
        <is>
          <t>CATR TRN</t>
        </is>
      </c>
      <c r="X2083" s="17" t="n">
        <v/>
      </c>
      <c r="Y2083" s="17" t="n">
        <v/>
      </c>
      <c r="Z2083" s="17" t="n">
        <v/>
      </c>
      <c r="AA2083" s="17" t="n">
        <v/>
      </c>
      <c r="AB2083" s="17" t="inlineStr">
        <is>
          <t>QCTR TRN</t>
        </is>
      </c>
      <c r="AC2083" s="17" t="n">
        <v/>
      </c>
      <c r="AD2083" s="17" t="n">
        <v/>
      </c>
      <c r="AE2083" s="17" t="n">
        <v/>
      </c>
      <c r="AF2083" s="17" t="n">
        <v/>
      </c>
      <c r="AG2083" s="17" t="inlineStr">
        <is>
          <t xml:space="preserve"> </t>
        </is>
      </c>
      <c r="AH2083" s="17" t="inlineStr">
        <is>
          <t xml:space="preserve"> </t>
        </is>
      </c>
      <c r="AI2083" s="17" t="inlineStr">
        <is>
          <t xml:space="preserve"> </t>
        </is>
      </c>
      <c r="AJ2083" s="17" t="n">
        <v/>
      </c>
    </row>
    <row r="2084" outlineLevel="1">
      <c r="A2084" s="3" t="inlineStr">
        <is>
          <t>0_1021_00040970_06_01</t>
        </is>
      </c>
      <c r="B2084" s="3" t="inlineStr">
        <is>
          <t>NAKAMURA_TD</t>
        </is>
      </c>
      <c r="C2084" s="3" t="inlineStr">
        <is>
          <t>CATR</t>
        </is>
      </c>
      <c r="D2084" s="3" t="inlineStr"/>
      <c r="E2084" s="3" t="n">
        <v>18</v>
      </c>
      <c r="F2084" s="19" t="n">
        <v/>
      </c>
      <c r="G2084" s="19" t="inlineStr">
        <is>
          <t>A 山田TT</t>
        </is>
      </c>
      <c r="H2084" s="19" t="inlineStr">
        <is>
          <t>A 山田TT</t>
        </is>
      </c>
      <c r="I2084" s="19" t="n">
        <v/>
      </c>
      <c r="J2084" s="19" t="n">
        <v/>
      </c>
      <c r="K2084" s="19" t="n">
        <v/>
      </c>
      <c r="L2084" s="19" t="n">
        <v/>
      </c>
      <c r="M2084" s="19" t="inlineStr">
        <is>
          <t>C 荒木TA</t>
        </is>
      </c>
      <c r="N2084" s="19" t="n">
        <v/>
      </c>
      <c r="O2084" s="19" t="n">
        <v/>
      </c>
      <c r="P2084" s="19" t="inlineStr">
        <is>
          <t>A 池崎II</t>
        </is>
      </c>
      <c r="Q2084" s="19" t="n">
        <v/>
      </c>
      <c r="R2084" s="19" t="n">
        <v/>
      </c>
      <c r="S2084" s="19" t="inlineStr">
        <is>
          <t>A 黒崎YO</t>
        </is>
      </c>
      <c r="T2084" s="19" t="inlineStr">
        <is>
          <t>A 黒崎YO</t>
        </is>
      </c>
      <c r="U2084" s="19" t="inlineStr">
        <is>
          <t>A 黒崎YO</t>
        </is>
      </c>
      <c r="V2084" s="19" t="n">
        <v/>
      </c>
      <c r="W2084" s="19" t="inlineStr">
        <is>
          <t>C 粟生田TA</t>
        </is>
      </c>
      <c r="X2084" s="19" t="n">
        <v/>
      </c>
      <c r="Y2084" s="19" t="n">
        <v/>
      </c>
      <c r="Z2084" s="19" t="n">
        <v/>
      </c>
      <c r="AA2084" s="19" t="n">
        <v/>
      </c>
      <c r="AB2084" s="19" t="inlineStr">
        <is>
          <t>佐藤YO</t>
        </is>
      </c>
      <c r="AC2084" s="19" t="n">
        <v/>
      </c>
      <c r="AD2084" s="19" t="n">
        <v/>
      </c>
      <c r="AE2084" s="19" t="n">
        <v/>
      </c>
      <c r="AF2084" s="19" t="n">
        <v/>
      </c>
      <c r="AG2084" s="19" t="n">
        <v/>
      </c>
      <c r="AH2084" s="19" t="n">
        <v/>
      </c>
      <c r="AI2084" s="19" t="n">
        <v/>
      </c>
      <c r="AJ2084" s="19" t="n">
        <v/>
      </c>
    </row>
    <row r="2085" outlineLevel="1">
      <c r="A2085" s="3" t="inlineStr">
        <is>
          <t>0_1021_00040970_07_00</t>
        </is>
      </c>
      <c r="B2085" s="3" t="inlineStr">
        <is>
          <t>NAKAMURA_TD</t>
        </is>
      </c>
      <c r="C2085" s="3" t="inlineStr">
        <is>
          <t>CATR</t>
        </is>
      </c>
      <c r="D2085" s="3" t="inlineStr"/>
      <c r="E2085" s="3" t="n">
        <v>18</v>
      </c>
      <c r="F2085" s="16" t="n">
        <v/>
      </c>
      <c r="G2085" s="16" t="inlineStr">
        <is>
          <t>125DH</t>
        </is>
      </c>
      <c r="H2085" s="16" t="n">
        <v/>
      </c>
      <c r="I2085" s="16" t="n">
        <v/>
      </c>
      <c r="J2085" s="16" t="n">
        <v/>
      </c>
      <c r="K2085" s="16" t="n">
        <v/>
      </c>
      <c r="L2085" s="16" t="n">
        <v/>
      </c>
      <c r="M2085" s="16" t="n">
        <v/>
      </c>
      <c r="N2085" s="16" t="n">
        <v/>
      </c>
      <c r="O2085" s="16" t="n">
        <v/>
      </c>
      <c r="P2085" s="16" t="n">
        <v/>
      </c>
      <c r="Q2085" s="16" t="n">
        <v/>
      </c>
      <c r="R2085" s="16" t="n">
        <v/>
      </c>
      <c r="S2085" s="16" t="inlineStr">
        <is>
          <t>519</t>
        </is>
      </c>
      <c r="T2085" s="16" t="n">
        <v/>
      </c>
      <c r="U2085" s="16" t="inlineStr">
        <is>
          <t>510</t>
        </is>
      </c>
      <c r="V2085" s="16" t="n">
        <v/>
      </c>
      <c r="W2085" s="16" t="n">
        <v/>
      </c>
      <c r="X2085" s="16" t="n">
        <v/>
      </c>
      <c r="Y2085" s="16" t="n">
        <v/>
      </c>
      <c r="Z2085" s="16" t="n">
        <v/>
      </c>
      <c r="AA2085" s="16" t="n">
        <v/>
      </c>
      <c r="AB2085" s="16" t="n">
        <v/>
      </c>
      <c r="AC2085" s="16" t="n">
        <v/>
      </c>
      <c r="AD2085" s="16" t="n">
        <v/>
      </c>
      <c r="AE2085" s="16" t="n">
        <v/>
      </c>
      <c r="AF2085" s="16" t="n">
        <v/>
      </c>
      <c r="AG2085" s="16" t="inlineStr">
        <is>
          <t>915</t>
        </is>
      </c>
      <c r="AH2085" s="16" t="n">
        <v/>
      </c>
      <c r="AI2085" s="16" t="inlineStr">
        <is>
          <t>526</t>
        </is>
      </c>
      <c r="AJ2085" s="16" t="n">
        <v/>
      </c>
    </row>
    <row r="2086" outlineLevel="1">
      <c r="A2086" s="3" t="inlineStr">
        <is>
          <t>0_1021_00040970_08_00</t>
        </is>
      </c>
      <c r="B2086" s="3" t="inlineStr">
        <is>
          <t>NAKAMURA_TD</t>
        </is>
      </c>
      <c r="C2086" s="3" t="inlineStr">
        <is>
          <t>CATR</t>
        </is>
      </c>
      <c r="D2086" s="3" t="inlineStr"/>
      <c r="E2086" s="3" t="n">
        <v>18</v>
      </c>
      <c r="F2086" s="17" t="n">
        <v/>
      </c>
      <c r="G2086" s="17" t="inlineStr">
        <is>
          <t xml:space="preserve"> </t>
        </is>
      </c>
      <c r="H2086" s="17" t="n">
        <v/>
      </c>
      <c r="I2086" s="17" t="n">
        <v/>
      </c>
      <c r="J2086" s="17" t="n">
        <v/>
      </c>
      <c r="K2086" s="17" t="n">
        <v/>
      </c>
      <c r="L2086" s="17" t="n">
        <v/>
      </c>
      <c r="M2086" s="17" t="n">
        <v/>
      </c>
      <c r="N2086" s="17" t="n">
        <v/>
      </c>
      <c r="O2086" s="17" t="n">
        <v/>
      </c>
      <c r="P2086" s="17" t="n">
        <v/>
      </c>
      <c r="Q2086" s="17" t="n">
        <v/>
      </c>
      <c r="R2086" s="17" t="n">
        <v/>
      </c>
      <c r="S2086" s="17" t="inlineStr">
        <is>
          <t>CATR TRN</t>
        </is>
      </c>
      <c r="T2086" s="17" t="n">
        <v/>
      </c>
      <c r="U2086" s="17" t="inlineStr">
        <is>
          <t>CATR TRN</t>
        </is>
      </c>
      <c r="V2086" s="17" t="n">
        <v/>
      </c>
      <c r="W2086" s="17" t="n">
        <v/>
      </c>
      <c r="X2086" s="17" t="n">
        <v/>
      </c>
      <c r="Y2086" s="17" t="n">
        <v/>
      </c>
      <c r="Z2086" s="17" t="n">
        <v/>
      </c>
      <c r="AA2086" s="17" t="n">
        <v/>
      </c>
      <c r="AB2086" s="17" t="n">
        <v/>
      </c>
      <c r="AC2086" s="17" t="n">
        <v/>
      </c>
      <c r="AD2086" s="17" t="n">
        <v/>
      </c>
      <c r="AE2086" s="17" t="n">
        <v/>
      </c>
      <c r="AF2086" s="17" t="n">
        <v/>
      </c>
      <c r="AG2086" s="17" t="inlineStr">
        <is>
          <t xml:space="preserve"> </t>
        </is>
      </c>
      <c r="AH2086" s="17" t="n">
        <v/>
      </c>
      <c r="AI2086" s="17" t="inlineStr">
        <is>
          <t xml:space="preserve"> </t>
        </is>
      </c>
      <c r="AJ2086" s="17" t="n">
        <v/>
      </c>
    </row>
    <row r="2087" outlineLevel="1">
      <c r="A2087" s="3" t="inlineStr">
        <is>
          <t>0_1021_00040970_08_01</t>
        </is>
      </c>
      <c r="B2087" s="3" t="inlineStr">
        <is>
          <t>NAKAMURA_TD</t>
        </is>
      </c>
      <c r="C2087" s="3" t="inlineStr">
        <is>
          <t>CATR</t>
        </is>
      </c>
      <c r="D2087" s="3" t="inlineStr"/>
      <c r="E2087" s="3" t="n">
        <v>18</v>
      </c>
      <c r="F2087" s="19" t="n">
        <v/>
      </c>
      <c r="G2087" s="19" t="n">
        <v/>
      </c>
      <c r="H2087" s="19" t="n">
        <v/>
      </c>
      <c r="I2087" s="19" t="n">
        <v/>
      </c>
      <c r="J2087" s="19" t="n">
        <v/>
      </c>
      <c r="K2087" s="19" t="n">
        <v/>
      </c>
      <c r="L2087" s="19" t="n">
        <v/>
      </c>
      <c r="M2087" s="19" t="n">
        <v/>
      </c>
      <c r="N2087" s="19" t="n">
        <v/>
      </c>
      <c r="O2087" s="19" t="n">
        <v/>
      </c>
      <c r="P2087" s="19" t="n">
        <v/>
      </c>
      <c r="Q2087" s="19" t="n">
        <v/>
      </c>
      <c r="R2087" s="19" t="n">
        <v/>
      </c>
      <c r="S2087" s="19" t="inlineStr">
        <is>
          <t>A 黒崎YO</t>
        </is>
      </c>
      <c r="T2087" s="19" t="n">
        <v/>
      </c>
      <c r="U2087" s="19" t="inlineStr">
        <is>
          <t>A 黒崎YO</t>
        </is>
      </c>
      <c r="V2087" s="19" t="n">
        <v/>
      </c>
      <c r="W2087" s="19" t="n">
        <v/>
      </c>
      <c r="X2087" s="19" t="n">
        <v/>
      </c>
      <c r="Y2087" s="19" t="n">
        <v/>
      </c>
      <c r="Z2087" s="19" t="n">
        <v/>
      </c>
      <c r="AA2087" s="19" t="n">
        <v/>
      </c>
      <c r="AB2087" s="19" t="n">
        <v/>
      </c>
      <c r="AC2087" s="19" t="n">
        <v/>
      </c>
      <c r="AD2087" s="19" t="n">
        <v/>
      </c>
      <c r="AE2087" s="19" t="n">
        <v/>
      </c>
      <c r="AF2087" s="19" t="n">
        <v/>
      </c>
      <c r="AG2087" s="19" t="n">
        <v/>
      </c>
      <c r="AH2087" s="19" t="n">
        <v/>
      </c>
      <c r="AI2087" s="19" t="n">
        <v/>
      </c>
      <c r="AJ2087" s="19" t="n">
        <v/>
      </c>
    </row>
    <row r="2088" outlineLevel="1" ht="1" customHeight="1">
      <c r="A2088" s="3" t="inlineStr">
        <is>
          <t>0_1021_00040970_98_00</t>
        </is>
      </c>
      <c r="B2088" s="3" t="inlineStr">
        <is>
          <t>NAKAMURA_TD</t>
        </is>
      </c>
      <c r="C2088" s="3" t="inlineStr">
        <is>
          <t>CATR</t>
        </is>
      </c>
      <c r="D2088" s="3" t="inlineStr"/>
      <c r="E2088" s="3" t="n">
        <v>18</v>
      </c>
      <c r="F2088" s="15" t="inlineStr">
        <is>
          <t>FFFFFF,000000</t>
        </is>
      </c>
      <c r="G2088" s="15" t="inlineStr">
        <is>
          <t>FFFFFF,000000</t>
        </is>
      </c>
      <c r="H2088" s="15" t="inlineStr">
        <is>
          <t>FFFFFF,000000</t>
        </is>
      </c>
      <c r="I2088" s="15" t="inlineStr">
        <is>
          <t>FFFFFF,000000</t>
        </is>
      </c>
      <c r="J2088" s="15" t="inlineStr">
        <is>
          <t>FFFFFF,000000</t>
        </is>
      </c>
      <c r="K2088" s="15" t="inlineStr">
        <is>
          <t>FFFFFF,000000</t>
        </is>
      </c>
      <c r="L2088" s="15" t="inlineStr">
        <is>
          <t>FFFFFF,000000</t>
        </is>
      </c>
      <c r="M2088" s="15" t="inlineStr">
        <is>
          <t>FFFFFF,000000</t>
        </is>
      </c>
      <c r="N2088" s="15" t="inlineStr">
        <is>
          <t>FFFFFF,000000</t>
        </is>
      </c>
      <c r="O2088" s="15" t="inlineStr">
        <is>
          <t>FFFFFF,000000</t>
        </is>
      </c>
      <c r="P2088" s="15" t="inlineStr">
        <is>
          <t>FFFFFF,000000</t>
        </is>
      </c>
      <c r="Q2088" s="15" t="inlineStr">
        <is>
          <t>FFFFFF,000000</t>
        </is>
      </c>
      <c r="R2088" s="15" t="inlineStr">
        <is>
          <t>FFFFFF,000000</t>
        </is>
      </c>
      <c r="S2088" s="15" t="inlineStr">
        <is>
          <t>FFFFFF,000000</t>
        </is>
      </c>
      <c r="T2088" s="15" t="inlineStr">
        <is>
          <t>FFFFFF,000000</t>
        </is>
      </c>
      <c r="U2088" s="15" t="inlineStr">
        <is>
          <t>FFFFFF,000000</t>
        </is>
      </c>
      <c r="V2088" s="15" t="inlineStr">
        <is>
          <t>FFFFFF,000000</t>
        </is>
      </c>
      <c r="W2088" s="15" t="inlineStr">
        <is>
          <t>FFFFFF,000000</t>
        </is>
      </c>
      <c r="X2088" s="15" t="inlineStr">
        <is>
          <t>FFFFFF,000000</t>
        </is>
      </c>
      <c r="Y2088" s="15" t="inlineStr">
        <is>
          <t>FFFFFF,000000</t>
        </is>
      </c>
      <c r="Z2088" s="15" t="inlineStr">
        <is>
          <t>FFFFFF,000000</t>
        </is>
      </c>
      <c r="AA2088" s="15" t="inlineStr">
        <is>
          <t>FFFFFF,000000</t>
        </is>
      </c>
      <c r="AB2088" s="15" t="inlineStr">
        <is>
          <t>FFFFFF,000000</t>
        </is>
      </c>
      <c r="AC2088" s="15" t="inlineStr">
        <is>
          <t>FFFFFF,000000</t>
        </is>
      </c>
      <c r="AD2088" s="15" t="inlineStr">
        <is>
          <t>FFFFFF,000000</t>
        </is>
      </c>
      <c r="AE2088" s="15" t="inlineStr">
        <is>
          <t>FFFFFF,000000</t>
        </is>
      </c>
      <c r="AF2088" s="15" t="inlineStr">
        <is>
          <t>FFFFFF,000000</t>
        </is>
      </c>
      <c r="AG2088" s="15" t="inlineStr">
        <is>
          <t>FFFFFF,000000</t>
        </is>
      </c>
      <c r="AH2088" s="15" t="inlineStr">
        <is>
          <t>FFFFFF,000000</t>
        </is>
      </c>
      <c r="AI2088" s="15" t="inlineStr">
        <is>
          <t>FFFFFF,000000</t>
        </is>
      </c>
      <c r="AJ2088" s="15" t="inlineStr">
        <is>
          <t>FFFFFF,000000</t>
        </is>
      </c>
    </row>
    <row r="2089" outlineLevel="1">
      <c r="A2089" s="3" t="inlineStr">
        <is>
          <t>0_1021_00040970_99_00</t>
        </is>
      </c>
      <c r="B2089" s="3" t="inlineStr">
        <is>
          <t>NAKAMURA_TD</t>
        </is>
      </c>
      <c r="C2089" s="3" t="inlineStr">
        <is>
          <t>CATR</t>
        </is>
      </c>
      <c r="D2089" s="3" t="inlineStr"/>
      <c r="E2089" s="3" t="n">
        <v>18</v>
      </c>
      <c r="F2089" s="21" t="n">
        <v/>
      </c>
      <c r="G2089" s="21" t="n">
        <v/>
      </c>
      <c r="H2089" s="21" t="n">
        <v/>
      </c>
      <c r="I2089" s="21" t="n">
        <v/>
      </c>
      <c r="J2089" s="21" t="n">
        <v/>
      </c>
      <c r="K2089" s="21" t="n">
        <v/>
      </c>
      <c r="L2089" s="21" t="n">
        <v/>
      </c>
      <c r="M2089" s="21" t="n">
        <v/>
      </c>
      <c r="N2089" s="21" t="n">
        <v/>
      </c>
      <c r="O2089" s="21" t="n">
        <v/>
      </c>
      <c r="P2089" s="21" t="n">
        <v/>
      </c>
      <c r="Q2089" s="21" t="n">
        <v/>
      </c>
      <c r="R2089" s="21" t="n">
        <v/>
      </c>
      <c r="S2089" s="21" t="n">
        <v/>
      </c>
      <c r="T2089" s="21" t="n">
        <v/>
      </c>
      <c r="U2089" s="21" t="n">
        <v/>
      </c>
      <c r="V2089" s="21" t="n">
        <v/>
      </c>
      <c r="W2089" s="21" t="n">
        <v/>
      </c>
      <c r="X2089" s="21" t="n">
        <v/>
      </c>
      <c r="Y2089" s="21" t="n">
        <v/>
      </c>
      <c r="Z2089" s="21" t="n">
        <v/>
      </c>
      <c r="AA2089" s="21" t="n">
        <v/>
      </c>
      <c r="AB2089" s="21" t="n">
        <v/>
      </c>
      <c r="AC2089" s="21" t="n">
        <v/>
      </c>
      <c r="AD2089" s="21" t="n">
        <v/>
      </c>
      <c r="AE2089" s="21" t="n">
        <v/>
      </c>
      <c r="AF2089" s="21" t="n">
        <v/>
      </c>
      <c r="AG2089" s="21" t="n">
        <v/>
      </c>
      <c r="AH2089" s="21" t="n">
        <v/>
      </c>
      <c r="AI2089" s="21" t="n">
        <v/>
      </c>
      <c r="AJ2089" s="21" t="n">
        <v/>
      </c>
    </row>
    <row r="2090">
      <c r="A2090" s="3" t="inlineStr">
        <is>
          <t>0_1045_00044388_01_00</t>
        </is>
      </c>
      <c r="B2090" s="3" t="inlineStr">
        <is>
          <t>ARAI_TM</t>
        </is>
      </c>
      <c r="C2090" s="3" t="inlineStr">
        <is>
          <t>CATR</t>
        </is>
      </c>
      <c r="D2090" s="3" t="inlineStr"/>
      <c r="E2090" s="3" t="n">
        <v>19</v>
      </c>
      <c r="F2090" s="4" t="inlineStr">
        <is>
          <t>新井TM</t>
        </is>
      </c>
      <c r="G2090" s="5" t="n">
        <v/>
      </c>
      <c r="H2090" s="6" t="inlineStr"/>
      <c r="I2090" s="7" t="inlineStr">
        <is>
          <t>19 LEGS</t>
        </is>
      </c>
      <c r="J2090" s="8" t="inlineStr">
        <is>
          <t>(14 LEGS)</t>
        </is>
      </c>
      <c r="K2090" s="8" t="inlineStr">
        <is>
          <t>N/A</t>
        </is>
      </c>
      <c r="L2090" s="8" t="inlineStr">
        <is>
          <t>N/A</t>
        </is>
      </c>
      <c r="M2090" s="9" t="inlineStr">
        <is>
          <t>ARAI TM 機種： 350 ランク： CAP 期： 社員番号： 00044388 所属： NVZNVB CAT資格： T/O期限： 3T250915 L/D期限： 3L250916 PE有効期限： PE251022 誕生月： 11 電話番号： 090-5514-9015</t>
        </is>
      </c>
      <c r="N2090" s="5" t="n">
        <v/>
      </c>
      <c r="O2090" s="5" t="n">
        <v/>
      </c>
      <c r="P2090" s="5" t="n">
        <v/>
      </c>
      <c r="Q2090" s="5" t="n">
        <v/>
      </c>
      <c r="R2090" s="5" t="n">
        <v/>
      </c>
      <c r="S2090" s="5" t="n">
        <v/>
      </c>
      <c r="T2090" s="5" t="n">
        <v/>
      </c>
      <c r="U2090" s="5" t="n">
        <v/>
      </c>
      <c r="V2090" s="5" t="n">
        <v/>
      </c>
      <c r="W2090" s="5" t="n">
        <v/>
      </c>
      <c r="X2090" s="5" t="n">
        <v/>
      </c>
      <c r="Y2090" s="5" t="n">
        <v/>
      </c>
      <c r="Z2090" s="5" t="n">
        <v/>
      </c>
      <c r="AA2090" s="5" t="n">
        <v/>
      </c>
      <c r="AB2090" s="5" t="n">
        <v/>
      </c>
      <c r="AC2090" s="5" t="n">
        <v/>
      </c>
      <c r="AD2090" s="5" t="n">
        <v/>
      </c>
      <c r="AE2090" s="5" t="n">
        <v/>
      </c>
      <c r="AF2090" s="4" t="inlineStr">
        <is>
          <t>新井TM</t>
        </is>
      </c>
      <c r="AG2090" s="5" t="n">
        <v/>
      </c>
      <c r="AH2090" s="6" t="inlineStr">
        <is>
          <t>CATR</t>
        </is>
      </c>
      <c r="AI2090" s="5" t="n">
        <v/>
      </c>
      <c r="AJ2090" s="5" t="n">
        <v/>
      </c>
    </row>
    <row r="2091">
      <c r="A2091" s="3" t="inlineStr">
        <is>
          <t>0_1045_00044388_02_00</t>
        </is>
      </c>
      <c r="B2091" s="3" t="inlineStr">
        <is>
          <t>ARAI_TM</t>
        </is>
      </c>
      <c r="C2091" s="3" t="inlineStr">
        <is>
          <t>CATR</t>
        </is>
      </c>
      <c r="D2091" s="3" t="inlineStr"/>
      <c r="E2091" s="3" t="n">
        <v>19</v>
      </c>
      <c r="F2091" s="10" t="inlineStr">
        <is>
          <t>01</t>
        </is>
      </c>
      <c r="G2091" s="10" t="inlineStr">
        <is>
          <t>02</t>
        </is>
      </c>
      <c r="H2091" s="12" t="inlineStr">
        <is>
          <t>03</t>
        </is>
      </c>
      <c r="I2091" s="12" t="inlineStr">
        <is>
          <t>04</t>
        </is>
      </c>
      <c r="J2091" s="12" t="inlineStr">
        <is>
          <t>05</t>
        </is>
      </c>
      <c r="K2091" s="10" t="inlineStr">
        <is>
          <t>06</t>
        </is>
      </c>
      <c r="L2091" s="26" t="inlineStr">
        <is>
          <t>07</t>
        </is>
      </c>
      <c r="M2091" s="12" t="inlineStr">
        <is>
          <t>08</t>
        </is>
      </c>
      <c r="N2091" s="12" t="inlineStr">
        <is>
          <t>09</t>
        </is>
      </c>
      <c r="O2091" s="26" t="inlineStr">
        <is>
          <t>10</t>
        </is>
      </c>
      <c r="P2091" s="10" t="inlineStr">
        <is>
          <t>11</t>
        </is>
      </c>
      <c r="Q2091" s="10" t="inlineStr">
        <is>
          <t>12</t>
        </is>
      </c>
      <c r="R2091" s="26" t="inlineStr">
        <is>
          <t>13</t>
        </is>
      </c>
      <c r="S2091" s="12" t="inlineStr">
        <is>
          <t>14</t>
        </is>
      </c>
      <c r="T2091" s="12" t="inlineStr">
        <is>
          <t>15</t>
        </is>
      </c>
      <c r="U2091" s="12" t="inlineStr">
        <is>
          <t>16</t>
        </is>
      </c>
      <c r="V2091" s="26" t="inlineStr">
        <is>
          <t>17</t>
        </is>
      </c>
      <c r="W2091" s="26" t="inlineStr">
        <is>
          <t>18</t>
        </is>
      </c>
      <c r="X2091" s="26" t="inlineStr">
        <is>
          <t>19</t>
        </is>
      </c>
      <c r="Y2091" s="11" t="inlineStr">
        <is>
          <t>20</t>
        </is>
      </c>
      <c r="Z2091" s="10" t="inlineStr">
        <is>
          <t>21</t>
        </is>
      </c>
      <c r="AA2091" s="10" t="inlineStr">
        <is>
          <t>22</t>
        </is>
      </c>
      <c r="AB2091" s="10" t="inlineStr">
        <is>
          <t>23</t>
        </is>
      </c>
      <c r="AC2091" s="11" t="inlineStr">
        <is>
          <t>24</t>
        </is>
      </c>
      <c r="AD2091" s="11" t="inlineStr">
        <is>
          <t>25</t>
        </is>
      </c>
      <c r="AE2091" s="11" t="inlineStr">
        <is>
          <t>26</t>
        </is>
      </c>
      <c r="AF2091" s="10" t="inlineStr">
        <is>
          <t>27</t>
        </is>
      </c>
      <c r="AG2091" s="11" t="inlineStr">
        <is>
          <t>28</t>
        </is>
      </c>
      <c r="AH2091" s="11" t="inlineStr">
        <is>
          <t>29</t>
        </is>
      </c>
      <c r="AI2091" s="11" t="inlineStr">
        <is>
          <t>30</t>
        </is>
      </c>
      <c r="AJ2091" s="10" t="inlineStr">
        <is>
          <t>31</t>
        </is>
      </c>
    </row>
    <row r="2092" ht="1" customHeight="1">
      <c r="A2092" s="3" t="inlineStr">
        <is>
          <t>0_1045_00044388_02_01</t>
        </is>
      </c>
      <c r="B2092" s="3" t="inlineStr">
        <is>
          <t>ARAI_TM</t>
        </is>
      </c>
      <c r="C2092" s="3" t="inlineStr">
        <is>
          <t>CATR</t>
        </is>
      </c>
      <c r="D2092" s="3" t="inlineStr"/>
      <c r="E2092" s="3" t="n">
        <v>19</v>
      </c>
      <c r="F2092" s="15" t="n">
        <v/>
      </c>
      <c r="G2092" s="15" t="n">
        <v/>
      </c>
      <c r="H2092" s="15" t="inlineStr">
        <is>
          <t>訓練FLT</t>
        </is>
      </c>
      <c r="I2092" s="15" t="inlineStr">
        <is>
          <t>訓練FLT</t>
        </is>
      </c>
      <c r="J2092" s="15" t="inlineStr">
        <is>
          <t>訓練FLT</t>
        </is>
      </c>
      <c r="K2092" s="15" t="n">
        <v/>
      </c>
      <c r="L2092" s="15" t="inlineStr">
        <is>
          <t>R or BLANK</t>
        </is>
      </c>
      <c r="M2092" s="15" t="inlineStr">
        <is>
          <t>訓練FLT</t>
        </is>
      </c>
      <c r="N2092" s="15" t="inlineStr">
        <is>
          <t>訓練FLT</t>
        </is>
      </c>
      <c r="O2092" s="15" t="inlineStr">
        <is>
          <t>R or BLANK</t>
        </is>
      </c>
      <c r="P2092" s="15" t="n">
        <v/>
      </c>
      <c r="Q2092" s="15" t="n">
        <v/>
      </c>
      <c r="R2092" s="15" t="inlineStr">
        <is>
          <t>R or BLANK</t>
        </is>
      </c>
      <c r="S2092" s="15" t="inlineStr">
        <is>
          <t>訓練FLT</t>
        </is>
      </c>
      <c r="T2092" s="15" t="inlineStr">
        <is>
          <t>訓練FLT</t>
        </is>
      </c>
      <c r="U2092" s="15" t="inlineStr">
        <is>
          <t>訓練FLT</t>
        </is>
      </c>
      <c r="V2092" s="15" t="inlineStr">
        <is>
          <t>R or BLANK</t>
        </is>
      </c>
      <c r="W2092" s="15" t="inlineStr">
        <is>
          <t>R or BLANK</t>
        </is>
      </c>
      <c r="X2092" s="15" t="inlineStr">
        <is>
          <t>R or BLANK</t>
        </is>
      </c>
      <c r="Y2092" s="15" t="inlineStr">
        <is>
          <t>通常FLT</t>
        </is>
      </c>
      <c r="Z2092" s="15" t="n">
        <v/>
      </c>
      <c r="AA2092" s="15" t="n">
        <v/>
      </c>
      <c r="AB2092" s="15" t="n">
        <v/>
      </c>
      <c r="AC2092" s="15" t="inlineStr">
        <is>
          <t>通常FLT</t>
        </is>
      </c>
      <c r="AD2092" s="15" t="inlineStr">
        <is>
          <t>通常FLT</t>
        </is>
      </c>
      <c r="AE2092" s="15" t="inlineStr">
        <is>
          <t>通常FLT</t>
        </is>
      </c>
      <c r="AF2092" s="15" t="n">
        <v/>
      </c>
      <c r="AG2092" s="15" t="inlineStr">
        <is>
          <t>通常FLT</t>
        </is>
      </c>
      <c r="AH2092" s="15" t="inlineStr">
        <is>
          <t>通常FLT</t>
        </is>
      </c>
      <c r="AI2092" s="15" t="inlineStr">
        <is>
          <t>通常FLT</t>
        </is>
      </c>
      <c r="AJ2092" s="15" t="n">
        <v/>
      </c>
    </row>
    <row r="2093">
      <c r="A2093" s="3" t="inlineStr">
        <is>
          <t>0_1045_00044388_03_00</t>
        </is>
      </c>
      <c r="B2093" s="3" t="inlineStr">
        <is>
          <t>ARAI_TM</t>
        </is>
      </c>
      <c r="C2093" s="3" t="inlineStr">
        <is>
          <t>CATR</t>
        </is>
      </c>
      <c r="D2093" s="3" t="inlineStr"/>
      <c r="E2093" s="3" t="n">
        <v>19</v>
      </c>
      <c r="F2093" s="16" t="inlineStr">
        <is>
          <t>H</t>
        </is>
      </c>
      <c r="G2093" s="16" t="inlineStr">
        <is>
          <t>H</t>
        </is>
      </c>
      <c r="H2093" s="16" t="inlineStr">
        <is>
          <t>507</t>
        </is>
      </c>
      <c r="I2093" s="16" t="inlineStr">
        <is>
          <t>502</t>
        </is>
      </c>
      <c r="J2093" s="16" t="inlineStr">
        <is>
          <t>500</t>
        </is>
      </c>
      <c r="K2093" s="16" t="inlineStr">
        <is>
          <t>H</t>
        </is>
      </c>
      <c r="L2093" s="16" t="inlineStr">
        <is>
          <t>BLK</t>
        </is>
      </c>
      <c r="M2093" s="16" t="inlineStr">
        <is>
          <t>333</t>
        </is>
      </c>
      <c r="N2093" s="16" t="inlineStr">
        <is>
          <t>316</t>
        </is>
      </c>
      <c r="O2093" s="16" t="inlineStr">
        <is>
          <t>BLK</t>
        </is>
      </c>
      <c r="P2093" s="16" t="inlineStr">
        <is>
          <t>H</t>
        </is>
      </c>
      <c r="Q2093" s="16" t="inlineStr">
        <is>
          <t>H</t>
        </is>
      </c>
      <c r="R2093" s="16" t="inlineStr">
        <is>
          <t>BLK</t>
        </is>
      </c>
      <c r="S2093" s="16" t="inlineStr">
        <is>
          <t>321</t>
        </is>
      </c>
      <c r="T2093" s="16" t="inlineStr">
        <is>
          <t>320</t>
        </is>
      </c>
      <c r="U2093" s="16" t="inlineStr">
        <is>
          <t>312DH</t>
        </is>
      </c>
      <c r="V2093" s="16" t="inlineStr">
        <is>
          <t>BLK</t>
        </is>
      </c>
      <c r="W2093" s="16" t="inlineStr">
        <is>
          <t>BLK</t>
        </is>
      </c>
      <c r="X2093" s="16" t="inlineStr">
        <is>
          <t>BLK</t>
        </is>
      </c>
      <c r="Y2093" s="16" t="inlineStr">
        <is>
          <t>507</t>
        </is>
      </c>
      <c r="Z2093" s="16" t="inlineStr">
        <is>
          <t>H</t>
        </is>
      </c>
      <c r="AA2093" s="16" t="inlineStr">
        <is>
          <t>H</t>
        </is>
      </c>
      <c r="AB2093" s="16" t="inlineStr">
        <is>
          <t>H</t>
        </is>
      </c>
      <c r="AC2093" s="16" t="inlineStr">
        <is>
          <t>321</t>
        </is>
      </c>
      <c r="AD2093" s="16" t="inlineStr">
        <is>
          <t>320</t>
        </is>
      </c>
      <c r="AE2093" s="16" t="inlineStr">
        <is>
          <t>312DH</t>
        </is>
      </c>
      <c r="AF2093" s="16" t="inlineStr">
        <is>
          <t>H</t>
        </is>
      </c>
      <c r="AG2093" s="16" t="inlineStr">
        <is>
          <t>307</t>
        </is>
      </c>
      <c r="AH2093" s="16" t="inlineStr">
        <is>
          <t>300</t>
        </is>
      </c>
      <c r="AI2093" s="16" t="inlineStr">
        <is>
          <t>910</t>
        </is>
      </c>
      <c r="AJ2093" s="16" t="inlineStr">
        <is>
          <t>H</t>
        </is>
      </c>
    </row>
    <row r="2094">
      <c r="A2094" s="3" t="inlineStr">
        <is>
          <t>0_1045_00044388_04_00</t>
        </is>
      </c>
      <c r="B2094" s="3" t="inlineStr">
        <is>
          <t>ARAI_TM</t>
        </is>
      </c>
      <c r="C2094" s="3" t="inlineStr">
        <is>
          <t>CATR</t>
        </is>
      </c>
      <c r="D2094" s="3" t="inlineStr"/>
      <c r="E2094" s="3" t="n">
        <v>19</v>
      </c>
      <c r="F2094" s="17" t="inlineStr">
        <is>
          <t xml:space="preserve"> </t>
        </is>
      </c>
      <c r="G2094" s="17" t="inlineStr">
        <is>
          <t xml:space="preserve"> </t>
        </is>
      </c>
      <c r="H2094" s="17" t="inlineStr">
        <is>
          <t>CATR TRN</t>
        </is>
      </c>
      <c r="I2094" s="17" t="inlineStr">
        <is>
          <t>CATR TRN</t>
        </is>
      </c>
      <c r="J2094" s="17" t="inlineStr">
        <is>
          <t>CATR TRN</t>
        </is>
      </c>
      <c r="K2094" s="17" t="inlineStr">
        <is>
          <t xml:space="preserve"> </t>
        </is>
      </c>
      <c r="L2094" s="17" t="inlineStr">
        <is>
          <t xml:space="preserve"> </t>
        </is>
      </c>
      <c r="M2094" s="17" t="inlineStr">
        <is>
          <t>CATR TRN</t>
        </is>
      </c>
      <c r="N2094" s="17" t="inlineStr">
        <is>
          <t>CATR TRN</t>
        </is>
      </c>
      <c r="O2094" s="17" t="inlineStr">
        <is>
          <t xml:space="preserve"> </t>
        </is>
      </c>
      <c r="P2094" s="17" t="inlineStr">
        <is>
          <t xml:space="preserve"> </t>
        </is>
      </c>
      <c r="Q2094" s="17" t="inlineStr">
        <is>
          <t xml:space="preserve"> </t>
        </is>
      </c>
      <c r="R2094" s="17" t="inlineStr">
        <is>
          <t xml:space="preserve"> </t>
        </is>
      </c>
      <c r="S2094" s="17" t="inlineStr">
        <is>
          <t>CATR TRN</t>
        </is>
      </c>
      <c r="T2094" s="17" t="inlineStr">
        <is>
          <t>CATR TRN</t>
        </is>
      </c>
      <c r="U2094" s="17" t="inlineStr">
        <is>
          <t xml:space="preserve"> </t>
        </is>
      </c>
      <c r="V2094" s="17" t="inlineStr">
        <is>
          <t xml:space="preserve"> </t>
        </is>
      </c>
      <c r="W2094" s="17" t="inlineStr">
        <is>
          <t xml:space="preserve"> </t>
        </is>
      </c>
      <c r="X2094" s="17" t="inlineStr">
        <is>
          <t xml:space="preserve"> </t>
        </is>
      </c>
      <c r="Y2094" s="17" t="inlineStr">
        <is>
          <t>QCTR TRN</t>
        </is>
      </c>
      <c r="Z2094" s="17" t="inlineStr">
        <is>
          <t xml:space="preserve"> </t>
        </is>
      </c>
      <c r="AA2094" s="17" t="inlineStr">
        <is>
          <t xml:space="preserve"> </t>
        </is>
      </c>
      <c r="AB2094" s="17" t="inlineStr">
        <is>
          <t xml:space="preserve"> </t>
        </is>
      </c>
      <c r="AC2094" s="17" t="inlineStr">
        <is>
          <t xml:space="preserve"> </t>
        </is>
      </c>
      <c r="AD2094" s="17" t="inlineStr">
        <is>
          <t xml:space="preserve"> </t>
        </is>
      </c>
      <c r="AE2094" s="17" t="inlineStr">
        <is>
          <t xml:space="preserve"> </t>
        </is>
      </c>
      <c r="AF2094" s="17" t="inlineStr">
        <is>
          <t xml:space="preserve"> </t>
        </is>
      </c>
      <c r="AG2094" s="17" t="inlineStr">
        <is>
          <t xml:space="preserve"> </t>
        </is>
      </c>
      <c r="AH2094" s="17" t="inlineStr">
        <is>
          <t xml:space="preserve"> </t>
        </is>
      </c>
      <c r="AI2094" s="17" t="inlineStr">
        <is>
          <t xml:space="preserve"> </t>
        </is>
      </c>
      <c r="AJ2094" s="17" t="inlineStr">
        <is>
          <t xml:space="preserve"> </t>
        </is>
      </c>
    </row>
    <row r="2095">
      <c r="A2095" s="3" t="inlineStr">
        <is>
          <t>0_1045_00044388_04_01</t>
        </is>
      </c>
      <c r="B2095" s="3" t="inlineStr">
        <is>
          <t>ARAI_TM</t>
        </is>
      </c>
      <c r="C2095" s="3" t="inlineStr">
        <is>
          <t>CATR</t>
        </is>
      </c>
      <c r="D2095" s="3" t="inlineStr"/>
      <c r="E2095" s="3" t="n">
        <v>19</v>
      </c>
      <c r="F2095" s="19" t="n">
        <v/>
      </c>
      <c r="G2095" s="19" t="n">
        <v/>
      </c>
      <c r="H2095" s="19" t="inlineStr">
        <is>
          <t>S 山口YS</t>
        </is>
      </c>
      <c r="I2095" s="19" t="inlineStr">
        <is>
          <t>S 山口YS</t>
        </is>
      </c>
      <c r="J2095" s="19" t="inlineStr">
        <is>
          <t>S 山口YS</t>
        </is>
      </c>
      <c r="K2095" s="19" t="n">
        <v/>
      </c>
      <c r="L2095" s="19" t="n">
        <v/>
      </c>
      <c r="M2095" s="19" t="inlineStr">
        <is>
          <t>B 片山HD</t>
        </is>
      </c>
      <c r="N2095" s="19" t="inlineStr">
        <is>
          <t>B 片山HD</t>
        </is>
      </c>
      <c r="O2095" s="19" t="n">
        <v/>
      </c>
      <c r="P2095" s="19" t="n">
        <v/>
      </c>
      <c r="Q2095" s="19" t="n">
        <v/>
      </c>
      <c r="R2095" s="19" t="n">
        <v/>
      </c>
      <c r="S2095" s="19" t="inlineStr">
        <is>
          <t>B 末継HI</t>
        </is>
      </c>
      <c r="T2095" s="19" t="inlineStr">
        <is>
          <t>B 末継HI</t>
        </is>
      </c>
      <c r="U2095" s="19" t="n">
        <v/>
      </c>
      <c r="V2095" s="19" t="n">
        <v/>
      </c>
      <c r="W2095" s="19" t="n">
        <v/>
      </c>
      <c r="X2095" s="19" t="n">
        <v/>
      </c>
      <c r="Y2095" s="19" t="inlineStr">
        <is>
          <t>志賀ＳＨ</t>
        </is>
      </c>
      <c r="Z2095" s="19" t="n">
        <v/>
      </c>
      <c r="AA2095" s="19" t="n">
        <v/>
      </c>
      <c r="AB2095" s="19" t="n">
        <v/>
      </c>
      <c r="AC2095" s="19" t="inlineStr">
        <is>
          <t>近藤EI</t>
        </is>
      </c>
      <c r="AD2095" s="19" t="inlineStr">
        <is>
          <t>近藤EI</t>
        </is>
      </c>
      <c r="AE2095" s="19" t="n">
        <v/>
      </c>
      <c r="AF2095" s="19" t="n">
        <v/>
      </c>
      <c r="AG2095" s="19" t="n">
        <v/>
      </c>
      <c r="AH2095" s="19" t="n">
        <v/>
      </c>
      <c r="AI2095" s="19" t="n">
        <v/>
      </c>
      <c r="AJ2095" s="19" t="n">
        <v/>
      </c>
    </row>
    <row r="2096" outlineLevel="1">
      <c r="A2096" s="3" t="inlineStr">
        <is>
          <t>0_1045_00044388_05_00</t>
        </is>
      </c>
      <c r="B2096" s="3" t="inlineStr">
        <is>
          <t>ARAI_TM</t>
        </is>
      </c>
      <c r="C2096" s="3" t="inlineStr">
        <is>
          <t>CATR</t>
        </is>
      </c>
      <c r="D2096" s="3" t="inlineStr"/>
      <c r="E2096" s="3" t="n">
        <v>19</v>
      </c>
      <c r="F2096" s="16" t="n">
        <v/>
      </c>
      <c r="G2096" s="16" t="n">
        <v/>
      </c>
      <c r="H2096" s="16" t="inlineStr">
        <is>
          <t>508</t>
        </is>
      </c>
      <c r="I2096" s="16" t="inlineStr">
        <is>
          <t>513</t>
        </is>
      </c>
      <c r="J2096" s="16" t="inlineStr">
        <is>
          <t>511</t>
        </is>
      </c>
      <c r="K2096" s="16" t="n">
        <v/>
      </c>
      <c r="L2096" s="16" t="n">
        <v/>
      </c>
      <c r="M2096" s="16" t="n">
        <v/>
      </c>
      <c r="N2096" s="16" t="inlineStr">
        <is>
          <t>327</t>
        </is>
      </c>
      <c r="O2096" s="16" t="n">
        <v/>
      </c>
      <c r="P2096" s="16" t="n">
        <v/>
      </c>
      <c r="Q2096" s="16" t="n">
        <v/>
      </c>
      <c r="R2096" s="16" t="n">
        <v/>
      </c>
      <c r="S2096" s="16" t="inlineStr">
        <is>
          <t>322</t>
        </is>
      </c>
      <c r="T2096" s="16" t="inlineStr">
        <is>
          <t>331</t>
        </is>
      </c>
      <c r="U2096" s="16" t="inlineStr">
        <is>
          <t>325</t>
        </is>
      </c>
      <c r="V2096" s="16" t="n">
        <v/>
      </c>
      <c r="W2096" s="16" t="n">
        <v/>
      </c>
      <c r="X2096" s="16" t="n">
        <v/>
      </c>
      <c r="Y2096" s="16" t="inlineStr">
        <is>
          <t>508</t>
        </is>
      </c>
      <c r="Z2096" s="16" t="n">
        <v/>
      </c>
      <c r="AA2096" s="16" t="n">
        <v/>
      </c>
      <c r="AB2096" s="16" t="n">
        <v/>
      </c>
      <c r="AC2096" s="16" t="inlineStr">
        <is>
          <t>322</t>
        </is>
      </c>
      <c r="AD2096" s="16" t="inlineStr">
        <is>
          <t>331</t>
        </is>
      </c>
      <c r="AE2096" s="16" t="inlineStr">
        <is>
          <t>127</t>
        </is>
      </c>
      <c r="AF2096" s="16" t="n">
        <v/>
      </c>
      <c r="AG2096" s="16" t="inlineStr">
        <is>
          <t>310</t>
        </is>
      </c>
      <c r="AH2096" s="16" t="inlineStr">
        <is>
          <t>909</t>
        </is>
      </c>
      <c r="AI2096" s="16" t="n">
        <v/>
      </c>
      <c r="AJ2096" s="16" t="n">
        <v/>
      </c>
    </row>
    <row r="2097" outlineLevel="1">
      <c r="A2097" s="3" t="inlineStr">
        <is>
          <t>0_1045_00044388_06_00</t>
        </is>
      </c>
      <c r="B2097" s="3" t="inlineStr">
        <is>
          <t>ARAI_TM</t>
        </is>
      </c>
      <c r="C2097" s="3" t="inlineStr">
        <is>
          <t>CATR</t>
        </is>
      </c>
      <c r="D2097" s="3" t="inlineStr"/>
      <c r="E2097" s="3" t="n">
        <v>19</v>
      </c>
      <c r="F2097" s="17" t="n">
        <v/>
      </c>
      <c r="G2097" s="17" t="n">
        <v/>
      </c>
      <c r="H2097" s="17" t="inlineStr">
        <is>
          <t>CATR TRN</t>
        </is>
      </c>
      <c r="I2097" s="17" t="inlineStr">
        <is>
          <t>CATR TRN</t>
        </is>
      </c>
      <c r="J2097" s="17" t="inlineStr">
        <is>
          <t>CATR TRN</t>
        </is>
      </c>
      <c r="K2097" s="17" t="n">
        <v/>
      </c>
      <c r="L2097" s="17" t="n">
        <v/>
      </c>
      <c r="M2097" s="17" t="n">
        <v/>
      </c>
      <c r="N2097" s="17" t="inlineStr">
        <is>
          <t>CATR TRN</t>
        </is>
      </c>
      <c r="O2097" s="17" t="n">
        <v/>
      </c>
      <c r="P2097" s="17" t="n">
        <v/>
      </c>
      <c r="Q2097" s="17" t="n">
        <v/>
      </c>
      <c r="R2097" s="17" t="n">
        <v/>
      </c>
      <c r="S2097" s="17" t="inlineStr">
        <is>
          <t>CATR TRN</t>
        </is>
      </c>
      <c r="T2097" s="17" t="inlineStr">
        <is>
          <t>CATR TRN</t>
        </is>
      </c>
      <c r="U2097" s="17" t="inlineStr">
        <is>
          <t>CATR TRN</t>
        </is>
      </c>
      <c r="V2097" s="17" t="n">
        <v/>
      </c>
      <c r="W2097" s="17" t="n">
        <v/>
      </c>
      <c r="X2097" s="17" t="n">
        <v/>
      </c>
      <c r="Y2097" s="17" t="inlineStr">
        <is>
          <t>QCTR TRN</t>
        </is>
      </c>
      <c r="Z2097" s="17" t="n">
        <v/>
      </c>
      <c r="AA2097" s="17" t="n">
        <v/>
      </c>
      <c r="AB2097" s="17" t="n">
        <v/>
      </c>
      <c r="AC2097" s="17" t="inlineStr">
        <is>
          <t xml:space="preserve"> </t>
        </is>
      </c>
      <c r="AD2097" s="17" t="inlineStr">
        <is>
          <t xml:space="preserve"> </t>
        </is>
      </c>
      <c r="AE2097" s="17" t="inlineStr">
        <is>
          <t xml:space="preserve"> </t>
        </is>
      </c>
      <c r="AF2097" s="17" t="n">
        <v/>
      </c>
      <c r="AG2097" s="17" t="inlineStr">
        <is>
          <t xml:space="preserve"> </t>
        </is>
      </c>
      <c r="AH2097" s="17" t="inlineStr">
        <is>
          <t xml:space="preserve"> </t>
        </is>
      </c>
      <c r="AI2097" s="17" t="n">
        <v/>
      </c>
      <c r="AJ2097" s="17" t="n">
        <v/>
      </c>
    </row>
    <row r="2098" outlineLevel="1">
      <c r="A2098" s="3" t="inlineStr">
        <is>
          <t>0_1045_00044388_06_01</t>
        </is>
      </c>
      <c r="B2098" s="3" t="inlineStr">
        <is>
          <t>ARAI_TM</t>
        </is>
      </c>
      <c r="C2098" s="3" t="inlineStr">
        <is>
          <t>CATR</t>
        </is>
      </c>
      <c r="D2098" s="3" t="inlineStr"/>
      <c r="E2098" s="3" t="n">
        <v>19</v>
      </c>
      <c r="F2098" s="19" t="n">
        <v/>
      </c>
      <c r="G2098" s="19" t="n">
        <v/>
      </c>
      <c r="H2098" s="19" t="inlineStr">
        <is>
          <t>S 山口YS</t>
        </is>
      </c>
      <c r="I2098" s="19" t="inlineStr">
        <is>
          <t>S 山口YS</t>
        </is>
      </c>
      <c r="J2098" s="19" t="inlineStr">
        <is>
          <t>S 山口YS</t>
        </is>
      </c>
      <c r="K2098" s="19" t="n">
        <v/>
      </c>
      <c r="L2098" s="19" t="n">
        <v/>
      </c>
      <c r="M2098" s="19" t="n">
        <v/>
      </c>
      <c r="N2098" s="19" t="inlineStr">
        <is>
          <t>B 片山HD</t>
        </is>
      </c>
      <c r="O2098" s="19" t="n">
        <v/>
      </c>
      <c r="P2098" s="19" t="n">
        <v/>
      </c>
      <c r="Q2098" s="19" t="n">
        <v/>
      </c>
      <c r="R2098" s="19" t="n">
        <v/>
      </c>
      <c r="S2098" s="19" t="inlineStr">
        <is>
          <t>B 末継HI</t>
        </is>
      </c>
      <c r="T2098" s="19" t="inlineStr">
        <is>
          <t>B 末継HI</t>
        </is>
      </c>
      <c r="U2098" s="19" t="inlineStr">
        <is>
          <t>B 末継HI</t>
        </is>
      </c>
      <c r="V2098" s="19" t="n">
        <v/>
      </c>
      <c r="W2098" s="19" t="n">
        <v/>
      </c>
      <c r="X2098" s="19" t="n">
        <v/>
      </c>
      <c r="Y2098" s="19" t="inlineStr">
        <is>
          <t>志賀ＳＨ</t>
        </is>
      </c>
      <c r="Z2098" s="19" t="n">
        <v/>
      </c>
      <c r="AA2098" s="19" t="n">
        <v/>
      </c>
      <c r="AB2098" s="19" t="n">
        <v/>
      </c>
      <c r="AC2098" s="19" t="inlineStr">
        <is>
          <t>近藤EI</t>
        </is>
      </c>
      <c r="AD2098" s="19" t="inlineStr">
        <is>
          <t>近藤EI</t>
        </is>
      </c>
      <c r="AE2098" s="19" t="inlineStr">
        <is>
          <t>近藤EI</t>
        </is>
      </c>
      <c r="AF2098" s="19" t="n">
        <v/>
      </c>
      <c r="AG2098" s="19" t="n">
        <v/>
      </c>
      <c r="AH2098" s="19" t="n">
        <v/>
      </c>
      <c r="AI2098" s="19" t="n">
        <v/>
      </c>
      <c r="AJ2098" s="19" t="n">
        <v/>
      </c>
    </row>
    <row r="2099" outlineLevel="1">
      <c r="A2099" s="3" t="inlineStr">
        <is>
          <t>0_1045_00044388_07_00</t>
        </is>
      </c>
      <c r="B2099" s="3" t="inlineStr">
        <is>
          <t>ARAI_TM</t>
        </is>
      </c>
      <c r="C2099" s="3" t="inlineStr">
        <is>
          <t>CATR</t>
        </is>
      </c>
      <c r="D2099" s="3" t="inlineStr"/>
      <c r="E2099" s="3" t="n">
        <v>19</v>
      </c>
      <c r="F2099" s="16" t="n">
        <v/>
      </c>
      <c r="G2099" s="16" t="n">
        <v/>
      </c>
      <c r="H2099" s="16" t="inlineStr">
        <is>
          <t>519</t>
        </is>
      </c>
      <c r="I2099" s="16" t="n">
        <v/>
      </c>
      <c r="J2099" s="16" t="inlineStr">
        <is>
          <t>510</t>
        </is>
      </c>
      <c r="K2099" s="16" t="n">
        <v/>
      </c>
      <c r="L2099" s="16" t="n">
        <v/>
      </c>
      <c r="M2099" s="16" t="n">
        <v/>
      </c>
      <c r="N2099" s="16" t="inlineStr">
        <is>
          <t>330</t>
        </is>
      </c>
      <c r="O2099" s="16" t="n">
        <v/>
      </c>
      <c r="P2099" s="16" t="n">
        <v/>
      </c>
      <c r="Q2099" s="16" t="n">
        <v/>
      </c>
      <c r="R2099" s="16" t="n">
        <v/>
      </c>
      <c r="S2099" s="16" t="inlineStr">
        <is>
          <t>335</t>
        </is>
      </c>
      <c r="T2099" s="16" t="n">
        <v/>
      </c>
      <c r="U2099" s="16" t="inlineStr">
        <is>
          <t>328</t>
        </is>
      </c>
      <c r="V2099" s="16" t="n">
        <v/>
      </c>
      <c r="W2099" s="16" t="n">
        <v/>
      </c>
      <c r="X2099" s="16" t="n">
        <v/>
      </c>
      <c r="Y2099" s="16" t="n">
        <v/>
      </c>
      <c r="Z2099" s="16" t="n">
        <v/>
      </c>
      <c r="AA2099" s="16" t="n">
        <v/>
      </c>
      <c r="AB2099" s="16" t="n">
        <v/>
      </c>
      <c r="AC2099" s="16" t="inlineStr">
        <is>
          <t>335</t>
        </is>
      </c>
      <c r="AD2099" s="16" t="n">
        <v/>
      </c>
      <c r="AE2099" s="16" t="inlineStr">
        <is>
          <t>130</t>
        </is>
      </c>
      <c r="AF2099" s="16" t="n">
        <v/>
      </c>
      <c r="AG2099" s="16" t="inlineStr">
        <is>
          <t>321DH</t>
        </is>
      </c>
      <c r="AH2099" s="16" t="n">
        <v/>
      </c>
      <c r="AI2099" s="16" t="n">
        <v/>
      </c>
      <c r="AJ2099" s="16" t="n">
        <v/>
      </c>
    </row>
    <row r="2100" outlineLevel="1">
      <c r="A2100" s="3" t="inlineStr">
        <is>
          <t>0_1045_00044388_08_00</t>
        </is>
      </c>
      <c r="B2100" s="3" t="inlineStr">
        <is>
          <t>ARAI_TM</t>
        </is>
      </c>
      <c r="C2100" s="3" t="inlineStr">
        <is>
          <t>CATR</t>
        </is>
      </c>
      <c r="D2100" s="3" t="inlineStr"/>
      <c r="E2100" s="3" t="n">
        <v>19</v>
      </c>
      <c r="F2100" s="17" t="n">
        <v/>
      </c>
      <c r="G2100" s="17" t="n">
        <v/>
      </c>
      <c r="H2100" s="17" t="inlineStr">
        <is>
          <t>CATR TRN</t>
        </is>
      </c>
      <c r="I2100" s="17" t="n">
        <v/>
      </c>
      <c r="J2100" s="17" t="inlineStr">
        <is>
          <t>CATR TRN</t>
        </is>
      </c>
      <c r="K2100" s="17" t="n">
        <v/>
      </c>
      <c r="L2100" s="17" t="n">
        <v/>
      </c>
      <c r="M2100" s="17" t="n">
        <v/>
      </c>
      <c r="N2100" s="17" t="inlineStr">
        <is>
          <t>CATR TRN</t>
        </is>
      </c>
      <c r="O2100" s="17" t="n">
        <v/>
      </c>
      <c r="P2100" s="17" t="n">
        <v/>
      </c>
      <c r="Q2100" s="17" t="n">
        <v/>
      </c>
      <c r="R2100" s="17" t="n">
        <v/>
      </c>
      <c r="S2100" s="17" t="inlineStr">
        <is>
          <t>CATR TRN</t>
        </is>
      </c>
      <c r="T2100" s="17" t="n">
        <v/>
      </c>
      <c r="U2100" s="17" t="inlineStr">
        <is>
          <t>CATR TRN</t>
        </is>
      </c>
      <c r="V2100" s="17" t="n">
        <v/>
      </c>
      <c r="W2100" s="17" t="n">
        <v/>
      </c>
      <c r="X2100" s="17" t="n">
        <v/>
      </c>
      <c r="Y2100" s="17" t="n">
        <v/>
      </c>
      <c r="Z2100" s="17" t="n">
        <v/>
      </c>
      <c r="AA2100" s="17" t="n">
        <v/>
      </c>
      <c r="AB2100" s="17" t="n">
        <v/>
      </c>
      <c r="AC2100" s="17" t="inlineStr">
        <is>
          <t xml:space="preserve"> </t>
        </is>
      </c>
      <c r="AD2100" s="17" t="n">
        <v/>
      </c>
      <c r="AE2100" s="17" t="inlineStr">
        <is>
          <t xml:space="preserve"> </t>
        </is>
      </c>
      <c r="AF2100" s="17" t="n">
        <v/>
      </c>
      <c r="AG2100" s="17" t="inlineStr">
        <is>
          <t xml:space="preserve"> </t>
        </is>
      </c>
      <c r="AH2100" s="17" t="n">
        <v/>
      </c>
      <c r="AI2100" s="17" t="n">
        <v/>
      </c>
      <c r="AJ2100" s="17" t="n">
        <v/>
      </c>
    </row>
    <row r="2101" outlineLevel="1">
      <c r="A2101" s="3" t="inlineStr">
        <is>
          <t>0_1045_00044388_08_01</t>
        </is>
      </c>
      <c r="B2101" s="3" t="inlineStr">
        <is>
          <t>ARAI_TM</t>
        </is>
      </c>
      <c r="C2101" s="3" t="inlineStr">
        <is>
          <t>CATR</t>
        </is>
      </c>
      <c r="D2101" s="3" t="inlineStr"/>
      <c r="E2101" s="3" t="n">
        <v>19</v>
      </c>
      <c r="F2101" s="19" t="n">
        <v/>
      </c>
      <c r="G2101" s="19" t="n">
        <v/>
      </c>
      <c r="H2101" s="19" t="inlineStr">
        <is>
          <t>S 山口YS</t>
        </is>
      </c>
      <c r="I2101" s="19" t="n">
        <v/>
      </c>
      <c r="J2101" s="19" t="inlineStr">
        <is>
          <t>S 山口YS</t>
        </is>
      </c>
      <c r="K2101" s="19" t="n">
        <v/>
      </c>
      <c r="L2101" s="19" t="n">
        <v/>
      </c>
      <c r="M2101" s="19" t="n">
        <v/>
      </c>
      <c r="N2101" s="19" t="inlineStr">
        <is>
          <t>B 片山HD</t>
        </is>
      </c>
      <c r="O2101" s="19" t="n">
        <v/>
      </c>
      <c r="P2101" s="19" t="n">
        <v/>
      </c>
      <c r="Q2101" s="19" t="n">
        <v/>
      </c>
      <c r="R2101" s="19" t="n">
        <v/>
      </c>
      <c r="S2101" s="19" t="inlineStr">
        <is>
          <t>B 末継HI</t>
        </is>
      </c>
      <c r="T2101" s="19" t="n">
        <v/>
      </c>
      <c r="U2101" s="19" t="inlineStr">
        <is>
          <t>B 末継HI</t>
        </is>
      </c>
      <c r="V2101" s="19" t="n">
        <v/>
      </c>
      <c r="W2101" s="19" t="n">
        <v/>
      </c>
      <c r="X2101" s="19" t="n">
        <v/>
      </c>
      <c r="Y2101" s="19" t="n">
        <v/>
      </c>
      <c r="Z2101" s="19" t="n">
        <v/>
      </c>
      <c r="AA2101" s="19" t="n">
        <v/>
      </c>
      <c r="AB2101" s="19" t="n">
        <v/>
      </c>
      <c r="AC2101" s="19" t="inlineStr">
        <is>
          <t>近藤EI</t>
        </is>
      </c>
      <c r="AD2101" s="19" t="n">
        <v/>
      </c>
      <c r="AE2101" s="19" t="inlineStr">
        <is>
          <t>近藤EI</t>
        </is>
      </c>
      <c r="AF2101" s="19" t="n">
        <v/>
      </c>
      <c r="AG2101" s="19" t="n">
        <v/>
      </c>
      <c r="AH2101" s="19" t="n">
        <v/>
      </c>
      <c r="AI2101" s="19" t="n">
        <v/>
      </c>
      <c r="AJ2101" s="19" t="n">
        <v/>
      </c>
    </row>
    <row r="2102" outlineLevel="1" ht="1" customHeight="1">
      <c r="A2102" s="3" t="inlineStr">
        <is>
          <t>0_1045_00044388_98_00</t>
        </is>
      </c>
      <c r="B2102" s="3" t="inlineStr">
        <is>
          <t>ARAI_TM</t>
        </is>
      </c>
      <c r="C2102" s="3" t="inlineStr">
        <is>
          <t>CATR</t>
        </is>
      </c>
      <c r="D2102" s="3" t="inlineStr"/>
      <c r="E2102" s="3" t="n">
        <v>19</v>
      </c>
      <c r="F2102" s="15" t="inlineStr">
        <is>
          <t>FFFFFF,000000</t>
        </is>
      </c>
      <c r="G2102" s="15" t="inlineStr">
        <is>
          <t>FFFFFF,000000</t>
        </is>
      </c>
      <c r="H2102" s="15" t="inlineStr">
        <is>
          <t>FFFFFF,000000</t>
        </is>
      </c>
      <c r="I2102" s="15" t="inlineStr">
        <is>
          <t>FFFFFF,000000</t>
        </is>
      </c>
      <c r="J2102" s="15" t="inlineStr">
        <is>
          <t>FFFFFF,000000</t>
        </is>
      </c>
      <c r="K2102" s="15" t="inlineStr">
        <is>
          <t>FFFFFF,000000</t>
        </is>
      </c>
      <c r="L2102" s="15" t="inlineStr">
        <is>
          <t>FFFFFF,000000</t>
        </is>
      </c>
      <c r="M2102" s="15" t="inlineStr">
        <is>
          <t>FFFFFF,000000</t>
        </is>
      </c>
      <c r="N2102" s="15" t="inlineStr">
        <is>
          <t>FFFFFF,000000</t>
        </is>
      </c>
      <c r="O2102" s="15" t="inlineStr">
        <is>
          <t>FFFFFF,000000</t>
        </is>
      </c>
      <c r="P2102" s="15" t="inlineStr">
        <is>
          <t>FFFFFF,000000</t>
        </is>
      </c>
      <c r="Q2102" s="15" t="inlineStr">
        <is>
          <t>FFFFFF,000000</t>
        </is>
      </c>
      <c r="R2102" s="15" t="inlineStr">
        <is>
          <t>FFFFFF,000000</t>
        </is>
      </c>
      <c r="S2102" s="15" t="inlineStr">
        <is>
          <t>FFFFFF,000000</t>
        </is>
      </c>
      <c r="T2102" s="15" t="inlineStr">
        <is>
          <t>FFFFFF,000000</t>
        </is>
      </c>
      <c r="U2102" s="15" t="inlineStr">
        <is>
          <t>FFFFFF,000000</t>
        </is>
      </c>
      <c r="V2102" s="15" t="inlineStr">
        <is>
          <t>FFFFFF,000000</t>
        </is>
      </c>
      <c r="W2102" s="15" t="inlineStr">
        <is>
          <t>FFFFFF,000000</t>
        </is>
      </c>
      <c r="X2102" s="15" t="inlineStr">
        <is>
          <t>FFFFFF,000000</t>
        </is>
      </c>
      <c r="Y2102" s="15" t="inlineStr">
        <is>
          <t>FFFFFF,000000</t>
        </is>
      </c>
      <c r="Z2102" s="15" t="inlineStr">
        <is>
          <t>FFFFFF,000000</t>
        </is>
      </c>
      <c r="AA2102" s="15" t="inlineStr">
        <is>
          <t>FFFFFF,000000</t>
        </is>
      </c>
      <c r="AB2102" s="15" t="inlineStr">
        <is>
          <t>FFFFFF,000000</t>
        </is>
      </c>
      <c r="AC2102" s="15" t="inlineStr">
        <is>
          <t>FFFFFF,000000</t>
        </is>
      </c>
      <c r="AD2102" s="15" t="inlineStr">
        <is>
          <t>FFFFFF,000000</t>
        </is>
      </c>
      <c r="AE2102" s="15" t="inlineStr">
        <is>
          <t>FFFFFF,000000</t>
        </is>
      </c>
      <c r="AF2102" s="15" t="inlineStr">
        <is>
          <t>FFFFFF,000000</t>
        </is>
      </c>
      <c r="AG2102" s="15" t="inlineStr">
        <is>
          <t>FFFFFF,000000</t>
        </is>
      </c>
      <c r="AH2102" s="15" t="inlineStr">
        <is>
          <t>FFFFFF,000000</t>
        </is>
      </c>
      <c r="AI2102" s="15" t="inlineStr">
        <is>
          <t>FFFFFF,000000</t>
        </is>
      </c>
      <c r="AJ2102" s="15" t="inlineStr">
        <is>
          <t>FFFFFF,000000</t>
        </is>
      </c>
    </row>
    <row r="2103" outlineLevel="1">
      <c r="A2103" s="3" t="inlineStr">
        <is>
          <t>0_1045_00044388_99_00</t>
        </is>
      </c>
      <c r="B2103" s="3" t="inlineStr">
        <is>
          <t>ARAI_TM</t>
        </is>
      </c>
      <c r="C2103" s="3" t="inlineStr">
        <is>
          <t>CATR</t>
        </is>
      </c>
      <c r="D2103" s="3" t="inlineStr"/>
      <c r="E2103" s="3" t="n">
        <v>19</v>
      </c>
      <c r="F2103" s="21" t="n">
        <v/>
      </c>
      <c r="G2103" s="21" t="n">
        <v/>
      </c>
      <c r="H2103" s="21" t="n">
        <v/>
      </c>
      <c r="I2103" s="21" t="n">
        <v/>
      </c>
      <c r="J2103" s="21" t="n">
        <v/>
      </c>
      <c r="K2103" s="21" t="n">
        <v/>
      </c>
      <c r="L2103" s="21" t="n">
        <v/>
      </c>
      <c r="M2103" s="21" t="n">
        <v/>
      </c>
      <c r="N2103" s="21" t="n">
        <v/>
      </c>
      <c r="O2103" s="21" t="n">
        <v/>
      </c>
      <c r="P2103" s="21" t="n">
        <v/>
      </c>
      <c r="Q2103" s="21" t="n">
        <v/>
      </c>
      <c r="R2103" s="21" t="n">
        <v/>
      </c>
      <c r="S2103" s="21" t="n">
        <v/>
      </c>
      <c r="T2103" s="21" t="n">
        <v/>
      </c>
      <c r="U2103" s="21" t="n">
        <v/>
      </c>
      <c r="V2103" s="21" t="n">
        <v/>
      </c>
      <c r="W2103" s="21" t="n">
        <v/>
      </c>
      <c r="X2103" s="21" t="n">
        <v/>
      </c>
      <c r="Y2103" s="21" t="n">
        <v/>
      </c>
      <c r="Z2103" s="21" t="n">
        <v/>
      </c>
      <c r="AA2103" s="21" t="n">
        <v/>
      </c>
      <c r="AB2103" s="21" t="n">
        <v/>
      </c>
      <c r="AC2103" s="21" t="n">
        <v/>
      </c>
      <c r="AD2103" s="21" t="n">
        <v/>
      </c>
      <c r="AE2103" s="21" t="n">
        <v/>
      </c>
      <c r="AF2103" s="21" t="n">
        <v/>
      </c>
      <c r="AG2103" s="21" t="n">
        <v/>
      </c>
      <c r="AH2103" s="21" t="n">
        <v/>
      </c>
      <c r="AI2103" s="21" t="n">
        <v/>
      </c>
      <c r="AJ2103" s="21" t="n">
        <v/>
      </c>
    </row>
    <row r="2104">
      <c r="A2104" s="3" t="inlineStr">
        <is>
          <t>0_1053_00040563_01_00</t>
        </is>
      </c>
      <c r="B2104" s="3" t="inlineStr">
        <is>
          <t>ISAMI_JU</t>
        </is>
      </c>
      <c r="C2104" s="3" t="inlineStr">
        <is>
          <t>CATR</t>
        </is>
      </c>
      <c r="D2104" s="3" t="inlineStr"/>
      <c r="E2104" s="3" t="n">
        <v>23</v>
      </c>
      <c r="F2104" s="4" t="inlineStr">
        <is>
          <t>勇JU</t>
        </is>
      </c>
      <c r="G2104" s="5" t="n">
        <v/>
      </c>
      <c r="H2104" s="6" t="inlineStr"/>
      <c r="I2104" s="7" t="inlineStr">
        <is>
          <t>23 LEGS</t>
        </is>
      </c>
      <c r="J2104" s="8" t="inlineStr">
        <is>
          <t>(7 LEGS)</t>
        </is>
      </c>
      <c r="K2104" s="8" t="inlineStr">
        <is>
          <t>N/A</t>
        </is>
      </c>
      <c r="L2104" s="8" t="inlineStr">
        <is>
          <t>11h35m</t>
        </is>
      </c>
      <c r="M2104" s="9" t="inlineStr">
        <is>
          <t>ISAMI JU 機種： 350 ランク： CAP 期： 社員番号： 00040563 所属： NVZNVB CAT資格： T/O期限： 3T250917 L/D期限： 3L250917 PE有効期限： PE260309 誕生月： 03 電話番号： 03-5482-9722</t>
        </is>
      </c>
      <c r="N2104" s="5" t="n">
        <v/>
      </c>
      <c r="O2104" s="5" t="n">
        <v/>
      </c>
      <c r="P2104" s="5" t="n">
        <v/>
      </c>
      <c r="Q2104" s="5" t="n">
        <v/>
      </c>
      <c r="R2104" s="5" t="n">
        <v/>
      </c>
      <c r="S2104" s="5" t="n">
        <v/>
      </c>
      <c r="T2104" s="5" t="n">
        <v/>
      </c>
      <c r="U2104" s="5" t="n">
        <v/>
      </c>
      <c r="V2104" s="5" t="n">
        <v/>
      </c>
      <c r="W2104" s="5" t="n">
        <v/>
      </c>
      <c r="X2104" s="5" t="n">
        <v/>
      </c>
      <c r="Y2104" s="5" t="n">
        <v/>
      </c>
      <c r="Z2104" s="5" t="n">
        <v/>
      </c>
      <c r="AA2104" s="5" t="n">
        <v/>
      </c>
      <c r="AB2104" s="5" t="n">
        <v/>
      </c>
      <c r="AC2104" s="5" t="n">
        <v/>
      </c>
      <c r="AD2104" s="5" t="n">
        <v/>
      </c>
      <c r="AE2104" s="5" t="n">
        <v/>
      </c>
      <c r="AF2104" s="4" t="inlineStr">
        <is>
          <t>勇JU</t>
        </is>
      </c>
      <c r="AG2104" s="5" t="n">
        <v/>
      </c>
      <c r="AH2104" s="6" t="inlineStr">
        <is>
          <t>CATR</t>
        </is>
      </c>
      <c r="AI2104" s="5" t="n">
        <v/>
      </c>
      <c r="AJ2104" s="5" t="n">
        <v/>
      </c>
    </row>
    <row r="2105">
      <c r="A2105" s="3" t="inlineStr">
        <is>
          <t>0_1053_00040563_02_00</t>
        </is>
      </c>
      <c r="B2105" s="3" t="inlineStr">
        <is>
          <t>ISAMI_JU</t>
        </is>
      </c>
      <c r="C2105" s="3" t="inlineStr">
        <is>
          <t>CATR</t>
        </is>
      </c>
      <c r="D2105" s="3" t="inlineStr"/>
      <c r="E2105" s="3" t="n">
        <v>23</v>
      </c>
      <c r="F2105" s="12" t="inlineStr">
        <is>
          <t>01</t>
        </is>
      </c>
      <c r="G2105" s="12" t="inlineStr">
        <is>
          <t>02</t>
        </is>
      </c>
      <c r="H2105" s="12" t="inlineStr">
        <is>
          <t>03</t>
        </is>
      </c>
      <c r="I2105" s="10" t="inlineStr">
        <is>
          <t>04</t>
        </is>
      </c>
      <c r="J2105" s="10" t="inlineStr">
        <is>
          <t>05</t>
        </is>
      </c>
      <c r="K2105" s="10" t="inlineStr">
        <is>
          <t>06</t>
        </is>
      </c>
      <c r="L2105" s="12" t="inlineStr">
        <is>
          <t>07</t>
        </is>
      </c>
      <c r="M2105" s="12" t="inlineStr">
        <is>
          <t>08</t>
        </is>
      </c>
      <c r="N2105" s="26" t="inlineStr">
        <is>
          <t>09</t>
        </is>
      </c>
      <c r="O2105" s="24" t="inlineStr">
        <is>
          <t>10</t>
        </is>
      </c>
      <c r="P2105" s="10" t="inlineStr">
        <is>
          <t>11</t>
        </is>
      </c>
      <c r="Q2105" s="10" t="inlineStr">
        <is>
          <t>12</t>
        </is>
      </c>
      <c r="R2105" s="12" t="inlineStr">
        <is>
          <t>13</t>
        </is>
      </c>
      <c r="S2105" s="12" t="inlineStr">
        <is>
          <t>14</t>
        </is>
      </c>
      <c r="T2105" s="12" t="inlineStr">
        <is>
          <t>15</t>
        </is>
      </c>
      <c r="U2105" s="26" t="inlineStr">
        <is>
          <t>16</t>
        </is>
      </c>
      <c r="V2105" s="10" t="inlineStr">
        <is>
          <t>17</t>
        </is>
      </c>
      <c r="W2105" s="10" t="inlineStr">
        <is>
          <t>18</t>
        </is>
      </c>
      <c r="X2105" s="12" t="inlineStr">
        <is>
          <t>19</t>
        </is>
      </c>
      <c r="Y2105" s="12" t="inlineStr">
        <is>
          <t>20</t>
        </is>
      </c>
      <c r="Z2105" s="26" t="inlineStr">
        <is>
          <t>21</t>
        </is>
      </c>
      <c r="AA2105" s="10" t="inlineStr">
        <is>
          <t>22</t>
        </is>
      </c>
      <c r="AB2105" s="26" t="inlineStr">
        <is>
          <t>23</t>
        </is>
      </c>
      <c r="AC2105" s="11" t="inlineStr">
        <is>
          <t>24</t>
        </is>
      </c>
      <c r="AD2105" s="26" t="inlineStr">
        <is>
          <t>25</t>
        </is>
      </c>
      <c r="AE2105" s="10" t="inlineStr">
        <is>
          <t>26</t>
        </is>
      </c>
      <c r="AF2105" s="10" t="inlineStr">
        <is>
          <t>27</t>
        </is>
      </c>
      <c r="AG2105" s="10" t="inlineStr">
        <is>
          <t>28</t>
        </is>
      </c>
      <c r="AH2105" s="23" t="inlineStr">
        <is>
          <t>29</t>
        </is>
      </c>
      <c r="AI2105" s="11" t="inlineStr">
        <is>
          <t>30</t>
        </is>
      </c>
      <c r="AJ2105" s="11" t="inlineStr">
        <is>
          <t>31</t>
        </is>
      </c>
    </row>
    <row r="2106" ht="1" customHeight="1">
      <c r="A2106" s="3" t="inlineStr">
        <is>
          <t>0_1053_00040563_02_01</t>
        </is>
      </c>
      <c r="B2106" s="3" t="inlineStr">
        <is>
          <t>ISAMI_JU</t>
        </is>
      </c>
      <c r="C2106" s="3" t="inlineStr">
        <is>
          <t>CATR</t>
        </is>
      </c>
      <c r="D2106" s="3" t="inlineStr"/>
      <c r="E2106" s="3" t="n">
        <v>23</v>
      </c>
      <c r="F2106" s="15" t="inlineStr">
        <is>
          <t>訓練FLT</t>
        </is>
      </c>
      <c r="G2106" s="15" t="inlineStr">
        <is>
          <t>訓練FLT</t>
        </is>
      </c>
      <c r="H2106" s="15" t="inlineStr">
        <is>
          <t>訓練FLT</t>
        </is>
      </c>
      <c r="I2106" s="15" t="n">
        <v/>
      </c>
      <c r="J2106" s="15" t="n">
        <v/>
      </c>
      <c r="K2106" s="15" t="n">
        <v/>
      </c>
      <c r="L2106" s="15" t="inlineStr">
        <is>
          <t>訓練FLT</t>
        </is>
      </c>
      <c r="M2106" s="15" t="inlineStr">
        <is>
          <t>訓練FLT</t>
        </is>
      </c>
      <c r="N2106" s="15" t="inlineStr">
        <is>
          <t>R or BLANK</t>
        </is>
      </c>
      <c r="O2106" s="15" t="inlineStr">
        <is>
          <t>SMG</t>
        </is>
      </c>
      <c r="P2106" s="15" t="n">
        <v/>
      </c>
      <c r="Q2106" s="15" t="n">
        <v/>
      </c>
      <c r="R2106" s="15" t="inlineStr">
        <is>
          <t>訓練FLT</t>
        </is>
      </c>
      <c r="S2106" s="15" t="inlineStr">
        <is>
          <t>訓練FLT</t>
        </is>
      </c>
      <c r="T2106" s="15" t="inlineStr">
        <is>
          <t>訓練FLT</t>
        </is>
      </c>
      <c r="U2106" s="15" t="inlineStr">
        <is>
          <t>R or BLANK</t>
        </is>
      </c>
      <c r="V2106" s="15" t="n">
        <v/>
      </c>
      <c r="W2106" s="15" t="n">
        <v/>
      </c>
      <c r="X2106" s="15" t="inlineStr">
        <is>
          <t>訓練FLT</t>
        </is>
      </c>
      <c r="Y2106" s="15" t="inlineStr">
        <is>
          <t>訓練FLT</t>
        </is>
      </c>
      <c r="Z2106" s="15" t="inlineStr">
        <is>
          <t>R or BLANK</t>
        </is>
      </c>
      <c r="AA2106" s="15" t="n">
        <v/>
      </c>
      <c r="AB2106" s="15" t="inlineStr">
        <is>
          <t>R or BLANK</t>
        </is>
      </c>
      <c r="AC2106" s="15" t="inlineStr">
        <is>
          <t>通常FLT</t>
        </is>
      </c>
      <c r="AD2106" s="15" t="inlineStr">
        <is>
          <t>R or BLANK</t>
        </is>
      </c>
      <c r="AE2106" s="15" t="n">
        <v/>
      </c>
      <c r="AF2106" s="15" t="n">
        <v/>
      </c>
      <c r="AG2106" s="15" t="n">
        <v/>
      </c>
      <c r="AH2106" s="15" t="inlineStr">
        <is>
          <t>EDU or SS</t>
        </is>
      </c>
      <c r="AI2106" s="15" t="inlineStr">
        <is>
          <t>通常FLT</t>
        </is>
      </c>
      <c r="AJ2106" s="15" t="inlineStr">
        <is>
          <t>通常FLT</t>
        </is>
      </c>
    </row>
    <row r="2107">
      <c r="A2107" s="3" t="inlineStr">
        <is>
          <t>0_1053_00040563_03_00</t>
        </is>
      </c>
      <c r="B2107" s="3" t="inlineStr">
        <is>
          <t>ISAMI_JU</t>
        </is>
      </c>
      <c r="C2107" s="3" t="inlineStr">
        <is>
          <t>CATR</t>
        </is>
      </c>
      <c r="D2107" s="3" t="inlineStr"/>
      <c r="E2107" s="3" t="n">
        <v>23</v>
      </c>
      <c r="F2107" s="16" t="inlineStr">
        <is>
          <t>319</t>
        </is>
      </c>
      <c r="G2107" s="16" t="inlineStr">
        <is>
          <t>320</t>
        </is>
      </c>
      <c r="H2107" s="16" t="inlineStr">
        <is>
          <t>312DH</t>
        </is>
      </c>
      <c r="I2107" s="16" t="inlineStr">
        <is>
          <t>H</t>
        </is>
      </c>
      <c r="J2107" s="16" t="inlineStr">
        <is>
          <t>H</t>
        </is>
      </c>
      <c r="K2107" s="16" t="inlineStr">
        <is>
          <t>H</t>
        </is>
      </c>
      <c r="L2107" s="16" t="inlineStr">
        <is>
          <t>303</t>
        </is>
      </c>
      <c r="M2107" s="16" t="inlineStr">
        <is>
          <t>914</t>
        </is>
      </c>
      <c r="N2107" s="16" t="inlineStr">
        <is>
          <t>BLK</t>
        </is>
      </c>
      <c r="O2107" s="16" t="inlineStr">
        <is>
          <t>GJ0</t>
        </is>
      </c>
      <c r="P2107" s="16" t="inlineStr">
        <is>
          <t>H</t>
        </is>
      </c>
      <c r="Q2107" s="16" t="inlineStr">
        <is>
          <t>H</t>
        </is>
      </c>
      <c r="R2107" s="16" t="inlineStr">
        <is>
          <t>507</t>
        </is>
      </c>
      <c r="S2107" s="16" t="inlineStr">
        <is>
          <t>502</t>
        </is>
      </c>
      <c r="T2107" s="16" t="inlineStr">
        <is>
          <t>500</t>
        </is>
      </c>
      <c r="U2107" s="16" t="inlineStr">
        <is>
          <t>BLK</t>
        </is>
      </c>
      <c r="V2107" s="16" t="inlineStr">
        <is>
          <t>H</t>
        </is>
      </c>
      <c r="W2107" s="16" t="inlineStr">
        <is>
          <t>H</t>
        </is>
      </c>
      <c r="X2107" s="16" t="inlineStr">
        <is>
          <t>333</t>
        </is>
      </c>
      <c r="Y2107" s="16" t="inlineStr">
        <is>
          <t>316</t>
        </is>
      </c>
      <c r="Z2107" s="16" t="inlineStr">
        <is>
          <t>BLK</t>
        </is>
      </c>
      <c r="AA2107" s="16" t="inlineStr">
        <is>
          <t>VISA</t>
        </is>
      </c>
      <c r="AB2107" s="16" t="inlineStr">
        <is>
          <t>BLK</t>
        </is>
      </c>
      <c r="AC2107" s="16" t="inlineStr">
        <is>
          <t>307</t>
        </is>
      </c>
      <c r="AD2107" s="16" t="inlineStr">
        <is>
          <t>BLK</t>
        </is>
      </c>
      <c r="AE2107" s="16" t="inlineStr">
        <is>
          <t>H</t>
        </is>
      </c>
      <c r="AF2107" s="16" t="inlineStr">
        <is>
          <t>H</t>
        </is>
      </c>
      <c r="AG2107" s="16" t="inlineStr">
        <is>
          <t>H</t>
        </is>
      </c>
      <c r="AH2107" s="16" t="inlineStr">
        <is>
          <t>SS03</t>
        </is>
      </c>
      <c r="AI2107" s="16" t="inlineStr">
        <is>
          <t>507</t>
        </is>
      </c>
      <c r="AJ2107" s="16" t="inlineStr">
        <is>
          <t>502</t>
        </is>
      </c>
    </row>
    <row r="2108">
      <c r="A2108" s="3" t="inlineStr">
        <is>
          <t>0_1053_00040563_04_00</t>
        </is>
      </c>
      <c r="B2108" s="3" t="inlineStr">
        <is>
          <t>ISAMI_JU</t>
        </is>
      </c>
      <c r="C2108" s="3" t="inlineStr">
        <is>
          <t>CATR</t>
        </is>
      </c>
      <c r="D2108" s="3" t="inlineStr"/>
      <c r="E2108" s="3" t="n">
        <v>23</v>
      </c>
      <c r="F2108" s="17" t="inlineStr">
        <is>
          <t>CATR TRN</t>
        </is>
      </c>
      <c r="G2108" s="17" t="inlineStr">
        <is>
          <t>CATR TRN</t>
        </is>
      </c>
      <c r="H2108" s="17" t="inlineStr">
        <is>
          <t xml:space="preserve"> </t>
        </is>
      </c>
      <c r="I2108" s="17" t="inlineStr">
        <is>
          <t xml:space="preserve"> </t>
        </is>
      </c>
      <c r="J2108" s="17" t="inlineStr">
        <is>
          <t xml:space="preserve"> </t>
        </is>
      </c>
      <c r="K2108" s="17" t="inlineStr">
        <is>
          <t xml:space="preserve"> </t>
        </is>
      </c>
      <c r="L2108" s="17" t="inlineStr">
        <is>
          <t>CATR TRN</t>
        </is>
      </c>
      <c r="M2108" s="17" t="inlineStr">
        <is>
          <t>CATR TRN</t>
        </is>
      </c>
      <c r="N2108" s="17" t="inlineStr">
        <is>
          <t xml:space="preserve"> </t>
        </is>
      </c>
      <c r="O2108" s="17" t="inlineStr">
        <is>
          <t xml:space="preserve"> </t>
        </is>
      </c>
      <c r="P2108" s="17" t="inlineStr">
        <is>
          <t xml:space="preserve"> </t>
        </is>
      </c>
      <c r="Q2108" s="17" t="inlineStr">
        <is>
          <t xml:space="preserve"> </t>
        </is>
      </c>
      <c r="R2108" s="17" t="inlineStr">
        <is>
          <t>CATR TRN</t>
        </is>
      </c>
      <c r="S2108" s="17" t="inlineStr">
        <is>
          <t>CATR TRN</t>
        </is>
      </c>
      <c r="T2108" s="17" t="inlineStr">
        <is>
          <t>CATR TRN</t>
        </is>
      </c>
      <c r="U2108" s="17" t="inlineStr">
        <is>
          <t xml:space="preserve"> </t>
        </is>
      </c>
      <c r="V2108" s="17" t="inlineStr">
        <is>
          <t xml:space="preserve"> </t>
        </is>
      </c>
      <c r="W2108" s="17" t="inlineStr">
        <is>
          <t xml:space="preserve"> </t>
        </is>
      </c>
      <c r="X2108" s="17" t="inlineStr">
        <is>
          <t>CATR TRN</t>
        </is>
      </c>
      <c r="Y2108" s="17" t="inlineStr">
        <is>
          <t>CATR TRN</t>
        </is>
      </c>
      <c r="Z2108" s="17" t="inlineStr">
        <is>
          <t xml:space="preserve"> </t>
        </is>
      </c>
      <c r="AA2108" s="17" t="inlineStr">
        <is>
          <t xml:space="preserve"> </t>
        </is>
      </c>
      <c r="AB2108" s="17" t="inlineStr">
        <is>
          <t xml:space="preserve"> </t>
        </is>
      </c>
      <c r="AC2108" s="17" t="inlineStr">
        <is>
          <t>QCTR TRN</t>
        </is>
      </c>
      <c r="AD2108" s="17" t="inlineStr">
        <is>
          <t xml:space="preserve"> </t>
        </is>
      </c>
      <c r="AE2108" s="17" t="inlineStr">
        <is>
          <t xml:space="preserve"> </t>
        </is>
      </c>
      <c r="AF2108" s="17" t="inlineStr">
        <is>
          <t xml:space="preserve"> </t>
        </is>
      </c>
      <c r="AG2108" s="17" t="inlineStr">
        <is>
          <t xml:space="preserve"> </t>
        </is>
      </c>
      <c r="AH2108" s="17" t="inlineStr">
        <is>
          <t xml:space="preserve"> </t>
        </is>
      </c>
      <c r="AI2108" s="17" t="inlineStr">
        <is>
          <t xml:space="preserve"> </t>
        </is>
      </c>
      <c r="AJ2108" s="17" t="inlineStr">
        <is>
          <t xml:space="preserve"> </t>
        </is>
      </c>
    </row>
    <row r="2109">
      <c r="A2109" s="3" t="inlineStr">
        <is>
          <t>0_1053_00040563_04_01</t>
        </is>
      </c>
      <c r="B2109" s="3" t="inlineStr">
        <is>
          <t>ISAMI_JU</t>
        </is>
      </c>
      <c r="C2109" s="3" t="inlineStr">
        <is>
          <t>CATR</t>
        </is>
      </c>
      <c r="D2109" s="3" t="inlineStr"/>
      <c r="E2109" s="3" t="n">
        <v>23</v>
      </c>
      <c r="F2109" s="19" t="inlineStr">
        <is>
          <t>A 石川TA</t>
        </is>
      </c>
      <c r="G2109" s="19" t="inlineStr">
        <is>
          <t>A 石川TA</t>
        </is>
      </c>
      <c r="H2109" s="19" t="n">
        <v/>
      </c>
      <c r="I2109" s="19" t="n">
        <v/>
      </c>
      <c r="J2109" s="19" t="n">
        <v/>
      </c>
      <c r="K2109" s="19" t="n">
        <v/>
      </c>
      <c r="L2109" s="19" t="inlineStr">
        <is>
          <t>B 末継HI</t>
        </is>
      </c>
      <c r="M2109" s="19" t="inlineStr">
        <is>
          <t>B 末継HI</t>
        </is>
      </c>
      <c r="N2109" s="19" t="n">
        <v/>
      </c>
      <c r="O2109" s="19" t="n">
        <v/>
      </c>
      <c r="P2109" s="19" t="n">
        <v/>
      </c>
      <c r="Q2109" s="19" t="n">
        <v/>
      </c>
      <c r="R2109" s="19" t="inlineStr">
        <is>
          <t>A 池田KA</t>
        </is>
      </c>
      <c r="S2109" s="19" t="inlineStr">
        <is>
          <t>A 池田KA</t>
        </is>
      </c>
      <c r="T2109" s="19" t="inlineStr">
        <is>
          <t>A 池田KA</t>
        </is>
      </c>
      <c r="U2109" s="19" t="n">
        <v/>
      </c>
      <c r="V2109" s="19" t="n">
        <v/>
      </c>
      <c r="W2109" s="19" t="n">
        <v/>
      </c>
      <c r="X2109" s="19" t="inlineStr">
        <is>
          <t>C 良原KA</t>
        </is>
      </c>
      <c r="Y2109" s="19" t="inlineStr">
        <is>
          <t>C 良原KA</t>
        </is>
      </c>
      <c r="Z2109" s="19" t="n">
        <v/>
      </c>
      <c r="AA2109" s="19" t="n">
        <v/>
      </c>
      <c r="AB2109" s="19" t="n">
        <v/>
      </c>
      <c r="AC2109" s="19" t="inlineStr">
        <is>
          <t>小泉RU</t>
        </is>
      </c>
      <c r="AD2109" s="19" t="n">
        <v/>
      </c>
      <c r="AE2109" s="19" t="n">
        <v/>
      </c>
      <c r="AF2109" s="19" t="n">
        <v/>
      </c>
      <c r="AG2109" s="19" t="n">
        <v/>
      </c>
      <c r="AH2109" s="19" t="n">
        <v/>
      </c>
      <c r="AI2109" s="19" t="n">
        <v/>
      </c>
      <c r="AJ2109" s="19" t="n">
        <v/>
      </c>
    </row>
    <row r="2110" outlineLevel="1">
      <c r="A2110" s="3" t="inlineStr">
        <is>
          <t>0_1053_00040563_05_00</t>
        </is>
      </c>
      <c r="B2110" s="3" t="inlineStr">
        <is>
          <t>ISAMI_JU</t>
        </is>
      </c>
      <c r="C2110" s="3" t="inlineStr">
        <is>
          <t>CATR</t>
        </is>
      </c>
      <c r="D2110" s="3" t="inlineStr"/>
      <c r="E2110" s="3" t="n">
        <v>23</v>
      </c>
      <c r="F2110" s="16" t="inlineStr">
        <is>
          <t>320</t>
        </is>
      </c>
      <c r="G2110" s="16" t="inlineStr">
        <is>
          <t>331</t>
        </is>
      </c>
      <c r="H2110" s="16" t="inlineStr">
        <is>
          <t>127</t>
        </is>
      </c>
      <c r="I2110" s="16" t="n">
        <v/>
      </c>
      <c r="J2110" s="16" t="n">
        <v/>
      </c>
      <c r="K2110" s="16" t="n">
        <v/>
      </c>
      <c r="L2110" s="16" t="inlineStr">
        <is>
          <t>306</t>
        </is>
      </c>
      <c r="M2110" s="16" t="n">
        <v/>
      </c>
      <c r="N2110" s="16" t="n">
        <v/>
      </c>
      <c r="O2110" s="16" t="n">
        <v/>
      </c>
      <c r="P2110" s="16" t="n">
        <v/>
      </c>
      <c r="Q2110" s="16" t="n">
        <v/>
      </c>
      <c r="R2110" s="16" t="inlineStr">
        <is>
          <t>508</t>
        </is>
      </c>
      <c r="S2110" s="16" t="inlineStr">
        <is>
          <t>513</t>
        </is>
      </c>
      <c r="T2110" s="16" t="inlineStr">
        <is>
          <t>511</t>
        </is>
      </c>
      <c r="U2110" s="16" t="n">
        <v/>
      </c>
      <c r="V2110" s="16" t="n">
        <v/>
      </c>
      <c r="W2110" s="16" t="n">
        <v/>
      </c>
      <c r="X2110" s="16" t="n">
        <v/>
      </c>
      <c r="Y2110" s="16" t="inlineStr">
        <is>
          <t>327</t>
        </is>
      </c>
      <c r="Z2110" s="16" t="n">
        <v/>
      </c>
      <c r="AA2110" s="16" t="n">
        <v/>
      </c>
      <c r="AB2110" s="16" t="n">
        <v/>
      </c>
      <c r="AC2110" s="16" t="inlineStr">
        <is>
          <t>310</t>
        </is>
      </c>
      <c r="AD2110" s="16" t="n">
        <v/>
      </c>
      <c r="AE2110" s="16" t="n">
        <v/>
      </c>
      <c r="AF2110" s="16" t="n">
        <v/>
      </c>
      <c r="AG2110" s="16" t="n">
        <v/>
      </c>
      <c r="AH2110" s="16" t="n">
        <v/>
      </c>
      <c r="AI2110" s="16" t="inlineStr">
        <is>
          <t>508</t>
        </is>
      </c>
      <c r="AJ2110" s="16" t="inlineStr">
        <is>
          <t>513</t>
        </is>
      </c>
    </row>
    <row r="2111" outlineLevel="1">
      <c r="A2111" s="3" t="inlineStr">
        <is>
          <t>0_1053_00040563_06_00</t>
        </is>
      </c>
      <c r="B2111" s="3" t="inlineStr">
        <is>
          <t>ISAMI_JU</t>
        </is>
      </c>
      <c r="C2111" s="3" t="inlineStr">
        <is>
          <t>CATR</t>
        </is>
      </c>
      <c r="D2111" s="3" t="inlineStr"/>
      <c r="E2111" s="3" t="n">
        <v>23</v>
      </c>
      <c r="F2111" s="17" t="inlineStr">
        <is>
          <t>CATR TRN</t>
        </is>
      </c>
      <c r="G2111" s="17" t="inlineStr">
        <is>
          <t>CATR TRN</t>
        </is>
      </c>
      <c r="H2111" s="17" t="inlineStr">
        <is>
          <t>CATR TRN</t>
        </is>
      </c>
      <c r="I2111" s="17" t="n">
        <v/>
      </c>
      <c r="J2111" s="17" t="n">
        <v/>
      </c>
      <c r="K2111" s="17" t="n">
        <v/>
      </c>
      <c r="L2111" s="17" t="inlineStr">
        <is>
          <t>CATR TRN</t>
        </is>
      </c>
      <c r="M2111" s="17" t="n">
        <v/>
      </c>
      <c r="N2111" s="17" t="n">
        <v/>
      </c>
      <c r="O2111" s="17" t="n">
        <v/>
      </c>
      <c r="P2111" s="17" t="n">
        <v/>
      </c>
      <c r="Q2111" s="17" t="n">
        <v/>
      </c>
      <c r="R2111" s="17" t="inlineStr">
        <is>
          <t>CATR TRN</t>
        </is>
      </c>
      <c r="S2111" s="17" t="inlineStr">
        <is>
          <t>CATR TRN</t>
        </is>
      </c>
      <c r="T2111" s="17" t="inlineStr">
        <is>
          <t>CATR TRN</t>
        </is>
      </c>
      <c r="U2111" s="17" t="n">
        <v/>
      </c>
      <c r="V2111" s="17" t="n">
        <v/>
      </c>
      <c r="W2111" s="17" t="n">
        <v/>
      </c>
      <c r="X2111" s="17" t="n">
        <v/>
      </c>
      <c r="Y2111" s="17" t="inlineStr">
        <is>
          <t>CATR TRN</t>
        </is>
      </c>
      <c r="Z2111" s="17" t="n">
        <v/>
      </c>
      <c r="AA2111" s="17" t="n">
        <v/>
      </c>
      <c r="AB2111" s="17" t="n">
        <v/>
      </c>
      <c r="AC2111" s="17" t="inlineStr">
        <is>
          <t>QCTR TRN</t>
        </is>
      </c>
      <c r="AD2111" s="17" t="n">
        <v/>
      </c>
      <c r="AE2111" s="17" t="n">
        <v/>
      </c>
      <c r="AF2111" s="17" t="n">
        <v/>
      </c>
      <c r="AG2111" s="17" t="n">
        <v/>
      </c>
      <c r="AH2111" s="17" t="n">
        <v/>
      </c>
      <c r="AI2111" s="17" t="inlineStr">
        <is>
          <t xml:space="preserve"> </t>
        </is>
      </c>
      <c r="AJ2111" s="17" t="inlineStr">
        <is>
          <t xml:space="preserve"> </t>
        </is>
      </c>
    </row>
    <row r="2112" outlineLevel="1">
      <c r="A2112" s="3" t="inlineStr">
        <is>
          <t>0_1053_00040563_06_01</t>
        </is>
      </c>
      <c r="B2112" s="3" t="inlineStr">
        <is>
          <t>ISAMI_JU</t>
        </is>
      </c>
      <c r="C2112" s="3" t="inlineStr">
        <is>
          <t>CATR</t>
        </is>
      </c>
      <c r="D2112" s="3" t="inlineStr"/>
      <c r="E2112" s="3" t="n">
        <v>23</v>
      </c>
      <c r="F2112" s="19" t="inlineStr">
        <is>
          <t>A 石川TA</t>
        </is>
      </c>
      <c r="G2112" s="19" t="inlineStr">
        <is>
          <t>A 石川TA</t>
        </is>
      </c>
      <c r="H2112" s="19" t="inlineStr">
        <is>
          <t>A 石川TA</t>
        </is>
      </c>
      <c r="I2112" s="19" t="n">
        <v/>
      </c>
      <c r="J2112" s="19" t="n">
        <v/>
      </c>
      <c r="K2112" s="19" t="n">
        <v/>
      </c>
      <c r="L2112" s="19" t="inlineStr">
        <is>
          <t>B 末継HI</t>
        </is>
      </c>
      <c r="M2112" s="19" t="n">
        <v/>
      </c>
      <c r="N2112" s="19" t="n">
        <v/>
      </c>
      <c r="O2112" s="19" t="n">
        <v/>
      </c>
      <c r="P2112" s="19" t="n">
        <v/>
      </c>
      <c r="Q2112" s="19" t="n">
        <v/>
      </c>
      <c r="R2112" s="19" t="inlineStr">
        <is>
          <t>A 池田KA</t>
        </is>
      </c>
      <c r="S2112" s="19" t="inlineStr">
        <is>
          <t>A 池田KA</t>
        </is>
      </c>
      <c r="T2112" s="19" t="inlineStr">
        <is>
          <t>A 池田KA</t>
        </is>
      </c>
      <c r="U2112" s="19" t="n">
        <v/>
      </c>
      <c r="V2112" s="19" t="n">
        <v/>
      </c>
      <c r="W2112" s="19" t="n">
        <v/>
      </c>
      <c r="X2112" s="19" t="n">
        <v/>
      </c>
      <c r="Y2112" s="19" t="inlineStr">
        <is>
          <t>C 良原KA</t>
        </is>
      </c>
      <c r="Z2112" s="19" t="n">
        <v/>
      </c>
      <c r="AA2112" s="19" t="n">
        <v/>
      </c>
      <c r="AB2112" s="19" t="n">
        <v/>
      </c>
      <c r="AC2112" s="19" t="inlineStr">
        <is>
          <t>小泉RU</t>
        </is>
      </c>
      <c r="AD2112" s="19" t="n">
        <v/>
      </c>
      <c r="AE2112" s="19" t="n">
        <v/>
      </c>
      <c r="AF2112" s="19" t="n">
        <v/>
      </c>
      <c r="AG2112" s="19" t="n">
        <v/>
      </c>
      <c r="AH2112" s="19" t="n">
        <v/>
      </c>
      <c r="AI2112" s="19" t="n">
        <v/>
      </c>
      <c r="AJ2112" s="19" t="n">
        <v/>
      </c>
    </row>
    <row r="2113" outlineLevel="1">
      <c r="A2113" s="3" t="inlineStr">
        <is>
          <t>0_1053_00040563_07_00</t>
        </is>
      </c>
      <c r="B2113" s="3" t="inlineStr">
        <is>
          <t>ISAMI_JU</t>
        </is>
      </c>
      <c r="C2113" s="3" t="inlineStr">
        <is>
          <t>CATR</t>
        </is>
      </c>
      <c r="D2113" s="3" t="inlineStr"/>
      <c r="E2113" s="3" t="n">
        <v>23</v>
      </c>
      <c r="F2113" s="16" t="inlineStr">
        <is>
          <t>331</t>
        </is>
      </c>
      <c r="G2113" s="16" t="n">
        <v/>
      </c>
      <c r="H2113" s="16" t="inlineStr">
        <is>
          <t>130</t>
        </is>
      </c>
      <c r="I2113" s="16" t="n">
        <v/>
      </c>
      <c r="J2113" s="16" t="n">
        <v/>
      </c>
      <c r="K2113" s="16" t="n">
        <v/>
      </c>
      <c r="L2113" s="16" t="inlineStr">
        <is>
          <t>915</t>
        </is>
      </c>
      <c r="M2113" s="16" t="n">
        <v/>
      </c>
      <c r="N2113" s="16" t="n">
        <v/>
      </c>
      <c r="O2113" s="16" t="n">
        <v/>
      </c>
      <c r="P2113" s="16" t="n">
        <v/>
      </c>
      <c r="Q2113" s="16" t="n">
        <v/>
      </c>
      <c r="R2113" s="16" t="inlineStr">
        <is>
          <t>519</t>
        </is>
      </c>
      <c r="S2113" s="16" t="n">
        <v/>
      </c>
      <c r="T2113" s="16" t="inlineStr">
        <is>
          <t>510</t>
        </is>
      </c>
      <c r="U2113" s="16" t="n">
        <v/>
      </c>
      <c r="V2113" s="16" t="n">
        <v/>
      </c>
      <c r="W2113" s="16" t="n">
        <v/>
      </c>
      <c r="X2113" s="16" t="n">
        <v/>
      </c>
      <c r="Y2113" s="16" t="inlineStr">
        <is>
          <t>330</t>
        </is>
      </c>
      <c r="Z2113" s="16" t="n">
        <v/>
      </c>
      <c r="AA2113" s="16" t="n">
        <v/>
      </c>
      <c r="AB2113" s="16" t="n">
        <v/>
      </c>
      <c r="AC2113" s="16" t="n">
        <v/>
      </c>
      <c r="AD2113" s="16" t="n">
        <v/>
      </c>
      <c r="AE2113" s="16" t="n">
        <v/>
      </c>
      <c r="AF2113" s="16" t="n">
        <v/>
      </c>
      <c r="AG2113" s="16" t="n">
        <v/>
      </c>
      <c r="AH2113" s="16" t="n">
        <v/>
      </c>
      <c r="AI2113" s="16" t="inlineStr">
        <is>
          <t>519</t>
        </is>
      </c>
      <c r="AJ2113" s="16" t="n">
        <v/>
      </c>
    </row>
    <row r="2114" outlineLevel="1">
      <c r="A2114" s="3" t="inlineStr">
        <is>
          <t>0_1053_00040563_08_00</t>
        </is>
      </c>
      <c r="B2114" s="3" t="inlineStr">
        <is>
          <t>ISAMI_JU</t>
        </is>
      </c>
      <c r="C2114" s="3" t="inlineStr">
        <is>
          <t>CATR</t>
        </is>
      </c>
      <c r="D2114" s="3" t="inlineStr"/>
      <c r="E2114" s="3" t="n">
        <v>23</v>
      </c>
      <c r="F2114" s="17" t="inlineStr">
        <is>
          <t>CATR TRN</t>
        </is>
      </c>
      <c r="G2114" s="17" t="n">
        <v/>
      </c>
      <c r="H2114" s="17" t="inlineStr">
        <is>
          <t>CATR TRN</t>
        </is>
      </c>
      <c r="I2114" s="17" t="n">
        <v/>
      </c>
      <c r="J2114" s="17" t="n">
        <v/>
      </c>
      <c r="K2114" s="17" t="n">
        <v/>
      </c>
      <c r="L2114" s="17" t="inlineStr">
        <is>
          <t>CATR TRN</t>
        </is>
      </c>
      <c r="M2114" s="17" t="n">
        <v/>
      </c>
      <c r="N2114" s="17" t="n">
        <v/>
      </c>
      <c r="O2114" s="17" t="n">
        <v/>
      </c>
      <c r="P2114" s="17" t="n">
        <v/>
      </c>
      <c r="Q2114" s="17" t="n">
        <v/>
      </c>
      <c r="R2114" s="17" t="inlineStr">
        <is>
          <t>CATR TRN</t>
        </is>
      </c>
      <c r="S2114" s="17" t="n">
        <v/>
      </c>
      <c r="T2114" s="17" t="inlineStr">
        <is>
          <t>CATR TRN</t>
        </is>
      </c>
      <c r="U2114" s="17" t="n">
        <v/>
      </c>
      <c r="V2114" s="17" t="n">
        <v/>
      </c>
      <c r="W2114" s="17" t="n">
        <v/>
      </c>
      <c r="X2114" s="17" t="n">
        <v/>
      </c>
      <c r="Y2114" s="17" t="inlineStr">
        <is>
          <t>CATR TRN</t>
        </is>
      </c>
      <c r="Z2114" s="17" t="n">
        <v/>
      </c>
      <c r="AA2114" s="17" t="n">
        <v/>
      </c>
      <c r="AB2114" s="17" t="n">
        <v/>
      </c>
      <c r="AC2114" s="17" t="n">
        <v/>
      </c>
      <c r="AD2114" s="17" t="n">
        <v/>
      </c>
      <c r="AE2114" s="17" t="n">
        <v/>
      </c>
      <c r="AF2114" s="17" t="n">
        <v/>
      </c>
      <c r="AG2114" s="17" t="n">
        <v/>
      </c>
      <c r="AH2114" s="17" t="n">
        <v/>
      </c>
      <c r="AI2114" s="17" t="inlineStr">
        <is>
          <t xml:space="preserve"> </t>
        </is>
      </c>
      <c r="AJ2114" s="17" t="n">
        <v/>
      </c>
    </row>
    <row r="2115" outlineLevel="1">
      <c r="A2115" s="3" t="inlineStr">
        <is>
          <t>0_1053_00040563_08_01</t>
        </is>
      </c>
      <c r="B2115" s="3" t="inlineStr">
        <is>
          <t>ISAMI_JU</t>
        </is>
      </c>
      <c r="C2115" s="3" t="inlineStr">
        <is>
          <t>CATR</t>
        </is>
      </c>
      <c r="D2115" s="3" t="inlineStr"/>
      <c r="E2115" s="3" t="n">
        <v>23</v>
      </c>
      <c r="F2115" s="19" t="inlineStr">
        <is>
          <t>A 石川TA</t>
        </is>
      </c>
      <c r="G2115" s="19" t="n">
        <v/>
      </c>
      <c r="H2115" s="19" t="inlineStr">
        <is>
          <t>A 石川TA</t>
        </is>
      </c>
      <c r="I2115" s="19" t="n">
        <v/>
      </c>
      <c r="J2115" s="19" t="n">
        <v/>
      </c>
      <c r="K2115" s="19" t="n">
        <v/>
      </c>
      <c r="L2115" s="19" t="inlineStr">
        <is>
          <t>B 末継HI</t>
        </is>
      </c>
      <c r="M2115" s="19" t="n">
        <v/>
      </c>
      <c r="N2115" s="19" t="n">
        <v/>
      </c>
      <c r="O2115" s="19" t="n">
        <v/>
      </c>
      <c r="P2115" s="19" t="n">
        <v/>
      </c>
      <c r="Q2115" s="19" t="n">
        <v/>
      </c>
      <c r="R2115" s="19" t="inlineStr">
        <is>
          <t>A 池田KA</t>
        </is>
      </c>
      <c r="S2115" s="19" t="n">
        <v/>
      </c>
      <c r="T2115" s="19" t="inlineStr">
        <is>
          <t>A 池田KA</t>
        </is>
      </c>
      <c r="U2115" s="19" t="n">
        <v/>
      </c>
      <c r="V2115" s="19" t="n">
        <v/>
      </c>
      <c r="W2115" s="19" t="n">
        <v/>
      </c>
      <c r="X2115" s="19" t="n">
        <v/>
      </c>
      <c r="Y2115" s="19" t="inlineStr">
        <is>
          <t>C 良原KA</t>
        </is>
      </c>
      <c r="Z2115" s="19" t="n">
        <v/>
      </c>
      <c r="AA2115" s="19" t="n">
        <v/>
      </c>
      <c r="AB2115" s="19" t="n">
        <v/>
      </c>
      <c r="AC2115" s="19" t="n">
        <v/>
      </c>
      <c r="AD2115" s="19" t="n">
        <v/>
      </c>
      <c r="AE2115" s="19" t="n">
        <v/>
      </c>
      <c r="AF2115" s="19" t="n">
        <v/>
      </c>
      <c r="AG2115" s="19" t="n">
        <v/>
      </c>
      <c r="AH2115" s="19" t="n">
        <v/>
      </c>
      <c r="AI2115" s="19" t="n">
        <v/>
      </c>
      <c r="AJ2115" s="19" t="n">
        <v/>
      </c>
    </row>
    <row r="2116" outlineLevel="1" ht="1" customHeight="1">
      <c r="A2116" s="3" t="inlineStr">
        <is>
          <t>0_1053_00040563_98_00</t>
        </is>
      </c>
      <c r="B2116" s="3" t="inlineStr">
        <is>
          <t>ISAMI_JU</t>
        </is>
      </c>
      <c r="C2116" s="3" t="inlineStr">
        <is>
          <t>CATR</t>
        </is>
      </c>
      <c r="D2116" s="3" t="inlineStr"/>
      <c r="E2116" s="3" t="n">
        <v>23</v>
      </c>
      <c r="F2116" s="15" t="inlineStr">
        <is>
          <t>FFFFFF,000000</t>
        </is>
      </c>
      <c r="G2116" s="15" t="inlineStr">
        <is>
          <t>FFFFFF,000000</t>
        </is>
      </c>
      <c r="H2116" s="15" t="inlineStr">
        <is>
          <t>FFFFFF,000000</t>
        </is>
      </c>
      <c r="I2116" s="15" t="inlineStr">
        <is>
          <t>FFFFFF,000000</t>
        </is>
      </c>
      <c r="J2116" s="15" t="inlineStr">
        <is>
          <t>FFFFFF,000000</t>
        </is>
      </c>
      <c r="K2116" s="15" t="inlineStr">
        <is>
          <t>FFFFFF,000000</t>
        </is>
      </c>
      <c r="L2116" s="15" t="inlineStr">
        <is>
          <t>FFFFFF,000000</t>
        </is>
      </c>
      <c r="M2116" s="15" t="inlineStr">
        <is>
          <t>FFFFFF,000000</t>
        </is>
      </c>
      <c r="N2116" s="15" t="inlineStr">
        <is>
          <t>FFFFFF,000000</t>
        </is>
      </c>
      <c r="O2116" s="15" t="inlineStr">
        <is>
          <t>FFFFFF,000000</t>
        </is>
      </c>
      <c r="P2116" s="15" t="inlineStr">
        <is>
          <t>FFFFFF,000000</t>
        </is>
      </c>
      <c r="Q2116" s="15" t="inlineStr">
        <is>
          <t>FFFFFF,000000</t>
        </is>
      </c>
      <c r="R2116" s="15" t="inlineStr">
        <is>
          <t>FFFFFF,000000</t>
        </is>
      </c>
      <c r="S2116" s="15" t="inlineStr">
        <is>
          <t>FFFFFF,000000</t>
        </is>
      </c>
      <c r="T2116" s="15" t="inlineStr">
        <is>
          <t>FFFFFF,000000</t>
        </is>
      </c>
      <c r="U2116" s="15" t="inlineStr">
        <is>
          <t>FFFFFF,000000</t>
        </is>
      </c>
      <c r="V2116" s="15" t="inlineStr">
        <is>
          <t>FFFFFF,000000</t>
        </is>
      </c>
      <c r="W2116" s="15" t="inlineStr">
        <is>
          <t>FFFFFF,000000</t>
        </is>
      </c>
      <c r="X2116" s="15" t="inlineStr">
        <is>
          <t>FFFFFF,000000</t>
        </is>
      </c>
      <c r="Y2116" s="15" t="inlineStr">
        <is>
          <t>FFFFFF,000000</t>
        </is>
      </c>
      <c r="Z2116" s="15" t="inlineStr">
        <is>
          <t>FFFFFF,000000</t>
        </is>
      </c>
      <c r="AA2116" s="15" t="inlineStr">
        <is>
          <t>FFFFFF,000000</t>
        </is>
      </c>
      <c r="AB2116" s="15" t="inlineStr">
        <is>
          <t>FFFFFF,000000</t>
        </is>
      </c>
      <c r="AC2116" s="15" t="inlineStr">
        <is>
          <t>FFFFFF,000000</t>
        </is>
      </c>
      <c r="AD2116" s="15" t="inlineStr">
        <is>
          <t>FFFFFF,000000</t>
        </is>
      </c>
      <c r="AE2116" s="15" t="inlineStr">
        <is>
          <t>FFFFFF,000000</t>
        </is>
      </c>
      <c r="AF2116" s="15" t="inlineStr">
        <is>
          <t>FFFFFF,000000</t>
        </is>
      </c>
      <c r="AG2116" s="15" t="inlineStr">
        <is>
          <t>FFFFFF,000000</t>
        </is>
      </c>
      <c r="AH2116" s="15" t="inlineStr">
        <is>
          <t>FFFFFF,000000</t>
        </is>
      </c>
      <c r="AI2116" s="15" t="inlineStr">
        <is>
          <t>FFFFFF,000000</t>
        </is>
      </c>
      <c r="AJ2116" s="15" t="inlineStr">
        <is>
          <t>FFFFFF,000000</t>
        </is>
      </c>
    </row>
    <row r="2117" outlineLevel="1">
      <c r="A2117" s="3" t="inlineStr">
        <is>
          <t>0_1053_00040563_99_00</t>
        </is>
      </c>
      <c r="B2117" s="3" t="inlineStr">
        <is>
          <t>ISAMI_JU</t>
        </is>
      </c>
      <c r="C2117" s="3" t="inlineStr">
        <is>
          <t>CATR</t>
        </is>
      </c>
      <c r="D2117" s="3" t="inlineStr"/>
      <c r="E2117" s="3" t="n">
        <v>23</v>
      </c>
      <c r="F2117" s="21" t="n">
        <v/>
      </c>
      <c r="G2117" s="21" t="n">
        <v/>
      </c>
      <c r="H2117" s="21" t="n">
        <v/>
      </c>
      <c r="I2117" s="21" t="n">
        <v/>
      </c>
      <c r="J2117" s="21" t="n">
        <v/>
      </c>
      <c r="K2117" s="21" t="n">
        <v/>
      </c>
      <c r="L2117" s="21" t="n">
        <v/>
      </c>
      <c r="M2117" s="21" t="n">
        <v/>
      </c>
      <c r="N2117" s="21" t="n">
        <v/>
      </c>
      <c r="O2117" s="21" t="n">
        <v/>
      </c>
      <c r="P2117" s="21" t="n">
        <v/>
      </c>
      <c r="Q2117" s="21" t="n">
        <v/>
      </c>
      <c r="R2117" s="21" t="n">
        <v/>
      </c>
      <c r="S2117" s="21" t="n">
        <v/>
      </c>
      <c r="T2117" s="21" t="n">
        <v/>
      </c>
      <c r="U2117" s="21" t="n">
        <v/>
      </c>
      <c r="V2117" s="21" t="n">
        <v/>
      </c>
      <c r="W2117" s="21" t="n">
        <v/>
      </c>
      <c r="X2117" s="21" t="n">
        <v/>
      </c>
      <c r="Y2117" s="21" t="n">
        <v/>
      </c>
      <c r="Z2117" s="21" t="n">
        <v/>
      </c>
      <c r="AA2117" s="21" t="n">
        <v/>
      </c>
      <c r="AB2117" s="21" t="n">
        <v/>
      </c>
      <c r="AC2117" s="21" t="n">
        <v/>
      </c>
      <c r="AD2117" s="21" t="n">
        <v/>
      </c>
      <c r="AE2117" s="21" t="n">
        <v/>
      </c>
      <c r="AF2117" s="21" t="n">
        <v/>
      </c>
      <c r="AG2117" s="21" t="n">
        <v/>
      </c>
      <c r="AH2117" s="21" t="n">
        <v/>
      </c>
      <c r="AI2117" s="21" t="n">
        <v/>
      </c>
      <c r="AJ2117" s="21" t="n">
        <v/>
      </c>
    </row>
    <row r="2118">
      <c r="A2118" s="3" t="inlineStr">
        <is>
          <t>0_1_00035216_01_00</t>
        </is>
      </c>
      <c r="B2118" s="3" t="inlineStr">
        <is>
          <t>MATSUNAMI_KO</t>
        </is>
      </c>
      <c r="C2118" s="3" t="inlineStr">
        <is>
          <t>CATR</t>
        </is>
      </c>
      <c r="D2118" s="3" t="inlineStr"/>
      <c r="E2118" s="3" t="n">
        <v>14</v>
      </c>
      <c r="F2118" s="4" t="inlineStr">
        <is>
          <t>松並KO</t>
        </is>
      </c>
      <c r="G2118" s="5" t="n">
        <v/>
      </c>
      <c r="H2118" s="6" t="inlineStr"/>
      <c r="I2118" s="7" t="inlineStr">
        <is>
          <t>14 LEGS</t>
        </is>
      </c>
      <c r="J2118" s="8" t="inlineStr">
        <is>
          <t>(0 LEGS)</t>
        </is>
      </c>
      <c r="K2118" s="8" t="inlineStr">
        <is>
          <t>28h25m</t>
        </is>
      </c>
      <c r="L2118" s="8" t="inlineStr">
        <is>
          <t>0h00m</t>
        </is>
      </c>
      <c r="M2118" s="9" t="inlineStr">
        <is>
          <t>MATSUNAMI KO 機種： 350 ランク： CAP 期： 社員番号： 00035216 所属： DON CAT資格： T/O期限： 3T250917 L/D期限： 3L250920 PE有効期限： PE251208 誕生月： 03 電話番号： 090-8312-8179</t>
        </is>
      </c>
      <c r="N2118" s="5" t="n">
        <v/>
      </c>
      <c r="O2118" s="5" t="n">
        <v/>
      </c>
      <c r="P2118" s="5" t="n">
        <v/>
      </c>
      <c r="Q2118" s="5" t="n">
        <v/>
      </c>
      <c r="R2118" s="5" t="n">
        <v/>
      </c>
      <c r="S2118" s="5" t="n">
        <v/>
      </c>
      <c r="T2118" s="5" t="n">
        <v/>
      </c>
      <c r="U2118" s="5" t="n">
        <v/>
      </c>
      <c r="V2118" s="5" t="n">
        <v/>
      </c>
      <c r="W2118" s="5" t="n">
        <v/>
      </c>
      <c r="X2118" s="5" t="n">
        <v/>
      </c>
      <c r="Y2118" s="5" t="n">
        <v/>
      </c>
      <c r="Z2118" s="5" t="n">
        <v/>
      </c>
      <c r="AA2118" s="5" t="n">
        <v/>
      </c>
      <c r="AB2118" s="5" t="n">
        <v/>
      </c>
      <c r="AC2118" s="5" t="n">
        <v/>
      </c>
      <c r="AD2118" s="5" t="n">
        <v/>
      </c>
      <c r="AE2118" s="5" t="n">
        <v/>
      </c>
      <c r="AF2118" s="4" t="inlineStr">
        <is>
          <t>松並KO</t>
        </is>
      </c>
      <c r="AG2118" s="5" t="n">
        <v/>
      </c>
      <c r="AH2118" s="6" t="inlineStr">
        <is>
          <t>CATR</t>
        </is>
      </c>
      <c r="AI2118" s="5" t="n">
        <v/>
      </c>
      <c r="AJ2118" s="5" t="n">
        <v/>
      </c>
    </row>
    <row r="2119">
      <c r="A2119" s="3" t="inlineStr">
        <is>
          <t>0_1_00035216_02_00</t>
        </is>
      </c>
      <c r="B2119" s="3" t="inlineStr">
        <is>
          <t>MATSUNAMI_KO</t>
        </is>
      </c>
      <c r="C2119" s="3" t="inlineStr">
        <is>
          <t>CATR</t>
        </is>
      </c>
      <c r="D2119" s="3" t="inlineStr"/>
      <c r="E2119" s="3" t="n">
        <v>14</v>
      </c>
      <c r="F2119" s="23" t="inlineStr">
        <is>
          <t>01</t>
        </is>
      </c>
      <c r="G2119" s="23" t="inlineStr">
        <is>
          <t>02</t>
        </is>
      </c>
      <c r="H2119" s="23" t="inlineStr">
        <is>
          <t>03</t>
        </is>
      </c>
      <c r="I2119" s="26" t="inlineStr">
        <is>
          <t>04</t>
        </is>
      </c>
      <c r="J2119" s="26" t="inlineStr">
        <is>
          <t>05</t>
        </is>
      </c>
      <c r="K2119" s="26" t="inlineStr">
        <is>
          <t>06</t>
        </is>
      </c>
      <c r="L2119" s="10" t="inlineStr">
        <is>
          <t>07</t>
        </is>
      </c>
      <c r="M2119" s="10" t="inlineStr">
        <is>
          <t>08</t>
        </is>
      </c>
      <c r="N2119" s="22" t="inlineStr">
        <is>
          <t>09</t>
        </is>
      </c>
      <c r="O2119" s="22" t="inlineStr">
        <is>
          <t>10</t>
        </is>
      </c>
      <c r="P2119" s="23" t="inlineStr">
        <is>
          <t>11</t>
        </is>
      </c>
      <c r="Q2119" s="10" t="inlineStr">
        <is>
          <t>12</t>
        </is>
      </c>
      <c r="R2119" s="12" t="inlineStr">
        <is>
          <t>13</t>
        </is>
      </c>
      <c r="S2119" s="26" t="inlineStr">
        <is>
          <t>14</t>
        </is>
      </c>
      <c r="T2119" s="12" t="inlineStr">
        <is>
          <t>15</t>
        </is>
      </c>
      <c r="U2119" s="10" t="inlineStr">
        <is>
          <t>16</t>
        </is>
      </c>
      <c r="V2119" s="10" t="inlineStr">
        <is>
          <t>17</t>
        </is>
      </c>
      <c r="W2119" s="12" t="inlineStr">
        <is>
          <t>18</t>
        </is>
      </c>
      <c r="X2119" s="12" t="inlineStr">
        <is>
          <t>19</t>
        </is>
      </c>
      <c r="Y2119" s="12" t="inlineStr">
        <is>
          <t>20</t>
        </is>
      </c>
      <c r="Z2119" s="26" t="inlineStr">
        <is>
          <t>21</t>
        </is>
      </c>
      <c r="AA2119" s="10" t="inlineStr">
        <is>
          <t>22</t>
        </is>
      </c>
      <c r="AB2119" s="26" t="inlineStr">
        <is>
          <t>23</t>
        </is>
      </c>
      <c r="AC2119" s="26" t="inlineStr">
        <is>
          <t>24</t>
        </is>
      </c>
      <c r="AD2119" s="12" t="inlineStr">
        <is>
          <t>25</t>
        </is>
      </c>
      <c r="AE2119" s="26" t="inlineStr">
        <is>
          <t>26</t>
        </is>
      </c>
      <c r="AF2119" s="10" t="inlineStr">
        <is>
          <t>27</t>
        </is>
      </c>
      <c r="AG2119" s="10" t="inlineStr">
        <is>
          <t>28</t>
        </is>
      </c>
      <c r="AH2119" s="10" t="inlineStr">
        <is>
          <t>29</t>
        </is>
      </c>
      <c r="AI2119" s="23" t="inlineStr">
        <is>
          <t>30</t>
        </is>
      </c>
      <c r="AJ2119" s="10" t="inlineStr">
        <is>
          <t>31</t>
        </is>
      </c>
    </row>
    <row r="2120" ht="1" customHeight="1">
      <c r="A2120" s="3" t="inlineStr">
        <is>
          <t>0_1_00035216_02_01</t>
        </is>
      </c>
      <c r="B2120" s="3" t="inlineStr">
        <is>
          <t>MATSUNAMI_KO</t>
        </is>
      </c>
      <c r="C2120" s="3" t="inlineStr">
        <is>
          <t>CATR</t>
        </is>
      </c>
      <c r="D2120" s="3" t="inlineStr"/>
      <c r="E2120" s="3" t="n">
        <v>14</v>
      </c>
      <c r="F2120" s="15" t="inlineStr">
        <is>
          <t>EDU or SS</t>
        </is>
      </c>
      <c r="G2120" s="15" t="inlineStr">
        <is>
          <t>EDU or SS</t>
        </is>
      </c>
      <c r="H2120" s="15" t="inlineStr">
        <is>
          <t>EDU or SS</t>
        </is>
      </c>
      <c r="I2120" s="15" t="inlineStr">
        <is>
          <t>R or BLANK</t>
        </is>
      </c>
      <c r="J2120" s="15" t="inlineStr">
        <is>
          <t>R or BLANK</t>
        </is>
      </c>
      <c r="K2120" s="15" t="inlineStr">
        <is>
          <t>R or BLANK</t>
        </is>
      </c>
      <c r="L2120" s="15" t="n">
        <v/>
      </c>
      <c r="M2120" s="15" t="n">
        <v/>
      </c>
      <c r="N2120" s="15" t="inlineStr">
        <is>
          <t>SIM</t>
        </is>
      </c>
      <c r="O2120" s="15" t="inlineStr">
        <is>
          <t>SIM</t>
        </is>
      </c>
      <c r="P2120" s="15" t="inlineStr">
        <is>
          <t>EDU or SS</t>
        </is>
      </c>
      <c r="Q2120" s="15" t="n">
        <v/>
      </c>
      <c r="R2120" s="15" t="inlineStr">
        <is>
          <t>訓練FLT</t>
        </is>
      </c>
      <c r="S2120" s="15" t="inlineStr">
        <is>
          <t>R or BLANK</t>
        </is>
      </c>
      <c r="T2120" s="15" t="inlineStr">
        <is>
          <t>訓練FLT</t>
        </is>
      </c>
      <c r="U2120" s="15" t="n">
        <v/>
      </c>
      <c r="V2120" s="15" t="n">
        <v/>
      </c>
      <c r="W2120" s="15" t="inlineStr">
        <is>
          <t>訓練FLT</t>
        </is>
      </c>
      <c r="X2120" s="15" t="inlineStr">
        <is>
          <t>訓練FLT</t>
        </is>
      </c>
      <c r="Y2120" s="15" t="inlineStr">
        <is>
          <t>訓練FLT</t>
        </is>
      </c>
      <c r="Z2120" s="15" t="inlineStr">
        <is>
          <t>R or BLANK</t>
        </is>
      </c>
      <c r="AA2120" s="15" t="n">
        <v/>
      </c>
      <c r="AB2120" s="15" t="inlineStr">
        <is>
          <t>R or BLANK</t>
        </is>
      </c>
      <c r="AC2120" s="15" t="inlineStr">
        <is>
          <t>R or BLANK</t>
        </is>
      </c>
      <c r="AD2120" s="15" t="inlineStr">
        <is>
          <t>訓練FLT</t>
        </is>
      </c>
      <c r="AE2120" s="15" t="inlineStr">
        <is>
          <t>R or BLANK</t>
        </is>
      </c>
      <c r="AF2120" s="15" t="n">
        <v/>
      </c>
      <c r="AG2120" s="15" t="n">
        <v/>
      </c>
      <c r="AH2120" s="15" t="n">
        <v/>
      </c>
      <c r="AI2120" s="15" t="inlineStr">
        <is>
          <t>EDU or SS</t>
        </is>
      </c>
      <c r="AJ2120" s="15" t="n">
        <v/>
      </c>
    </row>
    <row r="2121">
      <c r="A2121" s="3" t="inlineStr">
        <is>
          <t>0_1_00035216_03_00</t>
        </is>
      </c>
      <c r="B2121" s="3" t="inlineStr">
        <is>
          <t>MATSUNAMI_KO</t>
        </is>
      </c>
      <c r="C2121" s="3" t="inlineStr">
        <is>
          <t>CATR</t>
        </is>
      </c>
      <c r="D2121" s="3" t="inlineStr"/>
      <c r="E2121" s="3" t="n">
        <v>14</v>
      </c>
      <c r="F2121" s="16" t="inlineStr">
        <is>
          <t>CATR</t>
        </is>
      </c>
      <c r="G2121" s="16" t="inlineStr">
        <is>
          <t>CATR</t>
        </is>
      </c>
      <c r="H2121" s="16" t="inlineStr">
        <is>
          <t>CATR</t>
        </is>
      </c>
      <c r="I2121" s="16" t="inlineStr">
        <is>
          <t>BLK</t>
        </is>
      </c>
      <c r="J2121" s="16" t="inlineStr">
        <is>
          <t>BLK</t>
        </is>
      </c>
      <c r="K2121" s="16" t="inlineStr">
        <is>
          <t>BLK</t>
        </is>
      </c>
      <c r="L2121" s="16" t="inlineStr">
        <is>
          <t>H</t>
        </is>
      </c>
      <c r="M2121" s="16" t="inlineStr">
        <is>
          <t>H/PEC</t>
        </is>
      </c>
      <c r="N2121" s="16" t="inlineStr">
        <is>
          <t>CATR</t>
        </is>
      </c>
      <c r="O2121" s="16" t="inlineStr">
        <is>
          <t>CATR</t>
        </is>
      </c>
      <c r="P2121" s="16" t="inlineStr">
        <is>
          <t>OTHR</t>
        </is>
      </c>
      <c r="Q2121" s="16" t="inlineStr">
        <is>
          <t>H</t>
        </is>
      </c>
      <c r="R2121" s="16" t="inlineStr">
        <is>
          <t>919</t>
        </is>
      </c>
      <c r="S2121" s="16" t="inlineStr">
        <is>
          <t>BLK</t>
        </is>
      </c>
      <c r="T2121" s="16" t="inlineStr">
        <is>
          <t>921</t>
        </is>
      </c>
      <c r="U2121" s="16" t="inlineStr">
        <is>
          <t>H</t>
        </is>
      </c>
      <c r="V2121" s="16" t="inlineStr">
        <is>
          <t>H</t>
        </is>
      </c>
      <c r="W2121" s="16" t="inlineStr">
        <is>
          <t>507</t>
        </is>
      </c>
      <c r="X2121" s="16" t="inlineStr">
        <is>
          <t>502</t>
        </is>
      </c>
      <c r="Y2121" s="16" t="inlineStr">
        <is>
          <t>500</t>
        </is>
      </c>
      <c r="Z2121" s="16" t="inlineStr">
        <is>
          <t>BLK</t>
        </is>
      </c>
      <c r="AA2121" s="16" t="inlineStr">
        <is>
          <t>H</t>
        </is>
      </c>
      <c r="AB2121" s="16" t="inlineStr">
        <is>
          <t>BLK</t>
        </is>
      </c>
      <c r="AC2121" s="16" t="inlineStr">
        <is>
          <t>BLK</t>
        </is>
      </c>
      <c r="AD2121" s="16" t="inlineStr">
        <is>
          <t>907</t>
        </is>
      </c>
      <c r="AE2121" s="16" t="inlineStr">
        <is>
          <t>BLK</t>
        </is>
      </c>
      <c r="AF2121" s="16" t="inlineStr">
        <is>
          <t>H</t>
        </is>
      </c>
      <c r="AG2121" s="16" t="inlineStr">
        <is>
          <t>H</t>
        </is>
      </c>
      <c r="AH2121" s="16" t="inlineStr">
        <is>
          <t>H</t>
        </is>
      </c>
      <c r="AI2121" s="16" t="inlineStr">
        <is>
          <t>CAT2</t>
        </is>
      </c>
      <c r="AJ2121" s="16" t="inlineStr">
        <is>
          <t>H</t>
        </is>
      </c>
    </row>
    <row r="2122">
      <c r="A2122" s="3" t="inlineStr">
        <is>
          <t>0_1_00035216_04_00</t>
        </is>
      </c>
      <c r="B2122" s="3" t="inlineStr">
        <is>
          <t>MATSUNAMI_KO</t>
        </is>
      </c>
      <c r="C2122" s="3" t="inlineStr">
        <is>
          <t>CATR</t>
        </is>
      </c>
      <c r="D2122" s="3" t="inlineStr"/>
      <c r="E2122" s="3" t="n">
        <v>14</v>
      </c>
      <c r="F2122" s="17" t="inlineStr">
        <is>
          <t>GS TRN</t>
        </is>
      </c>
      <c r="G2122" s="17" t="inlineStr">
        <is>
          <t>GS TRN</t>
        </is>
      </c>
      <c r="H2122" s="17" t="inlineStr">
        <is>
          <t>GS TRN</t>
        </is>
      </c>
      <c r="I2122" s="17" t="inlineStr">
        <is>
          <t xml:space="preserve"> </t>
        </is>
      </c>
      <c r="J2122" s="17" t="inlineStr">
        <is>
          <t xml:space="preserve"> </t>
        </is>
      </c>
      <c r="K2122" s="17" t="inlineStr">
        <is>
          <t xml:space="preserve"> </t>
        </is>
      </c>
      <c r="L2122" s="17" t="inlineStr">
        <is>
          <t xml:space="preserve"> </t>
        </is>
      </c>
      <c r="M2122" s="17" t="inlineStr">
        <is>
          <t xml:space="preserve"> </t>
        </is>
      </c>
      <c r="N2122" s="18" t="inlineStr">
        <is>
          <t>SIM-TRLF TRN</t>
        </is>
      </c>
      <c r="O2122" s="18" t="inlineStr">
        <is>
          <t>SIM-TRLF TRN</t>
        </is>
      </c>
      <c r="P2122" s="17" t="inlineStr">
        <is>
          <t>GS-R TRN</t>
        </is>
      </c>
      <c r="Q2122" s="17" t="inlineStr">
        <is>
          <t xml:space="preserve"> </t>
        </is>
      </c>
      <c r="R2122" s="17" t="inlineStr">
        <is>
          <t>CATR TRN</t>
        </is>
      </c>
      <c r="S2122" s="17" t="inlineStr">
        <is>
          <t xml:space="preserve"> </t>
        </is>
      </c>
      <c r="T2122" s="17" t="inlineStr">
        <is>
          <t>CATR TRN</t>
        </is>
      </c>
      <c r="U2122" s="17" t="inlineStr">
        <is>
          <t xml:space="preserve"> </t>
        </is>
      </c>
      <c r="V2122" s="17" t="inlineStr">
        <is>
          <t xml:space="preserve"> </t>
        </is>
      </c>
      <c r="W2122" s="17" t="inlineStr">
        <is>
          <t>CATR TRN</t>
        </is>
      </c>
      <c r="X2122" s="17" t="inlineStr">
        <is>
          <t>CATR TRN</t>
        </is>
      </c>
      <c r="Y2122" s="17" t="inlineStr">
        <is>
          <t>CATR TRN</t>
        </is>
      </c>
      <c r="Z2122" s="17" t="inlineStr">
        <is>
          <t xml:space="preserve"> </t>
        </is>
      </c>
      <c r="AA2122" s="17" t="inlineStr">
        <is>
          <t xml:space="preserve"> </t>
        </is>
      </c>
      <c r="AB2122" s="17" t="inlineStr">
        <is>
          <t xml:space="preserve"> </t>
        </is>
      </c>
      <c r="AC2122" s="17" t="inlineStr">
        <is>
          <t xml:space="preserve"> </t>
        </is>
      </c>
      <c r="AD2122" s="17" t="inlineStr">
        <is>
          <t>CATR TRN</t>
        </is>
      </c>
      <c r="AE2122" s="17" t="inlineStr">
        <is>
          <t xml:space="preserve"> </t>
        </is>
      </c>
      <c r="AF2122" s="17" t="inlineStr">
        <is>
          <t xml:space="preserve"> </t>
        </is>
      </c>
      <c r="AG2122" s="17" t="inlineStr">
        <is>
          <t xml:space="preserve"> </t>
        </is>
      </c>
      <c r="AH2122" s="17" t="inlineStr">
        <is>
          <t xml:space="preserve"> </t>
        </is>
      </c>
      <c r="AI2122" s="17" t="inlineStr">
        <is>
          <t>GS TRN</t>
        </is>
      </c>
      <c r="AJ2122" s="17" t="inlineStr">
        <is>
          <t xml:space="preserve"> </t>
        </is>
      </c>
    </row>
    <row r="2123">
      <c r="A2123" s="3" t="inlineStr">
        <is>
          <t>0_1_00035216_04_01</t>
        </is>
      </c>
      <c r="B2123" s="3" t="inlineStr">
        <is>
          <t>MATSUNAMI_KO</t>
        </is>
      </c>
      <c r="C2123" s="3" t="inlineStr">
        <is>
          <t>CATR</t>
        </is>
      </c>
      <c r="D2123" s="3" t="inlineStr"/>
      <c r="E2123" s="3" t="n">
        <v>14</v>
      </c>
      <c r="F2123" s="16" t="inlineStr">
        <is>
          <t>C 後藤HD</t>
        </is>
      </c>
      <c r="G2123" s="16" t="inlineStr">
        <is>
          <t>C 後藤HD</t>
        </is>
      </c>
      <c r="H2123" s="16" t="inlineStr">
        <is>
          <t>C 後藤HD</t>
        </is>
      </c>
      <c r="I2123" s="16" t="n">
        <v/>
      </c>
      <c r="J2123" s="16" t="n">
        <v/>
      </c>
      <c r="K2123" s="16" t="n">
        <v/>
      </c>
      <c r="L2123" s="16" t="n">
        <v/>
      </c>
      <c r="M2123" s="16" t="n">
        <v/>
      </c>
      <c r="N2123" s="16" t="inlineStr">
        <is>
          <t># 2</t>
        </is>
      </c>
      <c r="O2123" s="16" t="inlineStr">
        <is>
          <t># 2</t>
        </is>
      </c>
      <c r="P2123" s="16" t="inlineStr">
        <is>
          <t>A 赤澤KE</t>
        </is>
      </c>
      <c r="Q2123" s="16" t="n">
        <v/>
      </c>
      <c r="R2123" s="16" t="inlineStr">
        <is>
          <t>B 松永KA</t>
        </is>
      </c>
      <c r="S2123" s="16" t="n">
        <v/>
      </c>
      <c r="T2123" s="16" t="inlineStr">
        <is>
          <t>B 西田TO</t>
        </is>
      </c>
      <c r="U2123" s="16" t="n">
        <v/>
      </c>
      <c r="V2123" s="16" t="n">
        <v/>
      </c>
      <c r="W2123" s="16" t="inlineStr">
        <is>
          <t>B 城NO</t>
        </is>
      </c>
      <c r="X2123" s="16" t="inlineStr">
        <is>
          <t>B 城NO</t>
        </is>
      </c>
      <c r="Y2123" s="16" t="inlineStr">
        <is>
          <t>B 城NO</t>
        </is>
      </c>
      <c r="Z2123" s="16" t="n">
        <v/>
      </c>
      <c r="AA2123" s="16" t="n">
        <v/>
      </c>
      <c r="AB2123" s="16" t="n">
        <v/>
      </c>
      <c r="AC2123" s="16" t="n">
        <v/>
      </c>
      <c r="AD2123" s="16" t="inlineStr">
        <is>
          <t>C 粟生田TA</t>
        </is>
      </c>
      <c r="AE2123" s="16" t="n">
        <v/>
      </c>
      <c r="AF2123" s="16" t="n">
        <v/>
      </c>
      <c r="AG2123" s="16" t="n">
        <v/>
      </c>
      <c r="AH2123" s="16" t="n">
        <v/>
      </c>
      <c r="AI2123" s="16" t="n">
        <v/>
      </c>
      <c r="AJ2123" s="16" t="n">
        <v/>
      </c>
    </row>
    <row r="2124">
      <c r="A2124" s="3" t="inlineStr">
        <is>
          <t>0_1_00035216_04_02</t>
        </is>
      </c>
      <c r="B2124" s="3" t="inlineStr">
        <is>
          <t>MATSUNAMI_KO</t>
        </is>
      </c>
      <c r="C2124" s="3" t="inlineStr">
        <is>
          <t>CATR</t>
        </is>
      </c>
      <c r="D2124" s="3" t="inlineStr"/>
      <c r="E2124" s="3" t="n">
        <v>14</v>
      </c>
      <c r="F2124" s="16" t="inlineStr">
        <is>
          <t>C 今井AK</t>
        </is>
      </c>
      <c r="G2124" s="16" t="inlineStr">
        <is>
          <t>C 今井AK</t>
        </is>
      </c>
      <c r="H2124" s="16" t="inlineStr">
        <is>
          <t>C 今井AK</t>
        </is>
      </c>
      <c r="I2124" s="16" t="n">
        <v/>
      </c>
      <c r="J2124" s="16" t="n">
        <v/>
      </c>
      <c r="K2124" s="16" t="n">
        <v/>
      </c>
      <c r="L2124" s="16" t="n">
        <v/>
      </c>
      <c r="M2124" s="16" t="n">
        <v/>
      </c>
      <c r="N2124" s="16" t="inlineStr">
        <is>
          <t>0700-1100</t>
        </is>
      </c>
      <c r="O2124" s="16" t="inlineStr">
        <is>
          <t>1100-1500</t>
        </is>
      </c>
      <c r="P2124" s="16" t="inlineStr">
        <is>
          <t>三島YA</t>
        </is>
      </c>
      <c r="Q2124" s="16" t="n">
        <v/>
      </c>
      <c r="R2124" s="16" t="n">
        <v/>
      </c>
      <c r="S2124" s="16" t="n">
        <v/>
      </c>
      <c r="T2124" s="16" t="n">
        <v/>
      </c>
      <c r="U2124" s="16" t="n">
        <v/>
      </c>
      <c r="V2124" s="16" t="n">
        <v/>
      </c>
      <c r="W2124" s="16" t="n">
        <v/>
      </c>
      <c r="X2124" s="16" t="n">
        <v/>
      </c>
      <c r="Y2124" s="16" t="n">
        <v/>
      </c>
      <c r="Z2124" s="16" t="n">
        <v/>
      </c>
      <c r="AA2124" s="16" t="n">
        <v/>
      </c>
      <c r="AB2124" s="16" t="n">
        <v/>
      </c>
      <c r="AC2124" s="16" t="n">
        <v/>
      </c>
      <c r="AD2124" s="16" t="n">
        <v/>
      </c>
      <c r="AE2124" s="16" t="n">
        <v/>
      </c>
      <c r="AF2124" s="16" t="n">
        <v/>
      </c>
      <c r="AG2124" s="16" t="n">
        <v/>
      </c>
      <c r="AH2124" s="16" t="n">
        <v/>
      </c>
      <c r="AI2124" s="16" t="n">
        <v/>
      </c>
      <c r="AJ2124" s="16" t="n">
        <v/>
      </c>
    </row>
    <row r="2125">
      <c r="A2125" s="3" t="inlineStr">
        <is>
          <t>0_1_00035216_04_03</t>
        </is>
      </c>
      <c r="B2125" s="3" t="inlineStr">
        <is>
          <t>MATSUNAMI_KO</t>
        </is>
      </c>
      <c r="C2125" s="3" t="inlineStr">
        <is>
          <t>CATR</t>
        </is>
      </c>
      <c r="D2125" s="3" t="inlineStr"/>
      <c r="E2125" s="3" t="n">
        <v>14</v>
      </c>
      <c r="F2125" s="16" t="inlineStr">
        <is>
          <t>神谷SH</t>
        </is>
      </c>
      <c r="G2125" s="16" t="inlineStr">
        <is>
          <t>本木HI</t>
        </is>
      </c>
      <c r="H2125" s="16" t="inlineStr">
        <is>
          <t>本木HI</t>
        </is>
      </c>
      <c r="I2125" s="16" t="n">
        <v/>
      </c>
      <c r="J2125" s="16" t="n">
        <v/>
      </c>
      <c r="K2125" s="16" t="n">
        <v/>
      </c>
      <c r="L2125" s="16" t="n">
        <v/>
      </c>
      <c r="M2125" s="16" t="n">
        <v/>
      </c>
      <c r="N2125" s="16" t="inlineStr">
        <is>
          <t>C 荒木TA</t>
        </is>
      </c>
      <c r="O2125" s="16" t="inlineStr">
        <is>
          <t>C 荒木TA</t>
        </is>
      </c>
      <c r="P2125" s="16" t="inlineStr">
        <is>
          <t>本木HI</t>
        </is>
      </c>
      <c r="Q2125" s="16" t="n">
        <v/>
      </c>
      <c r="R2125" s="16" t="n">
        <v/>
      </c>
      <c r="S2125" s="16" t="n">
        <v/>
      </c>
      <c r="T2125" s="16" t="n">
        <v/>
      </c>
      <c r="U2125" s="16" t="n">
        <v/>
      </c>
      <c r="V2125" s="16" t="n">
        <v/>
      </c>
      <c r="W2125" s="16" t="n">
        <v/>
      </c>
      <c r="X2125" s="16" t="n">
        <v/>
      </c>
      <c r="Y2125" s="16" t="n">
        <v/>
      </c>
      <c r="Z2125" s="16" t="n">
        <v/>
      </c>
      <c r="AA2125" s="16" t="n">
        <v/>
      </c>
      <c r="AB2125" s="16" t="n">
        <v/>
      </c>
      <c r="AC2125" s="16" t="n">
        <v/>
      </c>
      <c r="AD2125" s="16" t="n">
        <v/>
      </c>
      <c r="AE2125" s="16" t="n">
        <v/>
      </c>
      <c r="AF2125" s="16" t="n">
        <v/>
      </c>
      <c r="AG2125" s="16" t="n">
        <v/>
      </c>
      <c r="AH2125" s="16" t="n">
        <v/>
      </c>
      <c r="AI2125" s="16" t="n">
        <v/>
      </c>
      <c r="AJ2125" s="16" t="n">
        <v/>
      </c>
    </row>
    <row r="2126">
      <c r="A2126" s="3" t="inlineStr">
        <is>
          <t>0_1_00035216_04_04</t>
        </is>
      </c>
      <c r="B2126" s="3" t="inlineStr">
        <is>
          <t>MATSUNAMI_KO</t>
        </is>
      </c>
      <c r="C2126" s="3" t="inlineStr">
        <is>
          <t>CATR</t>
        </is>
      </c>
      <c r="D2126" s="3" t="inlineStr"/>
      <c r="E2126" s="3" t="n">
        <v>14</v>
      </c>
      <c r="F2126" s="16" t="inlineStr">
        <is>
          <t>本木HI</t>
        </is>
      </c>
      <c r="G2126" s="16" t="inlineStr">
        <is>
          <t>田口HT</t>
        </is>
      </c>
      <c r="H2126" s="16" t="inlineStr">
        <is>
          <t>田口HT</t>
        </is>
      </c>
      <c r="I2126" s="16" t="n">
        <v/>
      </c>
      <c r="J2126" s="16" t="n">
        <v/>
      </c>
      <c r="K2126" s="16" t="n">
        <v/>
      </c>
      <c r="L2126" s="16" t="n">
        <v/>
      </c>
      <c r="M2126" s="16" t="n">
        <v/>
      </c>
      <c r="N2126" s="16" t="inlineStr">
        <is>
          <t>田口HT</t>
        </is>
      </c>
      <c r="O2126" s="16" t="inlineStr">
        <is>
          <t>田口HT</t>
        </is>
      </c>
      <c r="P2126" s="16" t="inlineStr">
        <is>
          <t>田口HT</t>
        </is>
      </c>
      <c r="Q2126" s="16" t="n">
        <v/>
      </c>
      <c r="R2126" s="16" t="n">
        <v/>
      </c>
      <c r="S2126" s="16" t="n">
        <v/>
      </c>
      <c r="T2126" s="16" t="n">
        <v/>
      </c>
      <c r="U2126" s="16" t="n">
        <v/>
      </c>
      <c r="V2126" s="16" t="n">
        <v/>
      </c>
      <c r="W2126" s="16" t="n">
        <v/>
      </c>
      <c r="X2126" s="16" t="n">
        <v/>
      </c>
      <c r="Y2126" s="16" t="n">
        <v/>
      </c>
      <c r="Z2126" s="16" t="n">
        <v/>
      </c>
      <c r="AA2126" s="16" t="n">
        <v/>
      </c>
      <c r="AB2126" s="16" t="n">
        <v/>
      </c>
      <c r="AC2126" s="16" t="n">
        <v/>
      </c>
      <c r="AD2126" s="16" t="n">
        <v/>
      </c>
      <c r="AE2126" s="16" t="n">
        <v/>
      </c>
      <c r="AF2126" s="16" t="n">
        <v/>
      </c>
      <c r="AG2126" s="16" t="n">
        <v/>
      </c>
      <c r="AH2126" s="16" t="n">
        <v/>
      </c>
      <c r="AI2126" s="16" t="n">
        <v/>
      </c>
      <c r="AJ2126" s="16" t="n">
        <v/>
      </c>
    </row>
    <row r="2127">
      <c r="A2127" s="3" t="inlineStr">
        <is>
          <t>0_1_00035216_04_05</t>
        </is>
      </c>
      <c r="B2127" s="3" t="inlineStr">
        <is>
          <t>MATSUNAMI_KO</t>
        </is>
      </c>
      <c r="C2127" s="3" t="inlineStr">
        <is>
          <t>CATR</t>
        </is>
      </c>
      <c r="D2127" s="3" t="inlineStr"/>
      <c r="E2127" s="3" t="n">
        <v>14</v>
      </c>
      <c r="F2127" s="16" t="inlineStr">
        <is>
          <t>田口HT</t>
        </is>
      </c>
      <c r="G2127" s="16" t="inlineStr">
        <is>
          <t>隅田SA</t>
        </is>
      </c>
      <c r="H2127" s="16" t="inlineStr">
        <is>
          <t>隅田SA</t>
        </is>
      </c>
      <c r="I2127" s="16" t="n">
        <v/>
      </c>
      <c r="J2127" s="16" t="n">
        <v/>
      </c>
      <c r="K2127" s="16" t="n">
        <v/>
      </c>
      <c r="L2127" s="16" t="n">
        <v/>
      </c>
      <c r="M2127" s="16" t="n">
        <v/>
      </c>
      <c r="N2127" s="16" t="n">
        <v/>
      </c>
      <c r="O2127" s="16" t="n">
        <v/>
      </c>
      <c r="P2127" s="16" t="inlineStr">
        <is>
          <t>隅田SA</t>
        </is>
      </c>
      <c r="Q2127" s="16" t="n">
        <v/>
      </c>
      <c r="R2127" s="16" t="n">
        <v/>
      </c>
      <c r="S2127" s="16" t="n">
        <v/>
      </c>
      <c r="T2127" s="16" t="n">
        <v/>
      </c>
      <c r="U2127" s="16" t="n">
        <v/>
      </c>
      <c r="V2127" s="16" t="n">
        <v/>
      </c>
      <c r="W2127" s="16" t="n">
        <v/>
      </c>
      <c r="X2127" s="16" t="n">
        <v/>
      </c>
      <c r="Y2127" s="16" t="n">
        <v/>
      </c>
      <c r="Z2127" s="16" t="n">
        <v/>
      </c>
      <c r="AA2127" s="16" t="n">
        <v/>
      </c>
      <c r="AB2127" s="16" t="n">
        <v/>
      </c>
      <c r="AC2127" s="16" t="n">
        <v/>
      </c>
      <c r="AD2127" s="16" t="n">
        <v/>
      </c>
      <c r="AE2127" s="16" t="n">
        <v/>
      </c>
      <c r="AF2127" s="16" t="n">
        <v/>
      </c>
      <c r="AG2127" s="16" t="n">
        <v/>
      </c>
      <c r="AH2127" s="16" t="n">
        <v/>
      </c>
      <c r="AI2127" s="16" t="n">
        <v/>
      </c>
      <c r="AJ2127" s="16" t="n">
        <v/>
      </c>
    </row>
    <row r="2128">
      <c r="A2128" s="3" t="inlineStr">
        <is>
          <t>0_1_00035216_04_06</t>
        </is>
      </c>
      <c r="B2128" s="3" t="inlineStr">
        <is>
          <t>MATSUNAMI_KO</t>
        </is>
      </c>
      <c r="C2128" s="3" t="inlineStr">
        <is>
          <t>CATR</t>
        </is>
      </c>
      <c r="D2128" s="3" t="inlineStr"/>
      <c r="E2128" s="3" t="n">
        <v>14</v>
      </c>
      <c r="F2128" s="19" t="inlineStr">
        <is>
          <t>隅田SA</t>
        </is>
      </c>
      <c r="G2128" s="19" t="n">
        <v/>
      </c>
      <c r="H2128" s="19" t="n">
        <v/>
      </c>
      <c r="I2128" s="19" t="n">
        <v/>
      </c>
      <c r="J2128" s="19" t="n">
        <v/>
      </c>
      <c r="K2128" s="19" t="n">
        <v/>
      </c>
      <c r="L2128" s="19" t="n">
        <v/>
      </c>
      <c r="M2128" s="19" t="n">
        <v/>
      </c>
      <c r="N2128" s="19" t="n">
        <v/>
      </c>
      <c r="O2128" s="19" t="n">
        <v/>
      </c>
      <c r="P2128" s="19" t="n">
        <v/>
      </c>
      <c r="Q2128" s="19" t="n">
        <v/>
      </c>
      <c r="R2128" s="19" t="n">
        <v/>
      </c>
      <c r="S2128" s="19" t="n">
        <v/>
      </c>
      <c r="T2128" s="19" t="n">
        <v/>
      </c>
      <c r="U2128" s="19" t="n">
        <v/>
      </c>
      <c r="V2128" s="19" t="n">
        <v/>
      </c>
      <c r="W2128" s="19" t="n">
        <v/>
      </c>
      <c r="X2128" s="19" t="n">
        <v/>
      </c>
      <c r="Y2128" s="19" t="n">
        <v/>
      </c>
      <c r="Z2128" s="19" t="n">
        <v/>
      </c>
      <c r="AA2128" s="19" t="n">
        <v/>
      </c>
      <c r="AB2128" s="19" t="n">
        <v/>
      </c>
      <c r="AC2128" s="19" t="n">
        <v/>
      </c>
      <c r="AD2128" s="19" t="n">
        <v/>
      </c>
      <c r="AE2128" s="19" t="n">
        <v/>
      </c>
      <c r="AF2128" s="19" t="n">
        <v/>
      </c>
      <c r="AG2128" s="19" t="n">
        <v/>
      </c>
      <c r="AH2128" s="19" t="n">
        <v/>
      </c>
      <c r="AI2128" s="19" t="n">
        <v/>
      </c>
      <c r="AJ2128" s="19" t="n">
        <v/>
      </c>
    </row>
    <row r="2129" outlineLevel="1">
      <c r="A2129" s="3" t="inlineStr">
        <is>
          <t>0_1_00035216_05_00</t>
        </is>
      </c>
      <c r="B2129" s="3" t="inlineStr">
        <is>
          <t>MATSUNAMI_KO</t>
        </is>
      </c>
      <c r="C2129" s="3" t="inlineStr">
        <is>
          <t>CATR</t>
        </is>
      </c>
      <c r="D2129" s="3" t="inlineStr"/>
      <c r="E2129" s="3" t="n">
        <v>14</v>
      </c>
      <c r="F2129" s="16" t="inlineStr">
        <is>
          <t>CATR</t>
        </is>
      </c>
      <c r="G2129" s="16" t="inlineStr">
        <is>
          <t>CATR</t>
        </is>
      </c>
      <c r="H2129" s="16" t="inlineStr">
        <is>
          <t>CATR</t>
        </is>
      </c>
      <c r="I2129" s="16" t="n">
        <v/>
      </c>
      <c r="J2129" s="16" t="n">
        <v/>
      </c>
      <c r="K2129" s="16" t="n">
        <v/>
      </c>
      <c r="L2129" s="16" t="n">
        <v/>
      </c>
      <c r="M2129" s="16" t="n">
        <v/>
      </c>
      <c r="N2129" s="16" t="n">
        <v/>
      </c>
      <c r="O2129" s="16" t="n">
        <v/>
      </c>
      <c r="P2129" s="16" t="inlineStr">
        <is>
          <t>OTHR</t>
        </is>
      </c>
      <c r="Q2129" s="16" t="n">
        <v/>
      </c>
      <c r="R2129" s="16" t="inlineStr">
        <is>
          <t>918</t>
        </is>
      </c>
      <c r="S2129" s="16" t="n">
        <v/>
      </c>
      <c r="T2129" s="16" t="inlineStr">
        <is>
          <t>920</t>
        </is>
      </c>
      <c r="U2129" s="16" t="n">
        <v/>
      </c>
      <c r="V2129" s="16" t="n">
        <v/>
      </c>
      <c r="W2129" s="16" t="inlineStr">
        <is>
          <t>508</t>
        </is>
      </c>
      <c r="X2129" s="16" t="inlineStr">
        <is>
          <t>513</t>
        </is>
      </c>
      <c r="Y2129" s="16" t="inlineStr">
        <is>
          <t>511</t>
        </is>
      </c>
      <c r="Z2129" s="16" t="n">
        <v/>
      </c>
      <c r="AA2129" s="16" t="n">
        <v/>
      </c>
      <c r="AB2129" s="16" t="n">
        <v/>
      </c>
      <c r="AC2129" s="16" t="n">
        <v/>
      </c>
      <c r="AD2129" s="16" t="inlineStr">
        <is>
          <t>908</t>
        </is>
      </c>
      <c r="AE2129" s="16" t="n">
        <v/>
      </c>
      <c r="AF2129" s="16" t="n">
        <v/>
      </c>
      <c r="AG2129" s="16" t="n">
        <v/>
      </c>
      <c r="AH2129" s="16" t="n">
        <v/>
      </c>
      <c r="AI2129" s="16" t="inlineStr">
        <is>
          <t>CAT2</t>
        </is>
      </c>
      <c r="AJ2129" s="16" t="n">
        <v/>
      </c>
    </row>
    <row r="2130" outlineLevel="1">
      <c r="A2130" s="3" t="inlineStr">
        <is>
          <t>0_1_00035216_06_00</t>
        </is>
      </c>
      <c r="B2130" s="3" t="inlineStr">
        <is>
          <t>MATSUNAMI_KO</t>
        </is>
      </c>
      <c r="C2130" s="3" t="inlineStr">
        <is>
          <t>CATR</t>
        </is>
      </c>
      <c r="D2130" s="3" t="inlineStr"/>
      <c r="E2130" s="3" t="n">
        <v>14</v>
      </c>
      <c r="F2130" s="17" t="inlineStr">
        <is>
          <t>GS TRN</t>
        </is>
      </c>
      <c r="G2130" s="17" t="inlineStr">
        <is>
          <t>GS TRN</t>
        </is>
      </c>
      <c r="H2130" s="17" t="inlineStr">
        <is>
          <t>GS TRN</t>
        </is>
      </c>
      <c r="I2130" s="17" t="n">
        <v/>
      </c>
      <c r="J2130" s="17" t="n">
        <v/>
      </c>
      <c r="K2130" s="17" t="n">
        <v/>
      </c>
      <c r="L2130" s="17" t="n">
        <v/>
      </c>
      <c r="M2130" s="17" t="n">
        <v/>
      </c>
      <c r="N2130" s="17" t="n">
        <v/>
      </c>
      <c r="O2130" s="17" t="n">
        <v/>
      </c>
      <c r="P2130" s="18" t="inlineStr">
        <is>
          <t>SIM-RNAR TRN</t>
        </is>
      </c>
      <c r="Q2130" s="17" t="n">
        <v/>
      </c>
      <c r="R2130" s="17" t="inlineStr">
        <is>
          <t>CATR TRN</t>
        </is>
      </c>
      <c r="S2130" s="17" t="n">
        <v/>
      </c>
      <c r="T2130" s="17" t="inlineStr">
        <is>
          <t>CATR TRN</t>
        </is>
      </c>
      <c r="U2130" s="17" t="n">
        <v/>
      </c>
      <c r="V2130" s="17" t="n">
        <v/>
      </c>
      <c r="W2130" s="17" t="inlineStr">
        <is>
          <t>CATR TRN</t>
        </is>
      </c>
      <c r="X2130" s="17" t="inlineStr">
        <is>
          <t>CATR TRN</t>
        </is>
      </c>
      <c r="Y2130" s="17" t="inlineStr">
        <is>
          <t>CATR TRN</t>
        </is>
      </c>
      <c r="Z2130" s="17" t="n">
        <v/>
      </c>
      <c r="AA2130" s="17" t="n">
        <v/>
      </c>
      <c r="AB2130" s="17" t="n">
        <v/>
      </c>
      <c r="AC2130" s="17" t="n">
        <v/>
      </c>
      <c r="AD2130" s="17" t="inlineStr">
        <is>
          <t>CATR TRN</t>
        </is>
      </c>
      <c r="AE2130" s="17" t="n">
        <v/>
      </c>
      <c r="AF2130" s="17" t="n">
        <v/>
      </c>
      <c r="AG2130" s="17" t="n">
        <v/>
      </c>
      <c r="AH2130" s="17" t="n">
        <v/>
      </c>
      <c r="AI2130" s="17" t="inlineStr">
        <is>
          <t>BFG TRN</t>
        </is>
      </c>
      <c r="AJ2130" s="17" t="n">
        <v/>
      </c>
    </row>
    <row r="2131" outlineLevel="1">
      <c r="A2131" s="3" t="inlineStr">
        <is>
          <t>0_1_00035216_06_01</t>
        </is>
      </c>
      <c r="B2131" s="3" t="inlineStr">
        <is>
          <t>MATSUNAMI_KO</t>
        </is>
      </c>
      <c r="C2131" s="3" t="inlineStr">
        <is>
          <t>CATR</t>
        </is>
      </c>
      <c r="D2131" s="3" t="inlineStr"/>
      <c r="E2131" s="3" t="n">
        <v>14</v>
      </c>
      <c r="F2131" s="16" t="inlineStr">
        <is>
          <t>C 後藤HD</t>
        </is>
      </c>
      <c r="G2131" s="16" t="inlineStr">
        <is>
          <t>C 後藤HD</t>
        </is>
      </c>
      <c r="H2131" s="16" t="inlineStr">
        <is>
          <t>C 後藤HD</t>
        </is>
      </c>
      <c r="I2131" s="16" t="n">
        <v/>
      </c>
      <c r="J2131" s="16" t="n">
        <v/>
      </c>
      <c r="K2131" s="16" t="n">
        <v/>
      </c>
      <c r="L2131" s="16" t="n">
        <v/>
      </c>
      <c r="M2131" s="16" t="n">
        <v/>
      </c>
      <c r="N2131" s="16" t="n">
        <v/>
      </c>
      <c r="O2131" s="16" t="n">
        <v/>
      </c>
      <c r="P2131" s="16" t="inlineStr">
        <is>
          <t># 1</t>
        </is>
      </c>
      <c r="Q2131" s="16" t="n">
        <v/>
      </c>
      <c r="R2131" s="16" t="inlineStr">
        <is>
          <t>B 松永KA</t>
        </is>
      </c>
      <c r="S2131" s="16" t="n">
        <v/>
      </c>
      <c r="T2131" s="16" t="inlineStr">
        <is>
          <t>B 西田TO</t>
        </is>
      </c>
      <c r="U2131" s="16" t="n">
        <v/>
      </c>
      <c r="V2131" s="16" t="n">
        <v/>
      </c>
      <c r="W2131" s="16" t="inlineStr">
        <is>
          <t>B 城NO</t>
        </is>
      </c>
      <c r="X2131" s="16" t="inlineStr">
        <is>
          <t>B 城NO</t>
        </is>
      </c>
      <c r="Y2131" s="16" t="inlineStr">
        <is>
          <t>B 城NO</t>
        </is>
      </c>
      <c r="Z2131" s="16" t="n">
        <v/>
      </c>
      <c r="AA2131" s="16" t="n">
        <v/>
      </c>
      <c r="AB2131" s="16" t="n">
        <v/>
      </c>
      <c r="AC2131" s="16" t="n">
        <v/>
      </c>
      <c r="AD2131" s="16" t="inlineStr">
        <is>
          <t>C 粟生田TA</t>
        </is>
      </c>
      <c r="AE2131" s="16" t="n">
        <v/>
      </c>
      <c r="AF2131" s="16" t="n">
        <v/>
      </c>
      <c r="AG2131" s="16" t="n">
        <v/>
      </c>
      <c r="AH2131" s="16" t="n">
        <v/>
      </c>
      <c r="AI2131" s="16" t="n">
        <v/>
      </c>
      <c r="AJ2131" s="16" t="n">
        <v/>
      </c>
    </row>
    <row r="2132" outlineLevel="1">
      <c r="A2132" s="3" t="inlineStr">
        <is>
          <t>0_1_00035216_06_02</t>
        </is>
      </c>
      <c r="B2132" s="3" t="inlineStr">
        <is>
          <t>MATSUNAMI_KO</t>
        </is>
      </c>
      <c r="C2132" s="3" t="inlineStr">
        <is>
          <t>CATR</t>
        </is>
      </c>
      <c r="D2132" s="3" t="inlineStr"/>
      <c r="E2132" s="3" t="n">
        <v>14</v>
      </c>
      <c r="F2132" s="16" t="inlineStr">
        <is>
          <t>C 今井AK</t>
        </is>
      </c>
      <c r="G2132" s="16" t="inlineStr">
        <is>
          <t>C 今井AK</t>
        </is>
      </c>
      <c r="H2132" s="16" t="inlineStr">
        <is>
          <t>C 今井AK</t>
        </is>
      </c>
      <c r="I2132" s="16" t="n">
        <v/>
      </c>
      <c r="J2132" s="16" t="n">
        <v/>
      </c>
      <c r="K2132" s="16" t="n">
        <v/>
      </c>
      <c r="L2132" s="16" t="n">
        <v/>
      </c>
      <c r="M2132" s="16" t="n">
        <v/>
      </c>
      <c r="N2132" s="16" t="n">
        <v/>
      </c>
      <c r="O2132" s="16" t="n">
        <v/>
      </c>
      <c r="P2132" s="16" t="inlineStr">
        <is>
          <t>1500-1900</t>
        </is>
      </c>
      <c r="Q2132" s="16" t="n">
        <v/>
      </c>
      <c r="R2132" s="16" t="n">
        <v/>
      </c>
      <c r="S2132" s="16" t="n">
        <v/>
      </c>
      <c r="T2132" s="16" t="n">
        <v/>
      </c>
      <c r="U2132" s="16" t="n">
        <v/>
      </c>
      <c r="V2132" s="16" t="n">
        <v/>
      </c>
      <c r="W2132" s="16" t="n">
        <v/>
      </c>
      <c r="X2132" s="16" t="n">
        <v/>
      </c>
      <c r="Y2132" s="16" t="n">
        <v/>
      </c>
      <c r="Z2132" s="16" t="n">
        <v/>
      </c>
      <c r="AA2132" s="16" t="n">
        <v/>
      </c>
      <c r="AB2132" s="16" t="n">
        <v/>
      </c>
      <c r="AC2132" s="16" t="n">
        <v/>
      </c>
      <c r="AD2132" s="16" t="n">
        <v/>
      </c>
      <c r="AE2132" s="16" t="n">
        <v/>
      </c>
      <c r="AF2132" s="16" t="n">
        <v/>
      </c>
      <c r="AG2132" s="16" t="n">
        <v/>
      </c>
      <c r="AH2132" s="16" t="n">
        <v/>
      </c>
      <c r="AI2132" s="16" t="n">
        <v/>
      </c>
      <c r="AJ2132" s="16" t="n">
        <v/>
      </c>
    </row>
    <row r="2133" outlineLevel="1">
      <c r="A2133" s="3" t="inlineStr">
        <is>
          <t>0_1_00035216_06_03</t>
        </is>
      </c>
      <c r="B2133" s="3" t="inlineStr">
        <is>
          <t>MATSUNAMI_KO</t>
        </is>
      </c>
      <c r="C2133" s="3" t="inlineStr">
        <is>
          <t>CATR</t>
        </is>
      </c>
      <c r="D2133" s="3" t="inlineStr"/>
      <c r="E2133" s="3" t="n">
        <v>14</v>
      </c>
      <c r="F2133" s="16" t="inlineStr">
        <is>
          <t>神谷SH</t>
        </is>
      </c>
      <c r="G2133" s="16" t="inlineStr">
        <is>
          <t>本木HI</t>
        </is>
      </c>
      <c r="H2133" s="16" t="inlineStr">
        <is>
          <t>本木HI</t>
        </is>
      </c>
      <c r="I2133" s="16" t="n">
        <v/>
      </c>
      <c r="J2133" s="16" t="n">
        <v/>
      </c>
      <c r="K2133" s="16" t="n">
        <v/>
      </c>
      <c r="L2133" s="16" t="n">
        <v/>
      </c>
      <c r="M2133" s="16" t="n">
        <v/>
      </c>
      <c r="N2133" s="16" t="n">
        <v/>
      </c>
      <c r="O2133" s="16" t="n">
        <v/>
      </c>
      <c r="P2133" s="16" t="inlineStr">
        <is>
          <t>A 赤澤KE</t>
        </is>
      </c>
      <c r="Q2133" s="16" t="n">
        <v/>
      </c>
      <c r="R2133" s="16" t="n">
        <v/>
      </c>
      <c r="S2133" s="16" t="n">
        <v/>
      </c>
      <c r="T2133" s="16" t="n">
        <v/>
      </c>
      <c r="U2133" s="16" t="n">
        <v/>
      </c>
      <c r="V2133" s="16" t="n">
        <v/>
      </c>
      <c r="W2133" s="16" t="n">
        <v/>
      </c>
      <c r="X2133" s="16" t="n">
        <v/>
      </c>
      <c r="Y2133" s="16" t="n">
        <v/>
      </c>
      <c r="Z2133" s="16" t="n">
        <v/>
      </c>
      <c r="AA2133" s="16" t="n">
        <v/>
      </c>
      <c r="AB2133" s="16" t="n">
        <v/>
      </c>
      <c r="AC2133" s="16" t="n">
        <v/>
      </c>
      <c r="AD2133" s="16" t="n">
        <v/>
      </c>
      <c r="AE2133" s="16" t="n">
        <v/>
      </c>
      <c r="AF2133" s="16" t="n">
        <v/>
      </c>
      <c r="AG2133" s="16" t="n">
        <v/>
      </c>
      <c r="AH2133" s="16" t="n">
        <v/>
      </c>
      <c r="AI2133" s="16" t="n">
        <v/>
      </c>
      <c r="AJ2133" s="16" t="n">
        <v/>
      </c>
    </row>
    <row r="2134" outlineLevel="1">
      <c r="A2134" s="3" t="inlineStr">
        <is>
          <t>0_1_00035216_06_04</t>
        </is>
      </c>
      <c r="B2134" s="3" t="inlineStr">
        <is>
          <t>MATSUNAMI_KO</t>
        </is>
      </c>
      <c r="C2134" s="3" t="inlineStr">
        <is>
          <t>CATR</t>
        </is>
      </c>
      <c r="D2134" s="3" t="inlineStr"/>
      <c r="E2134" s="3" t="n">
        <v>14</v>
      </c>
      <c r="F2134" s="16" t="inlineStr">
        <is>
          <t>本木HI</t>
        </is>
      </c>
      <c r="G2134" s="16" t="inlineStr">
        <is>
          <t>田口HT</t>
        </is>
      </c>
      <c r="H2134" s="16" t="inlineStr">
        <is>
          <t>田口HT</t>
        </is>
      </c>
      <c r="I2134" s="16" t="n">
        <v/>
      </c>
      <c r="J2134" s="16" t="n">
        <v/>
      </c>
      <c r="K2134" s="16" t="n">
        <v/>
      </c>
      <c r="L2134" s="16" t="n">
        <v/>
      </c>
      <c r="M2134" s="16" t="n">
        <v/>
      </c>
      <c r="N2134" s="16" t="n">
        <v/>
      </c>
      <c r="O2134" s="16" t="n">
        <v/>
      </c>
      <c r="P2134" s="16" t="inlineStr">
        <is>
          <t>本木HI</t>
        </is>
      </c>
      <c r="Q2134" s="16" t="n">
        <v/>
      </c>
      <c r="R2134" s="16" t="n">
        <v/>
      </c>
      <c r="S2134" s="16" t="n">
        <v/>
      </c>
      <c r="T2134" s="16" t="n">
        <v/>
      </c>
      <c r="U2134" s="16" t="n">
        <v/>
      </c>
      <c r="V2134" s="16" t="n">
        <v/>
      </c>
      <c r="W2134" s="16" t="n">
        <v/>
      </c>
      <c r="X2134" s="16" t="n">
        <v/>
      </c>
      <c r="Y2134" s="16" t="n">
        <v/>
      </c>
      <c r="Z2134" s="16" t="n">
        <v/>
      </c>
      <c r="AA2134" s="16" t="n">
        <v/>
      </c>
      <c r="AB2134" s="16" t="n">
        <v/>
      </c>
      <c r="AC2134" s="16" t="n">
        <v/>
      </c>
      <c r="AD2134" s="16" t="n">
        <v/>
      </c>
      <c r="AE2134" s="16" t="n">
        <v/>
      </c>
      <c r="AF2134" s="16" t="n">
        <v/>
      </c>
      <c r="AG2134" s="16" t="n">
        <v/>
      </c>
      <c r="AH2134" s="16" t="n">
        <v/>
      </c>
      <c r="AI2134" s="16" t="n">
        <v/>
      </c>
      <c r="AJ2134" s="16" t="n">
        <v/>
      </c>
    </row>
    <row r="2135" outlineLevel="1">
      <c r="A2135" s="3" t="inlineStr">
        <is>
          <t>0_1_00035216_06_05</t>
        </is>
      </c>
      <c r="B2135" s="3" t="inlineStr">
        <is>
          <t>MATSUNAMI_KO</t>
        </is>
      </c>
      <c r="C2135" s="3" t="inlineStr">
        <is>
          <t>CATR</t>
        </is>
      </c>
      <c r="D2135" s="3" t="inlineStr"/>
      <c r="E2135" s="3" t="n">
        <v>14</v>
      </c>
      <c r="F2135" s="16" t="inlineStr">
        <is>
          <t>田口HT</t>
        </is>
      </c>
      <c r="G2135" s="16" t="inlineStr">
        <is>
          <t>隅田SA</t>
        </is>
      </c>
      <c r="H2135" s="16" t="inlineStr">
        <is>
          <t>隅田SA</t>
        </is>
      </c>
      <c r="I2135" s="16" t="n">
        <v/>
      </c>
      <c r="J2135" s="16" t="n">
        <v/>
      </c>
      <c r="K2135" s="16" t="n">
        <v/>
      </c>
      <c r="L2135" s="16" t="n">
        <v/>
      </c>
      <c r="M2135" s="16" t="n">
        <v/>
      </c>
      <c r="N2135" s="16" t="n">
        <v/>
      </c>
      <c r="O2135" s="16" t="n">
        <v/>
      </c>
      <c r="P2135" s="16" t="inlineStr">
        <is>
          <t>田口HT</t>
        </is>
      </c>
      <c r="Q2135" s="16" t="n">
        <v/>
      </c>
      <c r="R2135" s="16" t="n">
        <v/>
      </c>
      <c r="S2135" s="16" t="n">
        <v/>
      </c>
      <c r="T2135" s="16" t="n">
        <v/>
      </c>
      <c r="U2135" s="16" t="n">
        <v/>
      </c>
      <c r="V2135" s="16" t="n">
        <v/>
      </c>
      <c r="W2135" s="16" t="n">
        <v/>
      </c>
      <c r="X2135" s="16" t="n">
        <v/>
      </c>
      <c r="Y2135" s="16" t="n">
        <v/>
      </c>
      <c r="Z2135" s="16" t="n">
        <v/>
      </c>
      <c r="AA2135" s="16" t="n">
        <v/>
      </c>
      <c r="AB2135" s="16" t="n">
        <v/>
      </c>
      <c r="AC2135" s="16" t="n">
        <v/>
      </c>
      <c r="AD2135" s="16" t="n">
        <v/>
      </c>
      <c r="AE2135" s="16" t="n">
        <v/>
      </c>
      <c r="AF2135" s="16" t="n">
        <v/>
      </c>
      <c r="AG2135" s="16" t="n">
        <v/>
      </c>
      <c r="AH2135" s="16" t="n">
        <v/>
      </c>
      <c r="AI2135" s="16" t="n">
        <v/>
      </c>
      <c r="AJ2135" s="16" t="n">
        <v/>
      </c>
    </row>
    <row r="2136" outlineLevel="1">
      <c r="A2136" s="3" t="inlineStr">
        <is>
          <t>0_1_00035216_06_06</t>
        </is>
      </c>
      <c r="B2136" s="3" t="inlineStr">
        <is>
          <t>MATSUNAMI_KO</t>
        </is>
      </c>
      <c r="C2136" s="3" t="inlineStr">
        <is>
          <t>CATR</t>
        </is>
      </c>
      <c r="D2136" s="3" t="inlineStr"/>
      <c r="E2136" s="3" t="n">
        <v>14</v>
      </c>
      <c r="F2136" s="16" t="inlineStr">
        <is>
          <t>隅田SA</t>
        </is>
      </c>
      <c r="G2136" s="16" t="n">
        <v/>
      </c>
      <c r="H2136" s="16" t="n">
        <v/>
      </c>
      <c r="I2136" s="16" t="n">
        <v/>
      </c>
      <c r="J2136" s="16" t="n">
        <v/>
      </c>
      <c r="K2136" s="16" t="n">
        <v/>
      </c>
      <c r="L2136" s="16" t="n">
        <v/>
      </c>
      <c r="M2136" s="16" t="n">
        <v/>
      </c>
      <c r="N2136" s="16" t="n">
        <v/>
      </c>
      <c r="O2136" s="16" t="n">
        <v/>
      </c>
      <c r="P2136" s="16" t="inlineStr">
        <is>
          <t>三島YA</t>
        </is>
      </c>
      <c r="Q2136" s="16" t="n">
        <v/>
      </c>
      <c r="R2136" s="16" t="n">
        <v/>
      </c>
      <c r="S2136" s="16" t="n">
        <v/>
      </c>
      <c r="T2136" s="16" t="n">
        <v/>
      </c>
      <c r="U2136" s="16" t="n">
        <v/>
      </c>
      <c r="V2136" s="16" t="n">
        <v/>
      </c>
      <c r="W2136" s="16" t="n">
        <v/>
      </c>
      <c r="X2136" s="16" t="n">
        <v/>
      </c>
      <c r="Y2136" s="16" t="n">
        <v/>
      </c>
      <c r="Z2136" s="16" t="n">
        <v/>
      </c>
      <c r="AA2136" s="16" t="n">
        <v/>
      </c>
      <c r="AB2136" s="16" t="n">
        <v/>
      </c>
      <c r="AC2136" s="16" t="n">
        <v/>
      </c>
      <c r="AD2136" s="16" t="n">
        <v/>
      </c>
      <c r="AE2136" s="16" t="n">
        <v/>
      </c>
      <c r="AF2136" s="16" t="n">
        <v/>
      </c>
      <c r="AG2136" s="16" t="n">
        <v/>
      </c>
      <c r="AH2136" s="16" t="n">
        <v/>
      </c>
      <c r="AI2136" s="16" t="n">
        <v/>
      </c>
      <c r="AJ2136" s="16" t="n">
        <v/>
      </c>
    </row>
    <row r="2137" outlineLevel="1">
      <c r="A2137" s="3" t="inlineStr">
        <is>
          <t>0_1_00035216_06_07</t>
        </is>
      </c>
      <c r="B2137" s="3" t="inlineStr">
        <is>
          <t>MATSUNAMI_KO</t>
        </is>
      </c>
      <c r="C2137" s="3" t="inlineStr">
        <is>
          <t>CATR</t>
        </is>
      </c>
      <c r="D2137" s="3" t="inlineStr"/>
      <c r="E2137" s="3" t="n">
        <v>14</v>
      </c>
      <c r="F2137" s="19" t="n">
        <v/>
      </c>
      <c r="G2137" s="19" t="n">
        <v/>
      </c>
      <c r="H2137" s="19" t="n">
        <v/>
      </c>
      <c r="I2137" s="19" t="n">
        <v/>
      </c>
      <c r="J2137" s="19" t="n">
        <v/>
      </c>
      <c r="K2137" s="19" t="n">
        <v/>
      </c>
      <c r="L2137" s="19" t="n">
        <v/>
      </c>
      <c r="M2137" s="19" t="n">
        <v/>
      </c>
      <c r="N2137" s="19" t="n">
        <v/>
      </c>
      <c r="O2137" s="19" t="n">
        <v/>
      </c>
      <c r="P2137" s="19" t="inlineStr">
        <is>
          <t>隅田SA</t>
        </is>
      </c>
      <c r="Q2137" s="19" t="n">
        <v/>
      </c>
      <c r="R2137" s="19" t="n">
        <v/>
      </c>
      <c r="S2137" s="19" t="n">
        <v/>
      </c>
      <c r="T2137" s="19" t="n">
        <v/>
      </c>
      <c r="U2137" s="19" t="n">
        <v/>
      </c>
      <c r="V2137" s="19" t="n">
        <v/>
      </c>
      <c r="W2137" s="19" t="n">
        <v/>
      </c>
      <c r="X2137" s="19" t="n">
        <v/>
      </c>
      <c r="Y2137" s="19" t="n">
        <v/>
      </c>
      <c r="Z2137" s="19" t="n">
        <v/>
      </c>
      <c r="AA2137" s="19" t="n">
        <v/>
      </c>
      <c r="AB2137" s="19" t="n">
        <v/>
      </c>
      <c r="AC2137" s="19" t="n">
        <v/>
      </c>
      <c r="AD2137" s="19" t="n">
        <v/>
      </c>
      <c r="AE2137" s="19" t="n">
        <v/>
      </c>
      <c r="AF2137" s="19" t="n">
        <v/>
      </c>
      <c r="AG2137" s="19" t="n">
        <v/>
      </c>
      <c r="AH2137" s="19" t="n">
        <v/>
      </c>
      <c r="AI2137" s="19" t="n">
        <v/>
      </c>
      <c r="AJ2137" s="19" t="n">
        <v/>
      </c>
    </row>
    <row r="2138" outlineLevel="1">
      <c r="A2138" s="3" t="inlineStr">
        <is>
          <t>0_1_00035216_07_00</t>
        </is>
      </c>
      <c r="B2138" s="3" t="inlineStr">
        <is>
          <t>MATSUNAMI_KO</t>
        </is>
      </c>
      <c r="C2138" s="3" t="inlineStr">
        <is>
          <t>CATR</t>
        </is>
      </c>
      <c r="D2138" s="3" t="inlineStr"/>
      <c r="E2138" s="3" t="n">
        <v>14</v>
      </c>
      <c r="F2138" s="16" t="inlineStr">
        <is>
          <t>CATR</t>
        </is>
      </c>
      <c r="G2138" s="16" t="n">
        <v/>
      </c>
      <c r="H2138" s="16" t="inlineStr">
        <is>
          <t>CATR</t>
        </is>
      </c>
      <c r="I2138" s="16" t="n">
        <v/>
      </c>
      <c r="J2138" s="16" t="n">
        <v/>
      </c>
      <c r="K2138" s="16" t="n">
        <v/>
      </c>
      <c r="L2138" s="16" t="n">
        <v/>
      </c>
      <c r="M2138" s="16" t="n">
        <v/>
      </c>
      <c r="N2138" s="16" t="n">
        <v/>
      </c>
      <c r="O2138" s="16" t="n">
        <v/>
      </c>
      <c r="P2138" s="16" t="n">
        <v/>
      </c>
      <c r="Q2138" s="16" t="n">
        <v/>
      </c>
      <c r="R2138" s="16" t="n">
        <v/>
      </c>
      <c r="S2138" s="16" t="n">
        <v/>
      </c>
      <c r="T2138" s="16" t="n">
        <v/>
      </c>
      <c r="U2138" s="16" t="n">
        <v/>
      </c>
      <c r="V2138" s="16" t="n">
        <v/>
      </c>
      <c r="W2138" s="16" t="inlineStr">
        <is>
          <t>519</t>
        </is>
      </c>
      <c r="X2138" s="16" t="n">
        <v/>
      </c>
      <c r="Y2138" s="16" t="inlineStr">
        <is>
          <t>510</t>
        </is>
      </c>
      <c r="Z2138" s="16" t="n">
        <v/>
      </c>
      <c r="AA2138" s="16" t="n">
        <v/>
      </c>
      <c r="AB2138" s="16" t="n">
        <v/>
      </c>
      <c r="AC2138" s="16" t="n">
        <v/>
      </c>
      <c r="AD2138" s="16" t="n">
        <v/>
      </c>
      <c r="AE2138" s="16" t="n">
        <v/>
      </c>
      <c r="AF2138" s="16" t="n">
        <v/>
      </c>
      <c r="AG2138" s="16" t="n">
        <v/>
      </c>
      <c r="AH2138" s="16" t="n">
        <v/>
      </c>
      <c r="AI2138" s="16" t="inlineStr">
        <is>
          <t>CAT2</t>
        </is>
      </c>
      <c r="AJ2138" s="16" t="n">
        <v/>
      </c>
    </row>
    <row r="2139" outlineLevel="1">
      <c r="A2139" s="3" t="inlineStr">
        <is>
          <t>0_1_00035216_08_00</t>
        </is>
      </c>
      <c r="B2139" s="3" t="inlineStr">
        <is>
          <t>MATSUNAMI_KO</t>
        </is>
      </c>
      <c r="C2139" s="3" t="inlineStr">
        <is>
          <t>CATR</t>
        </is>
      </c>
      <c r="D2139" s="3" t="inlineStr"/>
      <c r="E2139" s="3" t="n">
        <v>14</v>
      </c>
      <c r="F2139" s="17" t="inlineStr">
        <is>
          <t>GS TRN</t>
        </is>
      </c>
      <c r="G2139" s="17" t="n">
        <v/>
      </c>
      <c r="H2139" s="17" t="inlineStr">
        <is>
          <t>GS TRN</t>
        </is>
      </c>
      <c r="I2139" s="17" t="n">
        <v/>
      </c>
      <c r="J2139" s="17" t="n">
        <v/>
      </c>
      <c r="K2139" s="17" t="n">
        <v/>
      </c>
      <c r="L2139" s="17" t="n">
        <v/>
      </c>
      <c r="M2139" s="17" t="n">
        <v/>
      </c>
      <c r="N2139" s="17" t="n">
        <v/>
      </c>
      <c r="O2139" s="17" t="n">
        <v/>
      </c>
      <c r="P2139" s="17" t="n">
        <v/>
      </c>
      <c r="Q2139" s="17" t="n">
        <v/>
      </c>
      <c r="R2139" s="17" t="n">
        <v/>
      </c>
      <c r="S2139" s="17" t="n">
        <v/>
      </c>
      <c r="T2139" s="17" t="n">
        <v/>
      </c>
      <c r="U2139" s="17" t="n">
        <v/>
      </c>
      <c r="V2139" s="17" t="n">
        <v/>
      </c>
      <c r="W2139" s="17" t="inlineStr">
        <is>
          <t>CATR TRN</t>
        </is>
      </c>
      <c r="X2139" s="17" t="n">
        <v/>
      </c>
      <c r="Y2139" s="17" t="inlineStr">
        <is>
          <t>CATR TRN</t>
        </is>
      </c>
      <c r="Z2139" s="17" t="n">
        <v/>
      </c>
      <c r="AA2139" s="17" t="n">
        <v/>
      </c>
      <c r="AB2139" s="17" t="n">
        <v/>
      </c>
      <c r="AC2139" s="17" t="n">
        <v/>
      </c>
      <c r="AD2139" s="17" t="n">
        <v/>
      </c>
      <c r="AE2139" s="17" t="n">
        <v/>
      </c>
      <c r="AF2139" s="17" t="n">
        <v/>
      </c>
      <c r="AG2139" s="17" t="n">
        <v/>
      </c>
      <c r="AH2139" s="17" t="n">
        <v/>
      </c>
      <c r="AI2139" s="17" t="inlineStr">
        <is>
          <t>CAT2 TRN</t>
        </is>
      </c>
      <c r="AJ2139" s="17" t="n">
        <v/>
      </c>
    </row>
    <row r="2140" outlineLevel="1">
      <c r="A2140" s="3" t="inlineStr">
        <is>
          <t>0_1_00035216_08_01</t>
        </is>
      </c>
      <c r="B2140" s="3" t="inlineStr">
        <is>
          <t>MATSUNAMI_KO</t>
        </is>
      </c>
      <c r="C2140" s="3" t="inlineStr">
        <is>
          <t>CATR</t>
        </is>
      </c>
      <c r="D2140" s="3" t="inlineStr"/>
      <c r="E2140" s="3" t="n">
        <v>14</v>
      </c>
      <c r="F2140" s="16" t="inlineStr">
        <is>
          <t>C 後藤HD</t>
        </is>
      </c>
      <c r="G2140" s="16" t="n">
        <v/>
      </c>
      <c r="H2140" s="16" t="inlineStr">
        <is>
          <t>C 後藤HD</t>
        </is>
      </c>
      <c r="I2140" s="16" t="n">
        <v/>
      </c>
      <c r="J2140" s="16" t="n">
        <v/>
      </c>
      <c r="K2140" s="16" t="n">
        <v/>
      </c>
      <c r="L2140" s="16" t="n">
        <v/>
      </c>
      <c r="M2140" s="16" t="n">
        <v/>
      </c>
      <c r="N2140" s="16" t="n">
        <v/>
      </c>
      <c r="O2140" s="16" t="n">
        <v/>
      </c>
      <c r="P2140" s="16" t="n">
        <v/>
      </c>
      <c r="Q2140" s="16" t="n">
        <v/>
      </c>
      <c r="R2140" s="16" t="n">
        <v/>
      </c>
      <c r="S2140" s="16" t="n">
        <v/>
      </c>
      <c r="T2140" s="16" t="n">
        <v/>
      </c>
      <c r="U2140" s="16" t="n">
        <v/>
      </c>
      <c r="V2140" s="16" t="n">
        <v/>
      </c>
      <c r="W2140" s="16" t="inlineStr">
        <is>
          <t>B 城NO</t>
        </is>
      </c>
      <c r="X2140" s="16" t="n">
        <v/>
      </c>
      <c r="Y2140" s="16" t="inlineStr">
        <is>
          <t>B 城NO</t>
        </is>
      </c>
      <c r="Z2140" s="16" t="n">
        <v/>
      </c>
      <c r="AA2140" s="16" t="n">
        <v/>
      </c>
      <c r="AB2140" s="16" t="n">
        <v/>
      </c>
      <c r="AC2140" s="16" t="n">
        <v/>
      </c>
      <c r="AD2140" s="16" t="n">
        <v/>
      </c>
      <c r="AE2140" s="16" t="n">
        <v/>
      </c>
      <c r="AF2140" s="16" t="n">
        <v/>
      </c>
      <c r="AG2140" s="16" t="n">
        <v/>
      </c>
      <c r="AH2140" s="16" t="n">
        <v/>
      </c>
      <c r="AI2140" s="16" t="n">
        <v/>
      </c>
      <c r="AJ2140" s="16" t="n">
        <v/>
      </c>
    </row>
    <row r="2141" outlineLevel="1">
      <c r="A2141" s="3" t="inlineStr">
        <is>
          <t>0_1_00035216_08_02</t>
        </is>
      </c>
      <c r="B2141" s="3" t="inlineStr">
        <is>
          <t>MATSUNAMI_KO</t>
        </is>
      </c>
      <c r="C2141" s="3" t="inlineStr">
        <is>
          <t>CATR</t>
        </is>
      </c>
      <c r="D2141" s="3" t="inlineStr"/>
      <c r="E2141" s="3" t="n">
        <v>14</v>
      </c>
      <c r="F2141" s="16" t="inlineStr">
        <is>
          <t>C 今井AK</t>
        </is>
      </c>
      <c r="G2141" s="16" t="n">
        <v/>
      </c>
      <c r="H2141" s="16" t="inlineStr">
        <is>
          <t>C 今井AK</t>
        </is>
      </c>
      <c r="I2141" s="16" t="n">
        <v/>
      </c>
      <c r="J2141" s="16" t="n">
        <v/>
      </c>
      <c r="K2141" s="16" t="n">
        <v/>
      </c>
      <c r="L2141" s="16" t="n">
        <v/>
      </c>
      <c r="M2141" s="16" t="n">
        <v/>
      </c>
      <c r="N2141" s="16" t="n">
        <v/>
      </c>
      <c r="O2141" s="16" t="n">
        <v/>
      </c>
      <c r="P2141" s="16" t="n">
        <v/>
      </c>
      <c r="Q2141" s="16" t="n">
        <v/>
      </c>
      <c r="R2141" s="16" t="n">
        <v/>
      </c>
      <c r="S2141" s="16" t="n">
        <v/>
      </c>
      <c r="T2141" s="16" t="n">
        <v/>
      </c>
      <c r="U2141" s="16" t="n">
        <v/>
      </c>
      <c r="V2141" s="16" t="n">
        <v/>
      </c>
      <c r="W2141" s="16" t="n">
        <v/>
      </c>
      <c r="X2141" s="16" t="n">
        <v/>
      </c>
      <c r="Y2141" s="16" t="n">
        <v/>
      </c>
      <c r="Z2141" s="16" t="n">
        <v/>
      </c>
      <c r="AA2141" s="16" t="n">
        <v/>
      </c>
      <c r="AB2141" s="16" t="n">
        <v/>
      </c>
      <c r="AC2141" s="16" t="n">
        <v/>
      </c>
      <c r="AD2141" s="16" t="n">
        <v/>
      </c>
      <c r="AE2141" s="16" t="n">
        <v/>
      </c>
      <c r="AF2141" s="16" t="n">
        <v/>
      </c>
      <c r="AG2141" s="16" t="n">
        <v/>
      </c>
      <c r="AH2141" s="16" t="n">
        <v/>
      </c>
      <c r="AI2141" s="16" t="n">
        <v/>
      </c>
      <c r="AJ2141" s="16" t="n">
        <v/>
      </c>
    </row>
    <row r="2142" outlineLevel="1">
      <c r="A2142" s="3" t="inlineStr">
        <is>
          <t>0_1_00035216_08_03</t>
        </is>
      </c>
      <c r="B2142" s="3" t="inlineStr">
        <is>
          <t>MATSUNAMI_KO</t>
        </is>
      </c>
      <c r="C2142" s="3" t="inlineStr">
        <is>
          <t>CATR</t>
        </is>
      </c>
      <c r="D2142" s="3" t="inlineStr"/>
      <c r="E2142" s="3" t="n">
        <v>14</v>
      </c>
      <c r="F2142" s="16" t="inlineStr">
        <is>
          <t>神谷SH</t>
        </is>
      </c>
      <c r="G2142" s="16" t="n">
        <v/>
      </c>
      <c r="H2142" s="16" t="inlineStr">
        <is>
          <t>本木HI</t>
        </is>
      </c>
      <c r="I2142" s="16" t="n">
        <v/>
      </c>
      <c r="J2142" s="16" t="n">
        <v/>
      </c>
      <c r="K2142" s="16" t="n">
        <v/>
      </c>
      <c r="L2142" s="16" t="n">
        <v/>
      </c>
      <c r="M2142" s="16" t="n">
        <v/>
      </c>
      <c r="N2142" s="16" t="n">
        <v/>
      </c>
      <c r="O2142" s="16" t="n">
        <v/>
      </c>
      <c r="P2142" s="16" t="n">
        <v/>
      </c>
      <c r="Q2142" s="16" t="n">
        <v/>
      </c>
      <c r="R2142" s="16" t="n">
        <v/>
      </c>
      <c r="S2142" s="16" t="n">
        <v/>
      </c>
      <c r="T2142" s="16" t="n">
        <v/>
      </c>
      <c r="U2142" s="16" t="n">
        <v/>
      </c>
      <c r="V2142" s="16" t="n">
        <v/>
      </c>
      <c r="W2142" s="16" t="n">
        <v/>
      </c>
      <c r="X2142" s="16" t="n">
        <v/>
      </c>
      <c r="Y2142" s="16" t="n">
        <v/>
      </c>
      <c r="Z2142" s="16" t="n">
        <v/>
      </c>
      <c r="AA2142" s="16" t="n">
        <v/>
      </c>
      <c r="AB2142" s="16" t="n">
        <v/>
      </c>
      <c r="AC2142" s="16" t="n">
        <v/>
      </c>
      <c r="AD2142" s="16" t="n">
        <v/>
      </c>
      <c r="AE2142" s="16" t="n">
        <v/>
      </c>
      <c r="AF2142" s="16" t="n">
        <v/>
      </c>
      <c r="AG2142" s="16" t="n">
        <v/>
      </c>
      <c r="AH2142" s="16" t="n">
        <v/>
      </c>
      <c r="AI2142" s="16" t="n">
        <v/>
      </c>
      <c r="AJ2142" s="16" t="n">
        <v/>
      </c>
    </row>
    <row r="2143" outlineLevel="1">
      <c r="A2143" s="3" t="inlineStr">
        <is>
          <t>0_1_00035216_08_04</t>
        </is>
      </c>
      <c r="B2143" s="3" t="inlineStr">
        <is>
          <t>MATSUNAMI_KO</t>
        </is>
      </c>
      <c r="C2143" s="3" t="inlineStr">
        <is>
          <t>CATR</t>
        </is>
      </c>
      <c r="D2143" s="3" t="inlineStr"/>
      <c r="E2143" s="3" t="n">
        <v>14</v>
      </c>
      <c r="F2143" s="16" t="inlineStr">
        <is>
          <t>本木HI</t>
        </is>
      </c>
      <c r="G2143" s="16" t="n">
        <v/>
      </c>
      <c r="H2143" s="16" t="inlineStr">
        <is>
          <t>田口HT</t>
        </is>
      </c>
      <c r="I2143" s="16" t="n">
        <v/>
      </c>
      <c r="J2143" s="16" t="n">
        <v/>
      </c>
      <c r="K2143" s="16" t="n">
        <v/>
      </c>
      <c r="L2143" s="16" t="n">
        <v/>
      </c>
      <c r="M2143" s="16" t="n">
        <v/>
      </c>
      <c r="N2143" s="16" t="n">
        <v/>
      </c>
      <c r="O2143" s="16" t="n">
        <v/>
      </c>
      <c r="P2143" s="16" t="n">
        <v/>
      </c>
      <c r="Q2143" s="16" t="n">
        <v/>
      </c>
      <c r="R2143" s="16" t="n">
        <v/>
      </c>
      <c r="S2143" s="16" t="n">
        <v/>
      </c>
      <c r="T2143" s="16" t="n">
        <v/>
      </c>
      <c r="U2143" s="16" t="n">
        <v/>
      </c>
      <c r="V2143" s="16" t="n">
        <v/>
      </c>
      <c r="W2143" s="16" t="n">
        <v/>
      </c>
      <c r="X2143" s="16" t="n">
        <v/>
      </c>
      <c r="Y2143" s="16" t="n">
        <v/>
      </c>
      <c r="Z2143" s="16" t="n">
        <v/>
      </c>
      <c r="AA2143" s="16" t="n">
        <v/>
      </c>
      <c r="AB2143" s="16" t="n">
        <v/>
      </c>
      <c r="AC2143" s="16" t="n">
        <v/>
      </c>
      <c r="AD2143" s="16" t="n">
        <v/>
      </c>
      <c r="AE2143" s="16" t="n">
        <v/>
      </c>
      <c r="AF2143" s="16" t="n">
        <v/>
      </c>
      <c r="AG2143" s="16" t="n">
        <v/>
      </c>
      <c r="AH2143" s="16" t="n">
        <v/>
      </c>
      <c r="AI2143" s="16" t="n">
        <v/>
      </c>
      <c r="AJ2143" s="16" t="n">
        <v/>
      </c>
    </row>
    <row r="2144" outlineLevel="1">
      <c r="A2144" s="3" t="inlineStr">
        <is>
          <t>0_1_00035216_08_05</t>
        </is>
      </c>
      <c r="B2144" s="3" t="inlineStr">
        <is>
          <t>MATSUNAMI_KO</t>
        </is>
      </c>
      <c r="C2144" s="3" t="inlineStr">
        <is>
          <t>CATR</t>
        </is>
      </c>
      <c r="D2144" s="3" t="inlineStr"/>
      <c r="E2144" s="3" t="n">
        <v>14</v>
      </c>
      <c r="F2144" s="16" t="inlineStr">
        <is>
          <t>田口HT</t>
        </is>
      </c>
      <c r="G2144" s="16" t="n">
        <v/>
      </c>
      <c r="H2144" s="16" t="inlineStr">
        <is>
          <t>隅田SA</t>
        </is>
      </c>
      <c r="I2144" s="16" t="n">
        <v/>
      </c>
      <c r="J2144" s="16" t="n">
        <v/>
      </c>
      <c r="K2144" s="16" t="n">
        <v/>
      </c>
      <c r="L2144" s="16" t="n">
        <v/>
      </c>
      <c r="M2144" s="16" t="n">
        <v/>
      </c>
      <c r="N2144" s="16" t="n">
        <v/>
      </c>
      <c r="O2144" s="16" t="n">
        <v/>
      </c>
      <c r="P2144" s="16" t="n">
        <v/>
      </c>
      <c r="Q2144" s="16" t="n">
        <v/>
      </c>
      <c r="R2144" s="16" t="n">
        <v/>
      </c>
      <c r="S2144" s="16" t="n">
        <v/>
      </c>
      <c r="T2144" s="16" t="n">
        <v/>
      </c>
      <c r="U2144" s="16" t="n">
        <v/>
      </c>
      <c r="V2144" s="16" t="n">
        <v/>
      </c>
      <c r="W2144" s="16" t="n">
        <v/>
      </c>
      <c r="X2144" s="16" t="n">
        <v/>
      </c>
      <c r="Y2144" s="16" t="n">
        <v/>
      </c>
      <c r="Z2144" s="16" t="n">
        <v/>
      </c>
      <c r="AA2144" s="16" t="n">
        <v/>
      </c>
      <c r="AB2144" s="16" t="n">
        <v/>
      </c>
      <c r="AC2144" s="16" t="n">
        <v/>
      </c>
      <c r="AD2144" s="16" t="n">
        <v/>
      </c>
      <c r="AE2144" s="16" t="n">
        <v/>
      </c>
      <c r="AF2144" s="16" t="n">
        <v/>
      </c>
      <c r="AG2144" s="16" t="n">
        <v/>
      </c>
      <c r="AH2144" s="16" t="n">
        <v/>
      </c>
      <c r="AI2144" s="16" t="n">
        <v/>
      </c>
      <c r="AJ2144" s="16" t="n">
        <v/>
      </c>
    </row>
    <row r="2145" outlineLevel="1">
      <c r="A2145" s="3" t="inlineStr">
        <is>
          <t>0_1_00035216_08_06</t>
        </is>
      </c>
      <c r="B2145" s="3" t="inlineStr">
        <is>
          <t>MATSUNAMI_KO</t>
        </is>
      </c>
      <c r="C2145" s="3" t="inlineStr">
        <is>
          <t>CATR</t>
        </is>
      </c>
      <c r="D2145" s="3" t="inlineStr"/>
      <c r="E2145" s="3" t="n">
        <v>14</v>
      </c>
      <c r="F2145" s="19" t="inlineStr">
        <is>
          <t>隅田SA</t>
        </is>
      </c>
      <c r="G2145" s="19" t="n">
        <v/>
      </c>
      <c r="H2145" s="19" t="n">
        <v/>
      </c>
      <c r="I2145" s="19" t="n">
        <v/>
      </c>
      <c r="J2145" s="19" t="n">
        <v/>
      </c>
      <c r="K2145" s="19" t="n">
        <v/>
      </c>
      <c r="L2145" s="19" t="n">
        <v/>
      </c>
      <c r="M2145" s="19" t="n">
        <v/>
      </c>
      <c r="N2145" s="19" t="n">
        <v/>
      </c>
      <c r="O2145" s="19" t="n">
        <v/>
      </c>
      <c r="P2145" s="19" t="n">
        <v/>
      </c>
      <c r="Q2145" s="19" t="n">
        <v/>
      </c>
      <c r="R2145" s="19" t="n">
        <v/>
      </c>
      <c r="S2145" s="19" t="n">
        <v/>
      </c>
      <c r="T2145" s="19" t="n">
        <v/>
      </c>
      <c r="U2145" s="19" t="n">
        <v/>
      </c>
      <c r="V2145" s="19" t="n">
        <v/>
      </c>
      <c r="W2145" s="19" t="n">
        <v/>
      </c>
      <c r="X2145" s="19" t="n">
        <v/>
      </c>
      <c r="Y2145" s="19" t="n">
        <v/>
      </c>
      <c r="Z2145" s="19" t="n">
        <v/>
      </c>
      <c r="AA2145" s="19" t="n">
        <v/>
      </c>
      <c r="AB2145" s="19" t="n">
        <v/>
      </c>
      <c r="AC2145" s="19" t="n">
        <v/>
      </c>
      <c r="AD2145" s="19" t="n">
        <v/>
      </c>
      <c r="AE2145" s="19" t="n">
        <v/>
      </c>
      <c r="AF2145" s="19" t="n">
        <v/>
      </c>
      <c r="AG2145" s="19" t="n">
        <v/>
      </c>
      <c r="AH2145" s="19" t="n">
        <v/>
      </c>
      <c r="AI2145" s="19" t="n">
        <v/>
      </c>
      <c r="AJ2145" s="19" t="n">
        <v/>
      </c>
    </row>
    <row r="2146" outlineLevel="1">
      <c r="A2146" s="3" t="inlineStr">
        <is>
          <t>0_1_00035216_09_00</t>
        </is>
      </c>
      <c r="B2146" s="3" t="inlineStr">
        <is>
          <t>MATSUNAMI_KO</t>
        </is>
      </c>
      <c r="C2146" s="3" t="inlineStr">
        <is>
          <t>CATR</t>
        </is>
      </c>
      <c r="D2146" s="3" t="inlineStr"/>
      <c r="E2146" s="3" t="n">
        <v>14</v>
      </c>
      <c r="F2146" s="16" t="inlineStr">
        <is>
          <t>CATR</t>
        </is>
      </c>
      <c r="G2146" s="16" t="n">
        <v/>
      </c>
      <c r="H2146" s="16" t="n">
        <v/>
      </c>
      <c r="I2146" s="16" t="n">
        <v/>
      </c>
      <c r="J2146" s="16" t="n">
        <v/>
      </c>
      <c r="K2146" s="16" t="n">
        <v/>
      </c>
      <c r="L2146" s="16" t="n">
        <v/>
      </c>
      <c r="M2146" s="16" t="n">
        <v/>
      </c>
      <c r="N2146" s="16" t="n">
        <v/>
      </c>
      <c r="O2146" s="16" t="n">
        <v/>
      </c>
      <c r="P2146" s="16" t="n">
        <v/>
      </c>
      <c r="Q2146" s="16" t="n">
        <v/>
      </c>
      <c r="R2146" s="16" t="n">
        <v/>
      </c>
      <c r="S2146" s="16" t="n">
        <v/>
      </c>
      <c r="T2146" s="16" t="n">
        <v/>
      </c>
      <c r="U2146" s="16" t="n">
        <v/>
      </c>
      <c r="V2146" s="16" t="n">
        <v/>
      </c>
      <c r="W2146" s="16" t="n">
        <v/>
      </c>
      <c r="X2146" s="16" t="n">
        <v/>
      </c>
      <c r="Y2146" s="16" t="n">
        <v/>
      </c>
      <c r="Z2146" s="16" t="n">
        <v/>
      </c>
      <c r="AA2146" s="16" t="n">
        <v/>
      </c>
      <c r="AB2146" s="16" t="n">
        <v/>
      </c>
      <c r="AC2146" s="16" t="n">
        <v/>
      </c>
      <c r="AD2146" s="16" t="n">
        <v/>
      </c>
      <c r="AE2146" s="16" t="n">
        <v/>
      </c>
      <c r="AF2146" s="16" t="n">
        <v/>
      </c>
      <c r="AG2146" s="16" t="n">
        <v/>
      </c>
      <c r="AH2146" s="16" t="n">
        <v/>
      </c>
      <c r="AI2146" s="16" t="inlineStr">
        <is>
          <t>CAT2</t>
        </is>
      </c>
      <c r="AJ2146" s="16" t="n">
        <v/>
      </c>
    </row>
    <row r="2147" outlineLevel="1">
      <c r="A2147" s="3" t="inlineStr">
        <is>
          <t>0_1_00035216_10_00</t>
        </is>
      </c>
      <c r="B2147" s="3" t="inlineStr">
        <is>
          <t>MATSUNAMI_KO</t>
        </is>
      </c>
      <c r="C2147" s="3" t="inlineStr">
        <is>
          <t>CATR</t>
        </is>
      </c>
      <c r="D2147" s="3" t="inlineStr"/>
      <c r="E2147" s="3" t="n">
        <v>14</v>
      </c>
      <c r="F2147" s="17" t="inlineStr">
        <is>
          <t>GS TRN</t>
        </is>
      </c>
      <c r="G2147" s="17" t="n">
        <v/>
      </c>
      <c r="H2147" s="17" t="n">
        <v/>
      </c>
      <c r="I2147" s="17" t="n">
        <v/>
      </c>
      <c r="J2147" s="17" t="n">
        <v/>
      </c>
      <c r="K2147" s="17" t="n">
        <v/>
      </c>
      <c r="L2147" s="17" t="n">
        <v/>
      </c>
      <c r="M2147" s="17" t="n">
        <v/>
      </c>
      <c r="N2147" s="17" t="n">
        <v/>
      </c>
      <c r="O2147" s="17" t="n">
        <v/>
      </c>
      <c r="P2147" s="17" t="n">
        <v/>
      </c>
      <c r="Q2147" s="17" t="n">
        <v/>
      </c>
      <c r="R2147" s="17" t="n">
        <v/>
      </c>
      <c r="S2147" s="17" t="n">
        <v/>
      </c>
      <c r="T2147" s="17" t="n">
        <v/>
      </c>
      <c r="U2147" s="17" t="n">
        <v/>
      </c>
      <c r="V2147" s="17" t="n">
        <v/>
      </c>
      <c r="W2147" s="17" t="n">
        <v/>
      </c>
      <c r="X2147" s="17" t="n">
        <v/>
      </c>
      <c r="Y2147" s="17" t="n">
        <v/>
      </c>
      <c r="Z2147" s="17" t="n">
        <v/>
      </c>
      <c r="AA2147" s="17" t="n">
        <v/>
      </c>
      <c r="AB2147" s="17" t="n">
        <v/>
      </c>
      <c r="AC2147" s="17" t="n">
        <v/>
      </c>
      <c r="AD2147" s="17" t="n">
        <v/>
      </c>
      <c r="AE2147" s="17" t="n">
        <v/>
      </c>
      <c r="AF2147" s="17" t="n">
        <v/>
      </c>
      <c r="AG2147" s="17" t="n">
        <v/>
      </c>
      <c r="AH2147" s="17" t="n">
        <v/>
      </c>
      <c r="AI2147" s="17" t="inlineStr">
        <is>
          <t>BFG TRN</t>
        </is>
      </c>
      <c r="AJ2147" s="17" t="n">
        <v/>
      </c>
    </row>
    <row r="2148" outlineLevel="1">
      <c r="A2148" s="3" t="inlineStr">
        <is>
          <t>0_1_00035216_10_01</t>
        </is>
      </c>
      <c r="B2148" s="3" t="inlineStr">
        <is>
          <t>MATSUNAMI_KO</t>
        </is>
      </c>
      <c r="C2148" s="3" t="inlineStr">
        <is>
          <t>CATR</t>
        </is>
      </c>
      <c r="D2148" s="3" t="inlineStr"/>
      <c r="E2148" s="3" t="n">
        <v>14</v>
      </c>
      <c r="F2148" s="16" t="inlineStr">
        <is>
          <t>C 後藤HD</t>
        </is>
      </c>
      <c r="G2148" s="16" t="n">
        <v/>
      </c>
      <c r="H2148" s="16" t="n">
        <v/>
      </c>
      <c r="I2148" s="16" t="n">
        <v/>
      </c>
      <c r="J2148" s="16" t="n">
        <v/>
      </c>
      <c r="K2148" s="16" t="n">
        <v/>
      </c>
      <c r="L2148" s="16" t="n">
        <v/>
      </c>
      <c r="M2148" s="16" t="n">
        <v/>
      </c>
      <c r="N2148" s="16" t="n">
        <v/>
      </c>
      <c r="O2148" s="16" t="n">
        <v/>
      </c>
      <c r="P2148" s="16" t="n">
        <v/>
      </c>
      <c r="Q2148" s="16" t="n">
        <v/>
      </c>
      <c r="R2148" s="16" t="n">
        <v/>
      </c>
      <c r="S2148" s="16" t="n">
        <v/>
      </c>
      <c r="T2148" s="16" t="n">
        <v/>
      </c>
      <c r="U2148" s="16" t="n">
        <v/>
      </c>
      <c r="V2148" s="16" t="n">
        <v/>
      </c>
      <c r="W2148" s="16" t="n">
        <v/>
      </c>
      <c r="X2148" s="16" t="n">
        <v/>
      </c>
      <c r="Y2148" s="16" t="n">
        <v/>
      </c>
      <c r="Z2148" s="16" t="n">
        <v/>
      </c>
      <c r="AA2148" s="16" t="n">
        <v/>
      </c>
      <c r="AB2148" s="16" t="n">
        <v/>
      </c>
      <c r="AC2148" s="16" t="n">
        <v/>
      </c>
      <c r="AD2148" s="16" t="n">
        <v/>
      </c>
      <c r="AE2148" s="16" t="n">
        <v/>
      </c>
      <c r="AF2148" s="16" t="n">
        <v/>
      </c>
      <c r="AG2148" s="16" t="n">
        <v/>
      </c>
      <c r="AH2148" s="16" t="n">
        <v/>
      </c>
      <c r="AI2148" s="16" t="n">
        <v/>
      </c>
      <c r="AJ2148" s="16" t="n">
        <v/>
      </c>
    </row>
    <row r="2149" outlineLevel="1">
      <c r="A2149" s="3" t="inlineStr">
        <is>
          <t>0_1_00035216_10_02</t>
        </is>
      </c>
      <c r="B2149" s="3" t="inlineStr">
        <is>
          <t>MATSUNAMI_KO</t>
        </is>
      </c>
      <c r="C2149" s="3" t="inlineStr">
        <is>
          <t>CATR</t>
        </is>
      </c>
      <c r="D2149" s="3" t="inlineStr"/>
      <c r="E2149" s="3" t="n">
        <v>14</v>
      </c>
      <c r="F2149" s="16" t="inlineStr">
        <is>
          <t>C 今井AK</t>
        </is>
      </c>
      <c r="G2149" s="16" t="n">
        <v/>
      </c>
      <c r="H2149" s="16" t="n">
        <v/>
      </c>
      <c r="I2149" s="16" t="n">
        <v/>
      </c>
      <c r="J2149" s="16" t="n">
        <v/>
      </c>
      <c r="K2149" s="16" t="n">
        <v/>
      </c>
      <c r="L2149" s="16" t="n">
        <v/>
      </c>
      <c r="M2149" s="16" t="n">
        <v/>
      </c>
      <c r="N2149" s="16" t="n">
        <v/>
      </c>
      <c r="O2149" s="16" t="n">
        <v/>
      </c>
      <c r="P2149" s="16" t="n">
        <v/>
      </c>
      <c r="Q2149" s="16" t="n">
        <v/>
      </c>
      <c r="R2149" s="16" t="n">
        <v/>
      </c>
      <c r="S2149" s="16" t="n">
        <v/>
      </c>
      <c r="T2149" s="16" t="n">
        <v/>
      </c>
      <c r="U2149" s="16" t="n">
        <v/>
      </c>
      <c r="V2149" s="16" t="n">
        <v/>
      </c>
      <c r="W2149" s="16" t="n">
        <v/>
      </c>
      <c r="X2149" s="16" t="n">
        <v/>
      </c>
      <c r="Y2149" s="16" t="n">
        <v/>
      </c>
      <c r="Z2149" s="16" t="n">
        <v/>
      </c>
      <c r="AA2149" s="16" t="n">
        <v/>
      </c>
      <c r="AB2149" s="16" t="n">
        <v/>
      </c>
      <c r="AC2149" s="16" t="n">
        <v/>
      </c>
      <c r="AD2149" s="16" t="n">
        <v/>
      </c>
      <c r="AE2149" s="16" t="n">
        <v/>
      </c>
      <c r="AF2149" s="16" t="n">
        <v/>
      </c>
      <c r="AG2149" s="16" t="n">
        <v/>
      </c>
      <c r="AH2149" s="16" t="n">
        <v/>
      </c>
      <c r="AI2149" s="16" t="n">
        <v/>
      </c>
      <c r="AJ2149" s="16" t="n">
        <v/>
      </c>
    </row>
    <row r="2150" outlineLevel="1">
      <c r="A2150" s="3" t="inlineStr">
        <is>
          <t>0_1_00035216_10_03</t>
        </is>
      </c>
      <c r="B2150" s="3" t="inlineStr">
        <is>
          <t>MATSUNAMI_KO</t>
        </is>
      </c>
      <c r="C2150" s="3" t="inlineStr">
        <is>
          <t>CATR</t>
        </is>
      </c>
      <c r="D2150" s="3" t="inlineStr"/>
      <c r="E2150" s="3" t="n">
        <v>14</v>
      </c>
      <c r="F2150" s="16" t="inlineStr">
        <is>
          <t>神谷SH</t>
        </is>
      </c>
      <c r="G2150" s="16" t="n">
        <v/>
      </c>
      <c r="H2150" s="16" t="n">
        <v/>
      </c>
      <c r="I2150" s="16" t="n">
        <v/>
      </c>
      <c r="J2150" s="16" t="n">
        <v/>
      </c>
      <c r="K2150" s="16" t="n">
        <v/>
      </c>
      <c r="L2150" s="16" t="n">
        <v/>
      </c>
      <c r="M2150" s="16" t="n">
        <v/>
      </c>
      <c r="N2150" s="16" t="n">
        <v/>
      </c>
      <c r="O2150" s="16" t="n">
        <v/>
      </c>
      <c r="P2150" s="16" t="n">
        <v/>
      </c>
      <c r="Q2150" s="16" t="n">
        <v/>
      </c>
      <c r="R2150" s="16" t="n">
        <v/>
      </c>
      <c r="S2150" s="16" t="n">
        <v/>
      </c>
      <c r="T2150" s="16" t="n">
        <v/>
      </c>
      <c r="U2150" s="16" t="n">
        <v/>
      </c>
      <c r="V2150" s="16" t="n">
        <v/>
      </c>
      <c r="W2150" s="16" t="n">
        <v/>
      </c>
      <c r="X2150" s="16" t="n">
        <v/>
      </c>
      <c r="Y2150" s="16" t="n">
        <v/>
      </c>
      <c r="Z2150" s="16" t="n">
        <v/>
      </c>
      <c r="AA2150" s="16" t="n">
        <v/>
      </c>
      <c r="AB2150" s="16" t="n">
        <v/>
      </c>
      <c r="AC2150" s="16" t="n">
        <v/>
      </c>
      <c r="AD2150" s="16" t="n">
        <v/>
      </c>
      <c r="AE2150" s="16" t="n">
        <v/>
      </c>
      <c r="AF2150" s="16" t="n">
        <v/>
      </c>
      <c r="AG2150" s="16" t="n">
        <v/>
      </c>
      <c r="AH2150" s="16" t="n">
        <v/>
      </c>
      <c r="AI2150" s="16" t="n">
        <v/>
      </c>
      <c r="AJ2150" s="16" t="n">
        <v/>
      </c>
    </row>
    <row r="2151" outlineLevel="1">
      <c r="A2151" s="3" t="inlineStr">
        <is>
          <t>0_1_00035216_10_04</t>
        </is>
      </c>
      <c r="B2151" s="3" t="inlineStr">
        <is>
          <t>MATSUNAMI_KO</t>
        </is>
      </c>
      <c r="C2151" s="3" t="inlineStr">
        <is>
          <t>CATR</t>
        </is>
      </c>
      <c r="D2151" s="3" t="inlineStr"/>
      <c r="E2151" s="3" t="n">
        <v>14</v>
      </c>
      <c r="F2151" s="16" t="inlineStr">
        <is>
          <t>本木HI</t>
        </is>
      </c>
      <c r="G2151" s="16" t="n">
        <v/>
      </c>
      <c r="H2151" s="16" t="n">
        <v/>
      </c>
      <c r="I2151" s="16" t="n">
        <v/>
      </c>
      <c r="J2151" s="16" t="n">
        <v/>
      </c>
      <c r="K2151" s="16" t="n">
        <v/>
      </c>
      <c r="L2151" s="16" t="n">
        <v/>
      </c>
      <c r="M2151" s="16" t="n">
        <v/>
      </c>
      <c r="N2151" s="16" t="n">
        <v/>
      </c>
      <c r="O2151" s="16" t="n">
        <v/>
      </c>
      <c r="P2151" s="16" t="n">
        <v/>
      </c>
      <c r="Q2151" s="16" t="n">
        <v/>
      </c>
      <c r="R2151" s="16" t="n">
        <v/>
      </c>
      <c r="S2151" s="16" t="n">
        <v/>
      </c>
      <c r="T2151" s="16" t="n">
        <v/>
      </c>
      <c r="U2151" s="16" t="n">
        <v/>
      </c>
      <c r="V2151" s="16" t="n">
        <v/>
      </c>
      <c r="W2151" s="16" t="n">
        <v/>
      </c>
      <c r="X2151" s="16" t="n">
        <v/>
      </c>
      <c r="Y2151" s="16" t="n">
        <v/>
      </c>
      <c r="Z2151" s="16" t="n">
        <v/>
      </c>
      <c r="AA2151" s="16" t="n">
        <v/>
      </c>
      <c r="AB2151" s="16" t="n">
        <v/>
      </c>
      <c r="AC2151" s="16" t="n">
        <v/>
      </c>
      <c r="AD2151" s="16" t="n">
        <v/>
      </c>
      <c r="AE2151" s="16" t="n">
        <v/>
      </c>
      <c r="AF2151" s="16" t="n">
        <v/>
      </c>
      <c r="AG2151" s="16" t="n">
        <v/>
      </c>
      <c r="AH2151" s="16" t="n">
        <v/>
      </c>
      <c r="AI2151" s="16" t="n">
        <v/>
      </c>
      <c r="AJ2151" s="16" t="n">
        <v/>
      </c>
    </row>
    <row r="2152" outlineLevel="1">
      <c r="A2152" s="3" t="inlineStr">
        <is>
          <t>0_1_00035216_10_05</t>
        </is>
      </c>
      <c r="B2152" s="3" t="inlineStr">
        <is>
          <t>MATSUNAMI_KO</t>
        </is>
      </c>
      <c r="C2152" s="3" t="inlineStr">
        <is>
          <t>CATR</t>
        </is>
      </c>
      <c r="D2152" s="3" t="inlineStr"/>
      <c r="E2152" s="3" t="n">
        <v>14</v>
      </c>
      <c r="F2152" s="16" t="inlineStr">
        <is>
          <t>田口HT</t>
        </is>
      </c>
      <c r="G2152" s="16" t="n">
        <v/>
      </c>
      <c r="H2152" s="16" t="n">
        <v/>
      </c>
      <c r="I2152" s="16" t="n">
        <v/>
      </c>
      <c r="J2152" s="16" t="n">
        <v/>
      </c>
      <c r="K2152" s="16" t="n">
        <v/>
      </c>
      <c r="L2152" s="16" t="n">
        <v/>
      </c>
      <c r="M2152" s="16" t="n">
        <v/>
      </c>
      <c r="N2152" s="16" t="n">
        <v/>
      </c>
      <c r="O2152" s="16" t="n">
        <v/>
      </c>
      <c r="P2152" s="16" t="n">
        <v/>
      </c>
      <c r="Q2152" s="16" t="n">
        <v/>
      </c>
      <c r="R2152" s="16" t="n">
        <v/>
      </c>
      <c r="S2152" s="16" t="n">
        <v/>
      </c>
      <c r="T2152" s="16" t="n">
        <v/>
      </c>
      <c r="U2152" s="16" t="n">
        <v/>
      </c>
      <c r="V2152" s="16" t="n">
        <v/>
      </c>
      <c r="W2152" s="16" t="n">
        <v/>
      </c>
      <c r="X2152" s="16" t="n">
        <v/>
      </c>
      <c r="Y2152" s="16" t="n">
        <v/>
      </c>
      <c r="Z2152" s="16" t="n">
        <v/>
      </c>
      <c r="AA2152" s="16" t="n">
        <v/>
      </c>
      <c r="AB2152" s="16" t="n">
        <v/>
      </c>
      <c r="AC2152" s="16" t="n">
        <v/>
      </c>
      <c r="AD2152" s="16" t="n">
        <v/>
      </c>
      <c r="AE2152" s="16" t="n">
        <v/>
      </c>
      <c r="AF2152" s="16" t="n">
        <v/>
      </c>
      <c r="AG2152" s="16" t="n">
        <v/>
      </c>
      <c r="AH2152" s="16" t="n">
        <v/>
      </c>
      <c r="AI2152" s="16" t="n">
        <v/>
      </c>
      <c r="AJ2152" s="16" t="n">
        <v/>
      </c>
    </row>
    <row r="2153" outlineLevel="1">
      <c r="A2153" s="3" t="inlineStr">
        <is>
          <t>0_1_00035216_10_06</t>
        </is>
      </c>
      <c r="B2153" s="3" t="inlineStr">
        <is>
          <t>MATSUNAMI_KO</t>
        </is>
      </c>
      <c r="C2153" s="3" t="inlineStr">
        <is>
          <t>CATR</t>
        </is>
      </c>
      <c r="D2153" s="3" t="inlineStr"/>
      <c r="E2153" s="3" t="n">
        <v>14</v>
      </c>
      <c r="F2153" s="19" t="inlineStr">
        <is>
          <t>隅田SA</t>
        </is>
      </c>
      <c r="G2153" s="19" t="n">
        <v/>
      </c>
      <c r="H2153" s="19" t="n">
        <v/>
      </c>
      <c r="I2153" s="19" t="n">
        <v/>
      </c>
      <c r="J2153" s="19" t="n">
        <v/>
      </c>
      <c r="K2153" s="19" t="n">
        <v/>
      </c>
      <c r="L2153" s="19" t="n">
        <v/>
      </c>
      <c r="M2153" s="19" t="n">
        <v/>
      </c>
      <c r="N2153" s="19" t="n">
        <v/>
      </c>
      <c r="O2153" s="19" t="n">
        <v/>
      </c>
      <c r="P2153" s="19" t="n">
        <v/>
      </c>
      <c r="Q2153" s="19" t="n">
        <v/>
      </c>
      <c r="R2153" s="19" t="n">
        <v/>
      </c>
      <c r="S2153" s="19" t="n">
        <v/>
      </c>
      <c r="T2153" s="19" t="n">
        <v/>
      </c>
      <c r="U2153" s="19" t="n">
        <v/>
      </c>
      <c r="V2153" s="19" t="n">
        <v/>
      </c>
      <c r="W2153" s="19" t="n">
        <v/>
      </c>
      <c r="X2153" s="19" t="n">
        <v/>
      </c>
      <c r="Y2153" s="19" t="n">
        <v/>
      </c>
      <c r="Z2153" s="19" t="n">
        <v/>
      </c>
      <c r="AA2153" s="19" t="n">
        <v/>
      </c>
      <c r="AB2153" s="19" t="n">
        <v/>
      </c>
      <c r="AC2153" s="19" t="n">
        <v/>
      </c>
      <c r="AD2153" s="19" t="n">
        <v/>
      </c>
      <c r="AE2153" s="19" t="n">
        <v/>
      </c>
      <c r="AF2153" s="19" t="n">
        <v/>
      </c>
      <c r="AG2153" s="19" t="n">
        <v/>
      </c>
      <c r="AH2153" s="19" t="n">
        <v/>
      </c>
      <c r="AI2153" s="19" t="n">
        <v/>
      </c>
      <c r="AJ2153" s="19" t="n">
        <v/>
      </c>
    </row>
    <row r="2154" outlineLevel="1">
      <c r="A2154" s="3" t="inlineStr">
        <is>
          <t>0_1_00035216_11_00</t>
        </is>
      </c>
      <c r="B2154" s="3" t="inlineStr">
        <is>
          <t>MATSUNAMI_KO</t>
        </is>
      </c>
      <c r="C2154" s="3" t="inlineStr">
        <is>
          <t>CATR</t>
        </is>
      </c>
      <c r="D2154" s="3" t="inlineStr"/>
      <c r="E2154" s="3" t="n">
        <v>14</v>
      </c>
      <c r="F2154" s="16" t="inlineStr">
        <is>
          <t>CATR</t>
        </is>
      </c>
      <c r="G2154" s="16" t="n">
        <v/>
      </c>
      <c r="H2154" s="16" t="n">
        <v/>
      </c>
      <c r="I2154" s="16" t="n">
        <v/>
      </c>
      <c r="J2154" s="16" t="n">
        <v/>
      </c>
      <c r="K2154" s="16" t="n">
        <v/>
      </c>
      <c r="L2154" s="16" t="n">
        <v/>
      </c>
      <c r="M2154" s="16" t="n">
        <v/>
      </c>
      <c r="N2154" s="16" t="n">
        <v/>
      </c>
      <c r="O2154" s="16" t="n">
        <v/>
      </c>
      <c r="P2154" s="16" t="n">
        <v/>
      </c>
      <c r="Q2154" s="16" t="n">
        <v/>
      </c>
      <c r="R2154" s="16" t="n">
        <v/>
      </c>
      <c r="S2154" s="16" t="n">
        <v/>
      </c>
      <c r="T2154" s="16" t="n">
        <v/>
      </c>
      <c r="U2154" s="16" t="n">
        <v/>
      </c>
      <c r="V2154" s="16" t="n">
        <v/>
      </c>
      <c r="W2154" s="16" t="n">
        <v/>
      </c>
      <c r="X2154" s="16" t="n">
        <v/>
      </c>
      <c r="Y2154" s="16" t="n">
        <v/>
      </c>
      <c r="Z2154" s="16" t="n">
        <v/>
      </c>
      <c r="AA2154" s="16" t="n">
        <v/>
      </c>
      <c r="AB2154" s="16" t="n">
        <v/>
      </c>
      <c r="AC2154" s="16" t="n">
        <v/>
      </c>
      <c r="AD2154" s="16" t="n">
        <v/>
      </c>
      <c r="AE2154" s="16" t="n">
        <v/>
      </c>
      <c r="AF2154" s="16" t="n">
        <v/>
      </c>
      <c r="AG2154" s="16" t="n">
        <v/>
      </c>
      <c r="AH2154" s="16" t="n">
        <v/>
      </c>
      <c r="AI2154" s="16" t="n">
        <v/>
      </c>
      <c r="AJ2154" s="16" t="n">
        <v/>
      </c>
    </row>
    <row r="2155" outlineLevel="1">
      <c r="A2155" s="3" t="inlineStr">
        <is>
          <t>0_1_00035216_12_00</t>
        </is>
      </c>
      <c r="B2155" s="3" t="inlineStr">
        <is>
          <t>MATSUNAMI_KO</t>
        </is>
      </c>
      <c r="C2155" s="3" t="inlineStr">
        <is>
          <t>CATR</t>
        </is>
      </c>
      <c r="D2155" s="3" t="inlineStr"/>
      <c r="E2155" s="3" t="n">
        <v>14</v>
      </c>
      <c r="F2155" s="17" t="inlineStr">
        <is>
          <t>GS TRN</t>
        </is>
      </c>
      <c r="G2155" s="17" t="n">
        <v/>
      </c>
      <c r="H2155" s="17" t="n">
        <v/>
      </c>
      <c r="I2155" s="17" t="n">
        <v/>
      </c>
      <c r="J2155" s="17" t="n">
        <v/>
      </c>
      <c r="K2155" s="17" t="n">
        <v/>
      </c>
      <c r="L2155" s="17" t="n">
        <v/>
      </c>
      <c r="M2155" s="17" t="n">
        <v/>
      </c>
      <c r="N2155" s="17" t="n">
        <v/>
      </c>
      <c r="O2155" s="17" t="n">
        <v/>
      </c>
      <c r="P2155" s="17" t="n">
        <v/>
      </c>
      <c r="Q2155" s="17" t="n">
        <v/>
      </c>
      <c r="R2155" s="17" t="n">
        <v/>
      </c>
      <c r="S2155" s="17" t="n">
        <v/>
      </c>
      <c r="T2155" s="17" t="n">
        <v/>
      </c>
      <c r="U2155" s="17" t="n">
        <v/>
      </c>
      <c r="V2155" s="17" t="n">
        <v/>
      </c>
      <c r="W2155" s="17" t="n">
        <v/>
      </c>
      <c r="X2155" s="17" t="n">
        <v/>
      </c>
      <c r="Y2155" s="17" t="n">
        <v/>
      </c>
      <c r="Z2155" s="17" t="n">
        <v/>
      </c>
      <c r="AA2155" s="17" t="n">
        <v/>
      </c>
      <c r="AB2155" s="17" t="n">
        <v/>
      </c>
      <c r="AC2155" s="17" t="n">
        <v/>
      </c>
      <c r="AD2155" s="17" t="n">
        <v/>
      </c>
      <c r="AE2155" s="17" t="n">
        <v/>
      </c>
      <c r="AF2155" s="17" t="n">
        <v/>
      </c>
      <c r="AG2155" s="17" t="n">
        <v/>
      </c>
      <c r="AH2155" s="17" t="n">
        <v/>
      </c>
      <c r="AI2155" s="17" t="n">
        <v/>
      </c>
      <c r="AJ2155" s="17" t="n">
        <v/>
      </c>
    </row>
    <row r="2156" outlineLevel="1">
      <c r="A2156" s="3" t="inlineStr">
        <is>
          <t>0_1_00035216_12_01</t>
        </is>
      </c>
      <c r="B2156" s="3" t="inlineStr">
        <is>
          <t>MATSUNAMI_KO</t>
        </is>
      </c>
      <c r="C2156" s="3" t="inlineStr">
        <is>
          <t>CATR</t>
        </is>
      </c>
      <c r="D2156" s="3" t="inlineStr"/>
      <c r="E2156" s="3" t="n">
        <v>14</v>
      </c>
      <c r="F2156" s="16" t="inlineStr">
        <is>
          <t>C 後藤HD</t>
        </is>
      </c>
      <c r="G2156" s="16" t="n">
        <v/>
      </c>
      <c r="H2156" s="16" t="n">
        <v/>
      </c>
      <c r="I2156" s="16" t="n">
        <v/>
      </c>
      <c r="J2156" s="16" t="n">
        <v/>
      </c>
      <c r="K2156" s="16" t="n">
        <v/>
      </c>
      <c r="L2156" s="16" t="n">
        <v/>
      </c>
      <c r="M2156" s="16" t="n">
        <v/>
      </c>
      <c r="N2156" s="16" t="n">
        <v/>
      </c>
      <c r="O2156" s="16" t="n">
        <v/>
      </c>
      <c r="P2156" s="16" t="n">
        <v/>
      </c>
      <c r="Q2156" s="16" t="n">
        <v/>
      </c>
      <c r="R2156" s="16" t="n">
        <v/>
      </c>
      <c r="S2156" s="16" t="n">
        <v/>
      </c>
      <c r="T2156" s="16" t="n">
        <v/>
      </c>
      <c r="U2156" s="16" t="n">
        <v/>
      </c>
      <c r="V2156" s="16" t="n">
        <v/>
      </c>
      <c r="W2156" s="16" t="n">
        <v/>
      </c>
      <c r="X2156" s="16" t="n">
        <v/>
      </c>
      <c r="Y2156" s="16" t="n">
        <v/>
      </c>
      <c r="Z2156" s="16" t="n">
        <v/>
      </c>
      <c r="AA2156" s="16" t="n">
        <v/>
      </c>
      <c r="AB2156" s="16" t="n">
        <v/>
      </c>
      <c r="AC2156" s="16" t="n">
        <v/>
      </c>
      <c r="AD2156" s="16" t="n">
        <v/>
      </c>
      <c r="AE2156" s="16" t="n">
        <v/>
      </c>
      <c r="AF2156" s="16" t="n">
        <v/>
      </c>
      <c r="AG2156" s="16" t="n">
        <v/>
      </c>
      <c r="AH2156" s="16" t="n">
        <v/>
      </c>
      <c r="AI2156" s="16" t="n">
        <v/>
      </c>
      <c r="AJ2156" s="16" t="n">
        <v/>
      </c>
    </row>
    <row r="2157" outlineLevel="1">
      <c r="A2157" s="3" t="inlineStr">
        <is>
          <t>0_1_00035216_12_02</t>
        </is>
      </c>
      <c r="B2157" s="3" t="inlineStr">
        <is>
          <t>MATSUNAMI_KO</t>
        </is>
      </c>
      <c r="C2157" s="3" t="inlineStr">
        <is>
          <t>CATR</t>
        </is>
      </c>
      <c r="D2157" s="3" t="inlineStr"/>
      <c r="E2157" s="3" t="n">
        <v>14</v>
      </c>
      <c r="F2157" s="16" t="inlineStr">
        <is>
          <t>C 今井AK</t>
        </is>
      </c>
      <c r="G2157" s="16" t="n">
        <v/>
      </c>
      <c r="H2157" s="16" t="n">
        <v/>
      </c>
      <c r="I2157" s="16" t="n">
        <v/>
      </c>
      <c r="J2157" s="16" t="n">
        <v/>
      </c>
      <c r="K2157" s="16" t="n">
        <v/>
      </c>
      <c r="L2157" s="16" t="n">
        <v/>
      </c>
      <c r="M2157" s="16" t="n">
        <v/>
      </c>
      <c r="N2157" s="16" t="n">
        <v/>
      </c>
      <c r="O2157" s="16" t="n">
        <v/>
      </c>
      <c r="P2157" s="16" t="n">
        <v/>
      </c>
      <c r="Q2157" s="16" t="n">
        <v/>
      </c>
      <c r="R2157" s="16" t="n">
        <v/>
      </c>
      <c r="S2157" s="16" t="n">
        <v/>
      </c>
      <c r="T2157" s="16" t="n">
        <v/>
      </c>
      <c r="U2157" s="16" t="n">
        <v/>
      </c>
      <c r="V2157" s="16" t="n">
        <v/>
      </c>
      <c r="W2157" s="16" t="n">
        <v/>
      </c>
      <c r="X2157" s="16" t="n">
        <v/>
      </c>
      <c r="Y2157" s="16" t="n">
        <v/>
      </c>
      <c r="Z2157" s="16" t="n">
        <v/>
      </c>
      <c r="AA2157" s="16" t="n">
        <v/>
      </c>
      <c r="AB2157" s="16" t="n">
        <v/>
      </c>
      <c r="AC2157" s="16" t="n">
        <v/>
      </c>
      <c r="AD2157" s="16" t="n">
        <v/>
      </c>
      <c r="AE2157" s="16" t="n">
        <v/>
      </c>
      <c r="AF2157" s="16" t="n">
        <v/>
      </c>
      <c r="AG2157" s="16" t="n">
        <v/>
      </c>
      <c r="AH2157" s="16" t="n">
        <v/>
      </c>
      <c r="AI2157" s="16" t="n">
        <v/>
      </c>
      <c r="AJ2157" s="16" t="n">
        <v/>
      </c>
    </row>
    <row r="2158" outlineLevel="1">
      <c r="A2158" s="3" t="inlineStr">
        <is>
          <t>0_1_00035216_12_03</t>
        </is>
      </c>
      <c r="B2158" s="3" t="inlineStr">
        <is>
          <t>MATSUNAMI_KO</t>
        </is>
      </c>
      <c r="C2158" s="3" t="inlineStr">
        <is>
          <t>CATR</t>
        </is>
      </c>
      <c r="D2158" s="3" t="inlineStr"/>
      <c r="E2158" s="3" t="n">
        <v>14</v>
      </c>
      <c r="F2158" s="16" t="inlineStr">
        <is>
          <t>神谷SH</t>
        </is>
      </c>
      <c r="G2158" s="16" t="n">
        <v/>
      </c>
      <c r="H2158" s="16" t="n">
        <v/>
      </c>
      <c r="I2158" s="16" t="n">
        <v/>
      </c>
      <c r="J2158" s="16" t="n">
        <v/>
      </c>
      <c r="K2158" s="16" t="n">
        <v/>
      </c>
      <c r="L2158" s="16" t="n">
        <v/>
      </c>
      <c r="M2158" s="16" t="n">
        <v/>
      </c>
      <c r="N2158" s="16" t="n">
        <v/>
      </c>
      <c r="O2158" s="16" t="n">
        <v/>
      </c>
      <c r="P2158" s="16" t="n">
        <v/>
      </c>
      <c r="Q2158" s="16" t="n">
        <v/>
      </c>
      <c r="R2158" s="16" t="n">
        <v/>
      </c>
      <c r="S2158" s="16" t="n">
        <v/>
      </c>
      <c r="T2158" s="16" t="n">
        <v/>
      </c>
      <c r="U2158" s="16" t="n">
        <v/>
      </c>
      <c r="V2158" s="16" t="n">
        <v/>
      </c>
      <c r="W2158" s="16" t="n">
        <v/>
      </c>
      <c r="X2158" s="16" t="n">
        <v/>
      </c>
      <c r="Y2158" s="16" t="n">
        <v/>
      </c>
      <c r="Z2158" s="16" t="n">
        <v/>
      </c>
      <c r="AA2158" s="16" t="n">
        <v/>
      </c>
      <c r="AB2158" s="16" t="n">
        <v/>
      </c>
      <c r="AC2158" s="16" t="n">
        <v/>
      </c>
      <c r="AD2158" s="16" t="n">
        <v/>
      </c>
      <c r="AE2158" s="16" t="n">
        <v/>
      </c>
      <c r="AF2158" s="16" t="n">
        <v/>
      </c>
      <c r="AG2158" s="16" t="n">
        <v/>
      </c>
      <c r="AH2158" s="16" t="n">
        <v/>
      </c>
      <c r="AI2158" s="16" t="n">
        <v/>
      </c>
      <c r="AJ2158" s="16" t="n">
        <v/>
      </c>
    </row>
    <row r="2159" outlineLevel="1">
      <c r="A2159" s="3" t="inlineStr">
        <is>
          <t>0_1_00035216_12_04</t>
        </is>
      </c>
      <c r="B2159" s="3" t="inlineStr">
        <is>
          <t>MATSUNAMI_KO</t>
        </is>
      </c>
      <c r="C2159" s="3" t="inlineStr">
        <is>
          <t>CATR</t>
        </is>
      </c>
      <c r="D2159" s="3" t="inlineStr"/>
      <c r="E2159" s="3" t="n">
        <v>14</v>
      </c>
      <c r="F2159" s="16" t="inlineStr">
        <is>
          <t>本木HI</t>
        </is>
      </c>
      <c r="G2159" s="16" t="n">
        <v/>
      </c>
      <c r="H2159" s="16" t="n">
        <v/>
      </c>
      <c r="I2159" s="16" t="n">
        <v/>
      </c>
      <c r="J2159" s="16" t="n">
        <v/>
      </c>
      <c r="K2159" s="16" t="n">
        <v/>
      </c>
      <c r="L2159" s="16" t="n">
        <v/>
      </c>
      <c r="M2159" s="16" t="n">
        <v/>
      </c>
      <c r="N2159" s="16" t="n">
        <v/>
      </c>
      <c r="O2159" s="16" t="n">
        <v/>
      </c>
      <c r="P2159" s="16" t="n">
        <v/>
      </c>
      <c r="Q2159" s="16" t="n">
        <v/>
      </c>
      <c r="R2159" s="16" t="n">
        <v/>
      </c>
      <c r="S2159" s="16" t="n">
        <v/>
      </c>
      <c r="T2159" s="16" t="n">
        <v/>
      </c>
      <c r="U2159" s="16" t="n">
        <v/>
      </c>
      <c r="V2159" s="16" t="n">
        <v/>
      </c>
      <c r="W2159" s="16" t="n">
        <v/>
      </c>
      <c r="X2159" s="16" t="n">
        <v/>
      </c>
      <c r="Y2159" s="16" t="n">
        <v/>
      </c>
      <c r="Z2159" s="16" t="n">
        <v/>
      </c>
      <c r="AA2159" s="16" t="n">
        <v/>
      </c>
      <c r="AB2159" s="16" t="n">
        <v/>
      </c>
      <c r="AC2159" s="16" t="n">
        <v/>
      </c>
      <c r="AD2159" s="16" t="n">
        <v/>
      </c>
      <c r="AE2159" s="16" t="n">
        <v/>
      </c>
      <c r="AF2159" s="16" t="n">
        <v/>
      </c>
      <c r="AG2159" s="16" t="n">
        <v/>
      </c>
      <c r="AH2159" s="16" t="n">
        <v/>
      </c>
      <c r="AI2159" s="16" t="n">
        <v/>
      </c>
      <c r="AJ2159" s="16" t="n">
        <v/>
      </c>
    </row>
    <row r="2160" outlineLevel="1">
      <c r="A2160" s="3" t="inlineStr">
        <is>
          <t>0_1_00035216_12_05</t>
        </is>
      </c>
      <c r="B2160" s="3" t="inlineStr">
        <is>
          <t>MATSUNAMI_KO</t>
        </is>
      </c>
      <c r="C2160" s="3" t="inlineStr">
        <is>
          <t>CATR</t>
        </is>
      </c>
      <c r="D2160" s="3" t="inlineStr"/>
      <c r="E2160" s="3" t="n">
        <v>14</v>
      </c>
      <c r="F2160" s="16" t="inlineStr">
        <is>
          <t>田口HT</t>
        </is>
      </c>
      <c r="G2160" s="16" t="n">
        <v/>
      </c>
      <c r="H2160" s="16" t="n">
        <v/>
      </c>
      <c r="I2160" s="16" t="n">
        <v/>
      </c>
      <c r="J2160" s="16" t="n">
        <v/>
      </c>
      <c r="K2160" s="16" t="n">
        <v/>
      </c>
      <c r="L2160" s="16" t="n">
        <v/>
      </c>
      <c r="M2160" s="16" t="n">
        <v/>
      </c>
      <c r="N2160" s="16" t="n">
        <v/>
      </c>
      <c r="O2160" s="16" t="n">
        <v/>
      </c>
      <c r="P2160" s="16" t="n">
        <v/>
      </c>
      <c r="Q2160" s="16" t="n">
        <v/>
      </c>
      <c r="R2160" s="16" t="n">
        <v/>
      </c>
      <c r="S2160" s="16" t="n">
        <v/>
      </c>
      <c r="T2160" s="16" t="n">
        <v/>
      </c>
      <c r="U2160" s="16" t="n">
        <v/>
      </c>
      <c r="V2160" s="16" t="n">
        <v/>
      </c>
      <c r="W2160" s="16" t="n">
        <v/>
      </c>
      <c r="X2160" s="16" t="n">
        <v/>
      </c>
      <c r="Y2160" s="16" t="n">
        <v/>
      </c>
      <c r="Z2160" s="16" t="n">
        <v/>
      </c>
      <c r="AA2160" s="16" t="n">
        <v/>
      </c>
      <c r="AB2160" s="16" t="n">
        <v/>
      </c>
      <c r="AC2160" s="16" t="n">
        <v/>
      </c>
      <c r="AD2160" s="16" t="n">
        <v/>
      </c>
      <c r="AE2160" s="16" t="n">
        <v/>
      </c>
      <c r="AF2160" s="16" t="n">
        <v/>
      </c>
      <c r="AG2160" s="16" t="n">
        <v/>
      </c>
      <c r="AH2160" s="16" t="n">
        <v/>
      </c>
      <c r="AI2160" s="16" t="n">
        <v/>
      </c>
      <c r="AJ2160" s="16" t="n">
        <v/>
      </c>
    </row>
    <row r="2161" outlineLevel="1">
      <c r="A2161" s="3" t="inlineStr">
        <is>
          <t>0_1_00035216_12_06</t>
        </is>
      </c>
      <c r="B2161" s="3" t="inlineStr">
        <is>
          <t>MATSUNAMI_KO</t>
        </is>
      </c>
      <c r="C2161" s="3" t="inlineStr">
        <is>
          <t>CATR</t>
        </is>
      </c>
      <c r="D2161" s="3" t="inlineStr"/>
      <c r="E2161" s="3" t="n">
        <v>14</v>
      </c>
      <c r="F2161" s="19" t="inlineStr">
        <is>
          <t>隅田SA</t>
        </is>
      </c>
      <c r="G2161" s="19" t="n">
        <v/>
      </c>
      <c r="H2161" s="19" t="n">
        <v/>
      </c>
      <c r="I2161" s="19" t="n">
        <v/>
      </c>
      <c r="J2161" s="19" t="n">
        <v/>
      </c>
      <c r="K2161" s="19" t="n">
        <v/>
      </c>
      <c r="L2161" s="19" t="n">
        <v/>
      </c>
      <c r="M2161" s="19" t="n">
        <v/>
      </c>
      <c r="N2161" s="19" t="n">
        <v/>
      </c>
      <c r="O2161" s="19" t="n">
        <v/>
      </c>
      <c r="P2161" s="19" t="n">
        <v/>
      </c>
      <c r="Q2161" s="19" t="n">
        <v/>
      </c>
      <c r="R2161" s="19" t="n">
        <v/>
      </c>
      <c r="S2161" s="19" t="n">
        <v/>
      </c>
      <c r="T2161" s="19" t="n">
        <v/>
      </c>
      <c r="U2161" s="19" t="n">
        <v/>
      </c>
      <c r="V2161" s="19" t="n">
        <v/>
      </c>
      <c r="W2161" s="19" t="n">
        <v/>
      </c>
      <c r="X2161" s="19" t="n">
        <v/>
      </c>
      <c r="Y2161" s="19" t="n">
        <v/>
      </c>
      <c r="Z2161" s="19" t="n">
        <v/>
      </c>
      <c r="AA2161" s="19" t="n">
        <v/>
      </c>
      <c r="AB2161" s="19" t="n">
        <v/>
      </c>
      <c r="AC2161" s="19" t="n">
        <v/>
      </c>
      <c r="AD2161" s="19" t="n">
        <v/>
      </c>
      <c r="AE2161" s="19" t="n">
        <v/>
      </c>
      <c r="AF2161" s="19" t="n">
        <v/>
      </c>
      <c r="AG2161" s="19" t="n">
        <v/>
      </c>
      <c r="AH2161" s="19" t="n">
        <v/>
      </c>
      <c r="AI2161" s="19" t="n">
        <v/>
      </c>
      <c r="AJ2161" s="19" t="n">
        <v/>
      </c>
    </row>
    <row r="2162" outlineLevel="1" ht="1" customHeight="1">
      <c r="A2162" s="3" t="inlineStr">
        <is>
          <t>0_1_00035216_98_00</t>
        </is>
      </c>
      <c r="B2162" s="3" t="inlineStr">
        <is>
          <t>MATSUNAMI_KO</t>
        </is>
      </c>
      <c r="C2162" s="3" t="inlineStr">
        <is>
          <t>CATR</t>
        </is>
      </c>
      <c r="D2162" s="3" t="inlineStr"/>
      <c r="E2162" s="3" t="n">
        <v>14</v>
      </c>
      <c r="F2162" s="15" t="inlineStr">
        <is>
          <t>FFFFFF,000000</t>
        </is>
      </c>
      <c r="G2162" s="15" t="inlineStr">
        <is>
          <t>FFFFFF,000000</t>
        </is>
      </c>
      <c r="H2162" s="15" t="inlineStr">
        <is>
          <t>FFFFFF,000000</t>
        </is>
      </c>
      <c r="I2162" s="15" t="inlineStr">
        <is>
          <t>FFFFFF,000000</t>
        </is>
      </c>
      <c r="J2162" s="15" t="inlineStr">
        <is>
          <t>FFFFFF,000000</t>
        </is>
      </c>
      <c r="K2162" s="15" t="inlineStr">
        <is>
          <t>FFFFFF,000000</t>
        </is>
      </c>
      <c r="L2162" s="15" t="inlineStr">
        <is>
          <t>FFFFFF,000000</t>
        </is>
      </c>
      <c r="M2162" s="15" t="inlineStr">
        <is>
          <t>FFFFFF,000000</t>
        </is>
      </c>
      <c r="N2162" s="15" t="inlineStr">
        <is>
          <t>FFFFFF,000000</t>
        </is>
      </c>
      <c r="O2162" s="15" t="inlineStr">
        <is>
          <t>FFFFFF,000000</t>
        </is>
      </c>
      <c r="P2162" s="15" t="inlineStr">
        <is>
          <t>FFFFFF,000000</t>
        </is>
      </c>
      <c r="Q2162" s="15" t="inlineStr">
        <is>
          <t>FFFFFF,000000</t>
        </is>
      </c>
      <c r="R2162" s="15" t="inlineStr">
        <is>
          <t>FFFFFF,000000</t>
        </is>
      </c>
      <c r="S2162" s="15" t="inlineStr">
        <is>
          <t>FFFFFF,000000</t>
        </is>
      </c>
      <c r="T2162" s="15" t="inlineStr">
        <is>
          <t>FFFFFF,000000</t>
        </is>
      </c>
      <c r="U2162" s="15" t="inlineStr">
        <is>
          <t>FFFFFF,000000</t>
        </is>
      </c>
      <c r="V2162" s="15" t="inlineStr">
        <is>
          <t>FFFFFF,000000</t>
        </is>
      </c>
      <c r="W2162" s="15" t="inlineStr">
        <is>
          <t>FFFFFF,000000</t>
        </is>
      </c>
      <c r="X2162" s="15" t="inlineStr">
        <is>
          <t>FFFFFF,000000</t>
        </is>
      </c>
      <c r="Y2162" s="15" t="inlineStr">
        <is>
          <t>FFFFFF,000000</t>
        </is>
      </c>
      <c r="Z2162" s="15" t="inlineStr">
        <is>
          <t>FFFFFF,000000</t>
        </is>
      </c>
      <c r="AA2162" s="15" t="inlineStr">
        <is>
          <t>FFFFFF,000000</t>
        </is>
      </c>
      <c r="AB2162" s="15" t="inlineStr">
        <is>
          <t>FFFFFF,000000</t>
        </is>
      </c>
      <c r="AC2162" s="15" t="inlineStr">
        <is>
          <t>FFFFFF,000000</t>
        </is>
      </c>
      <c r="AD2162" s="15" t="inlineStr">
        <is>
          <t>FFFFFF,000000</t>
        </is>
      </c>
      <c r="AE2162" s="15" t="inlineStr">
        <is>
          <t>FFFFFF,000000</t>
        </is>
      </c>
      <c r="AF2162" s="15" t="inlineStr">
        <is>
          <t>FFFFFF,000000</t>
        </is>
      </c>
      <c r="AG2162" s="15" t="inlineStr">
        <is>
          <t>FFFFFF,000000</t>
        </is>
      </c>
      <c r="AH2162" s="15" t="inlineStr">
        <is>
          <t>FFFFFF,000000</t>
        </is>
      </c>
      <c r="AI2162" s="15" t="inlineStr">
        <is>
          <t>FFFFFF,000000</t>
        </is>
      </c>
      <c r="AJ2162" s="15" t="inlineStr">
        <is>
          <t>FFFFFF,000000</t>
        </is>
      </c>
    </row>
    <row r="2163" outlineLevel="1">
      <c r="A2163" s="3" t="inlineStr">
        <is>
          <t>0_1_00035216_99_00</t>
        </is>
      </c>
      <c r="B2163" s="3" t="inlineStr">
        <is>
          <t>MATSUNAMI_KO</t>
        </is>
      </c>
      <c r="C2163" s="3" t="inlineStr">
        <is>
          <t>CATR</t>
        </is>
      </c>
      <c r="D2163" s="3" t="inlineStr"/>
      <c r="E2163" s="3" t="n">
        <v>14</v>
      </c>
      <c r="F2163" s="21" t="n">
        <v/>
      </c>
      <c r="G2163" s="21" t="n">
        <v/>
      </c>
      <c r="H2163" s="21" t="n">
        <v/>
      </c>
      <c r="I2163" s="21" t="n">
        <v/>
      </c>
      <c r="J2163" s="21" t="n">
        <v/>
      </c>
      <c r="K2163" s="21" t="n">
        <v/>
      </c>
      <c r="L2163" s="21" t="n">
        <v/>
      </c>
      <c r="M2163" s="21" t="n">
        <v/>
      </c>
      <c r="N2163" s="21" t="n">
        <v/>
      </c>
      <c r="O2163" s="21" t="n">
        <v/>
      </c>
      <c r="P2163" s="21" t="n">
        <v/>
      </c>
      <c r="Q2163" s="21" t="n">
        <v/>
      </c>
      <c r="R2163" s="21" t="n">
        <v/>
      </c>
      <c r="S2163" s="21" t="n">
        <v/>
      </c>
      <c r="T2163" s="21" t="n">
        <v/>
      </c>
      <c r="U2163" s="21" t="n">
        <v/>
      </c>
      <c r="V2163" s="21" t="n">
        <v/>
      </c>
      <c r="W2163" s="21" t="n">
        <v/>
      </c>
      <c r="X2163" s="21" t="n">
        <v/>
      </c>
      <c r="Y2163" s="21" t="n">
        <v/>
      </c>
      <c r="Z2163" s="21" t="n">
        <v/>
      </c>
      <c r="AA2163" s="21" t="n">
        <v/>
      </c>
      <c r="AB2163" s="21" t="n">
        <v/>
      </c>
      <c r="AC2163" s="21" t="n">
        <v/>
      </c>
      <c r="AD2163" s="21" t="n">
        <v/>
      </c>
      <c r="AE2163" s="21" t="n">
        <v/>
      </c>
      <c r="AF2163" s="21" t="n">
        <v/>
      </c>
      <c r="AG2163" s="21" t="n">
        <v/>
      </c>
      <c r="AH2163" s="21" t="n">
        <v/>
      </c>
      <c r="AI2163" s="21" t="n">
        <v/>
      </c>
      <c r="AJ2163" s="21" t="n">
        <v/>
      </c>
    </row>
    <row r="2164">
      <c r="A2164" s="3" t="inlineStr">
        <is>
          <t>0_73_00041206_01_00</t>
        </is>
      </c>
      <c r="B2164" s="3" t="inlineStr">
        <is>
          <t>MOTOKI_HI</t>
        </is>
      </c>
      <c r="C2164" s="3" t="inlineStr">
        <is>
          <t>CATR</t>
        </is>
      </c>
      <c r="D2164" s="3" t="inlineStr"/>
      <c r="E2164" s="3" t="n">
        <v>19</v>
      </c>
      <c r="F2164" s="4" t="inlineStr">
        <is>
          <t>本木HI</t>
        </is>
      </c>
      <c r="G2164" s="5" t="n">
        <v/>
      </c>
      <c r="H2164" s="6" t="inlineStr"/>
      <c r="I2164" s="7" t="inlineStr">
        <is>
          <t>19 LEGS</t>
        </is>
      </c>
      <c r="J2164" s="8" t="inlineStr">
        <is>
          <t>(0 LEGS)</t>
        </is>
      </c>
      <c r="K2164" s="8" t="inlineStr">
        <is>
          <t>36h55m</t>
        </is>
      </c>
      <c r="L2164" s="8" t="inlineStr">
        <is>
          <t>0h00m</t>
        </is>
      </c>
      <c r="M2164" s="9" t="inlineStr">
        <is>
          <t>MOTOKI HI 機種： 350 ランク： CAP 期： 社員番号： 00041206 所属： NLZNLA CAT資格： T/O期限： 3T250916 L/D期限： 3L250919 PE有効期限： PE250713 誕生月： 04 電話番号： 042-737-0949</t>
        </is>
      </c>
      <c r="N2164" s="5" t="n">
        <v/>
      </c>
      <c r="O2164" s="5" t="n">
        <v/>
      </c>
      <c r="P2164" s="5" t="n">
        <v/>
      </c>
      <c r="Q2164" s="5" t="n">
        <v/>
      </c>
      <c r="R2164" s="5" t="n">
        <v/>
      </c>
      <c r="S2164" s="5" t="n">
        <v/>
      </c>
      <c r="T2164" s="5" t="n">
        <v/>
      </c>
      <c r="U2164" s="5" t="n">
        <v/>
      </c>
      <c r="V2164" s="5" t="n">
        <v/>
      </c>
      <c r="W2164" s="5" t="n">
        <v/>
      </c>
      <c r="X2164" s="5" t="n">
        <v/>
      </c>
      <c r="Y2164" s="5" t="n">
        <v/>
      </c>
      <c r="Z2164" s="5" t="n">
        <v/>
      </c>
      <c r="AA2164" s="5" t="n">
        <v/>
      </c>
      <c r="AB2164" s="5" t="n">
        <v/>
      </c>
      <c r="AC2164" s="5" t="n">
        <v/>
      </c>
      <c r="AD2164" s="5" t="n">
        <v/>
      </c>
      <c r="AE2164" s="5" t="n">
        <v/>
      </c>
      <c r="AF2164" s="4" t="inlineStr">
        <is>
          <t>本木HI</t>
        </is>
      </c>
      <c r="AG2164" s="5" t="n">
        <v/>
      </c>
      <c r="AH2164" s="6" t="inlineStr">
        <is>
          <t>CATR</t>
        </is>
      </c>
      <c r="AI2164" s="5" t="n">
        <v/>
      </c>
      <c r="AJ2164" s="5" t="n">
        <v/>
      </c>
    </row>
    <row r="2165">
      <c r="A2165" s="3" t="inlineStr">
        <is>
          <t>0_73_00041206_02_00</t>
        </is>
      </c>
      <c r="B2165" s="3" t="inlineStr">
        <is>
          <t>MOTOKI_HI</t>
        </is>
      </c>
      <c r="C2165" s="3" t="inlineStr">
        <is>
          <t>CATR</t>
        </is>
      </c>
      <c r="D2165" s="3" t="inlineStr"/>
      <c r="E2165" s="3" t="n">
        <v>19</v>
      </c>
      <c r="F2165" s="23" t="inlineStr">
        <is>
          <t>01</t>
        </is>
      </c>
      <c r="G2165" s="23" t="inlineStr">
        <is>
          <t>02</t>
        </is>
      </c>
      <c r="H2165" s="23" t="inlineStr">
        <is>
          <t>03</t>
        </is>
      </c>
      <c r="I2165" s="24" t="inlineStr">
        <is>
          <t>04</t>
        </is>
      </c>
      <c r="J2165" s="10" t="inlineStr">
        <is>
          <t>05</t>
        </is>
      </c>
      <c r="K2165" s="22" t="inlineStr">
        <is>
          <t>06</t>
        </is>
      </c>
      <c r="L2165" s="22" t="inlineStr">
        <is>
          <t>07</t>
        </is>
      </c>
      <c r="M2165" s="26" t="inlineStr">
        <is>
          <t>08</t>
        </is>
      </c>
      <c r="N2165" s="12" t="inlineStr">
        <is>
          <t>09</t>
        </is>
      </c>
      <c r="O2165" s="23" t="inlineStr">
        <is>
          <t>10</t>
        </is>
      </c>
      <c r="P2165" s="23" t="inlineStr">
        <is>
          <t>11</t>
        </is>
      </c>
      <c r="Q2165" s="26" t="inlineStr">
        <is>
          <t>12</t>
        </is>
      </c>
      <c r="R2165" s="10" t="inlineStr">
        <is>
          <t>13</t>
        </is>
      </c>
      <c r="S2165" s="12" t="inlineStr">
        <is>
          <t>14</t>
        </is>
      </c>
      <c r="T2165" s="12" t="inlineStr">
        <is>
          <t>15</t>
        </is>
      </c>
      <c r="U2165" s="10" t="inlineStr">
        <is>
          <t>16</t>
        </is>
      </c>
      <c r="V2165" s="10" t="inlineStr">
        <is>
          <t>17</t>
        </is>
      </c>
      <c r="W2165" s="10" t="inlineStr">
        <is>
          <t>18</t>
        </is>
      </c>
      <c r="X2165" s="12" t="inlineStr">
        <is>
          <t>19</t>
        </is>
      </c>
      <c r="Y2165" s="12" t="inlineStr">
        <is>
          <t>20</t>
        </is>
      </c>
      <c r="Z2165" s="10" t="inlineStr">
        <is>
          <t>21</t>
        </is>
      </c>
      <c r="AA2165" s="10" t="inlineStr">
        <is>
          <t>22</t>
        </is>
      </c>
      <c r="AB2165" s="10" t="inlineStr">
        <is>
          <t>23</t>
        </is>
      </c>
      <c r="AC2165" s="12" t="inlineStr">
        <is>
          <t>24</t>
        </is>
      </c>
      <c r="AD2165" s="12" t="inlineStr">
        <is>
          <t>25</t>
        </is>
      </c>
      <c r="AE2165" s="12" t="inlineStr">
        <is>
          <t>26</t>
        </is>
      </c>
      <c r="AF2165" s="10" t="inlineStr">
        <is>
          <t>27</t>
        </is>
      </c>
      <c r="AG2165" s="10" t="inlineStr">
        <is>
          <t>28</t>
        </is>
      </c>
      <c r="AH2165" s="10" t="inlineStr">
        <is>
          <t>29</t>
        </is>
      </c>
      <c r="AI2165" s="23" t="inlineStr">
        <is>
          <t>30</t>
        </is>
      </c>
      <c r="AJ2165" s="10" t="inlineStr">
        <is>
          <t>31</t>
        </is>
      </c>
    </row>
    <row r="2166" ht="1" customHeight="1">
      <c r="A2166" s="3" t="inlineStr">
        <is>
          <t>0_73_00041206_02_01</t>
        </is>
      </c>
      <c r="B2166" s="3" t="inlineStr">
        <is>
          <t>MOTOKI_HI</t>
        </is>
      </c>
      <c r="C2166" s="3" t="inlineStr">
        <is>
          <t>CATR</t>
        </is>
      </c>
      <c r="D2166" s="3" t="inlineStr"/>
      <c r="E2166" s="3" t="n">
        <v>19</v>
      </c>
      <c r="F2166" s="15" t="inlineStr">
        <is>
          <t>EDU or SS</t>
        </is>
      </c>
      <c r="G2166" s="15" t="inlineStr">
        <is>
          <t>EDU or SS</t>
        </is>
      </c>
      <c r="H2166" s="15" t="inlineStr">
        <is>
          <t>EDU or SS</t>
        </is>
      </c>
      <c r="I2166" s="15" t="inlineStr">
        <is>
          <t>SMG</t>
        </is>
      </c>
      <c r="J2166" s="15" t="n">
        <v/>
      </c>
      <c r="K2166" s="15" t="inlineStr">
        <is>
          <t>SIM</t>
        </is>
      </c>
      <c r="L2166" s="15" t="inlineStr">
        <is>
          <t>SIM</t>
        </is>
      </c>
      <c r="M2166" s="15" t="inlineStr">
        <is>
          <t>R or BLANK</t>
        </is>
      </c>
      <c r="N2166" s="15" t="inlineStr">
        <is>
          <t>訓練FLT</t>
        </is>
      </c>
      <c r="O2166" s="15" t="inlineStr">
        <is>
          <t>EDU or SS</t>
        </is>
      </c>
      <c r="P2166" s="15" t="inlineStr">
        <is>
          <t>EDU or SS</t>
        </is>
      </c>
      <c r="Q2166" s="15" t="inlineStr">
        <is>
          <t>R or BLANK</t>
        </is>
      </c>
      <c r="R2166" s="15" t="n">
        <v/>
      </c>
      <c r="S2166" s="15" t="inlineStr">
        <is>
          <t>訓練FLT</t>
        </is>
      </c>
      <c r="T2166" s="15" t="inlineStr">
        <is>
          <t>訓練FLT</t>
        </is>
      </c>
      <c r="U2166" s="15" t="n">
        <v/>
      </c>
      <c r="V2166" s="15" t="n">
        <v/>
      </c>
      <c r="W2166" s="15" t="n">
        <v/>
      </c>
      <c r="X2166" s="15" t="inlineStr">
        <is>
          <t>訓練FLT</t>
        </is>
      </c>
      <c r="Y2166" s="15" t="inlineStr">
        <is>
          <t>訓練FLT</t>
        </is>
      </c>
      <c r="Z2166" s="15" t="n">
        <v/>
      </c>
      <c r="AA2166" s="15" t="n">
        <v/>
      </c>
      <c r="AB2166" s="15" t="n">
        <v/>
      </c>
      <c r="AC2166" s="15" t="inlineStr">
        <is>
          <t>訓練FLT</t>
        </is>
      </c>
      <c r="AD2166" s="15" t="inlineStr">
        <is>
          <t>訓練FLT</t>
        </is>
      </c>
      <c r="AE2166" s="15" t="inlineStr">
        <is>
          <t>訓練FLT</t>
        </is>
      </c>
      <c r="AF2166" s="15" t="n">
        <v/>
      </c>
      <c r="AG2166" s="15" t="n">
        <v/>
      </c>
      <c r="AH2166" s="15" t="n">
        <v/>
      </c>
      <c r="AI2166" s="15" t="inlineStr">
        <is>
          <t>EDU or SS</t>
        </is>
      </c>
      <c r="AJ2166" s="15" t="n">
        <v/>
      </c>
    </row>
    <row r="2167">
      <c r="A2167" s="3" t="inlineStr">
        <is>
          <t>0_73_00041206_03_00</t>
        </is>
      </c>
      <c r="B2167" s="3" t="inlineStr">
        <is>
          <t>MOTOKI_HI</t>
        </is>
      </c>
      <c r="C2167" s="3" t="inlineStr">
        <is>
          <t>CATR</t>
        </is>
      </c>
      <c r="D2167" s="3" t="inlineStr"/>
      <c r="E2167" s="3" t="n">
        <v>19</v>
      </c>
      <c r="F2167" s="16" t="inlineStr">
        <is>
          <t>CATR</t>
        </is>
      </c>
      <c r="G2167" s="16" t="inlineStr">
        <is>
          <t>CATR</t>
        </is>
      </c>
      <c r="H2167" s="16" t="inlineStr">
        <is>
          <t>CATR</t>
        </is>
      </c>
      <c r="I2167" s="16" t="inlineStr">
        <is>
          <t>GJ0</t>
        </is>
      </c>
      <c r="J2167" s="16" t="inlineStr">
        <is>
          <t>H</t>
        </is>
      </c>
      <c r="K2167" s="16" t="inlineStr">
        <is>
          <t>CATR</t>
        </is>
      </c>
      <c r="L2167" s="16" t="inlineStr">
        <is>
          <t>CATR</t>
        </is>
      </c>
      <c r="M2167" s="16" t="inlineStr">
        <is>
          <t>BLK</t>
        </is>
      </c>
      <c r="N2167" s="16" t="inlineStr">
        <is>
          <t>901</t>
        </is>
      </c>
      <c r="O2167" s="16" t="inlineStr">
        <is>
          <t>RCBT</t>
        </is>
      </c>
      <c r="P2167" s="16" t="inlineStr">
        <is>
          <t>OTHR</t>
        </is>
      </c>
      <c r="Q2167" s="16" t="inlineStr">
        <is>
          <t>BLK</t>
        </is>
      </c>
      <c r="R2167" s="16" t="inlineStr">
        <is>
          <t>H</t>
        </is>
      </c>
      <c r="S2167" s="16" t="inlineStr">
        <is>
          <t>903</t>
        </is>
      </c>
      <c r="T2167" s="16" t="inlineStr">
        <is>
          <t>2081</t>
        </is>
      </c>
      <c r="U2167" s="16" t="inlineStr">
        <is>
          <t>H</t>
        </is>
      </c>
      <c r="V2167" s="16" t="inlineStr">
        <is>
          <t>H</t>
        </is>
      </c>
      <c r="W2167" s="16" t="inlineStr">
        <is>
          <t>H</t>
        </is>
      </c>
      <c r="X2167" s="16" t="inlineStr">
        <is>
          <t>319</t>
        </is>
      </c>
      <c r="Y2167" s="16" t="inlineStr">
        <is>
          <t>312DH</t>
        </is>
      </c>
      <c r="Z2167" s="16" t="inlineStr">
        <is>
          <t>H/VAC</t>
        </is>
      </c>
      <c r="AA2167" s="16" t="inlineStr">
        <is>
          <t>VAC</t>
        </is>
      </c>
      <c r="AB2167" s="16" t="inlineStr">
        <is>
          <t>H</t>
        </is>
      </c>
      <c r="AC2167" s="16" t="inlineStr">
        <is>
          <t>507</t>
        </is>
      </c>
      <c r="AD2167" s="16" t="inlineStr">
        <is>
          <t>502</t>
        </is>
      </c>
      <c r="AE2167" s="16" t="inlineStr">
        <is>
          <t>500</t>
        </is>
      </c>
      <c r="AF2167" s="16" t="inlineStr">
        <is>
          <t>H</t>
        </is>
      </c>
      <c r="AG2167" s="16" t="inlineStr">
        <is>
          <t>H</t>
        </is>
      </c>
      <c r="AH2167" s="16" t="inlineStr">
        <is>
          <t>H</t>
        </is>
      </c>
      <c r="AI2167" s="16" t="inlineStr">
        <is>
          <t>CAT2</t>
        </is>
      </c>
      <c r="AJ2167" s="16" t="inlineStr">
        <is>
          <t>H</t>
        </is>
      </c>
    </row>
    <row r="2168">
      <c r="A2168" s="3" t="inlineStr">
        <is>
          <t>0_73_00041206_04_00</t>
        </is>
      </c>
      <c r="B2168" s="3" t="inlineStr">
        <is>
          <t>MOTOKI_HI</t>
        </is>
      </c>
      <c r="C2168" s="3" t="inlineStr">
        <is>
          <t>CATR</t>
        </is>
      </c>
      <c r="D2168" s="3" t="inlineStr"/>
      <c r="E2168" s="3" t="n">
        <v>19</v>
      </c>
      <c r="F2168" s="17" t="inlineStr">
        <is>
          <t>GS TRN</t>
        </is>
      </c>
      <c r="G2168" s="17" t="inlineStr">
        <is>
          <t>GS TRN</t>
        </is>
      </c>
      <c r="H2168" s="17" t="inlineStr">
        <is>
          <t>GS TRN</t>
        </is>
      </c>
      <c r="I2168" s="17" t="inlineStr">
        <is>
          <t xml:space="preserve"> </t>
        </is>
      </c>
      <c r="J2168" s="17" t="inlineStr">
        <is>
          <t xml:space="preserve"> </t>
        </is>
      </c>
      <c r="K2168" s="18" t="inlineStr">
        <is>
          <t>SIM-TRLF TRN</t>
        </is>
      </c>
      <c r="L2168" s="18" t="inlineStr">
        <is>
          <t>SIM-TRLF TRN</t>
        </is>
      </c>
      <c r="M2168" s="17" t="inlineStr">
        <is>
          <t xml:space="preserve"> </t>
        </is>
      </c>
      <c r="N2168" s="17" t="inlineStr">
        <is>
          <t>CATR TRN</t>
        </is>
      </c>
      <c r="O2168" s="17" t="inlineStr">
        <is>
          <t>CBT1 TRN</t>
        </is>
      </c>
      <c r="P2168" s="17" t="inlineStr">
        <is>
          <t>GS-R TRN</t>
        </is>
      </c>
      <c r="Q2168" s="17" t="inlineStr">
        <is>
          <t xml:space="preserve"> </t>
        </is>
      </c>
      <c r="R2168" s="17" t="inlineStr">
        <is>
          <t xml:space="preserve"> </t>
        </is>
      </c>
      <c r="S2168" s="17" t="inlineStr">
        <is>
          <t>CATR TRN</t>
        </is>
      </c>
      <c r="T2168" s="17" t="inlineStr">
        <is>
          <t>CATR TRN</t>
        </is>
      </c>
      <c r="U2168" s="17" t="inlineStr">
        <is>
          <t xml:space="preserve"> </t>
        </is>
      </c>
      <c r="V2168" s="17" t="inlineStr">
        <is>
          <t xml:space="preserve"> </t>
        </is>
      </c>
      <c r="W2168" s="17" t="inlineStr">
        <is>
          <t xml:space="preserve"> </t>
        </is>
      </c>
      <c r="X2168" s="17" t="inlineStr">
        <is>
          <t>CATR TRN</t>
        </is>
      </c>
      <c r="Y2168" s="17" t="inlineStr">
        <is>
          <t xml:space="preserve"> </t>
        </is>
      </c>
      <c r="Z2168" s="17" t="inlineStr">
        <is>
          <t xml:space="preserve"> </t>
        </is>
      </c>
      <c r="AA2168" s="17" t="inlineStr">
        <is>
          <t xml:space="preserve"> </t>
        </is>
      </c>
      <c r="AB2168" s="17" t="inlineStr">
        <is>
          <t xml:space="preserve"> </t>
        </is>
      </c>
      <c r="AC2168" s="17" t="inlineStr">
        <is>
          <t>CATR TRN</t>
        </is>
      </c>
      <c r="AD2168" s="17" t="inlineStr">
        <is>
          <t>CATR TRN</t>
        </is>
      </c>
      <c r="AE2168" s="17" t="inlineStr">
        <is>
          <t>CATR TRN</t>
        </is>
      </c>
      <c r="AF2168" s="17" t="inlineStr">
        <is>
          <t xml:space="preserve"> </t>
        </is>
      </c>
      <c r="AG2168" s="17" t="inlineStr">
        <is>
          <t xml:space="preserve"> </t>
        </is>
      </c>
      <c r="AH2168" s="17" t="inlineStr">
        <is>
          <t xml:space="preserve"> </t>
        </is>
      </c>
      <c r="AI2168" s="17" t="inlineStr">
        <is>
          <t>GS TRN</t>
        </is>
      </c>
      <c r="AJ2168" s="17" t="inlineStr">
        <is>
          <t xml:space="preserve"> </t>
        </is>
      </c>
    </row>
    <row r="2169">
      <c r="A2169" s="3" t="inlineStr">
        <is>
          <t>0_73_00041206_04_01</t>
        </is>
      </c>
      <c r="B2169" s="3" t="inlineStr">
        <is>
          <t>MOTOKI_HI</t>
        </is>
      </c>
      <c r="C2169" s="3" t="inlineStr">
        <is>
          <t>CATR</t>
        </is>
      </c>
      <c r="D2169" s="3" t="inlineStr"/>
      <c r="E2169" s="3" t="n">
        <v>19</v>
      </c>
      <c r="F2169" s="16" t="inlineStr">
        <is>
          <t>C 後藤HD</t>
        </is>
      </c>
      <c r="G2169" s="16" t="inlineStr">
        <is>
          <t>C 後藤HD</t>
        </is>
      </c>
      <c r="H2169" s="16" t="inlineStr">
        <is>
          <t>C 後藤HD</t>
        </is>
      </c>
      <c r="I2169" s="16" t="n">
        <v/>
      </c>
      <c r="J2169" s="16" t="n">
        <v/>
      </c>
      <c r="K2169" s="16" t="inlineStr">
        <is>
          <t># 2</t>
        </is>
      </c>
      <c r="L2169" s="16" t="inlineStr">
        <is>
          <t># 2</t>
        </is>
      </c>
      <c r="M2169" s="16" t="n">
        <v/>
      </c>
      <c r="N2169" s="16" t="inlineStr">
        <is>
          <t>A 石指KE</t>
        </is>
      </c>
      <c r="O2169" s="16" t="n">
        <v/>
      </c>
      <c r="P2169" s="16" t="inlineStr">
        <is>
          <t>A 赤澤KE</t>
        </is>
      </c>
      <c r="Q2169" s="16" t="n">
        <v/>
      </c>
      <c r="R2169" s="16" t="n">
        <v/>
      </c>
      <c r="S2169" s="16" t="inlineStr">
        <is>
          <t>NTF 和田TA</t>
        </is>
      </c>
      <c r="T2169" s="16" t="inlineStr">
        <is>
          <t>NTF 和田TA</t>
        </is>
      </c>
      <c r="U2169" s="16" t="n">
        <v/>
      </c>
      <c r="V2169" s="16" t="n">
        <v/>
      </c>
      <c r="W2169" s="16" t="n">
        <v/>
      </c>
      <c r="X2169" s="16" t="inlineStr">
        <is>
          <t>B 中西HS</t>
        </is>
      </c>
      <c r="Y2169" s="16" t="n">
        <v/>
      </c>
      <c r="Z2169" s="16" t="n">
        <v/>
      </c>
      <c r="AA2169" s="16" t="n">
        <v/>
      </c>
      <c r="AB2169" s="16" t="n">
        <v/>
      </c>
      <c r="AC2169" s="16" t="inlineStr">
        <is>
          <t>C 尾方TO</t>
        </is>
      </c>
      <c r="AD2169" s="16" t="inlineStr">
        <is>
          <t>C 尾方TO</t>
        </is>
      </c>
      <c r="AE2169" s="16" t="inlineStr">
        <is>
          <t>C 尾方TO</t>
        </is>
      </c>
      <c r="AF2169" s="16" t="n">
        <v/>
      </c>
      <c r="AG2169" s="16" t="n">
        <v/>
      </c>
      <c r="AH2169" s="16" t="n">
        <v/>
      </c>
      <c r="AI2169" s="16" t="n">
        <v/>
      </c>
      <c r="AJ2169" s="16" t="n">
        <v/>
      </c>
    </row>
    <row r="2170">
      <c r="A2170" s="3" t="inlineStr">
        <is>
          <t>0_73_00041206_04_02</t>
        </is>
      </c>
      <c r="B2170" s="3" t="inlineStr">
        <is>
          <t>MOTOKI_HI</t>
        </is>
      </c>
      <c r="C2170" s="3" t="inlineStr">
        <is>
          <t>CATR</t>
        </is>
      </c>
      <c r="D2170" s="3" t="inlineStr"/>
      <c r="E2170" s="3" t="n">
        <v>19</v>
      </c>
      <c r="F2170" s="16" t="inlineStr">
        <is>
          <t>C 今井AK</t>
        </is>
      </c>
      <c r="G2170" s="16" t="inlineStr">
        <is>
          <t>C 今井AK</t>
        </is>
      </c>
      <c r="H2170" s="16" t="inlineStr">
        <is>
          <t>C 今井AK</t>
        </is>
      </c>
      <c r="I2170" s="16" t="n">
        <v/>
      </c>
      <c r="J2170" s="16" t="n">
        <v/>
      </c>
      <c r="K2170" s="16" t="inlineStr">
        <is>
          <t>1500-1900</t>
        </is>
      </c>
      <c r="L2170" s="16" t="inlineStr">
        <is>
          <t>1500-1900</t>
        </is>
      </c>
      <c r="M2170" s="16" t="n">
        <v/>
      </c>
      <c r="N2170" s="16" t="n">
        <v/>
      </c>
      <c r="O2170" s="16" t="n">
        <v/>
      </c>
      <c r="P2170" s="16" t="inlineStr">
        <is>
          <t>三島YA</t>
        </is>
      </c>
      <c r="Q2170" s="16" t="n">
        <v/>
      </c>
      <c r="R2170" s="16" t="n">
        <v/>
      </c>
      <c r="S2170" s="16" t="n">
        <v/>
      </c>
      <c r="T2170" s="16" t="n">
        <v/>
      </c>
      <c r="U2170" s="16" t="n">
        <v/>
      </c>
      <c r="V2170" s="16" t="n">
        <v/>
      </c>
      <c r="W2170" s="16" t="n">
        <v/>
      </c>
      <c r="X2170" s="16" t="n">
        <v/>
      </c>
      <c r="Y2170" s="16" t="n">
        <v/>
      </c>
      <c r="Z2170" s="16" t="n">
        <v/>
      </c>
      <c r="AA2170" s="16" t="n">
        <v/>
      </c>
      <c r="AB2170" s="16" t="n">
        <v/>
      </c>
      <c r="AC2170" s="16" t="n">
        <v/>
      </c>
      <c r="AD2170" s="16" t="n">
        <v/>
      </c>
      <c r="AE2170" s="16" t="n">
        <v/>
      </c>
      <c r="AF2170" s="16" t="n">
        <v/>
      </c>
      <c r="AG2170" s="16" t="n">
        <v/>
      </c>
      <c r="AH2170" s="16" t="n">
        <v/>
      </c>
      <c r="AI2170" s="16" t="n">
        <v/>
      </c>
      <c r="AJ2170" s="16" t="n">
        <v/>
      </c>
    </row>
    <row r="2171">
      <c r="A2171" s="3" t="inlineStr">
        <is>
          <t>0_73_00041206_04_03</t>
        </is>
      </c>
      <c r="B2171" s="3" t="inlineStr">
        <is>
          <t>MOTOKI_HI</t>
        </is>
      </c>
      <c r="C2171" s="3" t="inlineStr">
        <is>
          <t>CATR</t>
        </is>
      </c>
      <c r="D2171" s="3" t="inlineStr"/>
      <c r="E2171" s="3" t="n">
        <v>19</v>
      </c>
      <c r="F2171" s="16" t="inlineStr">
        <is>
          <t>神谷SH</t>
        </is>
      </c>
      <c r="G2171" s="16" t="inlineStr">
        <is>
          <t>松並KO</t>
        </is>
      </c>
      <c r="H2171" s="16" t="inlineStr">
        <is>
          <t>松並KO</t>
        </is>
      </c>
      <c r="I2171" s="16" t="n">
        <v/>
      </c>
      <c r="J2171" s="16" t="n">
        <v/>
      </c>
      <c r="K2171" s="16" t="inlineStr">
        <is>
          <t>A 池崎II</t>
        </is>
      </c>
      <c r="L2171" s="16" t="inlineStr">
        <is>
          <t>A 池崎II</t>
        </is>
      </c>
      <c r="M2171" s="16" t="n">
        <v/>
      </c>
      <c r="N2171" s="16" t="n">
        <v/>
      </c>
      <c r="O2171" s="16" t="n">
        <v/>
      </c>
      <c r="P2171" s="16" t="inlineStr">
        <is>
          <t>松並KO</t>
        </is>
      </c>
      <c r="Q2171" s="16" t="n">
        <v/>
      </c>
      <c r="R2171" s="16" t="n">
        <v/>
      </c>
      <c r="S2171" s="16" t="n">
        <v/>
      </c>
      <c r="T2171" s="16" t="n">
        <v/>
      </c>
      <c r="U2171" s="16" t="n">
        <v/>
      </c>
      <c r="V2171" s="16" t="n">
        <v/>
      </c>
      <c r="W2171" s="16" t="n">
        <v/>
      </c>
      <c r="X2171" s="16" t="n">
        <v/>
      </c>
      <c r="Y2171" s="16" t="n">
        <v/>
      </c>
      <c r="Z2171" s="16" t="n">
        <v/>
      </c>
      <c r="AA2171" s="16" t="n">
        <v/>
      </c>
      <c r="AB2171" s="16" t="n">
        <v/>
      </c>
      <c r="AC2171" s="16" t="n">
        <v/>
      </c>
      <c r="AD2171" s="16" t="n">
        <v/>
      </c>
      <c r="AE2171" s="16" t="n">
        <v/>
      </c>
      <c r="AF2171" s="16" t="n">
        <v/>
      </c>
      <c r="AG2171" s="16" t="n">
        <v/>
      </c>
      <c r="AH2171" s="16" t="n">
        <v/>
      </c>
      <c r="AI2171" s="16" t="n">
        <v/>
      </c>
      <c r="AJ2171" s="16" t="n">
        <v/>
      </c>
    </row>
    <row r="2172">
      <c r="A2172" s="3" t="inlineStr">
        <is>
          <t>0_73_00041206_04_04</t>
        </is>
      </c>
      <c r="B2172" s="3" t="inlineStr">
        <is>
          <t>MOTOKI_HI</t>
        </is>
      </c>
      <c r="C2172" s="3" t="inlineStr">
        <is>
          <t>CATR</t>
        </is>
      </c>
      <c r="D2172" s="3" t="inlineStr"/>
      <c r="E2172" s="3" t="n">
        <v>19</v>
      </c>
      <c r="F2172" s="16" t="inlineStr">
        <is>
          <t>松並KO</t>
        </is>
      </c>
      <c r="G2172" s="16" t="inlineStr">
        <is>
          <t>田口HT</t>
        </is>
      </c>
      <c r="H2172" s="16" t="inlineStr">
        <is>
          <t>田口HT</t>
        </is>
      </c>
      <c r="I2172" s="16" t="n">
        <v/>
      </c>
      <c r="J2172" s="16" t="n">
        <v/>
      </c>
      <c r="K2172" s="16" t="inlineStr">
        <is>
          <t>隅田SA</t>
        </is>
      </c>
      <c r="L2172" s="16" t="inlineStr">
        <is>
          <t>隅田SA</t>
        </is>
      </c>
      <c r="M2172" s="16" t="n">
        <v/>
      </c>
      <c r="N2172" s="16" t="n">
        <v/>
      </c>
      <c r="O2172" s="16" t="n">
        <v/>
      </c>
      <c r="P2172" s="16" t="inlineStr">
        <is>
          <t>田口HT</t>
        </is>
      </c>
      <c r="Q2172" s="16" t="n">
        <v/>
      </c>
      <c r="R2172" s="16" t="n">
        <v/>
      </c>
      <c r="S2172" s="16" t="n">
        <v/>
      </c>
      <c r="T2172" s="16" t="n">
        <v/>
      </c>
      <c r="U2172" s="16" t="n">
        <v/>
      </c>
      <c r="V2172" s="16" t="n">
        <v/>
      </c>
      <c r="W2172" s="16" t="n">
        <v/>
      </c>
      <c r="X2172" s="16" t="n">
        <v/>
      </c>
      <c r="Y2172" s="16" t="n">
        <v/>
      </c>
      <c r="Z2172" s="16" t="n">
        <v/>
      </c>
      <c r="AA2172" s="16" t="n">
        <v/>
      </c>
      <c r="AB2172" s="16" t="n">
        <v/>
      </c>
      <c r="AC2172" s="16" t="n">
        <v/>
      </c>
      <c r="AD2172" s="16" t="n">
        <v/>
      </c>
      <c r="AE2172" s="16" t="n">
        <v/>
      </c>
      <c r="AF2172" s="16" t="n">
        <v/>
      </c>
      <c r="AG2172" s="16" t="n">
        <v/>
      </c>
      <c r="AH2172" s="16" t="n">
        <v/>
      </c>
      <c r="AI2172" s="16" t="n">
        <v/>
      </c>
      <c r="AJ2172" s="16" t="n">
        <v/>
      </c>
    </row>
    <row r="2173">
      <c r="A2173" s="3" t="inlineStr">
        <is>
          <t>0_73_00041206_04_05</t>
        </is>
      </c>
      <c r="B2173" s="3" t="inlineStr">
        <is>
          <t>MOTOKI_HI</t>
        </is>
      </c>
      <c r="C2173" s="3" t="inlineStr">
        <is>
          <t>CATR</t>
        </is>
      </c>
      <c r="D2173" s="3" t="inlineStr"/>
      <c r="E2173" s="3" t="n">
        <v>19</v>
      </c>
      <c r="F2173" s="16" t="inlineStr">
        <is>
          <t>田口HT</t>
        </is>
      </c>
      <c r="G2173" s="16" t="inlineStr">
        <is>
          <t>隅田SA</t>
        </is>
      </c>
      <c r="H2173" s="16" t="inlineStr">
        <is>
          <t>隅田SA</t>
        </is>
      </c>
      <c r="I2173" s="16" t="n">
        <v/>
      </c>
      <c r="J2173" s="16" t="n">
        <v/>
      </c>
      <c r="K2173" s="16" t="n">
        <v/>
      </c>
      <c r="L2173" s="16" t="n">
        <v/>
      </c>
      <c r="M2173" s="16" t="n">
        <v/>
      </c>
      <c r="N2173" s="16" t="n">
        <v/>
      </c>
      <c r="O2173" s="16" t="n">
        <v/>
      </c>
      <c r="P2173" s="16" t="inlineStr">
        <is>
          <t>隅田SA</t>
        </is>
      </c>
      <c r="Q2173" s="16" t="n">
        <v/>
      </c>
      <c r="R2173" s="16" t="n">
        <v/>
      </c>
      <c r="S2173" s="16" t="n">
        <v/>
      </c>
      <c r="T2173" s="16" t="n">
        <v/>
      </c>
      <c r="U2173" s="16" t="n">
        <v/>
      </c>
      <c r="V2173" s="16" t="n">
        <v/>
      </c>
      <c r="W2173" s="16" t="n">
        <v/>
      </c>
      <c r="X2173" s="16" t="n">
        <v/>
      </c>
      <c r="Y2173" s="16" t="n">
        <v/>
      </c>
      <c r="Z2173" s="16" t="n">
        <v/>
      </c>
      <c r="AA2173" s="16" t="n">
        <v/>
      </c>
      <c r="AB2173" s="16" t="n">
        <v/>
      </c>
      <c r="AC2173" s="16" t="n">
        <v/>
      </c>
      <c r="AD2173" s="16" t="n">
        <v/>
      </c>
      <c r="AE2173" s="16" t="n">
        <v/>
      </c>
      <c r="AF2173" s="16" t="n">
        <v/>
      </c>
      <c r="AG2173" s="16" t="n">
        <v/>
      </c>
      <c r="AH2173" s="16" t="n">
        <v/>
      </c>
      <c r="AI2173" s="16" t="n">
        <v/>
      </c>
      <c r="AJ2173" s="16" t="n">
        <v/>
      </c>
    </row>
    <row r="2174">
      <c r="A2174" s="3" t="inlineStr">
        <is>
          <t>0_73_00041206_04_06</t>
        </is>
      </c>
      <c r="B2174" s="3" t="inlineStr">
        <is>
          <t>MOTOKI_HI</t>
        </is>
      </c>
      <c r="C2174" s="3" t="inlineStr">
        <is>
          <t>CATR</t>
        </is>
      </c>
      <c r="D2174" s="3" t="inlineStr"/>
      <c r="E2174" s="3" t="n">
        <v>19</v>
      </c>
      <c r="F2174" s="19" t="inlineStr">
        <is>
          <t>隅田SA</t>
        </is>
      </c>
      <c r="G2174" s="19" t="n">
        <v/>
      </c>
      <c r="H2174" s="19" t="n">
        <v/>
      </c>
      <c r="I2174" s="19" t="n">
        <v/>
      </c>
      <c r="J2174" s="19" t="n">
        <v/>
      </c>
      <c r="K2174" s="19" t="n">
        <v/>
      </c>
      <c r="L2174" s="19" t="n">
        <v/>
      </c>
      <c r="M2174" s="19" t="n">
        <v/>
      </c>
      <c r="N2174" s="19" t="n">
        <v/>
      </c>
      <c r="O2174" s="19" t="n">
        <v/>
      </c>
      <c r="P2174" s="19" t="n">
        <v/>
      </c>
      <c r="Q2174" s="19" t="n">
        <v/>
      </c>
      <c r="R2174" s="19" t="n">
        <v/>
      </c>
      <c r="S2174" s="19" t="n">
        <v/>
      </c>
      <c r="T2174" s="19" t="n">
        <v/>
      </c>
      <c r="U2174" s="19" t="n">
        <v/>
      </c>
      <c r="V2174" s="19" t="n">
        <v/>
      </c>
      <c r="W2174" s="19" t="n">
        <v/>
      </c>
      <c r="X2174" s="19" t="n">
        <v/>
      </c>
      <c r="Y2174" s="19" t="n">
        <v/>
      </c>
      <c r="Z2174" s="19" t="n">
        <v/>
      </c>
      <c r="AA2174" s="19" t="n">
        <v/>
      </c>
      <c r="AB2174" s="19" t="n">
        <v/>
      </c>
      <c r="AC2174" s="19" t="n">
        <v/>
      </c>
      <c r="AD2174" s="19" t="n">
        <v/>
      </c>
      <c r="AE2174" s="19" t="n">
        <v/>
      </c>
      <c r="AF2174" s="19" t="n">
        <v/>
      </c>
      <c r="AG2174" s="19" t="n">
        <v/>
      </c>
      <c r="AH2174" s="19" t="n">
        <v/>
      </c>
      <c r="AI2174" s="19" t="n">
        <v/>
      </c>
      <c r="AJ2174" s="19" t="n">
        <v/>
      </c>
    </row>
    <row r="2175" outlineLevel="1">
      <c r="A2175" s="3" t="inlineStr">
        <is>
          <t>0_73_00041206_05_00</t>
        </is>
      </c>
      <c r="B2175" s="3" t="inlineStr">
        <is>
          <t>MOTOKI_HI</t>
        </is>
      </c>
      <c r="C2175" s="3" t="inlineStr">
        <is>
          <t>CATR</t>
        </is>
      </c>
      <c r="D2175" s="3" t="inlineStr"/>
      <c r="E2175" s="3" t="n">
        <v>19</v>
      </c>
      <c r="F2175" s="16" t="inlineStr">
        <is>
          <t>CATR</t>
        </is>
      </c>
      <c r="G2175" s="16" t="inlineStr">
        <is>
          <t>CATR</t>
        </is>
      </c>
      <c r="H2175" s="16" t="inlineStr">
        <is>
          <t>CATR</t>
        </is>
      </c>
      <c r="I2175" s="16" t="n">
        <v/>
      </c>
      <c r="J2175" s="16" t="n">
        <v/>
      </c>
      <c r="K2175" s="16" t="n">
        <v/>
      </c>
      <c r="L2175" s="16" t="n">
        <v/>
      </c>
      <c r="M2175" s="16" t="n">
        <v/>
      </c>
      <c r="N2175" s="16" t="inlineStr">
        <is>
          <t>902</t>
        </is>
      </c>
      <c r="O2175" s="16" t="inlineStr">
        <is>
          <t>GS</t>
        </is>
      </c>
      <c r="P2175" s="16" t="inlineStr">
        <is>
          <t>OTHR</t>
        </is>
      </c>
      <c r="Q2175" s="16" t="n">
        <v/>
      </c>
      <c r="R2175" s="16" t="n">
        <v/>
      </c>
      <c r="S2175" s="16" t="inlineStr">
        <is>
          <t>904</t>
        </is>
      </c>
      <c r="T2175" s="16" t="inlineStr">
        <is>
          <t>906</t>
        </is>
      </c>
      <c r="U2175" s="16" t="n">
        <v/>
      </c>
      <c r="V2175" s="16" t="n">
        <v/>
      </c>
      <c r="W2175" s="16" t="n">
        <v/>
      </c>
      <c r="X2175" s="16" t="inlineStr">
        <is>
          <t>320</t>
        </is>
      </c>
      <c r="Y2175" s="16" t="inlineStr">
        <is>
          <t>325</t>
        </is>
      </c>
      <c r="Z2175" s="16" t="n">
        <v/>
      </c>
      <c r="AA2175" s="16" t="n">
        <v/>
      </c>
      <c r="AB2175" s="16" t="n">
        <v/>
      </c>
      <c r="AC2175" s="16" t="inlineStr">
        <is>
          <t>508</t>
        </is>
      </c>
      <c r="AD2175" s="16" t="inlineStr">
        <is>
          <t>513</t>
        </is>
      </c>
      <c r="AE2175" s="16" t="inlineStr">
        <is>
          <t>511</t>
        </is>
      </c>
      <c r="AF2175" s="16" t="n">
        <v/>
      </c>
      <c r="AG2175" s="16" t="n">
        <v/>
      </c>
      <c r="AH2175" s="16" t="n">
        <v/>
      </c>
      <c r="AI2175" s="16" t="inlineStr">
        <is>
          <t>CAT2</t>
        </is>
      </c>
      <c r="AJ2175" s="16" t="n">
        <v/>
      </c>
    </row>
    <row r="2176" outlineLevel="1">
      <c r="A2176" s="3" t="inlineStr">
        <is>
          <t>0_73_00041206_06_00</t>
        </is>
      </c>
      <c r="B2176" s="3" t="inlineStr">
        <is>
          <t>MOTOKI_HI</t>
        </is>
      </c>
      <c r="C2176" s="3" t="inlineStr">
        <is>
          <t>CATR</t>
        </is>
      </c>
      <c r="D2176" s="3" t="inlineStr"/>
      <c r="E2176" s="3" t="n">
        <v>19</v>
      </c>
      <c r="F2176" s="17" t="inlineStr">
        <is>
          <t>GS TRN</t>
        </is>
      </c>
      <c r="G2176" s="17" t="inlineStr">
        <is>
          <t>GS TRN</t>
        </is>
      </c>
      <c r="H2176" s="17" t="inlineStr">
        <is>
          <t>GS TRN</t>
        </is>
      </c>
      <c r="I2176" s="17" t="n">
        <v/>
      </c>
      <c r="J2176" s="17" t="n">
        <v/>
      </c>
      <c r="K2176" s="17" t="n">
        <v/>
      </c>
      <c r="L2176" s="17" t="n">
        <v/>
      </c>
      <c r="M2176" s="17" t="n">
        <v/>
      </c>
      <c r="N2176" s="17" t="inlineStr">
        <is>
          <t>CATR TRN</t>
        </is>
      </c>
      <c r="O2176" s="17" t="inlineStr">
        <is>
          <t>GS-C TRN</t>
        </is>
      </c>
      <c r="P2176" s="18" t="inlineStr">
        <is>
          <t>SIM-RNAR TRN</t>
        </is>
      </c>
      <c r="Q2176" s="17" t="n">
        <v/>
      </c>
      <c r="R2176" s="17" t="n">
        <v/>
      </c>
      <c r="S2176" s="17" t="inlineStr">
        <is>
          <t>CATR TRN</t>
        </is>
      </c>
      <c r="T2176" s="17" t="inlineStr">
        <is>
          <t>CATR TRN</t>
        </is>
      </c>
      <c r="U2176" s="17" t="n">
        <v/>
      </c>
      <c r="V2176" s="17" t="n">
        <v/>
      </c>
      <c r="W2176" s="17" t="n">
        <v/>
      </c>
      <c r="X2176" s="17" t="inlineStr">
        <is>
          <t>CATR TRN</t>
        </is>
      </c>
      <c r="Y2176" s="17" t="inlineStr">
        <is>
          <t>CATR TRN</t>
        </is>
      </c>
      <c r="Z2176" s="17" t="n">
        <v/>
      </c>
      <c r="AA2176" s="17" t="n">
        <v/>
      </c>
      <c r="AB2176" s="17" t="n">
        <v/>
      </c>
      <c r="AC2176" s="17" t="inlineStr">
        <is>
          <t>CATR TRN</t>
        </is>
      </c>
      <c r="AD2176" s="17" t="inlineStr">
        <is>
          <t>CATR TRN</t>
        </is>
      </c>
      <c r="AE2176" s="17" t="inlineStr">
        <is>
          <t>CATR TRN</t>
        </is>
      </c>
      <c r="AF2176" s="17" t="n">
        <v/>
      </c>
      <c r="AG2176" s="17" t="n">
        <v/>
      </c>
      <c r="AH2176" s="17" t="n">
        <v/>
      </c>
      <c r="AI2176" s="17" t="inlineStr">
        <is>
          <t>BFG TRN</t>
        </is>
      </c>
      <c r="AJ2176" s="17" t="n">
        <v/>
      </c>
    </row>
    <row r="2177" outlineLevel="1">
      <c r="A2177" s="3" t="inlineStr">
        <is>
          <t>0_73_00041206_06_01</t>
        </is>
      </c>
      <c r="B2177" s="3" t="inlineStr">
        <is>
          <t>MOTOKI_HI</t>
        </is>
      </c>
      <c r="C2177" s="3" t="inlineStr">
        <is>
          <t>CATR</t>
        </is>
      </c>
      <c r="D2177" s="3" t="inlineStr"/>
      <c r="E2177" s="3" t="n">
        <v>19</v>
      </c>
      <c r="F2177" s="16" t="inlineStr">
        <is>
          <t>C 後藤HD</t>
        </is>
      </c>
      <c r="G2177" s="16" t="inlineStr">
        <is>
          <t>C 後藤HD</t>
        </is>
      </c>
      <c r="H2177" s="16" t="inlineStr">
        <is>
          <t>C 後藤HD</t>
        </is>
      </c>
      <c r="I2177" s="16" t="n">
        <v/>
      </c>
      <c r="J2177" s="16" t="n">
        <v/>
      </c>
      <c r="K2177" s="16" t="n">
        <v/>
      </c>
      <c r="L2177" s="16" t="n">
        <v/>
      </c>
      <c r="M2177" s="16" t="n">
        <v/>
      </c>
      <c r="N2177" s="16" t="inlineStr">
        <is>
          <t>A 石指KE</t>
        </is>
      </c>
      <c r="O2177" s="16" t="n">
        <v/>
      </c>
      <c r="P2177" s="16" t="inlineStr">
        <is>
          <t># 1</t>
        </is>
      </c>
      <c r="Q2177" s="16" t="n">
        <v/>
      </c>
      <c r="R2177" s="16" t="n">
        <v/>
      </c>
      <c r="S2177" s="16" t="inlineStr">
        <is>
          <t>NTF 和田TA</t>
        </is>
      </c>
      <c r="T2177" s="16" t="inlineStr">
        <is>
          <t>NTF 和田TA</t>
        </is>
      </c>
      <c r="U2177" s="16" t="n">
        <v/>
      </c>
      <c r="V2177" s="16" t="n">
        <v/>
      </c>
      <c r="W2177" s="16" t="n">
        <v/>
      </c>
      <c r="X2177" s="16" t="inlineStr">
        <is>
          <t>B 中西HS</t>
        </is>
      </c>
      <c r="Y2177" s="16" t="inlineStr">
        <is>
          <t>B 中西HS</t>
        </is>
      </c>
      <c r="Z2177" s="16" t="n">
        <v/>
      </c>
      <c r="AA2177" s="16" t="n">
        <v/>
      </c>
      <c r="AB2177" s="16" t="n">
        <v/>
      </c>
      <c r="AC2177" s="16" t="inlineStr">
        <is>
          <t>C 尾方TO</t>
        </is>
      </c>
      <c r="AD2177" s="16" t="inlineStr">
        <is>
          <t>C 尾方TO</t>
        </is>
      </c>
      <c r="AE2177" s="16" t="inlineStr">
        <is>
          <t>C 尾方TO</t>
        </is>
      </c>
      <c r="AF2177" s="16" t="n">
        <v/>
      </c>
      <c r="AG2177" s="16" t="n">
        <v/>
      </c>
      <c r="AH2177" s="16" t="n">
        <v/>
      </c>
      <c r="AI2177" s="16" t="n">
        <v/>
      </c>
      <c r="AJ2177" s="16" t="n">
        <v/>
      </c>
    </row>
    <row r="2178" outlineLevel="1">
      <c r="A2178" s="3" t="inlineStr">
        <is>
          <t>0_73_00041206_06_02</t>
        </is>
      </c>
      <c r="B2178" s="3" t="inlineStr">
        <is>
          <t>MOTOKI_HI</t>
        </is>
      </c>
      <c r="C2178" s="3" t="inlineStr">
        <is>
          <t>CATR</t>
        </is>
      </c>
      <c r="D2178" s="3" t="inlineStr"/>
      <c r="E2178" s="3" t="n">
        <v>19</v>
      </c>
      <c r="F2178" s="16" t="inlineStr">
        <is>
          <t>C 今井AK</t>
        </is>
      </c>
      <c r="G2178" s="16" t="inlineStr">
        <is>
          <t>C 今井AK</t>
        </is>
      </c>
      <c r="H2178" s="16" t="inlineStr">
        <is>
          <t>C 今井AK</t>
        </is>
      </c>
      <c r="I2178" s="16" t="n">
        <v/>
      </c>
      <c r="J2178" s="16" t="n">
        <v/>
      </c>
      <c r="K2178" s="16" t="n">
        <v/>
      </c>
      <c r="L2178" s="16" t="n">
        <v/>
      </c>
      <c r="M2178" s="16" t="n">
        <v/>
      </c>
      <c r="N2178" s="16" t="n">
        <v/>
      </c>
      <c r="O2178" s="16" t="n">
        <v/>
      </c>
      <c r="P2178" s="16" t="inlineStr">
        <is>
          <t>1500-1900</t>
        </is>
      </c>
      <c r="Q2178" s="16" t="n">
        <v/>
      </c>
      <c r="R2178" s="16" t="n">
        <v/>
      </c>
      <c r="S2178" s="16" t="n">
        <v/>
      </c>
      <c r="T2178" s="16" t="n">
        <v/>
      </c>
      <c r="U2178" s="16" t="n">
        <v/>
      </c>
      <c r="V2178" s="16" t="n">
        <v/>
      </c>
      <c r="W2178" s="16" t="n">
        <v/>
      </c>
      <c r="X2178" s="16" t="n">
        <v/>
      </c>
      <c r="Y2178" s="16" t="n">
        <v/>
      </c>
      <c r="Z2178" s="16" t="n">
        <v/>
      </c>
      <c r="AA2178" s="16" t="n">
        <v/>
      </c>
      <c r="AB2178" s="16" t="n">
        <v/>
      </c>
      <c r="AC2178" s="16" t="n">
        <v/>
      </c>
      <c r="AD2178" s="16" t="n">
        <v/>
      </c>
      <c r="AE2178" s="16" t="n">
        <v/>
      </c>
      <c r="AF2178" s="16" t="n">
        <v/>
      </c>
      <c r="AG2178" s="16" t="n">
        <v/>
      </c>
      <c r="AH2178" s="16" t="n">
        <v/>
      </c>
      <c r="AI2178" s="16" t="n">
        <v/>
      </c>
      <c r="AJ2178" s="16" t="n">
        <v/>
      </c>
    </row>
    <row r="2179" outlineLevel="1">
      <c r="A2179" s="3" t="inlineStr">
        <is>
          <t>0_73_00041206_06_03</t>
        </is>
      </c>
      <c r="B2179" s="3" t="inlineStr">
        <is>
          <t>MOTOKI_HI</t>
        </is>
      </c>
      <c r="C2179" s="3" t="inlineStr">
        <is>
          <t>CATR</t>
        </is>
      </c>
      <c r="D2179" s="3" t="inlineStr"/>
      <c r="E2179" s="3" t="n">
        <v>19</v>
      </c>
      <c r="F2179" s="16" t="inlineStr">
        <is>
          <t>神谷SH</t>
        </is>
      </c>
      <c r="G2179" s="16" t="inlineStr">
        <is>
          <t>松並KO</t>
        </is>
      </c>
      <c r="H2179" s="16" t="inlineStr">
        <is>
          <t>松並KO</t>
        </is>
      </c>
      <c r="I2179" s="16" t="n">
        <v/>
      </c>
      <c r="J2179" s="16" t="n">
        <v/>
      </c>
      <c r="K2179" s="16" t="n">
        <v/>
      </c>
      <c r="L2179" s="16" t="n">
        <v/>
      </c>
      <c r="M2179" s="16" t="n">
        <v/>
      </c>
      <c r="N2179" s="16" t="n">
        <v/>
      </c>
      <c r="O2179" s="16" t="n">
        <v/>
      </c>
      <c r="P2179" s="16" t="inlineStr">
        <is>
          <t>A 赤澤KE</t>
        </is>
      </c>
      <c r="Q2179" s="16" t="n">
        <v/>
      </c>
      <c r="R2179" s="16" t="n">
        <v/>
      </c>
      <c r="S2179" s="16" t="n">
        <v/>
      </c>
      <c r="T2179" s="16" t="n">
        <v/>
      </c>
      <c r="U2179" s="16" t="n">
        <v/>
      </c>
      <c r="V2179" s="16" t="n">
        <v/>
      </c>
      <c r="W2179" s="16" t="n">
        <v/>
      </c>
      <c r="X2179" s="16" t="n">
        <v/>
      </c>
      <c r="Y2179" s="16" t="n">
        <v/>
      </c>
      <c r="Z2179" s="16" t="n">
        <v/>
      </c>
      <c r="AA2179" s="16" t="n">
        <v/>
      </c>
      <c r="AB2179" s="16" t="n">
        <v/>
      </c>
      <c r="AC2179" s="16" t="n">
        <v/>
      </c>
      <c r="AD2179" s="16" t="n">
        <v/>
      </c>
      <c r="AE2179" s="16" t="n">
        <v/>
      </c>
      <c r="AF2179" s="16" t="n">
        <v/>
      </c>
      <c r="AG2179" s="16" t="n">
        <v/>
      </c>
      <c r="AH2179" s="16" t="n">
        <v/>
      </c>
      <c r="AI2179" s="16" t="n">
        <v/>
      </c>
      <c r="AJ2179" s="16" t="n">
        <v/>
      </c>
    </row>
    <row r="2180" outlineLevel="1">
      <c r="A2180" s="3" t="inlineStr">
        <is>
          <t>0_73_00041206_06_04</t>
        </is>
      </c>
      <c r="B2180" s="3" t="inlineStr">
        <is>
          <t>MOTOKI_HI</t>
        </is>
      </c>
      <c r="C2180" s="3" t="inlineStr">
        <is>
          <t>CATR</t>
        </is>
      </c>
      <c r="D2180" s="3" t="inlineStr"/>
      <c r="E2180" s="3" t="n">
        <v>19</v>
      </c>
      <c r="F2180" s="16" t="inlineStr">
        <is>
          <t>松並KO</t>
        </is>
      </c>
      <c r="G2180" s="16" t="inlineStr">
        <is>
          <t>田口HT</t>
        </is>
      </c>
      <c r="H2180" s="16" t="inlineStr">
        <is>
          <t>田口HT</t>
        </is>
      </c>
      <c r="I2180" s="16" t="n">
        <v/>
      </c>
      <c r="J2180" s="16" t="n">
        <v/>
      </c>
      <c r="K2180" s="16" t="n">
        <v/>
      </c>
      <c r="L2180" s="16" t="n">
        <v/>
      </c>
      <c r="M2180" s="16" t="n">
        <v/>
      </c>
      <c r="N2180" s="16" t="n">
        <v/>
      </c>
      <c r="O2180" s="16" t="n">
        <v/>
      </c>
      <c r="P2180" s="16" t="inlineStr">
        <is>
          <t>松並KO</t>
        </is>
      </c>
      <c r="Q2180" s="16" t="n">
        <v/>
      </c>
      <c r="R2180" s="16" t="n">
        <v/>
      </c>
      <c r="S2180" s="16" t="n">
        <v/>
      </c>
      <c r="T2180" s="16" t="n">
        <v/>
      </c>
      <c r="U2180" s="16" t="n">
        <v/>
      </c>
      <c r="V2180" s="16" t="n">
        <v/>
      </c>
      <c r="W2180" s="16" t="n">
        <v/>
      </c>
      <c r="X2180" s="16" t="n">
        <v/>
      </c>
      <c r="Y2180" s="16" t="n">
        <v/>
      </c>
      <c r="Z2180" s="16" t="n">
        <v/>
      </c>
      <c r="AA2180" s="16" t="n">
        <v/>
      </c>
      <c r="AB2180" s="16" t="n">
        <v/>
      </c>
      <c r="AC2180" s="16" t="n">
        <v/>
      </c>
      <c r="AD2180" s="16" t="n">
        <v/>
      </c>
      <c r="AE2180" s="16" t="n">
        <v/>
      </c>
      <c r="AF2180" s="16" t="n">
        <v/>
      </c>
      <c r="AG2180" s="16" t="n">
        <v/>
      </c>
      <c r="AH2180" s="16" t="n">
        <v/>
      </c>
      <c r="AI2180" s="16" t="n">
        <v/>
      </c>
      <c r="AJ2180" s="16" t="n">
        <v/>
      </c>
    </row>
    <row r="2181" outlineLevel="1">
      <c r="A2181" s="3" t="inlineStr">
        <is>
          <t>0_73_00041206_06_05</t>
        </is>
      </c>
      <c r="B2181" s="3" t="inlineStr">
        <is>
          <t>MOTOKI_HI</t>
        </is>
      </c>
      <c r="C2181" s="3" t="inlineStr">
        <is>
          <t>CATR</t>
        </is>
      </c>
      <c r="D2181" s="3" t="inlineStr"/>
      <c r="E2181" s="3" t="n">
        <v>19</v>
      </c>
      <c r="F2181" s="16" t="inlineStr">
        <is>
          <t>田口HT</t>
        </is>
      </c>
      <c r="G2181" s="16" t="inlineStr">
        <is>
          <t>隅田SA</t>
        </is>
      </c>
      <c r="H2181" s="16" t="inlineStr">
        <is>
          <t>隅田SA</t>
        </is>
      </c>
      <c r="I2181" s="16" t="n">
        <v/>
      </c>
      <c r="J2181" s="16" t="n">
        <v/>
      </c>
      <c r="K2181" s="16" t="n">
        <v/>
      </c>
      <c r="L2181" s="16" t="n">
        <v/>
      </c>
      <c r="M2181" s="16" t="n">
        <v/>
      </c>
      <c r="N2181" s="16" t="n">
        <v/>
      </c>
      <c r="O2181" s="16" t="n">
        <v/>
      </c>
      <c r="P2181" s="16" t="inlineStr">
        <is>
          <t>田口HT</t>
        </is>
      </c>
      <c r="Q2181" s="16" t="n">
        <v/>
      </c>
      <c r="R2181" s="16" t="n">
        <v/>
      </c>
      <c r="S2181" s="16" t="n">
        <v/>
      </c>
      <c r="T2181" s="16" t="n">
        <v/>
      </c>
      <c r="U2181" s="16" t="n">
        <v/>
      </c>
      <c r="V2181" s="16" t="n">
        <v/>
      </c>
      <c r="W2181" s="16" t="n">
        <v/>
      </c>
      <c r="X2181" s="16" t="n">
        <v/>
      </c>
      <c r="Y2181" s="16" t="n">
        <v/>
      </c>
      <c r="Z2181" s="16" t="n">
        <v/>
      </c>
      <c r="AA2181" s="16" t="n">
        <v/>
      </c>
      <c r="AB2181" s="16" t="n">
        <v/>
      </c>
      <c r="AC2181" s="16" t="n">
        <v/>
      </c>
      <c r="AD2181" s="16" t="n">
        <v/>
      </c>
      <c r="AE2181" s="16" t="n">
        <v/>
      </c>
      <c r="AF2181" s="16" t="n">
        <v/>
      </c>
      <c r="AG2181" s="16" t="n">
        <v/>
      </c>
      <c r="AH2181" s="16" t="n">
        <v/>
      </c>
      <c r="AI2181" s="16" t="n">
        <v/>
      </c>
      <c r="AJ2181" s="16" t="n">
        <v/>
      </c>
    </row>
    <row r="2182" outlineLevel="1">
      <c r="A2182" s="3" t="inlineStr">
        <is>
          <t>0_73_00041206_06_06</t>
        </is>
      </c>
      <c r="B2182" s="3" t="inlineStr">
        <is>
          <t>MOTOKI_HI</t>
        </is>
      </c>
      <c r="C2182" s="3" t="inlineStr">
        <is>
          <t>CATR</t>
        </is>
      </c>
      <c r="D2182" s="3" t="inlineStr"/>
      <c r="E2182" s="3" t="n">
        <v>19</v>
      </c>
      <c r="F2182" s="16" t="inlineStr">
        <is>
          <t>隅田SA</t>
        </is>
      </c>
      <c r="G2182" s="16" t="n">
        <v/>
      </c>
      <c r="H2182" s="16" t="n">
        <v/>
      </c>
      <c r="I2182" s="16" t="n">
        <v/>
      </c>
      <c r="J2182" s="16" t="n">
        <v/>
      </c>
      <c r="K2182" s="16" t="n">
        <v/>
      </c>
      <c r="L2182" s="16" t="n">
        <v/>
      </c>
      <c r="M2182" s="16" t="n">
        <v/>
      </c>
      <c r="N2182" s="16" t="n">
        <v/>
      </c>
      <c r="O2182" s="16" t="n">
        <v/>
      </c>
      <c r="P2182" s="16" t="inlineStr">
        <is>
          <t>三島YA</t>
        </is>
      </c>
      <c r="Q2182" s="16" t="n">
        <v/>
      </c>
      <c r="R2182" s="16" t="n">
        <v/>
      </c>
      <c r="S2182" s="16" t="n">
        <v/>
      </c>
      <c r="T2182" s="16" t="n">
        <v/>
      </c>
      <c r="U2182" s="16" t="n">
        <v/>
      </c>
      <c r="V2182" s="16" t="n">
        <v/>
      </c>
      <c r="W2182" s="16" t="n">
        <v/>
      </c>
      <c r="X2182" s="16" t="n">
        <v/>
      </c>
      <c r="Y2182" s="16" t="n">
        <v/>
      </c>
      <c r="Z2182" s="16" t="n">
        <v/>
      </c>
      <c r="AA2182" s="16" t="n">
        <v/>
      </c>
      <c r="AB2182" s="16" t="n">
        <v/>
      </c>
      <c r="AC2182" s="16" t="n">
        <v/>
      </c>
      <c r="AD2182" s="16" t="n">
        <v/>
      </c>
      <c r="AE2182" s="16" t="n">
        <v/>
      </c>
      <c r="AF2182" s="16" t="n">
        <v/>
      </c>
      <c r="AG2182" s="16" t="n">
        <v/>
      </c>
      <c r="AH2182" s="16" t="n">
        <v/>
      </c>
      <c r="AI2182" s="16" t="n">
        <v/>
      </c>
      <c r="AJ2182" s="16" t="n">
        <v/>
      </c>
    </row>
    <row r="2183" outlineLevel="1">
      <c r="A2183" s="3" t="inlineStr">
        <is>
          <t>0_73_00041206_06_07</t>
        </is>
      </c>
      <c r="B2183" s="3" t="inlineStr">
        <is>
          <t>MOTOKI_HI</t>
        </is>
      </c>
      <c r="C2183" s="3" t="inlineStr">
        <is>
          <t>CATR</t>
        </is>
      </c>
      <c r="D2183" s="3" t="inlineStr"/>
      <c r="E2183" s="3" t="n">
        <v>19</v>
      </c>
      <c r="F2183" s="19" t="n">
        <v/>
      </c>
      <c r="G2183" s="19" t="n">
        <v/>
      </c>
      <c r="H2183" s="19" t="n">
        <v/>
      </c>
      <c r="I2183" s="19" t="n">
        <v/>
      </c>
      <c r="J2183" s="19" t="n">
        <v/>
      </c>
      <c r="K2183" s="19" t="n">
        <v/>
      </c>
      <c r="L2183" s="19" t="n">
        <v/>
      </c>
      <c r="M2183" s="19" t="n">
        <v/>
      </c>
      <c r="N2183" s="19" t="n">
        <v/>
      </c>
      <c r="O2183" s="19" t="n">
        <v/>
      </c>
      <c r="P2183" s="19" t="inlineStr">
        <is>
          <t>隅田SA</t>
        </is>
      </c>
      <c r="Q2183" s="19" t="n">
        <v/>
      </c>
      <c r="R2183" s="19" t="n">
        <v/>
      </c>
      <c r="S2183" s="19" t="n">
        <v/>
      </c>
      <c r="T2183" s="19" t="n">
        <v/>
      </c>
      <c r="U2183" s="19" t="n">
        <v/>
      </c>
      <c r="V2183" s="19" t="n">
        <v/>
      </c>
      <c r="W2183" s="19" t="n">
        <v/>
      </c>
      <c r="X2183" s="19" t="n">
        <v/>
      </c>
      <c r="Y2183" s="19" t="n">
        <v/>
      </c>
      <c r="Z2183" s="19" t="n">
        <v/>
      </c>
      <c r="AA2183" s="19" t="n">
        <v/>
      </c>
      <c r="AB2183" s="19" t="n">
        <v/>
      </c>
      <c r="AC2183" s="19" t="n">
        <v/>
      </c>
      <c r="AD2183" s="19" t="n">
        <v/>
      </c>
      <c r="AE2183" s="19" t="n">
        <v/>
      </c>
      <c r="AF2183" s="19" t="n">
        <v/>
      </c>
      <c r="AG2183" s="19" t="n">
        <v/>
      </c>
      <c r="AH2183" s="19" t="n">
        <v/>
      </c>
      <c r="AI2183" s="19" t="n">
        <v/>
      </c>
      <c r="AJ2183" s="19" t="n">
        <v/>
      </c>
    </row>
    <row r="2184" outlineLevel="1">
      <c r="A2184" s="3" t="inlineStr">
        <is>
          <t>0_73_00041206_07_00</t>
        </is>
      </c>
      <c r="B2184" s="3" t="inlineStr">
        <is>
          <t>MOTOKI_HI</t>
        </is>
      </c>
      <c r="C2184" s="3" t="inlineStr">
        <is>
          <t>CATR</t>
        </is>
      </c>
      <c r="D2184" s="3" t="inlineStr"/>
      <c r="E2184" s="3" t="n">
        <v>19</v>
      </c>
      <c r="F2184" s="16" t="inlineStr">
        <is>
          <t>CATR</t>
        </is>
      </c>
      <c r="G2184" s="16" t="n">
        <v/>
      </c>
      <c r="H2184" s="16" t="inlineStr">
        <is>
          <t>CATR</t>
        </is>
      </c>
      <c r="I2184" s="16" t="n">
        <v/>
      </c>
      <c r="J2184" s="16" t="n">
        <v/>
      </c>
      <c r="K2184" s="16" t="n">
        <v/>
      </c>
      <c r="L2184" s="16" t="n">
        <v/>
      </c>
      <c r="M2184" s="16" t="n">
        <v/>
      </c>
      <c r="N2184" s="16" t="n">
        <v/>
      </c>
      <c r="O2184" s="16" t="inlineStr">
        <is>
          <t>DIT</t>
        </is>
      </c>
      <c r="P2184" s="16" t="n">
        <v/>
      </c>
      <c r="Q2184" s="16" t="n">
        <v/>
      </c>
      <c r="R2184" s="16" t="n">
        <v/>
      </c>
      <c r="S2184" s="16" t="inlineStr">
        <is>
          <t>125DH</t>
        </is>
      </c>
      <c r="T2184" s="16" t="n">
        <v/>
      </c>
      <c r="U2184" s="16" t="n">
        <v/>
      </c>
      <c r="V2184" s="16" t="n">
        <v/>
      </c>
      <c r="W2184" s="16" t="n">
        <v/>
      </c>
      <c r="X2184" s="16" t="inlineStr">
        <is>
          <t>331</t>
        </is>
      </c>
      <c r="Y2184" s="16" t="inlineStr">
        <is>
          <t>328</t>
        </is>
      </c>
      <c r="Z2184" s="16" t="n">
        <v/>
      </c>
      <c r="AA2184" s="16" t="n">
        <v/>
      </c>
      <c r="AB2184" s="16" t="n">
        <v/>
      </c>
      <c r="AC2184" s="16" t="inlineStr">
        <is>
          <t>519</t>
        </is>
      </c>
      <c r="AD2184" s="16" t="n">
        <v/>
      </c>
      <c r="AE2184" s="16" t="inlineStr">
        <is>
          <t>510</t>
        </is>
      </c>
      <c r="AF2184" s="16" t="n">
        <v/>
      </c>
      <c r="AG2184" s="16" t="n">
        <v/>
      </c>
      <c r="AH2184" s="16" t="n">
        <v/>
      </c>
      <c r="AI2184" s="16" t="inlineStr">
        <is>
          <t>CAT2</t>
        </is>
      </c>
      <c r="AJ2184" s="16" t="n">
        <v/>
      </c>
    </row>
    <row r="2185" outlineLevel="1">
      <c r="A2185" s="3" t="inlineStr">
        <is>
          <t>0_73_00041206_08_00</t>
        </is>
      </c>
      <c r="B2185" s="3" t="inlineStr">
        <is>
          <t>MOTOKI_HI</t>
        </is>
      </c>
      <c r="C2185" s="3" t="inlineStr">
        <is>
          <t>CATR</t>
        </is>
      </c>
      <c r="D2185" s="3" t="inlineStr"/>
      <c r="E2185" s="3" t="n">
        <v>19</v>
      </c>
      <c r="F2185" s="17" t="inlineStr">
        <is>
          <t>GS TRN</t>
        </is>
      </c>
      <c r="G2185" s="17" t="n">
        <v/>
      </c>
      <c r="H2185" s="17" t="inlineStr">
        <is>
          <t>GS TRN</t>
        </is>
      </c>
      <c r="I2185" s="17" t="n">
        <v/>
      </c>
      <c r="J2185" s="17" t="n">
        <v/>
      </c>
      <c r="K2185" s="17" t="n">
        <v/>
      </c>
      <c r="L2185" s="17" t="n">
        <v/>
      </c>
      <c r="M2185" s="17" t="n">
        <v/>
      </c>
      <c r="N2185" s="17" t="n">
        <v/>
      </c>
      <c r="O2185" s="17" t="inlineStr">
        <is>
          <t>DIT TRN</t>
        </is>
      </c>
      <c r="P2185" s="17" t="n">
        <v/>
      </c>
      <c r="Q2185" s="17" t="n">
        <v/>
      </c>
      <c r="R2185" s="17" t="n">
        <v/>
      </c>
      <c r="S2185" s="17" t="inlineStr">
        <is>
          <t xml:space="preserve"> </t>
        </is>
      </c>
      <c r="T2185" s="17" t="n">
        <v/>
      </c>
      <c r="U2185" s="17" t="n">
        <v/>
      </c>
      <c r="V2185" s="17" t="n">
        <v/>
      </c>
      <c r="W2185" s="17" t="n">
        <v/>
      </c>
      <c r="X2185" s="17" t="inlineStr">
        <is>
          <t>CATR TRN</t>
        </is>
      </c>
      <c r="Y2185" s="17" t="inlineStr">
        <is>
          <t>CATR TRN</t>
        </is>
      </c>
      <c r="Z2185" s="17" t="n">
        <v/>
      </c>
      <c r="AA2185" s="17" t="n">
        <v/>
      </c>
      <c r="AB2185" s="17" t="n">
        <v/>
      </c>
      <c r="AC2185" s="17" t="inlineStr">
        <is>
          <t>CATR TRN</t>
        </is>
      </c>
      <c r="AD2185" s="17" t="n">
        <v/>
      </c>
      <c r="AE2185" s="17" t="inlineStr">
        <is>
          <t>CATR TRN</t>
        </is>
      </c>
      <c r="AF2185" s="17" t="n">
        <v/>
      </c>
      <c r="AG2185" s="17" t="n">
        <v/>
      </c>
      <c r="AH2185" s="17" t="n">
        <v/>
      </c>
      <c r="AI2185" s="17" t="inlineStr">
        <is>
          <t>CAT2 TRN</t>
        </is>
      </c>
      <c r="AJ2185" s="17" t="n">
        <v/>
      </c>
    </row>
    <row r="2186" outlineLevel="1">
      <c r="A2186" s="3" t="inlineStr">
        <is>
          <t>0_73_00041206_08_01</t>
        </is>
      </c>
      <c r="B2186" s="3" t="inlineStr">
        <is>
          <t>MOTOKI_HI</t>
        </is>
      </c>
      <c r="C2186" s="3" t="inlineStr">
        <is>
          <t>CATR</t>
        </is>
      </c>
      <c r="D2186" s="3" t="inlineStr"/>
      <c r="E2186" s="3" t="n">
        <v>19</v>
      </c>
      <c r="F2186" s="16" t="inlineStr">
        <is>
          <t>C 後藤HD</t>
        </is>
      </c>
      <c r="G2186" s="16" t="n">
        <v/>
      </c>
      <c r="H2186" s="16" t="inlineStr">
        <is>
          <t>C 後藤HD</t>
        </is>
      </c>
      <c r="I2186" s="16" t="n">
        <v/>
      </c>
      <c r="J2186" s="16" t="n">
        <v/>
      </c>
      <c r="K2186" s="16" t="n">
        <v/>
      </c>
      <c r="L2186" s="16" t="n">
        <v/>
      </c>
      <c r="M2186" s="16" t="n">
        <v/>
      </c>
      <c r="N2186" s="16" t="n">
        <v/>
      </c>
      <c r="O2186" s="16" t="n">
        <v/>
      </c>
      <c r="P2186" s="16" t="n">
        <v/>
      </c>
      <c r="Q2186" s="16" t="n">
        <v/>
      </c>
      <c r="R2186" s="16" t="n">
        <v/>
      </c>
      <c r="S2186" s="16" t="n">
        <v/>
      </c>
      <c r="T2186" s="16" t="n">
        <v/>
      </c>
      <c r="U2186" s="16" t="n">
        <v/>
      </c>
      <c r="V2186" s="16" t="n">
        <v/>
      </c>
      <c r="W2186" s="16" t="n">
        <v/>
      </c>
      <c r="X2186" s="16" t="inlineStr">
        <is>
          <t>B 中西HS</t>
        </is>
      </c>
      <c r="Y2186" s="16" t="inlineStr">
        <is>
          <t>B 中西HS</t>
        </is>
      </c>
      <c r="Z2186" s="16" t="n">
        <v/>
      </c>
      <c r="AA2186" s="16" t="n">
        <v/>
      </c>
      <c r="AB2186" s="16" t="n">
        <v/>
      </c>
      <c r="AC2186" s="16" t="inlineStr">
        <is>
          <t>C 尾方TO</t>
        </is>
      </c>
      <c r="AD2186" s="16" t="n">
        <v/>
      </c>
      <c r="AE2186" s="16" t="inlineStr">
        <is>
          <t>C 尾方TO</t>
        </is>
      </c>
      <c r="AF2186" s="16" t="n">
        <v/>
      </c>
      <c r="AG2186" s="16" t="n">
        <v/>
      </c>
      <c r="AH2186" s="16" t="n">
        <v/>
      </c>
      <c r="AI2186" s="16" t="n">
        <v/>
      </c>
      <c r="AJ2186" s="16" t="n">
        <v/>
      </c>
    </row>
    <row r="2187" outlineLevel="1">
      <c r="A2187" s="3" t="inlineStr">
        <is>
          <t>0_73_00041206_08_02</t>
        </is>
      </c>
      <c r="B2187" s="3" t="inlineStr">
        <is>
          <t>MOTOKI_HI</t>
        </is>
      </c>
      <c r="C2187" s="3" t="inlineStr">
        <is>
          <t>CATR</t>
        </is>
      </c>
      <c r="D2187" s="3" t="inlineStr"/>
      <c r="E2187" s="3" t="n">
        <v>19</v>
      </c>
      <c r="F2187" s="16" t="inlineStr">
        <is>
          <t>C 今井AK</t>
        </is>
      </c>
      <c r="G2187" s="16" t="n">
        <v/>
      </c>
      <c r="H2187" s="16" t="inlineStr">
        <is>
          <t>C 今井AK</t>
        </is>
      </c>
      <c r="I2187" s="16" t="n">
        <v/>
      </c>
      <c r="J2187" s="16" t="n">
        <v/>
      </c>
      <c r="K2187" s="16" t="n">
        <v/>
      </c>
      <c r="L2187" s="16" t="n">
        <v/>
      </c>
      <c r="M2187" s="16" t="n">
        <v/>
      </c>
      <c r="N2187" s="16" t="n">
        <v/>
      </c>
      <c r="O2187" s="16" t="n">
        <v/>
      </c>
      <c r="P2187" s="16" t="n">
        <v/>
      </c>
      <c r="Q2187" s="16" t="n">
        <v/>
      </c>
      <c r="R2187" s="16" t="n">
        <v/>
      </c>
      <c r="S2187" s="16" t="n">
        <v/>
      </c>
      <c r="T2187" s="16" t="n">
        <v/>
      </c>
      <c r="U2187" s="16" t="n">
        <v/>
      </c>
      <c r="V2187" s="16" t="n">
        <v/>
      </c>
      <c r="W2187" s="16" t="n">
        <v/>
      </c>
      <c r="X2187" s="16" t="n">
        <v/>
      </c>
      <c r="Y2187" s="16" t="n">
        <v/>
      </c>
      <c r="Z2187" s="16" t="n">
        <v/>
      </c>
      <c r="AA2187" s="16" t="n">
        <v/>
      </c>
      <c r="AB2187" s="16" t="n">
        <v/>
      </c>
      <c r="AC2187" s="16" t="n">
        <v/>
      </c>
      <c r="AD2187" s="16" t="n">
        <v/>
      </c>
      <c r="AE2187" s="16" t="n">
        <v/>
      </c>
      <c r="AF2187" s="16" t="n">
        <v/>
      </c>
      <c r="AG2187" s="16" t="n">
        <v/>
      </c>
      <c r="AH2187" s="16" t="n">
        <v/>
      </c>
      <c r="AI2187" s="16" t="n">
        <v/>
      </c>
      <c r="AJ2187" s="16" t="n">
        <v/>
      </c>
    </row>
    <row r="2188" outlineLevel="1">
      <c r="A2188" s="3" t="inlineStr">
        <is>
          <t>0_73_00041206_08_03</t>
        </is>
      </c>
      <c r="B2188" s="3" t="inlineStr">
        <is>
          <t>MOTOKI_HI</t>
        </is>
      </c>
      <c r="C2188" s="3" t="inlineStr">
        <is>
          <t>CATR</t>
        </is>
      </c>
      <c r="D2188" s="3" t="inlineStr"/>
      <c r="E2188" s="3" t="n">
        <v>19</v>
      </c>
      <c r="F2188" s="16" t="inlineStr">
        <is>
          <t>神谷SH</t>
        </is>
      </c>
      <c r="G2188" s="16" t="n">
        <v/>
      </c>
      <c r="H2188" s="16" t="inlineStr">
        <is>
          <t>松並KO</t>
        </is>
      </c>
      <c r="I2188" s="16" t="n">
        <v/>
      </c>
      <c r="J2188" s="16" t="n">
        <v/>
      </c>
      <c r="K2188" s="16" t="n">
        <v/>
      </c>
      <c r="L2188" s="16" t="n">
        <v/>
      </c>
      <c r="M2188" s="16" t="n">
        <v/>
      </c>
      <c r="N2188" s="16" t="n">
        <v/>
      </c>
      <c r="O2188" s="16" t="n">
        <v/>
      </c>
      <c r="P2188" s="16" t="n">
        <v/>
      </c>
      <c r="Q2188" s="16" t="n">
        <v/>
      </c>
      <c r="R2188" s="16" t="n">
        <v/>
      </c>
      <c r="S2188" s="16" t="n">
        <v/>
      </c>
      <c r="T2188" s="16" t="n">
        <v/>
      </c>
      <c r="U2188" s="16" t="n">
        <v/>
      </c>
      <c r="V2188" s="16" t="n">
        <v/>
      </c>
      <c r="W2188" s="16" t="n">
        <v/>
      </c>
      <c r="X2188" s="16" t="n">
        <v/>
      </c>
      <c r="Y2188" s="16" t="n">
        <v/>
      </c>
      <c r="Z2188" s="16" t="n">
        <v/>
      </c>
      <c r="AA2188" s="16" t="n">
        <v/>
      </c>
      <c r="AB2188" s="16" t="n">
        <v/>
      </c>
      <c r="AC2188" s="16" t="n">
        <v/>
      </c>
      <c r="AD2188" s="16" t="n">
        <v/>
      </c>
      <c r="AE2188" s="16" t="n">
        <v/>
      </c>
      <c r="AF2188" s="16" t="n">
        <v/>
      </c>
      <c r="AG2188" s="16" t="n">
        <v/>
      </c>
      <c r="AH2188" s="16" t="n">
        <v/>
      </c>
      <c r="AI2188" s="16" t="n">
        <v/>
      </c>
      <c r="AJ2188" s="16" t="n">
        <v/>
      </c>
    </row>
    <row r="2189" outlineLevel="1">
      <c r="A2189" s="3" t="inlineStr">
        <is>
          <t>0_73_00041206_08_04</t>
        </is>
      </c>
      <c r="B2189" s="3" t="inlineStr">
        <is>
          <t>MOTOKI_HI</t>
        </is>
      </c>
      <c r="C2189" s="3" t="inlineStr">
        <is>
          <t>CATR</t>
        </is>
      </c>
      <c r="D2189" s="3" t="inlineStr"/>
      <c r="E2189" s="3" t="n">
        <v>19</v>
      </c>
      <c r="F2189" s="16" t="inlineStr">
        <is>
          <t>松並KO</t>
        </is>
      </c>
      <c r="G2189" s="16" t="n">
        <v/>
      </c>
      <c r="H2189" s="16" t="inlineStr">
        <is>
          <t>田口HT</t>
        </is>
      </c>
      <c r="I2189" s="16" t="n">
        <v/>
      </c>
      <c r="J2189" s="16" t="n">
        <v/>
      </c>
      <c r="K2189" s="16" t="n">
        <v/>
      </c>
      <c r="L2189" s="16" t="n">
        <v/>
      </c>
      <c r="M2189" s="16" t="n">
        <v/>
      </c>
      <c r="N2189" s="16" t="n">
        <v/>
      </c>
      <c r="O2189" s="16" t="n">
        <v/>
      </c>
      <c r="P2189" s="16" t="n">
        <v/>
      </c>
      <c r="Q2189" s="16" t="n">
        <v/>
      </c>
      <c r="R2189" s="16" t="n">
        <v/>
      </c>
      <c r="S2189" s="16" t="n">
        <v/>
      </c>
      <c r="T2189" s="16" t="n">
        <v/>
      </c>
      <c r="U2189" s="16" t="n">
        <v/>
      </c>
      <c r="V2189" s="16" t="n">
        <v/>
      </c>
      <c r="W2189" s="16" t="n">
        <v/>
      </c>
      <c r="X2189" s="16" t="n">
        <v/>
      </c>
      <c r="Y2189" s="16" t="n">
        <v/>
      </c>
      <c r="Z2189" s="16" t="n">
        <v/>
      </c>
      <c r="AA2189" s="16" t="n">
        <v/>
      </c>
      <c r="AB2189" s="16" t="n">
        <v/>
      </c>
      <c r="AC2189" s="16" t="n">
        <v/>
      </c>
      <c r="AD2189" s="16" t="n">
        <v/>
      </c>
      <c r="AE2189" s="16" t="n">
        <v/>
      </c>
      <c r="AF2189" s="16" t="n">
        <v/>
      </c>
      <c r="AG2189" s="16" t="n">
        <v/>
      </c>
      <c r="AH2189" s="16" t="n">
        <v/>
      </c>
      <c r="AI2189" s="16" t="n">
        <v/>
      </c>
      <c r="AJ2189" s="16" t="n">
        <v/>
      </c>
    </row>
    <row r="2190" outlineLevel="1">
      <c r="A2190" s="3" t="inlineStr">
        <is>
          <t>0_73_00041206_08_05</t>
        </is>
      </c>
      <c r="B2190" s="3" t="inlineStr">
        <is>
          <t>MOTOKI_HI</t>
        </is>
      </c>
      <c r="C2190" s="3" t="inlineStr">
        <is>
          <t>CATR</t>
        </is>
      </c>
      <c r="D2190" s="3" t="inlineStr"/>
      <c r="E2190" s="3" t="n">
        <v>19</v>
      </c>
      <c r="F2190" s="16" t="inlineStr">
        <is>
          <t>田口HT</t>
        </is>
      </c>
      <c r="G2190" s="16" t="n">
        <v/>
      </c>
      <c r="H2190" s="16" t="inlineStr">
        <is>
          <t>隅田SA</t>
        </is>
      </c>
      <c r="I2190" s="16" t="n">
        <v/>
      </c>
      <c r="J2190" s="16" t="n">
        <v/>
      </c>
      <c r="K2190" s="16" t="n">
        <v/>
      </c>
      <c r="L2190" s="16" t="n">
        <v/>
      </c>
      <c r="M2190" s="16" t="n">
        <v/>
      </c>
      <c r="N2190" s="16" t="n">
        <v/>
      </c>
      <c r="O2190" s="16" t="n">
        <v/>
      </c>
      <c r="P2190" s="16" t="n">
        <v/>
      </c>
      <c r="Q2190" s="16" t="n">
        <v/>
      </c>
      <c r="R2190" s="16" t="n">
        <v/>
      </c>
      <c r="S2190" s="16" t="n">
        <v/>
      </c>
      <c r="T2190" s="16" t="n">
        <v/>
      </c>
      <c r="U2190" s="16" t="n">
        <v/>
      </c>
      <c r="V2190" s="16" t="n">
        <v/>
      </c>
      <c r="W2190" s="16" t="n">
        <v/>
      </c>
      <c r="X2190" s="16" t="n">
        <v/>
      </c>
      <c r="Y2190" s="16" t="n">
        <v/>
      </c>
      <c r="Z2190" s="16" t="n">
        <v/>
      </c>
      <c r="AA2190" s="16" t="n">
        <v/>
      </c>
      <c r="AB2190" s="16" t="n">
        <v/>
      </c>
      <c r="AC2190" s="16" t="n">
        <v/>
      </c>
      <c r="AD2190" s="16" t="n">
        <v/>
      </c>
      <c r="AE2190" s="16" t="n">
        <v/>
      </c>
      <c r="AF2190" s="16" t="n">
        <v/>
      </c>
      <c r="AG2190" s="16" t="n">
        <v/>
      </c>
      <c r="AH2190" s="16" t="n">
        <v/>
      </c>
      <c r="AI2190" s="16" t="n">
        <v/>
      </c>
      <c r="AJ2190" s="16" t="n">
        <v/>
      </c>
    </row>
    <row r="2191" outlineLevel="1">
      <c r="A2191" s="3" t="inlineStr">
        <is>
          <t>0_73_00041206_08_06</t>
        </is>
      </c>
      <c r="B2191" s="3" t="inlineStr">
        <is>
          <t>MOTOKI_HI</t>
        </is>
      </c>
      <c r="C2191" s="3" t="inlineStr">
        <is>
          <t>CATR</t>
        </is>
      </c>
      <c r="D2191" s="3" t="inlineStr"/>
      <c r="E2191" s="3" t="n">
        <v>19</v>
      </c>
      <c r="F2191" s="19" t="inlineStr">
        <is>
          <t>隅田SA</t>
        </is>
      </c>
      <c r="G2191" s="19" t="n">
        <v/>
      </c>
      <c r="H2191" s="19" t="n">
        <v/>
      </c>
      <c r="I2191" s="19" t="n">
        <v/>
      </c>
      <c r="J2191" s="19" t="n">
        <v/>
      </c>
      <c r="K2191" s="19" t="n">
        <v/>
      </c>
      <c r="L2191" s="19" t="n">
        <v/>
      </c>
      <c r="M2191" s="19" t="n">
        <v/>
      </c>
      <c r="N2191" s="19" t="n">
        <v/>
      </c>
      <c r="O2191" s="19" t="n">
        <v/>
      </c>
      <c r="P2191" s="19" t="n">
        <v/>
      </c>
      <c r="Q2191" s="19" t="n">
        <v/>
      </c>
      <c r="R2191" s="19" t="n">
        <v/>
      </c>
      <c r="S2191" s="19" t="n">
        <v/>
      </c>
      <c r="T2191" s="19" t="n">
        <v/>
      </c>
      <c r="U2191" s="19" t="n">
        <v/>
      </c>
      <c r="V2191" s="19" t="n">
        <v/>
      </c>
      <c r="W2191" s="19" t="n">
        <v/>
      </c>
      <c r="X2191" s="19" t="n">
        <v/>
      </c>
      <c r="Y2191" s="19" t="n">
        <v/>
      </c>
      <c r="Z2191" s="19" t="n">
        <v/>
      </c>
      <c r="AA2191" s="19" t="n">
        <v/>
      </c>
      <c r="AB2191" s="19" t="n">
        <v/>
      </c>
      <c r="AC2191" s="19" t="n">
        <v/>
      </c>
      <c r="AD2191" s="19" t="n">
        <v/>
      </c>
      <c r="AE2191" s="19" t="n">
        <v/>
      </c>
      <c r="AF2191" s="19" t="n">
        <v/>
      </c>
      <c r="AG2191" s="19" t="n">
        <v/>
      </c>
      <c r="AH2191" s="19" t="n">
        <v/>
      </c>
      <c r="AI2191" s="19" t="n">
        <v/>
      </c>
      <c r="AJ2191" s="19" t="n">
        <v/>
      </c>
    </row>
    <row r="2192" outlineLevel="1">
      <c r="A2192" s="3" t="inlineStr">
        <is>
          <t>0_73_00041206_09_00</t>
        </is>
      </c>
      <c r="B2192" s="3" t="inlineStr">
        <is>
          <t>MOTOKI_HI</t>
        </is>
      </c>
      <c r="C2192" s="3" t="inlineStr">
        <is>
          <t>CATR</t>
        </is>
      </c>
      <c r="D2192" s="3" t="inlineStr"/>
      <c r="E2192" s="3" t="n">
        <v>19</v>
      </c>
      <c r="F2192" s="16" t="inlineStr">
        <is>
          <t>CATR</t>
        </is>
      </c>
      <c r="G2192" s="16" t="n">
        <v/>
      </c>
      <c r="H2192" s="16" t="n">
        <v/>
      </c>
      <c r="I2192" s="16" t="n">
        <v/>
      </c>
      <c r="J2192" s="16" t="n">
        <v/>
      </c>
      <c r="K2192" s="16" t="n">
        <v/>
      </c>
      <c r="L2192" s="16" t="n">
        <v/>
      </c>
      <c r="M2192" s="16" t="n">
        <v/>
      </c>
      <c r="N2192" s="16" t="n">
        <v/>
      </c>
      <c r="O2192" s="16" t="n">
        <v/>
      </c>
      <c r="P2192" s="16" t="n">
        <v/>
      </c>
      <c r="Q2192" s="16" t="n">
        <v/>
      </c>
      <c r="R2192" s="16" t="n">
        <v/>
      </c>
      <c r="S2192" s="16" t="n">
        <v/>
      </c>
      <c r="T2192" s="16" t="n">
        <v/>
      </c>
      <c r="U2192" s="16" t="n">
        <v/>
      </c>
      <c r="V2192" s="16" t="n">
        <v/>
      </c>
      <c r="W2192" s="16" t="n">
        <v/>
      </c>
      <c r="X2192" s="16" t="n">
        <v/>
      </c>
      <c r="Y2192" s="16" t="n">
        <v/>
      </c>
      <c r="Z2192" s="16" t="n">
        <v/>
      </c>
      <c r="AA2192" s="16" t="n">
        <v/>
      </c>
      <c r="AB2192" s="16" t="n">
        <v/>
      </c>
      <c r="AC2192" s="16" t="n">
        <v/>
      </c>
      <c r="AD2192" s="16" t="n">
        <v/>
      </c>
      <c r="AE2192" s="16" t="n">
        <v/>
      </c>
      <c r="AF2192" s="16" t="n">
        <v/>
      </c>
      <c r="AG2192" s="16" t="n">
        <v/>
      </c>
      <c r="AH2192" s="16" t="n">
        <v/>
      </c>
      <c r="AI2192" s="16" t="inlineStr">
        <is>
          <t>CAT2</t>
        </is>
      </c>
      <c r="AJ2192" s="16" t="n">
        <v/>
      </c>
    </row>
    <row r="2193" outlineLevel="1">
      <c r="A2193" s="3" t="inlineStr">
        <is>
          <t>0_73_00041206_10_00</t>
        </is>
      </c>
      <c r="B2193" s="3" t="inlineStr">
        <is>
          <t>MOTOKI_HI</t>
        </is>
      </c>
      <c r="C2193" s="3" t="inlineStr">
        <is>
          <t>CATR</t>
        </is>
      </c>
      <c r="D2193" s="3" t="inlineStr"/>
      <c r="E2193" s="3" t="n">
        <v>19</v>
      </c>
      <c r="F2193" s="17" t="inlineStr">
        <is>
          <t>GS TRN</t>
        </is>
      </c>
      <c r="G2193" s="17" t="n">
        <v/>
      </c>
      <c r="H2193" s="17" t="n">
        <v/>
      </c>
      <c r="I2193" s="17" t="n">
        <v/>
      </c>
      <c r="J2193" s="17" t="n">
        <v/>
      </c>
      <c r="K2193" s="17" t="n">
        <v/>
      </c>
      <c r="L2193" s="17" t="n">
        <v/>
      </c>
      <c r="M2193" s="17" t="n">
        <v/>
      </c>
      <c r="N2193" s="17" t="n">
        <v/>
      </c>
      <c r="O2193" s="17" t="n">
        <v/>
      </c>
      <c r="P2193" s="17" t="n">
        <v/>
      </c>
      <c r="Q2193" s="17" t="n">
        <v/>
      </c>
      <c r="R2193" s="17" t="n">
        <v/>
      </c>
      <c r="S2193" s="17" t="n">
        <v/>
      </c>
      <c r="T2193" s="17" t="n">
        <v/>
      </c>
      <c r="U2193" s="17" t="n">
        <v/>
      </c>
      <c r="V2193" s="17" t="n">
        <v/>
      </c>
      <c r="W2193" s="17" t="n">
        <v/>
      </c>
      <c r="X2193" s="17" t="n">
        <v/>
      </c>
      <c r="Y2193" s="17" t="n">
        <v/>
      </c>
      <c r="Z2193" s="17" t="n">
        <v/>
      </c>
      <c r="AA2193" s="17" t="n">
        <v/>
      </c>
      <c r="AB2193" s="17" t="n">
        <v/>
      </c>
      <c r="AC2193" s="17" t="n">
        <v/>
      </c>
      <c r="AD2193" s="17" t="n">
        <v/>
      </c>
      <c r="AE2193" s="17" t="n">
        <v/>
      </c>
      <c r="AF2193" s="17" t="n">
        <v/>
      </c>
      <c r="AG2193" s="17" t="n">
        <v/>
      </c>
      <c r="AH2193" s="17" t="n">
        <v/>
      </c>
      <c r="AI2193" s="17" t="inlineStr">
        <is>
          <t>BFG TRN</t>
        </is>
      </c>
      <c r="AJ2193" s="17" t="n">
        <v/>
      </c>
    </row>
    <row r="2194" outlineLevel="1">
      <c r="A2194" s="3" t="inlineStr">
        <is>
          <t>0_73_00041206_10_01</t>
        </is>
      </c>
      <c r="B2194" s="3" t="inlineStr">
        <is>
          <t>MOTOKI_HI</t>
        </is>
      </c>
      <c r="C2194" s="3" t="inlineStr">
        <is>
          <t>CATR</t>
        </is>
      </c>
      <c r="D2194" s="3" t="inlineStr"/>
      <c r="E2194" s="3" t="n">
        <v>19</v>
      </c>
      <c r="F2194" s="16" t="inlineStr">
        <is>
          <t>C 後藤HD</t>
        </is>
      </c>
      <c r="G2194" s="16" t="n">
        <v/>
      </c>
      <c r="H2194" s="16" t="n">
        <v/>
      </c>
      <c r="I2194" s="16" t="n">
        <v/>
      </c>
      <c r="J2194" s="16" t="n">
        <v/>
      </c>
      <c r="K2194" s="16" t="n">
        <v/>
      </c>
      <c r="L2194" s="16" t="n">
        <v/>
      </c>
      <c r="M2194" s="16" t="n">
        <v/>
      </c>
      <c r="N2194" s="16" t="n">
        <v/>
      </c>
      <c r="O2194" s="16" t="n">
        <v/>
      </c>
      <c r="P2194" s="16" t="n">
        <v/>
      </c>
      <c r="Q2194" s="16" t="n">
        <v/>
      </c>
      <c r="R2194" s="16" t="n">
        <v/>
      </c>
      <c r="S2194" s="16" t="n">
        <v/>
      </c>
      <c r="T2194" s="16" t="n">
        <v/>
      </c>
      <c r="U2194" s="16" t="n">
        <v/>
      </c>
      <c r="V2194" s="16" t="n">
        <v/>
      </c>
      <c r="W2194" s="16" t="n">
        <v/>
      </c>
      <c r="X2194" s="16" t="n">
        <v/>
      </c>
      <c r="Y2194" s="16" t="n">
        <v/>
      </c>
      <c r="Z2194" s="16" t="n">
        <v/>
      </c>
      <c r="AA2194" s="16" t="n">
        <v/>
      </c>
      <c r="AB2194" s="16" t="n">
        <v/>
      </c>
      <c r="AC2194" s="16" t="n">
        <v/>
      </c>
      <c r="AD2194" s="16" t="n">
        <v/>
      </c>
      <c r="AE2194" s="16" t="n">
        <v/>
      </c>
      <c r="AF2194" s="16" t="n">
        <v/>
      </c>
      <c r="AG2194" s="16" t="n">
        <v/>
      </c>
      <c r="AH2194" s="16" t="n">
        <v/>
      </c>
      <c r="AI2194" s="16" t="n">
        <v/>
      </c>
      <c r="AJ2194" s="16" t="n">
        <v/>
      </c>
    </row>
    <row r="2195" outlineLevel="1">
      <c r="A2195" s="3" t="inlineStr">
        <is>
          <t>0_73_00041206_10_02</t>
        </is>
      </c>
      <c r="B2195" s="3" t="inlineStr">
        <is>
          <t>MOTOKI_HI</t>
        </is>
      </c>
      <c r="C2195" s="3" t="inlineStr">
        <is>
          <t>CATR</t>
        </is>
      </c>
      <c r="D2195" s="3" t="inlineStr"/>
      <c r="E2195" s="3" t="n">
        <v>19</v>
      </c>
      <c r="F2195" s="16" t="inlineStr">
        <is>
          <t>C 今井AK</t>
        </is>
      </c>
      <c r="G2195" s="16" t="n">
        <v/>
      </c>
      <c r="H2195" s="16" t="n">
        <v/>
      </c>
      <c r="I2195" s="16" t="n">
        <v/>
      </c>
      <c r="J2195" s="16" t="n">
        <v/>
      </c>
      <c r="K2195" s="16" t="n">
        <v/>
      </c>
      <c r="L2195" s="16" t="n">
        <v/>
      </c>
      <c r="M2195" s="16" t="n">
        <v/>
      </c>
      <c r="N2195" s="16" t="n">
        <v/>
      </c>
      <c r="O2195" s="16" t="n">
        <v/>
      </c>
      <c r="P2195" s="16" t="n">
        <v/>
      </c>
      <c r="Q2195" s="16" t="n">
        <v/>
      </c>
      <c r="R2195" s="16" t="n">
        <v/>
      </c>
      <c r="S2195" s="16" t="n">
        <v/>
      </c>
      <c r="T2195" s="16" t="n">
        <v/>
      </c>
      <c r="U2195" s="16" t="n">
        <v/>
      </c>
      <c r="V2195" s="16" t="n">
        <v/>
      </c>
      <c r="W2195" s="16" t="n">
        <v/>
      </c>
      <c r="X2195" s="16" t="n">
        <v/>
      </c>
      <c r="Y2195" s="16" t="n">
        <v/>
      </c>
      <c r="Z2195" s="16" t="n">
        <v/>
      </c>
      <c r="AA2195" s="16" t="n">
        <v/>
      </c>
      <c r="AB2195" s="16" t="n">
        <v/>
      </c>
      <c r="AC2195" s="16" t="n">
        <v/>
      </c>
      <c r="AD2195" s="16" t="n">
        <v/>
      </c>
      <c r="AE2195" s="16" t="n">
        <v/>
      </c>
      <c r="AF2195" s="16" t="n">
        <v/>
      </c>
      <c r="AG2195" s="16" t="n">
        <v/>
      </c>
      <c r="AH2195" s="16" t="n">
        <v/>
      </c>
      <c r="AI2195" s="16" t="n">
        <v/>
      </c>
      <c r="AJ2195" s="16" t="n">
        <v/>
      </c>
    </row>
    <row r="2196" outlineLevel="1">
      <c r="A2196" s="3" t="inlineStr">
        <is>
          <t>0_73_00041206_10_03</t>
        </is>
      </c>
      <c r="B2196" s="3" t="inlineStr">
        <is>
          <t>MOTOKI_HI</t>
        </is>
      </c>
      <c r="C2196" s="3" t="inlineStr">
        <is>
          <t>CATR</t>
        </is>
      </c>
      <c r="D2196" s="3" t="inlineStr"/>
      <c r="E2196" s="3" t="n">
        <v>19</v>
      </c>
      <c r="F2196" s="16" t="inlineStr">
        <is>
          <t>神谷SH</t>
        </is>
      </c>
      <c r="G2196" s="16" t="n">
        <v/>
      </c>
      <c r="H2196" s="16" t="n">
        <v/>
      </c>
      <c r="I2196" s="16" t="n">
        <v/>
      </c>
      <c r="J2196" s="16" t="n">
        <v/>
      </c>
      <c r="K2196" s="16" t="n">
        <v/>
      </c>
      <c r="L2196" s="16" t="n">
        <v/>
      </c>
      <c r="M2196" s="16" t="n">
        <v/>
      </c>
      <c r="N2196" s="16" t="n">
        <v/>
      </c>
      <c r="O2196" s="16" t="n">
        <v/>
      </c>
      <c r="P2196" s="16" t="n">
        <v/>
      </c>
      <c r="Q2196" s="16" t="n">
        <v/>
      </c>
      <c r="R2196" s="16" t="n">
        <v/>
      </c>
      <c r="S2196" s="16" t="n">
        <v/>
      </c>
      <c r="T2196" s="16" t="n">
        <v/>
      </c>
      <c r="U2196" s="16" t="n">
        <v/>
      </c>
      <c r="V2196" s="16" t="n">
        <v/>
      </c>
      <c r="W2196" s="16" t="n">
        <v/>
      </c>
      <c r="X2196" s="16" t="n">
        <v/>
      </c>
      <c r="Y2196" s="16" t="n">
        <v/>
      </c>
      <c r="Z2196" s="16" t="n">
        <v/>
      </c>
      <c r="AA2196" s="16" t="n">
        <v/>
      </c>
      <c r="AB2196" s="16" t="n">
        <v/>
      </c>
      <c r="AC2196" s="16" t="n">
        <v/>
      </c>
      <c r="AD2196" s="16" t="n">
        <v/>
      </c>
      <c r="AE2196" s="16" t="n">
        <v/>
      </c>
      <c r="AF2196" s="16" t="n">
        <v/>
      </c>
      <c r="AG2196" s="16" t="n">
        <v/>
      </c>
      <c r="AH2196" s="16" t="n">
        <v/>
      </c>
      <c r="AI2196" s="16" t="n">
        <v/>
      </c>
      <c r="AJ2196" s="16" t="n">
        <v/>
      </c>
    </row>
    <row r="2197" outlineLevel="1">
      <c r="A2197" s="3" t="inlineStr">
        <is>
          <t>0_73_00041206_10_04</t>
        </is>
      </c>
      <c r="B2197" s="3" t="inlineStr">
        <is>
          <t>MOTOKI_HI</t>
        </is>
      </c>
      <c r="C2197" s="3" t="inlineStr">
        <is>
          <t>CATR</t>
        </is>
      </c>
      <c r="D2197" s="3" t="inlineStr"/>
      <c r="E2197" s="3" t="n">
        <v>19</v>
      </c>
      <c r="F2197" s="16" t="inlineStr">
        <is>
          <t>松並KO</t>
        </is>
      </c>
      <c r="G2197" s="16" t="n">
        <v/>
      </c>
      <c r="H2197" s="16" t="n">
        <v/>
      </c>
      <c r="I2197" s="16" t="n">
        <v/>
      </c>
      <c r="J2197" s="16" t="n">
        <v/>
      </c>
      <c r="K2197" s="16" t="n">
        <v/>
      </c>
      <c r="L2197" s="16" t="n">
        <v/>
      </c>
      <c r="M2197" s="16" t="n">
        <v/>
      </c>
      <c r="N2197" s="16" t="n">
        <v/>
      </c>
      <c r="O2197" s="16" t="n">
        <v/>
      </c>
      <c r="P2197" s="16" t="n">
        <v/>
      </c>
      <c r="Q2197" s="16" t="n">
        <v/>
      </c>
      <c r="R2197" s="16" t="n">
        <v/>
      </c>
      <c r="S2197" s="16" t="n">
        <v/>
      </c>
      <c r="T2197" s="16" t="n">
        <v/>
      </c>
      <c r="U2197" s="16" t="n">
        <v/>
      </c>
      <c r="V2197" s="16" t="n">
        <v/>
      </c>
      <c r="W2197" s="16" t="n">
        <v/>
      </c>
      <c r="X2197" s="16" t="n">
        <v/>
      </c>
      <c r="Y2197" s="16" t="n">
        <v/>
      </c>
      <c r="Z2197" s="16" t="n">
        <v/>
      </c>
      <c r="AA2197" s="16" t="n">
        <v/>
      </c>
      <c r="AB2197" s="16" t="n">
        <v/>
      </c>
      <c r="AC2197" s="16" t="n">
        <v/>
      </c>
      <c r="AD2197" s="16" t="n">
        <v/>
      </c>
      <c r="AE2197" s="16" t="n">
        <v/>
      </c>
      <c r="AF2197" s="16" t="n">
        <v/>
      </c>
      <c r="AG2197" s="16" t="n">
        <v/>
      </c>
      <c r="AH2197" s="16" t="n">
        <v/>
      </c>
      <c r="AI2197" s="16" t="n">
        <v/>
      </c>
      <c r="AJ2197" s="16" t="n">
        <v/>
      </c>
    </row>
    <row r="2198" outlineLevel="1">
      <c r="A2198" s="3" t="inlineStr">
        <is>
          <t>0_73_00041206_10_05</t>
        </is>
      </c>
      <c r="B2198" s="3" t="inlineStr">
        <is>
          <t>MOTOKI_HI</t>
        </is>
      </c>
      <c r="C2198" s="3" t="inlineStr">
        <is>
          <t>CATR</t>
        </is>
      </c>
      <c r="D2198" s="3" t="inlineStr"/>
      <c r="E2198" s="3" t="n">
        <v>19</v>
      </c>
      <c r="F2198" s="16" t="inlineStr">
        <is>
          <t>田口HT</t>
        </is>
      </c>
      <c r="G2198" s="16" t="n">
        <v/>
      </c>
      <c r="H2198" s="16" t="n">
        <v/>
      </c>
      <c r="I2198" s="16" t="n">
        <v/>
      </c>
      <c r="J2198" s="16" t="n">
        <v/>
      </c>
      <c r="K2198" s="16" t="n">
        <v/>
      </c>
      <c r="L2198" s="16" t="n">
        <v/>
      </c>
      <c r="M2198" s="16" t="n">
        <v/>
      </c>
      <c r="N2198" s="16" t="n">
        <v/>
      </c>
      <c r="O2198" s="16" t="n">
        <v/>
      </c>
      <c r="P2198" s="16" t="n">
        <v/>
      </c>
      <c r="Q2198" s="16" t="n">
        <v/>
      </c>
      <c r="R2198" s="16" t="n">
        <v/>
      </c>
      <c r="S2198" s="16" t="n">
        <v/>
      </c>
      <c r="T2198" s="16" t="n">
        <v/>
      </c>
      <c r="U2198" s="16" t="n">
        <v/>
      </c>
      <c r="V2198" s="16" t="n">
        <v/>
      </c>
      <c r="W2198" s="16" t="n">
        <v/>
      </c>
      <c r="X2198" s="16" t="n">
        <v/>
      </c>
      <c r="Y2198" s="16" t="n">
        <v/>
      </c>
      <c r="Z2198" s="16" t="n">
        <v/>
      </c>
      <c r="AA2198" s="16" t="n">
        <v/>
      </c>
      <c r="AB2198" s="16" t="n">
        <v/>
      </c>
      <c r="AC2198" s="16" t="n">
        <v/>
      </c>
      <c r="AD2198" s="16" t="n">
        <v/>
      </c>
      <c r="AE2198" s="16" t="n">
        <v/>
      </c>
      <c r="AF2198" s="16" t="n">
        <v/>
      </c>
      <c r="AG2198" s="16" t="n">
        <v/>
      </c>
      <c r="AH2198" s="16" t="n">
        <v/>
      </c>
      <c r="AI2198" s="16" t="n">
        <v/>
      </c>
      <c r="AJ2198" s="16" t="n">
        <v/>
      </c>
    </row>
    <row r="2199" outlineLevel="1">
      <c r="A2199" s="3" t="inlineStr">
        <is>
          <t>0_73_00041206_10_06</t>
        </is>
      </c>
      <c r="B2199" s="3" t="inlineStr">
        <is>
          <t>MOTOKI_HI</t>
        </is>
      </c>
      <c r="C2199" s="3" t="inlineStr">
        <is>
          <t>CATR</t>
        </is>
      </c>
      <c r="D2199" s="3" t="inlineStr"/>
      <c r="E2199" s="3" t="n">
        <v>19</v>
      </c>
      <c r="F2199" s="19" t="inlineStr">
        <is>
          <t>隅田SA</t>
        </is>
      </c>
      <c r="G2199" s="19" t="n">
        <v/>
      </c>
      <c r="H2199" s="19" t="n">
        <v/>
      </c>
      <c r="I2199" s="19" t="n">
        <v/>
      </c>
      <c r="J2199" s="19" t="n">
        <v/>
      </c>
      <c r="K2199" s="19" t="n">
        <v/>
      </c>
      <c r="L2199" s="19" t="n">
        <v/>
      </c>
      <c r="M2199" s="19" t="n">
        <v/>
      </c>
      <c r="N2199" s="19" t="n">
        <v/>
      </c>
      <c r="O2199" s="19" t="n">
        <v/>
      </c>
      <c r="P2199" s="19" t="n">
        <v/>
      </c>
      <c r="Q2199" s="19" t="n">
        <v/>
      </c>
      <c r="R2199" s="19" t="n">
        <v/>
      </c>
      <c r="S2199" s="19" t="n">
        <v/>
      </c>
      <c r="T2199" s="19" t="n">
        <v/>
      </c>
      <c r="U2199" s="19" t="n">
        <v/>
      </c>
      <c r="V2199" s="19" t="n">
        <v/>
      </c>
      <c r="W2199" s="19" t="n">
        <v/>
      </c>
      <c r="X2199" s="19" t="n">
        <v/>
      </c>
      <c r="Y2199" s="19" t="n">
        <v/>
      </c>
      <c r="Z2199" s="19" t="n">
        <v/>
      </c>
      <c r="AA2199" s="19" t="n">
        <v/>
      </c>
      <c r="AB2199" s="19" t="n">
        <v/>
      </c>
      <c r="AC2199" s="19" t="n">
        <v/>
      </c>
      <c r="AD2199" s="19" t="n">
        <v/>
      </c>
      <c r="AE2199" s="19" t="n">
        <v/>
      </c>
      <c r="AF2199" s="19" t="n">
        <v/>
      </c>
      <c r="AG2199" s="19" t="n">
        <v/>
      </c>
      <c r="AH2199" s="19" t="n">
        <v/>
      </c>
      <c r="AI2199" s="19" t="n">
        <v/>
      </c>
      <c r="AJ2199" s="19" t="n">
        <v/>
      </c>
    </row>
    <row r="2200" outlineLevel="1">
      <c r="A2200" s="3" t="inlineStr">
        <is>
          <t>0_73_00041206_11_00</t>
        </is>
      </c>
      <c r="B2200" s="3" t="inlineStr">
        <is>
          <t>MOTOKI_HI</t>
        </is>
      </c>
      <c r="C2200" s="3" t="inlineStr">
        <is>
          <t>CATR</t>
        </is>
      </c>
      <c r="D2200" s="3" t="inlineStr"/>
      <c r="E2200" s="3" t="n">
        <v>19</v>
      </c>
      <c r="F2200" s="16" t="inlineStr">
        <is>
          <t>CATR</t>
        </is>
      </c>
      <c r="G2200" s="16" t="n">
        <v/>
      </c>
      <c r="H2200" s="16" t="n">
        <v/>
      </c>
      <c r="I2200" s="16" t="n">
        <v/>
      </c>
      <c r="J2200" s="16" t="n">
        <v/>
      </c>
      <c r="K2200" s="16" t="n">
        <v/>
      </c>
      <c r="L2200" s="16" t="n">
        <v/>
      </c>
      <c r="M2200" s="16" t="n">
        <v/>
      </c>
      <c r="N2200" s="16" t="n">
        <v/>
      </c>
      <c r="O2200" s="16" t="n">
        <v/>
      </c>
      <c r="P2200" s="16" t="n">
        <v/>
      </c>
      <c r="Q2200" s="16" t="n">
        <v/>
      </c>
      <c r="R2200" s="16" t="n">
        <v/>
      </c>
      <c r="S2200" s="16" t="n">
        <v/>
      </c>
      <c r="T2200" s="16" t="n">
        <v/>
      </c>
      <c r="U2200" s="16" t="n">
        <v/>
      </c>
      <c r="V2200" s="16" t="n">
        <v/>
      </c>
      <c r="W2200" s="16" t="n">
        <v/>
      </c>
      <c r="X2200" s="16" t="n">
        <v/>
      </c>
      <c r="Y2200" s="16" t="n">
        <v/>
      </c>
      <c r="Z2200" s="16" t="n">
        <v/>
      </c>
      <c r="AA2200" s="16" t="n">
        <v/>
      </c>
      <c r="AB2200" s="16" t="n">
        <v/>
      </c>
      <c r="AC2200" s="16" t="n">
        <v/>
      </c>
      <c r="AD2200" s="16" t="n">
        <v/>
      </c>
      <c r="AE2200" s="16" t="n">
        <v/>
      </c>
      <c r="AF2200" s="16" t="n">
        <v/>
      </c>
      <c r="AG2200" s="16" t="n">
        <v/>
      </c>
      <c r="AH2200" s="16" t="n">
        <v/>
      </c>
      <c r="AI2200" s="16" t="n">
        <v/>
      </c>
      <c r="AJ2200" s="16" t="n">
        <v/>
      </c>
    </row>
    <row r="2201" outlineLevel="1">
      <c r="A2201" s="3" t="inlineStr">
        <is>
          <t>0_73_00041206_12_00</t>
        </is>
      </c>
      <c r="B2201" s="3" t="inlineStr">
        <is>
          <t>MOTOKI_HI</t>
        </is>
      </c>
      <c r="C2201" s="3" t="inlineStr">
        <is>
          <t>CATR</t>
        </is>
      </c>
      <c r="D2201" s="3" t="inlineStr"/>
      <c r="E2201" s="3" t="n">
        <v>19</v>
      </c>
      <c r="F2201" s="17" t="inlineStr">
        <is>
          <t>GS TRN</t>
        </is>
      </c>
      <c r="G2201" s="17" t="n">
        <v/>
      </c>
      <c r="H2201" s="17" t="n">
        <v/>
      </c>
      <c r="I2201" s="17" t="n">
        <v/>
      </c>
      <c r="J2201" s="17" t="n">
        <v/>
      </c>
      <c r="K2201" s="17" t="n">
        <v/>
      </c>
      <c r="L2201" s="17" t="n">
        <v/>
      </c>
      <c r="M2201" s="17" t="n">
        <v/>
      </c>
      <c r="N2201" s="17" t="n">
        <v/>
      </c>
      <c r="O2201" s="17" t="n">
        <v/>
      </c>
      <c r="P2201" s="17" t="n">
        <v/>
      </c>
      <c r="Q2201" s="17" t="n">
        <v/>
      </c>
      <c r="R2201" s="17" t="n">
        <v/>
      </c>
      <c r="S2201" s="17" t="n">
        <v/>
      </c>
      <c r="T2201" s="17" t="n">
        <v/>
      </c>
      <c r="U2201" s="17" t="n">
        <v/>
      </c>
      <c r="V2201" s="17" t="n">
        <v/>
      </c>
      <c r="W2201" s="17" t="n">
        <v/>
      </c>
      <c r="X2201" s="17" t="n">
        <v/>
      </c>
      <c r="Y2201" s="17" t="n">
        <v/>
      </c>
      <c r="Z2201" s="17" t="n">
        <v/>
      </c>
      <c r="AA2201" s="17" t="n">
        <v/>
      </c>
      <c r="AB2201" s="17" t="n">
        <v/>
      </c>
      <c r="AC2201" s="17" t="n">
        <v/>
      </c>
      <c r="AD2201" s="17" t="n">
        <v/>
      </c>
      <c r="AE2201" s="17" t="n">
        <v/>
      </c>
      <c r="AF2201" s="17" t="n">
        <v/>
      </c>
      <c r="AG2201" s="17" t="n">
        <v/>
      </c>
      <c r="AH2201" s="17" t="n">
        <v/>
      </c>
      <c r="AI2201" s="17" t="n">
        <v/>
      </c>
      <c r="AJ2201" s="17" t="n">
        <v/>
      </c>
    </row>
    <row r="2202" outlineLevel="1">
      <c r="A2202" s="3" t="inlineStr">
        <is>
          <t>0_73_00041206_12_01</t>
        </is>
      </c>
      <c r="B2202" s="3" t="inlineStr">
        <is>
          <t>MOTOKI_HI</t>
        </is>
      </c>
      <c r="C2202" s="3" t="inlineStr">
        <is>
          <t>CATR</t>
        </is>
      </c>
      <c r="D2202" s="3" t="inlineStr"/>
      <c r="E2202" s="3" t="n">
        <v>19</v>
      </c>
      <c r="F2202" s="16" t="inlineStr">
        <is>
          <t>C 後藤HD</t>
        </is>
      </c>
      <c r="G2202" s="16" t="n">
        <v/>
      </c>
      <c r="H2202" s="16" t="n">
        <v/>
      </c>
      <c r="I2202" s="16" t="n">
        <v/>
      </c>
      <c r="J2202" s="16" t="n">
        <v/>
      </c>
      <c r="K2202" s="16" t="n">
        <v/>
      </c>
      <c r="L2202" s="16" t="n">
        <v/>
      </c>
      <c r="M2202" s="16" t="n">
        <v/>
      </c>
      <c r="N2202" s="16" t="n">
        <v/>
      </c>
      <c r="O2202" s="16" t="n">
        <v/>
      </c>
      <c r="P2202" s="16" t="n">
        <v/>
      </c>
      <c r="Q2202" s="16" t="n">
        <v/>
      </c>
      <c r="R2202" s="16" t="n">
        <v/>
      </c>
      <c r="S2202" s="16" t="n">
        <v/>
      </c>
      <c r="T2202" s="16" t="n">
        <v/>
      </c>
      <c r="U2202" s="16" t="n">
        <v/>
      </c>
      <c r="V2202" s="16" t="n">
        <v/>
      </c>
      <c r="W2202" s="16" t="n">
        <v/>
      </c>
      <c r="X2202" s="16" t="n">
        <v/>
      </c>
      <c r="Y2202" s="16" t="n">
        <v/>
      </c>
      <c r="Z2202" s="16" t="n">
        <v/>
      </c>
      <c r="AA2202" s="16" t="n">
        <v/>
      </c>
      <c r="AB2202" s="16" t="n">
        <v/>
      </c>
      <c r="AC2202" s="16" t="n">
        <v/>
      </c>
      <c r="AD2202" s="16" t="n">
        <v/>
      </c>
      <c r="AE2202" s="16" t="n">
        <v/>
      </c>
      <c r="AF2202" s="16" t="n">
        <v/>
      </c>
      <c r="AG2202" s="16" t="n">
        <v/>
      </c>
      <c r="AH2202" s="16" t="n">
        <v/>
      </c>
      <c r="AI2202" s="16" t="n">
        <v/>
      </c>
      <c r="AJ2202" s="16" t="n">
        <v/>
      </c>
    </row>
    <row r="2203" outlineLevel="1">
      <c r="A2203" s="3" t="inlineStr">
        <is>
          <t>0_73_00041206_12_02</t>
        </is>
      </c>
      <c r="B2203" s="3" t="inlineStr">
        <is>
          <t>MOTOKI_HI</t>
        </is>
      </c>
      <c r="C2203" s="3" t="inlineStr">
        <is>
          <t>CATR</t>
        </is>
      </c>
      <c r="D2203" s="3" t="inlineStr"/>
      <c r="E2203" s="3" t="n">
        <v>19</v>
      </c>
      <c r="F2203" s="16" t="inlineStr">
        <is>
          <t>C 今井AK</t>
        </is>
      </c>
      <c r="G2203" s="16" t="n">
        <v/>
      </c>
      <c r="H2203" s="16" t="n">
        <v/>
      </c>
      <c r="I2203" s="16" t="n">
        <v/>
      </c>
      <c r="J2203" s="16" t="n">
        <v/>
      </c>
      <c r="K2203" s="16" t="n">
        <v/>
      </c>
      <c r="L2203" s="16" t="n">
        <v/>
      </c>
      <c r="M2203" s="16" t="n">
        <v/>
      </c>
      <c r="N2203" s="16" t="n">
        <v/>
      </c>
      <c r="O2203" s="16" t="n">
        <v/>
      </c>
      <c r="P2203" s="16" t="n">
        <v/>
      </c>
      <c r="Q2203" s="16" t="n">
        <v/>
      </c>
      <c r="R2203" s="16" t="n">
        <v/>
      </c>
      <c r="S2203" s="16" t="n">
        <v/>
      </c>
      <c r="T2203" s="16" t="n">
        <v/>
      </c>
      <c r="U2203" s="16" t="n">
        <v/>
      </c>
      <c r="V2203" s="16" t="n">
        <v/>
      </c>
      <c r="W2203" s="16" t="n">
        <v/>
      </c>
      <c r="X2203" s="16" t="n">
        <v/>
      </c>
      <c r="Y2203" s="16" t="n">
        <v/>
      </c>
      <c r="Z2203" s="16" t="n">
        <v/>
      </c>
      <c r="AA2203" s="16" t="n">
        <v/>
      </c>
      <c r="AB2203" s="16" t="n">
        <v/>
      </c>
      <c r="AC2203" s="16" t="n">
        <v/>
      </c>
      <c r="AD2203" s="16" t="n">
        <v/>
      </c>
      <c r="AE2203" s="16" t="n">
        <v/>
      </c>
      <c r="AF2203" s="16" t="n">
        <v/>
      </c>
      <c r="AG2203" s="16" t="n">
        <v/>
      </c>
      <c r="AH2203" s="16" t="n">
        <v/>
      </c>
      <c r="AI2203" s="16" t="n">
        <v/>
      </c>
      <c r="AJ2203" s="16" t="n">
        <v/>
      </c>
    </row>
    <row r="2204" outlineLevel="1">
      <c r="A2204" s="3" t="inlineStr">
        <is>
          <t>0_73_00041206_12_03</t>
        </is>
      </c>
      <c r="B2204" s="3" t="inlineStr">
        <is>
          <t>MOTOKI_HI</t>
        </is>
      </c>
      <c r="C2204" s="3" t="inlineStr">
        <is>
          <t>CATR</t>
        </is>
      </c>
      <c r="D2204" s="3" t="inlineStr"/>
      <c r="E2204" s="3" t="n">
        <v>19</v>
      </c>
      <c r="F2204" s="16" t="inlineStr">
        <is>
          <t>神谷SH</t>
        </is>
      </c>
      <c r="G2204" s="16" t="n">
        <v/>
      </c>
      <c r="H2204" s="16" t="n">
        <v/>
      </c>
      <c r="I2204" s="16" t="n">
        <v/>
      </c>
      <c r="J2204" s="16" t="n">
        <v/>
      </c>
      <c r="K2204" s="16" t="n">
        <v/>
      </c>
      <c r="L2204" s="16" t="n">
        <v/>
      </c>
      <c r="M2204" s="16" t="n">
        <v/>
      </c>
      <c r="N2204" s="16" t="n">
        <v/>
      </c>
      <c r="O2204" s="16" t="n">
        <v/>
      </c>
      <c r="P2204" s="16" t="n">
        <v/>
      </c>
      <c r="Q2204" s="16" t="n">
        <v/>
      </c>
      <c r="R2204" s="16" t="n">
        <v/>
      </c>
      <c r="S2204" s="16" t="n">
        <v/>
      </c>
      <c r="T2204" s="16" t="n">
        <v/>
      </c>
      <c r="U2204" s="16" t="n">
        <v/>
      </c>
      <c r="V2204" s="16" t="n">
        <v/>
      </c>
      <c r="W2204" s="16" t="n">
        <v/>
      </c>
      <c r="X2204" s="16" t="n">
        <v/>
      </c>
      <c r="Y2204" s="16" t="n">
        <v/>
      </c>
      <c r="Z2204" s="16" t="n">
        <v/>
      </c>
      <c r="AA2204" s="16" t="n">
        <v/>
      </c>
      <c r="AB2204" s="16" t="n">
        <v/>
      </c>
      <c r="AC2204" s="16" t="n">
        <v/>
      </c>
      <c r="AD2204" s="16" t="n">
        <v/>
      </c>
      <c r="AE2204" s="16" t="n">
        <v/>
      </c>
      <c r="AF2204" s="16" t="n">
        <v/>
      </c>
      <c r="AG2204" s="16" t="n">
        <v/>
      </c>
      <c r="AH2204" s="16" t="n">
        <v/>
      </c>
      <c r="AI2204" s="16" t="n">
        <v/>
      </c>
      <c r="AJ2204" s="16" t="n">
        <v/>
      </c>
    </row>
    <row r="2205" outlineLevel="1">
      <c r="A2205" s="3" t="inlineStr">
        <is>
          <t>0_73_00041206_12_04</t>
        </is>
      </c>
      <c r="B2205" s="3" t="inlineStr">
        <is>
          <t>MOTOKI_HI</t>
        </is>
      </c>
      <c r="C2205" s="3" t="inlineStr">
        <is>
          <t>CATR</t>
        </is>
      </c>
      <c r="D2205" s="3" t="inlineStr"/>
      <c r="E2205" s="3" t="n">
        <v>19</v>
      </c>
      <c r="F2205" s="16" t="inlineStr">
        <is>
          <t>松並KO</t>
        </is>
      </c>
      <c r="G2205" s="16" t="n">
        <v/>
      </c>
      <c r="H2205" s="16" t="n">
        <v/>
      </c>
      <c r="I2205" s="16" t="n">
        <v/>
      </c>
      <c r="J2205" s="16" t="n">
        <v/>
      </c>
      <c r="K2205" s="16" t="n">
        <v/>
      </c>
      <c r="L2205" s="16" t="n">
        <v/>
      </c>
      <c r="M2205" s="16" t="n">
        <v/>
      </c>
      <c r="N2205" s="16" t="n">
        <v/>
      </c>
      <c r="O2205" s="16" t="n">
        <v/>
      </c>
      <c r="P2205" s="16" t="n">
        <v/>
      </c>
      <c r="Q2205" s="16" t="n">
        <v/>
      </c>
      <c r="R2205" s="16" t="n">
        <v/>
      </c>
      <c r="S2205" s="16" t="n">
        <v/>
      </c>
      <c r="T2205" s="16" t="n">
        <v/>
      </c>
      <c r="U2205" s="16" t="n">
        <v/>
      </c>
      <c r="V2205" s="16" t="n">
        <v/>
      </c>
      <c r="W2205" s="16" t="n">
        <v/>
      </c>
      <c r="X2205" s="16" t="n">
        <v/>
      </c>
      <c r="Y2205" s="16" t="n">
        <v/>
      </c>
      <c r="Z2205" s="16" t="n">
        <v/>
      </c>
      <c r="AA2205" s="16" t="n">
        <v/>
      </c>
      <c r="AB2205" s="16" t="n">
        <v/>
      </c>
      <c r="AC2205" s="16" t="n">
        <v/>
      </c>
      <c r="AD2205" s="16" t="n">
        <v/>
      </c>
      <c r="AE2205" s="16" t="n">
        <v/>
      </c>
      <c r="AF2205" s="16" t="n">
        <v/>
      </c>
      <c r="AG2205" s="16" t="n">
        <v/>
      </c>
      <c r="AH2205" s="16" t="n">
        <v/>
      </c>
      <c r="AI2205" s="16" t="n">
        <v/>
      </c>
      <c r="AJ2205" s="16" t="n">
        <v/>
      </c>
    </row>
    <row r="2206" outlineLevel="1">
      <c r="A2206" s="3" t="inlineStr">
        <is>
          <t>0_73_00041206_12_05</t>
        </is>
      </c>
      <c r="B2206" s="3" t="inlineStr">
        <is>
          <t>MOTOKI_HI</t>
        </is>
      </c>
      <c r="C2206" s="3" t="inlineStr">
        <is>
          <t>CATR</t>
        </is>
      </c>
      <c r="D2206" s="3" t="inlineStr"/>
      <c r="E2206" s="3" t="n">
        <v>19</v>
      </c>
      <c r="F2206" s="16" t="inlineStr">
        <is>
          <t>田口HT</t>
        </is>
      </c>
      <c r="G2206" s="16" t="n">
        <v/>
      </c>
      <c r="H2206" s="16" t="n">
        <v/>
      </c>
      <c r="I2206" s="16" t="n">
        <v/>
      </c>
      <c r="J2206" s="16" t="n">
        <v/>
      </c>
      <c r="K2206" s="16" t="n">
        <v/>
      </c>
      <c r="L2206" s="16" t="n">
        <v/>
      </c>
      <c r="M2206" s="16" t="n">
        <v/>
      </c>
      <c r="N2206" s="16" t="n">
        <v/>
      </c>
      <c r="O2206" s="16" t="n">
        <v/>
      </c>
      <c r="P2206" s="16" t="n">
        <v/>
      </c>
      <c r="Q2206" s="16" t="n">
        <v/>
      </c>
      <c r="R2206" s="16" t="n">
        <v/>
      </c>
      <c r="S2206" s="16" t="n">
        <v/>
      </c>
      <c r="T2206" s="16" t="n">
        <v/>
      </c>
      <c r="U2206" s="16" t="n">
        <v/>
      </c>
      <c r="V2206" s="16" t="n">
        <v/>
      </c>
      <c r="W2206" s="16" t="n">
        <v/>
      </c>
      <c r="X2206" s="16" t="n">
        <v/>
      </c>
      <c r="Y2206" s="16" t="n">
        <v/>
      </c>
      <c r="Z2206" s="16" t="n">
        <v/>
      </c>
      <c r="AA2206" s="16" t="n">
        <v/>
      </c>
      <c r="AB2206" s="16" t="n">
        <v/>
      </c>
      <c r="AC2206" s="16" t="n">
        <v/>
      </c>
      <c r="AD2206" s="16" t="n">
        <v/>
      </c>
      <c r="AE2206" s="16" t="n">
        <v/>
      </c>
      <c r="AF2206" s="16" t="n">
        <v/>
      </c>
      <c r="AG2206" s="16" t="n">
        <v/>
      </c>
      <c r="AH2206" s="16" t="n">
        <v/>
      </c>
      <c r="AI2206" s="16" t="n">
        <v/>
      </c>
      <c r="AJ2206" s="16" t="n">
        <v/>
      </c>
    </row>
    <row r="2207" outlineLevel="1">
      <c r="A2207" s="3" t="inlineStr">
        <is>
          <t>0_73_00041206_12_06</t>
        </is>
      </c>
      <c r="B2207" s="3" t="inlineStr">
        <is>
          <t>MOTOKI_HI</t>
        </is>
      </c>
      <c r="C2207" s="3" t="inlineStr">
        <is>
          <t>CATR</t>
        </is>
      </c>
      <c r="D2207" s="3" t="inlineStr"/>
      <c r="E2207" s="3" t="n">
        <v>19</v>
      </c>
      <c r="F2207" s="19" t="inlineStr">
        <is>
          <t>隅田SA</t>
        </is>
      </c>
      <c r="G2207" s="19" t="n">
        <v/>
      </c>
      <c r="H2207" s="19" t="n">
        <v/>
      </c>
      <c r="I2207" s="19" t="n">
        <v/>
      </c>
      <c r="J2207" s="19" t="n">
        <v/>
      </c>
      <c r="K2207" s="19" t="n">
        <v/>
      </c>
      <c r="L2207" s="19" t="n">
        <v/>
      </c>
      <c r="M2207" s="19" t="n">
        <v/>
      </c>
      <c r="N2207" s="19" t="n">
        <v/>
      </c>
      <c r="O2207" s="19" t="n">
        <v/>
      </c>
      <c r="P2207" s="19" t="n">
        <v/>
      </c>
      <c r="Q2207" s="19" t="n">
        <v/>
      </c>
      <c r="R2207" s="19" t="n">
        <v/>
      </c>
      <c r="S2207" s="19" t="n">
        <v/>
      </c>
      <c r="T2207" s="19" t="n">
        <v/>
      </c>
      <c r="U2207" s="19" t="n">
        <v/>
      </c>
      <c r="V2207" s="19" t="n">
        <v/>
      </c>
      <c r="W2207" s="19" t="n">
        <v/>
      </c>
      <c r="X2207" s="19" t="n">
        <v/>
      </c>
      <c r="Y2207" s="19" t="n">
        <v/>
      </c>
      <c r="Z2207" s="19" t="n">
        <v/>
      </c>
      <c r="AA2207" s="19" t="n">
        <v/>
      </c>
      <c r="AB2207" s="19" t="n">
        <v/>
      </c>
      <c r="AC2207" s="19" t="n">
        <v/>
      </c>
      <c r="AD2207" s="19" t="n">
        <v/>
      </c>
      <c r="AE2207" s="19" t="n">
        <v/>
      </c>
      <c r="AF2207" s="19" t="n">
        <v/>
      </c>
      <c r="AG2207" s="19" t="n">
        <v/>
      </c>
      <c r="AH2207" s="19" t="n">
        <v/>
      </c>
      <c r="AI2207" s="19" t="n">
        <v/>
      </c>
      <c r="AJ2207" s="19" t="n">
        <v/>
      </c>
    </row>
    <row r="2208" outlineLevel="1" ht="1" customHeight="1">
      <c r="A2208" s="3" t="inlineStr">
        <is>
          <t>0_73_00041206_98_00</t>
        </is>
      </c>
      <c r="B2208" s="3" t="inlineStr">
        <is>
          <t>MOTOKI_HI</t>
        </is>
      </c>
      <c r="C2208" s="3" t="inlineStr">
        <is>
          <t>CATR</t>
        </is>
      </c>
      <c r="D2208" s="3" t="inlineStr"/>
      <c r="E2208" s="3" t="n">
        <v>19</v>
      </c>
      <c r="F2208" s="15" t="inlineStr">
        <is>
          <t>FFFFFF,000000</t>
        </is>
      </c>
      <c r="G2208" s="15" t="inlineStr">
        <is>
          <t>FFFFFF,000000</t>
        </is>
      </c>
      <c r="H2208" s="15" t="inlineStr">
        <is>
          <t>FFFFFF,000000</t>
        </is>
      </c>
      <c r="I2208" s="15" t="inlineStr">
        <is>
          <t>FFFFFF,000000</t>
        </is>
      </c>
      <c r="J2208" s="15" t="inlineStr">
        <is>
          <t>FFFFFF,000000</t>
        </is>
      </c>
      <c r="K2208" s="15" t="inlineStr">
        <is>
          <t>FFFFFF,000000</t>
        </is>
      </c>
      <c r="L2208" s="15" t="inlineStr">
        <is>
          <t>FFFFFF,000000</t>
        </is>
      </c>
      <c r="M2208" s="15" t="inlineStr">
        <is>
          <t>FFFFFF,000000</t>
        </is>
      </c>
      <c r="N2208" s="15" t="inlineStr">
        <is>
          <t>FFFFFF,000000</t>
        </is>
      </c>
      <c r="O2208" s="15" t="inlineStr">
        <is>
          <t>FFFFFF,000000</t>
        </is>
      </c>
      <c r="P2208" s="15" t="inlineStr">
        <is>
          <t>FFFFFF,000000</t>
        </is>
      </c>
      <c r="Q2208" s="15" t="inlineStr">
        <is>
          <t>FFFFFF,000000</t>
        </is>
      </c>
      <c r="R2208" s="15" t="inlineStr">
        <is>
          <t>FFFFFF,000000</t>
        </is>
      </c>
      <c r="S2208" s="15" t="inlineStr">
        <is>
          <t>FFFFFF,000000</t>
        </is>
      </c>
      <c r="T2208" s="15" t="inlineStr">
        <is>
          <t>FFFFFF,000000</t>
        </is>
      </c>
      <c r="U2208" s="15" t="inlineStr">
        <is>
          <t>FFFFFF,000000</t>
        </is>
      </c>
      <c r="V2208" s="15" t="inlineStr">
        <is>
          <t>FFFFFF,000000</t>
        </is>
      </c>
      <c r="W2208" s="15" t="inlineStr">
        <is>
          <t>FFFFFF,000000</t>
        </is>
      </c>
      <c r="X2208" s="15" t="inlineStr">
        <is>
          <t>FFFFFF,000000</t>
        </is>
      </c>
      <c r="Y2208" s="15" t="inlineStr">
        <is>
          <t>FFFFFF,000000</t>
        </is>
      </c>
      <c r="Z2208" s="15" t="inlineStr">
        <is>
          <t>FFFFFF,000000</t>
        </is>
      </c>
      <c r="AA2208" s="15" t="inlineStr">
        <is>
          <t>FFFFFF,000000</t>
        </is>
      </c>
      <c r="AB2208" s="15" t="inlineStr">
        <is>
          <t>FFFFFF,000000</t>
        </is>
      </c>
      <c r="AC2208" s="15" t="inlineStr">
        <is>
          <t>FFFFFF,000000</t>
        </is>
      </c>
      <c r="AD2208" s="15" t="inlineStr">
        <is>
          <t>FFFFFF,000000</t>
        </is>
      </c>
      <c r="AE2208" s="15" t="inlineStr">
        <is>
          <t>FFFFFF,000000</t>
        </is>
      </c>
      <c r="AF2208" s="15" t="inlineStr">
        <is>
          <t>FFFFFF,000000</t>
        </is>
      </c>
      <c r="AG2208" s="15" t="inlineStr">
        <is>
          <t>FFFFFF,000000</t>
        </is>
      </c>
      <c r="AH2208" s="15" t="inlineStr">
        <is>
          <t>FFFFFF,000000</t>
        </is>
      </c>
      <c r="AI2208" s="15" t="inlineStr">
        <is>
          <t>FFFFFF,000000</t>
        </is>
      </c>
      <c r="AJ2208" s="15" t="inlineStr">
        <is>
          <t>FFFFFF,000000</t>
        </is>
      </c>
    </row>
    <row r="2209" outlineLevel="1">
      <c r="A2209" s="3" t="inlineStr">
        <is>
          <t>0_73_00041206_99_00</t>
        </is>
      </c>
      <c r="B2209" s="3" t="inlineStr">
        <is>
          <t>MOTOKI_HI</t>
        </is>
      </c>
      <c r="C2209" s="3" t="inlineStr">
        <is>
          <t>CATR</t>
        </is>
      </c>
      <c r="D2209" s="3" t="inlineStr"/>
      <c r="E2209" s="3" t="n">
        <v>19</v>
      </c>
      <c r="F2209" s="21" t="n">
        <v/>
      </c>
      <c r="G2209" s="21" t="n">
        <v/>
      </c>
      <c r="H2209" s="21" t="n">
        <v/>
      </c>
      <c r="I2209" s="21" t="n">
        <v/>
      </c>
      <c r="J2209" s="21" t="n">
        <v/>
      </c>
      <c r="K2209" s="21" t="n">
        <v/>
      </c>
      <c r="L2209" s="21" t="n">
        <v/>
      </c>
      <c r="M2209" s="21" t="n">
        <v/>
      </c>
      <c r="N2209" s="21" t="n">
        <v/>
      </c>
      <c r="O2209" s="21" t="n">
        <v/>
      </c>
      <c r="P2209" s="21" t="n">
        <v/>
      </c>
      <c r="Q2209" s="21" t="n">
        <v/>
      </c>
      <c r="R2209" s="21" t="n">
        <v/>
      </c>
      <c r="S2209" s="21" t="n">
        <v/>
      </c>
      <c r="T2209" s="21" t="n">
        <v/>
      </c>
      <c r="U2209" s="21" t="n">
        <v/>
      </c>
      <c r="V2209" s="21" t="n">
        <v/>
      </c>
      <c r="W2209" s="21" t="n">
        <v/>
      </c>
      <c r="X2209" s="21" t="n">
        <v/>
      </c>
      <c r="Y2209" s="21" t="n">
        <v/>
      </c>
      <c r="Z2209" s="21" t="n">
        <v/>
      </c>
      <c r="AA2209" s="21" t="n">
        <v/>
      </c>
      <c r="AB2209" s="21" t="n">
        <v/>
      </c>
      <c r="AC2209" s="21" t="n">
        <v/>
      </c>
      <c r="AD2209" s="21" t="n">
        <v/>
      </c>
      <c r="AE2209" s="21" t="n">
        <v/>
      </c>
      <c r="AF2209" s="21" t="n">
        <v/>
      </c>
      <c r="AG2209" s="21" t="n">
        <v/>
      </c>
      <c r="AH2209" s="21" t="n">
        <v/>
      </c>
      <c r="AI2209" s="21" t="n">
        <v/>
      </c>
      <c r="AJ2209" s="21" t="n">
        <v/>
      </c>
    </row>
    <row r="2210">
      <c r="A2210" s="3" t="inlineStr">
        <is>
          <t>0_61_00041742_01_00</t>
        </is>
      </c>
      <c r="B2210" s="3" t="inlineStr">
        <is>
          <t>TAGUCHI_HT</t>
        </is>
      </c>
      <c r="C2210" s="3" t="inlineStr">
        <is>
          <t>CATR</t>
        </is>
      </c>
      <c r="D2210" s="3" t="inlineStr"/>
      <c r="E2210" s="3" t="n">
        <v>11</v>
      </c>
      <c r="F2210" s="4" t="inlineStr">
        <is>
          <t>田口HT</t>
        </is>
      </c>
      <c r="G2210" s="5" t="n">
        <v/>
      </c>
      <c r="H2210" s="6" t="inlineStr"/>
      <c r="I2210" s="7" t="inlineStr">
        <is>
          <t>11 LEGS</t>
        </is>
      </c>
      <c r="J2210" s="8" t="inlineStr">
        <is>
          <t>(0 LEGS)</t>
        </is>
      </c>
      <c r="K2210" s="8" t="inlineStr">
        <is>
          <t>N/A</t>
        </is>
      </c>
      <c r="L2210" s="8" t="inlineStr">
        <is>
          <t>0h00m</t>
        </is>
      </c>
      <c r="M2210" s="9" t="inlineStr">
        <is>
          <t>TAGUCHI HT 機種： 350 ランク： CAP 期： 社員番号： 00041742 所属： NLZNLA CAT資格： T/O期限： 3T250917 L/D期限： 3L250920 PE有効期限： PE250829 誕生月： 04 電話番号： 080-3407-0480</t>
        </is>
      </c>
      <c r="N2210" s="5" t="n">
        <v/>
      </c>
      <c r="O2210" s="5" t="n">
        <v/>
      </c>
      <c r="P2210" s="5" t="n">
        <v/>
      </c>
      <c r="Q2210" s="5" t="n">
        <v/>
      </c>
      <c r="R2210" s="5" t="n">
        <v/>
      </c>
      <c r="S2210" s="5" t="n">
        <v/>
      </c>
      <c r="T2210" s="5" t="n">
        <v/>
      </c>
      <c r="U2210" s="5" t="n">
        <v/>
      </c>
      <c r="V2210" s="5" t="n">
        <v/>
      </c>
      <c r="W2210" s="5" t="n">
        <v/>
      </c>
      <c r="X2210" s="5" t="n">
        <v/>
      </c>
      <c r="Y2210" s="5" t="n">
        <v/>
      </c>
      <c r="Z2210" s="5" t="n">
        <v/>
      </c>
      <c r="AA2210" s="5" t="n">
        <v/>
      </c>
      <c r="AB2210" s="5" t="n">
        <v/>
      </c>
      <c r="AC2210" s="5" t="n">
        <v/>
      </c>
      <c r="AD2210" s="5" t="n">
        <v/>
      </c>
      <c r="AE2210" s="5" t="n">
        <v/>
      </c>
      <c r="AF2210" s="4" t="inlineStr">
        <is>
          <t>田口HT</t>
        </is>
      </c>
      <c r="AG2210" s="5" t="n">
        <v/>
      </c>
      <c r="AH2210" s="6" t="inlineStr">
        <is>
          <t>CATR</t>
        </is>
      </c>
      <c r="AI2210" s="5" t="n">
        <v/>
      </c>
      <c r="AJ2210" s="5" t="n">
        <v/>
      </c>
    </row>
    <row r="2211">
      <c r="A2211" s="3" t="inlineStr">
        <is>
          <t>0_61_00041742_02_00</t>
        </is>
      </c>
      <c r="B2211" s="3" t="inlineStr">
        <is>
          <t>TAGUCHI_HT</t>
        </is>
      </c>
      <c r="C2211" s="3" t="inlineStr">
        <is>
          <t>CATR</t>
        </is>
      </c>
      <c r="D2211" s="3" t="inlineStr"/>
      <c r="E2211" s="3" t="n">
        <v>11</v>
      </c>
      <c r="F2211" s="23" t="inlineStr">
        <is>
          <t>01</t>
        </is>
      </c>
      <c r="G2211" s="23" t="inlineStr">
        <is>
          <t>02</t>
        </is>
      </c>
      <c r="H2211" s="23" t="inlineStr">
        <is>
          <t>03</t>
        </is>
      </c>
      <c r="I2211" s="10" t="inlineStr">
        <is>
          <t>04</t>
        </is>
      </c>
      <c r="J2211" s="10" t="inlineStr">
        <is>
          <t>05</t>
        </is>
      </c>
      <c r="K2211" s="10" t="inlineStr">
        <is>
          <t>06</t>
        </is>
      </c>
      <c r="L2211" s="10" t="inlineStr">
        <is>
          <t>07</t>
        </is>
      </c>
      <c r="M2211" s="10" t="inlineStr">
        <is>
          <t>08</t>
        </is>
      </c>
      <c r="N2211" s="22" t="inlineStr">
        <is>
          <t>09</t>
        </is>
      </c>
      <c r="O2211" s="22" t="inlineStr">
        <is>
          <t>10</t>
        </is>
      </c>
      <c r="P2211" s="23" t="inlineStr">
        <is>
          <t>11</t>
        </is>
      </c>
      <c r="Q2211" s="10" t="inlineStr">
        <is>
          <t>12</t>
        </is>
      </c>
      <c r="R2211" s="10" t="inlineStr">
        <is>
          <t>13</t>
        </is>
      </c>
      <c r="S2211" s="12" t="inlineStr">
        <is>
          <t>14</t>
        </is>
      </c>
      <c r="T2211" s="23" t="inlineStr">
        <is>
          <t>15</t>
        </is>
      </c>
      <c r="U2211" s="26" t="inlineStr">
        <is>
          <t>16</t>
        </is>
      </c>
      <c r="V2211" s="12" t="inlineStr">
        <is>
          <t>17</t>
        </is>
      </c>
      <c r="W2211" s="10" t="inlineStr">
        <is>
          <t>18</t>
        </is>
      </c>
      <c r="X2211" s="10" t="inlineStr">
        <is>
          <t>19</t>
        </is>
      </c>
      <c r="Y2211" s="10" t="inlineStr">
        <is>
          <t>20</t>
        </is>
      </c>
      <c r="Z2211" s="26" t="inlineStr">
        <is>
          <t>21</t>
        </is>
      </c>
      <c r="AA2211" s="12" t="inlineStr">
        <is>
          <t>22</t>
        </is>
      </c>
      <c r="AB2211" s="12" t="inlineStr">
        <is>
          <t>23</t>
        </is>
      </c>
      <c r="AC2211" s="12" t="inlineStr">
        <is>
          <t>24</t>
        </is>
      </c>
      <c r="AD2211" s="26" t="inlineStr">
        <is>
          <t>25</t>
        </is>
      </c>
      <c r="AE2211" s="10" t="inlineStr">
        <is>
          <t>26</t>
        </is>
      </c>
      <c r="AF2211" s="10" t="inlineStr">
        <is>
          <t>27</t>
        </is>
      </c>
      <c r="AG2211" s="13" t="inlineStr">
        <is>
          <t>28</t>
        </is>
      </c>
      <c r="AH2211" s="10" t="inlineStr">
        <is>
          <t>29</t>
        </is>
      </c>
      <c r="AI2211" s="23" t="inlineStr">
        <is>
          <t>30</t>
        </is>
      </c>
      <c r="AJ2211" s="10" t="inlineStr">
        <is>
          <t>31</t>
        </is>
      </c>
    </row>
    <row r="2212" ht="1" customHeight="1">
      <c r="A2212" s="3" t="inlineStr">
        <is>
          <t>0_61_00041742_02_01</t>
        </is>
      </c>
      <c r="B2212" s="3" t="inlineStr">
        <is>
          <t>TAGUCHI_HT</t>
        </is>
      </c>
      <c r="C2212" s="3" t="inlineStr">
        <is>
          <t>CATR</t>
        </is>
      </c>
      <c r="D2212" s="3" t="inlineStr"/>
      <c r="E2212" s="3" t="n">
        <v>11</v>
      </c>
      <c r="F2212" s="15" t="inlineStr">
        <is>
          <t>EDU or SS</t>
        </is>
      </c>
      <c r="G2212" s="15" t="inlineStr">
        <is>
          <t>EDU or SS</t>
        </is>
      </c>
      <c r="H2212" s="15" t="inlineStr">
        <is>
          <t>EDU or SS</t>
        </is>
      </c>
      <c r="I2212" s="15" t="n">
        <v/>
      </c>
      <c r="J2212" s="15" t="n">
        <v/>
      </c>
      <c r="K2212" s="15" t="n">
        <v/>
      </c>
      <c r="L2212" s="15" t="n">
        <v/>
      </c>
      <c r="M2212" s="15" t="n">
        <v/>
      </c>
      <c r="N2212" s="15" t="inlineStr">
        <is>
          <t>SIM</t>
        </is>
      </c>
      <c r="O2212" s="15" t="inlineStr">
        <is>
          <t>SIM</t>
        </is>
      </c>
      <c r="P2212" s="15" t="inlineStr">
        <is>
          <t>EDU or SS</t>
        </is>
      </c>
      <c r="Q2212" s="15" t="n">
        <v/>
      </c>
      <c r="R2212" s="15" t="n">
        <v/>
      </c>
      <c r="S2212" s="15" t="inlineStr">
        <is>
          <t>訓練FLT</t>
        </is>
      </c>
      <c r="T2212" s="15" t="inlineStr">
        <is>
          <t>EDU or SS</t>
        </is>
      </c>
      <c r="U2212" s="15" t="inlineStr">
        <is>
          <t>R or BLANK</t>
        </is>
      </c>
      <c r="V2212" s="15" t="inlineStr">
        <is>
          <t>訓練FLT</t>
        </is>
      </c>
      <c r="W2212" s="15" t="n">
        <v/>
      </c>
      <c r="X2212" s="15" t="n">
        <v/>
      </c>
      <c r="Y2212" s="15" t="n">
        <v/>
      </c>
      <c r="Z2212" s="15" t="inlineStr">
        <is>
          <t>R or BLANK</t>
        </is>
      </c>
      <c r="AA2212" s="15" t="inlineStr">
        <is>
          <t>訓練FLT</t>
        </is>
      </c>
      <c r="AB2212" s="15" t="inlineStr">
        <is>
          <t>訓練FLT</t>
        </is>
      </c>
      <c r="AC2212" s="15" t="inlineStr">
        <is>
          <t>訓練FLT</t>
        </is>
      </c>
      <c r="AD2212" s="15" t="inlineStr">
        <is>
          <t>R or BLANK</t>
        </is>
      </c>
      <c r="AE2212" s="15" t="n">
        <v/>
      </c>
      <c r="AF2212" s="15" t="n">
        <v/>
      </c>
      <c r="AG2212" s="15" t="inlineStr">
        <is>
          <t>PE</t>
        </is>
      </c>
      <c r="AH2212" s="15" t="n">
        <v/>
      </c>
      <c r="AI2212" s="15" t="inlineStr">
        <is>
          <t>EDU or SS</t>
        </is>
      </c>
      <c r="AJ2212" s="15" t="n">
        <v/>
      </c>
    </row>
    <row r="2213">
      <c r="A2213" s="3" t="inlineStr">
        <is>
          <t>0_61_00041742_03_00</t>
        </is>
      </c>
      <c r="B2213" s="3" t="inlineStr">
        <is>
          <t>TAGUCHI_HT</t>
        </is>
      </c>
      <c r="C2213" s="3" t="inlineStr">
        <is>
          <t>CATR</t>
        </is>
      </c>
      <c r="D2213" s="3" t="inlineStr"/>
      <c r="E2213" s="3" t="n">
        <v>11</v>
      </c>
      <c r="F2213" s="16" t="inlineStr">
        <is>
          <t>CATR</t>
        </is>
      </c>
      <c r="G2213" s="16" t="inlineStr">
        <is>
          <t>CATR</t>
        </is>
      </c>
      <c r="H2213" s="16" t="inlineStr">
        <is>
          <t>CATR</t>
        </is>
      </c>
      <c r="I2213" s="16" t="inlineStr">
        <is>
          <t>H</t>
        </is>
      </c>
      <c r="J2213" s="16" t="inlineStr">
        <is>
          <t>H/VAC</t>
        </is>
      </c>
      <c r="K2213" s="16" t="inlineStr">
        <is>
          <t>VAC</t>
        </is>
      </c>
      <c r="L2213" s="16" t="inlineStr">
        <is>
          <t>VAC</t>
        </is>
      </c>
      <c r="M2213" s="16" t="inlineStr">
        <is>
          <t>VAC</t>
        </is>
      </c>
      <c r="N2213" s="16" t="inlineStr">
        <is>
          <t>CATR</t>
        </is>
      </c>
      <c r="O2213" s="16" t="inlineStr">
        <is>
          <t>CATR</t>
        </is>
      </c>
      <c r="P2213" s="16" t="inlineStr">
        <is>
          <t>OTHR</t>
        </is>
      </c>
      <c r="Q2213" s="16" t="inlineStr">
        <is>
          <t>H</t>
        </is>
      </c>
      <c r="R2213" s="16" t="inlineStr">
        <is>
          <t>H</t>
        </is>
      </c>
      <c r="S2213" s="16" t="inlineStr">
        <is>
          <t>907</t>
        </is>
      </c>
      <c r="T2213" s="16" t="inlineStr">
        <is>
          <t>RCBT</t>
        </is>
      </c>
      <c r="U2213" s="16" t="inlineStr">
        <is>
          <t>BLK</t>
        </is>
      </c>
      <c r="V2213" s="16" t="inlineStr">
        <is>
          <t>313</t>
        </is>
      </c>
      <c r="W2213" s="16" t="inlineStr">
        <is>
          <t>H</t>
        </is>
      </c>
      <c r="X2213" s="16" t="inlineStr">
        <is>
          <t>H</t>
        </is>
      </c>
      <c r="Y2213" s="16" t="inlineStr">
        <is>
          <t>H</t>
        </is>
      </c>
      <c r="Z2213" s="16" t="inlineStr">
        <is>
          <t>BLK</t>
        </is>
      </c>
      <c r="AA2213" s="16" t="inlineStr">
        <is>
          <t>307</t>
        </is>
      </c>
      <c r="AB2213" s="16" t="inlineStr">
        <is>
          <t>300</t>
        </is>
      </c>
      <c r="AC2213" s="16" t="inlineStr">
        <is>
          <t>910</t>
        </is>
      </c>
      <c r="AD2213" s="16" t="inlineStr">
        <is>
          <t>BLK</t>
        </is>
      </c>
      <c r="AE2213" s="16" t="inlineStr">
        <is>
          <t>H</t>
        </is>
      </c>
      <c r="AF2213" s="16" t="inlineStr">
        <is>
          <t>H</t>
        </is>
      </c>
      <c r="AG2213" s="16" t="inlineStr">
        <is>
          <t>PE</t>
        </is>
      </c>
      <c r="AH2213" s="16" t="inlineStr">
        <is>
          <t>H</t>
        </is>
      </c>
      <c r="AI2213" s="16" t="inlineStr">
        <is>
          <t>CAT2</t>
        </is>
      </c>
      <c r="AJ2213" s="16" t="inlineStr">
        <is>
          <t>H</t>
        </is>
      </c>
    </row>
    <row r="2214">
      <c r="A2214" s="3" t="inlineStr">
        <is>
          <t>0_61_00041742_04_00</t>
        </is>
      </c>
      <c r="B2214" s="3" t="inlineStr">
        <is>
          <t>TAGUCHI_HT</t>
        </is>
      </c>
      <c r="C2214" s="3" t="inlineStr">
        <is>
          <t>CATR</t>
        </is>
      </c>
      <c r="D2214" s="3" t="inlineStr"/>
      <c r="E2214" s="3" t="n">
        <v>11</v>
      </c>
      <c r="F2214" s="17" t="inlineStr">
        <is>
          <t>GS TRN</t>
        </is>
      </c>
      <c r="G2214" s="17" t="inlineStr">
        <is>
          <t>GS TRN</t>
        </is>
      </c>
      <c r="H2214" s="17" t="inlineStr">
        <is>
          <t>GS TRN</t>
        </is>
      </c>
      <c r="I2214" s="17" t="inlineStr">
        <is>
          <t xml:space="preserve"> </t>
        </is>
      </c>
      <c r="J2214" s="17" t="inlineStr">
        <is>
          <t xml:space="preserve"> </t>
        </is>
      </c>
      <c r="K2214" s="17" t="inlineStr">
        <is>
          <t xml:space="preserve"> </t>
        </is>
      </c>
      <c r="L2214" s="17" t="inlineStr">
        <is>
          <t xml:space="preserve"> </t>
        </is>
      </c>
      <c r="M2214" s="17" t="inlineStr">
        <is>
          <t xml:space="preserve"> </t>
        </is>
      </c>
      <c r="N2214" s="18" t="inlineStr">
        <is>
          <t>SIM-TRLF TRN</t>
        </is>
      </c>
      <c r="O2214" s="18" t="inlineStr">
        <is>
          <t>SIM-TRLF TRN</t>
        </is>
      </c>
      <c r="P2214" s="17" t="inlineStr">
        <is>
          <t>GS-R TRN</t>
        </is>
      </c>
      <c r="Q2214" s="17" t="inlineStr">
        <is>
          <t xml:space="preserve"> </t>
        </is>
      </c>
      <c r="R2214" s="17" t="inlineStr">
        <is>
          <t xml:space="preserve"> </t>
        </is>
      </c>
      <c r="S2214" s="17" t="inlineStr">
        <is>
          <t>CATR TRN</t>
        </is>
      </c>
      <c r="T2214" s="17" t="inlineStr">
        <is>
          <t>CBT1 TRN</t>
        </is>
      </c>
      <c r="U2214" s="17" t="inlineStr">
        <is>
          <t xml:space="preserve"> </t>
        </is>
      </c>
      <c r="V2214" s="17" t="inlineStr">
        <is>
          <t>CATR TRN</t>
        </is>
      </c>
      <c r="W2214" s="17" t="inlineStr">
        <is>
          <t xml:space="preserve"> </t>
        </is>
      </c>
      <c r="X2214" s="17" t="inlineStr">
        <is>
          <t xml:space="preserve"> </t>
        </is>
      </c>
      <c r="Y2214" s="17" t="inlineStr">
        <is>
          <t xml:space="preserve"> </t>
        </is>
      </c>
      <c r="Z2214" s="17" t="inlineStr">
        <is>
          <t xml:space="preserve"> </t>
        </is>
      </c>
      <c r="AA2214" s="17" t="inlineStr">
        <is>
          <t>CATR TRN</t>
        </is>
      </c>
      <c r="AB2214" s="17" t="inlineStr">
        <is>
          <t>CATR TRN</t>
        </is>
      </c>
      <c r="AC2214" s="17" t="inlineStr">
        <is>
          <t>CATR TRN</t>
        </is>
      </c>
      <c r="AD2214" s="17" t="inlineStr">
        <is>
          <t xml:space="preserve"> </t>
        </is>
      </c>
      <c r="AE2214" s="17" t="inlineStr">
        <is>
          <t xml:space="preserve"> </t>
        </is>
      </c>
      <c r="AF2214" s="17" t="inlineStr">
        <is>
          <t xml:space="preserve"> </t>
        </is>
      </c>
      <c r="AG2214" s="17" t="inlineStr">
        <is>
          <t>PE TRN</t>
        </is>
      </c>
      <c r="AH2214" s="17" t="inlineStr">
        <is>
          <t xml:space="preserve"> </t>
        </is>
      </c>
      <c r="AI2214" s="17" t="inlineStr">
        <is>
          <t>GS TRN</t>
        </is>
      </c>
      <c r="AJ2214" s="17" t="inlineStr">
        <is>
          <t xml:space="preserve"> </t>
        </is>
      </c>
    </row>
    <row r="2215">
      <c r="A2215" s="3" t="inlineStr">
        <is>
          <t>0_61_00041742_04_01</t>
        </is>
      </c>
      <c r="B2215" s="3" t="inlineStr">
        <is>
          <t>TAGUCHI_HT</t>
        </is>
      </c>
      <c r="C2215" s="3" t="inlineStr">
        <is>
          <t>CATR</t>
        </is>
      </c>
      <c r="D2215" s="3" t="inlineStr"/>
      <c r="E2215" s="3" t="n">
        <v>11</v>
      </c>
      <c r="F2215" s="16" t="inlineStr">
        <is>
          <t>C 後藤HD</t>
        </is>
      </c>
      <c r="G2215" s="16" t="inlineStr">
        <is>
          <t>C 後藤HD</t>
        </is>
      </c>
      <c r="H2215" s="16" t="inlineStr">
        <is>
          <t>C 後藤HD</t>
        </is>
      </c>
      <c r="I2215" s="16" t="n">
        <v/>
      </c>
      <c r="J2215" s="16" t="n">
        <v/>
      </c>
      <c r="K2215" s="16" t="n">
        <v/>
      </c>
      <c r="L2215" s="16" t="n">
        <v/>
      </c>
      <c r="M2215" s="16" t="n">
        <v/>
      </c>
      <c r="N2215" s="16" t="inlineStr">
        <is>
          <t># 2</t>
        </is>
      </c>
      <c r="O2215" s="16" t="inlineStr">
        <is>
          <t># 2</t>
        </is>
      </c>
      <c r="P2215" s="16" t="inlineStr">
        <is>
          <t>A 赤澤KE</t>
        </is>
      </c>
      <c r="Q2215" s="16" t="n">
        <v/>
      </c>
      <c r="R2215" s="16" t="n">
        <v/>
      </c>
      <c r="S2215" s="16" t="inlineStr">
        <is>
          <t>C 今井AK</t>
        </is>
      </c>
      <c r="T2215" s="16" t="n">
        <v/>
      </c>
      <c r="U2215" s="16" t="n">
        <v/>
      </c>
      <c r="V2215" s="16" t="inlineStr">
        <is>
          <t>A 菅野RE</t>
        </is>
      </c>
      <c r="W2215" s="16" t="n">
        <v/>
      </c>
      <c r="X2215" s="16" t="n">
        <v/>
      </c>
      <c r="Y2215" s="16" t="n">
        <v/>
      </c>
      <c r="Z2215" s="16" t="n">
        <v/>
      </c>
      <c r="AA2215" s="16" t="inlineStr">
        <is>
          <t>C 征矢KE</t>
        </is>
      </c>
      <c r="AB2215" s="16" t="inlineStr">
        <is>
          <t>C 征矢KE</t>
        </is>
      </c>
      <c r="AC2215" s="16" t="inlineStr">
        <is>
          <t>C 征矢KE</t>
        </is>
      </c>
      <c r="AD2215" s="16" t="n">
        <v/>
      </c>
      <c r="AE2215" s="16" t="n">
        <v/>
      </c>
      <c r="AF2215" s="16" t="n">
        <v/>
      </c>
      <c r="AG2215" s="16" t="n">
        <v/>
      </c>
      <c r="AH2215" s="16" t="n">
        <v/>
      </c>
      <c r="AI2215" s="16" t="n">
        <v/>
      </c>
      <c r="AJ2215" s="16" t="n">
        <v/>
      </c>
    </row>
    <row r="2216">
      <c r="A2216" s="3" t="inlineStr">
        <is>
          <t>0_61_00041742_04_02</t>
        </is>
      </c>
      <c r="B2216" s="3" t="inlineStr">
        <is>
          <t>TAGUCHI_HT</t>
        </is>
      </c>
      <c r="C2216" s="3" t="inlineStr">
        <is>
          <t>CATR</t>
        </is>
      </c>
      <c r="D2216" s="3" t="inlineStr"/>
      <c r="E2216" s="3" t="n">
        <v>11</v>
      </c>
      <c r="F2216" s="16" t="inlineStr">
        <is>
          <t>C 今井AK</t>
        </is>
      </c>
      <c r="G2216" s="16" t="inlineStr">
        <is>
          <t>C 今井AK</t>
        </is>
      </c>
      <c r="H2216" s="16" t="inlineStr">
        <is>
          <t>C 今井AK</t>
        </is>
      </c>
      <c r="I2216" s="16" t="n">
        <v/>
      </c>
      <c r="J2216" s="16" t="n">
        <v/>
      </c>
      <c r="K2216" s="16" t="n">
        <v/>
      </c>
      <c r="L2216" s="16" t="n">
        <v/>
      </c>
      <c r="M2216" s="16" t="n">
        <v/>
      </c>
      <c r="N2216" s="16" t="inlineStr">
        <is>
          <t>0700-1100</t>
        </is>
      </c>
      <c r="O2216" s="16" t="inlineStr">
        <is>
          <t>1100-1500</t>
        </is>
      </c>
      <c r="P2216" s="16" t="inlineStr">
        <is>
          <t>三島YA</t>
        </is>
      </c>
      <c r="Q2216" s="16" t="n">
        <v/>
      </c>
      <c r="R2216" s="16" t="n">
        <v/>
      </c>
      <c r="S2216" s="16" t="n">
        <v/>
      </c>
      <c r="T2216" s="16" t="n">
        <v/>
      </c>
      <c r="U2216" s="16" t="n">
        <v/>
      </c>
      <c r="V2216" s="16" t="n">
        <v/>
      </c>
      <c r="W2216" s="16" t="n">
        <v/>
      </c>
      <c r="X2216" s="16" t="n">
        <v/>
      </c>
      <c r="Y2216" s="16" t="n">
        <v/>
      </c>
      <c r="Z2216" s="16" t="n">
        <v/>
      </c>
      <c r="AA2216" s="16" t="n">
        <v/>
      </c>
      <c r="AB2216" s="16" t="n">
        <v/>
      </c>
      <c r="AC2216" s="16" t="n">
        <v/>
      </c>
      <c r="AD2216" s="16" t="n">
        <v/>
      </c>
      <c r="AE2216" s="16" t="n">
        <v/>
      </c>
      <c r="AF2216" s="16" t="n">
        <v/>
      </c>
      <c r="AG2216" s="16" t="n">
        <v/>
      </c>
      <c r="AH2216" s="16" t="n">
        <v/>
      </c>
      <c r="AI2216" s="16" t="n">
        <v/>
      </c>
      <c r="AJ2216" s="16" t="n">
        <v/>
      </c>
    </row>
    <row r="2217">
      <c r="A2217" s="3" t="inlineStr">
        <is>
          <t>0_61_00041742_04_03</t>
        </is>
      </c>
      <c r="B2217" s="3" t="inlineStr">
        <is>
          <t>TAGUCHI_HT</t>
        </is>
      </c>
      <c r="C2217" s="3" t="inlineStr">
        <is>
          <t>CATR</t>
        </is>
      </c>
      <c r="D2217" s="3" t="inlineStr"/>
      <c r="E2217" s="3" t="n">
        <v>11</v>
      </c>
      <c r="F2217" s="16" t="inlineStr">
        <is>
          <t>神谷SH</t>
        </is>
      </c>
      <c r="G2217" s="16" t="inlineStr">
        <is>
          <t>松並KO</t>
        </is>
      </c>
      <c r="H2217" s="16" t="inlineStr">
        <is>
          <t>松並KO</t>
        </is>
      </c>
      <c r="I2217" s="16" t="n">
        <v/>
      </c>
      <c r="J2217" s="16" t="n">
        <v/>
      </c>
      <c r="K2217" s="16" t="n">
        <v/>
      </c>
      <c r="L2217" s="16" t="n">
        <v/>
      </c>
      <c r="M2217" s="16" t="n">
        <v/>
      </c>
      <c r="N2217" s="16" t="inlineStr">
        <is>
          <t>C 荒木TA</t>
        </is>
      </c>
      <c r="O2217" s="16" t="inlineStr">
        <is>
          <t>C 荒木TA</t>
        </is>
      </c>
      <c r="P2217" s="16" t="inlineStr">
        <is>
          <t>松並KO</t>
        </is>
      </c>
      <c r="Q2217" s="16" t="n">
        <v/>
      </c>
      <c r="R2217" s="16" t="n">
        <v/>
      </c>
      <c r="S2217" s="16" t="n">
        <v/>
      </c>
      <c r="T2217" s="16" t="n">
        <v/>
      </c>
      <c r="U2217" s="16" t="n">
        <v/>
      </c>
      <c r="V2217" s="16" t="n">
        <v/>
      </c>
      <c r="W2217" s="16" t="n">
        <v/>
      </c>
      <c r="X2217" s="16" t="n">
        <v/>
      </c>
      <c r="Y2217" s="16" t="n">
        <v/>
      </c>
      <c r="Z2217" s="16" t="n">
        <v/>
      </c>
      <c r="AA2217" s="16" t="n">
        <v/>
      </c>
      <c r="AB2217" s="16" t="n">
        <v/>
      </c>
      <c r="AC2217" s="16" t="n">
        <v/>
      </c>
      <c r="AD2217" s="16" t="n">
        <v/>
      </c>
      <c r="AE2217" s="16" t="n">
        <v/>
      </c>
      <c r="AF2217" s="16" t="n">
        <v/>
      </c>
      <c r="AG2217" s="16" t="n">
        <v/>
      </c>
      <c r="AH2217" s="16" t="n">
        <v/>
      </c>
      <c r="AI2217" s="16" t="n">
        <v/>
      </c>
      <c r="AJ2217" s="16" t="n">
        <v/>
      </c>
    </row>
    <row r="2218">
      <c r="A2218" s="3" t="inlineStr">
        <is>
          <t>0_61_00041742_04_04</t>
        </is>
      </c>
      <c r="B2218" s="3" t="inlineStr">
        <is>
          <t>TAGUCHI_HT</t>
        </is>
      </c>
      <c r="C2218" s="3" t="inlineStr">
        <is>
          <t>CATR</t>
        </is>
      </c>
      <c r="D2218" s="3" t="inlineStr"/>
      <c r="E2218" s="3" t="n">
        <v>11</v>
      </c>
      <c r="F2218" s="16" t="inlineStr">
        <is>
          <t>松並KO</t>
        </is>
      </c>
      <c r="G2218" s="16" t="inlineStr">
        <is>
          <t>本木HI</t>
        </is>
      </c>
      <c r="H2218" s="16" t="inlineStr">
        <is>
          <t>本木HI</t>
        </is>
      </c>
      <c r="I2218" s="16" t="n">
        <v/>
      </c>
      <c r="J2218" s="16" t="n">
        <v/>
      </c>
      <c r="K2218" s="16" t="n">
        <v/>
      </c>
      <c r="L2218" s="16" t="n">
        <v/>
      </c>
      <c r="M2218" s="16" t="n">
        <v/>
      </c>
      <c r="N2218" s="16" t="inlineStr">
        <is>
          <t>松並KO</t>
        </is>
      </c>
      <c r="O2218" s="16" t="inlineStr">
        <is>
          <t>松並KO</t>
        </is>
      </c>
      <c r="P2218" s="16" t="inlineStr">
        <is>
          <t>本木HI</t>
        </is>
      </c>
      <c r="Q2218" s="16" t="n">
        <v/>
      </c>
      <c r="R2218" s="16" t="n">
        <v/>
      </c>
      <c r="S2218" s="16" t="n">
        <v/>
      </c>
      <c r="T2218" s="16" t="n">
        <v/>
      </c>
      <c r="U2218" s="16" t="n">
        <v/>
      </c>
      <c r="V2218" s="16" t="n">
        <v/>
      </c>
      <c r="W2218" s="16" t="n">
        <v/>
      </c>
      <c r="X2218" s="16" t="n">
        <v/>
      </c>
      <c r="Y2218" s="16" t="n">
        <v/>
      </c>
      <c r="Z2218" s="16" t="n">
        <v/>
      </c>
      <c r="AA2218" s="16" t="n">
        <v/>
      </c>
      <c r="AB2218" s="16" t="n">
        <v/>
      </c>
      <c r="AC2218" s="16" t="n">
        <v/>
      </c>
      <c r="AD2218" s="16" t="n">
        <v/>
      </c>
      <c r="AE2218" s="16" t="n">
        <v/>
      </c>
      <c r="AF2218" s="16" t="n">
        <v/>
      </c>
      <c r="AG2218" s="16" t="n">
        <v/>
      </c>
      <c r="AH2218" s="16" t="n">
        <v/>
      </c>
      <c r="AI2218" s="16" t="n">
        <v/>
      </c>
      <c r="AJ2218" s="16" t="n">
        <v/>
      </c>
    </row>
    <row r="2219">
      <c r="A2219" s="3" t="inlineStr">
        <is>
          <t>0_61_00041742_04_05</t>
        </is>
      </c>
      <c r="B2219" s="3" t="inlineStr">
        <is>
          <t>TAGUCHI_HT</t>
        </is>
      </c>
      <c r="C2219" s="3" t="inlineStr">
        <is>
          <t>CATR</t>
        </is>
      </c>
      <c r="D2219" s="3" t="inlineStr"/>
      <c r="E2219" s="3" t="n">
        <v>11</v>
      </c>
      <c r="F2219" s="16" t="inlineStr">
        <is>
          <t>本木HI</t>
        </is>
      </c>
      <c r="G2219" s="16" t="inlineStr">
        <is>
          <t>隅田SA</t>
        </is>
      </c>
      <c r="H2219" s="16" t="inlineStr">
        <is>
          <t>隅田SA</t>
        </is>
      </c>
      <c r="I2219" s="16" t="n">
        <v/>
      </c>
      <c r="J2219" s="16" t="n">
        <v/>
      </c>
      <c r="K2219" s="16" t="n">
        <v/>
      </c>
      <c r="L2219" s="16" t="n">
        <v/>
      </c>
      <c r="M2219" s="16" t="n">
        <v/>
      </c>
      <c r="N2219" s="16" t="n">
        <v/>
      </c>
      <c r="O2219" s="16" t="n">
        <v/>
      </c>
      <c r="P2219" s="16" t="inlineStr">
        <is>
          <t>隅田SA</t>
        </is>
      </c>
      <c r="Q2219" s="16" t="n">
        <v/>
      </c>
      <c r="R2219" s="16" t="n">
        <v/>
      </c>
      <c r="S2219" s="16" t="n">
        <v/>
      </c>
      <c r="T2219" s="16" t="n">
        <v/>
      </c>
      <c r="U2219" s="16" t="n">
        <v/>
      </c>
      <c r="V2219" s="16" t="n">
        <v/>
      </c>
      <c r="W2219" s="16" t="n">
        <v/>
      </c>
      <c r="X2219" s="16" t="n">
        <v/>
      </c>
      <c r="Y2219" s="16" t="n">
        <v/>
      </c>
      <c r="Z2219" s="16" t="n">
        <v/>
      </c>
      <c r="AA2219" s="16" t="n">
        <v/>
      </c>
      <c r="AB2219" s="16" t="n">
        <v/>
      </c>
      <c r="AC2219" s="16" t="n">
        <v/>
      </c>
      <c r="AD2219" s="16" t="n">
        <v/>
      </c>
      <c r="AE2219" s="16" t="n">
        <v/>
      </c>
      <c r="AF2219" s="16" t="n">
        <v/>
      </c>
      <c r="AG2219" s="16" t="n">
        <v/>
      </c>
      <c r="AH2219" s="16" t="n">
        <v/>
      </c>
      <c r="AI2219" s="16" t="n">
        <v/>
      </c>
      <c r="AJ2219" s="16" t="n">
        <v/>
      </c>
    </row>
    <row r="2220">
      <c r="A2220" s="3" t="inlineStr">
        <is>
          <t>0_61_00041742_04_06</t>
        </is>
      </c>
      <c r="B2220" s="3" t="inlineStr">
        <is>
          <t>TAGUCHI_HT</t>
        </is>
      </c>
      <c r="C2220" s="3" t="inlineStr">
        <is>
          <t>CATR</t>
        </is>
      </c>
      <c r="D2220" s="3" t="inlineStr"/>
      <c r="E2220" s="3" t="n">
        <v>11</v>
      </c>
      <c r="F2220" s="19" t="inlineStr">
        <is>
          <t>隅田SA</t>
        </is>
      </c>
      <c r="G2220" s="19" t="n">
        <v/>
      </c>
      <c r="H2220" s="19" t="n">
        <v/>
      </c>
      <c r="I2220" s="19" t="n">
        <v/>
      </c>
      <c r="J2220" s="19" t="n">
        <v/>
      </c>
      <c r="K2220" s="19" t="n">
        <v/>
      </c>
      <c r="L2220" s="19" t="n">
        <v/>
      </c>
      <c r="M2220" s="19" t="n">
        <v/>
      </c>
      <c r="N2220" s="19" t="n">
        <v/>
      </c>
      <c r="O2220" s="19" t="n">
        <v/>
      </c>
      <c r="P2220" s="19" t="n">
        <v/>
      </c>
      <c r="Q2220" s="19" t="n">
        <v/>
      </c>
      <c r="R2220" s="19" t="n">
        <v/>
      </c>
      <c r="S2220" s="19" t="n">
        <v/>
      </c>
      <c r="T2220" s="19" t="n">
        <v/>
      </c>
      <c r="U2220" s="19" t="n">
        <v/>
      </c>
      <c r="V2220" s="19" t="n">
        <v/>
      </c>
      <c r="W2220" s="19" t="n">
        <v/>
      </c>
      <c r="X2220" s="19" t="n">
        <v/>
      </c>
      <c r="Y2220" s="19" t="n">
        <v/>
      </c>
      <c r="Z2220" s="19" t="n">
        <v/>
      </c>
      <c r="AA2220" s="19" t="n">
        <v/>
      </c>
      <c r="AB2220" s="19" t="n">
        <v/>
      </c>
      <c r="AC2220" s="19" t="n">
        <v/>
      </c>
      <c r="AD2220" s="19" t="n">
        <v/>
      </c>
      <c r="AE2220" s="19" t="n">
        <v/>
      </c>
      <c r="AF2220" s="19" t="n">
        <v/>
      </c>
      <c r="AG2220" s="19" t="n">
        <v/>
      </c>
      <c r="AH2220" s="19" t="n">
        <v/>
      </c>
      <c r="AI2220" s="19" t="n">
        <v/>
      </c>
      <c r="AJ2220" s="19" t="n">
        <v/>
      </c>
    </row>
    <row r="2221" outlineLevel="1">
      <c r="A2221" s="3" t="inlineStr">
        <is>
          <t>0_61_00041742_05_00</t>
        </is>
      </c>
      <c r="B2221" s="3" t="inlineStr">
        <is>
          <t>TAGUCHI_HT</t>
        </is>
      </c>
      <c r="C2221" s="3" t="inlineStr">
        <is>
          <t>CATR</t>
        </is>
      </c>
      <c r="D2221" s="3" t="inlineStr"/>
      <c r="E2221" s="3" t="n">
        <v>11</v>
      </c>
      <c r="F2221" s="16" t="inlineStr">
        <is>
          <t>CATR</t>
        </is>
      </c>
      <c r="G2221" s="16" t="inlineStr">
        <is>
          <t>CATR</t>
        </is>
      </c>
      <c r="H2221" s="16" t="inlineStr">
        <is>
          <t>CATR</t>
        </is>
      </c>
      <c r="I2221" s="16" t="n">
        <v/>
      </c>
      <c r="J2221" s="16" t="n">
        <v/>
      </c>
      <c r="K2221" s="16" t="n">
        <v/>
      </c>
      <c r="L2221" s="16" t="n">
        <v/>
      </c>
      <c r="M2221" s="16" t="n">
        <v/>
      </c>
      <c r="N2221" s="16" t="n">
        <v/>
      </c>
      <c r="O2221" s="16" t="n">
        <v/>
      </c>
      <c r="P2221" s="16" t="inlineStr">
        <is>
          <t>OTHR</t>
        </is>
      </c>
      <c r="Q2221" s="16" t="n">
        <v/>
      </c>
      <c r="R2221" s="16" t="n">
        <v/>
      </c>
      <c r="S2221" s="16" t="inlineStr">
        <is>
          <t>908</t>
        </is>
      </c>
      <c r="T2221" s="16" t="inlineStr">
        <is>
          <t>GS</t>
        </is>
      </c>
      <c r="U2221" s="16" t="n">
        <v/>
      </c>
      <c r="V2221" s="16" t="inlineStr">
        <is>
          <t>314</t>
        </is>
      </c>
      <c r="W2221" s="16" t="n">
        <v/>
      </c>
      <c r="X2221" s="16" t="n">
        <v/>
      </c>
      <c r="Y2221" s="16" t="n">
        <v/>
      </c>
      <c r="Z2221" s="16" t="n">
        <v/>
      </c>
      <c r="AA2221" s="16" t="inlineStr">
        <is>
          <t>310</t>
        </is>
      </c>
      <c r="AB2221" s="16" t="inlineStr">
        <is>
          <t>909</t>
        </is>
      </c>
      <c r="AC2221" s="16" t="inlineStr">
        <is>
          <t>525</t>
        </is>
      </c>
      <c r="AD2221" s="16" t="n">
        <v/>
      </c>
      <c r="AE2221" s="16" t="n">
        <v/>
      </c>
      <c r="AF2221" s="16" t="n">
        <v/>
      </c>
      <c r="AG2221" s="16" t="inlineStr">
        <is>
          <t>PE</t>
        </is>
      </c>
      <c r="AH2221" s="16" t="n">
        <v/>
      </c>
      <c r="AI2221" s="16" t="inlineStr">
        <is>
          <t>CAT2</t>
        </is>
      </c>
      <c r="AJ2221" s="16" t="n">
        <v/>
      </c>
    </row>
    <row r="2222" outlineLevel="1">
      <c r="A2222" s="3" t="inlineStr">
        <is>
          <t>0_61_00041742_06_00</t>
        </is>
      </c>
      <c r="B2222" s="3" t="inlineStr">
        <is>
          <t>TAGUCHI_HT</t>
        </is>
      </c>
      <c r="C2222" s="3" t="inlineStr">
        <is>
          <t>CATR</t>
        </is>
      </c>
      <c r="D2222" s="3" t="inlineStr"/>
      <c r="E2222" s="3" t="n">
        <v>11</v>
      </c>
      <c r="F2222" s="17" t="inlineStr">
        <is>
          <t>GS TRN</t>
        </is>
      </c>
      <c r="G2222" s="17" t="inlineStr">
        <is>
          <t>GS TRN</t>
        </is>
      </c>
      <c r="H2222" s="17" t="inlineStr">
        <is>
          <t>GS TRN</t>
        </is>
      </c>
      <c r="I2222" s="17" t="n">
        <v/>
      </c>
      <c r="J2222" s="17" t="n">
        <v/>
      </c>
      <c r="K2222" s="17" t="n">
        <v/>
      </c>
      <c r="L2222" s="17" t="n">
        <v/>
      </c>
      <c r="M2222" s="17" t="n">
        <v/>
      </c>
      <c r="N2222" s="17" t="n">
        <v/>
      </c>
      <c r="O2222" s="17" t="n">
        <v/>
      </c>
      <c r="P2222" s="18" t="inlineStr">
        <is>
          <t>SIM-RNAR TRN</t>
        </is>
      </c>
      <c r="Q2222" s="17" t="n">
        <v/>
      </c>
      <c r="R2222" s="17" t="n">
        <v/>
      </c>
      <c r="S2222" s="17" t="inlineStr">
        <is>
          <t>CATR TRN</t>
        </is>
      </c>
      <c r="T2222" s="17" t="inlineStr">
        <is>
          <t>GS-C TRN</t>
        </is>
      </c>
      <c r="U2222" s="17" t="n">
        <v/>
      </c>
      <c r="V2222" s="17" t="inlineStr">
        <is>
          <t>CATR TRN</t>
        </is>
      </c>
      <c r="W2222" s="17" t="n">
        <v/>
      </c>
      <c r="X2222" s="17" t="n">
        <v/>
      </c>
      <c r="Y2222" s="17" t="n">
        <v/>
      </c>
      <c r="Z2222" s="17" t="n">
        <v/>
      </c>
      <c r="AA2222" s="17" t="inlineStr">
        <is>
          <t>CATR TRN</t>
        </is>
      </c>
      <c r="AB2222" s="17" t="inlineStr">
        <is>
          <t>CATR TRN</t>
        </is>
      </c>
      <c r="AC2222" s="17" t="inlineStr">
        <is>
          <t>CATR TRN</t>
        </is>
      </c>
      <c r="AD2222" s="17" t="n">
        <v/>
      </c>
      <c r="AE2222" s="17" t="n">
        <v/>
      </c>
      <c r="AF2222" s="17" t="n">
        <v/>
      </c>
      <c r="AG2222" s="17" t="inlineStr">
        <is>
          <t>PE TRN</t>
        </is>
      </c>
      <c r="AH2222" s="17" t="n">
        <v/>
      </c>
      <c r="AI2222" s="17" t="inlineStr">
        <is>
          <t>BFG TRN</t>
        </is>
      </c>
      <c r="AJ2222" s="17" t="n">
        <v/>
      </c>
    </row>
    <row r="2223" outlineLevel="1">
      <c r="A2223" s="3" t="inlineStr">
        <is>
          <t>0_61_00041742_06_01</t>
        </is>
      </c>
      <c r="B2223" s="3" t="inlineStr">
        <is>
          <t>TAGUCHI_HT</t>
        </is>
      </c>
      <c r="C2223" s="3" t="inlineStr">
        <is>
          <t>CATR</t>
        </is>
      </c>
      <c r="D2223" s="3" t="inlineStr"/>
      <c r="E2223" s="3" t="n">
        <v>11</v>
      </c>
      <c r="F2223" s="16" t="inlineStr">
        <is>
          <t>C 後藤HD</t>
        </is>
      </c>
      <c r="G2223" s="16" t="inlineStr">
        <is>
          <t>C 後藤HD</t>
        </is>
      </c>
      <c r="H2223" s="16" t="inlineStr">
        <is>
          <t>C 後藤HD</t>
        </is>
      </c>
      <c r="I2223" s="16" t="n">
        <v/>
      </c>
      <c r="J2223" s="16" t="n">
        <v/>
      </c>
      <c r="K2223" s="16" t="n">
        <v/>
      </c>
      <c r="L2223" s="16" t="n">
        <v/>
      </c>
      <c r="M2223" s="16" t="n">
        <v/>
      </c>
      <c r="N2223" s="16" t="n">
        <v/>
      </c>
      <c r="O2223" s="16" t="n">
        <v/>
      </c>
      <c r="P2223" s="16" t="inlineStr">
        <is>
          <t># 1</t>
        </is>
      </c>
      <c r="Q2223" s="16" t="n">
        <v/>
      </c>
      <c r="R2223" s="16" t="n">
        <v/>
      </c>
      <c r="S2223" s="16" t="inlineStr">
        <is>
          <t>C 今井AK</t>
        </is>
      </c>
      <c r="T2223" s="16" t="n">
        <v/>
      </c>
      <c r="U2223" s="16" t="n">
        <v/>
      </c>
      <c r="V2223" s="16" t="inlineStr">
        <is>
          <t>A 菅野RE</t>
        </is>
      </c>
      <c r="W2223" s="16" t="n">
        <v/>
      </c>
      <c r="X2223" s="16" t="n">
        <v/>
      </c>
      <c r="Y2223" s="16" t="n">
        <v/>
      </c>
      <c r="Z2223" s="16" t="n">
        <v/>
      </c>
      <c r="AA2223" s="16" t="inlineStr">
        <is>
          <t>C 征矢KE</t>
        </is>
      </c>
      <c r="AB2223" s="16" t="inlineStr">
        <is>
          <t>C 征矢KE</t>
        </is>
      </c>
      <c r="AC2223" s="16" t="inlineStr">
        <is>
          <t>C 征矢KE</t>
        </is>
      </c>
      <c r="AD2223" s="16" t="n">
        <v/>
      </c>
      <c r="AE2223" s="16" t="n">
        <v/>
      </c>
      <c r="AF2223" s="16" t="n">
        <v/>
      </c>
      <c r="AG2223" s="16" t="n">
        <v/>
      </c>
      <c r="AH2223" s="16" t="n">
        <v/>
      </c>
      <c r="AI2223" s="16" t="n">
        <v/>
      </c>
      <c r="AJ2223" s="16" t="n">
        <v/>
      </c>
    </row>
    <row r="2224" outlineLevel="1">
      <c r="A2224" s="3" t="inlineStr">
        <is>
          <t>0_61_00041742_06_02</t>
        </is>
      </c>
      <c r="B2224" s="3" t="inlineStr">
        <is>
          <t>TAGUCHI_HT</t>
        </is>
      </c>
      <c r="C2224" s="3" t="inlineStr">
        <is>
          <t>CATR</t>
        </is>
      </c>
      <c r="D2224" s="3" t="inlineStr"/>
      <c r="E2224" s="3" t="n">
        <v>11</v>
      </c>
      <c r="F2224" s="16" t="inlineStr">
        <is>
          <t>C 今井AK</t>
        </is>
      </c>
      <c r="G2224" s="16" t="inlineStr">
        <is>
          <t>C 今井AK</t>
        </is>
      </c>
      <c r="H2224" s="16" t="inlineStr">
        <is>
          <t>C 今井AK</t>
        </is>
      </c>
      <c r="I2224" s="16" t="n">
        <v/>
      </c>
      <c r="J2224" s="16" t="n">
        <v/>
      </c>
      <c r="K2224" s="16" t="n">
        <v/>
      </c>
      <c r="L2224" s="16" t="n">
        <v/>
      </c>
      <c r="M2224" s="16" t="n">
        <v/>
      </c>
      <c r="N2224" s="16" t="n">
        <v/>
      </c>
      <c r="O2224" s="16" t="n">
        <v/>
      </c>
      <c r="P2224" s="16" t="inlineStr">
        <is>
          <t>1500-1900</t>
        </is>
      </c>
      <c r="Q2224" s="16" t="n">
        <v/>
      </c>
      <c r="R2224" s="16" t="n">
        <v/>
      </c>
      <c r="S2224" s="16" t="n">
        <v/>
      </c>
      <c r="T2224" s="16" t="n">
        <v/>
      </c>
      <c r="U2224" s="16" t="n">
        <v/>
      </c>
      <c r="V2224" s="16" t="n">
        <v/>
      </c>
      <c r="W2224" s="16" t="n">
        <v/>
      </c>
      <c r="X2224" s="16" t="n">
        <v/>
      </c>
      <c r="Y2224" s="16" t="n">
        <v/>
      </c>
      <c r="Z2224" s="16" t="n">
        <v/>
      </c>
      <c r="AA2224" s="16" t="n">
        <v/>
      </c>
      <c r="AB2224" s="16" t="n">
        <v/>
      </c>
      <c r="AC2224" s="16" t="n">
        <v/>
      </c>
      <c r="AD2224" s="16" t="n">
        <v/>
      </c>
      <c r="AE2224" s="16" t="n">
        <v/>
      </c>
      <c r="AF2224" s="16" t="n">
        <v/>
      </c>
      <c r="AG2224" s="16" t="n">
        <v/>
      </c>
      <c r="AH2224" s="16" t="n">
        <v/>
      </c>
      <c r="AI2224" s="16" t="n">
        <v/>
      </c>
      <c r="AJ2224" s="16" t="n">
        <v/>
      </c>
    </row>
    <row r="2225" outlineLevel="1">
      <c r="A2225" s="3" t="inlineStr">
        <is>
          <t>0_61_00041742_06_03</t>
        </is>
      </c>
      <c r="B2225" s="3" t="inlineStr">
        <is>
          <t>TAGUCHI_HT</t>
        </is>
      </c>
      <c r="C2225" s="3" t="inlineStr">
        <is>
          <t>CATR</t>
        </is>
      </c>
      <c r="D2225" s="3" t="inlineStr"/>
      <c r="E2225" s="3" t="n">
        <v>11</v>
      </c>
      <c r="F2225" s="16" t="inlineStr">
        <is>
          <t>神谷SH</t>
        </is>
      </c>
      <c r="G2225" s="16" t="inlineStr">
        <is>
          <t>松並KO</t>
        </is>
      </c>
      <c r="H2225" s="16" t="inlineStr">
        <is>
          <t>松並KO</t>
        </is>
      </c>
      <c r="I2225" s="16" t="n">
        <v/>
      </c>
      <c r="J2225" s="16" t="n">
        <v/>
      </c>
      <c r="K2225" s="16" t="n">
        <v/>
      </c>
      <c r="L2225" s="16" t="n">
        <v/>
      </c>
      <c r="M2225" s="16" t="n">
        <v/>
      </c>
      <c r="N2225" s="16" t="n">
        <v/>
      </c>
      <c r="O2225" s="16" t="n">
        <v/>
      </c>
      <c r="P2225" s="16" t="inlineStr">
        <is>
          <t>A 赤澤KE</t>
        </is>
      </c>
      <c r="Q2225" s="16" t="n">
        <v/>
      </c>
      <c r="R2225" s="16" t="n">
        <v/>
      </c>
      <c r="S2225" s="16" t="n">
        <v/>
      </c>
      <c r="T2225" s="16" t="n">
        <v/>
      </c>
      <c r="U2225" s="16" t="n">
        <v/>
      </c>
      <c r="V2225" s="16" t="n">
        <v/>
      </c>
      <c r="W2225" s="16" t="n">
        <v/>
      </c>
      <c r="X2225" s="16" t="n">
        <v/>
      </c>
      <c r="Y2225" s="16" t="n">
        <v/>
      </c>
      <c r="Z2225" s="16" t="n">
        <v/>
      </c>
      <c r="AA2225" s="16" t="n">
        <v/>
      </c>
      <c r="AB2225" s="16" t="n">
        <v/>
      </c>
      <c r="AC2225" s="16" t="n">
        <v/>
      </c>
      <c r="AD2225" s="16" t="n">
        <v/>
      </c>
      <c r="AE2225" s="16" t="n">
        <v/>
      </c>
      <c r="AF2225" s="16" t="n">
        <v/>
      </c>
      <c r="AG2225" s="16" t="n">
        <v/>
      </c>
      <c r="AH2225" s="16" t="n">
        <v/>
      </c>
      <c r="AI2225" s="16" t="n">
        <v/>
      </c>
      <c r="AJ2225" s="16" t="n">
        <v/>
      </c>
    </row>
    <row r="2226" outlineLevel="1">
      <c r="A2226" s="3" t="inlineStr">
        <is>
          <t>0_61_00041742_06_04</t>
        </is>
      </c>
      <c r="B2226" s="3" t="inlineStr">
        <is>
          <t>TAGUCHI_HT</t>
        </is>
      </c>
      <c r="C2226" s="3" t="inlineStr">
        <is>
          <t>CATR</t>
        </is>
      </c>
      <c r="D2226" s="3" t="inlineStr"/>
      <c r="E2226" s="3" t="n">
        <v>11</v>
      </c>
      <c r="F2226" s="16" t="inlineStr">
        <is>
          <t>松並KO</t>
        </is>
      </c>
      <c r="G2226" s="16" t="inlineStr">
        <is>
          <t>本木HI</t>
        </is>
      </c>
      <c r="H2226" s="16" t="inlineStr">
        <is>
          <t>本木HI</t>
        </is>
      </c>
      <c r="I2226" s="16" t="n">
        <v/>
      </c>
      <c r="J2226" s="16" t="n">
        <v/>
      </c>
      <c r="K2226" s="16" t="n">
        <v/>
      </c>
      <c r="L2226" s="16" t="n">
        <v/>
      </c>
      <c r="M2226" s="16" t="n">
        <v/>
      </c>
      <c r="N2226" s="16" t="n">
        <v/>
      </c>
      <c r="O2226" s="16" t="n">
        <v/>
      </c>
      <c r="P2226" s="16" t="inlineStr">
        <is>
          <t>松並KO</t>
        </is>
      </c>
      <c r="Q2226" s="16" t="n">
        <v/>
      </c>
      <c r="R2226" s="16" t="n">
        <v/>
      </c>
      <c r="S2226" s="16" t="n">
        <v/>
      </c>
      <c r="T2226" s="16" t="n">
        <v/>
      </c>
      <c r="U2226" s="16" t="n">
        <v/>
      </c>
      <c r="V2226" s="16" t="n">
        <v/>
      </c>
      <c r="W2226" s="16" t="n">
        <v/>
      </c>
      <c r="X2226" s="16" t="n">
        <v/>
      </c>
      <c r="Y2226" s="16" t="n">
        <v/>
      </c>
      <c r="Z2226" s="16" t="n">
        <v/>
      </c>
      <c r="AA2226" s="16" t="n">
        <v/>
      </c>
      <c r="AB2226" s="16" t="n">
        <v/>
      </c>
      <c r="AC2226" s="16" t="n">
        <v/>
      </c>
      <c r="AD2226" s="16" t="n">
        <v/>
      </c>
      <c r="AE2226" s="16" t="n">
        <v/>
      </c>
      <c r="AF2226" s="16" t="n">
        <v/>
      </c>
      <c r="AG2226" s="16" t="n">
        <v/>
      </c>
      <c r="AH2226" s="16" t="n">
        <v/>
      </c>
      <c r="AI2226" s="16" t="n">
        <v/>
      </c>
      <c r="AJ2226" s="16" t="n">
        <v/>
      </c>
    </row>
    <row r="2227" outlineLevel="1">
      <c r="A2227" s="3" t="inlineStr">
        <is>
          <t>0_61_00041742_06_05</t>
        </is>
      </c>
      <c r="B2227" s="3" t="inlineStr">
        <is>
          <t>TAGUCHI_HT</t>
        </is>
      </c>
      <c r="C2227" s="3" t="inlineStr">
        <is>
          <t>CATR</t>
        </is>
      </c>
      <c r="D2227" s="3" t="inlineStr"/>
      <c r="E2227" s="3" t="n">
        <v>11</v>
      </c>
      <c r="F2227" s="16" t="inlineStr">
        <is>
          <t>本木HI</t>
        </is>
      </c>
      <c r="G2227" s="16" t="inlineStr">
        <is>
          <t>隅田SA</t>
        </is>
      </c>
      <c r="H2227" s="16" t="inlineStr">
        <is>
          <t>隅田SA</t>
        </is>
      </c>
      <c r="I2227" s="16" t="n">
        <v/>
      </c>
      <c r="J2227" s="16" t="n">
        <v/>
      </c>
      <c r="K2227" s="16" t="n">
        <v/>
      </c>
      <c r="L2227" s="16" t="n">
        <v/>
      </c>
      <c r="M2227" s="16" t="n">
        <v/>
      </c>
      <c r="N2227" s="16" t="n">
        <v/>
      </c>
      <c r="O2227" s="16" t="n">
        <v/>
      </c>
      <c r="P2227" s="16" t="inlineStr">
        <is>
          <t>本木HI</t>
        </is>
      </c>
      <c r="Q2227" s="16" t="n">
        <v/>
      </c>
      <c r="R2227" s="16" t="n">
        <v/>
      </c>
      <c r="S2227" s="16" t="n">
        <v/>
      </c>
      <c r="T2227" s="16" t="n">
        <v/>
      </c>
      <c r="U2227" s="16" t="n">
        <v/>
      </c>
      <c r="V2227" s="16" t="n">
        <v/>
      </c>
      <c r="W2227" s="16" t="n">
        <v/>
      </c>
      <c r="X2227" s="16" t="n">
        <v/>
      </c>
      <c r="Y2227" s="16" t="n">
        <v/>
      </c>
      <c r="Z2227" s="16" t="n">
        <v/>
      </c>
      <c r="AA2227" s="16" t="n">
        <v/>
      </c>
      <c r="AB2227" s="16" t="n">
        <v/>
      </c>
      <c r="AC2227" s="16" t="n">
        <v/>
      </c>
      <c r="AD2227" s="16" t="n">
        <v/>
      </c>
      <c r="AE2227" s="16" t="n">
        <v/>
      </c>
      <c r="AF2227" s="16" t="n">
        <v/>
      </c>
      <c r="AG2227" s="16" t="n">
        <v/>
      </c>
      <c r="AH2227" s="16" t="n">
        <v/>
      </c>
      <c r="AI2227" s="16" t="n">
        <v/>
      </c>
      <c r="AJ2227" s="16" t="n">
        <v/>
      </c>
    </row>
    <row r="2228" outlineLevel="1">
      <c r="A2228" s="3" t="inlineStr">
        <is>
          <t>0_61_00041742_06_06</t>
        </is>
      </c>
      <c r="B2228" s="3" t="inlineStr">
        <is>
          <t>TAGUCHI_HT</t>
        </is>
      </c>
      <c r="C2228" s="3" t="inlineStr">
        <is>
          <t>CATR</t>
        </is>
      </c>
      <c r="D2228" s="3" t="inlineStr"/>
      <c r="E2228" s="3" t="n">
        <v>11</v>
      </c>
      <c r="F2228" s="16" t="inlineStr">
        <is>
          <t>隅田SA</t>
        </is>
      </c>
      <c r="G2228" s="16" t="n">
        <v/>
      </c>
      <c r="H2228" s="16" t="n">
        <v/>
      </c>
      <c r="I2228" s="16" t="n">
        <v/>
      </c>
      <c r="J2228" s="16" t="n">
        <v/>
      </c>
      <c r="K2228" s="16" t="n">
        <v/>
      </c>
      <c r="L2228" s="16" t="n">
        <v/>
      </c>
      <c r="M2228" s="16" t="n">
        <v/>
      </c>
      <c r="N2228" s="16" t="n">
        <v/>
      </c>
      <c r="O2228" s="16" t="n">
        <v/>
      </c>
      <c r="P2228" s="16" t="inlineStr">
        <is>
          <t>三島YA</t>
        </is>
      </c>
      <c r="Q2228" s="16" t="n">
        <v/>
      </c>
      <c r="R2228" s="16" t="n">
        <v/>
      </c>
      <c r="S2228" s="16" t="n">
        <v/>
      </c>
      <c r="T2228" s="16" t="n">
        <v/>
      </c>
      <c r="U2228" s="16" t="n">
        <v/>
      </c>
      <c r="V2228" s="16" t="n">
        <v/>
      </c>
      <c r="W2228" s="16" t="n">
        <v/>
      </c>
      <c r="X2228" s="16" t="n">
        <v/>
      </c>
      <c r="Y2228" s="16" t="n">
        <v/>
      </c>
      <c r="Z2228" s="16" t="n">
        <v/>
      </c>
      <c r="AA2228" s="16" t="n">
        <v/>
      </c>
      <c r="AB2228" s="16" t="n">
        <v/>
      </c>
      <c r="AC2228" s="16" t="n">
        <v/>
      </c>
      <c r="AD2228" s="16" t="n">
        <v/>
      </c>
      <c r="AE2228" s="16" t="n">
        <v/>
      </c>
      <c r="AF2228" s="16" t="n">
        <v/>
      </c>
      <c r="AG2228" s="16" t="n">
        <v/>
      </c>
      <c r="AH2228" s="16" t="n">
        <v/>
      </c>
      <c r="AI2228" s="16" t="n">
        <v/>
      </c>
      <c r="AJ2228" s="16" t="n">
        <v/>
      </c>
    </row>
    <row r="2229" outlineLevel="1">
      <c r="A2229" s="3" t="inlineStr">
        <is>
          <t>0_61_00041742_06_07</t>
        </is>
      </c>
      <c r="B2229" s="3" t="inlineStr">
        <is>
          <t>TAGUCHI_HT</t>
        </is>
      </c>
      <c r="C2229" s="3" t="inlineStr">
        <is>
          <t>CATR</t>
        </is>
      </c>
      <c r="D2229" s="3" t="inlineStr"/>
      <c r="E2229" s="3" t="n">
        <v>11</v>
      </c>
      <c r="F2229" s="19" t="n">
        <v/>
      </c>
      <c r="G2229" s="19" t="n">
        <v/>
      </c>
      <c r="H2229" s="19" t="n">
        <v/>
      </c>
      <c r="I2229" s="19" t="n">
        <v/>
      </c>
      <c r="J2229" s="19" t="n">
        <v/>
      </c>
      <c r="K2229" s="19" t="n">
        <v/>
      </c>
      <c r="L2229" s="19" t="n">
        <v/>
      </c>
      <c r="M2229" s="19" t="n">
        <v/>
      </c>
      <c r="N2229" s="19" t="n">
        <v/>
      </c>
      <c r="O2229" s="19" t="n">
        <v/>
      </c>
      <c r="P2229" s="19" t="inlineStr">
        <is>
          <t>隅田SA</t>
        </is>
      </c>
      <c r="Q2229" s="19" t="n">
        <v/>
      </c>
      <c r="R2229" s="19" t="n">
        <v/>
      </c>
      <c r="S2229" s="19" t="n">
        <v/>
      </c>
      <c r="T2229" s="19" t="n">
        <v/>
      </c>
      <c r="U2229" s="19" t="n">
        <v/>
      </c>
      <c r="V2229" s="19" t="n">
        <v/>
      </c>
      <c r="W2229" s="19" t="n">
        <v/>
      </c>
      <c r="X2229" s="19" t="n">
        <v/>
      </c>
      <c r="Y2229" s="19" t="n">
        <v/>
      </c>
      <c r="Z2229" s="19" t="n">
        <v/>
      </c>
      <c r="AA2229" s="19" t="n">
        <v/>
      </c>
      <c r="AB2229" s="19" t="n">
        <v/>
      </c>
      <c r="AC2229" s="19" t="n">
        <v/>
      </c>
      <c r="AD2229" s="19" t="n">
        <v/>
      </c>
      <c r="AE2229" s="19" t="n">
        <v/>
      </c>
      <c r="AF2229" s="19" t="n">
        <v/>
      </c>
      <c r="AG2229" s="19" t="n">
        <v/>
      </c>
      <c r="AH2229" s="19" t="n">
        <v/>
      </c>
      <c r="AI2229" s="19" t="n">
        <v/>
      </c>
      <c r="AJ2229" s="19" t="n">
        <v/>
      </c>
    </row>
    <row r="2230" outlineLevel="1">
      <c r="A2230" s="3" t="inlineStr">
        <is>
          <t>0_61_00041742_07_00</t>
        </is>
      </c>
      <c r="B2230" s="3" t="inlineStr">
        <is>
          <t>TAGUCHI_HT</t>
        </is>
      </c>
      <c r="C2230" s="3" t="inlineStr">
        <is>
          <t>CATR</t>
        </is>
      </c>
      <c r="D2230" s="3" t="inlineStr"/>
      <c r="E2230" s="3" t="n">
        <v>11</v>
      </c>
      <c r="F2230" s="16" t="inlineStr">
        <is>
          <t>CATR</t>
        </is>
      </c>
      <c r="G2230" s="16" t="n">
        <v/>
      </c>
      <c r="H2230" s="16" t="inlineStr">
        <is>
          <t>CATR</t>
        </is>
      </c>
      <c r="I2230" s="16" t="n">
        <v/>
      </c>
      <c r="J2230" s="16" t="n">
        <v/>
      </c>
      <c r="K2230" s="16" t="n">
        <v/>
      </c>
      <c r="L2230" s="16" t="n">
        <v/>
      </c>
      <c r="M2230" s="16" t="n">
        <v/>
      </c>
      <c r="N2230" s="16" t="n">
        <v/>
      </c>
      <c r="O2230" s="16" t="n">
        <v/>
      </c>
      <c r="P2230" s="16" t="n">
        <v/>
      </c>
      <c r="Q2230" s="16" t="n">
        <v/>
      </c>
      <c r="R2230" s="16" t="n">
        <v/>
      </c>
      <c r="S2230" s="16" t="n">
        <v/>
      </c>
      <c r="T2230" s="16" t="inlineStr">
        <is>
          <t>DIT</t>
        </is>
      </c>
      <c r="U2230" s="16" t="n">
        <v/>
      </c>
      <c r="V2230" s="16" t="n">
        <v/>
      </c>
      <c r="W2230" s="16" t="n">
        <v/>
      </c>
      <c r="X2230" s="16" t="n">
        <v/>
      </c>
      <c r="Y2230" s="16" t="n">
        <v/>
      </c>
      <c r="Z2230" s="16" t="n">
        <v/>
      </c>
      <c r="AA2230" s="16" t="inlineStr">
        <is>
          <t>321DH</t>
        </is>
      </c>
      <c r="AB2230" s="16" t="n">
        <v/>
      </c>
      <c r="AC2230" s="16" t="inlineStr">
        <is>
          <t>526</t>
        </is>
      </c>
      <c r="AD2230" s="16" t="n">
        <v/>
      </c>
      <c r="AE2230" s="16" t="n">
        <v/>
      </c>
      <c r="AF2230" s="16" t="n">
        <v/>
      </c>
      <c r="AG2230" s="16" t="n">
        <v/>
      </c>
      <c r="AH2230" s="16" t="n">
        <v/>
      </c>
      <c r="AI2230" s="16" t="inlineStr">
        <is>
          <t>CAT2</t>
        </is>
      </c>
      <c r="AJ2230" s="16" t="n">
        <v/>
      </c>
    </row>
    <row r="2231" outlineLevel="1">
      <c r="A2231" s="3" t="inlineStr">
        <is>
          <t>0_61_00041742_08_00</t>
        </is>
      </c>
      <c r="B2231" s="3" t="inlineStr">
        <is>
          <t>TAGUCHI_HT</t>
        </is>
      </c>
      <c r="C2231" s="3" t="inlineStr">
        <is>
          <t>CATR</t>
        </is>
      </c>
      <c r="D2231" s="3" t="inlineStr"/>
      <c r="E2231" s="3" t="n">
        <v>11</v>
      </c>
      <c r="F2231" s="17" t="inlineStr">
        <is>
          <t>GS TRN</t>
        </is>
      </c>
      <c r="G2231" s="17" t="n">
        <v/>
      </c>
      <c r="H2231" s="17" t="inlineStr">
        <is>
          <t>GS TRN</t>
        </is>
      </c>
      <c r="I2231" s="17" t="n">
        <v/>
      </c>
      <c r="J2231" s="17" t="n">
        <v/>
      </c>
      <c r="K2231" s="17" t="n">
        <v/>
      </c>
      <c r="L2231" s="17" t="n">
        <v/>
      </c>
      <c r="M2231" s="17" t="n">
        <v/>
      </c>
      <c r="N2231" s="17" t="n">
        <v/>
      </c>
      <c r="O2231" s="17" t="n">
        <v/>
      </c>
      <c r="P2231" s="17" t="n">
        <v/>
      </c>
      <c r="Q2231" s="17" t="n">
        <v/>
      </c>
      <c r="R2231" s="17" t="n">
        <v/>
      </c>
      <c r="S2231" s="17" t="n">
        <v/>
      </c>
      <c r="T2231" s="17" t="inlineStr">
        <is>
          <t>DIT TRN</t>
        </is>
      </c>
      <c r="U2231" s="17" t="n">
        <v/>
      </c>
      <c r="V2231" s="17" t="n">
        <v/>
      </c>
      <c r="W2231" s="17" t="n">
        <v/>
      </c>
      <c r="X2231" s="17" t="n">
        <v/>
      </c>
      <c r="Y2231" s="17" t="n">
        <v/>
      </c>
      <c r="Z2231" s="17" t="n">
        <v/>
      </c>
      <c r="AA2231" s="17" t="inlineStr">
        <is>
          <t xml:space="preserve"> </t>
        </is>
      </c>
      <c r="AB2231" s="17" t="n">
        <v/>
      </c>
      <c r="AC2231" s="17" t="inlineStr">
        <is>
          <t>CATR TRN</t>
        </is>
      </c>
      <c r="AD2231" s="17" t="n">
        <v/>
      </c>
      <c r="AE2231" s="17" t="n">
        <v/>
      </c>
      <c r="AF2231" s="17" t="n">
        <v/>
      </c>
      <c r="AG2231" s="17" t="n">
        <v/>
      </c>
      <c r="AH2231" s="17" t="n">
        <v/>
      </c>
      <c r="AI2231" s="17" t="inlineStr">
        <is>
          <t>CAT2 TRN</t>
        </is>
      </c>
      <c r="AJ2231" s="17" t="n">
        <v/>
      </c>
    </row>
    <row r="2232" outlineLevel="1">
      <c r="A2232" s="3" t="inlineStr">
        <is>
          <t>0_61_00041742_08_01</t>
        </is>
      </c>
      <c r="B2232" s="3" t="inlineStr">
        <is>
          <t>TAGUCHI_HT</t>
        </is>
      </c>
      <c r="C2232" s="3" t="inlineStr">
        <is>
          <t>CATR</t>
        </is>
      </c>
      <c r="D2232" s="3" t="inlineStr"/>
      <c r="E2232" s="3" t="n">
        <v>11</v>
      </c>
      <c r="F2232" s="16" t="inlineStr">
        <is>
          <t>C 後藤HD</t>
        </is>
      </c>
      <c r="G2232" s="16" t="n">
        <v/>
      </c>
      <c r="H2232" s="16" t="inlineStr">
        <is>
          <t>C 後藤HD</t>
        </is>
      </c>
      <c r="I2232" s="16" t="n">
        <v/>
      </c>
      <c r="J2232" s="16" t="n">
        <v/>
      </c>
      <c r="K2232" s="16" t="n">
        <v/>
      </c>
      <c r="L2232" s="16" t="n">
        <v/>
      </c>
      <c r="M2232" s="16" t="n">
        <v/>
      </c>
      <c r="N2232" s="16" t="n">
        <v/>
      </c>
      <c r="O2232" s="16" t="n">
        <v/>
      </c>
      <c r="P2232" s="16" t="n">
        <v/>
      </c>
      <c r="Q2232" s="16" t="n">
        <v/>
      </c>
      <c r="R2232" s="16" t="n">
        <v/>
      </c>
      <c r="S2232" s="16" t="n">
        <v/>
      </c>
      <c r="T2232" s="16" t="n">
        <v/>
      </c>
      <c r="U2232" s="16" t="n">
        <v/>
      </c>
      <c r="V2232" s="16" t="n">
        <v/>
      </c>
      <c r="W2232" s="16" t="n">
        <v/>
      </c>
      <c r="X2232" s="16" t="n">
        <v/>
      </c>
      <c r="Y2232" s="16" t="n">
        <v/>
      </c>
      <c r="Z2232" s="16" t="n">
        <v/>
      </c>
      <c r="AA2232" s="16" t="n">
        <v/>
      </c>
      <c r="AB2232" s="16" t="n">
        <v/>
      </c>
      <c r="AC2232" s="16" t="inlineStr">
        <is>
          <t>C 征矢KE</t>
        </is>
      </c>
      <c r="AD2232" s="16" t="n">
        <v/>
      </c>
      <c r="AE2232" s="16" t="n">
        <v/>
      </c>
      <c r="AF2232" s="16" t="n">
        <v/>
      </c>
      <c r="AG2232" s="16" t="n">
        <v/>
      </c>
      <c r="AH2232" s="16" t="n">
        <v/>
      </c>
      <c r="AI2232" s="16" t="n">
        <v/>
      </c>
      <c r="AJ2232" s="16" t="n">
        <v/>
      </c>
    </row>
    <row r="2233" outlineLevel="1">
      <c r="A2233" s="3" t="inlineStr">
        <is>
          <t>0_61_00041742_08_02</t>
        </is>
      </c>
      <c r="B2233" s="3" t="inlineStr">
        <is>
          <t>TAGUCHI_HT</t>
        </is>
      </c>
      <c r="C2233" s="3" t="inlineStr">
        <is>
          <t>CATR</t>
        </is>
      </c>
      <c r="D2233" s="3" t="inlineStr"/>
      <c r="E2233" s="3" t="n">
        <v>11</v>
      </c>
      <c r="F2233" s="16" t="inlineStr">
        <is>
          <t>C 今井AK</t>
        </is>
      </c>
      <c r="G2233" s="16" t="n">
        <v/>
      </c>
      <c r="H2233" s="16" t="inlineStr">
        <is>
          <t>C 今井AK</t>
        </is>
      </c>
      <c r="I2233" s="16" t="n">
        <v/>
      </c>
      <c r="J2233" s="16" t="n">
        <v/>
      </c>
      <c r="K2233" s="16" t="n">
        <v/>
      </c>
      <c r="L2233" s="16" t="n">
        <v/>
      </c>
      <c r="M2233" s="16" t="n">
        <v/>
      </c>
      <c r="N2233" s="16" t="n">
        <v/>
      </c>
      <c r="O2233" s="16" t="n">
        <v/>
      </c>
      <c r="P2233" s="16" t="n">
        <v/>
      </c>
      <c r="Q2233" s="16" t="n">
        <v/>
      </c>
      <c r="R2233" s="16" t="n">
        <v/>
      </c>
      <c r="S2233" s="16" t="n">
        <v/>
      </c>
      <c r="T2233" s="16" t="n">
        <v/>
      </c>
      <c r="U2233" s="16" t="n">
        <v/>
      </c>
      <c r="V2233" s="16" t="n">
        <v/>
      </c>
      <c r="W2233" s="16" t="n">
        <v/>
      </c>
      <c r="X2233" s="16" t="n">
        <v/>
      </c>
      <c r="Y2233" s="16" t="n">
        <v/>
      </c>
      <c r="Z2233" s="16" t="n">
        <v/>
      </c>
      <c r="AA2233" s="16" t="n">
        <v/>
      </c>
      <c r="AB2233" s="16" t="n">
        <v/>
      </c>
      <c r="AC2233" s="16" t="n">
        <v/>
      </c>
      <c r="AD2233" s="16" t="n">
        <v/>
      </c>
      <c r="AE2233" s="16" t="n">
        <v/>
      </c>
      <c r="AF2233" s="16" t="n">
        <v/>
      </c>
      <c r="AG2233" s="16" t="n">
        <v/>
      </c>
      <c r="AH2233" s="16" t="n">
        <v/>
      </c>
      <c r="AI2233" s="16" t="n">
        <v/>
      </c>
      <c r="AJ2233" s="16" t="n">
        <v/>
      </c>
    </row>
    <row r="2234" outlineLevel="1">
      <c r="A2234" s="3" t="inlineStr">
        <is>
          <t>0_61_00041742_08_03</t>
        </is>
      </c>
      <c r="B2234" s="3" t="inlineStr">
        <is>
          <t>TAGUCHI_HT</t>
        </is>
      </c>
      <c r="C2234" s="3" t="inlineStr">
        <is>
          <t>CATR</t>
        </is>
      </c>
      <c r="D2234" s="3" t="inlineStr"/>
      <c r="E2234" s="3" t="n">
        <v>11</v>
      </c>
      <c r="F2234" s="16" t="inlineStr">
        <is>
          <t>神谷SH</t>
        </is>
      </c>
      <c r="G2234" s="16" t="n">
        <v/>
      </c>
      <c r="H2234" s="16" t="inlineStr">
        <is>
          <t>松並KO</t>
        </is>
      </c>
      <c r="I2234" s="16" t="n">
        <v/>
      </c>
      <c r="J2234" s="16" t="n">
        <v/>
      </c>
      <c r="K2234" s="16" t="n">
        <v/>
      </c>
      <c r="L2234" s="16" t="n">
        <v/>
      </c>
      <c r="M2234" s="16" t="n">
        <v/>
      </c>
      <c r="N2234" s="16" t="n">
        <v/>
      </c>
      <c r="O2234" s="16" t="n">
        <v/>
      </c>
      <c r="P2234" s="16" t="n">
        <v/>
      </c>
      <c r="Q2234" s="16" t="n">
        <v/>
      </c>
      <c r="R2234" s="16" t="n">
        <v/>
      </c>
      <c r="S2234" s="16" t="n">
        <v/>
      </c>
      <c r="T2234" s="16" t="n">
        <v/>
      </c>
      <c r="U2234" s="16" t="n">
        <v/>
      </c>
      <c r="V2234" s="16" t="n">
        <v/>
      </c>
      <c r="W2234" s="16" t="n">
        <v/>
      </c>
      <c r="X2234" s="16" t="n">
        <v/>
      </c>
      <c r="Y2234" s="16" t="n">
        <v/>
      </c>
      <c r="Z2234" s="16" t="n">
        <v/>
      </c>
      <c r="AA2234" s="16" t="n">
        <v/>
      </c>
      <c r="AB2234" s="16" t="n">
        <v/>
      </c>
      <c r="AC2234" s="16" t="n">
        <v/>
      </c>
      <c r="AD2234" s="16" t="n">
        <v/>
      </c>
      <c r="AE2234" s="16" t="n">
        <v/>
      </c>
      <c r="AF2234" s="16" t="n">
        <v/>
      </c>
      <c r="AG2234" s="16" t="n">
        <v/>
      </c>
      <c r="AH2234" s="16" t="n">
        <v/>
      </c>
      <c r="AI2234" s="16" t="n">
        <v/>
      </c>
      <c r="AJ2234" s="16" t="n">
        <v/>
      </c>
    </row>
    <row r="2235" outlineLevel="1">
      <c r="A2235" s="3" t="inlineStr">
        <is>
          <t>0_61_00041742_08_04</t>
        </is>
      </c>
      <c r="B2235" s="3" t="inlineStr">
        <is>
          <t>TAGUCHI_HT</t>
        </is>
      </c>
      <c r="C2235" s="3" t="inlineStr">
        <is>
          <t>CATR</t>
        </is>
      </c>
      <c r="D2235" s="3" t="inlineStr"/>
      <c r="E2235" s="3" t="n">
        <v>11</v>
      </c>
      <c r="F2235" s="16" t="inlineStr">
        <is>
          <t>松並KO</t>
        </is>
      </c>
      <c r="G2235" s="16" t="n">
        <v/>
      </c>
      <c r="H2235" s="16" t="inlineStr">
        <is>
          <t>本木HI</t>
        </is>
      </c>
      <c r="I2235" s="16" t="n">
        <v/>
      </c>
      <c r="J2235" s="16" t="n">
        <v/>
      </c>
      <c r="K2235" s="16" t="n">
        <v/>
      </c>
      <c r="L2235" s="16" t="n">
        <v/>
      </c>
      <c r="M2235" s="16" t="n">
        <v/>
      </c>
      <c r="N2235" s="16" t="n">
        <v/>
      </c>
      <c r="O2235" s="16" t="n">
        <v/>
      </c>
      <c r="P2235" s="16" t="n">
        <v/>
      </c>
      <c r="Q2235" s="16" t="n">
        <v/>
      </c>
      <c r="R2235" s="16" t="n">
        <v/>
      </c>
      <c r="S2235" s="16" t="n">
        <v/>
      </c>
      <c r="T2235" s="16" t="n">
        <v/>
      </c>
      <c r="U2235" s="16" t="n">
        <v/>
      </c>
      <c r="V2235" s="16" t="n">
        <v/>
      </c>
      <c r="W2235" s="16" t="n">
        <v/>
      </c>
      <c r="X2235" s="16" t="n">
        <v/>
      </c>
      <c r="Y2235" s="16" t="n">
        <v/>
      </c>
      <c r="Z2235" s="16" t="n">
        <v/>
      </c>
      <c r="AA2235" s="16" t="n">
        <v/>
      </c>
      <c r="AB2235" s="16" t="n">
        <v/>
      </c>
      <c r="AC2235" s="16" t="n">
        <v/>
      </c>
      <c r="AD2235" s="16" t="n">
        <v/>
      </c>
      <c r="AE2235" s="16" t="n">
        <v/>
      </c>
      <c r="AF2235" s="16" t="n">
        <v/>
      </c>
      <c r="AG2235" s="16" t="n">
        <v/>
      </c>
      <c r="AH2235" s="16" t="n">
        <v/>
      </c>
      <c r="AI2235" s="16" t="n">
        <v/>
      </c>
      <c r="AJ2235" s="16" t="n">
        <v/>
      </c>
    </row>
    <row r="2236" outlineLevel="1">
      <c r="A2236" s="3" t="inlineStr">
        <is>
          <t>0_61_00041742_08_05</t>
        </is>
      </c>
      <c r="B2236" s="3" t="inlineStr">
        <is>
          <t>TAGUCHI_HT</t>
        </is>
      </c>
      <c r="C2236" s="3" t="inlineStr">
        <is>
          <t>CATR</t>
        </is>
      </c>
      <c r="D2236" s="3" t="inlineStr"/>
      <c r="E2236" s="3" t="n">
        <v>11</v>
      </c>
      <c r="F2236" s="16" t="inlineStr">
        <is>
          <t>本木HI</t>
        </is>
      </c>
      <c r="G2236" s="16" t="n">
        <v/>
      </c>
      <c r="H2236" s="16" t="inlineStr">
        <is>
          <t>隅田SA</t>
        </is>
      </c>
      <c r="I2236" s="16" t="n">
        <v/>
      </c>
      <c r="J2236" s="16" t="n">
        <v/>
      </c>
      <c r="K2236" s="16" t="n">
        <v/>
      </c>
      <c r="L2236" s="16" t="n">
        <v/>
      </c>
      <c r="M2236" s="16" t="n">
        <v/>
      </c>
      <c r="N2236" s="16" t="n">
        <v/>
      </c>
      <c r="O2236" s="16" t="n">
        <v/>
      </c>
      <c r="P2236" s="16" t="n">
        <v/>
      </c>
      <c r="Q2236" s="16" t="n">
        <v/>
      </c>
      <c r="R2236" s="16" t="n">
        <v/>
      </c>
      <c r="S2236" s="16" t="n">
        <v/>
      </c>
      <c r="T2236" s="16" t="n">
        <v/>
      </c>
      <c r="U2236" s="16" t="n">
        <v/>
      </c>
      <c r="V2236" s="16" t="n">
        <v/>
      </c>
      <c r="W2236" s="16" t="n">
        <v/>
      </c>
      <c r="X2236" s="16" t="n">
        <v/>
      </c>
      <c r="Y2236" s="16" t="n">
        <v/>
      </c>
      <c r="Z2236" s="16" t="n">
        <v/>
      </c>
      <c r="AA2236" s="16" t="n">
        <v/>
      </c>
      <c r="AB2236" s="16" t="n">
        <v/>
      </c>
      <c r="AC2236" s="16" t="n">
        <v/>
      </c>
      <c r="AD2236" s="16" t="n">
        <v/>
      </c>
      <c r="AE2236" s="16" t="n">
        <v/>
      </c>
      <c r="AF2236" s="16" t="n">
        <v/>
      </c>
      <c r="AG2236" s="16" t="n">
        <v/>
      </c>
      <c r="AH2236" s="16" t="n">
        <v/>
      </c>
      <c r="AI2236" s="16" t="n">
        <v/>
      </c>
      <c r="AJ2236" s="16" t="n">
        <v/>
      </c>
    </row>
    <row r="2237" outlineLevel="1">
      <c r="A2237" s="3" t="inlineStr">
        <is>
          <t>0_61_00041742_08_06</t>
        </is>
      </c>
      <c r="B2237" s="3" t="inlineStr">
        <is>
          <t>TAGUCHI_HT</t>
        </is>
      </c>
      <c r="C2237" s="3" t="inlineStr">
        <is>
          <t>CATR</t>
        </is>
      </c>
      <c r="D2237" s="3" t="inlineStr"/>
      <c r="E2237" s="3" t="n">
        <v>11</v>
      </c>
      <c r="F2237" s="19" t="inlineStr">
        <is>
          <t>隅田SA</t>
        </is>
      </c>
      <c r="G2237" s="19" t="n">
        <v/>
      </c>
      <c r="H2237" s="19" t="n">
        <v/>
      </c>
      <c r="I2237" s="19" t="n">
        <v/>
      </c>
      <c r="J2237" s="19" t="n">
        <v/>
      </c>
      <c r="K2237" s="19" t="n">
        <v/>
      </c>
      <c r="L2237" s="19" t="n">
        <v/>
      </c>
      <c r="M2237" s="19" t="n">
        <v/>
      </c>
      <c r="N2237" s="19" t="n">
        <v/>
      </c>
      <c r="O2237" s="19" t="n">
        <v/>
      </c>
      <c r="P2237" s="19" t="n">
        <v/>
      </c>
      <c r="Q2237" s="19" t="n">
        <v/>
      </c>
      <c r="R2237" s="19" t="n">
        <v/>
      </c>
      <c r="S2237" s="19" t="n">
        <v/>
      </c>
      <c r="T2237" s="19" t="n">
        <v/>
      </c>
      <c r="U2237" s="19" t="n">
        <v/>
      </c>
      <c r="V2237" s="19" t="n">
        <v/>
      </c>
      <c r="W2237" s="19" t="n">
        <v/>
      </c>
      <c r="X2237" s="19" t="n">
        <v/>
      </c>
      <c r="Y2237" s="19" t="n">
        <v/>
      </c>
      <c r="Z2237" s="19" t="n">
        <v/>
      </c>
      <c r="AA2237" s="19" t="n">
        <v/>
      </c>
      <c r="AB2237" s="19" t="n">
        <v/>
      </c>
      <c r="AC2237" s="19" t="n">
        <v/>
      </c>
      <c r="AD2237" s="19" t="n">
        <v/>
      </c>
      <c r="AE2237" s="19" t="n">
        <v/>
      </c>
      <c r="AF2237" s="19" t="n">
        <v/>
      </c>
      <c r="AG2237" s="19" t="n">
        <v/>
      </c>
      <c r="AH2237" s="19" t="n">
        <v/>
      </c>
      <c r="AI2237" s="19" t="n">
        <v/>
      </c>
      <c r="AJ2237" s="19" t="n">
        <v/>
      </c>
    </row>
    <row r="2238" outlineLevel="1">
      <c r="A2238" s="3" t="inlineStr">
        <is>
          <t>0_61_00041742_09_00</t>
        </is>
      </c>
      <c r="B2238" s="3" t="inlineStr">
        <is>
          <t>TAGUCHI_HT</t>
        </is>
      </c>
      <c r="C2238" s="3" t="inlineStr">
        <is>
          <t>CATR</t>
        </is>
      </c>
      <c r="D2238" s="3" t="inlineStr"/>
      <c r="E2238" s="3" t="n">
        <v>11</v>
      </c>
      <c r="F2238" s="16" t="inlineStr">
        <is>
          <t>CATR</t>
        </is>
      </c>
      <c r="G2238" s="16" t="n">
        <v/>
      </c>
      <c r="H2238" s="16" t="n">
        <v/>
      </c>
      <c r="I2238" s="16" t="n">
        <v/>
      </c>
      <c r="J2238" s="16" t="n">
        <v/>
      </c>
      <c r="K2238" s="16" t="n">
        <v/>
      </c>
      <c r="L2238" s="16" t="n">
        <v/>
      </c>
      <c r="M2238" s="16" t="n">
        <v/>
      </c>
      <c r="N2238" s="16" t="n">
        <v/>
      </c>
      <c r="O2238" s="16" t="n">
        <v/>
      </c>
      <c r="P2238" s="16" t="n">
        <v/>
      </c>
      <c r="Q2238" s="16" t="n">
        <v/>
      </c>
      <c r="R2238" s="16" t="n">
        <v/>
      </c>
      <c r="S2238" s="16" t="n">
        <v/>
      </c>
      <c r="T2238" s="16" t="n">
        <v/>
      </c>
      <c r="U2238" s="16" t="n">
        <v/>
      </c>
      <c r="V2238" s="16" t="n">
        <v/>
      </c>
      <c r="W2238" s="16" t="n">
        <v/>
      </c>
      <c r="X2238" s="16" t="n">
        <v/>
      </c>
      <c r="Y2238" s="16" t="n">
        <v/>
      </c>
      <c r="Z2238" s="16" t="n">
        <v/>
      </c>
      <c r="AA2238" s="16" t="n">
        <v/>
      </c>
      <c r="AB2238" s="16" t="n">
        <v/>
      </c>
      <c r="AC2238" s="16" t="n">
        <v/>
      </c>
      <c r="AD2238" s="16" t="n">
        <v/>
      </c>
      <c r="AE2238" s="16" t="n">
        <v/>
      </c>
      <c r="AF2238" s="16" t="n">
        <v/>
      </c>
      <c r="AG2238" s="16" t="n">
        <v/>
      </c>
      <c r="AH2238" s="16" t="n">
        <v/>
      </c>
      <c r="AI2238" s="16" t="inlineStr">
        <is>
          <t>CAT2</t>
        </is>
      </c>
      <c r="AJ2238" s="16" t="n">
        <v/>
      </c>
    </row>
    <row r="2239" outlineLevel="1">
      <c r="A2239" s="3" t="inlineStr">
        <is>
          <t>0_61_00041742_10_00</t>
        </is>
      </c>
      <c r="B2239" s="3" t="inlineStr">
        <is>
          <t>TAGUCHI_HT</t>
        </is>
      </c>
      <c r="C2239" s="3" t="inlineStr">
        <is>
          <t>CATR</t>
        </is>
      </c>
      <c r="D2239" s="3" t="inlineStr"/>
      <c r="E2239" s="3" t="n">
        <v>11</v>
      </c>
      <c r="F2239" s="17" t="inlineStr">
        <is>
          <t>GS TRN</t>
        </is>
      </c>
      <c r="G2239" s="17" t="n">
        <v/>
      </c>
      <c r="H2239" s="17" t="n">
        <v/>
      </c>
      <c r="I2239" s="17" t="n">
        <v/>
      </c>
      <c r="J2239" s="17" t="n">
        <v/>
      </c>
      <c r="K2239" s="17" t="n">
        <v/>
      </c>
      <c r="L2239" s="17" t="n">
        <v/>
      </c>
      <c r="M2239" s="17" t="n">
        <v/>
      </c>
      <c r="N2239" s="17" t="n">
        <v/>
      </c>
      <c r="O2239" s="17" t="n">
        <v/>
      </c>
      <c r="P2239" s="17" t="n">
        <v/>
      </c>
      <c r="Q2239" s="17" t="n">
        <v/>
      </c>
      <c r="R2239" s="17" t="n">
        <v/>
      </c>
      <c r="S2239" s="17" t="n">
        <v/>
      </c>
      <c r="T2239" s="17" t="n">
        <v/>
      </c>
      <c r="U2239" s="17" t="n">
        <v/>
      </c>
      <c r="V2239" s="17" t="n">
        <v/>
      </c>
      <c r="W2239" s="17" t="n">
        <v/>
      </c>
      <c r="X2239" s="17" t="n">
        <v/>
      </c>
      <c r="Y2239" s="17" t="n">
        <v/>
      </c>
      <c r="Z2239" s="17" t="n">
        <v/>
      </c>
      <c r="AA2239" s="17" t="n">
        <v/>
      </c>
      <c r="AB2239" s="17" t="n">
        <v/>
      </c>
      <c r="AC2239" s="17" t="n">
        <v/>
      </c>
      <c r="AD2239" s="17" t="n">
        <v/>
      </c>
      <c r="AE2239" s="17" t="n">
        <v/>
      </c>
      <c r="AF2239" s="17" t="n">
        <v/>
      </c>
      <c r="AG2239" s="17" t="n">
        <v/>
      </c>
      <c r="AH2239" s="17" t="n">
        <v/>
      </c>
      <c r="AI2239" s="17" t="inlineStr">
        <is>
          <t>BFG TRN</t>
        </is>
      </c>
      <c r="AJ2239" s="17" t="n">
        <v/>
      </c>
    </row>
    <row r="2240" outlineLevel="1">
      <c r="A2240" s="3" t="inlineStr">
        <is>
          <t>0_61_00041742_10_01</t>
        </is>
      </c>
      <c r="B2240" s="3" t="inlineStr">
        <is>
          <t>TAGUCHI_HT</t>
        </is>
      </c>
      <c r="C2240" s="3" t="inlineStr">
        <is>
          <t>CATR</t>
        </is>
      </c>
      <c r="D2240" s="3" t="inlineStr"/>
      <c r="E2240" s="3" t="n">
        <v>11</v>
      </c>
      <c r="F2240" s="16" t="inlineStr">
        <is>
          <t>C 後藤HD</t>
        </is>
      </c>
      <c r="G2240" s="16" t="n">
        <v/>
      </c>
      <c r="H2240" s="16" t="n">
        <v/>
      </c>
      <c r="I2240" s="16" t="n">
        <v/>
      </c>
      <c r="J2240" s="16" t="n">
        <v/>
      </c>
      <c r="K2240" s="16" t="n">
        <v/>
      </c>
      <c r="L2240" s="16" t="n">
        <v/>
      </c>
      <c r="M2240" s="16" t="n">
        <v/>
      </c>
      <c r="N2240" s="16" t="n">
        <v/>
      </c>
      <c r="O2240" s="16" t="n">
        <v/>
      </c>
      <c r="P2240" s="16" t="n">
        <v/>
      </c>
      <c r="Q2240" s="16" t="n">
        <v/>
      </c>
      <c r="R2240" s="16" t="n">
        <v/>
      </c>
      <c r="S2240" s="16" t="n">
        <v/>
      </c>
      <c r="T2240" s="16" t="n">
        <v/>
      </c>
      <c r="U2240" s="16" t="n">
        <v/>
      </c>
      <c r="V2240" s="16" t="n">
        <v/>
      </c>
      <c r="W2240" s="16" t="n">
        <v/>
      </c>
      <c r="X2240" s="16" t="n">
        <v/>
      </c>
      <c r="Y2240" s="16" t="n">
        <v/>
      </c>
      <c r="Z2240" s="16" t="n">
        <v/>
      </c>
      <c r="AA2240" s="16" t="n">
        <v/>
      </c>
      <c r="AB2240" s="16" t="n">
        <v/>
      </c>
      <c r="AC2240" s="16" t="n">
        <v/>
      </c>
      <c r="AD2240" s="16" t="n">
        <v/>
      </c>
      <c r="AE2240" s="16" t="n">
        <v/>
      </c>
      <c r="AF2240" s="16" t="n">
        <v/>
      </c>
      <c r="AG2240" s="16" t="n">
        <v/>
      </c>
      <c r="AH2240" s="16" t="n">
        <v/>
      </c>
      <c r="AI2240" s="16" t="n">
        <v/>
      </c>
      <c r="AJ2240" s="16" t="n">
        <v/>
      </c>
    </row>
    <row r="2241" outlineLevel="1">
      <c r="A2241" s="3" t="inlineStr">
        <is>
          <t>0_61_00041742_10_02</t>
        </is>
      </c>
      <c r="B2241" s="3" t="inlineStr">
        <is>
          <t>TAGUCHI_HT</t>
        </is>
      </c>
      <c r="C2241" s="3" t="inlineStr">
        <is>
          <t>CATR</t>
        </is>
      </c>
      <c r="D2241" s="3" t="inlineStr"/>
      <c r="E2241" s="3" t="n">
        <v>11</v>
      </c>
      <c r="F2241" s="16" t="inlineStr">
        <is>
          <t>C 今井AK</t>
        </is>
      </c>
      <c r="G2241" s="16" t="n">
        <v/>
      </c>
      <c r="H2241" s="16" t="n">
        <v/>
      </c>
      <c r="I2241" s="16" t="n">
        <v/>
      </c>
      <c r="J2241" s="16" t="n">
        <v/>
      </c>
      <c r="K2241" s="16" t="n">
        <v/>
      </c>
      <c r="L2241" s="16" t="n">
        <v/>
      </c>
      <c r="M2241" s="16" t="n">
        <v/>
      </c>
      <c r="N2241" s="16" t="n">
        <v/>
      </c>
      <c r="O2241" s="16" t="n">
        <v/>
      </c>
      <c r="P2241" s="16" t="n">
        <v/>
      </c>
      <c r="Q2241" s="16" t="n">
        <v/>
      </c>
      <c r="R2241" s="16" t="n">
        <v/>
      </c>
      <c r="S2241" s="16" t="n">
        <v/>
      </c>
      <c r="T2241" s="16" t="n">
        <v/>
      </c>
      <c r="U2241" s="16" t="n">
        <v/>
      </c>
      <c r="V2241" s="16" t="n">
        <v/>
      </c>
      <c r="W2241" s="16" t="n">
        <v/>
      </c>
      <c r="X2241" s="16" t="n">
        <v/>
      </c>
      <c r="Y2241" s="16" t="n">
        <v/>
      </c>
      <c r="Z2241" s="16" t="n">
        <v/>
      </c>
      <c r="AA2241" s="16" t="n">
        <v/>
      </c>
      <c r="AB2241" s="16" t="n">
        <v/>
      </c>
      <c r="AC2241" s="16" t="n">
        <v/>
      </c>
      <c r="AD2241" s="16" t="n">
        <v/>
      </c>
      <c r="AE2241" s="16" t="n">
        <v/>
      </c>
      <c r="AF2241" s="16" t="n">
        <v/>
      </c>
      <c r="AG2241" s="16" t="n">
        <v/>
      </c>
      <c r="AH2241" s="16" t="n">
        <v/>
      </c>
      <c r="AI2241" s="16" t="n">
        <v/>
      </c>
      <c r="AJ2241" s="16" t="n">
        <v/>
      </c>
    </row>
    <row r="2242" outlineLevel="1">
      <c r="A2242" s="3" t="inlineStr">
        <is>
          <t>0_61_00041742_10_03</t>
        </is>
      </c>
      <c r="B2242" s="3" t="inlineStr">
        <is>
          <t>TAGUCHI_HT</t>
        </is>
      </c>
      <c r="C2242" s="3" t="inlineStr">
        <is>
          <t>CATR</t>
        </is>
      </c>
      <c r="D2242" s="3" t="inlineStr"/>
      <c r="E2242" s="3" t="n">
        <v>11</v>
      </c>
      <c r="F2242" s="16" t="inlineStr">
        <is>
          <t>神谷SH</t>
        </is>
      </c>
      <c r="G2242" s="16" t="n">
        <v/>
      </c>
      <c r="H2242" s="16" t="n">
        <v/>
      </c>
      <c r="I2242" s="16" t="n">
        <v/>
      </c>
      <c r="J2242" s="16" t="n">
        <v/>
      </c>
      <c r="K2242" s="16" t="n">
        <v/>
      </c>
      <c r="L2242" s="16" t="n">
        <v/>
      </c>
      <c r="M2242" s="16" t="n">
        <v/>
      </c>
      <c r="N2242" s="16" t="n">
        <v/>
      </c>
      <c r="O2242" s="16" t="n">
        <v/>
      </c>
      <c r="P2242" s="16" t="n">
        <v/>
      </c>
      <c r="Q2242" s="16" t="n">
        <v/>
      </c>
      <c r="R2242" s="16" t="n">
        <v/>
      </c>
      <c r="S2242" s="16" t="n">
        <v/>
      </c>
      <c r="T2242" s="16" t="n">
        <v/>
      </c>
      <c r="U2242" s="16" t="n">
        <v/>
      </c>
      <c r="V2242" s="16" t="n">
        <v/>
      </c>
      <c r="W2242" s="16" t="n">
        <v/>
      </c>
      <c r="X2242" s="16" t="n">
        <v/>
      </c>
      <c r="Y2242" s="16" t="n">
        <v/>
      </c>
      <c r="Z2242" s="16" t="n">
        <v/>
      </c>
      <c r="AA2242" s="16" t="n">
        <v/>
      </c>
      <c r="AB2242" s="16" t="n">
        <v/>
      </c>
      <c r="AC2242" s="16" t="n">
        <v/>
      </c>
      <c r="AD2242" s="16" t="n">
        <v/>
      </c>
      <c r="AE2242" s="16" t="n">
        <v/>
      </c>
      <c r="AF2242" s="16" t="n">
        <v/>
      </c>
      <c r="AG2242" s="16" t="n">
        <v/>
      </c>
      <c r="AH2242" s="16" t="n">
        <v/>
      </c>
      <c r="AI2242" s="16" t="n">
        <v/>
      </c>
      <c r="AJ2242" s="16" t="n">
        <v/>
      </c>
    </row>
    <row r="2243" outlineLevel="1">
      <c r="A2243" s="3" t="inlineStr">
        <is>
          <t>0_61_00041742_10_04</t>
        </is>
      </c>
      <c r="B2243" s="3" t="inlineStr">
        <is>
          <t>TAGUCHI_HT</t>
        </is>
      </c>
      <c r="C2243" s="3" t="inlineStr">
        <is>
          <t>CATR</t>
        </is>
      </c>
      <c r="D2243" s="3" t="inlineStr"/>
      <c r="E2243" s="3" t="n">
        <v>11</v>
      </c>
      <c r="F2243" s="16" t="inlineStr">
        <is>
          <t>松並KO</t>
        </is>
      </c>
      <c r="G2243" s="16" t="n">
        <v/>
      </c>
      <c r="H2243" s="16" t="n">
        <v/>
      </c>
      <c r="I2243" s="16" t="n">
        <v/>
      </c>
      <c r="J2243" s="16" t="n">
        <v/>
      </c>
      <c r="K2243" s="16" t="n">
        <v/>
      </c>
      <c r="L2243" s="16" t="n">
        <v/>
      </c>
      <c r="M2243" s="16" t="n">
        <v/>
      </c>
      <c r="N2243" s="16" t="n">
        <v/>
      </c>
      <c r="O2243" s="16" t="n">
        <v/>
      </c>
      <c r="P2243" s="16" t="n">
        <v/>
      </c>
      <c r="Q2243" s="16" t="n">
        <v/>
      </c>
      <c r="R2243" s="16" t="n">
        <v/>
      </c>
      <c r="S2243" s="16" t="n">
        <v/>
      </c>
      <c r="T2243" s="16" t="n">
        <v/>
      </c>
      <c r="U2243" s="16" t="n">
        <v/>
      </c>
      <c r="V2243" s="16" t="n">
        <v/>
      </c>
      <c r="W2243" s="16" t="n">
        <v/>
      </c>
      <c r="X2243" s="16" t="n">
        <v/>
      </c>
      <c r="Y2243" s="16" t="n">
        <v/>
      </c>
      <c r="Z2243" s="16" t="n">
        <v/>
      </c>
      <c r="AA2243" s="16" t="n">
        <v/>
      </c>
      <c r="AB2243" s="16" t="n">
        <v/>
      </c>
      <c r="AC2243" s="16" t="n">
        <v/>
      </c>
      <c r="AD2243" s="16" t="n">
        <v/>
      </c>
      <c r="AE2243" s="16" t="n">
        <v/>
      </c>
      <c r="AF2243" s="16" t="n">
        <v/>
      </c>
      <c r="AG2243" s="16" t="n">
        <v/>
      </c>
      <c r="AH2243" s="16" t="n">
        <v/>
      </c>
      <c r="AI2243" s="16" t="n">
        <v/>
      </c>
      <c r="AJ2243" s="16" t="n">
        <v/>
      </c>
    </row>
    <row r="2244" outlineLevel="1">
      <c r="A2244" s="3" t="inlineStr">
        <is>
          <t>0_61_00041742_10_05</t>
        </is>
      </c>
      <c r="B2244" s="3" t="inlineStr">
        <is>
          <t>TAGUCHI_HT</t>
        </is>
      </c>
      <c r="C2244" s="3" t="inlineStr">
        <is>
          <t>CATR</t>
        </is>
      </c>
      <c r="D2244" s="3" t="inlineStr"/>
      <c r="E2244" s="3" t="n">
        <v>11</v>
      </c>
      <c r="F2244" s="16" t="inlineStr">
        <is>
          <t>本木HI</t>
        </is>
      </c>
      <c r="G2244" s="16" t="n">
        <v/>
      </c>
      <c r="H2244" s="16" t="n">
        <v/>
      </c>
      <c r="I2244" s="16" t="n">
        <v/>
      </c>
      <c r="J2244" s="16" t="n">
        <v/>
      </c>
      <c r="K2244" s="16" t="n">
        <v/>
      </c>
      <c r="L2244" s="16" t="n">
        <v/>
      </c>
      <c r="M2244" s="16" t="n">
        <v/>
      </c>
      <c r="N2244" s="16" t="n">
        <v/>
      </c>
      <c r="O2244" s="16" t="n">
        <v/>
      </c>
      <c r="P2244" s="16" t="n">
        <v/>
      </c>
      <c r="Q2244" s="16" t="n">
        <v/>
      </c>
      <c r="R2244" s="16" t="n">
        <v/>
      </c>
      <c r="S2244" s="16" t="n">
        <v/>
      </c>
      <c r="T2244" s="16" t="n">
        <v/>
      </c>
      <c r="U2244" s="16" t="n">
        <v/>
      </c>
      <c r="V2244" s="16" t="n">
        <v/>
      </c>
      <c r="W2244" s="16" t="n">
        <v/>
      </c>
      <c r="X2244" s="16" t="n">
        <v/>
      </c>
      <c r="Y2244" s="16" t="n">
        <v/>
      </c>
      <c r="Z2244" s="16" t="n">
        <v/>
      </c>
      <c r="AA2244" s="16" t="n">
        <v/>
      </c>
      <c r="AB2244" s="16" t="n">
        <v/>
      </c>
      <c r="AC2244" s="16" t="n">
        <v/>
      </c>
      <c r="AD2244" s="16" t="n">
        <v/>
      </c>
      <c r="AE2244" s="16" t="n">
        <v/>
      </c>
      <c r="AF2244" s="16" t="n">
        <v/>
      </c>
      <c r="AG2244" s="16" t="n">
        <v/>
      </c>
      <c r="AH2244" s="16" t="n">
        <v/>
      </c>
      <c r="AI2244" s="16" t="n">
        <v/>
      </c>
      <c r="AJ2244" s="16" t="n">
        <v/>
      </c>
    </row>
    <row r="2245" outlineLevel="1">
      <c r="A2245" s="3" t="inlineStr">
        <is>
          <t>0_61_00041742_10_06</t>
        </is>
      </c>
      <c r="B2245" s="3" t="inlineStr">
        <is>
          <t>TAGUCHI_HT</t>
        </is>
      </c>
      <c r="C2245" s="3" t="inlineStr">
        <is>
          <t>CATR</t>
        </is>
      </c>
      <c r="D2245" s="3" t="inlineStr"/>
      <c r="E2245" s="3" t="n">
        <v>11</v>
      </c>
      <c r="F2245" s="19" t="inlineStr">
        <is>
          <t>隅田SA</t>
        </is>
      </c>
      <c r="G2245" s="19" t="n">
        <v/>
      </c>
      <c r="H2245" s="19" t="n">
        <v/>
      </c>
      <c r="I2245" s="19" t="n">
        <v/>
      </c>
      <c r="J2245" s="19" t="n">
        <v/>
      </c>
      <c r="K2245" s="19" t="n">
        <v/>
      </c>
      <c r="L2245" s="19" t="n">
        <v/>
      </c>
      <c r="M2245" s="19" t="n">
        <v/>
      </c>
      <c r="N2245" s="19" t="n">
        <v/>
      </c>
      <c r="O2245" s="19" t="n">
        <v/>
      </c>
      <c r="P2245" s="19" t="n">
        <v/>
      </c>
      <c r="Q2245" s="19" t="n">
        <v/>
      </c>
      <c r="R2245" s="19" t="n">
        <v/>
      </c>
      <c r="S2245" s="19" t="n">
        <v/>
      </c>
      <c r="T2245" s="19" t="n">
        <v/>
      </c>
      <c r="U2245" s="19" t="n">
        <v/>
      </c>
      <c r="V2245" s="19" t="n">
        <v/>
      </c>
      <c r="W2245" s="19" t="n">
        <v/>
      </c>
      <c r="X2245" s="19" t="n">
        <v/>
      </c>
      <c r="Y2245" s="19" t="n">
        <v/>
      </c>
      <c r="Z2245" s="19" t="n">
        <v/>
      </c>
      <c r="AA2245" s="19" t="n">
        <v/>
      </c>
      <c r="AB2245" s="19" t="n">
        <v/>
      </c>
      <c r="AC2245" s="19" t="n">
        <v/>
      </c>
      <c r="AD2245" s="19" t="n">
        <v/>
      </c>
      <c r="AE2245" s="19" t="n">
        <v/>
      </c>
      <c r="AF2245" s="19" t="n">
        <v/>
      </c>
      <c r="AG2245" s="19" t="n">
        <v/>
      </c>
      <c r="AH2245" s="19" t="n">
        <v/>
      </c>
      <c r="AI2245" s="19" t="n">
        <v/>
      </c>
      <c r="AJ2245" s="19" t="n">
        <v/>
      </c>
    </row>
    <row r="2246" outlineLevel="1">
      <c r="A2246" s="3" t="inlineStr">
        <is>
          <t>0_61_00041742_11_00</t>
        </is>
      </c>
      <c r="B2246" s="3" t="inlineStr">
        <is>
          <t>TAGUCHI_HT</t>
        </is>
      </c>
      <c r="C2246" s="3" t="inlineStr">
        <is>
          <t>CATR</t>
        </is>
      </c>
      <c r="D2246" s="3" t="inlineStr"/>
      <c r="E2246" s="3" t="n">
        <v>11</v>
      </c>
      <c r="F2246" s="16" t="inlineStr">
        <is>
          <t>CATR</t>
        </is>
      </c>
      <c r="G2246" s="16" t="n">
        <v/>
      </c>
      <c r="H2246" s="16" t="n">
        <v/>
      </c>
      <c r="I2246" s="16" t="n">
        <v/>
      </c>
      <c r="J2246" s="16" t="n">
        <v/>
      </c>
      <c r="K2246" s="16" t="n">
        <v/>
      </c>
      <c r="L2246" s="16" t="n">
        <v/>
      </c>
      <c r="M2246" s="16" t="n">
        <v/>
      </c>
      <c r="N2246" s="16" t="n">
        <v/>
      </c>
      <c r="O2246" s="16" t="n">
        <v/>
      </c>
      <c r="P2246" s="16" t="n">
        <v/>
      </c>
      <c r="Q2246" s="16" t="n">
        <v/>
      </c>
      <c r="R2246" s="16" t="n">
        <v/>
      </c>
      <c r="S2246" s="16" t="n">
        <v/>
      </c>
      <c r="T2246" s="16" t="n">
        <v/>
      </c>
      <c r="U2246" s="16" t="n">
        <v/>
      </c>
      <c r="V2246" s="16" t="n">
        <v/>
      </c>
      <c r="W2246" s="16" t="n">
        <v/>
      </c>
      <c r="X2246" s="16" t="n">
        <v/>
      </c>
      <c r="Y2246" s="16" t="n">
        <v/>
      </c>
      <c r="Z2246" s="16" t="n">
        <v/>
      </c>
      <c r="AA2246" s="16" t="n">
        <v/>
      </c>
      <c r="AB2246" s="16" t="n">
        <v/>
      </c>
      <c r="AC2246" s="16" t="n">
        <v/>
      </c>
      <c r="AD2246" s="16" t="n">
        <v/>
      </c>
      <c r="AE2246" s="16" t="n">
        <v/>
      </c>
      <c r="AF2246" s="16" t="n">
        <v/>
      </c>
      <c r="AG2246" s="16" t="n">
        <v/>
      </c>
      <c r="AH2246" s="16" t="n">
        <v/>
      </c>
      <c r="AI2246" s="16" t="n">
        <v/>
      </c>
      <c r="AJ2246" s="16" t="n">
        <v/>
      </c>
    </row>
    <row r="2247" outlineLevel="1">
      <c r="A2247" s="3" t="inlineStr">
        <is>
          <t>0_61_00041742_12_00</t>
        </is>
      </c>
      <c r="B2247" s="3" t="inlineStr">
        <is>
          <t>TAGUCHI_HT</t>
        </is>
      </c>
      <c r="C2247" s="3" t="inlineStr">
        <is>
          <t>CATR</t>
        </is>
      </c>
      <c r="D2247" s="3" t="inlineStr"/>
      <c r="E2247" s="3" t="n">
        <v>11</v>
      </c>
      <c r="F2247" s="17" t="inlineStr">
        <is>
          <t>GS TRN</t>
        </is>
      </c>
      <c r="G2247" s="17" t="n">
        <v/>
      </c>
      <c r="H2247" s="17" t="n">
        <v/>
      </c>
      <c r="I2247" s="17" t="n">
        <v/>
      </c>
      <c r="J2247" s="17" t="n">
        <v/>
      </c>
      <c r="K2247" s="17" t="n">
        <v/>
      </c>
      <c r="L2247" s="17" t="n">
        <v/>
      </c>
      <c r="M2247" s="17" t="n">
        <v/>
      </c>
      <c r="N2247" s="17" t="n">
        <v/>
      </c>
      <c r="O2247" s="17" t="n">
        <v/>
      </c>
      <c r="P2247" s="17" t="n">
        <v/>
      </c>
      <c r="Q2247" s="17" t="n">
        <v/>
      </c>
      <c r="R2247" s="17" t="n">
        <v/>
      </c>
      <c r="S2247" s="17" t="n">
        <v/>
      </c>
      <c r="T2247" s="17" t="n">
        <v/>
      </c>
      <c r="U2247" s="17" t="n">
        <v/>
      </c>
      <c r="V2247" s="17" t="n">
        <v/>
      </c>
      <c r="W2247" s="17" t="n">
        <v/>
      </c>
      <c r="X2247" s="17" t="n">
        <v/>
      </c>
      <c r="Y2247" s="17" t="n">
        <v/>
      </c>
      <c r="Z2247" s="17" t="n">
        <v/>
      </c>
      <c r="AA2247" s="17" t="n">
        <v/>
      </c>
      <c r="AB2247" s="17" t="n">
        <v/>
      </c>
      <c r="AC2247" s="17" t="n">
        <v/>
      </c>
      <c r="AD2247" s="17" t="n">
        <v/>
      </c>
      <c r="AE2247" s="17" t="n">
        <v/>
      </c>
      <c r="AF2247" s="17" t="n">
        <v/>
      </c>
      <c r="AG2247" s="17" t="n">
        <v/>
      </c>
      <c r="AH2247" s="17" t="n">
        <v/>
      </c>
      <c r="AI2247" s="17" t="n">
        <v/>
      </c>
      <c r="AJ2247" s="17" t="n">
        <v/>
      </c>
    </row>
    <row r="2248" outlineLevel="1">
      <c r="A2248" s="3" t="inlineStr">
        <is>
          <t>0_61_00041742_12_01</t>
        </is>
      </c>
      <c r="B2248" s="3" t="inlineStr">
        <is>
          <t>TAGUCHI_HT</t>
        </is>
      </c>
      <c r="C2248" s="3" t="inlineStr">
        <is>
          <t>CATR</t>
        </is>
      </c>
      <c r="D2248" s="3" t="inlineStr"/>
      <c r="E2248" s="3" t="n">
        <v>11</v>
      </c>
      <c r="F2248" s="16" t="inlineStr">
        <is>
          <t>C 後藤HD</t>
        </is>
      </c>
      <c r="G2248" s="16" t="n">
        <v/>
      </c>
      <c r="H2248" s="16" t="n">
        <v/>
      </c>
      <c r="I2248" s="16" t="n">
        <v/>
      </c>
      <c r="J2248" s="16" t="n">
        <v/>
      </c>
      <c r="K2248" s="16" t="n">
        <v/>
      </c>
      <c r="L2248" s="16" t="n">
        <v/>
      </c>
      <c r="M2248" s="16" t="n">
        <v/>
      </c>
      <c r="N2248" s="16" t="n">
        <v/>
      </c>
      <c r="O2248" s="16" t="n">
        <v/>
      </c>
      <c r="P2248" s="16" t="n">
        <v/>
      </c>
      <c r="Q2248" s="16" t="n">
        <v/>
      </c>
      <c r="R2248" s="16" t="n">
        <v/>
      </c>
      <c r="S2248" s="16" t="n">
        <v/>
      </c>
      <c r="T2248" s="16" t="n">
        <v/>
      </c>
      <c r="U2248" s="16" t="n">
        <v/>
      </c>
      <c r="V2248" s="16" t="n">
        <v/>
      </c>
      <c r="W2248" s="16" t="n">
        <v/>
      </c>
      <c r="X2248" s="16" t="n">
        <v/>
      </c>
      <c r="Y2248" s="16" t="n">
        <v/>
      </c>
      <c r="Z2248" s="16" t="n">
        <v/>
      </c>
      <c r="AA2248" s="16" t="n">
        <v/>
      </c>
      <c r="AB2248" s="16" t="n">
        <v/>
      </c>
      <c r="AC2248" s="16" t="n">
        <v/>
      </c>
      <c r="AD2248" s="16" t="n">
        <v/>
      </c>
      <c r="AE2248" s="16" t="n">
        <v/>
      </c>
      <c r="AF2248" s="16" t="n">
        <v/>
      </c>
      <c r="AG2248" s="16" t="n">
        <v/>
      </c>
      <c r="AH2248" s="16" t="n">
        <v/>
      </c>
      <c r="AI2248" s="16" t="n">
        <v/>
      </c>
      <c r="AJ2248" s="16" t="n">
        <v/>
      </c>
    </row>
    <row r="2249" outlineLevel="1">
      <c r="A2249" s="3" t="inlineStr">
        <is>
          <t>0_61_00041742_12_02</t>
        </is>
      </c>
      <c r="B2249" s="3" t="inlineStr">
        <is>
          <t>TAGUCHI_HT</t>
        </is>
      </c>
      <c r="C2249" s="3" t="inlineStr">
        <is>
          <t>CATR</t>
        </is>
      </c>
      <c r="D2249" s="3" t="inlineStr"/>
      <c r="E2249" s="3" t="n">
        <v>11</v>
      </c>
      <c r="F2249" s="16" t="inlineStr">
        <is>
          <t>C 今井AK</t>
        </is>
      </c>
      <c r="G2249" s="16" t="n">
        <v/>
      </c>
      <c r="H2249" s="16" t="n">
        <v/>
      </c>
      <c r="I2249" s="16" t="n">
        <v/>
      </c>
      <c r="J2249" s="16" t="n">
        <v/>
      </c>
      <c r="K2249" s="16" t="n">
        <v/>
      </c>
      <c r="L2249" s="16" t="n">
        <v/>
      </c>
      <c r="M2249" s="16" t="n">
        <v/>
      </c>
      <c r="N2249" s="16" t="n">
        <v/>
      </c>
      <c r="O2249" s="16" t="n">
        <v/>
      </c>
      <c r="P2249" s="16" t="n">
        <v/>
      </c>
      <c r="Q2249" s="16" t="n">
        <v/>
      </c>
      <c r="R2249" s="16" t="n">
        <v/>
      </c>
      <c r="S2249" s="16" t="n">
        <v/>
      </c>
      <c r="T2249" s="16" t="n">
        <v/>
      </c>
      <c r="U2249" s="16" t="n">
        <v/>
      </c>
      <c r="V2249" s="16" t="n">
        <v/>
      </c>
      <c r="W2249" s="16" t="n">
        <v/>
      </c>
      <c r="X2249" s="16" t="n">
        <v/>
      </c>
      <c r="Y2249" s="16" t="n">
        <v/>
      </c>
      <c r="Z2249" s="16" t="n">
        <v/>
      </c>
      <c r="AA2249" s="16" t="n">
        <v/>
      </c>
      <c r="AB2249" s="16" t="n">
        <v/>
      </c>
      <c r="AC2249" s="16" t="n">
        <v/>
      </c>
      <c r="AD2249" s="16" t="n">
        <v/>
      </c>
      <c r="AE2249" s="16" t="n">
        <v/>
      </c>
      <c r="AF2249" s="16" t="n">
        <v/>
      </c>
      <c r="AG2249" s="16" t="n">
        <v/>
      </c>
      <c r="AH2249" s="16" t="n">
        <v/>
      </c>
      <c r="AI2249" s="16" t="n">
        <v/>
      </c>
      <c r="AJ2249" s="16" t="n">
        <v/>
      </c>
    </row>
    <row r="2250" outlineLevel="1">
      <c r="A2250" s="3" t="inlineStr">
        <is>
          <t>0_61_00041742_12_03</t>
        </is>
      </c>
      <c r="B2250" s="3" t="inlineStr">
        <is>
          <t>TAGUCHI_HT</t>
        </is>
      </c>
      <c r="C2250" s="3" t="inlineStr">
        <is>
          <t>CATR</t>
        </is>
      </c>
      <c r="D2250" s="3" t="inlineStr"/>
      <c r="E2250" s="3" t="n">
        <v>11</v>
      </c>
      <c r="F2250" s="16" t="inlineStr">
        <is>
          <t>神谷SH</t>
        </is>
      </c>
      <c r="G2250" s="16" t="n">
        <v/>
      </c>
      <c r="H2250" s="16" t="n">
        <v/>
      </c>
      <c r="I2250" s="16" t="n">
        <v/>
      </c>
      <c r="J2250" s="16" t="n">
        <v/>
      </c>
      <c r="K2250" s="16" t="n">
        <v/>
      </c>
      <c r="L2250" s="16" t="n">
        <v/>
      </c>
      <c r="M2250" s="16" t="n">
        <v/>
      </c>
      <c r="N2250" s="16" t="n">
        <v/>
      </c>
      <c r="O2250" s="16" t="n">
        <v/>
      </c>
      <c r="P2250" s="16" t="n">
        <v/>
      </c>
      <c r="Q2250" s="16" t="n">
        <v/>
      </c>
      <c r="R2250" s="16" t="n">
        <v/>
      </c>
      <c r="S2250" s="16" t="n">
        <v/>
      </c>
      <c r="T2250" s="16" t="n">
        <v/>
      </c>
      <c r="U2250" s="16" t="n">
        <v/>
      </c>
      <c r="V2250" s="16" t="n">
        <v/>
      </c>
      <c r="W2250" s="16" t="n">
        <v/>
      </c>
      <c r="X2250" s="16" t="n">
        <v/>
      </c>
      <c r="Y2250" s="16" t="n">
        <v/>
      </c>
      <c r="Z2250" s="16" t="n">
        <v/>
      </c>
      <c r="AA2250" s="16" t="n">
        <v/>
      </c>
      <c r="AB2250" s="16" t="n">
        <v/>
      </c>
      <c r="AC2250" s="16" t="n">
        <v/>
      </c>
      <c r="AD2250" s="16" t="n">
        <v/>
      </c>
      <c r="AE2250" s="16" t="n">
        <v/>
      </c>
      <c r="AF2250" s="16" t="n">
        <v/>
      </c>
      <c r="AG2250" s="16" t="n">
        <v/>
      </c>
      <c r="AH2250" s="16" t="n">
        <v/>
      </c>
      <c r="AI2250" s="16" t="n">
        <v/>
      </c>
      <c r="AJ2250" s="16" t="n">
        <v/>
      </c>
    </row>
    <row r="2251" outlineLevel="1">
      <c r="A2251" s="3" t="inlineStr">
        <is>
          <t>0_61_00041742_12_04</t>
        </is>
      </c>
      <c r="B2251" s="3" t="inlineStr">
        <is>
          <t>TAGUCHI_HT</t>
        </is>
      </c>
      <c r="C2251" s="3" t="inlineStr">
        <is>
          <t>CATR</t>
        </is>
      </c>
      <c r="D2251" s="3" t="inlineStr"/>
      <c r="E2251" s="3" t="n">
        <v>11</v>
      </c>
      <c r="F2251" s="16" t="inlineStr">
        <is>
          <t>松並KO</t>
        </is>
      </c>
      <c r="G2251" s="16" t="n">
        <v/>
      </c>
      <c r="H2251" s="16" t="n">
        <v/>
      </c>
      <c r="I2251" s="16" t="n">
        <v/>
      </c>
      <c r="J2251" s="16" t="n">
        <v/>
      </c>
      <c r="K2251" s="16" t="n">
        <v/>
      </c>
      <c r="L2251" s="16" t="n">
        <v/>
      </c>
      <c r="M2251" s="16" t="n">
        <v/>
      </c>
      <c r="N2251" s="16" t="n">
        <v/>
      </c>
      <c r="O2251" s="16" t="n">
        <v/>
      </c>
      <c r="P2251" s="16" t="n">
        <v/>
      </c>
      <c r="Q2251" s="16" t="n">
        <v/>
      </c>
      <c r="R2251" s="16" t="n">
        <v/>
      </c>
      <c r="S2251" s="16" t="n">
        <v/>
      </c>
      <c r="T2251" s="16" t="n">
        <v/>
      </c>
      <c r="U2251" s="16" t="n">
        <v/>
      </c>
      <c r="V2251" s="16" t="n">
        <v/>
      </c>
      <c r="W2251" s="16" t="n">
        <v/>
      </c>
      <c r="X2251" s="16" t="n">
        <v/>
      </c>
      <c r="Y2251" s="16" t="n">
        <v/>
      </c>
      <c r="Z2251" s="16" t="n">
        <v/>
      </c>
      <c r="AA2251" s="16" t="n">
        <v/>
      </c>
      <c r="AB2251" s="16" t="n">
        <v/>
      </c>
      <c r="AC2251" s="16" t="n">
        <v/>
      </c>
      <c r="AD2251" s="16" t="n">
        <v/>
      </c>
      <c r="AE2251" s="16" t="n">
        <v/>
      </c>
      <c r="AF2251" s="16" t="n">
        <v/>
      </c>
      <c r="AG2251" s="16" t="n">
        <v/>
      </c>
      <c r="AH2251" s="16" t="n">
        <v/>
      </c>
      <c r="AI2251" s="16" t="n">
        <v/>
      </c>
      <c r="AJ2251" s="16" t="n">
        <v/>
      </c>
    </row>
    <row r="2252" outlineLevel="1">
      <c r="A2252" s="3" t="inlineStr">
        <is>
          <t>0_61_00041742_12_05</t>
        </is>
      </c>
      <c r="B2252" s="3" t="inlineStr">
        <is>
          <t>TAGUCHI_HT</t>
        </is>
      </c>
      <c r="C2252" s="3" t="inlineStr">
        <is>
          <t>CATR</t>
        </is>
      </c>
      <c r="D2252" s="3" t="inlineStr"/>
      <c r="E2252" s="3" t="n">
        <v>11</v>
      </c>
      <c r="F2252" s="16" t="inlineStr">
        <is>
          <t>本木HI</t>
        </is>
      </c>
      <c r="G2252" s="16" t="n">
        <v/>
      </c>
      <c r="H2252" s="16" t="n">
        <v/>
      </c>
      <c r="I2252" s="16" t="n">
        <v/>
      </c>
      <c r="J2252" s="16" t="n">
        <v/>
      </c>
      <c r="K2252" s="16" t="n">
        <v/>
      </c>
      <c r="L2252" s="16" t="n">
        <v/>
      </c>
      <c r="M2252" s="16" t="n">
        <v/>
      </c>
      <c r="N2252" s="16" t="n">
        <v/>
      </c>
      <c r="O2252" s="16" t="n">
        <v/>
      </c>
      <c r="P2252" s="16" t="n">
        <v/>
      </c>
      <c r="Q2252" s="16" t="n">
        <v/>
      </c>
      <c r="R2252" s="16" t="n">
        <v/>
      </c>
      <c r="S2252" s="16" t="n">
        <v/>
      </c>
      <c r="T2252" s="16" t="n">
        <v/>
      </c>
      <c r="U2252" s="16" t="n">
        <v/>
      </c>
      <c r="V2252" s="16" t="n">
        <v/>
      </c>
      <c r="W2252" s="16" t="n">
        <v/>
      </c>
      <c r="X2252" s="16" t="n">
        <v/>
      </c>
      <c r="Y2252" s="16" t="n">
        <v/>
      </c>
      <c r="Z2252" s="16" t="n">
        <v/>
      </c>
      <c r="AA2252" s="16" t="n">
        <v/>
      </c>
      <c r="AB2252" s="16" t="n">
        <v/>
      </c>
      <c r="AC2252" s="16" t="n">
        <v/>
      </c>
      <c r="AD2252" s="16" t="n">
        <v/>
      </c>
      <c r="AE2252" s="16" t="n">
        <v/>
      </c>
      <c r="AF2252" s="16" t="n">
        <v/>
      </c>
      <c r="AG2252" s="16" t="n">
        <v/>
      </c>
      <c r="AH2252" s="16" t="n">
        <v/>
      </c>
      <c r="AI2252" s="16" t="n">
        <v/>
      </c>
      <c r="AJ2252" s="16" t="n">
        <v/>
      </c>
    </row>
    <row r="2253" outlineLevel="1">
      <c r="A2253" s="3" t="inlineStr">
        <is>
          <t>0_61_00041742_12_06</t>
        </is>
      </c>
      <c r="B2253" s="3" t="inlineStr">
        <is>
          <t>TAGUCHI_HT</t>
        </is>
      </c>
      <c r="C2253" s="3" t="inlineStr">
        <is>
          <t>CATR</t>
        </is>
      </c>
      <c r="D2253" s="3" t="inlineStr"/>
      <c r="E2253" s="3" t="n">
        <v>11</v>
      </c>
      <c r="F2253" s="19" t="inlineStr">
        <is>
          <t>隅田SA</t>
        </is>
      </c>
      <c r="G2253" s="19" t="n">
        <v/>
      </c>
      <c r="H2253" s="19" t="n">
        <v/>
      </c>
      <c r="I2253" s="19" t="n">
        <v/>
      </c>
      <c r="J2253" s="19" t="n">
        <v/>
      </c>
      <c r="K2253" s="19" t="n">
        <v/>
      </c>
      <c r="L2253" s="19" t="n">
        <v/>
      </c>
      <c r="M2253" s="19" t="n">
        <v/>
      </c>
      <c r="N2253" s="19" t="n">
        <v/>
      </c>
      <c r="O2253" s="19" t="n">
        <v/>
      </c>
      <c r="P2253" s="19" t="n">
        <v/>
      </c>
      <c r="Q2253" s="19" t="n">
        <v/>
      </c>
      <c r="R2253" s="19" t="n">
        <v/>
      </c>
      <c r="S2253" s="19" t="n">
        <v/>
      </c>
      <c r="T2253" s="19" t="n">
        <v/>
      </c>
      <c r="U2253" s="19" t="n">
        <v/>
      </c>
      <c r="V2253" s="19" t="n">
        <v/>
      </c>
      <c r="W2253" s="19" t="n">
        <v/>
      </c>
      <c r="X2253" s="19" t="n">
        <v/>
      </c>
      <c r="Y2253" s="19" t="n">
        <v/>
      </c>
      <c r="Z2253" s="19" t="n">
        <v/>
      </c>
      <c r="AA2253" s="19" t="n">
        <v/>
      </c>
      <c r="AB2253" s="19" t="n">
        <v/>
      </c>
      <c r="AC2253" s="19" t="n">
        <v/>
      </c>
      <c r="AD2253" s="19" t="n">
        <v/>
      </c>
      <c r="AE2253" s="19" t="n">
        <v/>
      </c>
      <c r="AF2253" s="19" t="n">
        <v/>
      </c>
      <c r="AG2253" s="19" t="n">
        <v/>
      </c>
      <c r="AH2253" s="19" t="n">
        <v/>
      </c>
      <c r="AI2253" s="19" t="n">
        <v/>
      </c>
      <c r="AJ2253" s="19" t="n">
        <v/>
      </c>
    </row>
    <row r="2254" outlineLevel="1" ht="1" customHeight="1">
      <c r="A2254" s="3" t="inlineStr">
        <is>
          <t>0_61_00041742_98_00</t>
        </is>
      </c>
      <c r="B2254" s="3" t="inlineStr">
        <is>
          <t>TAGUCHI_HT</t>
        </is>
      </c>
      <c r="C2254" s="3" t="inlineStr">
        <is>
          <t>CATR</t>
        </is>
      </c>
      <c r="D2254" s="3" t="inlineStr"/>
      <c r="E2254" s="3" t="n">
        <v>11</v>
      </c>
      <c r="F2254" s="15" t="inlineStr">
        <is>
          <t>FFFFFF,000000</t>
        </is>
      </c>
      <c r="G2254" s="15" t="inlineStr">
        <is>
          <t>FFFFFF,000000</t>
        </is>
      </c>
      <c r="H2254" s="15" t="inlineStr">
        <is>
          <t>FFFFFF,000000</t>
        </is>
      </c>
      <c r="I2254" s="15" t="inlineStr">
        <is>
          <t>FFFFFF,000000</t>
        </is>
      </c>
      <c r="J2254" s="15" t="inlineStr">
        <is>
          <t>FFFFFF,000000</t>
        </is>
      </c>
      <c r="K2254" s="15" t="inlineStr">
        <is>
          <t>FFFFFF,000000</t>
        </is>
      </c>
      <c r="L2254" s="15" t="inlineStr">
        <is>
          <t>FFFFFF,000000</t>
        </is>
      </c>
      <c r="M2254" s="15" t="inlineStr">
        <is>
          <t>FFFFFF,000000</t>
        </is>
      </c>
      <c r="N2254" s="15" t="inlineStr">
        <is>
          <t>FFFFFF,000000</t>
        </is>
      </c>
      <c r="O2254" s="15" t="inlineStr">
        <is>
          <t>FFFFFF,000000</t>
        </is>
      </c>
      <c r="P2254" s="15" t="inlineStr">
        <is>
          <t>FFFFFF,000000</t>
        </is>
      </c>
      <c r="Q2254" s="15" t="inlineStr">
        <is>
          <t>FFFFFF,000000</t>
        </is>
      </c>
      <c r="R2254" s="15" t="inlineStr">
        <is>
          <t>FFFFFF,000000</t>
        </is>
      </c>
      <c r="S2254" s="15" t="inlineStr">
        <is>
          <t>FFFFFF,000000</t>
        </is>
      </c>
      <c r="T2254" s="15" t="inlineStr">
        <is>
          <t>FFFFFF,000000</t>
        </is>
      </c>
      <c r="U2254" s="15" t="inlineStr">
        <is>
          <t>FFFFFF,000000</t>
        </is>
      </c>
      <c r="V2254" s="15" t="inlineStr">
        <is>
          <t>FFFFFF,000000</t>
        </is>
      </c>
      <c r="W2254" s="15" t="inlineStr">
        <is>
          <t>FFFFFF,000000</t>
        </is>
      </c>
      <c r="X2254" s="15" t="inlineStr">
        <is>
          <t>FFFFFF,000000</t>
        </is>
      </c>
      <c r="Y2254" s="15" t="inlineStr">
        <is>
          <t>FFFFFF,000000</t>
        </is>
      </c>
      <c r="Z2254" s="15" t="inlineStr">
        <is>
          <t>FFFFFF,000000</t>
        </is>
      </c>
      <c r="AA2254" s="15" t="inlineStr">
        <is>
          <t>FFFFFF,000000</t>
        </is>
      </c>
      <c r="AB2254" s="15" t="inlineStr">
        <is>
          <t>FFFFFF,000000</t>
        </is>
      </c>
      <c r="AC2254" s="15" t="inlineStr">
        <is>
          <t>FFFFFF,000000</t>
        </is>
      </c>
      <c r="AD2254" s="15" t="inlineStr">
        <is>
          <t>FFFFFF,000000</t>
        </is>
      </c>
      <c r="AE2254" s="15" t="inlineStr">
        <is>
          <t>FFFFFF,000000</t>
        </is>
      </c>
      <c r="AF2254" s="15" t="inlineStr">
        <is>
          <t>FFFFFF,000000</t>
        </is>
      </c>
      <c r="AG2254" s="15" t="inlineStr">
        <is>
          <t>FFFFFF,000000</t>
        </is>
      </c>
      <c r="AH2254" s="15" t="inlineStr">
        <is>
          <t>FFFFFF,000000</t>
        </is>
      </c>
      <c r="AI2254" s="15" t="inlineStr">
        <is>
          <t>FFFFFF,000000</t>
        </is>
      </c>
      <c r="AJ2254" s="15" t="inlineStr">
        <is>
          <t>FFFFFF,000000</t>
        </is>
      </c>
    </row>
    <row r="2255" outlineLevel="1">
      <c r="A2255" s="3" t="inlineStr">
        <is>
          <t>0_61_00041742_99_00</t>
        </is>
      </c>
      <c r="B2255" s="3" t="inlineStr">
        <is>
          <t>TAGUCHI_HT</t>
        </is>
      </c>
      <c r="C2255" s="3" t="inlineStr">
        <is>
          <t>CATR</t>
        </is>
      </c>
      <c r="D2255" s="3" t="inlineStr"/>
      <c r="E2255" s="3" t="n">
        <v>11</v>
      </c>
      <c r="F2255" s="21" t="n">
        <v/>
      </c>
      <c r="G2255" s="21" t="n">
        <v/>
      </c>
      <c r="H2255" s="21" t="n">
        <v/>
      </c>
      <c r="I2255" s="21" t="n">
        <v/>
      </c>
      <c r="J2255" s="21" t="n">
        <v/>
      </c>
      <c r="K2255" s="21" t="n">
        <v/>
      </c>
      <c r="L2255" s="21" t="n">
        <v/>
      </c>
      <c r="M2255" s="21" t="n">
        <v/>
      </c>
      <c r="N2255" s="21" t="n">
        <v/>
      </c>
      <c r="O2255" s="21" t="n">
        <v/>
      </c>
      <c r="P2255" s="21" t="n">
        <v/>
      </c>
      <c r="Q2255" s="21" t="n">
        <v/>
      </c>
      <c r="R2255" s="21" t="n">
        <v/>
      </c>
      <c r="S2255" s="21" t="n">
        <v/>
      </c>
      <c r="T2255" s="21" t="n">
        <v/>
      </c>
      <c r="U2255" s="21" t="n">
        <v/>
      </c>
      <c r="V2255" s="21" t="n">
        <v/>
      </c>
      <c r="W2255" s="21" t="n">
        <v/>
      </c>
      <c r="X2255" s="21" t="n">
        <v/>
      </c>
      <c r="Y2255" s="21" t="n">
        <v/>
      </c>
      <c r="Z2255" s="21" t="n">
        <v/>
      </c>
      <c r="AA2255" s="21" t="n">
        <v/>
      </c>
      <c r="AB2255" s="21" t="n">
        <v/>
      </c>
      <c r="AC2255" s="21" t="n">
        <v/>
      </c>
      <c r="AD2255" s="21" t="n">
        <v/>
      </c>
      <c r="AE2255" s="21" t="n">
        <v/>
      </c>
      <c r="AF2255" s="21" t="n">
        <v/>
      </c>
      <c r="AG2255" s="21" t="n">
        <v/>
      </c>
      <c r="AH2255" s="21" t="n">
        <v/>
      </c>
      <c r="AI2255" s="21" t="n">
        <v/>
      </c>
      <c r="AJ2255" s="21" t="n">
        <v/>
      </c>
    </row>
    <row r="2256">
      <c r="A2256" s="3" t="inlineStr">
        <is>
          <t>0_101_00044530_01_00</t>
        </is>
      </c>
      <c r="B2256" s="3" t="inlineStr">
        <is>
          <t>SUMITA_SA</t>
        </is>
      </c>
      <c r="C2256" s="3" t="inlineStr">
        <is>
          <t>CATR</t>
        </is>
      </c>
      <c r="D2256" s="3" t="inlineStr"/>
      <c r="E2256" s="3" t="n">
        <v>17</v>
      </c>
      <c r="F2256" s="4" t="inlineStr">
        <is>
          <t>隅田SA</t>
        </is>
      </c>
      <c r="G2256" s="5" t="n">
        <v/>
      </c>
      <c r="H2256" s="6" t="inlineStr"/>
      <c r="I2256" s="7" t="inlineStr">
        <is>
          <t>17 LEGS</t>
        </is>
      </c>
      <c r="J2256" s="8" t="inlineStr">
        <is>
          <t>(0 LEGS)</t>
        </is>
      </c>
      <c r="K2256" s="8" t="inlineStr">
        <is>
          <t>32h50m</t>
        </is>
      </c>
      <c r="L2256" s="8" t="inlineStr">
        <is>
          <t>0h00m</t>
        </is>
      </c>
      <c r="M2256" s="9" t="inlineStr">
        <is>
          <t>SUMITA SA 機種： 350 ランク： CAP 期： 社員番号： 00044530 所属： NLZNLB CAT資格： T/O期限： 3T250916 L/D期限： 3L250919 PE有効期限： PE250925 誕生月： 03 電話番号： 090-7019-7460</t>
        </is>
      </c>
      <c r="N2256" s="5" t="n">
        <v/>
      </c>
      <c r="O2256" s="5" t="n">
        <v/>
      </c>
      <c r="P2256" s="5" t="n">
        <v/>
      </c>
      <c r="Q2256" s="5" t="n">
        <v/>
      </c>
      <c r="R2256" s="5" t="n">
        <v/>
      </c>
      <c r="S2256" s="5" t="n">
        <v/>
      </c>
      <c r="T2256" s="5" t="n">
        <v/>
      </c>
      <c r="U2256" s="5" t="n">
        <v/>
      </c>
      <c r="V2256" s="5" t="n">
        <v/>
      </c>
      <c r="W2256" s="5" t="n">
        <v/>
      </c>
      <c r="X2256" s="5" t="n">
        <v/>
      </c>
      <c r="Y2256" s="5" t="n">
        <v/>
      </c>
      <c r="Z2256" s="5" t="n">
        <v/>
      </c>
      <c r="AA2256" s="5" t="n">
        <v/>
      </c>
      <c r="AB2256" s="5" t="n">
        <v/>
      </c>
      <c r="AC2256" s="5" t="n">
        <v/>
      </c>
      <c r="AD2256" s="5" t="n">
        <v/>
      </c>
      <c r="AE2256" s="5" t="n">
        <v/>
      </c>
      <c r="AF2256" s="4" t="inlineStr">
        <is>
          <t>隅田SA</t>
        </is>
      </c>
      <c r="AG2256" s="5" t="n">
        <v/>
      </c>
      <c r="AH2256" s="6" t="inlineStr">
        <is>
          <t>CATR</t>
        </is>
      </c>
      <c r="AI2256" s="5" t="n">
        <v/>
      </c>
      <c r="AJ2256" s="5" t="n">
        <v/>
      </c>
    </row>
    <row r="2257">
      <c r="A2257" s="3" t="inlineStr">
        <is>
          <t>0_101_00044530_02_00</t>
        </is>
      </c>
      <c r="B2257" s="3" t="inlineStr">
        <is>
          <t>SUMITA_SA</t>
        </is>
      </c>
      <c r="C2257" s="3" t="inlineStr">
        <is>
          <t>CATR</t>
        </is>
      </c>
      <c r="D2257" s="3" t="inlineStr"/>
      <c r="E2257" s="3" t="n">
        <v>17</v>
      </c>
      <c r="F2257" s="23" t="inlineStr">
        <is>
          <t>01</t>
        </is>
      </c>
      <c r="G2257" s="23" t="inlineStr">
        <is>
          <t>02</t>
        </is>
      </c>
      <c r="H2257" s="23" t="inlineStr">
        <is>
          <t>03</t>
        </is>
      </c>
      <c r="I2257" s="26" t="inlineStr">
        <is>
          <t>04</t>
        </is>
      </c>
      <c r="J2257" s="10" t="inlineStr">
        <is>
          <t>05</t>
        </is>
      </c>
      <c r="K2257" s="22" t="inlineStr">
        <is>
          <t>06</t>
        </is>
      </c>
      <c r="L2257" s="22" t="inlineStr">
        <is>
          <t>07</t>
        </is>
      </c>
      <c r="M2257" s="10" t="inlineStr">
        <is>
          <t>08</t>
        </is>
      </c>
      <c r="N2257" s="10" t="inlineStr">
        <is>
          <t>09</t>
        </is>
      </c>
      <c r="O2257" s="12" t="inlineStr">
        <is>
          <t>10</t>
        </is>
      </c>
      <c r="P2257" s="23" t="inlineStr">
        <is>
          <t>11</t>
        </is>
      </c>
      <c r="Q2257" s="10" t="inlineStr">
        <is>
          <t>12</t>
        </is>
      </c>
      <c r="R2257" s="10" t="inlineStr">
        <is>
          <t>13</t>
        </is>
      </c>
      <c r="S2257" s="26" t="inlineStr">
        <is>
          <t>14</t>
        </is>
      </c>
      <c r="T2257" s="12" t="inlineStr">
        <is>
          <t>15</t>
        </is>
      </c>
      <c r="U2257" s="12" t="inlineStr">
        <is>
          <t>16</t>
        </is>
      </c>
      <c r="V2257" s="26" t="inlineStr">
        <is>
          <t>17</t>
        </is>
      </c>
      <c r="W2257" s="26" t="inlineStr">
        <is>
          <t>18</t>
        </is>
      </c>
      <c r="X2257" s="26" t="inlineStr">
        <is>
          <t>19</t>
        </is>
      </c>
      <c r="Y2257" s="12" t="inlineStr">
        <is>
          <t>20</t>
        </is>
      </c>
      <c r="Z2257" s="10" t="inlineStr">
        <is>
          <t>21</t>
        </is>
      </c>
      <c r="AA2257" s="10" t="inlineStr">
        <is>
          <t>22</t>
        </is>
      </c>
      <c r="AB2257" s="26" t="inlineStr">
        <is>
          <t>23</t>
        </is>
      </c>
      <c r="AC2257" s="26" t="inlineStr">
        <is>
          <t>24</t>
        </is>
      </c>
      <c r="AD2257" s="12" t="inlineStr">
        <is>
          <t>25</t>
        </is>
      </c>
      <c r="AE2257" s="12" t="inlineStr">
        <is>
          <t>26</t>
        </is>
      </c>
      <c r="AF2257" s="12" t="inlineStr">
        <is>
          <t>27</t>
        </is>
      </c>
      <c r="AG2257" s="10" t="inlineStr">
        <is>
          <t>28</t>
        </is>
      </c>
      <c r="AH2257" s="10" t="inlineStr">
        <is>
          <t>29</t>
        </is>
      </c>
      <c r="AI2257" s="23" t="inlineStr">
        <is>
          <t>30</t>
        </is>
      </c>
      <c r="AJ2257" s="10" t="inlineStr">
        <is>
          <t>31</t>
        </is>
      </c>
    </row>
    <row r="2258" ht="1" customHeight="1">
      <c r="A2258" s="3" t="inlineStr">
        <is>
          <t>0_101_00044530_02_01</t>
        </is>
      </c>
      <c r="B2258" s="3" t="inlineStr">
        <is>
          <t>SUMITA_SA</t>
        </is>
      </c>
      <c r="C2258" s="3" t="inlineStr">
        <is>
          <t>CATR</t>
        </is>
      </c>
      <c r="D2258" s="3" t="inlineStr"/>
      <c r="E2258" s="3" t="n">
        <v>17</v>
      </c>
      <c r="F2258" s="15" t="inlineStr">
        <is>
          <t>EDU or SS</t>
        </is>
      </c>
      <c r="G2258" s="15" t="inlineStr">
        <is>
          <t>EDU or SS</t>
        </is>
      </c>
      <c r="H2258" s="15" t="inlineStr">
        <is>
          <t>EDU or SS</t>
        </is>
      </c>
      <c r="I2258" s="15" t="inlineStr">
        <is>
          <t>R or BLANK</t>
        </is>
      </c>
      <c r="J2258" s="15" t="n">
        <v/>
      </c>
      <c r="K2258" s="15" t="inlineStr">
        <is>
          <t>SIM</t>
        </is>
      </c>
      <c r="L2258" s="15" t="inlineStr">
        <is>
          <t>SIM</t>
        </is>
      </c>
      <c r="M2258" s="15" t="n">
        <v/>
      </c>
      <c r="N2258" s="15" t="n">
        <v/>
      </c>
      <c r="O2258" s="15" t="inlineStr">
        <is>
          <t>訓練FLT</t>
        </is>
      </c>
      <c r="P2258" s="15" t="inlineStr">
        <is>
          <t>EDU or SS</t>
        </is>
      </c>
      <c r="Q2258" s="15" t="n">
        <v/>
      </c>
      <c r="R2258" s="15" t="n">
        <v/>
      </c>
      <c r="S2258" s="15" t="inlineStr">
        <is>
          <t>R or BLANK</t>
        </is>
      </c>
      <c r="T2258" s="15" t="inlineStr">
        <is>
          <t>訓練FLT</t>
        </is>
      </c>
      <c r="U2258" s="15" t="inlineStr">
        <is>
          <t>訓練FLT</t>
        </is>
      </c>
      <c r="V2258" s="15" t="inlineStr">
        <is>
          <t>R or BLANK</t>
        </is>
      </c>
      <c r="W2258" s="15" t="inlineStr">
        <is>
          <t>R or BLANK</t>
        </is>
      </c>
      <c r="X2258" s="15" t="inlineStr">
        <is>
          <t>R or BLANK</t>
        </is>
      </c>
      <c r="Y2258" s="15" t="inlineStr">
        <is>
          <t>訓練FLT</t>
        </is>
      </c>
      <c r="Z2258" s="15" t="n">
        <v/>
      </c>
      <c r="AA2258" s="15" t="n">
        <v/>
      </c>
      <c r="AB2258" s="15" t="inlineStr">
        <is>
          <t>R or BLANK</t>
        </is>
      </c>
      <c r="AC2258" s="15" t="inlineStr">
        <is>
          <t>R or BLANK</t>
        </is>
      </c>
      <c r="AD2258" s="15" t="inlineStr">
        <is>
          <t>訓練FLT</t>
        </is>
      </c>
      <c r="AE2258" s="15" t="inlineStr">
        <is>
          <t>訓練FLT</t>
        </is>
      </c>
      <c r="AF2258" s="15" t="inlineStr">
        <is>
          <t>訓練FLT</t>
        </is>
      </c>
      <c r="AG2258" s="15" t="n">
        <v/>
      </c>
      <c r="AH2258" s="15" t="n">
        <v/>
      </c>
      <c r="AI2258" s="15" t="inlineStr">
        <is>
          <t>EDU or SS</t>
        </is>
      </c>
      <c r="AJ2258" s="15" t="n">
        <v/>
      </c>
    </row>
    <row r="2259">
      <c r="A2259" s="3" t="inlineStr">
        <is>
          <t>0_101_00044530_03_00</t>
        </is>
      </c>
      <c r="B2259" s="3" t="inlineStr">
        <is>
          <t>SUMITA_SA</t>
        </is>
      </c>
      <c r="C2259" s="3" t="inlineStr">
        <is>
          <t>CATR</t>
        </is>
      </c>
      <c r="D2259" s="3" t="inlineStr"/>
      <c r="E2259" s="3" t="n">
        <v>17</v>
      </c>
      <c r="F2259" s="16" t="inlineStr">
        <is>
          <t>CATR</t>
        </is>
      </c>
      <c r="G2259" s="16" t="inlineStr">
        <is>
          <t>CATR</t>
        </is>
      </c>
      <c r="H2259" s="16" t="inlineStr">
        <is>
          <t>CATR</t>
        </is>
      </c>
      <c r="I2259" s="16" t="inlineStr">
        <is>
          <t>BLK</t>
        </is>
      </c>
      <c r="J2259" s="16" t="inlineStr">
        <is>
          <t>H</t>
        </is>
      </c>
      <c r="K2259" s="16" t="inlineStr">
        <is>
          <t>CATR</t>
        </is>
      </c>
      <c r="L2259" s="16" t="inlineStr">
        <is>
          <t>CATR</t>
        </is>
      </c>
      <c r="M2259" s="16" t="inlineStr">
        <is>
          <t>H</t>
        </is>
      </c>
      <c r="N2259" s="16" t="inlineStr">
        <is>
          <t>H</t>
        </is>
      </c>
      <c r="O2259" s="16" t="inlineStr">
        <is>
          <t>901</t>
        </is>
      </c>
      <c r="P2259" s="16" t="inlineStr">
        <is>
          <t>OTHR</t>
        </is>
      </c>
      <c r="Q2259" s="16" t="inlineStr">
        <is>
          <t>H</t>
        </is>
      </c>
      <c r="R2259" s="16" t="inlineStr">
        <is>
          <t>H</t>
        </is>
      </c>
      <c r="S2259" s="16" t="inlineStr">
        <is>
          <t>BLK</t>
        </is>
      </c>
      <c r="T2259" s="16" t="inlineStr">
        <is>
          <t>303</t>
        </is>
      </c>
      <c r="U2259" s="16" t="inlineStr">
        <is>
          <t>302</t>
        </is>
      </c>
      <c r="V2259" s="16" t="inlineStr">
        <is>
          <t>BLK</t>
        </is>
      </c>
      <c r="W2259" s="16" t="inlineStr">
        <is>
          <t>BLK</t>
        </is>
      </c>
      <c r="X2259" s="16" t="inlineStr">
        <is>
          <t>BLK</t>
        </is>
      </c>
      <c r="Y2259" s="16" t="inlineStr">
        <is>
          <t>919</t>
        </is>
      </c>
      <c r="Z2259" s="16" t="inlineStr">
        <is>
          <t>HH</t>
        </is>
      </c>
      <c r="AA2259" s="16" t="inlineStr">
        <is>
          <t>HH</t>
        </is>
      </c>
      <c r="AB2259" s="16" t="inlineStr">
        <is>
          <t>BLK</t>
        </is>
      </c>
      <c r="AC2259" s="16" t="inlineStr">
        <is>
          <t>BLK</t>
        </is>
      </c>
      <c r="AD2259" s="16" t="inlineStr">
        <is>
          <t>503</t>
        </is>
      </c>
      <c r="AE2259" s="16" t="inlineStr">
        <is>
          <t>304</t>
        </is>
      </c>
      <c r="AF2259" s="16" t="inlineStr">
        <is>
          <t>302</t>
        </is>
      </c>
      <c r="AG2259" s="16" t="inlineStr">
        <is>
          <t>H</t>
        </is>
      </c>
      <c r="AH2259" s="16" t="inlineStr">
        <is>
          <t>H</t>
        </is>
      </c>
      <c r="AI2259" s="16" t="inlineStr">
        <is>
          <t>CAT2</t>
        </is>
      </c>
      <c r="AJ2259" s="16" t="inlineStr">
        <is>
          <t>H</t>
        </is>
      </c>
    </row>
    <row r="2260">
      <c r="A2260" s="3" t="inlineStr">
        <is>
          <t>0_101_00044530_04_00</t>
        </is>
      </c>
      <c r="B2260" s="3" t="inlineStr">
        <is>
          <t>SUMITA_SA</t>
        </is>
      </c>
      <c r="C2260" s="3" t="inlineStr">
        <is>
          <t>CATR</t>
        </is>
      </c>
      <c r="D2260" s="3" t="inlineStr"/>
      <c r="E2260" s="3" t="n">
        <v>17</v>
      </c>
      <c r="F2260" s="17" t="inlineStr">
        <is>
          <t>GS TRN</t>
        </is>
      </c>
      <c r="G2260" s="17" t="inlineStr">
        <is>
          <t>GS TRN</t>
        </is>
      </c>
      <c r="H2260" s="17" t="inlineStr">
        <is>
          <t>GS TRN</t>
        </is>
      </c>
      <c r="I2260" s="17" t="inlineStr">
        <is>
          <t xml:space="preserve"> </t>
        </is>
      </c>
      <c r="J2260" s="17" t="inlineStr">
        <is>
          <t xml:space="preserve"> </t>
        </is>
      </c>
      <c r="K2260" s="18" t="inlineStr">
        <is>
          <t>SIM-TRLF TRN</t>
        </is>
      </c>
      <c r="L2260" s="18" t="inlineStr">
        <is>
          <t>SIM-TRLF TRN</t>
        </is>
      </c>
      <c r="M2260" s="17" t="inlineStr">
        <is>
          <t xml:space="preserve"> </t>
        </is>
      </c>
      <c r="N2260" s="17" t="inlineStr">
        <is>
          <t xml:space="preserve"> </t>
        </is>
      </c>
      <c r="O2260" s="17" t="inlineStr">
        <is>
          <t>CATR TRN</t>
        </is>
      </c>
      <c r="P2260" s="17" t="inlineStr">
        <is>
          <t>GS-R TRN</t>
        </is>
      </c>
      <c r="Q2260" s="17" t="inlineStr">
        <is>
          <t xml:space="preserve"> </t>
        </is>
      </c>
      <c r="R2260" s="17" t="inlineStr">
        <is>
          <t xml:space="preserve"> </t>
        </is>
      </c>
      <c r="S2260" s="17" t="inlineStr">
        <is>
          <t xml:space="preserve"> </t>
        </is>
      </c>
      <c r="T2260" s="17" t="inlineStr">
        <is>
          <t>CATR TRN</t>
        </is>
      </c>
      <c r="U2260" s="17" t="inlineStr">
        <is>
          <t>CATR TRN</t>
        </is>
      </c>
      <c r="V2260" s="17" t="inlineStr">
        <is>
          <t xml:space="preserve"> </t>
        </is>
      </c>
      <c r="W2260" s="17" t="inlineStr">
        <is>
          <t xml:space="preserve"> </t>
        </is>
      </c>
      <c r="X2260" s="17" t="inlineStr">
        <is>
          <t xml:space="preserve"> </t>
        </is>
      </c>
      <c r="Y2260" s="17" t="inlineStr">
        <is>
          <t>CATR TRN</t>
        </is>
      </c>
      <c r="Z2260" s="17" t="inlineStr">
        <is>
          <t xml:space="preserve"> </t>
        </is>
      </c>
      <c r="AA2260" s="17" t="inlineStr">
        <is>
          <t xml:space="preserve"> </t>
        </is>
      </c>
      <c r="AB2260" s="17" t="inlineStr">
        <is>
          <t xml:space="preserve"> </t>
        </is>
      </c>
      <c r="AC2260" s="17" t="inlineStr">
        <is>
          <t xml:space="preserve"> </t>
        </is>
      </c>
      <c r="AD2260" s="17" t="inlineStr">
        <is>
          <t>CATR TRN</t>
        </is>
      </c>
      <c r="AE2260" s="17" t="inlineStr">
        <is>
          <t>CATR TRN</t>
        </is>
      </c>
      <c r="AF2260" s="17" t="inlineStr">
        <is>
          <t>CATR TRN</t>
        </is>
      </c>
      <c r="AG2260" s="17" t="inlineStr">
        <is>
          <t xml:space="preserve"> </t>
        </is>
      </c>
      <c r="AH2260" s="17" t="inlineStr">
        <is>
          <t xml:space="preserve"> </t>
        </is>
      </c>
      <c r="AI2260" s="17" t="inlineStr">
        <is>
          <t>GS TRN</t>
        </is>
      </c>
      <c r="AJ2260" s="17" t="inlineStr">
        <is>
          <t xml:space="preserve"> </t>
        </is>
      </c>
    </row>
    <row r="2261">
      <c r="A2261" s="3" t="inlineStr">
        <is>
          <t>0_101_00044530_04_01</t>
        </is>
      </c>
      <c r="B2261" s="3" t="inlineStr">
        <is>
          <t>SUMITA_SA</t>
        </is>
      </c>
      <c r="C2261" s="3" t="inlineStr">
        <is>
          <t>CATR</t>
        </is>
      </c>
      <c r="D2261" s="3" t="inlineStr"/>
      <c r="E2261" s="3" t="n">
        <v>17</v>
      </c>
      <c r="F2261" s="16" t="inlineStr">
        <is>
          <t>C 後藤HD</t>
        </is>
      </c>
      <c r="G2261" s="16" t="inlineStr">
        <is>
          <t>C 後藤HD</t>
        </is>
      </c>
      <c r="H2261" s="16" t="inlineStr">
        <is>
          <t>C 後藤HD</t>
        </is>
      </c>
      <c r="I2261" s="16" t="n">
        <v/>
      </c>
      <c r="J2261" s="16" t="n">
        <v/>
      </c>
      <c r="K2261" s="16" t="inlineStr">
        <is>
          <t># 2</t>
        </is>
      </c>
      <c r="L2261" s="16" t="inlineStr">
        <is>
          <t># 2</t>
        </is>
      </c>
      <c r="M2261" s="16" t="n">
        <v/>
      </c>
      <c r="N2261" s="16" t="n">
        <v/>
      </c>
      <c r="O2261" s="16" t="n">
        <v/>
      </c>
      <c r="P2261" s="16" t="inlineStr">
        <is>
          <t>A 赤澤KE</t>
        </is>
      </c>
      <c r="Q2261" s="16" t="n">
        <v/>
      </c>
      <c r="R2261" s="16" t="n">
        <v/>
      </c>
      <c r="S2261" s="16" t="n">
        <v/>
      </c>
      <c r="T2261" s="16" t="inlineStr">
        <is>
          <t>A 中川TT</t>
        </is>
      </c>
      <c r="U2261" s="16" t="inlineStr">
        <is>
          <t>A 中川TT</t>
        </is>
      </c>
      <c r="V2261" s="16" t="n">
        <v/>
      </c>
      <c r="W2261" s="16" t="n">
        <v/>
      </c>
      <c r="X2261" s="16" t="n">
        <v/>
      </c>
      <c r="Y2261" s="16" t="inlineStr">
        <is>
          <t>B 西田TO</t>
        </is>
      </c>
      <c r="Z2261" s="16" t="n">
        <v/>
      </c>
      <c r="AA2261" s="16" t="n">
        <v/>
      </c>
      <c r="AB2261" s="16" t="n">
        <v/>
      </c>
      <c r="AC2261" s="16" t="n">
        <v/>
      </c>
      <c r="AD2261" s="16" t="inlineStr">
        <is>
          <t>C 今井AK</t>
        </is>
      </c>
      <c r="AE2261" s="16" t="inlineStr">
        <is>
          <t>C 今井AK</t>
        </is>
      </c>
      <c r="AF2261" s="16" t="inlineStr">
        <is>
          <t>C 今井AK</t>
        </is>
      </c>
      <c r="AG2261" s="16" t="n">
        <v/>
      </c>
      <c r="AH2261" s="16" t="n">
        <v/>
      </c>
      <c r="AI2261" s="16" t="n">
        <v/>
      </c>
      <c r="AJ2261" s="16" t="n">
        <v/>
      </c>
    </row>
    <row r="2262">
      <c r="A2262" s="3" t="inlineStr">
        <is>
          <t>0_101_00044530_04_02</t>
        </is>
      </c>
      <c r="B2262" s="3" t="inlineStr">
        <is>
          <t>SUMITA_SA</t>
        </is>
      </c>
      <c r="C2262" s="3" t="inlineStr">
        <is>
          <t>CATR</t>
        </is>
      </c>
      <c r="D2262" s="3" t="inlineStr"/>
      <c r="E2262" s="3" t="n">
        <v>17</v>
      </c>
      <c r="F2262" s="16" t="inlineStr">
        <is>
          <t>C 今井AK</t>
        </is>
      </c>
      <c r="G2262" s="16" t="inlineStr">
        <is>
          <t>C 今井AK</t>
        </is>
      </c>
      <c r="H2262" s="16" t="inlineStr">
        <is>
          <t>C 今井AK</t>
        </is>
      </c>
      <c r="I2262" s="16" t="n">
        <v/>
      </c>
      <c r="J2262" s="16" t="n">
        <v/>
      </c>
      <c r="K2262" s="16" t="inlineStr">
        <is>
          <t>1500-1900</t>
        </is>
      </c>
      <c r="L2262" s="16" t="inlineStr">
        <is>
          <t>1500-1900</t>
        </is>
      </c>
      <c r="M2262" s="16" t="n">
        <v/>
      </c>
      <c r="N2262" s="16" t="n">
        <v/>
      </c>
      <c r="O2262" s="16" t="n">
        <v/>
      </c>
      <c r="P2262" s="16" t="inlineStr">
        <is>
          <t>三島YA</t>
        </is>
      </c>
      <c r="Q2262" s="16" t="n">
        <v/>
      </c>
      <c r="R2262" s="16" t="n">
        <v/>
      </c>
      <c r="S2262" s="16" t="n">
        <v/>
      </c>
      <c r="T2262" s="16" t="n">
        <v/>
      </c>
      <c r="U2262" s="16" t="n">
        <v/>
      </c>
      <c r="V2262" s="16" t="n">
        <v/>
      </c>
      <c r="W2262" s="16" t="n">
        <v/>
      </c>
      <c r="X2262" s="16" t="n">
        <v/>
      </c>
      <c r="Y2262" s="16" t="n">
        <v/>
      </c>
      <c r="Z2262" s="16" t="n">
        <v/>
      </c>
      <c r="AA2262" s="16" t="n">
        <v/>
      </c>
      <c r="AB2262" s="16" t="n">
        <v/>
      </c>
      <c r="AC2262" s="16" t="n">
        <v/>
      </c>
      <c r="AD2262" s="16" t="n">
        <v/>
      </c>
      <c r="AE2262" s="16" t="n">
        <v/>
      </c>
      <c r="AF2262" s="16" t="n">
        <v/>
      </c>
      <c r="AG2262" s="16" t="n">
        <v/>
      </c>
      <c r="AH2262" s="16" t="n">
        <v/>
      </c>
      <c r="AI2262" s="16" t="n">
        <v/>
      </c>
      <c r="AJ2262" s="16" t="n">
        <v/>
      </c>
    </row>
    <row r="2263">
      <c r="A2263" s="3" t="inlineStr">
        <is>
          <t>0_101_00044530_04_03</t>
        </is>
      </c>
      <c r="B2263" s="3" t="inlineStr">
        <is>
          <t>SUMITA_SA</t>
        </is>
      </c>
      <c r="C2263" s="3" t="inlineStr">
        <is>
          <t>CATR</t>
        </is>
      </c>
      <c r="D2263" s="3" t="inlineStr"/>
      <c r="E2263" s="3" t="n">
        <v>17</v>
      </c>
      <c r="F2263" s="16" t="inlineStr">
        <is>
          <t>神谷SH</t>
        </is>
      </c>
      <c r="G2263" s="16" t="inlineStr">
        <is>
          <t>松並KO</t>
        </is>
      </c>
      <c r="H2263" s="16" t="inlineStr">
        <is>
          <t>松並KO</t>
        </is>
      </c>
      <c r="I2263" s="16" t="n">
        <v/>
      </c>
      <c r="J2263" s="16" t="n">
        <v/>
      </c>
      <c r="K2263" s="16" t="inlineStr">
        <is>
          <t>A 池崎II</t>
        </is>
      </c>
      <c r="L2263" s="16" t="inlineStr">
        <is>
          <t>A 池崎II</t>
        </is>
      </c>
      <c r="M2263" s="16" t="n">
        <v/>
      </c>
      <c r="N2263" s="16" t="n">
        <v/>
      </c>
      <c r="O2263" s="16" t="n">
        <v/>
      </c>
      <c r="P2263" s="16" t="inlineStr">
        <is>
          <t>松並KO</t>
        </is>
      </c>
      <c r="Q2263" s="16" t="n">
        <v/>
      </c>
      <c r="R2263" s="16" t="n">
        <v/>
      </c>
      <c r="S2263" s="16" t="n">
        <v/>
      </c>
      <c r="T2263" s="16" t="n">
        <v/>
      </c>
      <c r="U2263" s="16" t="n">
        <v/>
      </c>
      <c r="V2263" s="16" t="n">
        <v/>
      </c>
      <c r="W2263" s="16" t="n">
        <v/>
      </c>
      <c r="X2263" s="16" t="n">
        <v/>
      </c>
      <c r="Y2263" s="16" t="n">
        <v/>
      </c>
      <c r="Z2263" s="16" t="n">
        <v/>
      </c>
      <c r="AA2263" s="16" t="n">
        <v/>
      </c>
      <c r="AB2263" s="16" t="n">
        <v/>
      </c>
      <c r="AC2263" s="16" t="n">
        <v/>
      </c>
      <c r="AD2263" s="16" t="n">
        <v/>
      </c>
      <c r="AE2263" s="16" t="n">
        <v/>
      </c>
      <c r="AF2263" s="16" t="n">
        <v/>
      </c>
      <c r="AG2263" s="16" t="n">
        <v/>
      </c>
      <c r="AH2263" s="16" t="n">
        <v/>
      </c>
      <c r="AI2263" s="16" t="n">
        <v/>
      </c>
      <c r="AJ2263" s="16" t="n">
        <v/>
      </c>
    </row>
    <row r="2264">
      <c r="A2264" s="3" t="inlineStr">
        <is>
          <t>0_101_00044530_04_04</t>
        </is>
      </c>
      <c r="B2264" s="3" t="inlineStr">
        <is>
          <t>SUMITA_SA</t>
        </is>
      </c>
      <c r="C2264" s="3" t="inlineStr">
        <is>
          <t>CATR</t>
        </is>
      </c>
      <c r="D2264" s="3" t="inlineStr"/>
      <c r="E2264" s="3" t="n">
        <v>17</v>
      </c>
      <c r="F2264" s="16" t="inlineStr">
        <is>
          <t>松並KO</t>
        </is>
      </c>
      <c r="G2264" s="16" t="inlineStr">
        <is>
          <t>本木HI</t>
        </is>
      </c>
      <c r="H2264" s="16" t="inlineStr">
        <is>
          <t>本木HI</t>
        </is>
      </c>
      <c r="I2264" s="16" t="n">
        <v/>
      </c>
      <c r="J2264" s="16" t="n">
        <v/>
      </c>
      <c r="K2264" s="16" t="inlineStr">
        <is>
          <t>本木HI</t>
        </is>
      </c>
      <c r="L2264" s="16" t="inlineStr">
        <is>
          <t>本木HI</t>
        </is>
      </c>
      <c r="M2264" s="16" t="n">
        <v/>
      </c>
      <c r="N2264" s="16" t="n">
        <v/>
      </c>
      <c r="O2264" s="16" t="n">
        <v/>
      </c>
      <c r="P2264" s="16" t="inlineStr">
        <is>
          <t>本木HI</t>
        </is>
      </c>
      <c r="Q2264" s="16" t="n">
        <v/>
      </c>
      <c r="R2264" s="16" t="n">
        <v/>
      </c>
      <c r="S2264" s="16" t="n">
        <v/>
      </c>
      <c r="T2264" s="16" t="n">
        <v/>
      </c>
      <c r="U2264" s="16" t="n">
        <v/>
      </c>
      <c r="V2264" s="16" t="n">
        <v/>
      </c>
      <c r="W2264" s="16" t="n">
        <v/>
      </c>
      <c r="X2264" s="16" t="n">
        <v/>
      </c>
      <c r="Y2264" s="16" t="n">
        <v/>
      </c>
      <c r="Z2264" s="16" t="n">
        <v/>
      </c>
      <c r="AA2264" s="16" t="n">
        <v/>
      </c>
      <c r="AB2264" s="16" t="n">
        <v/>
      </c>
      <c r="AC2264" s="16" t="n">
        <v/>
      </c>
      <c r="AD2264" s="16" t="n">
        <v/>
      </c>
      <c r="AE2264" s="16" t="n">
        <v/>
      </c>
      <c r="AF2264" s="16" t="n">
        <v/>
      </c>
      <c r="AG2264" s="16" t="n">
        <v/>
      </c>
      <c r="AH2264" s="16" t="n">
        <v/>
      </c>
      <c r="AI2264" s="16" t="n">
        <v/>
      </c>
      <c r="AJ2264" s="16" t="n">
        <v/>
      </c>
    </row>
    <row r="2265">
      <c r="A2265" s="3" t="inlineStr">
        <is>
          <t>0_101_00044530_04_05</t>
        </is>
      </c>
      <c r="B2265" s="3" t="inlineStr">
        <is>
          <t>SUMITA_SA</t>
        </is>
      </c>
      <c r="C2265" s="3" t="inlineStr">
        <is>
          <t>CATR</t>
        </is>
      </c>
      <c r="D2265" s="3" t="inlineStr"/>
      <c r="E2265" s="3" t="n">
        <v>17</v>
      </c>
      <c r="F2265" s="16" t="inlineStr">
        <is>
          <t>本木HI</t>
        </is>
      </c>
      <c r="G2265" s="16" t="inlineStr">
        <is>
          <t>田口HT</t>
        </is>
      </c>
      <c r="H2265" s="16" t="inlineStr">
        <is>
          <t>田口HT</t>
        </is>
      </c>
      <c r="I2265" s="16" t="n">
        <v/>
      </c>
      <c r="J2265" s="16" t="n">
        <v/>
      </c>
      <c r="K2265" s="16" t="n">
        <v/>
      </c>
      <c r="L2265" s="16" t="n">
        <v/>
      </c>
      <c r="M2265" s="16" t="n">
        <v/>
      </c>
      <c r="N2265" s="16" t="n">
        <v/>
      </c>
      <c r="O2265" s="16" t="n">
        <v/>
      </c>
      <c r="P2265" s="16" t="inlineStr">
        <is>
          <t>田口HT</t>
        </is>
      </c>
      <c r="Q2265" s="16" t="n">
        <v/>
      </c>
      <c r="R2265" s="16" t="n">
        <v/>
      </c>
      <c r="S2265" s="16" t="n">
        <v/>
      </c>
      <c r="T2265" s="16" t="n">
        <v/>
      </c>
      <c r="U2265" s="16" t="n">
        <v/>
      </c>
      <c r="V2265" s="16" t="n">
        <v/>
      </c>
      <c r="W2265" s="16" t="n">
        <v/>
      </c>
      <c r="X2265" s="16" t="n">
        <v/>
      </c>
      <c r="Y2265" s="16" t="n">
        <v/>
      </c>
      <c r="Z2265" s="16" t="n">
        <v/>
      </c>
      <c r="AA2265" s="16" t="n">
        <v/>
      </c>
      <c r="AB2265" s="16" t="n">
        <v/>
      </c>
      <c r="AC2265" s="16" t="n">
        <v/>
      </c>
      <c r="AD2265" s="16" t="n">
        <v/>
      </c>
      <c r="AE2265" s="16" t="n">
        <v/>
      </c>
      <c r="AF2265" s="16" t="n">
        <v/>
      </c>
      <c r="AG2265" s="16" t="n">
        <v/>
      </c>
      <c r="AH2265" s="16" t="n">
        <v/>
      </c>
      <c r="AI2265" s="16" t="n">
        <v/>
      </c>
      <c r="AJ2265" s="16" t="n">
        <v/>
      </c>
    </row>
    <row r="2266">
      <c r="A2266" s="3" t="inlineStr">
        <is>
          <t>0_101_00044530_04_06</t>
        </is>
      </c>
      <c r="B2266" s="3" t="inlineStr">
        <is>
          <t>SUMITA_SA</t>
        </is>
      </c>
      <c r="C2266" s="3" t="inlineStr">
        <is>
          <t>CATR</t>
        </is>
      </c>
      <c r="D2266" s="3" t="inlineStr"/>
      <c r="E2266" s="3" t="n">
        <v>17</v>
      </c>
      <c r="F2266" s="19" t="inlineStr">
        <is>
          <t>田口HT</t>
        </is>
      </c>
      <c r="G2266" s="19" t="n">
        <v/>
      </c>
      <c r="H2266" s="19" t="n">
        <v/>
      </c>
      <c r="I2266" s="19" t="n">
        <v/>
      </c>
      <c r="J2266" s="19" t="n">
        <v/>
      </c>
      <c r="K2266" s="19" t="n">
        <v/>
      </c>
      <c r="L2266" s="19" t="n">
        <v/>
      </c>
      <c r="M2266" s="19" t="n">
        <v/>
      </c>
      <c r="N2266" s="19" t="n">
        <v/>
      </c>
      <c r="O2266" s="19" t="n">
        <v/>
      </c>
      <c r="P2266" s="19" t="n">
        <v/>
      </c>
      <c r="Q2266" s="19" t="n">
        <v/>
      </c>
      <c r="R2266" s="19" t="n">
        <v/>
      </c>
      <c r="S2266" s="19" t="n">
        <v/>
      </c>
      <c r="T2266" s="19" t="n">
        <v/>
      </c>
      <c r="U2266" s="19" t="n">
        <v/>
      </c>
      <c r="V2266" s="19" t="n">
        <v/>
      </c>
      <c r="W2266" s="19" t="n">
        <v/>
      </c>
      <c r="X2266" s="19" t="n">
        <v/>
      </c>
      <c r="Y2266" s="19" t="n">
        <v/>
      </c>
      <c r="Z2266" s="19" t="n">
        <v/>
      </c>
      <c r="AA2266" s="19" t="n">
        <v/>
      </c>
      <c r="AB2266" s="19" t="n">
        <v/>
      </c>
      <c r="AC2266" s="19" t="n">
        <v/>
      </c>
      <c r="AD2266" s="19" t="n">
        <v/>
      </c>
      <c r="AE2266" s="19" t="n">
        <v/>
      </c>
      <c r="AF2266" s="19" t="n">
        <v/>
      </c>
      <c r="AG2266" s="19" t="n">
        <v/>
      </c>
      <c r="AH2266" s="19" t="n">
        <v/>
      </c>
      <c r="AI2266" s="19" t="n">
        <v/>
      </c>
      <c r="AJ2266" s="19" t="n">
        <v/>
      </c>
    </row>
    <row r="2267" outlineLevel="1">
      <c r="A2267" s="3" t="inlineStr">
        <is>
          <t>0_101_00044530_05_00</t>
        </is>
      </c>
      <c r="B2267" s="3" t="inlineStr">
        <is>
          <t>SUMITA_SA</t>
        </is>
      </c>
      <c r="C2267" s="3" t="inlineStr">
        <is>
          <t>CATR</t>
        </is>
      </c>
      <c r="D2267" s="3" t="inlineStr"/>
      <c r="E2267" s="3" t="n">
        <v>17</v>
      </c>
      <c r="F2267" s="16" t="inlineStr">
        <is>
          <t>CATR</t>
        </is>
      </c>
      <c r="G2267" s="16" t="inlineStr">
        <is>
          <t>CATR</t>
        </is>
      </c>
      <c r="H2267" s="16" t="inlineStr">
        <is>
          <t>CATR</t>
        </is>
      </c>
      <c r="I2267" s="16" t="n">
        <v/>
      </c>
      <c r="J2267" s="16" t="n">
        <v/>
      </c>
      <c r="K2267" s="16" t="n">
        <v/>
      </c>
      <c r="L2267" s="16" t="n">
        <v/>
      </c>
      <c r="M2267" s="16" t="n">
        <v/>
      </c>
      <c r="N2267" s="16" t="n">
        <v/>
      </c>
      <c r="O2267" s="16" t="inlineStr">
        <is>
          <t>902</t>
        </is>
      </c>
      <c r="P2267" s="16" t="inlineStr">
        <is>
          <t>OTHR</t>
        </is>
      </c>
      <c r="Q2267" s="16" t="n">
        <v/>
      </c>
      <c r="R2267" s="16" t="n">
        <v/>
      </c>
      <c r="S2267" s="16" t="n">
        <v/>
      </c>
      <c r="T2267" s="16" t="inlineStr">
        <is>
          <t>306</t>
        </is>
      </c>
      <c r="U2267" s="16" t="inlineStr">
        <is>
          <t>313</t>
        </is>
      </c>
      <c r="V2267" s="16" t="n">
        <v/>
      </c>
      <c r="W2267" s="16" t="n">
        <v/>
      </c>
      <c r="X2267" s="16" t="n">
        <v/>
      </c>
      <c r="Y2267" s="16" t="inlineStr">
        <is>
          <t>918</t>
        </is>
      </c>
      <c r="Z2267" s="16" t="n">
        <v/>
      </c>
      <c r="AA2267" s="16" t="n">
        <v/>
      </c>
      <c r="AB2267" s="16" t="n">
        <v/>
      </c>
      <c r="AC2267" s="16" t="n">
        <v/>
      </c>
      <c r="AD2267" s="16" t="inlineStr">
        <is>
          <t>504</t>
        </is>
      </c>
      <c r="AE2267" s="16" t="inlineStr">
        <is>
          <t>315</t>
        </is>
      </c>
      <c r="AF2267" s="16" t="inlineStr">
        <is>
          <t>313</t>
        </is>
      </c>
      <c r="AG2267" s="16" t="n">
        <v/>
      </c>
      <c r="AH2267" s="16" t="n">
        <v/>
      </c>
      <c r="AI2267" s="16" t="inlineStr">
        <is>
          <t>CAT2</t>
        </is>
      </c>
      <c r="AJ2267" s="16" t="n">
        <v/>
      </c>
    </row>
    <row r="2268" outlineLevel="1">
      <c r="A2268" s="3" t="inlineStr">
        <is>
          <t>0_101_00044530_06_00</t>
        </is>
      </c>
      <c r="B2268" s="3" t="inlineStr">
        <is>
          <t>SUMITA_SA</t>
        </is>
      </c>
      <c r="C2268" s="3" t="inlineStr">
        <is>
          <t>CATR</t>
        </is>
      </c>
      <c r="D2268" s="3" t="inlineStr"/>
      <c r="E2268" s="3" t="n">
        <v>17</v>
      </c>
      <c r="F2268" s="17" t="inlineStr">
        <is>
          <t>GS TRN</t>
        </is>
      </c>
      <c r="G2268" s="17" t="inlineStr">
        <is>
          <t>GS TRN</t>
        </is>
      </c>
      <c r="H2268" s="17" t="inlineStr">
        <is>
          <t>GS TRN</t>
        </is>
      </c>
      <c r="I2268" s="17" t="n">
        <v/>
      </c>
      <c r="J2268" s="17" t="n">
        <v/>
      </c>
      <c r="K2268" s="17" t="n">
        <v/>
      </c>
      <c r="L2268" s="17" t="n">
        <v/>
      </c>
      <c r="M2268" s="17" t="n">
        <v/>
      </c>
      <c r="N2268" s="17" t="n">
        <v/>
      </c>
      <c r="O2268" s="17" t="inlineStr">
        <is>
          <t>CATR TRN</t>
        </is>
      </c>
      <c r="P2268" s="18" t="inlineStr">
        <is>
          <t>SIM-RNAR TRN</t>
        </is>
      </c>
      <c r="Q2268" s="17" t="n">
        <v/>
      </c>
      <c r="R2268" s="17" t="n">
        <v/>
      </c>
      <c r="S2268" s="17" t="n">
        <v/>
      </c>
      <c r="T2268" s="17" t="inlineStr">
        <is>
          <t>CATR TRN</t>
        </is>
      </c>
      <c r="U2268" s="17" t="inlineStr">
        <is>
          <t>CATR TRN</t>
        </is>
      </c>
      <c r="V2268" s="17" t="n">
        <v/>
      </c>
      <c r="W2268" s="17" t="n">
        <v/>
      </c>
      <c r="X2268" s="17" t="n">
        <v/>
      </c>
      <c r="Y2268" s="17" t="inlineStr">
        <is>
          <t>CATR TRN</t>
        </is>
      </c>
      <c r="Z2268" s="17" t="n">
        <v/>
      </c>
      <c r="AA2268" s="17" t="n">
        <v/>
      </c>
      <c r="AB2268" s="17" t="n">
        <v/>
      </c>
      <c r="AC2268" s="17" t="n">
        <v/>
      </c>
      <c r="AD2268" s="17" t="inlineStr">
        <is>
          <t>CATR TRN</t>
        </is>
      </c>
      <c r="AE2268" s="17" t="inlineStr">
        <is>
          <t>CATR TRN</t>
        </is>
      </c>
      <c r="AF2268" s="17" t="inlineStr">
        <is>
          <t>CATR TRN</t>
        </is>
      </c>
      <c r="AG2268" s="17" t="n">
        <v/>
      </c>
      <c r="AH2268" s="17" t="n">
        <v/>
      </c>
      <c r="AI2268" s="17" t="inlineStr">
        <is>
          <t>BFG TRN</t>
        </is>
      </c>
      <c r="AJ2268" s="17" t="n">
        <v/>
      </c>
    </row>
    <row r="2269" outlineLevel="1">
      <c r="A2269" s="3" t="inlineStr">
        <is>
          <t>0_101_00044530_06_01</t>
        </is>
      </c>
      <c r="B2269" s="3" t="inlineStr">
        <is>
          <t>SUMITA_SA</t>
        </is>
      </c>
      <c r="C2269" s="3" t="inlineStr">
        <is>
          <t>CATR</t>
        </is>
      </c>
      <c r="D2269" s="3" t="inlineStr"/>
      <c r="E2269" s="3" t="n">
        <v>17</v>
      </c>
      <c r="F2269" s="16" t="inlineStr">
        <is>
          <t>C 後藤HD</t>
        </is>
      </c>
      <c r="G2269" s="16" t="inlineStr">
        <is>
          <t>C 後藤HD</t>
        </is>
      </c>
      <c r="H2269" s="16" t="inlineStr">
        <is>
          <t>C 後藤HD</t>
        </is>
      </c>
      <c r="I2269" s="16" t="n">
        <v/>
      </c>
      <c r="J2269" s="16" t="n">
        <v/>
      </c>
      <c r="K2269" s="16" t="n">
        <v/>
      </c>
      <c r="L2269" s="16" t="n">
        <v/>
      </c>
      <c r="M2269" s="16" t="n">
        <v/>
      </c>
      <c r="N2269" s="16" t="n">
        <v/>
      </c>
      <c r="O2269" s="16" t="n">
        <v/>
      </c>
      <c r="P2269" s="16" t="inlineStr">
        <is>
          <t># 1</t>
        </is>
      </c>
      <c r="Q2269" s="16" t="n">
        <v/>
      </c>
      <c r="R2269" s="16" t="n">
        <v/>
      </c>
      <c r="S2269" s="16" t="n">
        <v/>
      </c>
      <c r="T2269" s="16" t="inlineStr">
        <is>
          <t>A 中川TT</t>
        </is>
      </c>
      <c r="U2269" s="16" t="inlineStr">
        <is>
          <t>A 中川TT</t>
        </is>
      </c>
      <c r="V2269" s="16" t="n">
        <v/>
      </c>
      <c r="W2269" s="16" t="n">
        <v/>
      </c>
      <c r="X2269" s="16" t="n">
        <v/>
      </c>
      <c r="Y2269" s="16" t="inlineStr">
        <is>
          <t>B 西田TO</t>
        </is>
      </c>
      <c r="Z2269" s="16" t="n">
        <v/>
      </c>
      <c r="AA2269" s="16" t="n">
        <v/>
      </c>
      <c r="AB2269" s="16" t="n">
        <v/>
      </c>
      <c r="AC2269" s="16" t="n">
        <v/>
      </c>
      <c r="AD2269" s="16" t="inlineStr">
        <is>
          <t>C 今井AK</t>
        </is>
      </c>
      <c r="AE2269" s="16" t="inlineStr">
        <is>
          <t>C 今井AK</t>
        </is>
      </c>
      <c r="AF2269" s="16" t="inlineStr">
        <is>
          <t>C 今井AK</t>
        </is>
      </c>
      <c r="AG2269" s="16" t="n">
        <v/>
      </c>
      <c r="AH2269" s="16" t="n">
        <v/>
      </c>
      <c r="AI2269" s="16" t="n">
        <v/>
      </c>
      <c r="AJ2269" s="16" t="n">
        <v/>
      </c>
    </row>
    <row r="2270" outlineLevel="1">
      <c r="A2270" s="3" t="inlineStr">
        <is>
          <t>0_101_00044530_06_02</t>
        </is>
      </c>
      <c r="B2270" s="3" t="inlineStr">
        <is>
          <t>SUMITA_SA</t>
        </is>
      </c>
      <c r="C2270" s="3" t="inlineStr">
        <is>
          <t>CATR</t>
        </is>
      </c>
      <c r="D2270" s="3" t="inlineStr"/>
      <c r="E2270" s="3" t="n">
        <v>17</v>
      </c>
      <c r="F2270" s="16" t="inlineStr">
        <is>
          <t>C 今井AK</t>
        </is>
      </c>
      <c r="G2270" s="16" t="inlineStr">
        <is>
          <t>C 今井AK</t>
        </is>
      </c>
      <c r="H2270" s="16" t="inlineStr">
        <is>
          <t>C 今井AK</t>
        </is>
      </c>
      <c r="I2270" s="16" t="n">
        <v/>
      </c>
      <c r="J2270" s="16" t="n">
        <v/>
      </c>
      <c r="K2270" s="16" t="n">
        <v/>
      </c>
      <c r="L2270" s="16" t="n">
        <v/>
      </c>
      <c r="M2270" s="16" t="n">
        <v/>
      </c>
      <c r="N2270" s="16" t="n">
        <v/>
      </c>
      <c r="O2270" s="16" t="n">
        <v/>
      </c>
      <c r="P2270" s="16" t="inlineStr">
        <is>
          <t>1500-1900</t>
        </is>
      </c>
      <c r="Q2270" s="16" t="n">
        <v/>
      </c>
      <c r="R2270" s="16" t="n">
        <v/>
      </c>
      <c r="S2270" s="16" t="n">
        <v/>
      </c>
      <c r="T2270" s="16" t="n">
        <v/>
      </c>
      <c r="U2270" s="16" t="n">
        <v/>
      </c>
      <c r="V2270" s="16" t="n">
        <v/>
      </c>
      <c r="W2270" s="16" t="n">
        <v/>
      </c>
      <c r="X2270" s="16" t="n">
        <v/>
      </c>
      <c r="Y2270" s="16" t="n">
        <v/>
      </c>
      <c r="Z2270" s="16" t="n">
        <v/>
      </c>
      <c r="AA2270" s="16" t="n">
        <v/>
      </c>
      <c r="AB2270" s="16" t="n">
        <v/>
      </c>
      <c r="AC2270" s="16" t="n">
        <v/>
      </c>
      <c r="AD2270" s="16" t="n">
        <v/>
      </c>
      <c r="AE2270" s="16" t="n">
        <v/>
      </c>
      <c r="AF2270" s="16" t="n">
        <v/>
      </c>
      <c r="AG2270" s="16" t="n">
        <v/>
      </c>
      <c r="AH2270" s="16" t="n">
        <v/>
      </c>
      <c r="AI2270" s="16" t="n">
        <v/>
      </c>
      <c r="AJ2270" s="16" t="n">
        <v/>
      </c>
    </row>
    <row r="2271" outlineLevel="1">
      <c r="A2271" s="3" t="inlineStr">
        <is>
          <t>0_101_00044530_06_03</t>
        </is>
      </c>
      <c r="B2271" s="3" t="inlineStr">
        <is>
          <t>SUMITA_SA</t>
        </is>
      </c>
      <c r="C2271" s="3" t="inlineStr">
        <is>
          <t>CATR</t>
        </is>
      </c>
      <c r="D2271" s="3" t="inlineStr"/>
      <c r="E2271" s="3" t="n">
        <v>17</v>
      </c>
      <c r="F2271" s="16" t="inlineStr">
        <is>
          <t>神谷SH</t>
        </is>
      </c>
      <c r="G2271" s="16" t="inlineStr">
        <is>
          <t>松並KO</t>
        </is>
      </c>
      <c r="H2271" s="16" t="inlineStr">
        <is>
          <t>松並KO</t>
        </is>
      </c>
      <c r="I2271" s="16" t="n">
        <v/>
      </c>
      <c r="J2271" s="16" t="n">
        <v/>
      </c>
      <c r="K2271" s="16" t="n">
        <v/>
      </c>
      <c r="L2271" s="16" t="n">
        <v/>
      </c>
      <c r="M2271" s="16" t="n">
        <v/>
      </c>
      <c r="N2271" s="16" t="n">
        <v/>
      </c>
      <c r="O2271" s="16" t="n">
        <v/>
      </c>
      <c r="P2271" s="16" t="inlineStr">
        <is>
          <t>A 赤澤KE</t>
        </is>
      </c>
      <c r="Q2271" s="16" t="n">
        <v/>
      </c>
      <c r="R2271" s="16" t="n">
        <v/>
      </c>
      <c r="S2271" s="16" t="n">
        <v/>
      </c>
      <c r="T2271" s="16" t="n">
        <v/>
      </c>
      <c r="U2271" s="16" t="n">
        <v/>
      </c>
      <c r="V2271" s="16" t="n">
        <v/>
      </c>
      <c r="W2271" s="16" t="n">
        <v/>
      </c>
      <c r="X2271" s="16" t="n">
        <v/>
      </c>
      <c r="Y2271" s="16" t="n">
        <v/>
      </c>
      <c r="Z2271" s="16" t="n">
        <v/>
      </c>
      <c r="AA2271" s="16" t="n">
        <v/>
      </c>
      <c r="AB2271" s="16" t="n">
        <v/>
      </c>
      <c r="AC2271" s="16" t="n">
        <v/>
      </c>
      <c r="AD2271" s="16" t="n">
        <v/>
      </c>
      <c r="AE2271" s="16" t="n">
        <v/>
      </c>
      <c r="AF2271" s="16" t="n">
        <v/>
      </c>
      <c r="AG2271" s="16" t="n">
        <v/>
      </c>
      <c r="AH2271" s="16" t="n">
        <v/>
      </c>
      <c r="AI2271" s="16" t="n">
        <v/>
      </c>
      <c r="AJ2271" s="16" t="n">
        <v/>
      </c>
    </row>
    <row r="2272" outlineLevel="1">
      <c r="A2272" s="3" t="inlineStr">
        <is>
          <t>0_101_00044530_06_04</t>
        </is>
      </c>
      <c r="B2272" s="3" t="inlineStr">
        <is>
          <t>SUMITA_SA</t>
        </is>
      </c>
      <c r="C2272" s="3" t="inlineStr">
        <is>
          <t>CATR</t>
        </is>
      </c>
      <c r="D2272" s="3" t="inlineStr"/>
      <c r="E2272" s="3" t="n">
        <v>17</v>
      </c>
      <c r="F2272" s="16" t="inlineStr">
        <is>
          <t>松並KO</t>
        </is>
      </c>
      <c r="G2272" s="16" t="inlineStr">
        <is>
          <t>本木HI</t>
        </is>
      </c>
      <c r="H2272" s="16" t="inlineStr">
        <is>
          <t>本木HI</t>
        </is>
      </c>
      <c r="I2272" s="16" t="n">
        <v/>
      </c>
      <c r="J2272" s="16" t="n">
        <v/>
      </c>
      <c r="K2272" s="16" t="n">
        <v/>
      </c>
      <c r="L2272" s="16" t="n">
        <v/>
      </c>
      <c r="M2272" s="16" t="n">
        <v/>
      </c>
      <c r="N2272" s="16" t="n">
        <v/>
      </c>
      <c r="O2272" s="16" t="n">
        <v/>
      </c>
      <c r="P2272" s="16" t="inlineStr">
        <is>
          <t>松並KO</t>
        </is>
      </c>
      <c r="Q2272" s="16" t="n">
        <v/>
      </c>
      <c r="R2272" s="16" t="n">
        <v/>
      </c>
      <c r="S2272" s="16" t="n">
        <v/>
      </c>
      <c r="T2272" s="16" t="n">
        <v/>
      </c>
      <c r="U2272" s="16" t="n">
        <v/>
      </c>
      <c r="V2272" s="16" t="n">
        <v/>
      </c>
      <c r="W2272" s="16" t="n">
        <v/>
      </c>
      <c r="X2272" s="16" t="n">
        <v/>
      </c>
      <c r="Y2272" s="16" t="n">
        <v/>
      </c>
      <c r="Z2272" s="16" t="n">
        <v/>
      </c>
      <c r="AA2272" s="16" t="n">
        <v/>
      </c>
      <c r="AB2272" s="16" t="n">
        <v/>
      </c>
      <c r="AC2272" s="16" t="n">
        <v/>
      </c>
      <c r="AD2272" s="16" t="n">
        <v/>
      </c>
      <c r="AE2272" s="16" t="n">
        <v/>
      </c>
      <c r="AF2272" s="16" t="n">
        <v/>
      </c>
      <c r="AG2272" s="16" t="n">
        <v/>
      </c>
      <c r="AH2272" s="16" t="n">
        <v/>
      </c>
      <c r="AI2272" s="16" t="n">
        <v/>
      </c>
      <c r="AJ2272" s="16" t="n">
        <v/>
      </c>
    </row>
    <row r="2273" outlineLevel="1">
      <c r="A2273" s="3" t="inlineStr">
        <is>
          <t>0_101_00044530_06_05</t>
        </is>
      </c>
      <c r="B2273" s="3" t="inlineStr">
        <is>
          <t>SUMITA_SA</t>
        </is>
      </c>
      <c r="C2273" s="3" t="inlineStr">
        <is>
          <t>CATR</t>
        </is>
      </c>
      <c r="D2273" s="3" t="inlineStr"/>
      <c r="E2273" s="3" t="n">
        <v>17</v>
      </c>
      <c r="F2273" s="16" t="inlineStr">
        <is>
          <t>本木HI</t>
        </is>
      </c>
      <c r="G2273" s="16" t="inlineStr">
        <is>
          <t>田口HT</t>
        </is>
      </c>
      <c r="H2273" s="16" t="inlineStr">
        <is>
          <t>田口HT</t>
        </is>
      </c>
      <c r="I2273" s="16" t="n">
        <v/>
      </c>
      <c r="J2273" s="16" t="n">
        <v/>
      </c>
      <c r="K2273" s="16" t="n">
        <v/>
      </c>
      <c r="L2273" s="16" t="n">
        <v/>
      </c>
      <c r="M2273" s="16" t="n">
        <v/>
      </c>
      <c r="N2273" s="16" t="n">
        <v/>
      </c>
      <c r="O2273" s="16" t="n">
        <v/>
      </c>
      <c r="P2273" s="16" t="inlineStr">
        <is>
          <t>本木HI</t>
        </is>
      </c>
      <c r="Q2273" s="16" t="n">
        <v/>
      </c>
      <c r="R2273" s="16" t="n">
        <v/>
      </c>
      <c r="S2273" s="16" t="n">
        <v/>
      </c>
      <c r="T2273" s="16" t="n">
        <v/>
      </c>
      <c r="U2273" s="16" t="n">
        <v/>
      </c>
      <c r="V2273" s="16" t="n">
        <v/>
      </c>
      <c r="W2273" s="16" t="n">
        <v/>
      </c>
      <c r="X2273" s="16" t="n">
        <v/>
      </c>
      <c r="Y2273" s="16" t="n">
        <v/>
      </c>
      <c r="Z2273" s="16" t="n">
        <v/>
      </c>
      <c r="AA2273" s="16" t="n">
        <v/>
      </c>
      <c r="AB2273" s="16" t="n">
        <v/>
      </c>
      <c r="AC2273" s="16" t="n">
        <v/>
      </c>
      <c r="AD2273" s="16" t="n">
        <v/>
      </c>
      <c r="AE2273" s="16" t="n">
        <v/>
      </c>
      <c r="AF2273" s="16" t="n">
        <v/>
      </c>
      <c r="AG2273" s="16" t="n">
        <v/>
      </c>
      <c r="AH2273" s="16" t="n">
        <v/>
      </c>
      <c r="AI2273" s="16" t="n">
        <v/>
      </c>
      <c r="AJ2273" s="16" t="n">
        <v/>
      </c>
    </row>
    <row r="2274" outlineLevel="1">
      <c r="A2274" s="3" t="inlineStr">
        <is>
          <t>0_101_00044530_06_06</t>
        </is>
      </c>
      <c r="B2274" s="3" t="inlineStr">
        <is>
          <t>SUMITA_SA</t>
        </is>
      </c>
      <c r="C2274" s="3" t="inlineStr">
        <is>
          <t>CATR</t>
        </is>
      </c>
      <c r="D2274" s="3" t="inlineStr"/>
      <c r="E2274" s="3" t="n">
        <v>17</v>
      </c>
      <c r="F2274" s="16" t="inlineStr">
        <is>
          <t>田口HT</t>
        </is>
      </c>
      <c r="G2274" s="16" t="n">
        <v/>
      </c>
      <c r="H2274" s="16" t="n">
        <v/>
      </c>
      <c r="I2274" s="16" t="n">
        <v/>
      </c>
      <c r="J2274" s="16" t="n">
        <v/>
      </c>
      <c r="K2274" s="16" t="n">
        <v/>
      </c>
      <c r="L2274" s="16" t="n">
        <v/>
      </c>
      <c r="M2274" s="16" t="n">
        <v/>
      </c>
      <c r="N2274" s="16" t="n">
        <v/>
      </c>
      <c r="O2274" s="16" t="n">
        <v/>
      </c>
      <c r="P2274" s="16" t="inlineStr">
        <is>
          <t>田口HT</t>
        </is>
      </c>
      <c r="Q2274" s="16" t="n">
        <v/>
      </c>
      <c r="R2274" s="16" t="n">
        <v/>
      </c>
      <c r="S2274" s="16" t="n">
        <v/>
      </c>
      <c r="T2274" s="16" t="n">
        <v/>
      </c>
      <c r="U2274" s="16" t="n">
        <v/>
      </c>
      <c r="V2274" s="16" t="n">
        <v/>
      </c>
      <c r="W2274" s="16" t="n">
        <v/>
      </c>
      <c r="X2274" s="16" t="n">
        <v/>
      </c>
      <c r="Y2274" s="16" t="n">
        <v/>
      </c>
      <c r="Z2274" s="16" t="n">
        <v/>
      </c>
      <c r="AA2274" s="16" t="n">
        <v/>
      </c>
      <c r="AB2274" s="16" t="n">
        <v/>
      </c>
      <c r="AC2274" s="16" t="n">
        <v/>
      </c>
      <c r="AD2274" s="16" t="n">
        <v/>
      </c>
      <c r="AE2274" s="16" t="n">
        <v/>
      </c>
      <c r="AF2274" s="16" t="n">
        <v/>
      </c>
      <c r="AG2274" s="16" t="n">
        <v/>
      </c>
      <c r="AH2274" s="16" t="n">
        <v/>
      </c>
      <c r="AI2274" s="16" t="n">
        <v/>
      </c>
      <c r="AJ2274" s="16" t="n">
        <v/>
      </c>
    </row>
    <row r="2275" outlineLevel="1">
      <c r="A2275" s="3" t="inlineStr">
        <is>
          <t>0_101_00044530_06_07</t>
        </is>
      </c>
      <c r="B2275" s="3" t="inlineStr">
        <is>
          <t>SUMITA_SA</t>
        </is>
      </c>
      <c r="C2275" s="3" t="inlineStr">
        <is>
          <t>CATR</t>
        </is>
      </c>
      <c r="D2275" s="3" t="inlineStr"/>
      <c r="E2275" s="3" t="n">
        <v>17</v>
      </c>
      <c r="F2275" s="19" t="n">
        <v/>
      </c>
      <c r="G2275" s="19" t="n">
        <v/>
      </c>
      <c r="H2275" s="19" t="n">
        <v/>
      </c>
      <c r="I2275" s="19" t="n">
        <v/>
      </c>
      <c r="J2275" s="19" t="n">
        <v/>
      </c>
      <c r="K2275" s="19" t="n">
        <v/>
      </c>
      <c r="L2275" s="19" t="n">
        <v/>
      </c>
      <c r="M2275" s="19" t="n">
        <v/>
      </c>
      <c r="N2275" s="19" t="n">
        <v/>
      </c>
      <c r="O2275" s="19" t="n">
        <v/>
      </c>
      <c r="P2275" s="19" t="inlineStr">
        <is>
          <t>三島YA</t>
        </is>
      </c>
      <c r="Q2275" s="19" t="n">
        <v/>
      </c>
      <c r="R2275" s="19" t="n">
        <v/>
      </c>
      <c r="S2275" s="19" t="n">
        <v/>
      </c>
      <c r="T2275" s="19" t="n">
        <v/>
      </c>
      <c r="U2275" s="19" t="n">
        <v/>
      </c>
      <c r="V2275" s="19" t="n">
        <v/>
      </c>
      <c r="W2275" s="19" t="n">
        <v/>
      </c>
      <c r="X2275" s="19" t="n">
        <v/>
      </c>
      <c r="Y2275" s="19" t="n">
        <v/>
      </c>
      <c r="Z2275" s="19" t="n">
        <v/>
      </c>
      <c r="AA2275" s="19" t="n">
        <v/>
      </c>
      <c r="AB2275" s="19" t="n">
        <v/>
      </c>
      <c r="AC2275" s="19" t="n">
        <v/>
      </c>
      <c r="AD2275" s="19" t="n">
        <v/>
      </c>
      <c r="AE2275" s="19" t="n">
        <v/>
      </c>
      <c r="AF2275" s="19" t="n">
        <v/>
      </c>
      <c r="AG2275" s="19" t="n">
        <v/>
      </c>
      <c r="AH2275" s="19" t="n">
        <v/>
      </c>
      <c r="AI2275" s="19" t="n">
        <v/>
      </c>
      <c r="AJ2275" s="19" t="n">
        <v/>
      </c>
    </row>
    <row r="2276" outlineLevel="1">
      <c r="A2276" s="3" t="inlineStr">
        <is>
          <t>0_101_00044530_07_00</t>
        </is>
      </c>
      <c r="B2276" s="3" t="inlineStr">
        <is>
          <t>SUMITA_SA</t>
        </is>
      </c>
      <c r="C2276" s="3" t="inlineStr">
        <is>
          <t>CATR</t>
        </is>
      </c>
      <c r="D2276" s="3" t="inlineStr"/>
      <c r="E2276" s="3" t="n">
        <v>17</v>
      </c>
      <c r="F2276" s="16" t="inlineStr">
        <is>
          <t>CATR</t>
        </is>
      </c>
      <c r="G2276" s="16" t="n">
        <v/>
      </c>
      <c r="H2276" s="16" t="inlineStr">
        <is>
          <t>CATR</t>
        </is>
      </c>
      <c r="I2276" s="16" t="n">
        <v/>
      </c>
      <c r="J2276" s="16" t="n">
        <v/>
      </c>
      <c r="K2276" s="16" t="n">
        <v/>
      </c>
      <c r="L2276" s="16" t="n">
        <v/>
      </c>
      <c r="M2276" s="16" t="n">
        <v/>
      </c>
      <c r="N2276" s="16" t="n">
        <v/>
      </c>
      <c r="O2276" s="16" t="n">
        <v/>
      </c>
      <c r="P2276" s="16" t="n">
        <v/>
      </c>
      <c r="Q2276" s="16" t="n">
        <v/>
      </c>
      <c r="R2276" s="16" t="n">
        <v/>
      </c>
      <c r="S2276" s="16" t="n">
        <v/>
      </c>
      <c r="T2276" s="16" t="inlineStr">
        <is>
          <t>319DH</t>
        </is>
      </c>
      <c r="U2276" s="16" t="inlineStr">
        <is>
          <t>314</t>
        </is>
      </c>
      <c r="V2276" s="16" t="n">
        <v/>
      </c>
      <c r="W2276" s="16" t="n">
        <v/>
      </c>
      <c r="X2276" s="16" t="n">
        <v/>
      </c>
      <c r="Y2276" s="16" t="n">
        <v/>
      </c>
      <c r="Z2276" s="16" t="n">
        <v/>
      </c>
      <c r="AA2276" s="16" t="n">
        <v/>
      </c>
      <c r="AB2276" s="16" t="n">
        <v/>
      </c>
      <c r="AC2276" s="16" t="n">
        <v/>
      </c>
      <c r="AD2276" s="16" t="inlineStr">
        <is>
          <t>319</t>
        </is>
      </c>
      <c r="AE2276" s="16" t="n">
        <v/>
      </c>
      <c r="AF2276" s="16" t="inlineStr">
        <is>
          <t>314</t>
        </is>
      </c>
      <c r="AG2276" s="16" t="n">
        <v/>
      </c>
      <c r="AH2276" s="16" t="n">
        <v/>
      </c>
      <c r="AI2276" s="16" t="inlineStr">
        <is>
          <t>CAT2</t>
        </is>
      </c>
      <c r="AJ2276" s="16" t="n">
        <v/>
      </c>
    </row>
    <row r="2277" outlineLevel="1">
      <c r="A2277" s="3" t="inlineStr">
        <is>
          <t>0_101_00044530_08_00</t>
        </is>
      </c>
      <c r="B2277" s="3" t="inlineStr">
        <is>
          <t>SUMITA_SA</t>
        </is>
      </c>
      <c r="C2277" s="3" t="inlineStr">
        <is>
          <t>CATR</t>
        </is>
      </c>
      <c r="D2277" s="3" t="inlineStr"/>
      <c r="E2277" s="3" t="n">
        <v>17</v>
      </c>
      <c r="F2277" s="17" t="inlineStr">
        <is>
          <t>GS TRN</t>
        </is>
      </c>
      <c r="G2277" s="17" t="n">
        <v/>
      </c>
      <c r="H2277" s="17" t="inlineStr">
        <is>
          <t>GS TRN</t>
        </is>
      </c>
      <c r="I2277" s="17" t="n">
        <v/>
      </c>
      <c r="J2277" s="17" t="n">
        <v/>
      </c>
      <c r="K2277" s="17" t="n">
        <v/>
      </c>
      <c r="L2277" s="17" t="n">
        <v/>
      </c>
      <c r="M2277" s="17" t="n">
        <v/>
      </c>
      <c r="N2277" s="17" t="n">
        <v/>
      </c>
      <c r="O2277" s="17" t="n">
        <v/>
      </c>
      <c r="P2277" s="17" t="n">
        <v/>
      </c>
      <c r="Q2277" s="17" t="n">
        <v/>
      </c>
      <c r="R2277" s="17" t="n">
        <v/>
      </c>
      <c r="S2277" s="17" t="n">
        <v/>
      </c>
      <c r="T2277" s="17" t="inlineStr">
        <is>
          <t xml:space="preserve"> </t>
        </is>
      </c>
      <c r="U2277" s="17" t="inlineStr">
        <is>
          <t>CATR TRN</t>
        </is>
      </c>
      <c r="V2277" s="17" t="n">
        <v/>
      </c>
      <c r="W2277" s="17" t="n">
        <v/>
      </c>
      <c r="X2277" s="17" t="n">
        <v/>
      </c>
      <c r="Y2277" s="17" t="n">
        <v/>
      </c>
      <c r="Z2277" s="17" t="n">
        <v/>
      </c>
      <c r="AA2277" s="17" t="n">
        <v/>
      </c>
      <c r="AB2277" s="17" t="n">
        <v/>
      </c>
      <c r="AC2277" s="17" t="n">
        <v/>
      </c>
      <c r="AD2277" s="17" t="inlineStr">
        <is>
          <t>CATR TRN</t>
        </is>
      </c>
      <c r="AE2277" s="17" t="n">
        <v/>
      </c>
      <c r="AF2277" s="17" t="inlineStr">
        <is>
          <t>CATR TRN</t>
        </is>
      </c>
      <c r="AG2277" s="17" t="n">
        <v/>
      </c>
      <c r="AH2277" s="17" t="n">
        <v/>
      </c>
      <c r="AI2277" s="17" t="inlineStr">
        <is>
          <t>CAT2 TRN</t>
        </is>
      </c>
      <c r="AJ2277" s="17" t="n">
        <v/>
      </c>
    </row>
    <row r="2278" outlineLevel="1">
      <c r="A2278" s="3" t="inlineStr">
        <is>
          <t>0_101_00044530_08_01</t>
        </is>
      </c>
      <c r="B2278" s="3" t="inlineStr">
        <is>
          <t>SUMITA_SA</t>
        </is>
      </c>
      <c r="C2278" s="3" t="inlineStr">
        <is>
          <t>CATR</t>
        </is>
      </c>
      <c r="D2278" s="3" t="inlineStr"/>
      <c r="E2278" s="3" t="n">
        <v>17</v>
      </c>
      <c r="F2278" s="16" t="inlineStr">
        <is>
          <t>C 後藤HD</t>
        </is>
      </c>
      <c r="G2278" s="16" t="n">
        <v/>
      </c>
      <c r="H2278" s="16" t="inlineStr">
        <is>
          <t>C 後藤HD</t>
        </is>
      </c>
      <c r="I2278" s="16" t="n">
        <v/>
      </c>
      <c r="J2278" s="16" t="n">
        <v/>
      </c>
      <c r="K2278" s="16" t="n">
        <v/>
      </c>
      <c r="L2278" s="16" t="n">
        <v/>
      </c>
      <c r="M2278" s="16" t="n">
        <v/>
      </c>
      <c r="N2278" s="16" t="n">
        <v/>
      </c>
      <c r="O2278" s="16" t="n">
        <v/>
      </c>
      <c r="P2278" s="16" t="n">
        <v/>
      </c>
      <c r="Q2278" s="16" t="n">
        <v/>
      </c>
      <c r="R2278" s="16" t="n">
        <v/>
      </c>
      <c r="S2278" s="16" t="n">
        <v/>
      </c>
      <c r="T2278" s="16" t="n">
        <v/>
      </c>
      <c r="U2278" s="16" t="inlineStr">
        <is>
          <t>A 中川TT</t>
        </is>
      </c>
      <c r="V2278" s="16" t="n">
        <v/>
      </c>
      <c r="W2278" s="16" t="n">
        <v/>
      </c>
      <c r="X2278" s="16" t="n">
        <v/>
      </c>
      <c r="Y2278" s="16" t="n">
        <v/>
      </c>
      <c r="Z2278" s="16" t="n">
        <v/>
      </c>
      <c r="AA2278" s="16" t="n">
        <v/>
      </c>
      <c r="AB2278" s="16" t="n">
        <v/>
      </c>
      <c r="AC2278" s="16" t="n">
        <v/>
      </c>
      <c r="AD2278" s="16" t="inlineStr">
        <is>
          <t>C 今井AK</t>
        </is>
      </c>
      <c r="AE2278" s="16" t="n">
        <v/>
      </c>
      <c r="AF2278" s="16" t="inlineStr">
        <is>
          <t>C 今井AK</t>
        </is>
      </c>
      <c r="AG2278" s="16" t="n">
        <v/>
      </c>
      <c r="AH2278" s="16" t="n">
        <v/>
      </c>
      <c r="AI2278" s="16" t="n">
        <v/>
      </c>
      <c r="AJ2278" s="16" t="n">
        <v/>
      </c>
    </row>
    <row r="2279" outlineLevel="1">
      <c r="A2279" s="3" t="inlineStr">
        <is>
          <t>0_101_00044530_08_02</t>
        </is>
      </c>
      <c r="B2279" s="3" t="inlineStr">
        <is>
          <t>SUMITA_SA</t>
        </is>
      </c>
      <c r="C2279" s="3" t="inlineStr">
        <is>
          <t>CATR</t>
        </is>
      </c>
      <c r="D2279" s="3" t="inlineStr"/>
      <c r="E2279" s="3" t="n">
        <v>17</v>
      </c>
      <c r="F2279" s="16" t="inlineStr">
        <is>
          <t>C 今井AK</t>
        </is>
      </c>
      <c r="G2279" s="16" t="n">
        <v/>
      </c>
      <c r="H2279" s="16" t="inlineStr">
        <is>
          <t>C 今井AK</t>
        </is>
      </c>
      <c r="I2279" s="16" t="n">
        <v/>
      </c>
      <c r="J2279" s="16" t="n">
        <v/>
      </c>
      <c r="K2279" s="16" t="n">
        <v/>
      </c>
      <c r="L2279" s="16" t="n">
        <v/>
      </c>
      <c r="M2279" s="16" t="n">
        <v/>
      </c>
      <c r="N2279" s="16" t="n">
        <v/>
      </c>
      <c r="O2279" s="16" t="n">
        <v/>
      </c>
      <c r="P2279" s="16" t="n">
        <v/>
      </c>
      <c r="Q2279" s="16" t="n">
        <v/>
      </c>
      <c r="R2279" s="16" t="n">
        <v/>
      </c>
      <c r="S2279" s="16" t="n">
        <v/>
      </c>
      <c r="T2279" s="16" t="n">
        <v/>
      </c>
      <c r="U2279" s="16" t="n">
        <v/>
      </c>
      <c r="V2279" s="16" t="n">
        <v/>
      </c>
      <c r="W2279" s="16" t="n">
        <v/>
      </c>
      <c r="X2279" s="16" t="n">
        <v/>
      </c>
      <c r="Y2279" s="16" t="n">
        <v/>
      </c>
      <c r="Z2279" s="16" t="n">
        <v/>
      </c>
      <c r="AA2279" s="16" t="n">
        <v/>
      </c>
      <c r="AB2279" s="16" t="n">
        <v/>
      </c>
      <c r="AC2279" s="16" t="n">
        <v/>
      </c>
      <c r="AD2279" s="16" t="n">
        <v/>
      </c>
      <c r="AE2279" s="16" t="n">
        <v/>
      </c>
      <c r="AF2279" s="16" t="n">
        <v/>
      </c>
      <c r="AG2279" s="16" t="n">
        <v/>
      </c>
      <c r="AH2279" s="16" t="n">
        <v/>
      </c>
      <c r="AI2279" s="16" t="n">
        <v/>
      </c>
      <c r="AJ2279" s="16" t="n">
        <v/>
      </c>
    </row>
    <row r="2280" outlineLevel="1">
      <c r="A2280" s="3" t="inlineStr">
        <is>
          <t>0_101_00044530_08_03</t>
        </is>
      </c>
      <c r="B2280" s="3" t="inlineStr">
        <is>
          <t>SUMITA_SA</t>
        </is>
      </c>
      <c r="C2280" s="3" t="inlineStr">
        <is>
          <t>CATR</t>
        </is>
      </c>
      <c r="D2280" s="3" t="inlineStr"/>
      <c r="E2280" s="3" t="n">
        <v>17</v>
      </c>
      <c r="F2280" s="16" t="inlineStr">
        <is>
          <t>神谷SH</t>
        </is>
      </c>
      <c r="G2280" s="16" t="n">
        <v/>
      </c>
      <c r="H2280" s="16" t="inlineStr">
        <is>
          <t>松並KO</t>
        </is>
      </c>
      <c r="I2280" s="16" t="n">
        <v/>
      </c>
      <c r="J2280" s="16" t="n">
        <v/>
      </c>
      <c r="K2280" s="16" t="n">
        <v/>
      </c>
      <c r="L2280" s="16" t="n">
        <v/>
      </c>
      <c r="M2280" s="16" t="n">
        <v/>
      </c>
      <c r="N2280" s="16" t="n">
        <v/>
      </c>
      <c r="O2280" s="16" t="n">
        <v/>
      </c>
      <c r="P2280" s="16" t="n">
        <v/>
      </c>
      <c r="Q2280" s="16" t="n">
        <v/>
      </c>
      <c r="R2280" s="16" t="n">
        <v/>
      </c>
      <c r="S2280" s="16" t="n">
        <v/>
      </c>
      <c r="T2280" s="16" t="n">
        <v/>
      </c>
      <c r="U2280" s="16" t="n">
        <v/>
      </c>
      <c r="V2280" s="16" t="n">
        <v/>
      </c>
      <c r="W2280" s="16" t="n">
        <v/>
      </c>
      <c r="X2280" s="16" t="n">
        <v/>
      </c>
      <c r="Y2280" s="16" t="n">
        <v/>
      </c>
      <c r="Z2280" s="16" t="n">
        <v/>
      </c>
      <c r="AA2280" s="16" t="n">
        <v/>
      </c>
      <c r="AB2280" s="16" t="n">
        <v/>
      </c>
      <c r="AC2280" s="16" t="n">
        <v/>
      </c>
      <c r="AD2280" s="16" t="n">
        <v/>
      </c>
      <c r="AE2280" s="16" t="n">
        <v/>
      </c>
      <c r="AF2280" s="16" t="n">
        <v/>
      </c>
      <c r="AG2280" s="16" t="n">
        <v/>
      </c>
      <c r="AH2280" s="16" t="n">
        <v/>
      </c>
      <c r="AI2280" s="16" t="n">
        <v/>
      </c>
      <c r="AJ2280" s="16" t="n">
        <v/>
      </c>
    </row>
    <row r="2281" outlineLevel="1">
      <c r="A2281" s="3" t="inlineStr">
        <is>
          <t>0_101_00044530_08_04</t>
        </is>
      </c>
      <c r="B2281" s="3" t="inlineStr">
        <is>
          <t>SUMITA_SA</t>
        </is>
      </c>
      <c r="C2281" s="3" t="inlineStr">
        <is>
          <t>CATR</t>
        </is>
      </c>
      <c r="D2281" s="3" t="inlineStr"/>
      <c r="E2281" s="3" t="n">
        <v>17</v>
      </c>
      <c r="F2281" s="16" t="inlineStr">
        <is>
          <t>松並KO</t>
        </is>
      </c>
      <c r="G2281" s="16" t="n">
        <v/>
      </c>
      <c r="H2281" s="16" t="inlineStr">
        <is>
          <t>本木HI</t>
        </is>
      </c>
      <c r="I2281" s="16" t="n">
        <v/>
      </c>
      <c r="J2281" s="16" t="n">
        <v/>
      </c>
      <c r="K2281" s="16" t="n">
        <v/>
      </c>
      <c r="L2281" s="16" t="n">
        <v/>
      </c>
      <c r="M2281" s="16" t="n">
        <v/>
      </c>
      <c r="N2281" s="16" t="n">
        <v/>
      </c>
      <c r="O2281" s="16" t="n">
        <v/>
      </c>
      <c r="P2281" s="16" t="n">
        <v/>
      </c>
      <c r="Q2281" s="16" t="n">
        <v/>
      </c>
      <c r="R2281" s="16" t="n">
        <v/>
      </c>
      <c r="S2281" s="16" t="n">
        <v/>
      </c>
      <c r="T2281" s="16" t="n">
        <v/>
      </c>
      <c r="U2281" s="16" t="n">
        <v/>
      </c>
      <c r="V2281" s="16" t="n">
        <v/>
      </c>
      <c r="W2281" s="16" t="n">
        <v/>
      </c>
      <c r="X2281" s="16" t="n">
        <v/>
      </c>
      <c r="Y2281" s="16" t="n">
        <v/>
      </c>
      <c r="Z2281" s="16" t="n">
        <v/>
      </c>
      <c r="AA2281" s="16" t="n">
        <v/>
      </c>
      <c r="AB2281" s="16" t="n">
        <v/>
      </c>
      <c r="AC2281" s="16" t="n">
        <v/>
      </c>
      <c r="AD2281" s="16" t="n">
        <v/>
      </c>
      <c r="AE2281" s="16" t="n">
        <v/>
      </c>
      <c r="AF2281" s="16" t="n">
        <v/>
      </c>
      <c r="AG2281" s="16" t="n">
        <v/>
      </c>
      <c r="AH2281" s="16" t="n">
        <v/>
      </c>
      <c r="AI2281" s="16" t="n">
        <v/>
      </c>
      <c r="AJ2281" s="16" t="n">
        <v/>
      </c>
    </row>
    <row r="2282" outlineLevel="1">
      <c r="A2282" s="3" t="inlineStr">
        <is>
          <t>0_101_00044530_08_05</t>
        </is>
      </c>
      <c r="B2282" s="3" t="inlineStr">
        <is>
          <t>SUMITA_SA</t>
        </is>
      </c>
      <c r="C2282" s="3" t="inlineStr">
        <is>
          <t>CATR</t>
        </is>
      </c>
      <c r="D2282" s="3" t="inlineStr"/>
      <c r="E2282" s="3" t="n">
        <v>17</v>
      </c>
      <c r="F2282" s="16" t="inlineStr">
        <is>
          <t>本木HI</t>
        </is>
      </c>
      <c r="G2282" s="16" t="n">
        <v/>
      </c>
      <c r="H2282" s="16" t="inlineStr">
        <is>
          <t>田口HT</t>
        </is>
      </c>
      <c r="I2282" s="16" t="n">
        <v/>
      </c>
      <c r="J2282" s="16" t="n">
        <v/>
      </c>
      <c r="K2282" s="16" t="n">
        <v/>
      </c>
      <c r="L2282" s="16" t="n">
        <v/>
      </c>
      <c r="M2282" s="16" t="n">
        <v/>
      </c>
      <c r="N2282" s="16" t="n">
        <v/>
      </c>
      <c r="O2282" s="16" t="n">
        <v/>
      </c>
      <c r="P2282" s="16" t="n">
        <v/>
      </c>
      <c r="Q2282" s="16" t="n">
        <v/>
      </c>
      <c r="R2282" s="16" t="n">
        <v/>
      </c>
      <c r="S2282" s="16" t="n">
        <v/>
      </c>
      <c r="T2282" s="16" t="n">
        <v/>
      </c>
      <c r="U2282" s="16" t="n">
        <v/>
      </c>
      <c r="V2282" s="16" t="n">
        <v/>
      </c>
      <c r="W2282" s="16" t="n">
        <v/>
      </c>
      <c r="X2282" s="16" t="n">
        <v/>
      </c>
      <c r="Y2282" s="16" t="n">
        <v/>
      </c>
      <c r="Z2282" s="16" t="n">
        <v/>
      </c>
      <c r="AA2282" s="16" t="n">
        <v/>
      </c>
      <c r="AB2282" s="16" t="n">
        <v/>
      </c>
      <c r="AC2282" s="16" t="n">
        <v/>
      </c>
      <c r="AD2282" s="16" t="n">
        <v/>
      </c>
      <c r="AE2282" s="16" t="n">
        <v/>
      </c>
      <c r="AF2282" s="16" t="n">
        <v/>
      </c>
      <c r="AG2282" s="16" t="n">
        <v/>
      </c>
      <c r="AH2282" s="16" t="n">
        <v/>
      </c>
      <c r="AI2282" s="16" t="n">
        <v/>
      </c>
      <c r="AJ2282" s="16" t="n">
        <v/>
      </c>
    </row>
    <row r="2283" outlineLevel="1">
      <c r="A2283" s="3" t="inlineStr">
        <is>
          <t>0_101_00044530_08_06</t>
        </is>
      </c>
      <c r="B2283" s="3" t="inlineStr">
        <is>
          <t>SUMITA_SA</t>
        </is>
      </c>
      <c r="C2283" s="3" t="inlineStr">
        <is>
          <t>CATR</t>
        </is>
      </c>
      <c r="D2283" s="3" t="inlineStr"/>
      <c r="E2283" s="3" t="n">
        <v>17</v>
      </c>
      <c r="F2283" s="19" t="inlineStr">
        <is>
          <t>田口HT</t>
        </is>
      </c>
      <c r="G2283" s="19" t="n">
        <v/>
      </c>
      <c r="H2283" s="19" t="n">
        <v/>
      </c>
      <c r="I2283" s="19" t="n">
        <v/>
      </c>
      <c r="J2283" s="19" t="n">
        <v/>
      </c>
      <c r="K2283" s="19" t="n">
        <v/>
      </c>
      <c r="L2283" s="19" t="n">
        <v/>
      </c>
      <c r="M2283" s="19" t="n">
        <v/>
      </c>
      <c r="N2283" s="19" t="n">
        <v/>
      </c>
      <c r="O2283" s="19" t="n">
        <v/>
      </c>
      <c r="P2283" s="19" t="n">
        <v/>
      </c>
      <c r="Q2283" s="19" t="n">
        <v/>
      </c>
      <c r="R2283" s="19" t="n">
        <v/>
      </c>
      <c r="S2283" s="19" t="n">
        <v/>
      </c>
      <c r="T2283" s="19" t="n">
        <v/>
      </c>
      <c r="U2283" s="19" t="n">
        <v/>
      </c>
      <c r="V2283" s="19" t="n">
        <v/>
      </c>
      <c r="W2283" s="19" t="n">
        <v/>
      </c>
      <c r="X2283" s="19" t="n">
        <v/>
      </c>
      <c r="Y2283" s="19" t="n">
        <v/>
      </c>
      <c r="Z2283" s="19" t="n">
        <v/>
      </c>
      <c r="AA2283" s="19" t="n">
        <v/>
      </c>
      <c r="AB2283" s="19" t="n">
        <v/>
      </c>
      <c r="AC2283" s="19" t="n">
        <v/>
      </c>
      <c r="AD2283" s="19" t="n">
        <v/>
      </c>
      <c r="AE2283" s="19" t="n">
        <v/>
      </c>
      <c r="AF2283" s="19" t="n">
        <v/>
      </c>
      <c r="AG2283" s="19" t="n">
        <v/>
      </c>
      <c r="AH2283" s="19" t="n">
        <v/>
      </c>
      <c r="AI2283" s="19" t="n">
        <v/>
      </c>
      <c r="AJ2283" s="19" t="n">
        <v/>
      </c>
    </row>
    <row r="2284" outlineLevel="1">
      <c r="A2284" s="3" t="inlineStr">
        <is>
          <t>0_101_00044530_09_00</t>
        </is>
      </c>
      <c r="B2284" s="3" t="inlineStr">
        <is>
          <t>SUMITA_SA</t>
        </is>
      </c>
      <c r="C2284" s="3" t="inlineStr">
        <is>
          <t>CATR</t>
        </is>
      </c>
      <c r="D2284" s="3" t="inlineStr"/>
      <c r="E2284" s="3" t="n">
        <v>17</v>
      </c>
      <c r="F2284" s="16" t="inlineStr">
        <is>
          <t>CATR</t>
        </is>
      </c>
      <c r="G2284" s="16" t="n">
        <v/>
      </c>
      <c r="H2284" s="16" t="n">
        <v/>
      </c>
      <c r="I2284" s="16" t="n">
        <v/>
      </c>
      <c r="J2284" s="16" t="n">
        <v/>
      </c>
      <c r="K2284" s="16" t="n">
        <v/>
      </c>
      <c r="L2284" s="16" t="n">
        <v/>
      </c>
      <c r="M2284" s="16" t="n">
        <v/>
      </c>
      <c r="N2284" s="16" t="n">
        <v/>
      </c>
      <c r="O2284" s="16" t="n">
        <v/>
      </c>
      <c r="P2284" s="16" t="n">
        <v/>
      </c>
      <c r="Q2284" s="16" t="n">
        <v/>
      </c>
      <c r="R2284" s="16" t="n">
        <v/>
      </c>
      <c r="S2284" s="16" t="n">
        <v/>
      </c>
      <c r="T2284" s="16" t="n">
        <v/>
      </c>
      <c r="U2284" s="16" t="n">
        <v/>
      </c>
      <c r="V2284" s="16" t="n">
        <v/>
      </c>
      <c r="W2284" s="16" t="n">
        <v/>
      </c>
      <c r="X2284" s="16" t="n">
        <v/>
      </c>
      <c r="Y2284" s="16" t="n">
        <v/>
      </c>
      <c r="Z2284" s="16" t="n">
        <v/>
      </c>
      <c r="AA2284" s="16" t="n">
        <v/>
      </c>
      <c r="AB2284" s="16" t="n">
        <v/>
      </c>
      <c r="AC2284" s="16" t="n">
        <v/>
      </c>
      <c r="AD2284" s="16" t="n">
        <v/>
      </c>
      <c r="AE2284" s="16" t="n">
        <v/>
      </c>
      <c r="AF2284" s="16" t="n">
        <v/>
      </c>
      <c r="AG2284" s="16" t="n">
        <v/>
      </c>
      <c r="AH2284" s="16" t="n">
        <v/>
      </c>
      <c r="AI2284" s="16" t="inlineStr">
        <is>
          <t>CAT2</t>
        </is>
      </c>
      <c r="AJ2284" s="16" t="n">
        <v/>
      </c>
    </row>
    <row r="2285" outlineLevel="1">
      <c r="A2285" s="3" t="inlineStr">
        <is>
          <t>0_101_00044530_10_00</t>
        </is>
      </c>
      <c r="B2285" s="3" t="inlineStr">
        <is>
          <t>SUMITA_SA</t>
        </is>
      </c>
      <c r="C2285" s="3" t="inlineStr">
        <is>
          <t>CATR</t>
        </is>
      </c>
      <c r="D2285" s="3" t="inlineStr"/>
      <c r="E2285" s="3" t="n">
        <v>17</v>
      </c>
      <c r="F2285" s="17" t="inlineStr">
        <is>
          <t>GS TRN</t>
        </is>
      </c>
      <c r="G2285" s="17" t="n">
        <v/>
      </c>
      <c r="H2285" s="17" t="n">
        <v/>
      </c>
      <c r="I2285" s="17" t="n">
        <v/>
      </c>
      <c r="J2285" s="17" t="n">
        <v/>
      </c>
      <c r="K2285" s="17" t="n">
        <v/>
      </c>
      <c r="L2285" s="17" t="n">
        <v/>
      </c>
      <c r="M2285" s="17" t="n">
        <v/>
      </c>
      <c r="N2285" s="17" t="n">
        <v/>
      </c>
      <c r="O2285" s="17" t="n">
        <v/>
      </c>
      <c r="P2285" s="17" t="n">
        <v/>
      </c>
      <c r="Q2285" s="17" t="n">
        <v/>
      </c>
      <c r="R2285" s="17" t="n">
        <v/>
      </c>
      <c r="S2285" s="17" t="n">
        <v/>
      </c>
      <c r="T2285" s="17" t="n">
        <v/>
      </c>
      <c r="U2285" s="17" t="n">
        <v/>
      </c>
      <c r="V2285" s="17" t="n">
        <v/>
      </c>
      <c r="W2285" s="17" t="n">
        <v/>
      </c>
      <c r="X2285" s="17" t="n">
        <v/>
      </c>
      <c r="Y2285" s="17" t="n">
        <v/>
      </c>
      <c r="Z2285" s="17" t="n">
        <v/>
      </c>
      <c r="AA2285" s="17" t="n">
        <v/>
      </c>
      <c r="AB2285" s="17" t="n">
        <v/>
      </c>
      <c r="AC2285" s="17" t="n">
        <v/>
      </c>
      <c r="AD2285" s="17" t="n">
        <v/>
      </c>
      <c r="AE2285" s="17" t="n">
        <v/>
      </c>
      <c r="AF2285" s="17" t="n">
        <v/>
      </c>
      <c r="AG2285" s="17" t="n">
        <v/>
      </c>
      <c r="AH2285" s="17" t="n">
        <v/>
      </c>
      <c r="AI2285" s="17" t="inlineStr">
        <is>
          <t>BFG TRN</t>
        </is>
      </c>
      <c r="AJ2285" s="17" t="n">
        <v/>
      </c>
    </row>
    <row r="2286" outlineLevel="1">
      <c r="A2286" s="3" t="inlineStr">
        <is>
          <t>0_101_00044530_10_01</t>
        </is>
      </c>
      <c r="B2286" s="3" t="inlineStr">
        <is>
          <t>SUMITA_SA</t>
        </is>
      </c>
      <c r="C2286" s="3" t="inlineStr">
        <is>
          <t>CATR</t>
        </is>
      </c>
      <c r="D2286" s="3" t="inlineStr"/>
      <c r="E2286" s="3" t="n">
        <v>17</v>
      </c>
      <c r="F2286" s="16" t="inlineStr">
        <is>
          <t>C 後藤HD</t>
        </is>
      </c>
      <c r="G2286" s="16" t="n">
        <v/>
      </c>
      <c r="H2286" s="16" t="n">
        <v/>
      </c>
      <c r="I2286" s="16" t="n">
        <v/>
      </c>
      <c r="J2286" s="16" t="n">
        <v/>
      </c>
      <c r="K2286" s="16" t="n">
        <v/>
      </c>
      <c r="L2286" s="16" t="n">
        <v/>
      </c>
      <c r="M2286" s="16" t="n">
        <v/>
      </c>
      <c r="N2286" s="16" t="n">
        <v/>
      </c>
      <c r="O2286" s="16" t="n">
        <v/>
      </c>
      <c r="P2286" s="16" t="n">
        <v/>
      </c>
      <c r="Q2286" s="16" t="n">
        <v/>
      </c>
      <c r="R2286" s="16" t="n">
        <v/>
      </c>
      <c r="S2286" s="16" t="n">
        <v/>
      </c>
      <c r="T2286" s="16" t="n">
        <v/>
      </c>
      <c r="U2286" s="16" t="n">
        <v/>
      </c>
      <c r="V2286" s="16" t="n">
        <v/>
      </c>
      <c r="W2286" s="16" t="n">
        <v/>
      </c>
      <c r="X2286" s="16" t="n">
        <v/>
      </c>
      <c r="Y2286" s="16" t="n">
        <v/>
      </c>
      <c r="Z2286" s="16" t="n">
        <v/>
      </c>
      <c r="AA2286" s="16" t="n">
        <v/>
      </c>
      <c r="AB2286" s="16" t="n">
        <v/>
      </c>
      <c r="AC2286" s="16" t="n">
        <v/>
      </c>
      <c r="AD2286" s="16" t="n">
        <v/>
      </c>
      <c r="AE2286" s="16" t="n">
        <v/>
      </c>
      <c r="AF2286" s="16" t="n">
        <v/>
      </c>
      <c r="AG2286" s="16" t="n">
        <v/>
      </c>
      <c r="AH2286" s="16" t="n">
        <v/>
      </c>
      <c r="AI2286" s="16" t="n">
        <v/>
      </c>
      <c r="AJ2286" s="16" t="n">
        <v/>
      </c>
    </row>
    <row r="2287" outlineLevel="1">
      <c r="A2287" s="3" t="inlineStr">
        <is>
          <t>0_101_00044530_10_02</t>
        </is>
      </c>
      <c r="B2287" s="3" t="inlineStr">
        <is>
          <t>SUMITA_SA</t>
        </is>
      </c>
      <c r="C2287" s="3" t="inlineStr">
        <is>
          <t>CATR</t>
        </is>
      </c>
      <c r="D2287" s="3" t="inlineStr"/>
      <c r="E2287" s="3" t="n">
        <v>17</v>
      </c>
      <c r="F2287" s="16" t="inlineStr">
        <is>
          <t>C 今井AK</t>
        </is>
      </c>
      <c r="G2287" s="16" t="n">
        <v/>
      </c>
      <c r="H2287" s="16" t="n">
        <v/>
      </c>
      <c r="I2287" s="16" t="n">
        <v/>
      </c>
      <c r="J2287" s="16" t="n">
        <v/>
      </c>
      <c r="K2287" s="16" t="n">
        <v/>
      </c>
      <c r="L2287" s="16" t="n">
        <v/>
      </c>
      <c r="M2287" s="16" t="n">
        <v/>
      </c>
      <c r="N2287" s="16" t="n">
        <v/>
      </c>
      <c r="O2287" s="16" t="n">
        <v/>
      </c>
      <c r="P2287" s="16" t="n">
        <v/>
      </c>
      <c r="Q2287" s="16" t="n">
        <v/>
      </c>
      <c r="R2287" s="16" t="n">
        <v/>
      </c>
      <c r="S2287" s="16" t="n">
        <v/>
      </c>
      <c r="T2287" s="16" t="n">
        <v/>
      </c>
      <c r="U2287" s="16" t="n">
        <v/>
      </c>
      <c r="V2287" s="16" t="n">
        <v/>
      </c>
      <c r="W2287" s="16" t="n">
        <v/>
      </c>
      <c r="X2287" s="16" t="n">
        <v/>
      </c>
      <c r="Y2287" s="16" t="n">
        <v/>
      </c>
      <c r="Z2287" s="16" t="n">
        <v/>
      </c>
      <c r="AA2287" s="16" t="n">
        <v/>
      </c>
      <c r="AB2287" s="16" t="n">
        <v/>
      </c>
      <c r="AC2287" s="16" t="n">
        <v/>
      </c>
      <c r="AD2287" s="16" t="n">
        <v/>
      </c>
      <c r="AE2287" s="16" t="n">
        <v/>
      </c>
      <c r="AF2287" s="16" t="n">
        <v/>
      </c>
      <c r="AG2287" s="16" t="n">
        <v/>
      </c>
      <c r="AH2287" s="16" t="n">
        <v/>
      </c>
      <c r="AI2287" s="16" t="n">
        <v/>
      </c>
      <c r="AJ2287" s="16" t="n">
        <v/>
      </c>
    </row>
    <row r="2288" outlineLevel="1">
      <c r="A2288" s="3" t="inlineStr">
        <is>
          <t>0_101_00044530_10_03</t>
        </is>
      </c>
      <c r="B2288" s="3" t="inlineStr">
        <is>
          <t>SUMITA_SA</t>
        </is>
      </c>
      <c r="C2288" s="3" t="inlineStr">
        <is>
          <t>CATR</t>
        </is>
      </c>
      <c r="D2288" s="3" t="inlineStr"/>
      <c r="E2288" s="3" t="n">
        <v>17</v>
      </c>
      <c r="F2288" s="16" t="inlineStr">
        <is>
          <t>神谷SH</t>
        </is>
      </c>
      <c r="G2288" s="16" t="n">
        <v/>
      </c>
      <c r="H2288" s="16" t="n">
        <v/>
      </c>
      <c r="I2288" s="16" t="n">
        <v/>
      </c>
      <c r="J2288" s="16" t="n">
        <v/>
      </c>
      <c r="K2288" s="16" t="n">
        <v/>
      </c>
      <c r="L2288" s="16" t="n">
        <v/>
      </c>
      <c r="M2288" s="16" t="n">
        <v/>
      </c>
      <c r="N2288" s="16" t="n">
        <v/>
      </c>
      <c r="O2288" s="16" t="n">
        <v/>
      </c>
      <c r="P2288" s="16" t="n">
        <v/>
      </c>
      <c r="Q2288" s="16" t="n">
        <v/>
      </c>
      <c r="R2288" s="16" t="n">
        <v/>
      </c>
      <c r="S2288" s="16" t="n">
        <v/>
      </c>
      <c r="T2288" s="16" t="n">
        <v/>
      </c>
      <c r="U2288" s="16" t="n">
        <v/>
      </c>
      <c r="V2288" s="16" t="n">
        <v/>
      </c>
      <c r="W2288" s="16" t="n">
        <v/>
      </c>
      <c r="X2288" s="16" t="n">
        <v/>
      </c>
      <c r="Y2288" s="16" t="n">
        <v/>
      </c>
      <c r="Z2288" s="16" t="n">
        <v/>
      </c>
      <c r="AA2288" s="16" t="n">
        <v/>
      </c>
      <c r="AB2288" s="16" t="n">
        <v/>
      </c>
      <c r="AC2288" s="16" t="n">
        <v/>
      </c>
      <c r="AD2288" s="16" t="n">
        <v/>
      </c>
      <c r="AE2288" s="16" t="n">
        <v/>
      </c>
      <c r="AF2288" s="16" t="n">
        <v/>
      </c>
      <c r="AG2288" s="16" t="n">
        <v/>
      </c>
      <c r="AH2288" s="16" t="n">
        <v/>
      </c>
      <c r="AI2288" s="16" t="n">
        <v/>
      </c>
      <c r="AJ2288" s="16" t="n">
        <v/>
      </c>
    </row>
    <row r="2289" outlineLevel="1">
      <c r="A2289" s="3" t="inlineStr">
        <is>
          <t>0_101_00044530_10_04</t>
        </is>
      </c>
      <c r="B2289" s="3" t="inlineStr">
        <is>
          <t>SUMITA_SA</t>
        </is>
      </c>
      <c r="C2289" s="3" t="inlineStr">
        <is>
          <t>CATR</t>
        </is>
      </c>
      <c r="D2289" s="3" t="inlineStr"/>
      <c r="E2289" s="3" t="n">
        <v>17</v>
      </c>
      <c r="F2289" s="16" t="inlineStr">
        <is>
          <t>松並KO</t>
        </is>
      </c>
      <c r="G2289" s="16" t="n">
        <v/>
      </c>
      <c r="H2289" s="16" t="n">
        <v/>
      </c>
      <c r="I2289" s="16" t="n">
        <v/>
      </c>
      <c r="J2289" s="16" t="n">
        <v/>
      </c>
      <c r="K2289" s="16" t="n">
        <v/>
      </c>
      <c r="L2289" s="16" t="n">
        <v/>
      </c>
      <c r="M2289" s="16" t="n">
        <v/>
      </c>
      <c r="N2289" s="16" t="n">
        <v/>
      </c>
      <c r="O2289" s="16" t="n">
        <v/>
      </c>
      <c r="P2289" s="16" t="n">
        <v/>
      </c>
      <c r="Q2289" s="16" t="n">
        <v/>
      </c>
      <c r="R2289" s="16" t="n">
        <v/>
      </c>
      <c r="S2289" s="16" t="n">
        <v/>
      </c>
      <c r="T2289" s="16" t="n">
        <v/>
      </c>
      <c r="U2289" s="16" t="n">
        <v/>
      </c>
      <c r="V2289" s="16" t="n">
        <v/>
      </c>
      <c r="W2289" s="16" t="n">
        <v/>
      </c>
      <c r="X2289" s="16" t="n">
        <v/>
      </c>
      <c r="Y2289" s="16" t="n">
        <v/>
      </c>
      <c r="Z2289" s="16" t="n">
        <v/>
      </c>
      <c r="AA2289" s="16" t="n">
        <v/>
      </c>
      <c r="AB2289" s="16" t="n">
        <v/>
      </c>
      <c r="AC2289" s="16" t="n">
        <v/>
      </c>
      <c r="AD2289" s="16" t="n">
        <v/>
      </c>
      <c r="AE2289" s="16" t="n">
        <v/>
      </c>
      <c r="AF2289" s="16" t="n">
        <v/>
      </c>
      <c r="AG2289" s="16" t="n">
        <v/>
      </c>
      <c r="AH2289" s="16" t="n">
        <v/>
      </c>
      <c r="AI2289" s="16" t="n">
        <v/>
      </c>
      <c r="AJ2289" s="16" t="n">
        <v/>
      </c>
    </row>
    <row r="2290" outlineLevel="1">
      <c r="A2290" s="3" t="inlineStr">
        <is>
          <t>0_101_00044530_10_05</t>
        </is>
      </c>
      <c r="B2290" s="3" t="inlineStr">
        <is>
          <t>SUMITA_SA</t>
        </is>
      </c>
      <c r="C2290" s="3" t="inlineStr">
        <is>
          <t>CATR</t>
        </is>
      </c>
      <c r="D2290" s="3" t="inlineStr"/>
      <c r="E2290" s="3" t="n">
        <v>17</v>
      </c>
      <c r="F2290" s="16" t="inlineStr">
        <is>
          <t>本木HI</t>
        </is>
      </c>
      <c r="G2290" s="16" t="n">
        <v/>
      </c>
      <c r="H2290" s="16" t="n">
        <v/>
      </c>
      <c r="I2290" s="16" t="n">
        <v/>
      </c>
      <c r="J2290" s="16" t="n">
        <v/>
      </c>
      <c r="K2290" s="16" t="n">
        <v/>
      </c>
      <c r="L2290" s="16" t="n">
        <v/>
      </c>
      <c r="M2290" s="16" t="n">
        <v/>
      </c>
      <c r="N2290" s="16" t="n">
        <v/>
      </c>
      <c r="O2290" s="16" t="n">
        <v/>
      </c>
      <c r="P2290" s="16" t="n">
        <v/>
      </c>
      <c r="Q2290" s="16" t="n">
        <v/>
      </c>
      <c r="R2290" s="16" t="n">
        <v/>
      </c>
      <c r="S2290" s="16" t="n">
        <v/>
      </c>
      <c r="T2290" s="16" t="n">
        <v/>
      </c>
      <c r="U2290" s="16" t="n">
        <v/>
      </c>
      <c r="V2290" s="16" t="n">
        <v/>
      </c>
      <c r="W2290" s="16" t="n">
        <v/>
      </c>
      <c r="X2290" s="16" t="n">
        <v/>
      </c>
      <c r="Y2290" s="16" t="n">
        <v/>
      </c>
      <c r="Z2290" s="16" t="n">
        <v/>
      </c>
      <c r="AA2290" s="16" t="n">
        <v/>
      </c>
      <c r="AB2290" s="16" t="n">
        <v/>
      </c>
      <c r="AC2290" s="16" t="n">
        <v/>
      </c>
      <c r="AD2290" s="16" t="n">
        <v/>
      </c>
      <c r="AE2290" s="16" t="n">
        <v/>
      </c>
      <c r="AF2290" s="16" t="n">
        <v/>
      </c>
      <c r="AG2290" s="16" t="n">
        <v/>
      </c>
      <c r="AH2290" s="16" t="n">
        <v/>
      </c>
      <c r="AI2290" s="16" t="n">
        <v/>
      </c>
      <c r="AJ2290" s="16" t="n">
        <v/>
      </c>
    </row>
    <row r="2291" outlineLevel="1">
      <c r="A2291" s="3" t="inlineStr">
        <is>
          <t>0_101_00044530_10_06</t>
        </is>
      </c>
      <c r="B2291" s="3" t="inlineStr">
        <is>
          <t>SUMITA_SA</t>
        </is>
      </c>
      <c r="C2291" s="3" t="inlineStr">
        <is>
          <t>CATR</t>
        </is>
      </c>
      <c r="D2291" s="3" t="inlineStr"/>
      <c r="E2291" s="3" t="n">
        <v>17</v>
      </c>
      <c r="F2291" s="19" t="inlineStr">
        <is>
          <t>田口HT</t>
        </is>
      </c>
      <c r="G2291" s="19" t="n">
        <v/>
      </c>
      <c r="H2291" s="19" t="n">
        <v/>
      </c>
      <c r="I2291" s="19" t="n">
        <v/>
      </c>
      <c r="J2291" s="19" t="n">
        <v/>
      </c>
      <c r="K2291" s="19" t="n">
        <v/>
      </c>
      <c r="L2291" s="19" t="n">
        <v/>
      </c>
      <c r="M2291" s="19" t="n">
        <v/>
      </c>
      <c r="N2291" s="19" t="n">
        <v/>
      </c>
      <c r="O2291" s="19" t="n">
        <v/>
      </c>
      <c r="P2291" s="19" t="n">
        <v/>
      </c>
      <c r="Q2291" s="19" t="n">
        <v/>
      </c>
      <c r="R2291" s="19" t="n">
        <v/>
      </c>
      <c r="S2291" s="19" t="n">
        <v/>
      </c>
      <c r="T2291" s="19" t="n">
        <v/>
      </c>
      <c r="U2291" s="19" t="n">
        <v/>
      </c>
      <c r="V2291" s="19" t="n">
        <v/>
      </c>
      <c r="W2291" s="19" t="n">
        <v/>
      </c>
      <c r="X2291" s="19" t="n">
        <v/>
      </c>
      <c r="Y2291" s="19" t="n">
        <v/>
      </c>
      <c r="Z2291" s="19" t="n">
        <v/>
      </c>
      <c r="AA2291" s="19" t="n">
        <v/>
      </c>
      <c r="AB2291" s="19" t="n">
        <v/>
      </c>
      <c r="AC2291" s="19" t="n">
        <v/>
      </c>
      <c r="AD2291" s="19" t="n">
        <v/>
      </c>
      <c r="AE2291" s="19" t="n">
        <v/>
      </c>
      <c r="AF2291" s="19" t="n">
        <v/>
      </c>
      <c r="AG2291" s="19" t="n">
        <v/>
      </c>
      <c r="AH2291" s="19" t="n">
        <v/>
      </c>
      <c r="AI2291" s="19" t="n">
        <v/>
      </c>
      <c r="AJ2291" s="19" t="n">
        <v/>
      </c>
    </row>
    <row r="2292" outlineLevel="1">
      <c r="A2292" s="3" t="inlineStr">
        <is>
          <t>0_101_00044530_11_00</t>
        </is>
      </c>
      <c r="B2292" s="3" t="inlineStr">
        <is>
          <t>SUMITA_SA</t>
        </is>
      </c>
      <c r="C2292" s="3" t="inlineStr">
        <is>
          <t>CATR</t>
        </is>
      </c>
      <c r="D2292" s="3" t="inlineStr"/>
      <c r="E2292" s="3" t="n">
        <v>17</v>
      </c>
      <c r="F2292" s="16" t="inlineStr">
        <is>
          <t>CATR</t>
        </is>
      </c>
      <c r="G2292" s="16" t="n">
        <v/>
      </c>
      <c r="H2292" s="16" t="n">
        <v/>
      </c>
      <c r="I2292" s="16" t="n">
        <v/>
      </c>
      <c r="J2292" s="16" t="n">
        <v/>
      </c>
      <c r="K2292" s="16" t="n">
        <v/>
      </c>
      <c r="L2292" s="16" t="n">
        <v/>
      </c>
      <c r="M2292" s="16" t="n">
        <v/>
      </c>
      <c r="N2292" s="16" t="n">
        <v/>
      </c>
      <c r="O2292" s="16" t="n">
        <v/>
      </c>
      <c r="P2292" s="16" t="n">
        <v/>
      </c>
      <c r="Q2292" s="16" t="n">
        <v/>
      </c>
      <c r="R2292" s="16" t="n">
        <v/>
      </c>
      <c r="S2292" s="16" t="n">
        <v/>
      </c>
      <c r="T2292" s="16" t="n">
        <v/>
      </c>
      <c r="U2292" s="16" t="n">
        <v/>
      </c>
      <c r="V2292" s="16" t="n">
        <v/>
      </c>
      <c r="W2292" s="16" t="n">
        <v/>
      </c>
      <c r="X2292" s="16" t="n">
        <v/>
      </c>
      <c r="Y2292" s="16" t="n">
        <v/>
      </c>
      <c r="Z2292" s="16" t="n">
        <v/>
      </c>
      <c r="AA2292" s="16" t="n">
        <v/>
      </c>
      <c r="AB2292" s="16" t="n">
        <v/>
      </c>
      <c r="AC2292" s="16" t="n">
        <v/>
      </c>
      <c r="AD2292" s="16" t="n">
        <v/>
      </c>
      <c r="AE2292" s="16" t="n">
        <v/>
      </c>
      <c r="AF2292" s="16" t="n">
        <v/>
      </c>
      <c r="AG2292" s="16" t="n">
        <v/>
      </c>
      <c r="AH2292" s="16" t="n">
        <v/>
      </c>
      <c r="AI2292" s="16" t="n">
        <v/>
      </c>
      <c r="AJ2292" s="16" t="n">
        <v/>
      </c>
    </row>
    <row r="2293" outlineLevel="1">
      <c r="A2293" s="3" t="inlineStr">
        <is>
          <t>0_101_00044530_12_00</t>
        </is>
      </c>
      <c r="B2293" s="3" t="inlineStr">
        <is>
          <t>SUMITA_SA</t>
        </is>
      </c>
      <c r="C2293" s="3" t="inlineStr">
        <is>
          <t>CATR</t>
        </is>
      </c>
      <c r="D2293" s="3" t="inlineStr"/>
      <c r="E2293" s="3" t="n">
        <v>17</v>
      </c>
      <c r="F2293" s="17" t="inlineStr">
        <is>
          <t>GS TRN</t>
        </is>
      </c>
      <c r="G2293" s="17" t="n">
        <v/>
      </c>
      <c r="H2293" s="17" t="n">
        <v/>
      </c>
      <c r="I2293" s="17" t="n">
        <v/>
      </c>
      <c r="J2293" s="17" t="n">
        <v/>
      </c>
      <c r="K2293" s="17" t="n">
        <v/>
      </c>
      <c r="L2293" s="17" t="n">
        <v/>
      </c>
      <c r="M2293" s="17" t="n">
        <v/>
      </c>
      <c r="N2293" s="17" t="n">
        <v/>
      </c>
      <c r="O2293" s="17" t="n">
        <v/>
      </c>
      <c r="P2293" s="17" t="n">
        <v/>
      </c>
      <c r="Q2293" s="17" t="n">
        <v/>
      </c>
      <c r="R2293" s="17" t="n">
        <v/>
      </c>
      <c r="S2293" s="17" t="n">
        <v/>
      </c>
      <c r="T2293" s="17" t="n">
        <v/>
      </c>
      <c r="U2293" s="17" t="n">
        <v/>
      </c>
      <c r="V2293" s="17" t="n">
        <v/>
      </c>
      <c r="W2293" s="17" t="n">
        <v/>
      </c>
      <c r="X2293" s="17" t="n">
        <v/>
      </c>
      <c r="Y2293" s="17" t="n">
        <v/>
      </c>
      <c r="Z2293" s="17" t="n">
        <v/>
      </c>
      <c r="AA2293" s="17" t="n">
        <v/>
      </c>
      <c r="AB2293" s="17" t="n">
        <v/>
      </c>
      <c r="AC2293" s="17" t="n">
        <v/>
      </c>
      <c r="AD2293" s="17" t="n">
        <v/>
      </c>
      <c r="AE2293" s="17" t="n">
        <v/>
      </c>
      <c r="AF2293" s="17" t="n">
        <v/>
      </c>
      <c r="AG2293" s="17" t="n">
        <v/>
      </c>
      <c r="AH2293" s="17" t="n">
        <v/>
      </c>
      <c r="AI2293" s="17" t="n">
        <v/>
      </c>
      <c r="AJ2293" s="17" t="n">
        <v/>
      </c>
    </row>
    <row r="2294" outlineLevel="1">
      <c r="A2294" s="3" t="inlineStr">
        <is>
          <t>0_101_00044530_12_01</t>
        </is>
      </c>
      <c r="B2294" s="3" t="inlineStr">
        <is>
          <t>SUMITA_SA</t>
        </is>
      </c>
      <c r="C2294" s="3" t="inlineStr">
        <is>
          <t>CATR</t>
        </is>
      </c>
      <c r="D2294" s="3" t="inlineStr"/>
      <c r="E2294" s="3" t="n">
        <v>17</v>
      </c>
      <c r="F2294" s="16" t="inlineStr">
        <is>
          <t>C 後藤HD</t>
        </is>
      </c>
      <c r="G2294" s="16" t="n">
        <v/>
      </c>
      <c r="H2294" s="16" t="n">
        <v/>
      </c>
      <c r="I2294" s="16" t="n">
        <v/>
      </c>
      <c r="J2294" s="16" t="n">
        <v/>
      </c>
      <c r="K2294" s="16" t="n">
        <v/>
      </c>
      <c r="L2294" s="16" t="n">
        <v/>
      </c>
      <c r="M2294" s="16" t="n">
        <v/>
      </c>
      <c r="N2294" s="16" t="n">
        <v/>
      </c>
      <c r="O2294" s="16" t="n">
        <v/>
      </c>
      <c r="P2294" s="16" t="n">
        <v/>
      </c>
      <c r="Q2294" s="16" t="n">
        <v/>
      </c>
      <c r="R2294" s="16" t="n">
        <v/>
      </c>
      <c r="S2294" s="16" t="n">
        <v/>
      </c>
      <c r="T2294" s="16" t="n">
        <v/>
      </c>
      <c r="U2294" s="16" t="n">
        <v/>
      </c>
      <c r="V2294" s="16" t="n">
        <v/>
      </c>
      <c r="W2294" s="16" t="n">
        <v/>
      </c>
      <c r="X2294" s="16" t="n">
        <v/>
      </c>
      <c r="Y2294" s="16" t="n">
        <v/>
      </c>
      <c r="Z2294" s="16" t="n">
        <v/>
      </c>
      <c r="AA2294" s="16" t="n">
        <v/>
      </c>
      <c r="AB2294" s="16" t="n">
        <v/>
      </c>
      <c r="AC2294" s="16" t="n">
        <v/>
      </c>
      <c r="AD2294" s="16" t="n">
        <v/>
      </c>
      <c r="AE2294" s="16" t="n">
        <v/>
      </c>
      <c r="AF2294" s="16" t="n">
        <v/>
      </c>
      <c r="AG2294" s="16" t="n">
        <v/>
      </c>
      <c r="AH2294" s="16" t="n">
        <v/>
      </c>
      <c r="AI2294" s="16" t="n">
        <v/>
      </c>
      <c r="AJ2294" s="16" t="n">
        <v/>
      </c>
    </row>
    <row r="2295" outlineLevel="1">
      <c r="A2295" s="3" t="inlineStr">
        <is>
          <t>0_101_00044530_12_02</t>
        </is>
      </c>
      <c r="B2295" s="3" t="inlineStr">
        <is>
          <t>SUMITA_SA</t>
        </is>
      </c>
      <c r="C2295" s="3" t="inlineStr">
        <is>
          <t>CATR</t>
        </is>
      </c>
      <c r="D2295" s="3" t="inlineStr"/>
      <c r="E2295" s="3" t="n">
        <v>17</v>
      </c>
      <c r="F2295" s="16" t="inlineStr">
        <is>
          <t>C 今井AK</t>
        </is>
      </c>
      <c r="G2295" s="16" t="n">
        <v/>
      </c>
      <c r="H2295" s="16" t="n">
        <v/>
      </c>
      <c r="I2295" s="16" t="n">
        <v/>
      </c>
      <c r="J2295" s="16" t="n">
        <v/>
      </c>
      <c r="K2295" s="16" t="n">
        <v/>
      </c>
      <c r="L2295" s="16" t="n">
        <v/>
      </c>
      <c r="M2295" s="16" t="n">
        <v/>
      </c>
      <c r="N2295" s="16" t="n">
        <v/>
      </c>
      <c r="O2295" s="16" t="n">
        <v/>
      </c>
      <c r="P2295" s="16" t="n">
        <v/>
      </c>
      <c r="Q2295" s="16" t="n">
        <v/>
      </c>
      <c r="R2295" s="16" t="n">
        <v/>
      </c>
      <c r="S2295" s="16" t="n">
        <v/>
      </c>
      <c r="T2295" s="16" t="n">
        <v/>
      </c>
      <c r="U2295" s="16" t="n">
        <v/>
      </c>
      <c r="V2295" s="16" t="n">
        <v/>
      </c>
      <c r="W2295" s="16" t="n">
        <v/>
      </c>
      <c r="X2295" s="16" t="n">
        <v/>
      </c>
      <c r="Y2295" s="16" t="n">
        <v/>
      </c>
      <c r="Z2295" s="16" t="n">
        <v/>
      </c>
      <c r="AA2295" s="16" t="n">
        <v/>
      </c>
      <c r="AB2295" s="16" t="n">
        <v/>
      </c>
      <c r="AC2295" s="16" t="n">
        <v/>
      </c>
      <c r="AD2295" s="16" t="n">
        <v/>
      </c>
      <c r="AE2295" s="16" t="n">
        <v/>
      </c>
      <c r="AF2295" s="16" t="n">
        <v/>
      </c>
      <c r="AG2295" s="16" t="n">
        <v/>
      </c>
      <c r="AH2295" s="16" t="n">
        <v/>
      </c>
      <c r="AI2295" s="16" t="n">
        <v/>
      </c>
      <c r="AJ2295" s="16" t="n">
        <v/>
      </c>
    </row>
    <row r="2296" outlineLevel="1">
      <c r="A2296" s="3" t="inlineStr">
        <is>
          <t>0_101_00044530_12_03</t>
        </is>
      </c>
      <c r="B2296" s="3" t="inlineStr">
        <is>
          <t>SUMITA_SA</t>
        </is>
      </c>
      <c r="C2296" s="3" t="inlineStr">
        <is>
          <t>CATR</t>
        </is>
      </c>
      <c r="D2296" s="3" t="inlineStr"/>
      <c r="E2296" s="3" t="n">
        <v>17</v>
      </c>
      <c r="F2296" s="16" t="inlineStr">
        <is>
          <t>神谷SH</t>
        </is>
      </c>
      <c r="G2296" s="16" t="n">
        <v/>
      </c>
      <c r="H2296" s="16" t="n">
        <v/>
      </c>
      <c r="I2296" s="16" t="n">
        <v/>
      </c>
      <c r="J2296" s="16" t="n">
        <v/>
      </c>
      <c r="K2296" s="16" t="n">
        <v/>
      </c>
      <c r="L2296" s="16" t="n">
        <v/>
      </c>
      <c r="M2296" s="16" t="n">
        <v/>
      </c>
      <c r="N2296" s="16" t="n">
        <v/>
      </c>
      <c r="O2296" s="16" t="n">
        <v/>
      </c>
      <c r="P2296" s="16" t="n">
        <v/>
      </c>
      <c r="Q2296" s="16" t="n">
        <v/>
      </c>
      <c r="R2296" s="16" t="n">
        <v/>
      </c>
      <c r="S2296" s="16" t="n">
        <v/>
      </c>
      <c r="T2296" s="16" t="n">
        <v/>
      </c>
      <c r="U2296" s="16" t="n">
        <v/>
      </c>
      <c r="V2296" s="16" t="n">
        <v/>
      </c>
      <c r="W2296" s="16" t="n">
        <v/>
      </c>
      <c r="X2296" s="16" t="n">
        <v/>
      </c>
      <c r="Y2296" s="16" t="n">
        <v/>
      </c>
      <c r="Z2296" s="16" t="n">
        <v/>
      </c>
      <c r="AA2296" s="16" t="n">
        <v/>
      </c>
      <c r="AB2296" s="16" t="n">
        <v/>
      </c>
      <c r="AC2296" s="16" t="n">
        <v/>
      </c>
      <c r="AD2296" s="16" t="n">
        <v/>
      </c>
      <c r="AE2296" s="16" t="n">
        <v/>
      </c>
      <c r="AF2296" s="16" t="n">
        <v/>
      </c>
      <c r="AG2296" s="16" t="n">
        <v/>
      </c>
      <c r="AH2296" s="16" t="n">
        <v/>
      </c>
      <c r="AI2296" s="16" t="n">
        <v/>
      </c>
      <c r="AJ2296" s="16" t="n">
        <v/>
      </c>
    </row>
    <row r="2297" outlineLevel="1">
      <c r="A2297" s="3" t="inlineStr">
        <is>
          <t>0_101_00044530_12_04</t>
        </is>
      </c>
      <c r="B2297" s="3" t="inlineStr">
        <is>
          <t>SUMITA_SA</t>
        </is>
      </c>
      <c r="C2297" s="3" t="inlineStr">
        <is>
          <t>CATR</t>
        </is>
      </c>
      <c r="D2297" s="3" t="inlineStr"/>
      <c r="E2297" s="3" t="n">
        <v>17</v>
      </c>
      <c r="F2297" s="16" t="inlineStr">
        <is>
          <t>松並KO</t>
        </is>
      </c>
      <c r="G2297" s="16" t="n">
        <v/>
      </c>
      <c r="H2297" s="16" t="n">
        <v/>
      </c>
      <c r="I2297" s="16" t="n">
        <v/>
      </c>
      <c r="J2297" s="16" t="n">
        <v/>
      </c>
      <c r="K2297" s="16" t="n">
        <v/>
      </c>
      <c r="L2297" s="16" t="n">
        <v/>
      </c>
      <c r="M2297" s="16" t="n">
        <v/>
      </c>
      <c r="N2297" s="16" t="n">
        <v/>
      </c>
      <c r="O2297" s="16" t="n">
        <v/>
      </c>
      <c r="P2297" s="16" t="n">
        <v/>
      </c>
      <c r="Q2297" s="16" t="n">
        <v/>
      </c>
      <c r="R2297" s="16" t="n">
        <v/>
      </c>
      <c r="S2297" s="16" t="n">
        <v/>
      </c>
      <c r="T2297" s="16" t="n">
        <v/>
      </c>
      <c r="U2297" s="16" t="n">
        <v/>
      </c>
      <c r="V2297" s="16" t="n">
        <v/>
      </c>
      <c r="W2297" s="16" t="n">
        <v/>
      </c>
      <c r="X2297" s="16" t="n">
        <v/>
      </c>
      <c r="Y2297" s="16" t="n">
        <v/>
      </c>
      <c r="Z2297" s="16" t="n">
        <v/>
      </c>
      <c r="AA2297" s="16" t="n">
        <v/>
      </c>
      <c r="AB2297" s="16" t="n">
        <v/>
      </c>
      <c r="AC2297" s="16" t="n">
        <v/>
      </c>
      <c r="AD2297" s="16" t="n">
        <v/>
      </c>
      <c r="AE2297" s="16" t="n">
        <v/>
      </c>
      <c r="AF2297" s="16" t="n">
        <v/>
      </c>
      <c r="AG2297" s="16" t="n">
        <v/>
      </c>
      <c r="AH2297" s="16" t="n">
        <v/>
      </c>
      <c r="AI2297" s="16" t="n">
        <v/>
      </c>
      <c r="AJ2297" s="16" t="n">
        <v/>
      </c>
    </row>
    <row r="2298" outlineLevel="1">
      <c r="A2298" s="3" t="inlineStr">
        <is>
          <t>0_101_00044530_12_05</t>
        </is>
      </c>
      <c r="B2298" s="3" t="inlineStr">
        <is>
          <t>SUMITA_SA</t>
        </is>
      </c>
      <c r="C2298" s="3" t="inlineStr">
        <is>
          <t>CATR</t>
        </is>
      </c>
      <c r="D2298" s="3" t="inlineStr"/>
      <c r="E2298" s="3" t="n">
        <v>17</v>
      </c>
      <c r="F2298" s="16" t="inlineStr">
        <is>
          <t>本木HI</t>
        </is>
      </c>
      <c r="G2298" s="16" t="n">
        <v/>
      </c>
      <c r="H2298" s="16" t="n">
        <v/>
      </c>
      <c r="I2298" s="16" t="n">
        <v/>
      </c>
      <c r="J2298" s="16" t="n">
        <v/>
      </c>
      <c r="K2298" s="16" t="n">
        <v/>
      </c>
      <c r="L2298" s="16" t="n">
        <v/>
      </c>
      <c r="M2298" s="16" t="n">
        <v/>
      </c>
      <c r="N2298" s="16" t="n">
        <v/>
      </c>
      <c r="O2298" s="16" t="n">
        <v/>
      </c>
      <c r="P2298" s="16" t="n">
        <v/>
      </c>
      <c r="Q2298" s="16" t="n">
        <v/>
      </c>
      <c r="R2298" s="16" t="n">
        <v/>
      </c>
      <c r="S2298" s="16" t="n">
        <v/>
      </c>
      <c r="T2298" s="16" t="n">
        <v/>
      </c>
      <c r="U2298" s="16" t="n">
        <v/>
      </c>
      <c r="V2298" s="16" t="n">
        <v/>
      </c>
      <c r="W2298" s="16" t="n">
        <v/>
      </c>
      <c r="X2298" s="16" t="n">
        <v/>
      </c>
      <c r="Y2298" s="16" t="n">
        <v/>
      </c>
      <c r="Z2298" s="16" t="n">
        <v/>
      </c>
      <c r="AA2298" s="16" t="n">
        <v/>
      </c>
      <c r="AB2298" s="16" t="n">
        <v/>
      </c>
      <c r="AC2298" s="16" t="n">
        <v/>
      </c>
      <c r="AD2298" s="16" t="n">
        <v/>
      </c>
      <c r="AE2298" s="16" t="n">
        <v/>
      </c>
      <c r="AF2298" s="16" t="n">
        <v/>
      </c>
      <c r="AG2298" s="16" t="n">
        <v/>
      </c>
      <c r="AH2298" s="16" t="n">
        <v/>
      </c>
      <c r="AI2298" s="16" t="n">
        <v/>
      </c>
      <c r="AJ2298" s="16" t="n">
        <v/>
      </c>
    </row>
    <row r="2299" outlineLevel="1">
      <c r="A2299" s="3" t="inlineStr">
        <is>
          <t>0_101_00044530_12_06</t>
        </is>
      </c>
      <c r="B2299" s="3" t="inlineStr">
        <is>
          <t>SUMITA_SA</t>
        </is>
      </c>
      <c r="C2299" s="3" t="inlineStr">
        <is>
          <t>CATR</t>
        </is>
      </c>
      <c r="D2299" s="3" t="inlineStr"/>
      <c r="E2299" s="3" t="n">
        <v>17</v>
      </c>
      <c r="F2299" s="19" t="inlineStr">
        <is>
          <t>田口HT</t>
        </is>
      </c>
      <c r="G2299" s="19" t="n">
        <v/>
      </c>
      <c r="H2299" s="19" t="n">
        <v/>
      </c>
      <c r="I2299" s="19" t="n">
        <v/>
      </c>
      <c r="J2299" s="19" t="n">
        <v/>
      </c>
      <c r="K2299" s="19" t="n">
        <v/>
      </c>
      <c r="L2299" s="19" t="n">
        <v/>
      </c>
      <c r="M2299" s="19" t="n">
        <v/>
      </c>
      <c r="N2299" s="19" t="n">
        <v/>
      </c>
      <c r="O2299" s="19" t="n">
        <v/>
      </c>
      <c r="P2299" s="19" t="n">
        <v/>
      </c>
      <c r="Q2299" s="19" t="n">
        <v/>
      </c>
      <c r="R2299" s="19" t="n">
        <v/>
      </c>
      <c r="S2299" s="19" t="n">
        <v/>
      </c>
      <c r="T2299" s="19" t="n">
        <v/>
      </c>
      <c r="U2299" s="19" t="n">
        <v/>
      </c>
      <c r="V2299" s="19" t="n">
        <v/>
      </c>
      <c r="W2299" s="19" t="n">
        <v/>
      </c>
      <c r="X2299" s="19" t="n">
        <v/>
      </c>
      <c r="Y2299" s="19" t="n">
        <v/>
      </c>
      <c r="Z2299" s="19" t="n">
        <v/>
      </c>
      <c r="AA2299" s="19" t="n">
        <v/>
      </c>
      <c r="AB2299" s="19" t="n">
        <v/>
      </c>
      <c r="AC2299" s="19" t="n">
        <v/>
      </c>
      <c r="AD2299" s="19" t="n">
        <v/>
      </c>
      <c r="AE2299" s="19" t="n">
        <v/>
      </c>
      <c r="AF2299" s="19" t="n">
        <v/>
      </c>
      <c r="AG2299" s="19" t="n">
        <v/>
      </c>
      <c r="AH2299" s="19" t="n">
        <v/>
      </c>
      <c r="AI2299" s="19" t="n">
        <v/>
      </c>
      <c r="AJ2299" s="19" t="n">
        <v/>
      </c>
    </row>
    <row r="2300" outlineLevel="1" ht="1" customHeight="1">
      <c r="A2300" s="3" t="inlineStr">
        <is>
          <t>0_101_00044530_98_00</t>
        </is>
      </c>
      <c r="B2300" s="3" t="inlineStr">
        <is>
          <t>SUMITA_SA</t>
        </is>
      </c>
      <c r="C2300" s="3" t="inlineStr">
        <is>
          <t>CATR</t>
        </is>
      </c>
      <c r="D2300" s="3" t="inlineStr"/>
      <c r="E2300" s="3" t="n">
        <v>17</v>
      </c>
      <c r="F2300" s="15" t="inlineStr">
        <is>
          <t>FFFFFF,000000</t>
        </is>
      </c>
      <c r="G2300" s="15" t="inlineStr">
        <is>
          <t>FFFFFF,000000</t>
        </is>
      </c>
      <c r="H2300" s="15" t="inlineStr">
        <is>
          <t>FFFFFF,000000</t>
        </is>
      </c>
      <c r="I2300" s="15" t="inlineStr">
        <is>
          <t>FFFFFF,000000</t>
        </is>
      </c>
      <c r="J2300" s="15" t="inlineStr">
        <is>
          <t>FFFFFF,000000</t>
        </is>
      </c>
      <c r="K2300" s="15" t="inlineStr">
        <is>
          <t>FFFFFF,000000</t>
        </is>
      </c>
      <c r="L2300" s="15" t="inlineStr">
        <is>
          <t>FFFFFF,000000</t>
        </is>
      </c>
      <c r="M2300" s="15" t="inlineStr">
        <is>
          <t>FFFFFF,000000</t>
        </is>
      </c>
      <c r="N2300" s="15" t="inlineStr">
        <is>
          <t>FFFFFF,000000</t>
        </is>
      </c>
      <c r="O2300" s="15" t="inlineStr">
        <is>
          <t>FFFFFF,000000</t>
        </is>
      </c>
      <c r="P2300" s="15" t="inlineStr">
        <is>
          <t>FFFFFF,000000</t>
        </is>
      </c>
      <c r="Q2300" s="15" t="inlineStr">
        <is>
          <t>FFFFFF,000000</t>
        </is>
      </c>
      <c r="R2300" s="15" t="inlineStr">
        <is>
          <t>FFFFFF,000000</t>
        </is>
      </c>
      <c r="S2300" s="15" t="inlineStr">
        <is>
          <t>FFFFFF,000000</t>
        </is>
      </c>
      <c r="T2300" s="15" t="inlineStr">
        <is>
          <t>FFFFFF,000000</t>
        </is>
      </c>
      <c r="U2300" s="15" t="inlineStr">
        <is>
          <t>FFFFFF,000000</t>
        </is>
      </c>
      <c r="V2300" s="15" t="inlineStr">
        <is>
          <t>FFFFFF,000000</t>
        </is>
      </c>
      <c r="W2300" s="15" t="inlineStr">
        <is>
          <t>FFFFFF,000000</t>
        </is>
      </c>
      <c r="X2300" s="15" t="inlineStr">
        <is>
          <t>FFFFFF,000000</t>
        </is>
      </c>
      <c r="Y2300" s="15" t="inlineStr">
        <is>
          <t>FFFFFF,000000</t>
        </is>
      </c>
      <c r="Z2300" s="15" t="inlineStr">
        <is>
          <t>FFFFFF,000000</t>
        </is>
      </c>
      <c r="AA2300" s="15" t="inlineStr">
        <is>
          <t>FFFFFF,000000</t>
        </is>
      </c>
      <c r="AB2300" s="15" t="inlineStr">
        <is>
          <t>FFFFFF,000000</t>
        </is>
      </c>
      <c r="AC2300" s="15" t="inlineStr">
        <is>
          <t>FFFFFF,000000</t>
        </is>
      </c>
      <c r="AD2300" s="15" t="inlineStr">
        <is>
          <t>FFFFFF,000000</t>
        </is>
      </c>
      <c r="AE2300" s="15" t="inlineStr">
        <is>
          <t>FFFFFF,000000</t>
        </is>
      </c>
      <c r="AF2300" s="15" t="inlineStr">
        <is>
          <t>FFFFFF,000000</t>
        </is>
      </c>
      <c r="AG2300" s="15" t="inlineStr">
        <is>
          <t>FFFFFF,000000</t>
        </is>
      </c>
      <c r="AH2300" s="15" t="inlineStr">
        <is>
          <t>FFFFFF,000000</t>
        </is>
      </c>
      <c r="AI2300" s="15" t="inlineStr">
        <is>
          <t>FFFFFF,000000</t>
        </is>
      </c>
      <c r="AJ2300" s="15" t="inlineStr">
        <is>
          <t>FFFFFF,000000</t>
        </is>
      </c>
    </row>
    <row r="2301" outlineLevel="1">
      <c r="A2301" s="3" t="inlineStr">
        <is>
          <t>0_101_00044530_99_00</t>
        </is>
      </c>
      <c r="B2301" s="3" t="inlineStr">
        <is>
          <t>SUMITA_SA</t>
        </is>
      </c>
      <c r="C2301" s="3" t="inlineStr">
        <is>
          <t>CATR</t>
        </is>
      </c>
      <c r="D2301" s="3" t="inlineStr"/>
      <c r="E2301" s="3" t="n">
        <v>17</v>
      </c>
      <c r="F2301" s="21" t="n">
        <v/>
      </c>
      <c r="G2301" s="21" t="n">
        <v/>
      </c>
      <c r="H2301" s="21" t="n">
        <v/>
      </c>
      <c r="I2301" s="21" t="n">
        <v/>
      </c>
      <c r="J2301" s="21" t="n">
        <v/>
      </c>
      <c r="K2301" s="21" t="n">
        <v/>
      </c>
      <c r="L2301" s="21" t="n">
        <v/>
      </c>
      <c r="M2301" s="21" t="n">
        <v/>
      </c>
      <c r="N2301" s="21" t="n">
        <v/>
      </c>
      <c r="O2301" s="21" t="n">
        <v/>
      </c>
      <c r="P2301" s="21" t="n">
        <v/>
      </c>
      <c r="Q2301" s="21" t="n">
        <v/>
      </c>
      <c r="R2301" s="21" t="n">
        <v/>
      </c>
      <c r="S2301" s="21" t="n">
        <v/>
      </c>
      <c r="T2301" s="21" t="n">
        <v/>
      </c>
      <c r="U2301" s="21" t="n">
        <v/>
      </c>
      <c r="V2301" s="21" t="n">
        <v/>
      </c>
      <c r="W2301" s="21" t="n">
        <v/>
      </c>
      <c r="X2301" s="21" t="n">
        <v/>
      </c>
      <c r="Y2301" s="21" t="n">
        <v/>
      </c>
      <c r="Z2301" s="21" t="n">
        <v/>
      </c>
      <c r="AA2301" s="21" t="n">
        <v/>
      </c>
      <c r="AB2301" s="21" t="n">
        <v/>
      </c>
      <c r="AC2301" s="21" t="n">
        <v/>
      </c>
      <c r="AD2301" s="21" t="n">
        <v/>
      </c>
      <c r="AE2301" s="21" t="n">
        <v/>
      </c>
      <c r="AF2301" s="21" t="n">
        <v/>
      </c>
      <c r="AG2301" s="21" t="n">
        <v/>
      </c>
      <c r="AH2301" s="21" t="n">
        <v/>
      </c>
      <c r="AI2301" s="21" t="n">
        <v/>
      </c>
      <c r="AJ2301" s="21" t="n">
        <v/>
      </c>
    </row>
    <row r="2302">
      <c r="A2302" s="3" t="inlineStr">
        <is>
          <t>0_85_00040269_01_00</t>
        </is>
      </c>
      <c r="B2302" s="3" t="inlineStr">
        <is>
          <t>MITSUISHI_YU</t>
        </is>
      </c>
      <c r="C2302" s="3" t="inlineStr">
        <is>
          <t>CATR</t>
        </is>
      </c>
      <c r="D2302" s="3" t="inlineStr"/>
      <c r="E2302" s="3" t="n">
        <v>0</v>
      </c>
      <c r="F2302" s="4" t="inlineStr">
        <is>
          <t>満石YU</t>
        </is>
      </c>
      <c r="G2302" s="5" t="n">
        <v/>
      </c>
      <c r="H2302" s="6" t="inlineStr"/>
      <c r="I2302" s="7" t="inlineStr">
        <is>
          <t>0 LEGS</t>
        </is>
      </c>
      <c r="J2302" s="8" t="inlineStr">
        <is>
          <t>(0 LEGS)</t>
        </is>
      </c>
      <c r="K2302" s="8" t="inlineStr">
        <is>
          <t>0h00m</t>
        </is>
      </c>
      <c r="L2302" s="8" t="inlineStr">
        <is>
          <t>0h00m</t>
        </is>
      </c>
      <c r="M2302" s="9" t="inlineStr">
        <is>
          <t>MITSUISHI YU 機種： 350 ランク： CAP 期： 社員番号： 00040269 所属： NLZNLB CAT資格： T/O期限： L/D期限： PE有効期限： PE251208 誕生月： 09 電話番号： 080-5681-3355</t>
        </is>
      </c>
      <c r="N2302" s="5" t="n">
        <v/>
      </c>
      <c r="O2302" s="5" t="n">
        <v/>
      </c>
      <c r="P2302" s="5" t="n">
        <v/>
      </c>
      <c r="Q2302" s="5" t="n">
        <v/>
      </c>
      <c r="R2302" s="5" t="n">
        <v/>
      </c>
      <c r="S2302" s="5" t="n">
        <v/>
      </c>
      <c r="T2302" s="5" t="n">
        <v/>
      </c>
      <c r="U2302" s="5" t="n">
        <v/>
      </c>
      <c r="V2302" s="5" t="n">
        <v/>
      </c>
      <c r="W2302" s="5" t="n">
        <v/>
      </c>
      <c r="X2302" s="5" t="n">
        <v/>
      </c>
      <c r="Y2302" s="5" t="n">
        <v/>
      </c>
      <c r="Z2302" s="5" t="n">
        <v/>
      </c>
      <c r="AA2302" s="5" t="n">
        <v/>
      </c>
      <c r="AB2302" s="5" t="n">
        <v/>
      </c>
      <c r="AC2302" s="5" t="n">
        <v/>
      </c>
      <c r="AD2302" s="5" t="n">
        <v/>
      </c>
      <c r="AE2302" s="5" t="n">
        <v/>
      </c>
      <c r="AF2302" s="4" t="inlineStr">
        <is>
          <t>満石YU</t>
        </is>
      </c>
      <c r="AG2302" s="5" t="n">
        <v/>
      </c>
      <c r="AH2302" s="6" t="inlineStr">
        <is>
          <t>CATR</t>
        </is>
      </c>
      <c r="AI2302" s="5" t="n">
        <v/>
      </c>
      <c r="AJ2302" s="5" t="n">
        <v/>
      </c>
    </row>
    <row r="2303">
      <c r="A2303" s="3" t="inlineStr">
        <is>
          <t>0_85_00040269_02_00</t>
        </is>
      </c>
      <c r="B2303" s="3" t="inlineStr">
        <is>
          <t>MITSUISHI_YU</t>
        </is>
      </c>
      <c r="C2303" s="3" t="inlineStr">
        <is>
          <t>CATR</t>
        </is>
      </c>
      <c r="D2303" s="3" t="inlineStr"/>
      <c r="E2303" s="3" t="n">
        <v>0</v>
      </c>
      <c r="F2303" s="10" t="inlineStr">
        <is>
          <t>01</t>
        </is>
      </c>
      <c r="G2303" s="10" t="inlineStr">
        <is>
          <t>02</t>
        </is>
      </c>
      <c r="H2303" s="10" t="inlineStr">
        <is>
          <t>03</t>
        </is>
      </c>
      <c r="I2303" s="10" t="inlineStr">
        <is>
          <t>04</t>
        </is>
      </c>
      <c r="J2303" s="10" t="inlineStr">
        <is>
          <t>05</t>
        </is>
      </c>
      <c r="K2303" s="10" t="inlineStr">
        <is>
          <t>06</t>
        </is>
      </c>
      <c r="L2303" s="10" t="inlineStr">
        <is>
          <t>07</t>
        </is>
      </c>
      <c r="M2303" s="10" t="inlineStr">
        <is>
          <t>08</t>
        </is>
      </c>
      <c r="N2303" s="10" t="inlineStr">
        <is>
          <t>09</t>
        </is>
      </c>
      <c r="O2303" s="10" t="inlineStr">
        <is>
          <t>10</t>
        </is>
      </c>
      <c r="P2303" s="10" t="inlineStr">
        <is>
          <t>11</t>
        </is>
      </c>
      <c r="Q2303" s="10" t="inlineStr">
        <is>
          <t>12</t>
        </is>
      </c>
      <c r="R2303" s="10" t="inlineStr">
        <is>
          <t>13</t>
        </is>
      </c>
      <c r="S2303" s="10" t="inlineStr">
        <is>
          <t>14</t>
        </is>
      </c>
      <c r="T2303" s="10" t="inlineStr">
        <is>
          <t>15</t>
        </is>
      </c>
      <c r="U2303" s="10" t="inlineStr">
        <is>
          <t>16</t>
        </is>
      </c>
      <c r="V2303" s="10" t="inlineStr">
        <is>
          <t>17</t>
        </is>
      </c>
      <c r="W2303" s="10" t="inlineStr">
        <is>
          <t>18</t>
        </is>
      </c>
      <c r="X2303" s="10" t="inlineStr">
        <is>
          <t>19</t>
        </is>
      </c>
      <c r="Y2303" s="10" t="inlineStr">
        <is>
          <t>20</t>
        </is>
      </c>
      <c r="Z2303" s="10" t="inlineStr">
        <is>
          <t>21</t>
        </is>
      </c>
      <c r="AA2303" s="10" t="inlineStr">
        <is>
          <t>22</t>
        </is>
      </c>
      <c r="AB2303" s="10" t="inlineStr">
        <is>
          <t>23</t>
        </is>
      </c>
      <c r="AC2303" s="10" t="inlineStr">
        <is>
          <t>24</t>
        </is>
      </c>
      <c r="AD2303" s="10" t="inlineStr">
        <is>
          <t>25</t>
        </is>
      </c>
      <c r="AE2303" s="10" t="inlineStr">
        <is>
          <t>26</t>
        </is>
      </c>
      <c r="AF2303" s="10" t="inlineStr">
        <is>
          <t>27</t>
        </is>
      </c>
      <c r="AG2303" s="10" t="inlineStr">
        <is>
          <t>28</t>
        </is>
      </c>
      <c r="AH2303" s="10" t="inlineStr">
        <is>
          <t>29</t>
        </is>
      </c>
      <c r="AI2303" s="10" t="inlineStr">
        <is>
          <t>30</t>
        </is>
      </c>
      <c r="AJ2303" s="10" t="inlineStr">
        <is>
          <t>31</t>
        </is>
      </c>
    </row>
    <row r="2304" ht="1" customHeight="1">
      <c r="A2304" s="3" t="inlineStr">
        <is>
          <t>0_85_00040269_02_01</t>
        </is>
      </c>
      <c r="B2304" s="3" t="inlineStr">
        <is>
          <t>MITSUISHI_YU</t>
        </is>
      </c>
      <c r="C2304" s="3" t="inlineStr">
        <is>
          <t>CATR</t>
        </is>
      </c>
      <c r="D2304" s="3" t="inlineStr"/>
      <c r="E2304" s="3" t="n">
        <v>0</v>
      </c>
      <c r="F2304" s="15" t="n">
        <v/>
      </c>
      <c r="G2304" s="15" t="n">
        <v/>
      </c>
      <c r="H2304" s="15" t="n">
        <v/>
      </c>
      <c r="I2304" s="15" t="n">
        <v/>
      </c>
      <c r="J2304" s="15" t="n">
        <v/>
      </c>
      <c r="K2304" s="15" t="n">
        <v/>
      </c>
      <c r="L2304" s="15" t="n">
        <v/>
      </c>
      <c r="M2304" s="15" t="n">
        <v/>
      </c>
      <c r="N2304" s="15" t="n">
        <v/>
      </c>
      <c r="O2304" s="15" t="n">
        <v/>
      </c>
      <c r="P2304" s="15" t="n">
        <v/>
      </c>
      <c r="Q2304" s="15" t="n">
        <v/>
      </c>
      <c r="R2304" s="15" t="n">
        <v/>
      </c>
      <c r="S2304" s="15" t="n">
        <v/>
      </c>
      <c r="T2304" s="15" t="n">
        <v/>
      </c>
      <c r="U2304" s="15" t="n">
        <v/>
      </c>
      <c r="V2304" s="15" t="n">
        <v/>
      </c>
      <c r="W2304" s="15" t="n">
        <v/>
      </c>
      <c r="X2304" s="15" t="n">
        <v/>
      </c>
      <c r="Y2304" s="15" t="n">
        <v/>
      </c>
      <c r="Z2304" s="15" t="n">
        <v/>
      </c>
      <c r="AA2304" s="15" t="n">
        <v/>
      </c>
      <c r="AB2304" s="15" t="n">
        <v/>
      </c>
      <c r="AC2304" s="15" t="n">
        <v/>
      </c>
      <c r="AD2304" s="15" t="n">
        <v/>
      </c>
      <c r="AE2304" s="15" t="n">
        <v/>
      </c>
      <c r="AF2304" s="15" t="n">
        <v/>
      </c>
      <c r="AG2304" s="15" t="n">
        <v/>
      </c>
      <c r="AH2304" s="15" t="n">
        <v/>
      </c>
      <c r="AI2304" s="15" t="n">
        <v/>
      </c>
      <c r="AJ2304" s="15" t="n">
        <v/>
      </c>
    </row>
    <row r="2305">
      <c r="A2305" s="3" t="inlineStr">
        <is>
          <t>0_85_00040269_03_00</t>
        </is>
      </c>
      <c r="B2305" s="3" t="inlineStr">
        <is>
          <t>MITSUISHI_YU</t>
        </is>
      </c>
      <c r="C2305" s="3" t="inlineStr">
        <is>
          <t>CATR</t>
        </is>
      </c>
      <c r="D2305" s="3" t="inlineStr"/>
      <c r="E2305" s="3" t="n">
        <v>0</v>
      </c>
      <c r="F2305" s="16" t="inlineStr">
        <is>
          <t>SIK</t>
        </is>
      </c>
      <c r="G2305" s="16" t="inlineStr">
        <is>
          <t>SIK</t>
        </is>
      </c>
      <c r="H2305" s="16" t="inlineStr">
        <is>
          <t>SIK</t>
        </is>
      </c>
      <c r="I2305" s="16" t="inlineStr">
        <is>
          <t>SIK</t>
        </is>
      </c>
      <c r="J2305" s="16" t="inlineStr">
        <is>
          <t>H</t>
        </is>
      </c>
      <c r="K2305" s="16" t="inlineStr">
        <is>
          <t>H</t>
        </is>
      </c>
      <c r="L2305" s="16" t="inlineStr">
        <is>
          <t>SIK</t>
        </is>
      </c>
      <c r="M2305" s="16" t="inlineStr">
        <is>
          <t>SIK</t>
        </is>
      </c>
      <c r="N2305" s="16" t="inlineStr">
        <is>
          <t>SIK</t>
        </is>
      </c>
      <c r="O2305" s="16" t="inlineStr">
        <is>
          <t>SIK</t>
        </is>
      </c>
      <c r="P2305" s="16" t="inlineStr">
        <is>
          <t>H</t>
        </is>
      </c>
      <c r="Q2305" s="16" t="inlineStr">
        <is>
          <t>H</t>
        </is>
      </c>
      <c r="R2305" s="16" t="inlineStr">
        <is>
          <t>SIK</t>
        </is>
      </c>
      <c r="S2305" s="16" t="inlineStr">
        <is>
          <t>SIK</t>
        </is>
      </c>
      <c r="T2305" s="16" t="inlineStr">
        <is>
          <t>SIK</t>
        </is>
      </c>
      <c r="U2305" s="16" t="inlineStr">
        <is>
          <t>SIK</t>
        </is>
      </c>
      <c r="V2305" s="16" t="inlineStr">
        <is>
          <t>H</t>
        </is>
      </c>
      <c r="W2305" s="16" t="inlineStr">
        <is>
          <t>H</t>
        </is>
      </c>
      <c r="X2305" s="16" t="inlineStr">
        <is>
          <t>SIK</t>
        </is>
      </c>
      <c r="Y2305" s="16" t="inlineStr">
        <is>
          <t>SIK</t>
        </is>
      </c>
      <c r="Z2305" s="16" t="inlineStr">
        <is>
          <t>SIK</t>
        </is>
      </c>
      <c r="AA2305" s="16" t="inlineStr">
        <is>
          <t>SIK</t>
        </is>
      </c>
      <c r="AB2305" s="16" t="inlineStr">
        <is>
          <t>H</t>
        </is>
      </c>
      <c r="AC2305" s="16" t="inlineStr">
        <is>
          <t>H</t>
        </is>
      </c>
      <c r="AD2305" s="16" t="inlineStr">
        <is>
          <t>SIK</t>
        </is>
      </c>
      <c r="AE2305" s="16" t="inlineStr">
        <is>
          <t>SIK</t>
        </is>
      </c>
      <c r="AF2305" s="16" t="inlineStr">
        <is>
          <t>SIK</t>
        </is>
      </c>
      <c r="AG2305" s="16" t="inlineStr">
        <is>
          <t>SIK</t>
        </is>
      </c>
      <c r="AH2305" s="16" t="inlineStr">
        <is>
          <t>H</t>
        </is>
      </c>
      <c r="AI2305" s="16" t="inlineStr">
        <is>
          <t>H</t>
        </is>
      </c>
      <c r="AJ2305" s="16" t="inlineStr">
        <is>
          <t>SIK</t>
        </is>
      </c>
    </row>
    <row r="2306">
      <c r="A2306" s="3" t="inlineStr">
        <is>
          <t>0_85_00040269_04_00</t>
        </is>
      </c>
      <c r="B2306" s="3" t="inlineStr">
        <is>
          <t>MITSUISHI_YU</t>
        </is>
      </c>
      <c r="C2306" s="3" t="inlineStr">
        <is>
          <t>CATR</t>
        </is>
      </c>
      <c r="D2306" s="3" t="inlineStr"/>
      <c r="E2306" s="3" t="n">
        <v>0</v>
      </c>
      <c r="F2306" s="20" t="inlineStr">
        <is>
          <t xml:space="preserve"> </t>
        </is>
      </c>
      <c r="G2306" s="20" t="inlineStr">
        <is>
          <t xml:space="preserve"> </t>
        </is>
      </c>
      <c r="H2306" s="20" t="inlineStr">
        <is>
          <t xml:space="preserve"> </t>
        </is>
      </c>
      <c r="I2306" s="20" t="inlineStr">
        <is>
          <t xml:space="preserve"> </t>
        </is>
      </c>
      <c r="J2306" s="20" t="inlineStr">
        <is>
          <t xml:space="preserve"> </t>
        </is>
      </c>
      <c r="K2306" s="20" t="inlineStr">
        <is>
          <t xml:space="preserve"> </t>
        </is>
      </c>
      <c r="L2306" s="20" t="inlineStr">
        <is>
          <t xml:space="preserve"> </t>
        </is>
      </c>
      <c r="M2306" s="20" t="inlineStr">
        <is>
          <t xml:space="preserve"> </t>
        </is>
      </c>
      <c r="N2306" s="20" t="inlineStr">
        <is>
          <t xml:space="preserve"> </t>
        </is>
      </c>
      <c r="O2306" s="20" t="inlineStr">
        <is>
          <t xml:space="preserve"> </t>
        </is>
      </c>
      <c r="P2306" s="20" t="inlineStr">
        <is>
          <t xml:space="preserve"> </t>
        </is>
      </c>
      <c r="Q2306" s="20" t="inlineStr">
        <is>
          <t xml:space="preserve"> </t>
        </is>
      </c>
      <c r="R2306" s="20" t="inlineStr">
        <is>
          <t xml:space="preserve"> </t>
        </is>
      </c>
      <c r="S2306" s="20" t="inlineStr">
        <is>
          <t xml:space="preserve"> </t>
        </is>
      </c>
      <c r="T2306" s="20" t="inlineStr">
        <is>
          <t xml:space="preserve"> </t>
        </is>
      </c>
      <c r="U2306" s="20" t="inlineStr">
        <is>
          <t xml:space="preserve"> </t>
        </is>
      </c>
      <c r="V2306" s="20" t="inlineStr">
        <is>
          <t xml:space="preserve"> </t>
        </is>
      </c>
      <c r="W2306" s="20" t="inlineStr">
        <is>
          <t xml:space="preserve"> </t>
        </is>
      </c>
      <c r="X2306" s="20" t="inlineStr">
        <is>
          <t xml:space="preserve"> </t>
        </is>
      </c>
      <c r="Y2306" s="20" t="inlineStr">
        <is>
          <t xml:space="preserve"> </t>
        </is>
      </c>
      <c r="Z2306" s="20" t="inlineStr">
        <is>
          <t xml:space="preserve"> </t>
        </is>
      </c>
      <c r="AA2306" s="20" t="inlineStr">
        <is>
          <t xml:space="preserve"> </t>
        </is>
      </c>
      <c r="AB2306" s="20" t="inlineStr">
        <is>
          <t xml:space="preserve"> </t>
        </is>
      </c>
      <c r="AC2306" s="20" t="inlineStr">
        <is>
          <t xml:space="preserve"> </t>
        </is>
      </c>
      <c r="AD2306" s="20" t="inlineStr">
        <is>
          <t xml:space="preserve"> </t>
        </is>
      </c>
      <c r="AE2306" s="20" t="inlineStr">
        <is>
          <t xml:space="preserve"> </t>
        </is>
      </c>
      <c r="AF2306" s="20" t="inlineStr">
        <is>
          <t xml:space="preserve"> </t>
        </is>
      </c>
      <c r="AG2306" s="20" t="inlineStr">
        <is>
          <t xml:space="preserve"> </t>
        </is>
      </c>
      <c r="AH2306" s="20" t="inlineStr">
        <is>
          <t xml:space="preserve"> </t>
        </is>
      </c>
      <c r="AI2306" s="20" t="inlineStr">
        <is>
          <t xml:space="preserve"> </t>
        </is>
      </c>
      <c r="AJ2306" s="20" t="inlineStr">
        <is>
          <t xml:space="preserve"> </t>
        </is>
      </c>
    </row>
    <row r="2307" outlineLevel="1" ht="1" customHeight="1">
      <c r="A2307" s="3" t="inlineStr">
        <is>
          <t>0_85_00040269_98_00</t>
        </is>
      </c>
      <c r="B2307" s="3" t="inlineStr">
        <is>
          <t>MITSUISHI_YU</t>
        </is>
      </c>
      <c r="C2307" s="3" t="inlineStr">
        <is>
          <t>CATR</t>
        </is>
      </c>
      <c r="D2307" s="3" t="inlineStr"/>
      <c r="E2307" s="3" t="n">
        <v>0</v>
      </c>
      <c r="F2307" s="15" t="inlineStr">
        <is>
          <t>FFFFFF,000000</t>
        </is>
      </c>
      <c r="G2307" s="15" t="inlineStr">
        <is>
          <t>FFFFFF,000000</t>
        </is>
      </c>
      <c r="H2307" s="15" t="inlineStr">
        <is>
          <t>FFFFFF,000000</t>
        </is>
      </c>
      <c r="I2307" s="15" t="inlineStr">
        <is>
          <t>FFFFFF,000000</t>
        </is>
      </c>
      <c r="J2307" s="15" t="inlineStr">
        <is>
          <t>FFFFFF,000000</t>
        </is>
      </c>
      <c r="K2307" s="15" t="inlineStr">
        <is>
          <t>FFFFFF,000000</t>
        </is>
      </c>
      <c r="L2307" s="15" t="inlineStr">
        <is>
          <t>FFFFFF,000000</t>
        </is>
      </c>
      <c r="M2307" s="15" t="inlineStr">
        <is>
          <t>FFFFFF,000000</t>
        </is>
      </c>
      <c r="N2307" s="15" t="inlineStr">
        <is>
          <t>FFFFFF,000000</t>
        </is>
      </c>
      <c r="O2307" s="15" t="inlineStr">
        <is>
          <t>FFFFFF,000000</t>
        </is>
      </c>
      <c r="P2307" s="15" t="inlineStr">
        <is>
          <t>FFFFFF,000000</t>
        </is>
      </c>
      <c r="Q2307" s="15" t="inlineStr">
        <is>
          <t>FFFFFF,000000</t>
        </is>
      </c>
      <c r="R2307" s="15" t="inlineStr">
        <is>
          <t>FFFFFF,000000</t>
        </is>
      </c>
      <c r="S2307" s="15" t="inlineStr">
        <is>
          <t>FFFFFF,000000</t>
        </is>
      </c>
      <c r="T2307" s="15" t="inlineStr">
        <is>
          <t>FFFFFF,000000</t>
        </is>
      </c>
      <c r="U2307" s="15" t="inlineStr">
        <is>
          <t>FFFFFF,000000</t>
        </is>
      </c>
      <c r="V2307" s="15" t="inlineStr">
        <is>
          <t>FFFFFF,000000</t>
        </is>
      </c>
      <c r="W2307" s="15" t="inlineStr">
        <is>
          <t>FFFFFF,000000</t>
        </is>
      </c>
      <c r="X2307" s="15" t="inlineStr">
        <is>
          <t>FFFFFF,000000</t>
        </is>
      </c>
      <c r="Y2307" s="15" t="inlineStr">
        <is>
          <t>FFFFFF,000000</t>
        </is>
      </c>
      <c r="Z2307" s="15" t="inlineStr">
        <is>
          <t>FFFFFF,000000</t>
        </is>
      </c>
      <c r="AA2307" s="15" t="inlineStr">
        <is>
          <t>FFFFFF,000000</t>
        </is>
      </c>
      <c r="AB2307" s="15" t="inlineStr">
        <is>
          <t>FFFFFF,000000</t>
        </is>
      </c>
      <c r="AC2307" s="15" t="inlineStr">
        <is>
          <t>FFFFFF,000000</t>
        </is>
      </c>
      <c r="AD2307" s="15" t="inlineStr">
        <is>
          <t>FFFFFF,000000</t>
        </is>
      </c>
      <c r="AE2307" s="15" t="inlineStr">
        <is>
          <t>FFFFFF,000000</t>
        </is>
      </c>
      <c r="AF2307" s="15" t="inlineStr">
        <is>
          <t>FFFFFF,000000</t>
        </is>
      </c>
      <c r="AG2307" s="15" t="inlineStr">
        <is>
          <t>FFFFFF,000000</t>
        </is>
      </c>
      <c r="AH2307" s="15" t="inlineStr">
        <is>
          <t>FFFFFF,000000</t>
        </is>
      </c>
      <c r="AI2307" s="15" t="inlineStr">
        <is>
          <t>FFFFFF,000000</t>
        </is>
      </c>
      <c r="AJ2307" s="15" t="inlineStr">
        <is>
          <t>FFFFFF,000000</t>
        </is>
      </c>
    </row>
    <row r="2308" outlineLevel="1">
      <c r="A2308" s="3" t="inlineStr">
        <is>
          <t>0_85_00040269_99_00</t>
        </is>
      </c>
      <c r="B2308" s="3" t="inlineStr">
        <is>
          <t>MITSUISHI_YU</t>
        </is>
      </c>
      <c r="C2308" s="3" t="inlineStr">
        <is>
          <t>CATR</t>
        </is>
      </c>
      <c r="D2308" s="3" t="inlineStr"/>
      <c r="E2308" s="3" t="n">
        <v>0</v>
      </c>
      <c r="F2308" s="21" t="n">
        <v/>
      </c>
      <c r="G2308" s="21" t="n">
        <v/>
      </c>
      <c r="H2308" s="21" t="n">
        <v/>
      </c>
      <c r="I2308" s="21" t="n">
        <v/>
      </c>
      <c r="J2308" s="21" t="n">
        <v/>
      </c>
      <c r="K2308" s="21" t="n">
        <v/>
      </c>
      <c r="L2308" s="21" t="n">
        <v/>
      </c>
      <c r="M2308" s="21" t="n">
        <v/>
      </c>
      <c r="N2308" s="21" t="n">
        <v/>
      </c>
      <c r="O2308" s="21" t="n">
        <v/>
      </c>
      <c r="P2308" s="21" t="n">
        <v/>
      </c>
      <c r="Q2308" s="21" t="n">
        <v/>
      </c>
      <c r="R2308" s="21" t="n">
        <v/>
      </c>
      <c r="S2308" s="21" t="n">
        <v/>
      </c>
      <c r="T2308" s="21" t="n">
        <v/>
      </c>
      <c r="U2308" s="21" t="n">
        <v/>
      </c>
      <c r="V2308" s="21" t="n">
        <v/>
      </c>
      <c r="W2308" s="21" t="n">
        <v/>
      </c>
      <c r="X2308" s="21" t="n">
        <v/>
      </c>
      <c r="Y2308" s="21" t="n">
        <v/>
      </c>
      <c r="Z2308" s="21" t="n">
        <v/>
      </c>
      <c r="AA2308" s="21" t="n">
        <v/>
      </c>
      <c r="AB2308" s="21" t="n">
        <v/>
      </c>
      <c r="AC2308" s="21" t="n">
        <v/>
      </c>
      <c r="AD2308" s="21" t="n">
        <v/>
      </c>
      <c r="AE2308" s="21" t="n">
        <v/>
      </c>
      <c r="AF2308" s="21" t="n">
        <v/>
      </c>
      <c r="AG2308" s="21" t="n">
        <v/>
      </c>
      <c r="AH2308" s="21" t="n">
        <v/>
      </c>
      <c r="AI2308" s="21" t="n">
        <v/>
      </c>
      <c r="AJ2308" s="21" t="n">
        <v/>
      </c>
    </row>
    <row r="2309">
      <c r="A2309" s="3" t="inlineStr">
        <is>
          <t>0_89_00044394_01_00</t>
        </is>
      </c>
      <c r="B2309" s="3" t="inlineStr">
        <is>
          <t>TOMAE_MU</t>
        </is>
      </c>
      <c r="C2309" s="3" t="inlineStr">
        <is>
          <t>CATR</t>
        </is>
      </c>
      <c r="D2309" s="3" t="inlineStr"/>
      <c r="E2309" s="3" t="n">
        <v>2</v>
      </c>
      <c r="F2309" s="4" t="inlineStr">
        <is>
          <t>戸前MU</t>
        </is>
      </c>
      <c r="G2309" s="5" t="n">
        <v/>
      </c>
      <c r="H2309" s="6" t="inlineStr"/>
      <c r="I2309" s="7" t="inlineStr">
        <is>
          <t>2 LEGS</t>
        </is>
      </c>
      <c r="J2309" s="8" t="inlineStr">
        <is>
          <t>(0 LEGS)</t>
        </is>
      </c>
      <c r="K2309" s="8" t="inlineStr">
        <is>
          <t>5h05m</t>
        </is>
      </c>
      <c r="L2309" s="8" t="inlineStr">
        <is>
          <t>0h00m</t>
        </is>
      </c>
      <c r="M2309" s="9" t="inlineStr">
        <is>
          <t>TOMAE MU 機種： 350 ランク： CAP 期： 社員番号： 00044394 所属： NLZNLB CAT資格： T/O期限： 3T250910 L/D期限： 3L250913 PE有効期限： PE251026 誕生月： 07 電話番号： 090-4059-9687</t>
        </is>
      </c>
      <c r="N2309" s="5" t="n">
        <v/>
      </c>
      <c r="O2309" s="5" t="n">
        <v/>
      </c>
      <c r="P2309" s="5" t="n">
        <v/>
      </c>
      <c r="Q2309" s="5" t="n">
        <v/>
      </c>
      <c r="R2309" s="5" t="n">
        <v/>
      </c>
      <c r="S2309" s="5" t="n">
        <v/>
      </c>
      <c r="T2309" s="5" t="n">
        <v/>
      </c>
      <c r="U2309" s="5" t="n">
        <v/>
      </c>
      <c r="V2309" s="5" t="n">
        <v/>
      </c>
      <c r="W2309" s="5" t="n">
        <v/>
      </c>
      <c r="X2309" s="5" t="n">
        <v/>
      </c>
      <c r="Y2309" s="5" t="n">
        <v/>
      </c>
      <c r="Z2309" s="5" t="n">
        <v/>
      </c>
      <c r="AA2309" s="5" t="n">
        <v/>
      </c>
      <c r="AB2309" s="5" t="n">
        <v/>
      </c>
      <c r="AC2309" s="5" t="n">
        <v/>
      </c>
      <c r="AD2309" s="5" t="n">
        <v/>
      </c>
      <c r="AE2309" s="5" t="n">
        <v/>
      </c>
      <c r="AF2309" s="4" t="inlineStr">
        <is>
          <t>戸前MU</t>
        </is>
      </c>
      <c r="AG2309" s="5" t="n">
        <v/>
      </c>
      <c r="AH2309" s="6" t="inlineStr">
        <is>
          <t>CATR</t>
        </is>
      </c>
      <c r="AI2309" s="5" t="n">
        <v/>
      </c>
      <c r="AJ2309" s="5" t="n">
        <v/>
      </c>
    </row>
    <row r="2310">
      <c r="A2310" s="3" t="inlineStr">
        <is>
          <t>0_89_00044394_02_00</t>
        </is>
      </c>
      <c r="B2310" s="3" t="inlineStr">
        <is>
          <t>TOMAE_MU</t>
        </is>
      </c>
      <c r="C2310" s="3" t="inlineStr">
        <is>
          <t>CATR</t>
        </is>
      </c>
      <c r="D2310" s="3" t="inlineStr"/>
      <c r="E2310" s="3" t="n">
        <v>2</v>
      </c>
      <c r="F2310" s="10" t="inlineStr">
        <is>
          <t>01</t>
        </is>
      </c>
      <c r="G2310" s="22" t="inlineStr">
        <is>
          <t>02</t>
        </is>
      </c>
      <c r="H2310" s="23" t="inlineStr">
        <is>
          <t>03</t>
        </is>
      </c>
      <c r="I2310" s="22" t="inlineStr">
        <is>
          <t>04</t>
        </is>
      </c>
      <c r="J2310" s="10" t="inlineStr">
        <is>
          <t>05</t>
        </is>
      </c>
      <c r="K2310" s="10" t="inlineStr">
        <is>
          <t>06</t>
        </is>
      </c>
      <c r="L2310" s="22" t="inlineStr">
        <is>
          <t>07</t>
        </is>
      </c>
      <c r="M2310" s="26" t="inlineStr">
        <is>
          <t>08</t>
        </is>
      </c>
      <c r="N2310" s="22" t="inlineStr">
        <is>
          <t>09</t>
        </is>
      </c>
      <c r="O2310" s="22" t="inlineStr">
        <is>
          <t>10</t>
        </is>
      </c>
      <c r="P2310" s="10" t="inlineStr">
        <is>
          <t>11</t>
        </is>
      </c>
      <c r="Q2310" s="22" t="inlineStr">
        <is>
          <t>12</t>
        </is>
      </c>
      <c r="R2310" s="26" t="inlineStr">
        <is>
          <t>13</t>
        </is>
      </c>
      <c r="S2310" s="22" t="inlineStr">
        <is>
          <t>14</t>
        </is>
      </c>
      <c r="T2310" s="10" t="inlineStr">
        <is>
          <t>15</t>
        </is>
      </c>
      <c r="U2310" s="10" t="inlineStr">
        <is>
          <t>16</t>
        </is>
      </c>
      <c r="V2310" s="22" t="inlineStr">
        <is>
          <t>17</t>
        </is>
      </c>
      <c r="W2310" s="22" t="inlineStr">
        <is>
          <t>18</t>
        </is>
      </c>
      <c r="X2310" s="10" t="inlineStr">
        <is>
          <t>19</t>
        </is>
      </c>
      <c r="Y2310" s="22" t="inlineStr">
        <is>
          <t>20</t>
        </is>
      </c>
      <c r="Z2310" s="10" t="inlineStr">
        <is>
          <t>21</t>
        </is>
      </c>
      <c r="AA2310" s="10" t="inlineStr">
        <is>
          <t>22</t>
        </is>
      </c>
      <c r="AB2310" s="12" t="inlineStr">
        <is>
          <t>23</t>
        </is>
      </c>
      <c r="AC2310" s="26" t="inlineStr">
        <is>
          <t>24</t>
        </is>
      </c>
      <c r="AD2310" s="23" t="inlineStr">
        <is>
          <t>25</t>
        </is>
      </c>
      <c r="AE2310" s="23" t="inlineStr">
        <is>
          <t>26</t>
        </is>
      </c>
      <c r="AF2310" s="23" t="inlineStr">
        <is>
          <t>27</t>
        </is>
      </c>
      <c r="AG2310" s="23" t="inlineStr">
        <is>
          <t>28</t>
        </is>
      </c>
      <c r="AH2310" s="10" t="inlineStr">
        <is>
          <t>29</t>
        </is>
      </c>
      <c r="AI2310" s="10" t="inlineStr">
        <is>
          <t>30</t>
        </is>
      </c>
      <c r="AJ2310" s="22" t="inlineStr">
        <is>
          <t>31</t>
        </is>
      </c>
    </row>
    <row r="2311" ht="1" customHeight="1">
      <c r="A2311" s="3" t="inlineStr">
        <is>
          <t>0_89_00044394_02_01</t>
        </is>
      </c>
      <c r="B2311" s="3" t="inlineStr">
        <is>
          <t>TOMAE_MU</t>
        </is>
      </c>
      <c r="C2311" s="3" t="inlineStr">
        <is>
          <t>CATR</t>
        </is>
      </c>
      <c r="D2311" s="3" t="inlineStr"/>
      <c r="E2311" s="3" t="n">
        <v>2</v>
      </c>
      <c r="F2311" s="15" t="n">
        <v/>
      </c>
      <c r="G2311" s="15" t="inlineStr">
        <is>
          <t>SIM</t>
        </is>
      </c>
      <c r="H2311" s="15" t="inlineStr">
        <is>
          <t>EDU or SS</t>
        </is>
      </c>
      <c r="I2311" s="15" t="inlineStr">
        <is>
          <t>SIM</t>
        </is>
      </c>
      <c r="J2311" s="15" t="n">
        <v/>
      </c>
      <c r="K2311" s="15" t="n">
        <v/>
      </c>
      <c r="L2311" s="15" t="inlineStr">
        <is>
          <t>SIM</t>
        </is>
      </c>
      <c r="M2311" s="15" t="inlineStr">
        <is>
          <t>R or BLANK</t>
        </is>
      </c>
      <c r="N2311" s="15" t="inlineStr">
        <is>
          <t>SIM</t>
        </is>
      </c>
      <c r="O2311" s="15" t="inlineStr">
        <is>
          <t>SIM</t>
        </is>
      </c>
      <c r="P2311" s="15" t="n">
        <v/>
      </c>
      <c r="Q2311" s="15" t="inlineStr">
        <is>
          <t>SIM</t>
        </is>
      </c>
      <c r="R2311" s="15" t="inlineStr">
        <is>
          <t>R or BLANK</t>
        </is>
      </c>
      <c r="S2311" s="15" t="inlineStr">
        <is>
          <t>SIM</t>
        </is>
      </c>
      <c r="T2311" s="15" t="n">
        <v/>
      </c>
      <c r="U2311" s="15" t="n">
        <v/>
      </c>
      <c r="V2311" s="15" t="inlineStr">
        <is>
          <t>SIM</t>
        </is>
      </c>
      <c r="W2311" s="15" t="inlineStr">
        <is>
          <t>SIM</t>
        </is>
      </c>
      <c r="X2311" s="15" t="n">
        <v/>
      </c>
      <c r="Y2311" s="15" t="inlineStr">
        <is>
          <t>SIM</t>
        </is>
      </c>
      <c r="Z2311" s="15" t="n">
        <v/>
      </c>
      <c r="AA2311" s="15" t="n">
        <v/>
      </c>
      <c r="AB2311" s="15" t="inlineStr">
        <is>
          <t>訓練FLT</t>
        </is>
      </c>
      <c r="AC2311" s="15" t="inlineStr">
        <is>
          <t>R or BLANK</t>
        </is>
      </c>
      <c r="AD2311" s="15" t="inlineStr">
        <is>
          <t>EDU or SS</t>
        </is>
      </c>
      <c r="AE2311" s="15" t="inlineStr">
        <is>
          <t>EDU or SS</t>
        </is>
      </c>
      <c r="AF2311" s="15" t="inlineStr">
        <is>
          <t>EDU or SS</t>
        </is>
      </c>
      <c r="AG2311" s="15" t="inlineStr">
        <is>
          <t>EDU or SS</t>
        </is>
      </c>
      <c r="AH2311" s="15" t="n">
        <v/>
      </c>
      <c r="AI2311" s="15" t="n">
        <v/>
      </c>
      <c r="AJ2311" s="15" t="inlineStr">
        <is>
          <t>SIM</t>
        </is>
      </c>
    </row>
    <row r="2312">
      <c r="A2312" s="3" t="inlineStr">
        <is>
          <t>0_89_00044394_03_00</t>
        </is>
      </c>
      <c r="B2312" s="3" t="inlineStr">
        <is>
          <t>TOMAE_MU</t>
        </is>
      </c>
      <c r="C2312" s="3" t="inlineStr">
        <is>
          <t>CATR</t>
        </is>
      </c>
      <c r="D2312" s="3" t="inlineStr"/>
      <c r="E2312" s="3" t="n">
        <v>2</v>
      </c>
      <c r="F2312" s="16" t="inlineStr">
        <is>
          <t>H</t>
        </is>
      </c>
      <c r="G2312" s="16" t="inlineStr">
        <is>
          <t>CATR</t>
        </is>
      </c>
      <c r="H2312" s="16" t="inlineStr">
        <is>
          <t>RCBT</t>
        </is>
      </c>
      <c r="I2312" s="16" t="inlineStr">
        <is>
          <t>CATR</t>
        </is>
      </c>
      <c r="J2312" s="16" t="inlineStr">
        <is>
          <t>H</t>
        </is>
      </c>
      <c r="K2312" s="16" t="inlineStr">
        <is>
          <t>H</t>
        </is>
      </c>
      <c r="L2312" s="16" t="inlineStr">
        <is>
          <t>CATR</t>
        </is>
      </c>
      <c r="M2312" s="16" t="inlineStr">
        <is>
          <t>BLK</t>
        </is>
      </c>
      <c r="N2312" s="16" t="inlineStr">
        <is>
          <t>CATR</t>
        </is>
      </c>
      <c r="O2312" s="16" t="inlineStr">
        <is>
          <t>CATR</t>
        </is>
      </c>
      <c r="P2312" s="16" t="inlineStr">
        <is>
          <t>H</t>
        </is>
      </c>
      <c r="Q2312" s="16" t="inlineStr">
        <is>
          <t>CATR</t>
        </is>
      </c>
      <c r="R2312" s="16" t="inlineStr">
        <is>
          <t>BLK</t>
        </is>
      </c>
      <c r="S2312" s="16" t="inlineStr">
        <is>
          <t>CATR</t>
        </is>
      </c>
      <c r="T2312" s="16" t="inlineStr">
        <is>
          <t>H</t>
        </is>
      </c>
      <c r="U2312" s="16" t="inlineStr">
        <is>
          <t>H</t>
        </is>
      </c>
      <c r="V2312" s="16" t="inlineStr">
        <is>
          <t>CATR</t>
        </is>
      </c>
      <c r="W2312" s="16" t="inlineStr">
        <is>
          <t>CATR</t>
        </is>
      </c>
      <c r="X2312" s="16" t="inlineStr">
        <is>
          <t>H</t>
        </is>
      </c>
      <c r="Y2312" s="16" t="inlineStr">
        <is>
          <t>CATR</t>
        </is>
      </c>
      <c r="Z2312" s="16" t="inlineStr">
        <is>
          <t>H</t>
        </is>
      </c>
      <c r="AA2312" s="16" t="inlineStr">
        <is>
          <t>H</t>
        </is>
      </c>
      <c r="AB2312" s="16" t="inlineStr">
        <is>
          <t>901</t>
        </is>
      </c>
      <c r="AC2312" s="16" t="inlineStr">
        <is>
          <t>BLK</t>
        </is>
      </c>
      <c r="AD2312" s="16" t="inlineStr">
        <is>
          <t>CATR</t>
        </is>
      </c>
      <c r="AE2312" s="16" t="inlineStr">
        <is>
          <t>CATR</t>
        </is>
      </c>
      <c r="AF2312" s="16" t="inlineStr">
        <is>
          <t>CATR</t>
        </is>
      </c>
      <c r="AG2312" s="16" t="inlineStr">
        <is>
          <t>OTHR</t>
        </is>
      </c>
      <c r="AH2312" s="16" t="inlineStr">
        <is>
          <t>H</t>
        </is>
      </c>
      <c r="AI2312" s="16" t="inlineStr">
        <is>
          <t>H</t>
        </is>
      </c>
      <c r="AJ2312" s="16" t="inlineStr">
        <is>
          <t>CATR</t>
        </is>
      </c>
    </row>
    <row r="2313">
      <c r="A2313" s="3" t="inlineStr">
        <is>
          <t>0_89_00044394_04_00</t>
        </is>
      </c>
      <c r="B2313" s="3" t="inlineStr">
        <is>
          <t>TOMAE_MU</t>
        </is>
      </c>
      <c r="C2313" s="3" t="inlineStr">
        <is>
          <t>CATR</t>
        </is>
      </c>
      <c r="D2313" s="3" t="inlineStr"/>
      <c r="E2313" s="3" t="n">
        <v>2</v>
      </c>
      <c r="F2313" s="17" t="inlineStr">
        <is>
          <t xml:space="preserve"> </t>
        </is>
      </c>
      <c r="G2313" s="18" t="inlineStr">
        <is>
          <t>SIM-L7 TRN</t>
        </is>
      </c>
      <c r="H2313" s="17" t="inlineStr">
        <is>
          <t>CBT1 TRN</t>
        </is>
      </c>
      <c r="I2313" s="18" t="inlineStr">
        <is>
          <t>SIM-L8 TRN</t>
        </is>
      </c>
      <c r="J2313" s="17" t="inlineStr">
        <is>
          <t xml:space="preserve"> </t>
        </is>
      </c>
      <c r="K2313" s="17" t="inlineStr">
        <is>
          <t xml:space="preserve"> </t>
        </is>
      </c>
      <c r="L2313" s="18" t="inlineStr">
        <is>
          <t>SIM-L9 TRN</t>
        </is>
      </c>
      <c r="M2313" s="17" t="inlineStr">
        <is>
          <t xml:space="preserve"> </t>
        </is>
      </c>
      <c r="N2313" s="18" t="inlineStr">
        <is>
          <t>SIM-L10 TRN</t>
        </is>
      </c>
      <c r="O2313" s="18" t="inlineStr">
        <is>
          <t>SIM-RSV TRN</t>
        </is>
      </c>
      <c r="P2313" s="17" t="inlineStr">
        <is>
          <t xml:space="preserve"> </t>
        </is>
      </c>
      <c r="Q2313" s="18" t="inlineStr">
        <is>
          <t>SIM-L11 TRN</t>
        </is>
      </c>
      <c r="R2313" s="17" t="inlineStr">
        <is>
          <t xml:space="preserve"> </t>
        </is>
      </c>
      <c r="S2313" s="18" t="inlineStr">
        <is>
          <t>SIM-L12 TRN</t>
        </is>
      </c>
      <c r="T2313" s="17" t="inlineStr">
        <is>
          <t xml:space="preserve"> </t>
        </is>
      </c>
      <c r="U2313" s="17" t="inlineStr">
        <is>
          <t xml:space="preserve"> </t>
        </is>
      </c>
      <c r="V2313" s="18" t="inlineStr">
        <is>
          <t>SIM-L13 TRN</t>
        </is>
      </c>
      <c r="W2313" s="18" t="inlineStr">
        <is>
          <t>SIM-RSV TRN</t>
        </is>
      </c>
      <c r="X2313" s="17" t="inlineStr">
        <is>
          <t xml:space="preserve"> </t>
        </is>
      </c>
      <c r="Y2313" s="18" t="inlineStr">
        <is>
          <t>SIM-CATR TRN</t>
        </is>
      </c>
      <c r="Z2313" s="17" t="inlineStr">
        <is>
          <t xml:space="preserve"> </t>
        </is>
      </c>
      <c r="AA2313" s="17" t="inlineStr">
        <is>
          <t xml:space="preserve"> </t>
        </is>
      </c>
      <c r="AB2313" s="17" t="inlineStr">
        <is>
          <t>CATR TRN</t>
        </is>
      </c>
      <c r="AC2313" s="17" t="inlineStr">
        <is>
          <t xml:space="preserve"> </t>
        </is>
      </c>
      <c r="AD2313" s="17" t="inlineStr">
        <is>
          <t>GS TRN</t>
        </is>
      </c>
      <c r="AE2313" s="17" t="inlineStr">
        <is>
          <t>GS TRN</t>
        </is>
      </c>
      <c r="AF2313" s="17" t="inlineStr">
        <is>
          <t>GS TRN</t>
        </is>
      </c>
      <c r="AG2313" s="17" t="inlineStr">
        <is>
          <t>GS-R TRN</t>
        </is>
      </c>
      <c r="AH2313" s="17" t="inlineStr">
        <is>
          <t xml:space="preserve"> </t>
        </is>
      </c>
      <c r="AI2313" s="17" t="inlineStr">
        <is>
          <t xml:space="preserve"> </t>
        </is>
      </c>
      <c r="AJ2313" s="18" t="inlineStr">
        <is>
          <t>SIM-TRLF TRN</t>
        </is>
      </c>
    </row>
    <row r="2314">
      <c r="A2314" s="3" t="inlineStr">
        <is>
          <t>0_89_00044394_04_01</t>
        </is>
      </c>
      <c r="B2314" s="3" t="inlineStr">
        <is>
          <t>TOMAE_MU</t>
        </is>
      </c>
      <c r="C2314" s="3" t="inlineStr">
        <is>
          <t>CATR</t>
        </is>
      </c>
      <c r="D2314" s="3" t="inlineStr"/>
      <c r="E2314" s="3" t="n">
        <v>2</v>
      </c>
      <c r="F2314" s="16" t="n">
        <v/>
      </c>
      <c r="G2314" s="16" t="inlineStr">
        <is>
          <t># 2</t>
        </is>
      </c>
      <c r="H2314" s="16" t="n">
        <v/>
      </c>
      <c r="I2314" s="16" t="inlineStr">
        <is>
          <t># 2</t>
        </is>
      </c>
      <c r="J2314" s="16" t="n">
        <v/>
      </c>
      <c r="K2314" s="16" t="n">
        <v/>
      </c>
      <c r="L2314" s="16" t="inlineStr">
        <is>
          <t># 2</t>
        </is>
      </c>
      <c r="M2314" s="16" t="n">
        <v/>
      </c>
      <c r="N2314" s="16" t="inlineStr">
        <is>
          <t># 2</t>
        </is>
      </c>
      <c r="O2314" s="16" t="inlineStr">
        <is>
          <t># 2</t>
        </is>
      </c>
      <c r="P2314" s="16" t="n">
        <v/>
      </c>
      <c r="Q2314" s="16" t="inlineStr">
        <is>
          <t># 2</t>
        </is>
      </c>
      <c r="R2314" s="16" t="n">
        <v/>
      </c>
      <c r="S2314" s="16" t="inlineStr">
        <is>
          <t># 2</t>
        </is>
      </c>
      <c r="T2314" s="16" t="n">
        <v/>
      </c>
      <c r="U2314" s="16" t="n">
        <v/>
      </c>
      <c r="V2314" s="16" t="inlineStr">
        <is>
          <t># 2</t>
        </is>
      </c>
      <c r="W2314" s="16" t="inlineStr">
        <is>
          <t># 2</t>
        </is>
      </c>
      <c r="X2314" s="16" t="n">
        <v/>
      </c>
      <c r="Y2314" s="16" t="inlineStr">
        <is>
          <t># 2</t>
        </is>
      </c>
      <c r="Z2314" s="16" t="n">
        <v/>
      </c>
      <c r="AA2314" s="16" t="n">
        <v/>
      </c>
      <c r="AB2314" s="16" t="inlineStr">
        <is>
          <t>A 宮崎AK</t>
        </is>
      </c>
      <c r="AC2314" s="16" t="n">
        <v/>
      </c>
      <c r="AD2314" s="16" t="inlineStr">
        <is>
          <t>C 宮澤TA</t>
        </is>
      </c>
      <c r="AE2314" s="16" t="inlineStr">
        <is>
          <t>C 宮澤TA</t>
        </is>
      </c>
      <c r="AF2314" s="16" t="inlineStr">
        <is>
          <t>C 宮澤TA</t>
        </is>
      </c>
      <c r="AG2314" s="16" t="inlineStr">
        <is>
          <t>A 武藤TO</t>
        </is>
      </c>
      <c r="AH2314" s="16" t="n">
        <v/>
      </c>
      <c r="AI2314" s="16" t="n">
        <v/>
      </c>
      <c r="AJ2314" s="16" t="inlineStr">
        <is>
          <t># 1</t>
        </is>
      </c>
    </row>
    <row r="2315">
      <c r="A2315" s="3" t="inlineStr">
        <is>
          <t>0_89_00044394_04_02</t>
        </is>
      </c>
      <c r="B2315" s="3" t="inlineStr">
        <is>
          <t>TOMAE_MU</t>
        </is>
      </c>
      <c r="C2315" s="3" t="inlineStr">
        <is>
          <t>CATR</t>
        </is>
      </c>
      <c r="D2315" s="3" t="inlineStr"/>
      <c r="E2315" s="3" t="n">
        <v>2</v>
      </c>
      <c r="F2315" s="16" t="n">
        <v/>
      </c>
      <c r="G2315" s="16" t="inlineStr">
        <is>
          <t>1100-1500</t>
        </is>
      </c>
      <c r="H2315" s="16" t="n">
        <v/>
      </c>
      <c r="I2315" s="16" t="inlineStr">
        <is>
          <t>1100-1500</t>
        </is>
      </c>
      <c r="J2315" s="16" t="n">
        <v/>
      </c>
      <c r="K2315" s="16" t="n">
        <v/>
      </c>
      <c r="L2315" s="16" t="inlineStr">
        <is>
          <t>1100-1500</t>
        </is>
      </c>
      <c r="M2315" s="16" t="n">
        <v/>
      </c>
      <c r="N2315" s="16" t="inlineStr">
        <is>
          <t>1100-1500</t>
        </is>
      </c>
      <c r="O2315" s="16" t="inlineStr">
        <is>
          <t>0700-1100</t>
        </is>
      </c>
      <c r="P2315" s="16" t="n">
        <v/>
      </c>
      <c r="Q2315" s="16" t="inlineStr">
        <is>
          <t>1100-1500</t>
        </is>
      </c>
      <c r="R2315" s="16" t="n">
        <v/>
      </c>
      <c r="S2315" s="16" t="inlineStr">
        <is>
          <t>1100-1500</t>
        </is>
      </c>
      <c r="T2315" s="16" t="n">
        <v/>
      </c>
      <c r="U2315" s="16" t="n">
        <v/>
      </c>
      <c r="V2315" s="16" t="inlineStr">
        <is>
          <t>1100-1500</t>
        </is>
      </c>
      <c r="W2315" s="16" t="inlineStr">
        <is>
          <t>0700-1100</t>
        </is>
      </c>
      <c r="X2315" s="16" t="n">
        <v/>
      </c>
      <c r="Y2315" s="16" t="inlineStr">
        <is>
          <t>1100-1330</t>
        </is>
      </c>
      <c r="Z2315" s="16" t="n">
        <v/>
      </c>
      <c r="AA2315" s="16" t="n">
        <v/>
      </c>
      <c r="AB2315" s="16" t="n">
        <v/>
      </c>
      <c r="AC2315" s="16" t="n">
        <v/>
      </c>
      <c r="AD2315" s="16" t="inlineStr">
        <is>
          <t>C 中西MA</t>
        </is>
      </c>
      <c r="AE2315" s="16" t="inlineStr">
        <is>
          <t>C 中西MA</t>
        </is>
      </c>
      <c r="AF2315" s="16" t="inlineStr">
        <is>
          <t>C 中西MA</t>
        </is>
      </c>
      <c r="AG2315" s="16" t="inlineStr">
        <is>
          <t>平松NA</t>
        </is>
      </c>
      <c r="AH2315" s="16" t="n">
        <v/>
      </c>
      <c r="AI2315" s="16" t="n">
        <v/>
      </c>
      <c r="AJ2315" s="16" t="inlineStr">
        <is>
          <t>1500-1900</t>
        </is>
      </c>
    </row>
    <row r="2316">
      <c r="A2316" s="3" t="inlineStr">
        <is>
          <t>0_89_00044394_04_03</t>
        </is>
      </c>
      <c r="B2316" s="3" t="inlineStr">
        <is>
          <t>TOMAE_MU</t>
        </is>
      </c>
      <c r="C2316" s="3" t="inlineStr">
        <is>
          <t>CATR</t>
        </is>
      </c>
      <c r="D2316" s="3" t="inlineStr"/>
      <c r="E2316" s="3" t="n">
        <v>2</v>
      </c>
      <c r="F2316" s="16" t="n">
        <v/>
      </c>
      <c r="G2316" s="16" t="inlineStr">
        <is>
          <t>C 宗方SH</t>
        </is>
      </c>
      <c r="H2316" s="16" t="n">
        <v/>
      </c>
      <c r="I2316" s="16" t="inlineStr">
        <is>
          <t>C 宗方SH</t>
        </is>
      </c>
      <c r="J2316" s="16" t="n">
        <v/>
      </c>
      <c r="K2316" s="16" t="n">
        <v/>
      </c>
      <c r="L2316" s="16" t="inlineStr">
        <is>
          <t>C 宗方SH</t>
        </is>
      </c>
      <c r="M2316" s="16" t="n">
        <v/>
      </c>
      <c r="N2316" s="16" t="inlineStr">
        <is>
          <t>C 宗方SH</t>
        </is>
      </c>
      <c r="O2316" s="16" t="inlineStr">
        <is>
          <t>C 宗方SH</t>
        </is>
      </c>
      <c r="P2316" s="16" t="n">
        <v/>
      </c>
      <c r="Q2316" s="16" t="inlineStr">
        <is>
          <t>C 宗方SH</t>
        </is>
      </c>
      <c r="R2316" s="16" t="n">
        <v/>
      </c>
      <c r="S2316" s="16" t="inlineStr">
        <is>
          <t>C 宗方SH</t>
        </is>
      </c>
      <c r="T2316" s="16" t="n">
        <v/>
      </c>
      <c r="U2316" s="16" t="n">
        <v/>
      </c>
      <c r="V2316" s="16" t="inlineStr">
        <is>
          <t>C 宗方SH</t>
        </is>
      </c>
      <c r="W2316" s="16" t="inlineStr">
        <is>
          <t>C 宗方SH</t>
        </is>
      </c>
      <c r="X2316" s="16" t="n">
        <v/>
      </c>
      <c r="Y2316" s="16" t="inlineStr">
        <is>
          <t>C 宗方SH</t>
        </is>
      </c>
      <c r="Z2316" s="16" t="n">
        <v/>
      </c>
      <c r="AA2316" s="16" t="n">
        <v/>
      </c>
      <c r="AB2316" s="16" t="n">
        <v/>
      </c>
      <c r="AC2316" s="16" t="n">
        <v/>
      </c>
      <c r="AD2316" s="16" t="inlineStr">
        <is>
          <t>神谷SH</t>
        </is>
      </c>
      <c r="AE2316" s="16" t="inlineStr">
        <is>
          <t>平松NA</t>
        </is>
      </c>
      <c r="AF2316" s="16" t="inlineStr">
        <is>
          <t>平松NA</t>
        </is>
      </c>
      <c r="AG2316" s="16" t="inlineStr">
        <is>
          <t>松本TK</t>
        </is>
      </c>
      <c r="AH2316" s="16" t="n">
        <v/>
      </c>
      <c r="AI2316" s="16" t="n">
        <v/>
      </c>
      <c r="AJ2316" s="16" t="inlineStr">
        <is>
          <t>A 黒崎YO</t>
        </is>
      </c>
    </row>
    <row r="2317">
      <c r="A2317" s="3" t="inlineStr">
        <is>
          <t>0_89_00044394_04_04</t>
        </is>
      </c>
      <c r="B2317" s="3" t="inlineStr">
        <is>
          <t>TOMAE_MU</t>
        </is>
      </c>
      <c r="C2317" s="3" t="inlineStr">
        <is>
          <t>CATR</t>
        </is>
      </c>
      <c r="D2317" s="3" t="inlineStr"/>
      <c r="E2317" s="3" t="n">
        <v>2</v>
      </c>
      <c r="F2317" s="16" t="n">
        <v/>
      </c>
      <c r="G2317" s="16" t="inlineStr">
        <is>
          <t>松本TK</t>
        </is>
      </c>
      <c r="H2317" s="16" t="n">
        <v/>
      </c>
      <c r="I2317" s="16" t="inlineStr">
        <is>
          <t>松本TK</t>
        </is>
      </c>
      <c r="J2317" s="16" t="n">
        <v/>
      </c>
      <c r="K2317" s="16" t="n">
        <v/>
      </c>
      <c r="L2317" s="16" t="inlineStr">
        <is>
          <t>松本TK</t>
        </is>
      </c>
      <c r="M2317" s="16" t="n">
        <v/>
      </c>
      <c r="N2317" s="16" t="inlineStr">
        <is>
          <t>松本TK</t>
        </is>
      </c>
      <c r="O2317" s="16" t="inlineStr">
        <is>
          <t>松本TK</t>
        </is>
      </c>
      <c r="P2317" s="16" t="n">
        <v/>
      </c>
      <c r="Q2317" s="16" t="inlineStr">
        <is>
          <t>松本TK</t>
        </is>
      </c>
      <c r="R2317" s="16" t="n">
        <v/>
      </c>
      <c r="S2317" s="16" t="inlineStr">
        <is>
          <t>松本TK</t>
        </is>
      </c>
      <c r="T2317" s="16" t="n">
        <v/>
      </c>
      <c r="U2317" s="16" t="n">
        <v/>
      </c>
      <c r="V2317" s="16" t="inlineStr">
        <is>
          <t>松本TK</t>
        </is>
      </c>
      <c r="W2317" s="16" t="inlineStr">
        <is>
          <t>松本TK</t>
        </is>
      </c>
      <c r="X2317" s="16" t="n">
        <v/>
      </c>
      <c r="Y2317" s="16" t="inlineStr">
        <is>
          <t>B 藤岡SE</t>
        </is>
      </c>
      <c r="Z2317" s="16" t="n">
        <v/>
      </c>
      <c r="AA2317" s="16" t="n">
        <v/>
      </c>
      <c r="AB2317" s="16" t="n">
        <v/>
      </c>
      <c r="AC2317" s="16" t="n">
        <v/>
      </c>
      <c r="AD2317" s="16" t="inlineStr">
        <is>
          <t>平松NA</t>
        </is>
      </c>
      <c r="AE2317" s="16" t="inlineStr">
        <is>
          <t>松本TK</t>
        </is>
      </c>
      <c r="AF2317" s="16" t="inlineStr">
        <is>
          <t>松本TK</t>
        </is>
      </c>
      <c r="AG2317" s="16" t="n">
        <v/>
      </c>
      <c r="AH2317" s="16" t="n">
        <v/>
      </c>
      <c r="AI2317" s="16" t="n">
        <v/>
      </c>
      <c r="AJ2317" s="16" t="inlineStr">
        <is>
          <t>松本TK</t>
        </is>
      </c>
    </row>
    <row r="2318">
      <c r="A2318" s="3" t="inlineStr">
        <is>
          <t>0_89_00044394_04_05</t>
        </is>
      </c>
      <c r="B2318" s="3" t="inlineStr">
        <is>
          <t>TOMAE_MU</t>
        </is>
      </c>
      <c r="C2318" s="3" t="inlineStr">
        <is>
          <t>CATR</t>
        </is>
      </c>
      <c r="D2318" s="3" t="inlineStr"/>
      <c r="E2318" s="3" t="n">
        <v>2</v>
      </c>
      <c r="F2318" s="19" t="n">
        <v/>
      </c>
      <c r="G2318" s="19" t="n">
        <v/>
      </c>
      <c r="H2318" s="19" t="n">
        <v/>
      </c>
      <c r="I2318" s="19" t="n">
        <v/>
      </c>
      <c r="J2318" s="19" t="n">
        <v/>
      </c>
      <c r="K2318" s="19" t="n">
        <v/>
      </c>
      <c r="L2318" s="19" t="n">
        <v/>
      </c>
      <c r="M2318" s="19" t="n">
        <v/>
      </c>
      <c r="N2318" s="19" t="n">
        <v/>
      </c>
      <c r="O2318" s="19" t="n">
        <v/>
      </c>
      <c r="P2318" s="19" t="n">
        <v/>
      </c>
      <c r="Q2318" s="19" t="n">
        <v/>
      </c>
      <c r="R2318" s="19" t="n">
        <v/>
      </c>
      <c r="S2318" s="19" t="n">
        <v/>
      </c>
      <c r="T2318" s="19" t="n">
        <v/>
      </c>
      <c r="U2318" s="19" t="n">
        <v/>
      </c>
      <c r="V2318" s="19" t="n">
        <v/>
      </c>
      <c r="W2318" s="19" t="n">
        <v/>
      </c>
      <c r="X2318" s="19" t="n">
        <v/>
      </c>
      <c r="Y2318" s="19" t="inlineStr">
        <is>
          <t>松本TK</t>
        </is>
      </c>
      <c r="Z2318" s="19" t="n">
        <v/>
      </c>
      <c r="AA2318" s="19" t="n">
        <v/>
      </c>
      <c r="AB2318" s="19" t="n">
        <v/>
      </c>
      <c r="AC2318" s="19" t="n">
        <v/>
      </c>
      <c r="AD2318" s="19" t="inlineStr">
        <is>
          <t>松本TK</t>
        </is>
      </c>
      <c r="AE2318" s="19" t="n">
        <v/>
      </c>
      <c r="AF2318" s="19" t="n">
        <v/>
      </c>
      <c r="AG2318" s="19" t="n">
        <v/>
      </c>
      <c r="AH2318" s="19" t="n">
        <v/>
      </c>
      <c r="AI2318" s="19" t="n">
        <v/>
      </c>
      <c r="AJ2318" s="19" t="n">
        <v/>
      </c>
    </row>
    <row r="2319" outlineLevel="1">
      <c r="A2319" s="3" t="inlineStr">
        <is>
          <t>0_89_00044394_05_00</t>
        </is>
      </c>
      <c r="B2319" s="3" t="inlineStr">
        <is>
          <t>TOMAE_MU</t>
        </is>
      </c>
      <c r="C2319" s="3" t="inlineStr">
        <is>
          <t>CATR</t>
        </is>
      </c>
      <c r="D2319" s="3" t="inlineStr"/>
      <c r="E2319" s="3" t="n">
        <v>2</v>
      </c>
      <c r="F2319" s="16" t="n">
        <v/>
      </c>
      <c r="G2319" s="16" t="n">
        <v/>
      </c>
      <c r="H2319" s="16" t="inlineStr">
        <is>
          <t>GS</t>
        </is>
      </c>
      <c r="I2319" s="16" t="n">
        <v/>
      </c>
      <c r="J2319" s="16" t="n">
        <v/>
      </c>
      <c r="K2319" s="16" t="n">
        <v/>
      </c>
      <c r="L2319" s="16" t="n">
        <v/>
      </c>
      <c r="M2319" s="16" t="n">
        <v/>
      </c>
      <c r="N2319" s="16" t="n">
        <v/>
      </c>
      <c r="O2319" s="16" t="n">
        <v/>
      </c>
      <c r="P2319" s="16" t="n">
        <v/>
      </c>
      <c r="Q2319" s="16" t="n">
        <v/>
      </c>
      <c r="R2319" s="16" t="n">
        <v/>
      </c>
      <c r="S2319" s="16" t="n">
        <v/>
      </c>
      <c r="T2319" s="16" t="n">
        <v/>
      </c>
      <c r="U2319" s="16" t="n">
        <v/>
      </c>
      <c r="V2319" s="16" t="n">
        <v/>
      </c>
      <c r="W2319" s="16" t="n">
        <v/>
      </c>
      <c r="X2319" s="16" t="n">
        <v/>
      </c>
      <c r="Y2319" s="16" t="n">
        <v/>
      </c>
      <c r="Z2319" s="16" t="n">
        <v/>
      </c>
      <c r="AA2319" s="16" t="n">
        <v/>
      </c>
      <c r="AB2319" s="16" t="inlineStr">
        <is>
          <t>902</t>
        </is>
      </c>
      <c r="AC2319" s="16" t="n">
        <v/>
      </c>
      <c r="AD2319" s="16" t="inlineStr">
        <is>
          <t>CATR</t>
        </is>
      </c>
      <c r="AE2319" s="16" t="inlineStr">
        <is>
          <t>CATR</t>
        </is>
      </c>
      <c r="AF2319" s="16" t="inlineStr">
        <is>
          <t>CATR</t>
        </is>
      </c>
      <c r="AG2319" s="16" t="inlineStr">
        <is>
          <t>OTHR</t>
        </is>
      </c>
      <c r="AH2319" s="16" t="n">
        <v/>
      </c>
      <c r="AI2319" s="16" t="n">
        <v/>
      </c>
      <c r="AJ2319" s="16" t="n">
        <v/>
      </c>
    </row>
    <row r="2320" outlineLevel="1">
      <c r="A2320" s="3" t="inlineStr">
        <is>
          <t>0_89_00044394_06_00</t>
        </is>
      </c>
      <c r="B2320" s="3" t="inlineStr">
        <is>
          <t>TOMAE_MU</t>
        </is>
      </c>
      <c r="C2320" s="3" t="inlineStr">
        <is>
          <t>CATR</t>
        </is>
      </c>
      <c r="D2320" s="3" t="inlineStr"/>
      <c r="E2320" s="3" t="n">
        <v>2</v>
      </c>
      <c r="F2320" s="17" t="n">
        <v/>
      </c>
      <c r="G2320" s="17" t="n">
        <v/>
      </c>
      <c r="H2320" s="17" t="inlineStr">
        <is>
          <t>GS-C TRN</t>
        </is>
      </c>
      <c r="I2320" s="17" t="n">
        <v/>
      </c>
      <c r="J2320" s="17" t="n">
        <v/>
      </c>
      <c r="K2320" s="17" t="n">
        <v/>
      </c>
      <c r="L2320" s="17" t="n">
        <v/>
      </c>
      <c r="M2320" s="17" t="n">
        <v/>
      </c>
      <c r="N2320" s="17" t="n">
        <v/>
      </c>
      <c r="O2320" s="17" t="n">
        <v/>
      </c>
      <c r="P2320" s="17" t="n">
        <v/>
      </c>
      <c r="Q2320" s="17" t="n">
        <v/>
      </c>
      <c r="R2320" s="17" t="n">
        <v/>
      </c>
      <c r="S2320" s="17" t="n">
        <v/>
      </c>
      <c r="T2320" s="17" t="n">
        <v/>
      </c>
      <c r="U2320" s="17" t="n">
        <v/>
      </c>
      <c r="V2320" s="17" t="n">
        <v/>
      </c>
      <c r="W2320" s="17" t="n">
        <v/>
      </c>
      <c r="X2320" s="17" t="n">
        <v/>
      </c>
      <c r="Y2320" s="17" t="n">
        <v/>
      </c>
      <c r="Z2320" s="17" t="n">
        <v/>
      </c>
      <c r="AA2320" s="17" t="n">
        <v/>
      </c>
      <c r="AB2320" s="17" t="inlineStr">
        <is>
          <t>CATR TRN</t>
        </is>
      </c>
      <c r="AC2320" s="17" t="n">
        <v/>
      </c>
      <c r="AD2320" s="17" t="inlineStr">
        <is>
          <t>GS TRN</t>
        </is>
      </c>
      <c r="AE2320" s="17" t="inlineStr">
        <is>
          <t>GS TRN</t>
        </is>
      </c>
      <c r="AF2320" s="17" t="inlineStr">
        <is>
          <t>GS TRN</t>
        </is>
      </c>
      <c r="AG2320" s="18" t="inlineStr">
        <is>
          <t>SIM-RNAR TRN</t>
        </is>
      </c>
      <c r="AH2320" s="17" t="n">
        <v/>
      </c>
      <c r="AI2320" s="17" t="n">
        <v/>
      </c>
      <c r="AJ2320" s="17" t="n">
        <v/>
      </c>
    </row>
    <row r="2321" outlineLevel="1">
      <c r="A2321" s="3" t="inlineStr">
        <is>
          <t>0_89_00044394_06_01</t>
        </is>
      </c>
      <c r="B2321" s="3" t="inlineStr">
        <is>
          <t>TOMAE_MU</t>
        </is>
      </c>
      <c r="C2321" s="3" t="inlineStr">
        <is>
          <t>CATR</t>
        </is>
      </c>
      <c r="D2321" s="3" t="inlineStr"/>
      <c r="E2321" s="3" t="n">
        <v>2</v>
      </c>
      <c r="F2321" s="16" t="n">
        <v/>
      </c>
      <c r="G2321" s="16" t="n">
        <v/>
      </c>
      <c r="H2321" s="16" t="n">
        <v/>
      </c>
      <c r="I2321" s="16" t="n">
        <v/>
      </c>
      <c r="J2321" s="16" t="n">
        <v/>
      </c>
      <c r="K2321" s="16" t="n">
        <v/>
      </c>
      <c r="L2321" s="16" t="n">
        <v/>
      </c>
      <c r="M2321" s="16" t="n">
        <v/>
      </c>
      <c r="N2321" s="16" t="n">
        <v/>
      </c>
      <c r="O2321" s="16" t="n">
        <v/>
      </c>
      <c r="P2321" s="16" t="n">
        <v/>
      </c>
      <c r="Q2321" s="16" t="n">
        <v/>
      </c>
      <c r="R2321" s="16" t="n">
        <v/>
      </c>
      <c r="S2321" s="16" t="n">
        <v/>
      </c>
      <c r="T2321" s="16" t="n">
        <v/>
      </c>
      <c r="U2321" s="16" t="n">
        <v/>
      </c>
      <c r="V2321" s="16" t="n">
        <v/>
      </c>
      <c r="W2321" s="16" t="n">
        <v/>
      </c>
      <c r="X2321" s="16" t="n">
        <v/>
      </c>
      <c r="Y2321" s="16" t="n">
        <v/>
      </c>
      <c r="Z2321" s="16" t="n">
        <v/>
      </c>
      <c r="AA2321" s="16" t="n">
        <v/>
      </c>
      <c r="AB2321" s="16" t="inlineStr">
        <is>
          <t>A 宮崎AK</t>
        </is>
      </c>
      <c r="AC2321" s="16" t="n">
        <v/>
      </c>
      <c r="AD2321" s="16" t="inlineStr">
        <is>
          <t>C 宮澤TA</t>
        </is>
      </c>
      <c r="AE2321" s="16" t="inlineStr">
        <is>
          <t>C 宮澤TA</t>
        </is>
      </c>
      <c r="AF2321" s="16" t="inlineStr">
        <is>
          <t>C 宮澤TA</t>
        </is>
      </c>
      <c r="AG2321" s="16" t="inlineStr">
        <is>
          <t># 1</t>
        </is>
      </c>
      <c r="AH2321" s="16" t="n">
        <v/>
      </c>
      <c r="AI2321" s="16" t="n">
        <v/>
      </c>
      <c r="AJ2321" s="16" t="n">
        <v/>
      </c>
    </row>
    <row r="2322" outlineLevel="1">
      <c r="A2322" s="3" t="inlineStr">
        <is>
          <t>0_89_00044394_06_02</t>
        </is>
      </c>
      <c r="B2322" s="3" t="inlineStr">
        <is>
          <t>TOMAE_MU</t>
        </is>
      </c>
      <c r="C2322" s="3" t="inlineStr">
        <is>
          <t>CATR</t>
        </is>
      </c>
      <c r="D2322" s="3" t="inlineStr"/>
      <c r="E2322" s="3" t="n">
        <v>2</v>
      </c>
      <c r="F2322" s="16" t="n">
        <v/>
      </c>
      <c r="G2322" s="16" t="n">
        <v/>
      </c>
      <c r="H2322" s="16" t="n">
        <v/>
      </c>
      <c r="I2322" s="16" t="n">
        <v/>
      </c>
      <c r="J2322" s="16" t="n">
        <v/>
      </c>
      <c r="K2322" s="16" t="n">
        <v/>
      </c>
      <c r="L2322" s="16" t="n">
        <v/>
      </c>
      <c r="M2322" s="16" t="n">
        <v/>
      </c>
      <c r="N2322" s="16" t="n">
        <v/>
      </c>
      <c r="O2322" s="16" t="n">
        <v/>
      </c>
      <c r="P2322" s="16" t="n">
        <v/>
      </c>
      <c r="Q2322" s="16" t="n">
        <v/>
      </c>
      <c r="R2322" s="16" t="n">
        <v/>
      </c>
      <c r="S2322" s="16" t="n">
        <v/>
      </c>
      <c r="T2322" s="16" t="n">
        <v/>
      </c>
      <c r="U2322" s="16" t="n">
        <v/>
      </c>
      <c r="V2322" s="16" t="n">
        <v/>
      </c>
      <c r="W2322" s="16" t="n">
        <v/>
      </c>
      <c r="X2322" s="16" t="n">
        <v/>
      </c>
      <c r="Y2322" s="16" t="n">
        <v/>
      </c>
      <c r="Z2322" s="16" t="n">
        <v/>
      </c>
      <c r="AA2322" s="16" t="n">
        <v/>
      </c>
      <c r="AB2322" s="16" t="n">
        <v/>
      </c>
      <c r="AC2322" s="16" t="n">
        <v/>
      </c>
      <c r="AD2322" s="16" t="inlineStr">
        <is>
          <t>C 中西MA</t>
        </is>
      </c>
      <c r="AE2322" s="16" t="inlineStr">
        <is>
          <t>C 中西MA</t>
        </is>
      </c>
      <c r="AF2322" s="16" t="inlineStr">
        <is>
          <t>C 中西MA</t>
        </is>
      </c>
      <c r="AG2322" s="16" t="inlineStr">
        <is>
          <t>2100-2300</t>
        </is>
      </c>
      <c r="AH2322" s="16" t="n">
        <v/>
      </c>
      <c r="AI2322" s="16" t="n">
        <v/>
      </c>
      <c r="AJ2322" s="16" t="n">
        <v/>
      </c>
    </row>
    <row r="2323" outlineLevel="1">
      <c r="A2323" s="3" t="inlineStr">
        <is>
          <t>0_89_00044394_06_03</t>
        </is>
      </c>
      <c r="B2323" s="3" t="inlineStr">
        <is>
          <t>TOMAE_MU</t>
        </is>
      </c>
      <c r="C2323" s="3" t="inlineStr">
        <is>
          <t>CATR</t>
        </is>
      </c>
      <c r="D2323" s="3" t="inlineStr"/>
      <c r="E2323" s="3" t="n">
        <v>2</v>
      </c>
      <c r="F2323" s="16" t="n">
        <v/>
      </c>
      <c r="G2323" s="16" t="n">
        <v/>
      </c>
      <c r="H2323" s="16" t="n">
        <v/>
      </c>
      <c r="I2323" s="16" t="n">
        <v/>
      </c>
      <c r="J2323" s="16" t="n">
        <v/>
      </c>
      <c r="K2323" s="16" t="n">
        <v/>
      </c>
      <c r="L2323" s="16" t="n">
        <v/>
      </c>
      <c r="M2323" s="16" t="n">
        <v/>
      </c>
      <c r="N2323" s="16" t="n">
        <v/>
      </c>
      <c r="O2323" s="16" t="n">
        <v/>
      </c>
      <c r="P2323" s="16" t="n">
        <v/>
      </c>
      <c r="Q2323" s="16" t="n">
        <v/>
      </c>
      <c r="R2323" s="16" t="n">
        <v/>
      </c>
      <c r="S2323" s="16" t="n">
        <v/>
      </c>
      <c r="T2323" s="16" t="n">
        <v/>
      </c>
      <c r="U2323" s="16" t="n">
        <v/>
      </c>
      <c r="V2323" s="16" t="n">
        <v/>
      </c>
      <c r="W2323" s="16" t="n">
        <v/>
      </c>
      <c r="X2323" s="16" t="n">
        <v/>
      </c>
      <c r="Y2323" s="16" t="n">
        <v/>
      </c>
      <c r="Z2323" s="16" t="n">
        <v/>
      </c>
      <c r="AA2323" s="16" t="n">
        <v/>
      </c>
      <c r="AB2323" s="16" t="n">
        <v/>
      </c>
      <c r="AC2323" s="16" t="n">
        <v/>
      </c>
      <c r="AD2323" s="16" t="inlineStr">
        <is>
          <t>神谷SH</t>
        </is>
      </c>
      <c r="AE2323" s="16" t="inlineStr">
        <is>
          <t>平松NA</t>
        </is>
      </c>
      <c r="AF2323" s="16" t="inlineStr">
        <is>
          <t>平松NA</t>
        </is>
      </c>
      <c r="AG2323" s="16" t="inlineStr">
        <is>
          <t>B 松永KA</t>
        </is>
      </c>
      <c r="AH2323" s="16" t="n">
        <v/>
      </c>
      <c r="AI2323" s="16" t="n">
        <v/>
      </c>
      <c r="AJ2323" s="16" t="n">
        <v/>
      </c>
    </row>
    <row r="2324" outlineLevel="1">
      <c r="A2324" s="3" t="inlineStr">
        <is>
          <t>0_89_00044394_06_04</t>
        </is>
      </c>
      <c r="B2324" s="3" t="inlineStr">
        <is>
          <t>TOMAE_MU</t>
        </is>
      </c>
      <c r="C2324" s="3" t="inlineStr">
        <is>
          <t>CATR</t>
        </is>
      </c>
      <c r="D2324" s="3" t="inlineStr"/>
      <c r="E2324" s="3" t="n">
        <v>2</v>
      </c>
      <c r="F2324" s="16" t="n">
        <v/>
      </c>
      <c r="G2324" s="16" t="n">
        <v/>
      </c>
      <c r="H2324" s="16" t="n">
        <v/>
      </c>
      <c r="I2324" s="16" t="n">
        <v/>
      </c>
      <c r="J2324" s="16" t="n">
        <v/>
      </c>
      <c r="K2324" s="16" t="n">
        <v/>
      </c>
      <c r="L2324" s="16" t="n">
        <v/>
      </c>
      <c r="M2324" s="16" t="n">
        <v/>
      </c>
      <c r="N2324" s="16" t="n">
        <v/>
      </c>
      <c r="O2324" s="16" t="n">
        <v/>
      </c>
      <c r="P2324" s="16" t="n">
        <v/>
      </c>
      <c r="Q2324" s="16" t="n">
        <v/>
      </c>
      <c r="R2324" s="16" t="n">
        <v/>
      </c>
      <c r="S2324" s="16" t="n">
        <v/>
      </c>
      <c r="T2324" s="16" t="n">
        <v/>
      </c>
      <c r="U2324" s="16" t="n">
        <v/>
      </c>
      <c r="V2324" s="16" t="n">
        <v/>
      </c>
      <c r="W2324" s="16" t="n">
        <v/>
      </c>
      <c r="X2324" s="16" t="n">
        <v/>
      </c>
      <c r="Y2324" s="16" t="n">
        <v/>
      </c>
      <c r="Z2324" s="16" t="n">
        <v/>
      </c>
      <c r="AA2324" s="16" t="n">
        <v/>
      </c>
      <c r="AB2324" s="16" t="n">
        <v/>
      </c>
      <c r="AC2324" s="16" t="n">
        <v/>
      </c>
      <c r="AD2324" s="16" t="inlineStr">
        <is>
          <t>平松NA</t>
        </is>
      </c>
      <c r="AE2324" s="16" t="inlineStr">
        <is>
          <t>松本TK</t>
        </is>
      </c>
      <c r="AF2324" s="16" t="inlineStr">
        <is>
          <t>松本TK</t>
        </is>
      </c>
      <c r="AG2324" s="16" t="inlineStr">
        <is>
          <t>平松NA</t>
        </is>
      </c>
      <c r="AH2324" s="16" t="n">
        <v/>
      </c>
      <c r="AI2324" s="16" t="n">
        <v/>
      </c>
      <c r="AJ2324" s="16" t="n">
        <v/>
      </c>
    </row>
    <row r="2325" outlineLevel="1">
      <c r="A2325" s="3" t="inlineStr">
        <is>
          <t>0_89_00044394_06_05</t>
        </is>
      </c>
      <c r="B2325" s="3" t="inlineStr">
        <is>
          <t>TOMAE_MU</t>
        </is>
      </c>
      <c r="C2325" s="3" t="inlineStr">
        <is>
          <t>CATR</t>
        </is>
      </c>
      <c r="D2325" s="3" t="inlineStr"/>
      <c r="E2325" s="3" t="n">
        <v>2</v>
      </c>
      <c r="F2325" s="19" t="n">
        <v/>
      </c>
      <c r="G2325" s="19" t="n">
        <v/>
      </c>
      <c r="H2325" s="19" t="n">
        <v/>
      </c>
      <c r="I2325" s="19" t="n">
        <v/>
      </c>
      <c r="J2325" s="19" t="n">
        <v/>
      </c>
      <c r="K2325" s="19" t="n">
        <v/>
      </c>
      <c r="L2325" s="19" t="n">
        <v/>
      </c>
      <c r="M2325" s="19" t="n">
        <v/>
      </c>
      <c r="N2325" s="19" t="n">
        <v/>
      </c>
      <c r="O2325" s="19" t="n">
        <v/>
      </c>
      <c r="P2325" s="19" t="n">
        <v/>
      </c>
      <c r="Q2325" s="19" t="n">
        <v/>
      </c>
      <c r="R2325" s="19" t="n">
        <v/>
      </c>
      <c r="S2325" s="19" t="n">
        <v/>
      </c>
      <c r="T2325" s="19" t="n">
        <v/>
      </c>
      <c r="U2325" s="19" t="n">
        <v/>
      </c>
      <c r="V2325" s="19" t="n">
        <v/>
      </c>
      <c r="W2325" s="19" t="n">
        <v/>
      </c>
      <c r="X2325" s="19" t="n">
        <v/>
      </c>
      <c r="Y2325" s="19" t="n">
        <v/>
      </c>
      <c r="Z2325" s="19" t="n">
        <v/>
      </c>
      <c r="AA2325" s="19" t="n">
        <v/>
      </c>
      <c r="AB2325" s="19" t="n">
        <v/>
      </c>
      <c r="AC2325" s="19" t="n">
        <v/>
      </c>
      <c r="AD2325" s="19" t="inlineStr">
        <is>
          <t>松本TK</t>
        </is>
      </c>
      <c r="AE2325" s="19" t="n">
        <v/>
      </c>
      <c r="AF2325" s="19" t="n">
        <v/>
      </c>
      <c r="AG2325" s="19" t="inlineStr">
        <is>
          <t>松本TK</t>
        </is>
      </c>
      <c r="AH2325" s="19" t="n">
        <v/>
      </c>
      <c r="AI2325" s="19" t="n">
        <v/>
      </c>
      <c r="AJ2325" s="19" t="n">
        <v/>
      </c>
    </row>
    <row r="2326" outlineLevel="1">
      <c r="A2326" s="3" t="inlineStr">
        <is>
          <t>0_89_00044394_07_00</t>
        </is>
      </c>
      <c r="B2326" s="3" t="inlineStr">
        <is>
          <t>TOMAE_MU</t>
        </is>
      </c>
      <c r="C2326" s="3" t="inlineStr">
        <is>
          <t>CATR</t>
        </is>
      </c>
      <c r="D2326" s="3" t="inlineStr"/>
      <c r="E2326" s="3" t="n">
        <v>2</v>
      </c>
      <c r="F2326" s="16" t="n">
        <v/>
      </c>
      <c r="G2326" s="16" t="n">
        <v/>
      </c>
      <c r="H2326" s="16" t="inlineStr">
        <is>
          <t>DIT</t>
        </is>
      </c>
      <c r="I2326" s="16" t="n">
        <v/>
      </c>
      <c r="J2326" s="16" t="n">
        <v/>
      </c>
      <c r="K2326" s="16" t="n">
        <v/>
      </c>
      <c r="L2326" s="16" t="n">
        <v/>
      </c>
      <c r="M2326" s="16" t="n">
        <v/>
      </c>
      <c r="N2326" s="16" t="n">
        <v/>
      </c>
      <c r="O2326" s="16" t="n">
        <v/>
      </c>
      <c r="P2326" s="16" t="n">
        <v/>
      </c>
      <c r="Q2326" s="16" t="n">
        <v/>
      </c>
      <c r="R2326" s="16" t="n">
        <v/>
      </c>
      <c r="S2326" s="16" t="n">
        <v/>
      </c>
      <c r="T2326" s="16" t="n">
        <v/>
      </c>
      <c r="U2326" s="16" t="n">
        <v/>
      </c>
      <c r="V2326" s="16" t="n">
        <v/>
      </c>
      <c r="W2326" s="16" t="n">
        <v/>
      </c>
      <c r="X2326" s="16" t="n">
        <v/>
      </c>
      <c r="Y2326" s="16" t="inlineStr">
        <is>
          <t>CATR</t>
        </is>
      </c>
      <c r="Z2326" s="16" t="n">
        <v/>
      </c>
      <c r="AA2326" s="16" t="n">
        <v/>
      </c>
      <c r="AB2326" s="16" t="n">
        <v/>
      </c>
      <c r="AC2326" s="16" t="n">
        <v/>
      </c>
      <c r="AD2326" s="16" t="inlineStr">
        <is>
          <t>CATR</t>
        </is>
      </c>
      <c r="AE2326" s="16" t="n">
        <v/>
      </c>
      <c r="AF2326" s="16" t="inlineStr">
        <is>
          <t>CATR</t>
        </is>
      </c>
      <c r="AG2326" s="16" t="n">
        <v/>
      </c>
      <c r="AH2326" s="16" t="n">
        <v/>
      </c>
      <c r="AI2326" s="16" t="n">
        <v/>
      </c>
      <c r="AJ2326" s="16" t="n">
        <v/>
      </c>
    </row>
    <row r="2327" outlineLevel="1">
      <c r="A2327" s="3" t="inlineStr">
        <is>
          <t>0_89_00044394_08_00</t>
        </is>
      </c>
      <c r="B2327" s="3" t="inlineStr">
        <is>
          <t>TOMAE_MU</t>
        </is>
      </c>
      <c r="C2327" s="3" t="inlineStr">
        <is>
          <t>CATR</t>
        </is>
      </c>
      <c r="D2327" s="3" t="inlineStr"/>
      <c r="E2327" s="3" t="n">
        <v>2</v>
      </c>
      <c r="F2327" s="17" t="n">
        <v/>
      </c>
      <c r="G2327" s="17" t="n">
        <v/>
      </c>
      <c r="H2327" s="17" t="inlineStr">
        <is>
          <t>DIT TRN</t>
        </is>
      </c>
      <c r="I2327" s="17" t="n">
        <v/>
      </c>
      <c r="J2327" s="17" t="n">
        <v/>
      </c>
      <c r="K2327" s="17" t="n">
        <v/>
      </c>
      <c r="L2327" s="17" t="n">
        <v/>
      </c>
      <c r="M2327" s="17" t="n">
        <v/>
      </c>
      <c r="N2327" s="17" t="n">
        <v/>
      </c>
      <c r="O2327" s="17" t="n">
        <v/>
      </c>
      <c r="P2327" s="17" t="n">
        <v/>
      </c>
      <c r="Q2327" s="17" t="n">
        <v/>
      </c>
      <c r="R2327" s="17" t="n">
        <v/>
      </c>
      <c r="S2327" s="17" t="n">
        <v/>
      </c>
      <c r="T2327" s="17" t="n">
        <v/>
      </c>
      <c r="U2327" s="17" t="n">
        <v/>
      </c>
      <c r="V2327" s="17" t="n">
        <v/>
      </c>
      <c r="W2327" s="17" t="n">
        <v/>
      </c>
      <c r="X2327" s="17" t="n">
        <v/>
      </c>
      <c r="Y2327" s="18" t="inlineStr">
        <is>
          <t>SIM-CATR TRN</t>
        </is>
      </c>
      <c r="Z2327" s="17" t="n">
        <v/>
      </c>
      <c r="AA2327" s="17" t="n">
        <v/>
      </c>
      <c r="AB2327" s="17" t="n">
        <v/>
      </c>
      <c r="AC2327" s="17" t="n">
        <v/>
      </c>
      <c r="AD2327" s="17" t="inlineStr">
        <is>
          <t>GS TRN</t>
        </is>
      </c>
      <c r="AE2327" s="17" t="n">
        <v/>
      </c>
      <c r="AF2327" s="17" t="inlineStr">
        <is>
          <t>GS TRN</t>
        </is>
      </c>
      <c r="AG2327" s="17" t="n">
        <v/>
      </c>
      <c r="AH2327" s="17" t="n">
        <v/>
      </c>
      <c r="AI2327" s="17" t="n">
        <v/>
      </c>
      <c r="AJ2327" s="17" t="n">
        <v/>
      </c>
    </row>
    <row r="2328" outlineLevel="1">
      <c r="A2328" s="3" t="inlineStr">
        <is>
          <t>0_89_00044394_08_01</t>
        </is>
      </c>
      <c r="B2328" s="3" t="inlineStr">
        <is>
          <t>TOMAE_MU</t>
        </is>
      </c>
      <c r="C2328" s="3" t="inlineStr">
        <is>
          <t>CATR</t>
        </is>
      </c>
      <c r="D2328" s="3" t="inlineStr"/>
      <c r="E2328" s="3" t="n">
        <v>2</v>
      </c>
      <c r="F2328" s="16" t="n">
        <v/>
      </c>
      <c r="G2328" s="16" t="n">
        <v/>
      </c>
      <c r="H2328" s="16" t="n">
        <v/>
      </c>
      <c r="I2328" s="16" t="n">
        <v/>
      </c>
      <c r="J2328" s="16" t="n">
        <v/>
      </c>
      <c r="K2328" s="16" t="n">
        <v/>
      </c>
      <c r="L2328" s="16" t="n">
        <v/>
      </c>
      <c r="M2328" s="16" t="n">
        <v/>
      </c>
      <c r="N2328" s="16" t="n">
        <v/>
      </c>
      <c r="O2328" s="16" t="n">
        <v/>
      </c>
      <c r="P2328" s="16" t="n">
        <v/>
      </c>
      <c r="Q2328" s="16" t="n">
        <v/>
      </c>
      <c r="R2328" s="16" t="n">
        <v/>
      </c>
      <c r="S2328" s="16" t="n">
        <v/>
      </c>
      <c r="T2328" s="16" t="n">
        <v/>
      </c>
      <c r="U2328" s="16" t="n">
        <v/>
      </c>
      <c r="V2328" s="16" t="n">
        <v/>
      </c>
      <c r="W2328" s="16" t="n">
        <v/>
      </c>
      <c r="X2328" s="16" t="n">
        <v/>
      </c>
      <c r="Y2328" s="16" t="inlineStr">
        <is>
          <t># 2</t>
        </is>
      </c>
      <c r="Z2328" s="16" t="n">
        <v/>
      </c>
      <c r="AA2328" s="16" t="n">
        <v/>
      </c>
      <c r="AB2328" s="16" t="n">
        <v/>
      </c>
      <c r="AC2328" s="16" t="n">
        <v/>
      </c>
      <c r="AD2328" s="16" t="inlineStr">
        <is>
          <t>C 宮澤TA</t>
        </is>
      </c>
      <c r="AE2328" s="16" t="n">
        <v/>
      </c>
      <c r="AF2328" s="16" t="inlineStr">
        <is>
          <t>C 宮澤TA</t>
        </is>
      </c>
      <c r="AG2328" s="16" t="n">
        <v/>
      </c>
      <c r="AH2328" s="16" t="n">
        <v/>
      </c>
      <c r="AI2328" s="16" t="n">
        <v/>
      </c>
      <c r="AJ2328" s="16" t="n">
        <v/>
      </c>
    </row>
    <row r="2329" outlineLevel="1">
      <c r="A2329" s="3" t="inlineStr">
        <is>
          <t>0_89_00044394_08_02</t>
        </is>
      </c>
      <c r="B2329" s="3" t="inlineStr">
        <is>
          <t>TOMAE_MU</t>
        </is>
      </c>
      <c r="C2329" s="3" t="inlineStr">
        <is>
          <t>CATR</t>
        </is>
      </c>
      <c r="D2329" s="3" t="inlineStr"/>
      <c r="E2329" s="3" t="n">
        <v>2</v>
      </c>
      <c r="F2329" s="16" t="n">
        <v/>
      </c>
      <c r="G2329" s="16" t="n">
        <v/>
      </c>
      <c r="H2329" s="16" t="n">
        <v/>
      </c>
      <c r="I2329" s="16" t="n">
        <v/>
      </c>
      <c r="J2329" s="16" t="n">
        <v/>
      </c>
      <c r="K2329" s="16" t="n">
        <v/>
      </c>
      <c r="L2329" s="16" t="n">
        <v/>
      </c>
      <c r="M2329" s="16" t="n">
        <v/>
      </c>
      <c r="N2329" s="16" t="n">
        <v/>
      </c>
      <c r="O2329" s="16" t="n">
        <v/>
      </c>
      <c r="P2329" s="16" t="n">
        <v/>
      </c>
      <c r="Q2329" s="16" t="n">
        <v/>
      </c>
      <c r="R2329" s="16" t="n">
        <v/>
      </c>
      <c r="S2329" s="16" t="n">
        <v/>
      </c>
      <c r="T2329" s="16" t="n">
        <v/>
      </c>
      <c r="U2329" s="16" t="n">
        <v/>
      </c>
      <c r="V2329" s="16" t="n">
        <v/>
      </c>
      <c r="W2329" s="16" t="n">
        <v/>
      </c>
      <c r="X2329" s="16" t="n">
        <v/>
      </c>
      <c r="Y2329" s="16" t="inlineStr">
        <is>
          <t>1100-1330</t>
        </is>
      </c>
      <c r="Z2329" s="16" t="n">
        <v/>
      </c>
      <c r="AA2329" s="16" t="n">
        <v/>
      </c>
      <c r="AB2329" s="16" t="n">
        <v/>
      </c>
      <c r="AC2329" s="16" t="n">
        <v/>
      </c>
      <c r="AD2329" s="16" t="inlineStr">
        <is>
          <t>C 中西MA</t>
        </is>
      </c>
      <c r="AE2329" s="16" t="n">
        <v/>
      </c>
      <c r="AF2329" s="16" t="inlineStr">
        <is>
          <t>C 中西MA</t>
        </is>
      </c>
      <c r="AG2329" s="16" t="n">
        <v/>
      </c>
      <c r="AH2329" s="16" t="n">
        <v/>
      </c>
      <c r="AI2329" s="16" t="n">
        <v/>
      </c>
      <c r="AJ2329" s="16" t="n">
        <v/>
      </c>
    </row>
    <row r="2330" outlineLevel="1">
      <c r="A2330" s="3" t="inlineStr">
        <is>
          <t>0_89_00044394_08_03</t>
        </is>
      </c>
      <c r="B2330" s="3" t="inlineStr">
        <is>
          <t>TOMAE_MU</t>
        </is>
      </c>
      <c r="C2330" s="3" t="inlineStr">
        <is>
          <t>CATR</t>
        </is>
      </c>
      <c r="D2330" s="3" t="inlineStr"/>
      <c r="E2330" s="3" t="n">
        <v>2</v>
      </c>
      <c r="F2330" s="16" t="n">
        <v/>
      </c>
      <c r="G2330" s="16" t="n">
        <v/>
      </c>
      <c r="H2330" s="16" t="n">
        <v/>
      </c>
      <c r="I2330" s="16" t="n">
        <v/>
      </c>
      <c r="J2330" s="16" t="n">
        <v/>
      </c>
      <c r="K2330" s="16" t="n">
        <v/>
      </c>
      <c r="L2330" s="16" t="n">
        <v/>
      </c>
      <c r="M2330" s="16" t="n">
        <v/>
      </c>
      <c r="N2330" s="16" t="n">
        <v/>
      </c>
      <c r="O2330" s="16" t="n">
        <v/>
      </c>
      <c r="P2330" s="16" t="n">
        <v/>
      </c>
      <c r="Q2330" s="16" t="n">
        <v/>
      </c>
      <c r="R2330" s="16" t="n">
        <v/>
      </c>
      <c r="S2330" s="16" t="n">
        <v/>
      </c>
      <c r="T2330" s="16" t="n">
        <v/>
      </c>
      <c r="U2330" s="16" t="n">
        <v/>
      </c>
      <c r="V2330" s="16" t="n">
        <v/>
      </c>
      <c r="W2330" s="16" t="n">
        <v/>
      </c>
      <c r="X2330" s="16" t="n">
        <v/>
      </c>
      <c r="Y2330" s="16" t="inlineStr">
        <is>
          <t>C 宗方SH</t>
        </is>
      </c>
      <c r="Z2330" s="16" t="n">
        <v/>
      </c>
      <c r="AA2330" s="16" t="n">
        <v/>
      </c>
      <c r="AB2330" s="16" t="n">
        <v/>
      </c>
      <c r="AC2330" s="16" t="n">
        <v/>
      </c>
      <c r="AD2330" s="16" t="inlineStr">
        <is>
          <t>神谷SH</t>
        </is>
      </c>
      <c r="AE2330" s="16" t="n">
        <v/>
      </c>
      <c r="AF2330" s="16" t="inlineStr">
        <is>
          <t>平松NA</t>
        </is>
      </c>
      <c r="AG2330" s="16" t="n">
        <v/>
      </c>
      <c r="AH2330" s="16" t="n">
        <v/>
      </c>
      <c r="AI2330" s="16" t="n">
        <v/>
      </c>
      <c r="AJ2330" s="16" t="n">
        <v/>
      </c>
    </row>
    <row r="2331" outlineLevel="1">
      <c r="A2331" s="3" t="inlineStr">
        <is>
          <t>0_89_00044394_08_04</t>
        </is>
      </c>
      <c r="B2331" s="3" t="inlineStr">
        <is>
          <t>TOMAE_MU</t>
        </is>
      </c>
      <c r="C2331" s="3" t="inlineStr">
        <is>
          <t>CATR</t>
        </is>
      </c>
      <c r="D2331" s="3" t="inlineStr"/>
      <c r="E2331" s="3" t="n">
        <v>2</v>
      </c>
      <c r="F2331" s="16" t="n">
        <v/>
      </c>
      <c r="G2331" s="16" t="n">
        <v/>
      </c>
      <c r="H2331" s="16" t="n">
        <v/>
      </c>
      <c r="I2331" s="16" t="n">
        <v/>
      </c>
      <c r="J2331" s="16" t="n">
        <v/>
      </c>
      <c r="K2331" s="16" t="n">
        <v/>
      </c>
      <c r="L2331" s="16" t="n">
        <v/>
      </c>
      <c r="M2331" s="16" t="n">
        <v/>
      </c>
      <c r="N2331" s="16" t="n">
        <v/>
      </c>
      <c r="O2331" s="16" t="n">
        <v/>
      </c>
      <c r="P2331" s="16" t="n">
        <v/>
      </c>
      <c r="Q2331" s="16" t="n">
        <v/>
      </c>
      <c r="R2331" s="16" t="n">
        <v/>
      </c>
      <c r="S2331" s="16" t="n">
        <v/>
      </c>
      <c r="T2331" s="16" t="n">
        <v/>
      </c>
      <c r="U2331" s="16" t="n">
        <v/>
      </c>
      <c r="V2331" s="16" t="n">
        <v/>
      </c>
      <c r="W2331" s="16" t="n">
        <v/>
      </c>
      <c r="X2331" s="16" t="n">
        <v/>
      </c>
      <c r="Y2331" s="16" t="inlineStr">
        <is>
          <t>B 藤岡SE</t>
        </is>
      </c>
      <c r="Z2331" s="16" t="n">
        <v/>
      </c>
      <c r="AA2331" s="16" t="n">
        <v/>
      </c>
      <c r="AB2331" s="16" t="n">
        <v/>
      </c>
      <c r="AC2331" s="16" t="n">
        <v/>
      </c>
      <c r="AD2331" s="16" t="inlineStr">
        <is>
          <t>平松NA</t>
        </is>
      </c>
      <c r="AE2331" s="16" t="n">
        <v/>
      </c>
      <c r="AF2331" s="16" t="inlineStr">
        <is>
          <t>松本TK</t>
        </is>
      </c>
      <c r="AG2331" s="16" t="n">
        <v/>
      </c>
      <c r="AH2331" s="16" t="n">
        <v/>
      </c>
      <c r="AI2331" s="16" t="n">
        <v/>
      </c>
      <c r="AJ2331" s="16" t="n">
        <v/>
      </c>
    </row>
    <row r="2332" outlineLevel="1">
      <c r="A2332" s="3" t="inlineStr">
        <is>
          <t>0_89_00044394_08_05</t>
        </is>
      </c>
      <c r="B2332" s="3" t="inlineStr">
        <is>
          <t>TOMAE_MU</t>
        </is>
      </c>
      <c r="C2332" s="3" t="inlineStr">
        <is>
          <t>CATR</t>
        </is>
      </c>
      <c r="D2332" s="3" t="inlineStr"/>
      <c r="E2332" s="3" t="n">
        <v>2</v>
      </c>
      <c r="F2332" s="19" t="n">
        <v/>
      </c>
      <c r="G2332" s="19" t="n">
        <v/>
      </c>
      <c r="H2332" s="19" t="n">
        <v/>
      </c>
      <c r="I2332" s="19" t="n">
        <v/>
      </c>
      <c r="J2332" s="19" t="n">
        <v/>
      </c>
      <c r="K2332" s="19" t="n">
        <v/>
      </c>
      <c r="L2332" s="19" t="n">
        <v/>
      </c>
      <c r="M2332" s="19" t="n">
        <v/>
      </c>
      <c r="N2332" s="19" t="n">
        <v/>
      </c>
      <c r="O2332" s="19" t="n">
        <v/>
      </c>
      <c r="P2332" s="19" t="n">
        <v/>
      </c>
      <c r="Q2332" s="19" t="n">
        <v/>
      </c>
      <c r="R2332" s="19" t="n">
        <v/>
      </c>
      <c r="S2332" s="19" t="n">
        <v/>
      </c>
      <c r="T2332" s="19" t="n">
        <v/>
      </c>
      <c r="U2332" s="19" t="n">
        <v/>
      </c>
      <c r="V2332" s="19" t="n">
        <v/>
      </c>
      <c r="W2332" s="19" t="n">
        <v/>
      </c>
      <c r="X2332" s="19" t="n">
        <v/>
      </c>
      <c r="Y2332" s="19" t="inlineStr">
        <is>
          <t>松本TK</t>
        </is>
      </c>
      <c r="Z2332" s="19" t="n">
        <v/>
      </c>
      <c r="AA2332" s="19" t="n">
        <v/>
      </c>
      <c r="AB2332" s="19" t="n">
        <v/>
      </c>
      <c r="AC2332" s="19" t="n">
        <v/>
      </c>
      <c r="AD2332" s="19" t="inlineStr">
        <is>
          <t>松本TK</t>
        </is>
      </c>
      <c r="AE2332" s="19" t="n">
        <v/>
      </c>
      <c r="AF2332" s="19" t="n">
        <v/>
      </c>
      <c r="AG2332" s="19" t="n">
        <v/>
      </c>
      <c r="AH2332" s="19" t="n">
        <v/>
      </c>
      <c r="AI2332" s="19" t="n">
        <v/>
      </c>
      <c r="AJ2332" s="19" t="n">
        <v/>
      </c>
    </row>
    <row r="2333" outlineLevel="1">
      <c r="A2333" s="3" t="inlineStr">
        <is>
          <t>0_89_00044394_09_00</t>
        </is>
      </c>
      <c r="B2333" s="3" t="inlineStr">
        <is>
          <t>TOMAE_MU</t>
        </is>
      </c>
      <c r="C2333" s="3" t="inlineStr">
        <is>
          <t>CATR</t>
        </is>
      </c>
      <c r="D2333" s="3" t="inlineStr"/>
      <c r="E2333" s="3" t="n">
        <v>2</v>
      </c>
      <c r="F2333" s="16" t="n">
        <v/>
      </c>
      <c r="G2333" s="16" t="n">
        <v/>
      </c>
      <c r="H2333" s="16" t="n">
        <v/>
      </c>
      <c r="I2333" s="16" t="n">
        <v/>
      </c>
      <c r="J2333" s="16" t="n">
        <v/>
      </c>
      <c r="K2333" s="16" t="n">
        <v/>
      </c>
      <c r="L2333" s="16" t="n">
        <v/>
      </c>
      <c r="M2333" s="16" t="n">
        <v/>
      </c>
      <c r="N2333" s="16" t="n">
        <v/>
      </c>
      <c r="O2333" s="16" t="n">
        <v/>
      </c>
      <c r="P2333" s="16" t="n">
        <v/>
      </c>
      <c r="Q2333" s="16" t="n">
        <v/>
      </c>
      <c r="R2333" s="16" t="n">
        <v/>
      </c>
      <c r="S2333" s="16" t="n">
        <v/>
      </c>
      <c r="T2333" s="16" t="n">
        <v/>
      </c>
      <c r="U2333" s="16" t="n">
        <v/>
      </c>
      <c r="V2333" s="16" t="n">
        <v/>
      </c>
      <c r="W2333" s="16" t="n">
        <v/>
      </c>
      <c r="X2333" s="16" t="n">
        <v/>
      </c>
      <c r="Y2333" s="16" t="n">
        <v/>
      </c>
      <c r="Z2333" s="16" t="n">
        <v/>
      </c>
      <c r="AA2333" s="16" t="n">
        <v/>
      </c>
      <c r="AB2333" s="16" t="n">
        <v/>
      </c>
      <c r="AC2333" s="16" t="n">
        <v/>
      </c>
      <c r="AD2333" s="16" t="inlineStr">
        <is>
          <t>CATR</t>
        </is>
      </c>
      <c r="AE2333" s="16" t="n">
        <v/>
      </c>
      <c r="AF2333" s="16" t="n">
        <v/>
      </c>
      <c r="AG2333" s="16" t="n">
        <v/>
      </c>
      <c r="AH2333" s="16" t="n">
        <v/>
      </c>
      <c r="AI2333" s="16" t="n">
        <v/>
      </c>
      <c r="AJ2333" s="16" t="n">
        <v/>
      </c>
    </row>
    <row r="2334" outlineLevel="1">
      <c r="A2334" s="3" t="inlineStr">
        <is>
          <t>0_89_00044394_10_00</t>
        </is>
      </c>
      <c r="B2334" s="3" t="inlineStr">
        <is>
          <t>TOMAE_MU</t>
        </is>
      </c>
      <c r="C2334" s="3" t="inlineStr">
        <is>
          <t>CATR</t>
        </is>
      </c>
      <c r="D2334" s="3" t="inlineStr"/>
      <c r="E2334" s="3" t="n">
        <v>2</v>
      </c>
      <c r="F2334" s="17" t="n">
        <v/>
      </c>
      <c r="G2334" s="17" t="n">
        <v/>
      </c>
      <c r="H2334" s="17" t="n">
        <v/>
      </c>
      <c r="I2334" s="17" t="n">
        <v/>
      </c>
      <c r="J2334" s="17" t="n">
        <v/>
      </c>
      <c r="K2334" s="17" t="n">
        <v/>
      </c>
      <c r="L2334" s="17" t="n">
        <v/>
      </c>
      <c r="M2334" s="17" t="n">
        <v/>
      </c>
      <c r="N2334" s="17" t="n">
        <v/>
      </c>
      <c r="O2334" s="17" t="n">
        <v/>
      </c>
      <c r="P2334" s="17" t="n">
        <v/>
      </c>
      <c r="Q2334" s="17" t="n">
        <v/>
      </c>
      <c r="R2334" s="17" t="n">
        <v/>
      </c>
      <c r="S2334" s="17" t="n">
        <v/>
      </c>
      <c r="T2334" s="17" t="n">
        <v/>
      </c>
      <c r="U2334" s="17" t="n">
        <v/>
      </c>
      <c r="V2334" s="17" t="n">
        <v/>
      </c>
      <c r="W2334" s="17" t="n">
        <v/>
      </c>
      <c r="X2334" s="17" t="n">
        <v/>
      </c>
      <c r="Y2334" s="17" t="n">
        <v/>
      </c>
      <c r="Z2334" s="17" t="n">
        <v/>
      </c>
      <c r="AA2334" s="17" t="n">
        <v/>
      </c>
      <c r="AB2334" s="17" t="n">
        <v/>
      </c>
      <c r="AC2334" s="17" t="n">
        <v/>
      </c>
      <c r="AD2334" s="17" t="inlineStr">
        <is>
          <t>GS TRN</t>
        </is>
      </c>
      <c r="AE2334" s="17" t="n">
        <v/>
      </c>
      <c r="AF2334" s="17" t="n">
        <v/>
      </c>
      <c r="AG2334" s="17" t="n">
        <v/>
      </c>
      <c r="AH2334" s="17" t="n">
        <v/>
      </c>
      <c r="AI2334" s="17" t="n">
        <v/>
      </c>
      <c r="AJ2334" s="17" t="n">
        <v/>
      </c>
    </row>
    <row r="2335" outlineLevel="1">
      <c r="A2335" s="3" t="inlineStr">
        <is>
          <t>0_89_00044394_10_01</t>
        </is>
      </c>
      <c r="B2335" s="3" t="inlineStr">
        <is>
          <t>TOMAE_MU</t>
        </is>
      </c>
      <c r="C2335" s="3" t="inlineStr">
        <is>
          <t>CATR</t>
        </is>
      </c>
      <c r="D2335" s="3" t="inlineStr"/>
      <c r="E2335" s="3" t="n">
        <v>2</v>
      </c>
      <c r="F2335" s="16" t="n">
        <v/>
      </c>
      <c r="G2335" s="16" t="n">
        <v/>
      </c>
      <c r="H2335" s="16" t="n">
        <v/>
      </c>
      <c r="I2335" s="16" t="n">
        <v/>
      </c>
      <c r="J2335" s="16" t="n">
        <v/>
      </c>
      <c r="K2335" s="16" t="n">
        <v/>
      </c>
      <c r="L2335" s="16" t="n">
        <v/>
      </c>
      <c r="M2335" s="16" t="n">
        <v/>
      </c>
      <c r="N2335" s="16" t="n">
        <v/>
      </c>
      <c r="O2335" s="16" t="n">
        <v/>
      </c>
      <c r="P2335" s="16" t="n">
        <v/>
      </c>
      <c r="Q2335" s="16" t="n">
        <v/>
      </c>
      <c r="R2335" s="16" t="n">
        <v/>
      </c>
      <c r="S2335" s="16" t="n">
        <v/>
      </c>
      <c r="T2335" s="16" t="n">
        <v/>
      </c>
      <c r="U2335" s="16" t="n">
        <v/>
      </c>
      <c r="V2335" s="16" t="n">
        <v/>
      </c>
      <c r="W2335" s="16" t="n">
        <v/>
      </c>
      <c r="X2335" s="16" t="n">
        <v/>
      </c>
      <c r="Y2335" s="16" t="n">
        <v/>
      </c>
      <c r="Z2335" s="16" t="n">
        <v/>
      </c>
      <c r="AA2335" s="16" t="n">
        <v/>
      </c>
      <c r="AB2335" s="16" t="n">
        <v/>
      </c>
      <c r="AC2335" s="16" t="n">
        <v/>
      </c>
      <c r="AD2335" s="16" t="inlineStr">
        <is>
          <t>C 宮澤TA</t>
        </is>
      </c>
      <c r="AE2335" s="16" t="n">
        <v/>
      </c>
      <c r="AF2335" s="16" t="n">
        <v/>
      </c>
      <c r="AG2335" s="16" t="n">
        <v/>
      </c>
      <c r="AH2335" s="16" t="n">
        <v/>
      </c>
      <c r="AI2335" s="16" t="n">
        <v/>
      </c>
      <c r="AJ2335" s="16" t="n">
        <v/>
      </c>
    </row>
    <row r="2336" outlineLevel="1">
      <c r="A2336" s="3" t="inlineStr">
        <is>
          <t>0_89_00044394_10_02</t>
        </is>
      </c>
      <c r="B2336" s="3" t="inlineStr">
        <is>
          <t>TOMAE_MU</t>
        </is>
      </c>
      <c r="C2336" s="3" t="inlineStr">
        <is>
          <t>CATR</t>
        </is>
      </c>
      <c r="D2336" s="3" t="inlineStr"/>
      <c r="E2336" s="3" t="n">
        <v>2</v>
      </c>
      <c r="F2336" s="16" t="n">
        <v/>
      </c>
      <c r="G2336" s="16" t="n">
        <v/>
      </c>
      <c r="H2336" s="16" t="n">
        <v/>
      </c>
      <c r="I2336" s="16" t="n">
        <v/>
      </c>
      <c r="J2336" s="16" t="n">
        <v/>
      </c>
      <c r="K2336" s="16" t="n">
        <v/>
      </c>
      <c r="L2336" s="16" t="n">
        <v/>
      </c>
      <c r="M2336" s="16" t="n">
        <v/>
      </c>
      <c r="N2336" s="16" t="n">
        <v/>
      </c>
      <c r="O2336" s="16" t="n">
        <v/>
      </c>
      <c r="P2336" s="16" t="n">
        <v/>
      </c>
      <c r="Q2336" s="16" t="n">
        <v/>
      </c>
      <c r="R2336" s="16" t="n">
        <v/>
      </c>
      <c r="S2336" s="16" t="n">
        <v/>
      </c>
      <c r="T2336" s="16" t="n">
        <v/>
      </c>
      <c r="U2336" s="16" t="n">
        <v/>
      </c>
      <c r="V2336" s="16" t="n">
        <v/>
      </c>
      <c r="W2336" s="16" t="n">
        <v/>
      </c>
      <c r="X2336" s="16" t="n">
        <v/>
      </c>
      <c r="Y2336" s="16" t="n">
        <v/>
      </c>
      <c r="Z2336" s="16" t="n">
        <v/>
      </c>
      <c r="AA2336" s="16" t="n">
        <v/>
      </c>
      <c r="AB2336" s="16" t="n">
        <v/>
      </c>
      <c r="AC2336" s="16" t="n">
        <v/>
      </c>
      <c r="AD2336" s="16" t="inlineStr">
        <is>
          <t>C 中西MA</t>
        </is>
      </c>
      <c r="AE2336" s="16" t="n">
        <v/>
      </c>
      <c r="AF2336" s="16" t="n">
        <v/>
      </c>
      <c r="AG2336" s="16" t="n">
        <v/>
      </c>
      <c r="AH2336" s="16" t="n">
        <v/>
      </c>
      <c r="AI2336" s="16" t="n">
        <v/>
      </c>
      <c r="AJ2336" s="16" t="n">
        <v/>
      </c>
    </row>
    <row r="2337" outlineLevel="1">
      <c r="A2337" s="3" t="inlineStr">
        <is>
          <t>0_89_00044394_10_03</t>
        </is>
      </c>
      <c r="B2337" s="3" t="inlineStr">
        <is>
          <t>TOMAE_MU</t>
        </is>
      </c>
      <c r="C2337" s="3" t="inlineStr">
        <is>
          <t>CATR</t>
        </is>
      </c>
      <c r="D2337" s="3" t="inlineStr"/>
      <c r="E2337" s="3" t="n">
        <v>2</v>
      </c>
      <c r="F2337" s="16" t="n">
        <v/>
      </c>
      <c r="G2337" s="16" t="n">
        <v/>
      </c>
      <c r="H2337" s="16" t="n">
        <v/>
      </c>
      <c r="I2337" s="16" t="n">
        <v/>
      </c>
      <c r="J2337" s="16" t="n">
        <v/>
      </c>
      <c r="K2337" s="16" t="n">
        <v/>
      </c>
      <c r="L2337" s="16" t="n">
        <v/>
      </c>
      <c r="M2337" s="16" t="n">
        <v/>
      </c>
      <c r="N2337" s="16" t="n">
        <v/>
      </c>
      <c r="O2337" s="16" t="n">
        <v/>
      </c>
      <c r="P2337" s="16" t="n">
        <v/>
      </c>
      <c r="Q2337" s="16" t="n">
        <v/>
      </c>
      <c r="R2337" s="16" t="n">
        <v/>
      </c>
      <c r="S2337" s="16" t="n">
        <v/>
      </c>
      <c r="T2337" s="16" t="n">
        <v/>
      </c>
      <c r="U2337" s="16" t="n">
        <v/>
      </c>
      <c r="V2337" s="16" t="n">
        <v/>
      </c>
      <c r="W2337" s="16" t="n">
        <v/>
      </c>
      <c r="X2337" s="16" t="n">
        <v/>
      </c>
      <c r="Y2337" s="16" t="n">
        <v/>
      </c>
      <c r="Z2337" s="16" t="n">
        <v/>
      </c>
      <c r="AA2337" s="16" t="n">
        <v/>
      </c>
      <c r="AB2337" s="16" t="n">
        <v/>
      </c>
      <c r="AC2337" s="16" t="n">
        <v/>
      </c>
      <c r="AD2337" s="16" t="inlineStr">
        <is>
          <t>神谷SH</t>
        </is>
      </c>
      <c r="AE2337" s="16" t="n">
        <v/>
      </c>
      <c r="AF2337" s="16" t="n">
        <v/>
      </c>
      <c r="AG2337" s="16" t="n">
        <v/>
      </c>
      <c r="AH2337" s="16" t="n">
        <v/>
      </c>
      <c r="AI2337" s="16" t="n">
        <v/>
      </c>
      <c r="AJ2337" s="16" t="n">
        <v/>
      </c>
    </row>
    <row r="2338" outlineLevel="1">
      <c r="A2338" s="3" t="inlineStr">
        <is>
          <t>0_89_00044394_10_04</t>
        </is>
      </c>
      <c r="B2338" s="3" t="inlineStr">
        <is>
          <t>TOMAE_MU</t>
        </is>
      </c>
      <c r="C2338" s="3" t="inlineStr">
        <is>
          <t>CATR</t>
        </is>
      </c>
      <c r="D2338" s="3" t="inlineStr"/>
      <c r="E2338" s="3" t="n">
        <v>2</v>
      </c>
      <c r="F2338" s="16" t="n">
        <v/>
      </c>
      <c r="G2338" s="16" t="n">
        <v/>
      </c>
      <c r="H2338" s="16" t="n">
        <v/>
      </c>
      <c r="I2338" s="16" t="n">
        <v/>
      </c>
      <c r="J2338" s="16" t="n">
        <v/>
      </c>
      <c r="K2338" s="16" t="n">
        <v/>
      </c>
      <c r="L2338" s="16" t="n">
        <v/>
      </c>
      <c r="M2338" s="16" t="n">
        <v/>
      </c>
      <c r="N2338" s="16" t="n">
        <v/>
      </c>
      <c r="O2338" s="16" t="n">
        <v/>
      </c>
      <c r="P2338" s="16" t="n">
        <v/>
      </c>
      <c r="Q2338" s="16" t="n">
        <v/>
      </c>
      <c r="R2338" s="16" t="n">
        <v/>
      </c>
      <c r="S2338" s="16" t="n">
        <v/>
      </c>
      <c r="T2338" s="16" t="n">
        <v/>
      </c>
      <c r="U2338" s="16" t="n">
        <v/>
      </c>
      <c r="V2338" s="16" t="n">
        <v/>
      </c>
      <c r="W2338" s="16" t="n">
        <v/>
      </c>
      <c r="X2338" s="16" t="n">
        <v/>
      </c>
      <c r="Y2338" s="16" t="n">
        <v/>
      </c>
      <c r="Z2338" s="16" t="n">
        <v/>
      </c>
      <c r="AA2338" s="16" t="n">
        <v/>
      </c>
      <c r="AB2338" s="16" t="n">
        <v/>
      </c>
      <c r="AC2338" s="16" t="n">
        <v/>
      </c>
      <c r="AD2338" s="16" t="inlineStr">
        <is>
          <t>平松NA</t>
        </is>
      </c>
      <c r="AE2338" s="16" t="n">
        <v/>
      </c>
      <c r="AF2338" s="16" t="n">
        <v/>
      </c>
      <c r="AG2338" s="16" t="n">
        <v/>
      </c>
      <c r="AH2338" s="16" t="n">
        <v/>
      </c>
      <c r="AI2338" s="16" t="n">
        <v/>
      </c>
      <c r="AJ2338" s="16" t="n">
        <v/>
      </c>
    </row>
    <row r="2339" outlineLevel="1">
      <c r="A2339" s="3" t="inlineStr">
        <is>
          <t>0_89_00044394_10_05</t>
        </is>
      </c>
      <c r="B2339" s="3" t="inlineStr">
        <is>
          <t>TOMAE_MU</t>
        </is>
      </c>
      <c r="C2339" s="3" t="inlineStr">
        <is>
          <t>CATR</t>
        </is>
      </c>
      <c r="D2339" s="3" t="inlineStr"/>
      <c r="E2339" s="3" t="n">
        <v>2</v>
      </c>
      <c r="F2339" s="19" t="n">
        <v/>
      </c>
      <c r="G2339" s="19" t="n">
        <v/>
      </c>
      <c r="H2339" s="19" t="n">
        <v/>
      </c>
      <c r="I2339" s="19" t="n">
        <v/>
      </c>
      <c r="J2339" s="19" t="n">
        <v/>
      </c>
      <c r="K2339" s="19" t="n">
        <v/>
      </c>
      <c r="L2339" s="19" t="n">
        <v/>
      </c>
      <c r="M2339" s="19" t="n">
        <v/>
      </c>
      <c r="N2339" s="19" t="n">
        <v/>
      </c>
      <c r="O2339" s="19" t="n">
        <v/>
      </c>
      <c r="P2339" s="19" t="n">
        <v/>
      </c>
      <c r="Q2339" s="19" t="n">
        <v/>
      </c>
      <c r="R2339" s="19" t="n">
        <v/>
      </c>
      <c r="S2339" s="19" t="n">
        <v/>
      </c>
      <c r="T2339" s="19" t="n">
        <v/>
      </c>
      <c r="U2339" s="19" t="n">
        <v/>
      </c>
      <c r="V2339" s="19" t="n">
        <v/>
      </c>
      <c r="W2339" s="19" t="n">
        <v/>
      </c>
      <c r="X2339" s="19" t="n">
        <v/>
      </c>
      <c r="Y2339" s="19" t="n">
        <v/>
      </c>
      <c r="Z2339" s="19" t="n">
        <v/>
      </c>
      <c r="AA2339" s="19" t="n">
        <v/>
      </c>
      <c r="AB2339" s="19" t="n">
        <v/>
      </c>
      <c r="AC2339" s="19" t="n">
        <v/>
      </c>
      <c r="AD2339" s="19" t="inlineStr">
        <is>
          <t>松本TK</t>
        </is>
      </c>
      <c r="AE2339" s="19" t="n">
        <v/>
      </c>
      <c r="AF2339" s="19" t="n">
        <v/>
      </c>
      <c r="AG2339" s="19" t="n">
        <v/>
      </c>
      <c r="AH2339" s="19" t="n">
        <v/>
      </c>
      <c r="AI2339" s="19" t="n">
        <v/>
      </c>
      <c r="AJ2339" s="19" t="n">
        <v/>
      </c>
    </row>
    <row r="2340" outlineLevel="1">
      <c r="A2340" s="3" t="inlineStr">
        <is>
          <t>0_89_00044394_11_00</t>
        </is>
      </c>
      <c r="B2340" s="3" t="inlineStr">
        <is>
          <t>TOMAE_MU</t>
        </is>
      </c>
      <c r="C2340" s="3" t="inlineStr">
        <is>
          <t>CATR</t>
        </is>
      </c>
      <c r="D2340" s="3" t="inlineStr"/>
      <c r="E2340" s="3" t="n">
        <v>2</v>
      </c>
      <c r="F2340" s="16" t="n">
        <v/>
      </c>
      <c r="G2340" s="16" t="n">
        <v/>
      </c>
      <c r="H2340" s="16" t="n">
        <v/>
      </c>
      <c r="I2340" s="16" t="n">
        <v/>
      </c>
      <c r="J2340" s="16" t="n">
        <v/>
      </c>
      <c r="K2340" s="16" t="n">
        <v/>
      </c>
      <c r="L2340" s="16" t="n">
        <v/>
      </c>
      <c r="M2340" s="16" t="n">
        <v/>
      </c>
      <c r="N2340" s="16" t="n">
        <v/>
      </c>
      <c r="O2340" s="16" t="n">
        <v/>
      </c>
      <c r="P2340" s="16" t="n">
        <v/>
      </c>
      <c r="Q2340" s="16" t="n">
        <v/>
      </c>
      <c r="R2340" s="16" t="n">
        <v/>
      </c>
      <c r="S2340" s="16" t="n">
        <v/>
      </c>
      <c r="T2340" s="16" t="n">
        <v/>
      </c>
      <c r="U2340" s="16" t="n">
        <v/>
      </c>
      <c r="V2340" s="16" t="n">
        <v/>
      </c>
      <c r="W2340" s="16" t="n">
        <v/>
      </c>
      <c r="X2340" s="16" t="n">
        <v/>
      </c>
      <c r="Y2340" s="16" t="n">
        <v/>
      </c>
      <c r="Z2340" s="16" t="n">
        <v/>
      </c>
      <c r="AA2340" s="16" t="n">
        <v/>
      </c>
      <c r="AB2340" s="16" t="n">
        <v/>
      </c>
      <c r="AC2340" s="16" t="n">
        <v/>
      </c>
      <c r="AD2340" s="16" t="inlineStr">
        <is>
          <t>CATR</t>
        </is>
      </c>
      <c r="AE2340" s="16" t="n">
        <v/>
      </c>
      <c r="AF2340" s="16" t="n">
        <v/>
      </c>
      <c r="AG2340" s="16" t="n">
        <v/>
      </c>
      <c r="AH2340" s="16" t="n">
        <v/>
      </c>
      <c r="AI2340" s="16" t="n">
        <v/>
      </c>
      <c r="AJ2340" s="16" t="n">
        <v/>
      </c>
    </row>
    <row r="2341" outlineLevel="1">
      <c r="A2341" s="3" t="inlineStr">
        <is>
          <t>0_89_00044394_12_00</t>
        </is>
      </c>
      <c r="B2341" s="3" t="inlineStr">
        <is>
          <t>TOMAE_MU</t>
        </is>
      </c>
      <c r="C2341" s="3" t="inlineStr">
        <is>
          <t>CATR</t>
        </is>
      </c>
      <c r="D2341" s="3" t="inlineStr"/>
      <c r="E2341" s="3" t="n">
        <v>2</v>
      </c>
      <c r="F2341" s="17" t="n">
        <v/>
      </c>
      <c r="G2341" s="17" t="n">
        <v/>
      </c>
      <c r="H2341" s="17" t="n">
        <v/>
      </c>
      <c r="I2341" s="17" t="n">
        <v/>
      </c>
      <c r="J2341" s="17" t="n">
        <v/>
      </c>
      <c r="K2341" s="17" t="n">
        <v/>
      </c>
      <c r="L2341" s="17" t="n">
        <v/>
      </c>
      <c r="M2341" s="17" t="n">
        <v/>
      </c>
      <c r="N2341" s="17" t="n">
        <v/>
      </c>
      <c r="O2341" s="17" t="n">
        <v/>
      </c>
      <c r="P2341" s="17" t="n">
        <v/>
      </c>
      <c r="Q2341" s="17" t="n">
        <v/>
      </c>
      <c r="R2341" s="17" t="n">
        <v/>
      </c>
      <c r="S2341" s="17" t="n">
        <v/>
      </c>
      <c r="T2341" s="17" t="n">
        <v/>
      </c>
      <c r="U2341" s="17" t="n">
        <v/>
      </c>
      <c r="V2341" s="17" t="n">
        <v/>
      </c>
      <c r="W2341" s="17" t="n">
        <v/>
      </c>
      <c r="X2341" s="17" t="n">
        <v/>
      </c>
      <c r="Y2341" s="17" t="n">
        <v/>
      </c>
      <c r="Z2341" s="17" t="n">
        <v/>
      </c>
      <c r="AA2341" s="17" t="n">
        <v/>
      </c>
      <c r="AB2341" s="17" t="n">
        <v/>
      </c>
      <c r="AC2341" s="17" t="n">
        <v/>
      </c>
      <c r="AD2341" s="17" t="inlineStr">
        <is>
          <t>GS TRN</t>
        </is>
      </c>
      <c r="AE2341" s="17" t="n">
        <v/>
      </c>
      <c r="AF2341" s="17" t="n">
        <v/>
      </c>
      <c r="AG2341" s="17" t="n">
        <v/>
      </c>
      <c r="AH2341" s="17" t="n">
        <v/>
      </c>
      <c r="AI2341" s="17" t="n">
        <v/>
      </c>
      <c r="AJ2341" s="17" t="n">
        <v/>
      </c>
    </row>
    <row r="2342" outlineLevel="1">
      <c r="A2342" s="3" t="inlineStr">
        <is>
          <t>0_89_00044394_12_01</t>
        </is>
      </c>
      <c r="B2342" s="3" t="inlineStr">
        <is>
          <t>TOMAE_MU</t>
        </is>
      </c>
      <c r="C2342" s="3" t="inlineStr">
        <is>
          <t>CATR</t>
        </is>
      </c>
      <c r="D2342" s="3" t="inlineStr"/>
      <c r="E2342" s="3" t="n">
        <v>2</v>
      </c>
      <c r="F2342" s="16" t="n">
        <v/>
      </c>
      <c r="G2342" s="16" t="n">
        <v/>
      </c>
      <c r="H2342" s="16" t="n">
        <v/>
      </c>
      <c r="I2342" s="16" t="n">
        <v/>
      </c>
      <c r="J2342" s="16" t="n">
        <v/>
      </c>
      <c r="K2342" s="16" t="n">
        <v/>
      </c>
      <c r="L2342" s="16" t="n">
        <v/>
      </c>
      <c r="M2342" s="16" t="n">
        <v/>
      </c>
      <c r="N2342" s="16" t="n">
        <v/>
      </c>
      <c r="O2342" s="16" t="n">
        <v/>
      </c>
      <c r="P2342" s="16" t="n">
        <v/>
      </c>
      <c r="Q2342" s="16" t="n">
        <v/>
      </c>
      <c r="R2342" s="16" t="n">
        <v/>
      </c>
      <c r="S2342" s="16" t="n">
        <v/>
      </c>
      <c r="T2342" s="16" t="n">
        <v/>
      </c>
      <c r="U2342" s="16" t="n">
        <v/>
      </c>
      <c r="V2342" s="16" t="n">
        <v/>
      </c>
      <c r="W2342" s="16" t="n">
        <v/>
      </c>
      <c r="X2342" s="16" t="n">
        <v/>
      </c>
      <c r="Y2342" s="16" t="n">
        <v/>
      </c>
      <c r="Z2342" s="16" t="n">
        <v/>
      </c>
      <c r="AA2342" s="16" t="n">
        <v/>
      </c>
      <c r="AB2342" s="16" t="n">
        <v/>
      </c>
      <c r="AC2342" s="16" t="n">
        <v/>
      </c>
      <c r="AD2342" s="16" t="inlineStr">
        <is>
          <t>C 宮澤TA</t>
        </is>
      </c>
      <c r="AE2342" s="16" t="n">
        <v/>
      </c>
      <c r="AF2342" s="16" t="n">
        <v/>
      </c>
      <c r="AG2342" s="16" t="n">
        <v/>
      </c>
      <c r="AH2342" s="16" t="n">
        <v/>
      </c>
      <c r="AI2342" s="16" t="n">
        <v/>
      </c>
      <c r="AJ2342" s="16" t="n">
        <v/>
      </c>
    </row>
    <row r="2343" outlineLevel="1">
      <c r="A2343" s="3" t="inlineStr">
        <is>
          <t>0_89_00044394_12_02</t>
        </is>
      </c>
      <c r="B2343" s="3" t="inlineStr">
        <is>
          <t>TOMAE_MU</t>
        </is>
      </c>
      <c r="C2343" s="3" t="inlineStr">
        <is>
          <t>CATR</t>
        </is>
      </c>
      <c r="D2343" s="3" t="inlineStr"/>
      <c r="E2343" s="3" t="n">
        <v>2</v>
      </c>
      <c r="F2343" s="16" t="n">
        <v/>
      </c>
      <c r="G2343" s="16" t="n">
        <v/>
      </c>
      <c r="H2343" s="16" t="n">
        <v/>
      </c>
      <c r="I2343" s="16" t="n">
        <v/>
      </c>
      <c r="J2343" s="16" t="n">
        <v/>
      </c>
      <c r="K2343" s="16" t="n">
        <v/>
      </c>
      <c r="L2343" s="16" t="n">
        <v/>
      </c>
      <c r="M2343" s="16" t="n">
        <v/>
      </c>
      <c r="N2343" s="16" t="n">
        <v/>
      </c>
      <c r="O2343" s="16" t="n">
        <v/>
      </c>
      <c r="P2343" s="16" t="n">
        <v/>
      </c>
      <c r="Q2343" s="16" t="n">
        <v/>
      </c>
      <c r="R2343" s="16" t="n">
        <v/>
      </c>
      <c r="S2343" s="16" t="n">
        <v/>
      </c>
      <c r="T2343" s="16" t="n">
        <v/>
      </c>
      <c r="U2343" s="16" t="n">
        <v/>
      </c>
      <c r="V2343" s="16" t="n">
        <v/>
      </c>
      <c r="W2343" s="16" t="n">
        <v/>
      </c>
      <c r="X2343" s="16" t="n">
        <v/>
      </c>
      <c r="Y2343" s="16" t="n">
        <v/>
      </c>
      <c r="Z2343" s="16" t="n">
        <v/>
      </c>
      <c r="AA2343" s="16" t="n">
        <v/>
      </c>
      <c r="AB2343" s="16" t="n">
        <v/>
      </c>
      <c r="AC2343" s="16" t="n">
        <v/>
      </c>
      <c r="AD2343" s="16" t="inlineStr">
        <is>
          <t>C 中西MA</t>
        </is>
      </c>
      <c r="AE2343" s="16" t="n">
        <v/>
      </c>
      <c r="AF2343" s="16" t="n">
        <v/>
      </c>
      <c r="AG2343" s="16" t="n">
        <v/>
      </c>
      <c r="AH2343" s="16" t="n">
        <v/>
      </c>
      <c r="AI2343" s="16" t="n">
        <v/>
      </c>
      <c r="AJ2343" s="16" t="n">
        <v/>
      </c>
    </row>
    <row r="2344" outlineLevel="1">
      <c r="A2344" s="3" t="inlineStr">
        <is>
          <t>0_89_00044394_12_03</t>
        </is>
      </c>
      <c r="B2344" s="3" t="inlineStr">
        <is>
          <t>TOMAE_MU</t>
        </is>
      </c>
      <c r="C2344" s="3" t="inlineStr">
        <is>
          <t>CATR</t>
        </is>
      </c>
      <c r="D2344" s="3" t="inlineStr"/>
      <c r="E2344" s="3" t="n">
        <v>2</v>
      </c>
      <c r="F2344" s="16" t="n">
        <v/>
      </c>
      <c r="G2344" s="16" t="n">
        <v/>
      </c>
      <c r="H2344" s="16" t="n">
        <v/>
      </c>
      <c r="I2344" s="16" t="n">
        <v/>
      </c>
      <c r="J2344" s="16" t="n">
        <v/>
      </c>
      <c r="K2344" s="16" t="n">
        <v/>
      </c>
      <c r="L2344" s="16" t="n">
        <v/>
      </c>
      <c r="M2344" s="16" t="n">
        <v/>
      </c>
      <c r="N2344" s="16" t="n">
        <v/>
      </c>
      <c r="O2344" s="16" t="n">
        <v/>
      </c>
      <c r="P2344" s="16" t="n">
        <v/>
      </c>
      <c r="Q2344" s="16" t="n">
        <v/>
      </c>
      <c r="R2344" s="16" t="n">
        <v/>
      </c>
      <c r="S2344" s="16" t="n">
        <v/>
      </c>
      <c r="T2344" s="16" t="n">
        <v/>
      </c>
      <c r="U2344" s="16" t="n">
        <v/>
      </c>
      <c r="V2344" s="16" t="n">
        <v/>
      </c>
      <c r="W2344" s="16" t="n">
        <v/>
      </c>
      <c r="X2344" s="16" t="n">
        <v/>
      </c>
      <c r="Y2344" s="16" t="n">
        <v/>
      </c>
      <c r="Z2344" s="16" t="n">
        <v/>
      </c>
      <c r="AA2344" s="16" t="n">
        <v/>
      </c>
      <c r="AB2344" s="16" t="n">
        <v/>
      </c>
      <c r="AC2344" s="16" t="n">
        <v/>
      </c>
      <c r="AD2344" s="16" t="inlineStr">
        <is>
          <t>神谷SH</t>
        </is>
      </c>
      <c r="AE2344" s="16" t="n">
        <v/>
      </c>
      <c r="AF2344" s="16" t="n">
        <v/>
      </c>
      <c r="AG2344" s="16" t="n">
        <v/>
      </c>
      <c r="AH2344" s="16" t="n">
        <v/>
      </c>
      <c r="AI2344" s="16" t="n">
        <v/>
      </c>
      <c r="AJ2344" s="16" t="n">
        <v/>
      </c>
    </row>
    <row r="2345" outlineLevel="1">
      <c r="A2345" s="3" t="inlineStr">
        <is>
          <t>0_89_00044394_12_04</t>
        </is>
      </c>
      <c r="B2345" s="3" t="inlineStr">
        <is>
          <t>TOMAE_MU</t>
        </is>
      </c>
      <c r="C2345" s="3" t="inlineStr">
        <is>
          <t>CATR</t>
        </is>
      </c>
      <c r="D2345" s="3" t="inlineStr"/>
      <c r="E2345" s="3" t="n">
        <v>2</v>
      </c>
      <c r="F2345" s="16" t="n">
        <v/>
      </c>
      <c r="G2345" s="16" t="n">
        <v/>
      </c>
      <c r="H2345" s="16" t="n">
        <v/>
      </c>
      <c r="I2345" s="16" t="n">
        <v/>
      </c>
      <c r="J2345" s="16" t="n">
        <v/>
      </c>
      <c r="K2345" s="16" t="n">
        <v/>
      </c>
      <c r="L2345" s="16" t="n">
        <v/>
      </c>
      <c r="M2345" s="16" t="n">
        <v/>
      </c>
      <c r="N2345" s="16" t="n">
        <v/>
      </c>
      <c r="O2345" s="16" t="n">
        <v/>
      </c>
      <c r="P2345" s="16" t="n">
        <v/>
      </c>
      <c r="Q2345" s="16" t="n">
        <v/>
      </c>
      <c r="R2345" s="16" t="n">
        <v/>
      </c>
      <c r="S2345" s="16" t="n">
        <v/>
      </c>
      <c r="T2345" s="16" t="n">
        <v/>
      </c>
      <c r="U2345" s="16" t="n">
        <v/>
      </c>
      <c r="V2345" s="16" t="n">
        <v/>
      </c>
      <c r="W2345" s="16" t="n">
        <v/>
      </c>
      <c r="X2345" s="16" t="n">
        <v/>
      </c>
      <c r="Y2345" s="16" t="n">
        <v/>
      </c>
      <c r="Z2345" s="16" t="n">
        <v/>
      </c>
      <c r="AA2345" s="16" t="n">
        <v/>
      </c>
      <c r="AB2345" s="16" t="n">
        <v/>
      </c>
      <c r="AC2345" s="16" t="n">
        <v/>
      </c>
      <c r="AD2345" s="16" t="inlineStr">
        <is>
          <t>平松NA</t>
        </is>
      </c>
      <c r="AE2345" s="16" t="n">
        <v/>
      </c>
      <c r="AF2345" s="16" t="n">
        <v/>
      </c>
      <c r="AG2345" s="16" t="n">
        <v/>
      </c>
      <c r="AH2345" s="16" t="n">
        <v/>
      </c>
      <c r="AI2345" s="16" t="n">
        <v/>
      </c>
      <c r="AJ2345" s="16" t="n">
        <v/>
      </c>
    </row>
    <row r="2346" outlineLevel="1">
      <c r="A2346" s="3" t="inlineStr">
        <is>
          <t>0_89_00044394_12_05</t>
        </is>
      </c>
      <c r="B2346" s="3" t="inlineStr">
        <is>
          <t>TOMAE_MU</t>
        </is>
      </c>
      <c r="C2346" s="3" t="inlineStr">
        <is>
          <t>CATR</t>
        </is>
      </c>
      <c r="D2346" s="3" t="inlineStr"/>
      <c r="E2346" s="3" t="n">
        <v>2</v>
      </c>
      <c r="F2346" s="19" t="n">
        <v/>
      </c>
      <c r="G2346" s="19" t="n">
        <v/>
      </c>
      <c r="H2346" s="19" t="n">
        <v/>
      </c>
      <c r="I2346" s="19" t="n">
        <v/>
      </c>
      <c r="J2346" s="19" t="n">
        <v/>
      </c>
      <c r="K2346" s="19" t="n">
        <v/>
      </c>
      <c r="L2346" s="19" t="n">
        <v/>
      </c>
      <c r="M2346" s="19" t="n">
        <v/>
      </c>
      <c r="N2346" s="19" t="n">
        <v/>
      </c>
      <c r="O2346" s="19" t="n">
        <v/>
      </c>
      <c r="P2346" s="19" t="n">
        <v/>
      </c>
      <c r="Q2346" s="19" t="n">
        <v/>
      </c>
      <c r="R2346" s="19" t="n">
        <v/>
      </c>
      <c r="S2346" s="19" t="n">
        <v/>
      </c>
      <c r="T2346" s="19" t="n">
        <v/>
      </c>
      <c r="U2346" s="19" t="n">
        <v/>
      </c>
      <c r="V2346" s="19" t="n">
        <v/>
      </c>
      <c r="W2346" s="19" t="n">
        <v/>
      </c>
      <c r="X2346" s="19" t="n">
        <v/>
      </c>
      <c r="Y2346" s="19" t="n">
        <v/>
      </c>
      <c r="Z2346" s="19" t="n">
        <v/>
      </c>
      <c r="AA2346" s="19" t="n">
        <v/>
      </c>
      <c r="AB2346" s="19" t="n">
        <v/>
      </c>
      <c r="AC2346" s="19" t="n">
        <v/>
      </c>
      <c r="AD2346" s="19" t="inlineStr">
        <is>
          <t>松本TK</t>
        </is>
      </c>
      <c r="AE2346" s="19" t="n">
        <v/>
      </c>
      <c r="AF2346" s="19" t="n">
        <v/>
      </c>
      <c r="AG2346" s="19" t="n">
        <v/>
      </c>
      <c r="AH2346" s="19" t="n">
        <v/>
      </c>
      <c r="AI2346" s="19" t="n">
        <v/>
      </c>
      <c r="AJ2346" s="19" t="n">
        <v/>
      </c>
    </row>
    <row r="2347" outlineLevel="1" ht="1" customHeight="1">
      <c r="A2347" s="3" t="inlineStr">
        <is>
          <t>0_89_00044394_98_00</t>
        </is>
      </c>
      <c r="B2347" s="3" t="inlineStr">
        <is>
          <t>TOMAE_MU</t>
        </is>
      </c>
      <c r="C2347" s="3" t="inlineStr">
        <is>
          <t>CATR</t>
        </is>
      </c>
      <c r="D2347" s="3" t="inlineStr"/>
      <c r="E2347" s="3" t="n">
        <v>2</v>
      </c>
      <c r="F2347" s="15" t="inlineStr">
        <is>
          <t>FFFFFF,000000</t>
        </is>
      </c>
      <c r="G2347" s="15" t="inlineStr">
        <is>
          <t>FFFFFF,000000</t>
        </is>
      </c>
      <c r="H2347" s="15" t="inlineStr">
        <is>
          <t>FFFFFF,000000</t>
        </is>
      </c>
      <c r="I2347" s="15" t="inlineStr">
        <is>
          <t>FFFFFF,000000</t>
        </is>
      </c>
      <c r="J2347" s="15" t="inlineStr">
        <is>
          <t>FFFFFF,000000</t>
        </is>
      </c>
      <c r="K2347" s="15" t="inlineStr">
        <is>
          <t>FFFFFF,000000</t>
        </is>
      </c>
      <c r="L2347" s="15" t="inlineStr">
        <is>
          <t>FFFFFF,000000</t>
        </is>
      </c>
      <c r="M2347" s="15" t="inlineStr">
        <is>
          <t>FFFFFF,000000</t>
        </is>
      </c>
      <c r="N2347" s="15" t="inlineStr">
        <is>
          <t>FFFFFF,000000</t>
        </is>
      </c>
      <c r="O2347" s="15" t="inlineStr">
        <is>
          <t>FFFFFF,000000</t>
        </is>
      </c>
      <c r="P2347" s="15" t="inlineStr">
        <is>
          <t>FFFFFF,000000</t>
        </is>
      </c>
      <c r="Q2347" s="15" t="inlineStr">
        <is>
          <t>FFFFFF,000000</t>
        </is>
      </c>
      <c r="R2347" s="15" t="inlineStr">
        <is>
          <t>FFFFFF,000000</t>
        </is>
      </c>
      <c r="S2347" s="15" t="inlineStr">
        <is>
          <t>FFFFFF,000000</t>
        </is>
      </c>
      <c r="T2347" s="15" t="inlineStr">
        <is>
          <t>FFFFFF,000000</t>
        </is>
      </c>
      <c r="U2347" s="15" t="inlineStr">
        <is>
          <t>FFFFFF,000000</t>
        </is>
      </c>
      <c r="V2347" s="15" t="inlineStr">
        <is>
          <t>FFFFFF,000000</t>
        </is>
      </c>
      <c r="W2347" s="15" t="inlineStr">
        <is>
          <t>FFFFFF,000000</t>
        </is>
      </c>
      <c r="X2347" s="15" t="inlineStr">
        <is>
          <t>FFFFFF,000000</t>
        </is>
      </c>
      <c r="Y2347" s="15" t="inlineStr">
        <is>
          <t>FFFFFF,000000</t>
        </is>
      </c>
      <c r="Z2347" s="15" t="inlineStr">
        <is>
          <t>FFFFFF,000000</t>
        </is>
      </c>
      <c r="AA2347" s="15" t="inlineStr">
        <is>
          <t>FFFFFF,000000</t>
        </is>
      </c>
      <c r="AB2347" s="15" t="inlineStr">
        <is>
          <t>FFFFFF,000000</t>
        </is>
      </c>
      <c r="AC2347" s="15" t="inlineStr">
        <is>
          <t>FFFFFF,000000</t>
        </is>
      </c>
      <c r="AD2347" s="15" t="inlineStr">
        <is>
          <t>FFFFFF,000000</t>
        </is>
      </c>
      <c r="AE2347" s="15" t="inlineStr">
        <is>
          <t>FFFFFF,000000</t>
        </is>
      </c>
      <c r="AF2347" s="15" t="inlineStr">
        <is>
          <t>FFFFFF,000000</t>
        </is>
      </c>
      <c r="AG2347" s="15" t="inlineStr">
        <is>
          <t>FFFFFF,000000</t>
        </is>
      </c>
      <c r="AH2347" s="15" t="inlineStr">
        <is>
          <t>FFFFFF,000000</t>
        </is>
      </c>
      <c r="AI2347" s="15" t="inlineStr">
        <is>
          <t>FFFFFF,000000</t>
        </is>
      </c>
      <c r="AJ2347" s="15" t="inlineStr">
        <is>
          <t>FFFFFF,000000</t>
        </is>
      </c>
    </row>
    <row r="2348" outlineLevel="1">
      <c r="A2348" s="3" t="inlineStr">
        <is>
          <t>0_89_00044394_99_00</t>
        </is>
      </c>
      <c r="B2348" s="3" t="inlineStr">
        <is>
          <t>TOMAE_MU</t>
        </is>
      </c>
      <c r="C2348" s="3" t="inlineStr">
        <is>
          <t>CATR</t>
        </is>
      </c>
      <c r="D2348" s="3" t="inlineStr"/>
      <c r="E2348" s="3" t="n">
        <v>2</v>
      </c>
      <c r="F2348" s="21" t="n">
        <v/>
      </c>
      <c r="G2348" s="21" t="n">
        <v/>
      </c>
      <c r="H2348" s="21" t="n">
        <v/>
      </c>
      <c r="I2348" s="21" t="n">
        <v/>
      </c>
      <c r="J2348" s="21" t="n">
        <v/>
      </c>
      <c r="K2348" s="21" t="n">
        <v/>
      </c>
      <c r="L2348" s="21" t="n">
        <v/>
      </c>
      <c r="M2348" s="21" t="n">
        <v/>
      </c>
      <c r="N2348" s="21" t="n">
        <v/>
      </c>
      <c r="O2348" s="21" t="n">
        <v/>
      </c>
      <c r="P2348" s="21" t="n">
        <v/>
      </c>
      <c r="Q2348" s="21" t="n">
        <v/>
      </c>
      <c r="R2348" s="21" t="n">
        <v/>
      </c>
      <c r="S2348" s="21" t="n">
        <v/>
      </c>
      <c r="T2348" s="21" t="n">
        <v/>
      </c>
      <c r="U2348" s="21" t="n">
        <v/>
      </c>
      <c r="V2348" s="21" t="n">
        <v/>
      </c>
      <c r="W2348" s="21" t="n">
        <v/>
      </c>
      <c r="X2348" s="21" t="n">
        <v/>
      </c>
      <c r="Y2348" s="21" t="n">
        <v/>
      </c>
      <c r="Z2348" s="21" t="n">
        <v/>
      </c>
      <c r="AA2348" s="21" t="n">
        <v/>
      </c>
      <c r="AB2348" s="21" t="n">
        <v/>
      </c>
      <c r="AC2348" s="21" t="n">
        <v/>
      </c>
      <c r="AD2348" s="21" t="n">
        <v/>
      </c>
      <c r="AE2348" s="21" t="n">
        <v/>
      </c>
      <c r="AF2348" s="21" t="n">
        <v/>
      </c>
      <c r="AG2348" s="21" t="n">
        <v/>
      </c>
      <c r="AH2348" s="21" t="n">
        <v/>
      </c>
      <c r="AI2348" s="21" t="n">
        <v/>
      </c>
      <c r="AJ2348" s="21" t="n">
        <v/>
      </c>
    </row>
    <row r="2349">
      <c r="A2349" s="3" t="inlineStr">
        <is>
          <t>0_13_00041204_01_00</t>
        </is>
      </c>
      <c r="B2349" s="3" t="inlineStr">
        <is>
          <t>HIRAMATSU_NA</t>
        </is>
      </c>
      <c r="C2349" s="3" t="inlineStr">
        <is>
          <t>CATR</t>
        </is>
      </c>
      <c r="D2349" s="3" t="inlineStr"/>
      <c r="E2349" s="3" t="n">
        <v>2</v>
      </c>
      <c r="F2349" s="4" t="inlineStr">
        <is>
          <t>平松NA</t>
        </is>
      </c>
      <c r="G2349" s="5" t="n">
        <v/>
      </c>
      <c r="H2349" s="6" t="inlineStr"/>
      <c r="I2349" s="7" t="inlineStr">
        <is>
          <t>2 LEGS</t>
        </is>
      </c>
      <c r="J2349" s="8" t="inlineStr">
        <is>
          <t>(0 LEGS)</t>
        </is>
      </c>
      <c r="K2349" s="8" t="inlineStr">
        <is>
          <t>5h05m</t>
        </is>
      </c>
      <c r="L2349" s="8" t="inlineStr">
        <is>
          <t>0h00m</t>
        </is>
      </c>
      <c r="M2349" s="9" t="inlineStr">
        <is>
          <t>HIRAMATSU NA 機種： 350 ランク： CAP 期： 社員番号： 00041204 所属： NLZ0 CAT資格： T/O期限： 3T250912 L/D期限： 3L250912 PE有効期限： PE250710 誕生月： 03 電話番号： 045-591-3951</t>
        </is>
      </c>
      <c r="N2349" s="5" t="n">
        <v/>
      </c>
      <c r="O2349" s="5" t="n">
        <v/>
      </c>
      <c r="P2349" s="5" t="n">
        <v/>
      </c>
      <c r="Q2349" s="5" t="n">
        <v/>
      </c>
      <c r="R2349" s="5" t="n">
        <v/>
      </c>
      <c r="S2349" s="5" t="n">
        <v/>
      </c>
      <c r="T2349" s="5" t="n">
        <v/>
      </c>
      <c r="U2349" s="5" t="n">
        <v/>
      </c>
      <c r="V2349" s="5" t="n">
        <v/>
      </c>
      <c r="W2349" s="5" t="n">
        <v/>
      </c>
      <c r="X2349" s="5" t="n">
        <v/>
      </c>
      <c r="Y2349" s="5" t="n">
        <v/>
      </c>
      <c r="Z2349" s="5" t="n">
        <v/>
      </c>
      <c r="AA2349" s="5" t="n">
        <v/>
      </c>
      <c r="AB2349" s="5" t="n">
        <v/>
      </c>
      <c r="AC2349" s="5" t="n">
        <v/>
      </c>
      <c r="AD2349" s="5" t="n">
        <v/>
      </c>
      <c r="AE2349" s="5" t="n">
        <v/>
      </c>
      <c r="AF2349" s="4" t="inlineStr">
        <is>
          <t>平松NA</t>
        </is>
      </c>
      <c r="AG2349" s="5" t="n">
        <v/>
      </c>
      <c r="AH2349" s="6" t="inlineStr">
        <is>
          <t>CATR</t>
        </is>
      </c>
      <c r="AI2349" s="5" t="n">
        <v/>
      </c>
      <c r="AJ2349" s="5" t="n">
        <v/>
      </c>
    </row>
    <row r="2350">
      <c r="A2350" s="3" t="inlineStr">
        <is>
          <t>0_13_00041204_02_00</t>
        </is>
      </c>
      <c r="B2350" s="3" t="inlineStr">
        <is>
          <t>HIRAMATSU_NA</t>
        </is>
      </c>
      <c r="C2350" s="3" t="inlineStr">
        <is>
          <t>CATR</t>
        </is>
      </c>
      <c r="D2350" s="3" t="inlineStr"/>
      <c r="E2350" s="3" t="n">
        <v>2</v>
      </c>
      <c r="F2350" s="22" t="inlineStr">
        <is>
          <t>01</t>
        </is>
      </c>
      <c r="G2350" s="26" t="inlineStr">
        <is>
          <t>02</t>
        </is>
      </c>
      <c r="H2350" s="22" t="inlineStr">
        <is>
          <t>03</t>
        </is>
      </c>
      <c r="I2350" s="10" t="inlineStr">
        <is>
          <t>04</t>
        </is>
      </c>
      <c r="J2350" s="10" t="inlineStr">
        <is>
          <t>05</t>
        </is>
      </c>
      <c r="K2350" s="22" t="inlineStr">
        <is>
          <t>06</t>
        </is>
      </c>
      <c r="L2350" s="26" t="inlineStr">
        <is>
          <t>07</t>
        </is>
      </c>
      <c r="M2350" s="22" t="inlineStr">
        <is>
          <t>08</t>
        </is>
      </c>
      <c r="N2350" s="22" t="inlineStr">
        <is>
          <t>09</t>
        </is>
      </c>
      <c r="O2350" s="10" t="inlineStr">
        <is>
          <t>10</t>
        </is>
      </c>
      <c r="P2350" s="22" t="inlineStr">
        <is>
          <t>11</t>
        </is>
      </c>
      <c r="Q2350" s="26" t="inlineStr">
        <is>
          <t>12</t>
        </is>
      </c>
      <c r="R2350" s="22" t="inlineStr">
        <is>
          <t>13</t>
        </is>
      </c>
      <c r="S2350" s="10" t="inlineStr">
        <is>
          <t>14</t>
        </is>
      </c>
      <c r="T2350" s="10" t="inlineStr">
        <is>
          <t>15</t>
        </is>
      </c>
      <c r="U2350" s="22" t="inlineStr">
        <is>
          <t>16</t>
        </is>
      </c>
      <c r="V2350" s="22" t="inlineStr">
        <is>
          <t>17</t>
        </is>
      </c>
      <c r="W2350" s="10" t="inlineStr">
        <is>
          <t>18</t>
        </is>
      </c>
      <c r="X2350" s="22" t="inlineStr">
        <is>
          <t>19</t>
        </is>
      </c>
      <c r="Y2350" s="26" t="inlineStr">
        <is>
          <t>20</t>
        </is>
      </c>
      <c r="Z2350" s="10" t="inlineStr">
        <is>
          <t>21</t>
        </is>
      </c>
      <c r="AA2350" s="12" t="inlineStr">
        <is>
          <t>22</t>
        </is>
      </c>
      <c r="AB2350" s="10" t="inlineStr">
        <is>
          <t>23</t>
        </is>
      </c>
      <c r="AC2350" s="10" t="inlineStr">
        <is>
          <t>24</t>
        </is>
      </c>
      <c r="AD2350" s="23" t="inlineStr">
        <is>
          <t>25</t>
        </is>
      </c>
      <c r="AE2350" s="23" t="inlineStr">
        <is>
          <t>26</t>
        </is>
      </c>
      <c r="AF2350" s="23" t="inlineStr">
        <is>
          <t>27</t>
        </is>
      </c>
      <c r="AG2350" s="23" t="inlineStr">
        <is>
          <t>28</t>
        </is>
      </c>
      <c r="AH2350" s="10" t="inlineStr">
        <is>
          <t>29</t>
        </is>
      </c>
      <c r="AI2350" s="22" t="inlineStr">
        <is>
          <t>30</t>
        </is>
      </c>
      <c r="AJ2350" s="22" t="inlineStr">
        <is>
          <t>31</t>
        </is>
      </c>
    </row>
    <row r="2351" ht="1" customHeight="1">
      <c r="A2351" s="3" t="inlineStr">
        <is>
          <t>0_13_00041204_02_01</t>
        </is>
      </c>
      <c r="B2351" s="3" t="inlineStr">
        <is>
          <t>HIRAMATSU_NA</t>
        </is>
      </c>
      <c r="C2351" s="3" t="inlineStr">
        <is>
          <t>CATR</t>
        </is>
      </c>
      <c r="D2351" s="3" t="inlineStr"/>
      <c r="E2351" s="3" t="n">
        <v>2</v>
      </c>
      <c r="F2351" s="15" t="inlineStr">
        <is>
          <t>SIM</t>
        </is>
      </c>
      <c r="G2351" s="15" t="inlineStr">
        <is>
          <t>R or BLANK</t>
        </is>
      </c>
      <c r="H2351" s="15" t="inlineStr">
        <is>
          <t>SIM</t>
        </is>
      </c>
      <c r="I2351" s="15" t="n">
        <v/>
      </c>
      <c r="J2351" s="15" t="n">
        <v/>
      </c>
      <c r="K2351" s="15" t="inlineStr">
        <is>
          <t>SIM</t>
        </is>
      </c>
      <c r="L2351" s="15" t="inlineStr">
        <is>
          <t>R or BLANK</t>
        </is>
      </c>
      <c r="M2351" s="15" t="inlineStr">
        <is>
          <t>SIM</t>
        </is>
      </c>
      <c r="N2351" s="15" t="inlineStr">
        <is>
          <t>SIM</t>
        </is>
      </c>
      <c r="O2351" s="15" t="n">
        <v/>
      </c>
      <c r="P2351" s="15" t="inlineStr">
        <is>
          <t>SIM</t>
        </is>
      </c>
      <c r="Q2351" s="15" t="inlineStr">
        <is>
          <t>R or BLANK</t>
        </is>
      </c>
      <c r="R2351" s="15" t="inlineStr">
        <is>
          <t>SIM</t>
        </is>
      </c>
      <c r="S2351" s="15" t="n">
        <v/>
      </c>
      <c r="T2351" s="15" t="n">
        <v/>
      </c>
      <c r="U2351" s="15" t="inlineStr">
        <is>
          <t>SIM</t>
        </is>
      </c>
      <c r="V2351" s="15" t="inlineStr">
        <is>
          <t>SIM</t>
        </is>
      </c>
      <c r="W2351" s="15" t="n">
        <v/>
      </c>
      <c r="X2351" s="15" t="inlineStr">
        <is>
          <t>SIM</t>
        </is>
      </c>
      <c r="Y2351" s="15" t="inlineStr">
        <is>
          <t>R or BLANK</t>
        </is>
      </c>
      <c r="Z2351" s="15" t="n">
        <v/>
      </c>
      <c r="AA2351" s="15" t="inlineStr">
        <is>
          <t>訓練FLT</t>
        </is>
      </c>
      <c r="AB2351" s="15" t="n">
        <v/>
      </c>
      <c r="AC2351" s="15" t="n">
        <v/>
      </c>
      <c r="AD2351" s="15" t="inlineStr">
        <is>
          <t>EDU or SS</t>
        </is>
      </c>
      <c r="AE2351" s="15" t="inlineStr">
        <is>
          <t>EDU or SS</t>
        </is>
      </c>
      <c r="AF2351" s="15" t="inlineStr">
        <is>
          <t>EDU or SS</t>
        </is>
      </c>
      <c r="AG2351" s="15" t="inlineStr">
        <is>
          <t>EDU or SS</t>
        </is>
      </c>
      <c r="AH2351" s="15" t="n">
        <v/>
      </c>
      <c r="AI2351" s="15" t="inlineStr">
        <is>
          <t>SIM</t>
        </is>
      </c>
      <c r="AJ2351" s="15" t="inlineStr">
        <is>
          <t>SIM</t>
        </is>
      </c>
    </row>
    <row r="2352">
      <c r="A2352" s="3" t="inlineStr">
        <is>
          <t>0_13_00041204_03_00</t>
        </is>
      </c>
      <c r="B2352" s="3" t="inlineStr">
        <is>
          <t>HIRAMATSU_NA</t>
        </is>
      </c>
      <c r="C2352" s="3" t="inlineStr">
        <is>
          <t>CATR</t>
        </is>
      </c>
      <c r="D2352" s="3" t="inlineStr"/>
      <c r="E2352" s="3" t="n">
        <v>2</v>
      </c>
      <c r="F2352" s="16" t="inlineStr">
        <is>
          <t>CATR</t>
        </is>
      </c>
      <c r="G2352" s="16" t="inlineStr">
        <is>
          <t>BLK</t>
        </is>
      </c>
      <c r="H2352" s="16" t="inlineStr">
        <is>
          <t>CATR</t>
        </is>
      </c>
      <c r="I2352" s="16" t="inlineStr">
        <is>
          <t>H</t>
        </is>
      </c>
      <c r="J2352" s="16" t="inlineStr">
        <is>
          <t>H</t>
        </is>
      </c>
      <c r="K2352" s="16" t="inlineStr">
        <is>
          <t>CATR</t>
        </is>
      </c>
      <c r="L2352" s="16" t="inlineStr">
        <is>
          <t>BLK</t>
        </is>
      </c>
      <c r="M2352" s="16" t="inlineStr">
        <is>
          <t>CATR</t>
        </is>
      </c>
      <c r="N2352" s="16" t="inlineStr">
        <is>
          <t>CATR</t>
        </is>
      </c>
      <c r="O2352" s="16" t="inlineStr">
        <is>
          <t>H</t>
        </is>
      </c>
      <c r="P2352" s="16" t="inlineStr">
        <is>
          <t>CATR</t>
        </is>
      </c>
      <c r="Q2352" s="16" t="inlineStr">
        <is>
          <t>BLK</t>
        </is>
      </c>
      <c r="R2352" s="16" t="inlineStr">
        <is>
          <t>CATR</t>
        </is>
      </c>
      <c r="S2352" s="16" t="inlineStr">
        <is>
          <t>H</t>
        </is>
      </c>
      <c r="T2352" s="16" t="inlineStr">
        <is>
          <t>H</t>
        </is>
      </c>
      <c r="U2352" s="16" t="inlineStr">
        <is>
          <t>CATR</t>
        </is>
      </c>
      <c r="V2352" s="16" t="inlineStr">
        <is>
          <t>CATR</t>
        </is>
      </c>
      <c r="W2352" s="16" t="inlineStr">
        <is>
          <t>H</t>
        </is>
      </c>
      <c r="X2352" s="16" t="inlineStr">
        <is>
          <t>CATR</t>
        </is>
      </c>
      <c r="Y2352" s="16" t="inlineStr">
        <is>
          <t>BLK</t>
        </is>
      </c>
      <c r="Z2352" s="16" t="inlineStr">
        <is>
          <t>H</t>
        </is>
      </c>
      <c r="AA2352" s="16" t="inlineStr">
        <is>
          <t>901</t>
        </is>
      </c>
      <c r="AB2352" s="16" t="inlineStr">
        <is>
          <t>H</t>
        </is>
      </c>
      <c r="AC2352" s="16" t="inlineStr">
        <is>
          <t>H</t>
        </is>
      </c>
      <c r="AD2352" s="16" t="inlineStr">
        <is>
          <t>CATR</t>
        </is>
      </c>
      <c r="AE2352" s="16" t="inlineStr">
        <is>
          <t>CATR</t>
        </is>
      </c>
      <c r="AF2352" s="16" t="inlineStr">
        <is>
          <t>CATR</t>
        </is>
      </c>
      <c r="AG2352" s="16" t="inlineStr">
        <is>
          <t>OTHR</t>
        </is>
      </c>
      <c r="AH2352" s="16" t="inlineStr">
        <is>
          <t>H</t>
        </is>
      </c>
      <c r="AI2352" s="16" t="inlineStr">
        <is>
          <t>CATR</t>
        </is>
      </c>
      <c r="AJ2352" s="16" t="inlineStr">
        <is>
          <t>CATR</t>
        </is>
      </c>
    </row>
    <row r="2353">
      <c r="A2353" s="3" t="inlineStr">
        <is>
          <t>0_13_00041204_04_00</t>
        </is>
      </c>
      <c r="B2353" s="3" t="inlineStr">
        <is>
          <t>HIRAMATSU_NA</t>
        </is>
      </c>
      <c r="C2353" s="3" t="inlineStr">
        <is>
          <t>CATR</t>
        </is>
      </c>
      <c r="D2353" s="3" t="inlineStr"/>
      <c r="E2353" s="3" t="n">
        <v>2</v>
      </c>
      <c r="F2353" s="18" t="inlineStr">
        <is>
          <t>SIM-L7 TRN</t>
        </is>
      </c>
      <c r="G2353" s="17" t="inlineStr">
        <is>
          <t xml:space="preserve"> </t>
        </is>
      </c>
      <c r="H2353" s="18" t="inlineStr">
        <is>
          <t>SIM-L8 TRN</t>
        </is>
      </c>
      <c r="I2353" s="17" t="inlineStr">
        <is>
          <t xml:space="preserve"> </t>
        </is>
      </c>
      <c r="J2353" s="17" t="inlineStr">
        <is>
          <t xml:space="preserve"> </t>
        </is>
      </c>
      <c r="K2353" s="18" t="inlineStr">
        <is>
          <t>SIM-L9 TRN</t>
        </is>
      </c>
      <c r="L2353" s="17" t="inlineStr">
        <is>
          <t xml:space="preserve"> </t>
        </is>
      </c>
      <c r="M2353" s="18" t="inlineStr">
        <is>
          <t>SIM-L10 TRN</t>
        </is>
      </c>
      <c r="N2353" s="18" t="inlineStr">
        <is>
          <t>SIM-RSV TRN</t>
        </is>
      </c>
      <c r="O2353" s="17" t="inlineStr">
        <is>
          <t xml:space="preserve"> </t>
        </is>
      </c>
      <c r="P2353" s="18" t="inlineStr">
        <is>
          <t>SIM-L11 TRN</t>
        </is>
      </c>
      <c r="Q2353" s="17" t="inlineStr">
        <is>
          <t xml:space="preserve"> </t>
        </is>
      </c>
      <c r="R2353" s="18" t="inlineStr">
        <is>
          <t>SIM-L12 TRN</t>
        </is>
      </c>
      <c r="S2353" s="17" t="inlineStr">
        <is>
          <t xml:space="preserve"> </t>
        </is>
      </c>
      <c r="T2353" s="17" t="inlineStr">
        <is>
          <t xml:space="preserve"> </t>
        </is>
      </c>
      <c r="U2353" s="18" t="inlineStr">
        <is>
          <t>SIM-L13 TRN</t>
        </is>
      </c>
      <c r="V2353" s="18" t="inlineStr">
        <is>
          <t>SIM-RSV TRN</t>
        </is>
      </c>
      <c r="W2353" s="17" t="inlineStr">
        <is>
          <t xml:space="preserve"> </t>
        </is>
      </c>
      <c r="X2353" s="18" t="inlineStr">
        <is>
          <t>SIM-CATR TRN</t>
        </is>
      </c>
      <c r="Y2353" s="17" t="inlineStr">
        <is>
          <t xml:space="preserve"> </t>
        </is>
      </c>
      <c r="Z2353" s="17" t="inlineStr">
        <is>
          <t xml:space="preserve"> </t>
        </is>
      </c>
      <c r="AA2353" s="17" t="inlineStr">
        <is>
          <t>CATR TRN</t>
        </is>
      </c>
      <c r="AB2353" s="17" t="inlineStr">
        <is>
          <t xml:space="preserve"> </t>
        </is>
      </c>
      <c r="AC2353" s="17" t="inlineStr">
        <is>
          <t xml:space="preserve"> </t>
        </is>
      </c>
      <c r="AD2353" s="17" t="inlineStr">
        <is>
          <t>GS TRN</t>
        </is>
      </c>
      <c r="AE2353" s="17" t="inlineStr">
        <is>
          <t>GS TRN</t>
        </is>
      </c>
      <c r="AF2353" s="17" t="inlineStr">
        <is>
          <t>GS TRN</t>
        </is>
      </c>
      <c r="AG2353" s="17" t="inlineStr">
        <is>
          <t>GS-R TRN</t>
        </is>
      </c>
      <c r="AH2353" s="17" t="inlineStr">
        <is>
          <t xml:space="preserve"> </t>
        </is>
      </c>
      <c r="AI2353" s="18" t="inlineStr">
        <is>
          <t>SIM-TRLF TRN</t>
        </is>
      </c>
      <c r="AJ2353" s="18" t="inlineStr">
        <is>
          <t>SIM-TRLF TRN</t>
        </is>
      </c>
    </row>
    <row r="2354">
      <c r="A2354" s="3" t="inlineStr">
        <is>
          <t>0_13_00041204_04_01</t>
        </is>
      </c>
      <c r="B2354" s="3" t="inlineStr">
        <is>
          <t>HIRAMATSU_NA</t>
        </is>
      </c>
      <c r="C2354" s="3" t="inlineStr">
        <is>
          <t>CATR</t>
        </is>
      </c>
      <c r="D2354" s="3" t="inlineStr"/>
      <c r="E2354" s="3" t="n">
        <v>2</v>
      </c>
      <c r="F2354" s="16" t="inlineStr">
        <is>
          <t># 1</t>
        </is>
      </c>
      <c r="G2354" s="16" t="n">
        <v/>
      </c>
      <c r="H2354" s="16" t="inlineStr">
        <is>
          <t># 1</t>
        </is>
      </c>
      <c r="I2354" s="16" t="n">
        <v/>
      </c>
      <c r="J2354" s="16" t="n">
        <v/>
      </c>
      <c r="K2354" s="16" t="inlineStr">
        <is>
          <t># 1</t>
        </is>
      </c>
      <c r="L2354" s="16" t="n">
        <v/>
      </c>
      <c r="M2354" s="16" t="inlineStr">
        <is>
          <t># 1</t>
        </is>
      </c>
      <c r="N2354" s="16" t="inlineStr">
        <is>
          <t># 1</t>
        </is>
      </c>
      <c r="O2354" s="16" t="n">
        <v/>
      </c>
      <c r="P2354" s="16" t="inlineStr">
        <is>
          <t># 1</t>
        </is>
      </c>
      <c r="Q2354" s="16" t="n">
        <v/>
      </c>
      <c r="R2354" s="16" t="inlineStr">
        <is>
          <t># 1</t>
        </is>
      </c>
      <c r="S2354" s="16" t="n">
        <v/>
      </c>
      <c r="T2354" s="16" t="n">
        <v/>
      </c>
      <c r="U2354" s="16" t="inlineStr">
        <is>
          <t># 1</t>
        </is>
      </c>
      <c r="V2354" s="16" t="inlineStr">
        <is>
          <t># 1</t>
        </is>
      </c>
      <c r="W2354" s="16" t="n">
        <v/>
      </c>
      <c r="X2354" s="16" t="inlineStr">
        <is>
          <t># 1</t>
        </is>
      </c>
      <c r="Y2354" s="16" t="n">
        <v/>
      </c>
      <c r="Z2354" s="16" t="n">
        <v/>
      </c>
      <c r="AA2354" s="16" t="n">
        <v/>
      </c>
      <c r="AB2354" s="16" t="n">
        <v/>
      </c>
      <c r="AC2354" s="16" t="n">
        <v/>
      </c>
      <c r="AD2354" s="16" t="inlineStr">
        <is>
          <t>C 宮澤TA</t>
        </is>
      </c>
      <c r="AE2354" s="16" t="inlineStr">
        <is>
          <t>C 宮澤TA</t>
        </is>
      </c>
      <c r="AF2354" s="16" t="inlineStr">
        <is>
          <t>C 宮澤TA</t>
        </is>
      </c>
      <c r="AG2354" s="16" t="inlineStr">
        <is>
          <t>A 武藤TO</t>
        </is>
      </c>
      <c r="AH2354" s="16" t="n">
        <v/>
      </c>
      <c r="AI2354" s="16" t="inlineStr">
        <is>
          <t># 2</t>
        </is>
      </c>
      <c r="AJ2354" s="16" t="inlineStr">
        <is>
          <t># 2</t>
        </is>
      </c>
    </row>
    <row r="2355">
      <c r="A2355" s="3" t="inlineStr">
        <is>
          <t>0_13_00041204_04_02</t>
        </is>
      </c>
      <c r="B2355" s="3" t="inlineStr">
        <is>
          <t>HIRAMATSU_NA</t>
        </is>
      </c>
      <c r="C2355" s="3" t="inlineStr">
        <is>
          <t>CATR</t>
        </is>
      </c>
      <c r="D2355" s="3" t="inlineStr"/>
      <c r="E2355" s="3" t="n">
        <v>2</v>
      </c>
      <c r="F2355" s="16" t="inlineStr">
        <is>
          <t>1100-1500</t>
        </is>
      </c>
      <c r="G2355" s="16" t="n">
        <v/>
      </c>
      <c r="H2355" s="16" t="inlineStr">
        <is>
          <t>1100-1500</t>
        </is>
      </c>
      <c r="I2355" s="16" t="n">
        <v/>
      </c>
      <c r="J2355" s="16" t="n">
        <v/>
      </c>
      <c r="K2355" s="16" t="inlineStr">
        <is>
          <t>1100-1500</t>
        </is>
      </c>
      <c r="L2355" s="16" t="n">
        <v/>
      </c>
      <c r="M2355" s="16" t="inlineStr">
        <is>
          <t>1100-1500</t>
        </is>
      </c>
      <c r="N2355" s="16" t="inlineStr">
        <is>
          <t>0700-1100</t>
        </is>
      </c>
      <c r="O2355" s="16" t="n">
        <v/>
      </c>
      <c r="P2355" s="16" t="inlineStr">
        <is>
          <t>1100-1500</t>
        </is>
      </c>
      <c r="Q2355" s="16" t="n">
        <v/>
      </c>
      <c r="R2355" s="16" t="inlineStr">
        <is>
          <t>1100-1500</t>
        </is>
      </c>
      <c r="S2355" s="16" t="n">
        <v/>
      </c>
      <c r="T2355" s="16" t="n">
        <v/>
      </c>
      <c r="U2355" s="16" t="inlineStr">
        <is>
          <t>1100-1500</t>
        </is>
      </c>
      <c r="V2355" s="16" t="inlineStr">
        <is>
          <t>0700-1100</t>
        </is>
      </c>
      <c r="W2355" s="16" t="n">
        <v/>
      </c>
      <c r="X2355" s="16" t="inlineStr">
        <is>
          <t>1100-1330</t>
        </is>
      </c>
      <c r="Y2355" s="16" t="n">
        <v/>
      </c>
      <c r="Z2355" s="16" t="n">
        <v/>
      </c>
      <c r="AA2355" s="16" t="n">
        <v/>
      </c>
      <c r="AB2355" s="16" t="n">
        <v/>
      </c>
      <c r="AC2355" s="16" t="n">
        <v/>
      </c>
      <c r="AD2355" s="16" t="inlineStr">
        <is>
          <t>C 中西MA</t>
        </is>
      </c>
      <c r="AE2355" s="16" t="inlineStr">
        <is>
          <t>C 中西MA</t>
        </is>
      </c>
      <c r="AF2355" s="16" t="inlineStr">
        <is>
          <t>C 中西MA</t>
        </is>
      </c>
      <c r="AG2355" s="16" t="inlineStr">
        <is>
          <t>戸前MU</t>
        </is>
      </c>
      <c r="AH2355" s="16" t="n">
        <v/>
      </c>
      <c r="AI2355" s="16" t="inlineStr">
        <is>
          <t>1500-1900</t>
        </is>
      </c>
      <c r="AJ2355" s="16" t="inlineStr">
        <is>
          <t>1700-2100</t>
        </is>
      </c>
    </row>
    <row r="2356">
      <c r="A2356" s="3" t="inlineStr">
        <is>
          <t>0_13_00041204_04_03</t>
        </is>
      </c>
      <c r="B2356" s="3" t="inlineStr">
        <is>
          <t>HIRAMATSU_NA</t>
        </is>
      </c>
      <c r="C2356" s="3" t="inlineStr">
        <is>
          <t>CATR</t>
        </is>
      </c>
      <c r="D2356" s="3" t="inlineStr"/>
      <c r="E2356" s="3" t="n">
        <v>2</v>
      </c>
      <c r="F2356" s="16" t="inlineStr">
        <is>
          <t>A 武藤TO</t>
        </is>
      </c>
      <c r="G2356" s="16" t="n">
        <v/>
      </c>
      <c r="H2356" s="16" t="inlineStr">
        <is>
          <t>A 武藤TO</t>
        </is>
      </c>
      <c r="I2356" s="16" t="n">
        <v/>
      </c>
      <c r="J2356" s="16" t="n">
        <v/>
      </c>
      <c r="K2356" s="16" t="inlineStr">
        <is>
          <t>A 武藤TO</t>
        </is>
      </c>
      <c r="L2356" s="16" t="n">
        <v/>
      </c>
      <c r="M2356" s="16" t="inlineStr">
        <is>
          <t>A 武藤TO</t>
        </is>
      </c>
      <c r="N2356" s="16" t="inlineStr">
        <is>
          <t>A 武藤TO</t>
        </is>
      </c>
      <c r="O2356" s="16" t="n">
        <v/>
      </c>
      <c r="P2356" s="16" t="inlineStr">
        <is>
          <t>A 武藤TO</t>
        </is>
      </c>
      <c r="Q2356" s="16" t="n">
        <v/>
      </c>
      <c r="R2356" s="16" t="inlineStr">
        <is>
          <t>A 武藤TO</t>
        </is>
      </c>
      <c r="S2356" s="16" t="n">
        <v/>
      </c>
      <c r="T2356" s="16" t="n">
        <v/>
      </c>
      <c r="U2356" s="16" t="inlineStr">
        <is>
          <t>A 武藤TO</t>
        </is>
      </c>
      <c r="V2356" s="16" t="inlineStr">
        <is>
          <t>A 武藤TO</t>
        </is>
      </c>
      <c r="W2356" s="16" t="n">
        <v/>
      </c>
      <c r="X2356" s="16" t="inlineStr">
        <is>
          <t>A 武藤TO</t>
        </is>
      </c>
      <c r="Y2356" s="16" t="n">
        <v/>
      </c>
      <c r="Z2356" s="16" t="n">
        <v/>
      </c>
      <c r="AA2356" s="16" t="n">
        <v/>
      </c>
      <c r="AB2356" s="16" t="n">
        <v/>
      </c>
      <c r="AC2356" s="16" t="n">
        <v/>
      </c>
      <c r="AD2356" s="16" t="inlineStr">
        <is>
          <t>神谷SH</t>
        </is>
      </c>
      <c r="AE2356" s="16" t="inlineStr">
        <is>
          <t>戸前MU</t>
        </is>
      </c>
      <c r="AF2356" s="16" t="inlineStr">
        <is>
          <t>戸前MU</t>
        </is>
      </c>
      <c r="AG2356" s="16" t="inlineStr">
        <is>
          <t>松本TK</t>
        </is>
      </c>
      <c r="AH2356" s="16" t="n">
        <v/>
      </c>
      <c r="AI2356" s="16" t="inlineStr">
        <is>
          <t>B 鈴木KA</t>
        </is>
      </c>
      <c r="AJ2356" s="16" t="inlineStr">
        <is>
          <t>B 鈴木KA</t>
        </is>
      </c>
    </row>
    <row r="2357">
      <c r="A2357" s="3" t="inlineStr">
        <is>
          <t>0_13_00041204_04_04</t>
        </is>
      </c>
      <c r="B2357" s="3" t="inlineStr">
        <is>
          <t>HIRAMATSU_NA</t>
        </is>
      </c>
      <c r="C2357" s="3" t="inlineStr">
        <is>
          <t>CATR</t>
        </is>
      </c>
      <c r="D2357" s="3" t="inlineStr"/>
      <c r="E2357" s="3" t="n">
        <v>2</v>
      </c>
      <c r="F2357" s="16" t="n">
        <v/>
      </c>
      <c r="G2357" s="16" t="n">
        <v/>
      </c>
      <c r="H2357" s="16" t="n">
        <v/>
      </c>
      <c r="I2357" s="16" t="n">
        <v/>
      </c>
      <c r="J2357" s="16" t="n">
        <v/>
      </c>
      <c r="K2357" s="16" t="n">
        <v/>
      </c>
      <c r="L2357" s="16" t="n">
        <v/>
      </c>
      <c r="M2357" s="16" t="n">
        <v/>
      </c>
      <c r="N2357" s="16" t="n">
        <v/>
      </c>
      <c r="O2357" s="16" t="n">
        <v/>
      </c>
      <c r="P2357" s="16" t="n">
        <v/>
      </c>
      <c r="Q2357" s="16" t="n">
        <v/>
      </c>
      <c r="R2357" s="16" t="n">
        <v/>
      </c>
      <c r="S2357" s="16" t="n">
        <v/>
      </c>
      <c r="T2357" s="16" t="n">
        <v/>
      </c>
      <c r="U2357" s="16" t="n">
        <v/>
      </c>
      <c r="V2357" s="16" t="n">
        <v/>
      </c>
      <c r="W2357" s="16" t="n">
        <v/>
      </c>
      <c r="X2357" s="16" t="inlineStr">
        <is>
          <t>B 末継HI</t>
        </is>
      </c>
      <c r="Y2357" s="16" t="n">
        <v/>
      </c>
      <c r="Z2357" s="16" t="n">
        <v/>
      </c>
      <c r="AA2357" s="16" t="n">
        <v/>
      </c>
      <c r="AB2357" s="16" t="n">
        <v/>
      </c>
      <c r="AC2357" s="16" t="n">
        <v/>
      </c>
      <c r="AD2357" s="16" t="inlineStr">
        <is>
          <t>戸前MU</t>
        </is>
      </c>
      <c r="AE2357" s="16" t="inlineStr">
        <is>
          <t>松本TK</t>
        </is>
      </c>
      <c r="AF2357" s="16" t="inlineStr">
        <is>
          <t>松本TK</t>
        </is>
      </c>
      <c r="AG2357" s="16" t="n">
        <v/>
      </c>
      <c r="AH2357" s="16" t="n">
        <v/>
      </c>
      <c r="AI2357" s="16" t="inlineStr">
        <is>
          <t>NTF 茂木KA</t>
        </is>
      </c>
      <c r="AJ2357" s="16" t="inlineStr">
        <is>
          <t>NTF 茂木KA</t>
        </is>
      </c>
    </row>
    <row r="2358">
      <c r="A2358" s="3" t="inlineStr">
        <is>
          <t>0_13_00041204_04_05</t>
        </is>
      </c>
      <c r="B2358" s="3" t="inlineStr">
        <is>
          <t>HIRAMATSU_NA</t>
        </is>
      </c>
      <c r="C2358" s="3" t="inlineStr">
        <is>
          <t>CATR</t>
        </is>
      </c>
      <c r="D2358" s="3" t="inlineStr"/>
      <c r="E2358" s="3" t="n">
        <v>2</v>
      </c>
      <c r="F2358" s="19" t="n">
        <v/>
      </c>
      <c r="G2358" s="19" t="n">
        <v/>
      </c>
      <c r="H2358" s="19" t="n">
        <v/>
      </c>
      <c r="I2358" s="19" t="n">
        <v/>
      </c>
      <c r="J2358" s="19" t="n">
        <v/>
      </c>
      <c r="K2358" s="19" t="n">
        <v/>
      </c>
      <c r="L2358" s="19" t="n">
        <v/>
      </c>
      <c r="M2358" s="19" t="n">
        <v/>
      </c>
      <c r="N2358" s="19" t="n">
        <v/>
      </c>
      <c r="O2358" s="19" t="n">
        <v/>
      </c>
      <c r="P2358" s="19" t="n">
        <v/>
      </c>
      <c r="Q2358" s="19" t="n">
        <v/>
      </c>
      <c r="R2358" s="19" t="n">
        <v/>
      </c>
      <c r="S2358" s="19" t="n">
        <v/>
      </c>
      <c r="T2358" s="19" t="n">
        <v/>
      </c>
      <c r="U2358" s="19" t="n">
        <v/>
      </c>
      <c r="V2358" s="19" t="n">
        <v/>
      </c>
      <c r="W2358" s="19" t="n">
        <v/>
      </c>
      <c r="X2358" s="19" t="n">
        <v/>
      </c>
      <c r="Y2358" s="19" t="n">
        <v/>
      </c>
      <c r="Z2358" s="19" t="n">
        <v/>
      </c>
      <c r="AA2358" s="19" t="n">
        <v/>
      </c>
      <c r="AB2358" s="19" t="n">
        <v/>
      </c>
      <c r="AC2358" s="19" t="n">
        <v/>
      </c>
      <c r="AD2358" s="19" t="inlineStr">
        <is>
          <t>松本TK</t>
        </is>
      </c>
      <c r="AE2358" s="19" t="n">
        <v/>
      </c>
      <c r="AF2358" s="19" t="n">
        <v/>
      </c>
      <c r="AG2358" s="19" t="n">
        <v/>
      </c>
      <c r="AH2358" s="19" t="n">
        <v/>
      </c>
      <c r="AI2358" s="19" t="n">
        <v/>
      </c>
      <c r="AJ2358" s="19" t="n">
        <v/>
      </c>
    </row>
    <row r="2359" outlineLevel="1">
      <c r="A2359" s="3" t="inlineStr">
        <is>
          <t>0_13_00041204_05_00</t>
        </is>
      </c>
      <c r="B2359" s="3" t="inlineStr">
        <is>
          <t>HIRAMATSU_NA</t>
        </is>
      </c>
      <c r="C2359" s="3" t="inlineStr">
        <is>
          <t>CATR</t>
        </is>
      </c>
      <c r="D2359" s="3" t="inlineStr"/>
      <c r="E2359" s="3" t="n">
        <v>2</v>
      </c>
      <c r="F2359" s="16" t="n">
        <v/>
      </c>
      <c r="G2359" s="16" t="n">
        <v/>
      </c>
      <c r="H2359" s="16" t="n">
        <v/>
      </c>
      <c r="I2359" s="16" t="n">
        <v/>
      </c>
      <c r="J2359" s="16" t="n">
        <v/>
      </c>
      <c r="K2359" s="16" t="n">
        <v/>
      </c>
      <c r="L2359" s="16" t="n">
        <v/>
      </c>
      <c r="M2359" s="16" t="n">
        <v/>
      </c>
      <c r="N2359" s="16" t="n">
        <v/>
      </c>
      <c r="O2359" s="16" t="n">
        <v/>
      </c>
      <c r="P2359" s="16" t="n">
        <v/>
      </c>
      <c r="Q2359" s="16" t="n">
        <v/>
      </c>
      <c r="R2359" s="16" t="n">
        <v/>
      </c>
      <c r="S2359" s="16" t="n">
        <v/>
      </c>
      <c r="T2359" s="16" t="n">
        <v/>
      </c>
      <c r="U2359" s="16" t="n">
        <v/>
      </c>
      <c r="V2359" s="16" t="n">
        <v/>
      </c>
      <c r="W2359" s="16" t="n">
        <v/>
      </c>
      <c r="X2359" s="16" t="n">
        <v/>
      </c>
      <c r="Y2359" s="16" t="n">
        <v/>
      </c>
      <c r="Z2359" s="16" t="n">
        <v/>
      </c>
      <c r="AA2359" s="16" t="inlineStr">
        <is>
          <t>902</t>
        </is>
      </c>
      <c r="AB2359" s="16" t="n">
        <v/>
      </c>
      <c r="AC2359" s="16" t="n">
        <v/>
      </c>
      <c r="AD2359" s="16" t="inlineStr">
        <is>
          <t>CATR</t>
        </is>
      </c>
      <c r="AE2359" s="16" t="inlineStr">
        <is>
          <t>CATR</t>
        </is>
      </c>
      <c r="AF2359" s="16" t="inlineStr">
        <is>
          <t>CATR</t>
        </is>
      </c>
      <c r="AG2359" s="16" t="inlineStr">
        <is>
          <t>OTHR</t>
        </is>
      </c>
      <c r="AH2359" s="16" t="n">
        <v/>
      </c>
      <c r="AI2359" s="16" t="n">
        <v/>
      </c>
      <c r="AJ2359" s="16" t="n">
        <v/>
      </c>
    </row>
    <row r="2360" outlineLevel="1">
      <c r="A2360" s="3" t="inlineStr">
        <is>
          <t>0_13_00041204_06_00</t>
        </is>
      </c>
      <c r="B2360" s="3" t="inlineStr">
        <is>
          <t>HIRAMATSU_NA</t>
        </is>
      </c>
      <c r="C2360" s="3" t="inlineStr">
        <is>
          <t>CATR</t>
        </is>
      </c>
      <c r="D2360" s="3" t="inlineStr"/>
      <c r="E2360" s="3" t="n">
        <v>2</v>
      </c>
      <c r="F2360" s="17" t="n">
        <v/>
      </c>
      <c r="G2360" s="17" t="n">
        <v/>
      </c>
      <c r="H2360" s="17" t="n">
        <v/>
      </c>
      <c r="I2360" s="17" t="n">
        <v/>
      </c>
      <c r="J2360" s="17" t="n">
        <v/>
      </c>
      <c r="K2360" s="17" t="n">
        <v/>
      </c>
      <c r="L2360" s="17" t="n">
        <v/>
      </c>
      <c r="M2360" s="17" t="n">
        <v/>
      </c>
      <c r="N2360" s="17" t="n">
        <v/>
      </c>
      <c r="O2360" s="17" t="n">
        <v/>
      </c>
      <c r="P2360" s="17" t="n">
        <v/>
      </c>
      <c r="Q2360" s="17" t="n">
        <v/>
      </c>
      <c r="R2360" s="17" t="n">
        <v/>
      </c>
      <c r="S2360" s="17" t="n">
        <v/>
      </c>
      <c r="T2360" s="17" t="n">
        <v/>
      </c>
      <c r="U2360" s="17" t="n">
        <v/>
      </c>
      <c r="V2360" s="17" t="n">
        <v/>
      </c>
      <c r="W2360" s="17" t="n">
        <v/>
      </c>
      <c r="X2360" s="17" t="n">
        <v/>
      </c>
      <c r="Y2360" s="17" t="n">
        <v/>
      </c>
      <c r="Z2360" s="17" t="n">
        <v/>
      </c>
      <c r="AA2360" s="17" t="inlineStr">
        <is>
          <t>CATR TRN</t>
        </is>
      </c>
      <c r="AB2360" s="17" t="n">
        <v/>
      </c>
      <c r="AC2360" s="17" t="n">
        <v/>
      </c>
      <c r="AD2360" s="17" t="inlineStr">
        <is>
          <t>GS TRN</t>
        </is>
      </c>
      <c r="AE2360" s="17" t="inlineStr">
        <is>
          <t>GS TRN</t>
        </is>
      </c>
      <c r="AF2360" s="17" t="inlineStr">
        <is>
          <t>GS TRN</t>
        </is>
      </c>
      <c r="AG2360" s="18" t="inlineStr">
        <is>
          <t>SIM-RNAR TRN</t>
        </is>
      </c>
      <c r="AH2360" s="17" t="n">
        <v/>
      </c>
      <c r="AI2360" s="17" t="n">
        <v/>
      </c>
      <c r="AJ2360" s="17" t="n">
        <v/>
      </c>
    </row>
    <row r="2361" outlineLevel="1">
      <c r="A2361" s="3" t="inlineStr">
        <is>
          <t>0_13_00041204_06_01</t>
        </is>
      </c>
      <c r="B2361" s="3" t="inlineStr">
        <is>
          <t>HIRAMATSU_NA</t>
        </is>
      </c>
      <c r="C2361" s="3" t="inlineStr">
        <is>
          <t>CATR</t>
        </is>
      </c>
      <c r="D2361" s="3" t="inlineStr"/>
      <c r="E2361" s="3" t="n">
        <v>2</v>
      </c>
      <c r="F2361" s="16" t="n">
        <v/>
      </c>
      <c r="G2361" s="16" t="n">
        <v/>
      </c>
      <c r="H2361" s="16" t="n">
        <v/>
      </c>
      <c r="I2361" s="16" t="n">
        <v/>
      </c>
      <c r="J2361" s="16" t="n">
        <v/>
      </c>
      <c r="K2361" s="16" t="n">
        <v/>
      </c>
      <c r="L2361" s="16" t="n">
        <v/>
      </c>
      <c r="M2361" s="16" t="n">
        <v/>
      </c>
      <c r="N2361" s="16" t="n">
        <v/>
      </c>
      <c r="O2361" s="16" t="n">
        <v/>
      </c>
      <c r="P2361" s="16" t="n">
        <v/>
      </c>
      <c r="Q2361" s="16" t="n">
        <v/>
      </c>
      <c r="R2361" s="16" t="n">
        <v/>
      </c>
      <c r="S2361" s="16" t="n">
        <v/>
      </c>
      <c r="T2361" s="16" t="n">
        <v/>
      </c>
      <c r="U2361" s="16" t="n">
        <v/>
      </c>
      <c r="V2361" s="16" t="n">
        <v/>
      </c>
      <c r="W2361" s="16" t="n">
        <v/>
      </c>
      <c r="X2361" s="16" t="n">
        <v/>
      </c>
      <c r="Y2361" s="16" t="n">
        <v/>
      </c>
      <c r="Z2361" s="16" t="n">
        <v/>
      </c>
      <c r="AA2361" s="16" t="n">
        <v/>
      </c>
      <c r="AB2361" s="16" t="n">
        <v/>
      </c>
      <c r="AC2361" s="16" t="n">
        <v/>
      </c>
      <c r="AD2361" s="16" t="inlineStr">
        <is>
          <t>C 宮澤TA</t>
        </is>
      </c>
      <c r="AE2361" s="16" t="inlineStr">
        <is>
          <t>C 宮澤TA</t>
        </is>
      </c>
      <c r="AF2361" s="16" t="inlineStr">
        <is>
          <t>C 宮澤TA</t>
        </is>
      </c>
      <c r="AG2361" s="16" t="inlineStr">
        <is>
          <t># 1</t>
        </is>
      </c>
      <c r="AH2361" s="16" t="n">
        <v/>
      </c>
      <c r="AI2361" s="16" t="n">
        <v/>
      </c>
      <c r="AJ2361" s="16" t="n">
        <v/>
      </c>
    </row>
    <row r="2362" outlineLevel="1">
      <c r="A2362" s="3" t="inlineStr">
        <is>
          <t>0_13_00041204_06_02</t>
        </is>
      </c>
      <c r="B2362" s="3" t="inlineStr">
        <is>
          <t>HIRAMATSU_NA</t>
        </is>
      </c>
      <c r="C2362" s="3" t="inlineStr">
        <is>
          <t>CATR</t>
        </is>
      </c>
      <c r="D2362" s="3" t="inlineStr"/>
      <c r="E2362" s="3" t="n">
        <v>2</v>
      </c>
      <c r="F2362" s="16" t="n">
        <v/>
      </c>
      <c r="G2362" s="16" t="n">
        <v/>
      </c>
      <c r="H2362" s="16" t="n">
        <v/>
      </c>
      <c r="I2362" s="16" t="n">
        <v/>
      </c>
      <c r="J2362" s="16" t="n">
        <v/>
      </c>
      <c r="K2362" s="16" t="n">
        <v/>
      </c>
      <c r="L2362" s="16" t="n">
        <v/>
      </c>
      <c r="M2362" s="16" t="n">
        <v/>
      </c>
      <c r="N2362" s="16" t="n">
        <v/>
      </c>
      <c r="O2362" s="16" t="n">
        <v/>
      </c>
      <c r="P2362" s="16" t="n">
        <v/>
      </c>
      <c r="Q2362" s="16" t="n">
        <v/>
      </c>
      <c r="R2362" s="16" t="n">
        <v/>
      </c>
      <c r="S2362" s="16" t="n">
        <v/>
      </c>
      <c r="T2362" s="16" t="n">
        <v/>
      </c>
      <c r="U2362" s="16" t="n">
        <v/>
      </c>
      <c r="V2362" s="16" t="n">
        <v/>
      </c>
      <c r="W2362" s="16" t="n">
        <v/>
      </c>
      <c r="X2362" s="16" t="n">
        <v/>
      </c>
      <c r="Y2362" s="16" t="n">
        <v/>
      </c>
      <c r="Z2362" s="16" t="n">
        <v/>
      </c>
      <c r="AA2362" s="16" t="n">
        <v/>
      </c>
      <c r="AB2362" s="16" t="n">
        <v/>
      </c>
      <c r="AC2362" s="16" t="n">
        <v/>
      </c>
      <c r="AD2362" s="16" t="inlineStr">
        <is>
          <t>C 中西MA</t>
        </is>
      </c>
      <c r="AE2362" s="16" t="inlineStr">
        <is>
          <t>C 中西MA</t>
        </is>
      </c>
      <c r="AF2362" s="16" t="inlineStr">
        <is>
          <t>C 中西MA</t>
        </is>
      </c>
      <c r="AG2362" s="16" t="inlineStr">
        <is>
          <t>2100-2300</t>
        </is>
      </c>
      <c r="AH2362" s="16" t="n">
        <v/>
      </c>
      <c r="AI2362" s="16" t="n">
        <v/>
      </c>
      <c r="AJ2362" s="16" t="n">
        <v/>
      </c>
    </row>
    <row r="2363" outlineLevel="1">
      <c r="A2363" s="3" t="inlineStr">
        <is>
          <t>0_13_00041204_06_03</t>
        </is>
      </c>
      <c r="B2363" s="3" t="inlineStr">
        <is>
          <t>HIRAMATSU_NA</t>
        </is>
      </c>
      <c r="C2363" s="3" t="inlineStr">
        <is>
          <t>CATR</t>
        </is>
      </c>
      <c r="D2363" s="3" t="inlineStr"/>
      <c r="E2363" s="3" t="n">
        <v>2</v>
      </c>
      <c r="F2363" s="16" t="n">
        <v/>
      </c>
      <c r="G2363" s="16" t="n">
        <v/>
      </c>
      <c r="H2363" s="16" t="n">
        <v/>
      </c>
      <c r="I2363" s="16" t="n">
        <v/>
      </c>
      <c r="J2363" s="16" t="n">
        <v/>
      </c>
      <c r="K2363" s="16" t="n">
        <v/>
      </c>
      <c r="L2363" s="16" t="n">
        <v/>
      </c>
      <c r="M2363" s="16" t="n">
        <v/>
      </c>
      <c r="N2363" s="16" t="n">
        <v/>
      </c>
      <c r="O2363" s="16" t="n">
        <v/>
      </c>
      <c r="P2363" s="16" t="n">
        <v/>
      </c>
      <c r="Q2363" s="16" t="n">
        <v/>
      </c>
      <c r="R2363" s="16" t="n">
        <v/>
      </c>
      <c r="S2363" s="16" t="n">
        <v/>
      </c>
      <c r="T2363" s="16" t="n">
        <v/>
      </c>
      <c r="U2363" s="16" t="n">
        <v/>
      </c>
      <c r="V2363" s="16" t="n">
        <v/>
      </c>
      <c r="W2363" s="16" t="n">
        <v/>
      </c>
      <c r="X2363" s="16" t="n">
        <v/>
      </c>
      <c r="Y2363" s="16" t="n">
        <v/>
      </c>
      <c r="Z2363" s="16" t="n">
        <v/>
      </c>
      <c r="AA2363" s="16" t="n">
        <v/>
      </c>
      <c r="AB2363" s="16" t="n">
        <v/>
      </c>
      <c r="AC2363" s="16" t="n">
        <v/>
      </c>
      <c r="AD2363" s="16" t="inlineStr">
        <is>
          <t>神谷SH</t>
        </is>
      </c>
      <c r="AE2363" s="16" t="inlineStr">
        <is>
          <t>戸前MU</t>
        </is>
      </c>
      <c r="AF2363" s="16" t="inlineStr">
        <is>
          <t>戸前MU</t>
        </is>
      </c>
      <c r="AG2363" s="16" t="inlineStr">
        <is>
          <t>B 松永KA</t>
        </is>
      </c>
      <c r="AH2363" s="16" t="n">
        <v/>
      </c>
      <c r="AI2363" s="16" t="n">
        <v/>
      </c>
      <c r="AJ2363" s="16" t="n">
        <v/>
      </c>
    </row>
    <row r="2364" outlineLevel="1">
      <c r="A2364" s="3" t="inlineStr">
        <is>
          <t>0_13_00041204_06_04</t>
        </is>
      </c>
      <c r="B2364" s="3" t="inlineStr">
        <is>
          <t>HIRAMATSU_NA</t>
        </is>
      </c>
      <c r="C2364" s="3" t="inlineStr">
        <is>
          <t>CATR</t>
        </is>
      </c>
      <c r="D2364" s="3" t="inlineStr"/>
      <c r="E2364" s="3" t="n">
        <v>2</v>
      </c>
      <c r="F2364" s="16" t="n">
        <v/>
      </c>
      <c r="G2364" s="16" t="n">
        <v/>
      </c>
      <c r="H2364" s="16" t="n">
        <v/>
      </c>
      <c r="I2364" s="16" t="n">
        <v/>
      </c>
      <c r="J2364" s="16" t="n">
        <v/>
      </c>
      <c r="K2364" s="16" t="n">
        <v/>
      </c>
      <c r="L2364" s="16" t="n">
        <v/>
      </c>
      <c r="M2364" s="16" t="n">
        <v/>
      </c>
      <c r="N2364" s="16" t="n">
        <v/>
      </c>
      <c r="O2364" s="16" t="n">
        <v/>
      </c>
      <c r="P2364" s="16" t="n">
        <v/>
      </c>
      <c r="Q2364" s="16" t="n">
        <v/>
      </c>
      <c r="R2364" s="16" t="n">
        <v/>
      </c>
      <c r="S2364" s="16" t="n">
        <v/>
      </c>
      <c r="T2364" s="16" t="n">
        <v/>
      </c>
      <c r="U2364" s="16" t="n">
        <v/>
      </c>
      <c r="V2364" s="16" t="n">
        <v/>
      </c>
      <c r="W2364" s="16" t="n">
        <v/>
      </c>
      <c r="X2364" s="16" t="n">
        <v/>
      </c>
      <c r="Y2364" s="16" t="n">
        <v/>
      </c>
      <c r="Z2364" s="16" t="n">
        <v/>
      </c>
      <c r="AA2364" s="16" t="n">
        <v/>
      </c>
      <c r="AB2364" s="16" t="n">
        <v/>
      </c>
      <c r="AC2364" s="16" t="n">
        <v/>
      </c>
      <c r="AD2364" s="16" t="inlineStr">
        <is>
          <t>戸前MU</t>
        </is>
      </c>
      <c r="AE2364" s="16" t="inlineStr">
        <is>
          <t>松本TK</t>
        </is>
      </c>
      <c r="AF2364" s="16" t="inlineStr">
        <is>
          <t>松本TK</t>
        </is>
      </c>
      <c r="AG2364" s="16" t="inlineStr">
        <is>
          <t>戸前MU</t>
        </is>
      </c>
      <c r="AH2364" s="16" t="n">
        <v/>
      </c>
      <c r="AI2364" s="16" t="n">
        <v/>
      </c>
      <c r="AJ2364" s="16" t="n">
        <v/>
      </c>
    </row>
    <row r="2365" outlineLevel="1">
      <c r="A2365" s="3" t="inlineStr">
        <is>
          <t>0_13_00041204_06_05</t>
        </is>
      </c>
      <c r="B2365" s="3" t="inlineStr">
        <is>
          <t>HIRAMATSU_NA</t>
        </is>
      </c>
      <c r="C2365" s="3" t="inlineStr">
        <is>
          <t>CATR</t>
        </is>
      </c>
      <c r="D2365" s="3" t="inlineStr"/>
      <c r="E2365" s="3" t="n">
        <v>2</v>
      </c>
      <c r="F2365" s="19" t="n">
        <v/>
      </c>
      <c r="G2365" s="19" t="n">
        <v/>
      </c>
      <c r="H2365" s="19" t="n">
        <v/>
      </c>
      <c r="I2365" s="19" t="n">
        <v/>
      </c>
      <c r="J2365" s="19" t="n">
        <v/>
      </c>
      <c r="K2365" s="19" t="n">
        <v/>
      </c>
      <c r="L2365" s="19" t="n">
        <v/>
      </c>
      <c r="M2365" s="19" t="n">
        <v/>
      </c>
      <c r="N2365" s="19" t="n">
        <v/>
      </c>
      <c r="O2365" s="19" t="n">
        <v/>
      </c>
      <c r="P2365" s="19" t="n">
        <v/>
      </c>
      <c r="Q2365" s="19" t="n">
        <v/>
      </c>
      <c r="R2365" s="19" t="n">
        <v/>
      </c>
      <c r="S2365" s="19" t="n">
        <v/>
      </c>
      <c r="T2365" s="19" t="n">
        <v/>
      </c>
      <c r="U2365" s="19" t="n">
        <v/>
      </c>
      <c r="V2365" s="19" t="n">
        <v/>
      </c>
      <c r="W2365" s="19" t="n">
        <v/>
      </c>
      <c r="X2365" s="19" t="n">
        <v/>
      </c>
      <c r="Y2365" s="19" t="n">
        <v/>
      </c>
      <c r="Z2365" s="19" t="n">
        <v/>
      </c>
      <c r="AA2365" s="19" t="n">
        <v/>
      </c>
      <c r="AB2365" s="19" t="n">
        <v/>
      </c>
      <c r="AC2365" s="19" t="n">
        <v/>
      </c>
      <c r="AD2365" s="19" t="inlineStr">
        <is>
          <t>松本TK</t>
        </is>
      </c>
      <c r="AE2365" s="19" t="n">
        <v/>
      </c>
      <c r="AF2365" s="19" t="n">
        <v/>
      </c>
      <c r="AG2365" s="19" t="inlineStr">
        <is>
          <t>松本TK</t>
        </is>
      </c>
      <c r="AH2365" s="19" t="n">
        <v/>
      </c>
      <c r="AI2365" s="19" t="n">
        <v/>
      </c>
      <c r="AJ2365" s="19" t="n">
        <v/>
      </c>
    </row>
    <row r="2366" outlineLevel="1">
      <c r="A2366" s="3" t="inlineStr">
        <is>
          <t>0_13_00041204_07_00</t>
        </is>
      </c>
      <c r="B2366" s="3" t="inlineStr">
        <is>
          <t>HIRAMATSU_NA</t>
        </is>
      </c>
      <c r="C2366" s="3" t="inlineStr">
        <is>
          <t>CATR</t>
        </is>
      </c>
      <c r="D2366" s="3" t="inlineStr"/>
      <c r="E2366" s="3" t="n">
        <v>2</v>
      </c>
      <c r="F2366" s="16" t="n">
        <v/>
      </c>
      <c r="G2366" s="16" t="n">
        <v/>
      </c>
      <c r="H2366" s="16" t="n">
        <v/>
      </c>
      <c r="I2366" s="16" t="n">
        <v/>
      </c>
      <c r="J2366" s="16" t="n">
        <v/>
      </c>
      <c r="K2366" s="16" t="n">
        <v/>
      </c>
      <c r="L2366" s="16" t="n">
        <v/>
      </c>
      <c r="M2366" s="16" t="n">
        <v/>
      </c>
      <c r="N2366" s="16" t="n">
        <v/>
      </c>
      <c r="O2366" s="16" t="n">
        <v/>
      </c>
      <c r="P2366" s="16" t="n">
        <v/>
      </c>
      <c r="Q2366" s="16" t="n">
        <v/>
      </c>
      <c r="R2366" s="16" t="n">
        <v/>
      </c>
      <c r="S2366" s="16" t="n">
        <v/>
      </c>
      <c r="T2366" s="16" t="n">
        <v/>
      </c>
      <c r="U2366" s="16" t="n">
        <v/>
      </c>
      <c r="V2366" s="16" t="n">
        <v/>
      </c>
      <c r="W2366" s="16" t="n">
        <v/>
      </c>
      <c r="X2366" s="16" t="inlineStr">
        <is>
          <t>CATR</t>
        </is>
      </c>
      <c r="Y2366" s="16" t="n">
        <v/>
      </c>
      <c r="Z2366" s="16" t="n">
        <v/>
      </c>
      <c r="AA2366" s="16" t="n">
        <v/>
      </c>
      <c r="AB2366" s="16" t="n">
        <v/>
      </c>
      <c r="AC2366" s="16" t="n">
        <v/>
      </c>
      <c r="AD2366" s="16" t="inlineStr">
        <is>
          <t>CATR</t>
        </is>
      </c>
      <c r="AE2366" s="16" t="n">
        <v/>
      </c>
      <c r="AF2366" s="16" t="inlineStr">
        <is>
          <t>CATR</t>
        </is>
      </c>
      <c r="AG2366" s="16" t="n">
        <v/>
      </c>
      <c r="AH2366" s="16" t="n">
        <v/>
      </c>
      <c r="AI2366" s="16" t="n">
        <v/>
      </c>
      <c r="AJ2366" s="16" t="n">
        <v/>
      </c>
    </row>
    <row r="2367" outlineLevel="1">
      <c r="A2367" s="3" t="inlineStr">
        <is>
          <t>0_13_00041204_08_00</t>
        </is>
      </c>
      <c r="B2367" s="3" t="inlineStr">
        <is>
          <t>HIRAMATSU_NA</t>
        </is>
      </c>
      <c r="C2367" s="3" t="inlineStr">
        <is>
          <t>CATR</t>
        </is>
      </c>
      <c r="D2367" s="3" t="inlineStr"/>
      <c r="E2367" s="3" t="n">
        <v>2</v>
      </c>
      <c r="F2367" s="17" t="n">
        <v/>
      </c>
      <c r="G2367" s="17" t="n">
        <v/>
      </c>
      <c r="H2367" s="17" t="n">
        <v/>
      </c>
      <c r="I2367" s="17" t="n">
        <v/>
      </c>
      <c r="J2367" s="17" t="n">
        <v/>
      </c>
      <c r="K2367" s="17" t="n">
        <v/>
      </c>
      <c r="L2367" s="17" t="n">
        <v/>
      </c>
      <c r="M2367" s="17" t="n">
        <v/>
      </c>
      <c r="N2367" s="17" t="n">
        <v/>
      </c>
      <c r="O2367" s="17" t="n">
        <v/>
      </c>
      <c r="P2367" s="17" t="n">
        <v/>
      </c>
      <c r="Q2367" s="17" t="n">
        <v/>
      </c>
      <c r="R2367" s="17" t="n">
        <v/>
      </c>
      <c r="S2367" s="17" t="n">
        <v/>
      </c>
      <c r="T2367" s="17" t="n">
        <v/>
      </c>
      <c r="U2367" s="17" t="n">
        <v/>
      </c>
      <c r="V2367" s="17" t="n">
        <v/>
      </c>
      <c r="W2367" s="17" t="n">
        <v/>
      </c>
      <c r="X2367" s="18" t="inlineStr">
        <is>
          <t>SIM-CATR TRN</t>
        </is>
      </c>
      <c r="Y2367" s="17" t="n">
        <v/>
      </c>
      <c r="Z2367" s="17" t="n">
        <v/>
      </c>
      <c r="AA2367" s="17" t="n">
        <v/>
      </c>
      <c r="AB2367" s="17" t="n">
        <v/>
      </c>
      <c r="AC2367" s="17" t="n">
        <v/>
      </c>
      <c r="AD2367" s="17" t="inlineStr">
        <is>
          <t>GS TRN</t>
        </is>
      </c>
      <c r="AE2367" s="17" t="n">
        <v/>
      </c>
      <c r="AF2367" s="17" t="inlineStr">
        <is>
          <t>GS TRN</t>
        </is>
      </c>
      <c r="AG2367" s="17" t="n">
        <v/>
      </c>
      <c r="AH2367" s="17" t="n">
        <v/>
      </c>
      <c r="AI2367" s="17" t="n">
        <v/>
      </c>
      <c r="AJ2367" s="17" t="n">
        <v/>
      </c>
    </row>
    <row r="2368" outlineLevel="1">
      <c r="A2368" s="3" t="inlineStr">
        <is>
          <t>0_13_00041204_08_01</t>
        </is>
      </c>
      <c r="B2368" s="3" t="inlineStr">
        <is>
          <t>HIRAMATSU_NA</t>
        </is>
      </c>
      <c r="C2368" s="3" t="inlineStr">
        <is>
          <t>CATR</t>
        </is>
      </c>
      <c r="D2368" s="3" t="inlineStr"/>
      <c r="E2368" s="3" t="n">
        <v>2</v>
      </c>
      <c r="F2368" s="16" t="n">
        <v/>
      </c>
      <c r="G2368" s="16" t="n">
        <v/>
      </c>
      <c r="H2368" s="16" t="n">
        <v/>
      </c>
      <c r="I2368" s="16" t="n">
        <v/>
      </c>
      <c r="J2368" s="16" t="n">
        <v/>
      </c>
      <c r="K2368" s="16" t="n">
        <v/>
      </c>
      <c r="L2368" s="16" t="n">
        <v/>
      </c>
      <c r="M2368" s="16" t="n">
        <v/>
      </c>
      <c r="N2368" s="16" t="n">
        <v/>
      </c>
      <c r="O2368" s="16" t="n">
        <v/>
      </c>
      <c r="P2368" s="16" t="n">
        <v/>
      </c>
      <c r="Q2368" s="16" t="n">
        <v/>
      </c>
      <c r="R2368" s="16" t="n">
        <v/>
      </c>
      <c r="S2368" s="16" t="n">
        <v/>
      </c>
      <c r="T2368" s="16" t="n">
        <v/>
      </c>
      <c r="U2368" s="16" t="n">
        <v/>
      </c>
      <c r="V2368" s="16" t="n">
        <v/>
      </c>
      <c r="W2368" s="16" t="n">
        <v/>
      </c>
      <c r="X2368" s="16" t="inlineStr">
        <is>
          <t># 1</t>
        </is>
      </c>
      <c r="Y2368" s="16" t="n">
        <v/>
      </c>
      <c r="Z2368" s="16" t="n">
        <v/>
      </c>
      <c r="AA2368" s="16" t="n">
        <v/>
      </c>
      <c r="AB2368" s="16" t="n">
        <v/>
      </c>
      <c r="AC2368" s="16" t="n">
        <v/>
      </c>
      <c r="AD2368" s="16" t="inlineStr">
        <is>
          <t>C 宮澤TA</t>
        </is>
      </c>
      <c r="AE2368" s="16" t="n">
        <v/>
      </c>
      <c r="AF2368" s="16" t="inlineStr">
        <is>
          <t>C 宮澤TA</t>
        </is>
      </c>
      <c r="AG2368" s="16" t="n">
        <v/>
      </c>
      <c r="AH2368" s="16" t="n">
        <v/>
      </c>
      <c r="AI2368" s="16" t="n">
        <v/>
      </c>
      <c r="AJ2368" s="16" t="n">
        <v/>
      </c>
    </row>
    <row r="2369" outlineLevel="1">
      <c r="A2369" s="3" t="inlineStr">
        <is>
          <t>0_13_00041204_08_02</t>
        </is>
      </c>
      <c r="B2369" s="3" t="inlineStr">
        <is>
          <t>HIRAMATSU_NA</t>
        </is>
      </c>
      <c r="C2369" s="3" t="inlineStr">
        <is>
          <t>CATR</t>
        </is>
      </c>
      <c r="D2369" s="3" t="inlineStr"/>
      <c r="E2369" s="3" t="n">
        <v>2</v>
      </c>
      <c r="F2369" s="16" t="n">
        <v/>
      </c>
      <c r="G2369" s="16" t="n">
        <v/>
      </c>
      <c r="H2369" s="16" t="n">
        <v/>
      </c>
      <c r="I2369" s="16" t="n">
        <v/>
      </c>
      <c r="J2369" s="16" t="n">
        <v/>
      </c>
      <c r="K2369" s="16" t="n">
        <v/>
      </c>
      <c r="L2369" s="16" t="n">
        <v/>
      </c>
      <c r="M2369" s="16" t="n">
        <v/>
      </c>
      <c r="N2369" s="16" t="n">
        <v/>
      </c>
      <c r="O2369" s="16" t="n">
        <v/>
      </c>
      <c r="P2369" s="16" t="n">
        <v/>
      </c>
      <c r="Q2369" s="16" t="n">
        <v/>
      </c>
      <c r="R2369" s="16" t="n">
        <v/>
      </c>
      <c r="S2369" s="16" t="n">
        <v/>
      </c>
      <c r="T2369" s="16" t="n">
        <v/>
      </c>
      <c r="U2369" s="16" t="n">
        <v/>
      </c>
      <c r="V2369" s="16" t="n">
        <v/>
      </c>
      <c r="W2369" s="16" t="n">
        <v/>
      </c>
      <c r="X2369" s="16" t="inlineStr">
        <is>
          <t>1100-1330</t>
        </is>
      </c>
      <c r="Y2369" s="16" t="n">
        <v/>
      </c>
      <c r="Z2369" s="16" t="n">
        <v/>
      </c>
      <c r="AA2369" s="16" t="n">
        <v/>
      </c>
      <c r="AB2369" s="16" t="n">
        <v/>
      </c>
      <c r="AC2369" s="16" t="n">
        <v/>
      </c>
      <c r="AD2369" s="16" t="inlineStr">
        <is>
          <t>C 中西MA</t>
        </is>
      </c>
      <c r="AE2369" s="16" t="n">
        <v/>
      </c>
      <c r="AF2369" s="16" t="inlineStr">
        <is>
          <t>C 中西MA</t>
        </is>
      </c>
      <c r="AG2369" s="16" t="n">
        <v/>
      </c>
      <c r="AH2369" s="16" t="n">
        <v/>
      </c>
      <c r="AI2369" s="16" t="n">
        <v/>
      </c>
      <c r="AJ2369" s="16" t="n">
        <v/>
      </c>
    </row>
    <row r="2370" outlineLevel="1">
      <c r="A2370" s="3" t="inlineStr">
        <is>
          <t>0_13_00041204_08_03</t>
        </is>
      </c>
      <c r="B2370" s="3" t="inlineStr">
        <is>
          <t>HIRAMATSU_NA</t>
        </is>
      </c>
      <c r="C2370" s="3" t="inlineStr">
        <is>
          <t>CATR</t>
        </is>
      </c>
      <c r="D2370" s="3" t="inlineStr"/>
      <c r="E2370" s="3" t="n">
        <v>2</v>
      </c>
      <c r="F2370" s="16" t="n">
        <v/>
      </c>
      <c r="G2370" s="16" t="n">
        <v/>
      </c>
      <c r="H2370" s="16" t="n">
        <v/>
      </c>
      <c r="I2370" s="16" t="n">
        <v/>
      </c>
      <c r="J2370" s="16" t="n">
        <v/>
      </c>
      <c r="K2370" s="16" t="n">
        <v/>
      </c>
      <c r="L2370" s="16" t="n">
        <v/>
      </c>
      <c r="M2370" s="16" t="n">
        <v/>
      </c>
      <c r="N2370" s="16" t="n">
        <v/>
      </c>
      <c r="O2370" s="16" t="n">
        <v/>
      </c>
      <c r="P2370" s="16" t="n">
        <v/>
      </c>
      <c r="Q2370" s="16" t="n">
        <v/>
      </c>
      <c r="R2370" s="16" t="n">
        <v/>
      </c>
      <c r="S2370" s="16" t="n">
        <v/>
      </c>
      <c r="T2370" s="16" t="n">
        <v/>
      </c>
      <c r="U2370" s="16" t="n">
        <v/>
      </c>
      <c r="V2370" s="16" t="n">
        <v/>
      </c>
      <c r="W2370" s="16" t="n">
        <v/>
      </c>
      <c r="X2370" s="16" t="inlineStr">
        <is>
          <t>A 武藤TO</t>
        </is>
      </c>
      <c r="Y2370" s="16" t="n">
        <v/>
      </c>
      <c r="Z2370" s="16" t="n">
        <v/>
      </c>
      <c r="AA2370" s="16" t="n">
        <v/>
      </c>
      <c r="AB2370" s="16" t="n">
        <v/>
      </c>
      <c r="AC2370" s="16" t="n">
        <v/>
      </c>
      <c r="AD2370" s="16" t="inlineStr">
        <is>
          <t>神谷SH</t>
        </is>
      </c>
      <c r="AE2370" s="16" t="n">
        <v/>
      </c>
      <c r="AF2370" s="16" t="inlineStr">
        <is>
          <t>戸前MU</t>
        </is>
      </c>
      <c r="AG2370" s="16" t="n">
        <v/>
      </c>
      <c r="AH2370" s="16" t="n">
        <v/>
      </c>
      <c r="AI2370" s="16" t="n">
        <v/>
      </c>
      <c r="AJ2370" s="16" t="n">
        <v/>
      </c>
    </row>
    <row r="2371" outlineLevel="1">
      <c r="A2371" s="3" t="inlineStr">
        <is>
          <t>0_13_00041204_08_04</t>
        </is>
      </c>
      <c r="B2371" s="3" t="inlineStr">
        <is>
          <t>HIRAMATSU_NA</t>
        </is>
      </c>
      <c r="C2371" s="3" t="inlineStr">
        <is>
          <t>CATR</t>
        </is>
      </c>
      <c r="D2371" s="3" t="inlineStr"/>
      <c r="E2371" s="3" t="n">
        <v>2</v>
      </c>
      <c r="F2371" s="16" t="n">
        <v/>
      </c>
      <c r="G2371" s="16" t="n">
        <v/>
      </c>
      <c r="H2371" s="16" t="n">
        <v/>
      </c>
      <c r="I2371" s="16" t="n">
        <v/>
      </c>
      <c r="J2371" s="16" t="n">
        <v/>
      </c>
      <c r="K2371" s="16" t="n">
        <v/>
      </c>
      <c r="L2371" s="16" t="n">
        <v/>
      </c>
      <c r="M2371" s="16" t="n">
        <v/>
      </c>
      <c r="N2371" s="16" t="n">
        <v/>
      </c>
      <c r="O2371" s="16" t="n">
        <v/>
      </c>
      <c r="P2371" s="16" t="n">
        <v/>
      </c>
      <c r="Q2371" s="16" t="n">
        <v/>
      </c>
      <c r="R2371" s="16" t="n">
        <v/>
      </c>
      <c r="S2371" s="16" t="n">
        <v/>
      </c>
      <c r="T2371" s="16" t="n">
        <v/>
      </c>
      <c r="U2371" s="16" t="n">
        <v/>
      </c>
      <c r="V2371" s="16" t="n">
        <v/>
      </c>
      <c r="W2371" s="16" t="n">
        <v/>
      </c>
      <c r="X2371" s="16" t="inlineStr">
        <is>
          <t>B 末継HI</t>
        </is>
      </c>
      <c r="Y2371" s="16" t="n">
        <v/>
      </c>
      <c r="Z2371" s="16" t="n">
        <v/>
      </c>
      <c r="AA2371" s="16" t="n">
        <v/>
      </c>
      <c r="AB2371" s="16" t="n">
        <v/>
      </c>
      <c r="AC2371" s="16" t="n">
        <v/>
      </c>
      <c r="AD2371" s="16" t="inlineStr">
        <is>
          <t>戸前MU</t>
        </is>
      </c>
      <c r="AE2371" s="16" t="n">
        <v/>
      </c>
      <c r="AF2371" s="16" t="inlineStr">
        <is>
          <t>松本TK</t>
        </is>
      </c>
      <c r="AG2371" s="16" t="n">
        <v/>
      </c>
      <c r="AH2371" s="16" t="n">
        <v/>
      </c>
      <c r="AI2371" s="16" t="n">
        <v/>
      </c>
      <c r="AJ2371" s="16" t="n">
        <v/>
      </c>
    </row>
    <row r="2372" outlineLevel="1">
      <c r="A2372" s="3" t="inlineStr">
        <is>
          <t>0_13_00041204_08_05</t>
        </is>
      </c>
      <c r="B2372" s="3" t="inlineStr">
        <is>
          <t>HIRAMATSU_NA</t>
        </is>
      </c>
      <c r="C2372" s="3" t="inlineStr">
        <is>
          <t>CATR</t>
        </is>
      </c>
      <c r="D2372" s="3" t="inlineStr"/>
      <c r="E2372" s="3" t="n">
        <v>2</v>
      </c>
      <c r="F2372" s="19" t="n">
        <v/>
      </c>
      <c r="G2372" s="19" t="n">
        <v/>
      </c>
      <c r="H2372" s="19" t="n">
        <v/>
      </c>
      <c r="I2372" s="19" t="n">
        <v/>
      </c>
      <c r="J2372" s="19" t="n">
        <v/>
      </c>
      <c r="K2372" s="19" t="n">
        <v/>
      </c>
      <c r="L2372" s="19" t="n">
        <v/>
      </c>
      <c r="M2372" s="19" t="n">
        <v/>
      </c>
      <c r="N2372" s="19" t="n">
        <v/>
      </c>
      <c r="O2372" s="19" t="n">
        <v/>
      </c>
      <c r="P2372" s="19" t="n">
        <v/>
      </c>
      <c r="Q2372" s="19" t="n">
        <v/>
      </c>
      <c r="R2372" s="19" t="n">
        <v/>
      </c>
      <c r="S2372" s="19" t="n">
        <v/>
      </c>
      <c r="T2372" s="19" t="n">
        <v/>
      </c>
      <c r="U2372" s="19" t="n">
        <v/>
      </c>
      <c r="V2372" s="19" t="n">
        <v/>
      </c>
      <c r="W2372" s="19" t="n">
        <v/>
      </c>
      <c r="X2372" s="19" t="n">
        <v/>
      </c>
      <c r="Y2372" s="19" t="n">
        <v/>
      </c>
      <c r="Z2372" s="19" t="n">
        <v/>
      </c>
      <c r="AA2372" s="19" t="n">
        <v/>
      </c>
      <c r="AB2372" s="19" t="n">
        <v/>
      </c>
      <c r="AC2372" s="19" t="n">
        <v/>
      </c>
      <c r="AD2372" s="19" t="inlineStr">
        <is>
          <t>松本TK</t>
        </is>
      </c>
      <c r="AE2372" s="19" t="n">
        <v/>
      </c>
      <c r="AF2372" s="19" t="n">
        <v/>
      </c>
      <c r="AG2372" s="19" t="n">
        <v/>
      </c>
      <c r="AH2372" s="19" t="n">
        <v/>
      </c>
      <c r="AI2372" s="19" t="n">
        <v/>
      </c>
      <c r="AJ2372" s="19" t="n">
        <v/>
      </c>
    </row>
    <row r="2373" outlineLevel="1">
      <c r="A2373" s="3" t="inlineStr">
        <is>
          <t>0_13_00041204_09_00</t>
        </is>
      </c>
      <c r="B2373" s="3" t="inlineStr">
        <is>
          <t>HIRAMATSU_NA</t>
        </is>
      </c>
      <c r="C2373" s="3" t="inlineStr">
        <is>
          <t>CATR</t>
        </is>
      </c>
      <c r="D2373" s="3" t="inlineStr"/>
      <c r="E2373" s="3" t="n">
        <v>2</v>
      </c>
      <c r="F2373" s="16" t="n">
        <v/>
      </c>
      <c r="G2373" s="16" t="n">
        <v/>
      </c>
      <c r="H2373" s="16" t="n">
        <v/>
      </c>
      <c r="I2373" s="16" t="n">
        <v/>
      </c>
      <c r="J2373" s="16" t="n">
        <v/>
      </c>
      <c r="K2373" s="16" t="n">
        <v/>
      </c>
      <c r="L2373" s="16" t="n">
        <v/>
      </c>
      <c r="M2373" s="16" t="n">
        <v/>
      </c>
      <c r="N2373" s="16" t="n">
        <v/>
      </c>
      <c r="O2373" s="16" t="n">
        <v/>
      </c>
      <c r="P2373" s="16" t="n">
        <v/>
      </c>
      <c r="Q2373" s="16" t="n">
        <v/>
      </c>
      <c r="R2373" s="16" t="n">
        <v/>
      </c>
      <c r="S2373" s="16" t="n">
        <v/>
      </c>
      <c r="T2373" s="16" t="n">
        <v/>
      </c>
      <c r="U2373" s="16" t="n">
        <v/>
      </c>
      <c r="V2373" s="16" t="n">
        <v/>
      </c>
      <c r="W2373" s="16" t="n">
        <v/>
      </c>
      <c r="X2373" s="16" t="n">
        <v/>
      </c>
      <c r="Y2373" s="16" t="n">
        <v/>
      </c>
      <c r="Z2373" s="16" t="n">
        <v/>
      </c>
      <c r="AA2373" s="16" t="n">
        <v/>
      </c>
      <c r="AB2373" s="16" t="n">
        <v/>
      </c>
      <c r="AC2373" s="16" t="n">
        <v/>
      </c>
      <c r="AD2373" s="16" t="inlineStr">
        <is>
          <t>CATR</t>
        </is>
      </c>
      <c r="AE2373" s="16" t="n">
        <v/>
      </c>
      <c r="AF2373" s="16" t="n">
        <v/>
      </c>
      <c r="AG2373" s="16" t="n">
        <v/>
      </c>
      <c r="AH2373" s="16" t="n">
        <v/>
      </c>
      <c r="AI2373" s="16" t="n">
        <v/>
      </c>
      <c r="AJ2373" s="16" t="n">
        <v/>
      </c>
    </row>
    <row r="2374" outlineLevel="1">
      <c r="A2374" s="3" t="inlineStr">
        <is>
          <t>0_13_00041204_10_00</t>
        </is>
      </c>
      <c r="B2374" s="3" t="inlineStr">
        <is>
          <t>HIRAMATSU_NA</t>
        </is>
      </c>
      <c r="C2374" s="3" t="inlineStr">
        <is>
          <t>CATR</t>
        </is>
      </c>
      <c r="D2374" s="3" t="inlineStr"/>
      <c r="E2374" s="3" t="n">
        <v>2</v>
      </c>
      <c r="F2374" s="17" t="n">
        <v/>
      </c>
      <c r="G2374" s="17" t="n">
        <v/>
      </c>
      <c r="H2374" s="17" t="n">
        <v/>
      </c>
      <c r="I2374" s="17" t="n">
        <v/>
      </c>
      <c r="J2374" s="17" t="n">
        <v/>
      </c>
      <c r="K2374" s="17" t="n">
        <v/>
      </c>
      <c r="L2374" s="17" t="n">
        <v/>
      </c>
      <c r="M2374" s="17" t="n">
        <v/>
      </c>
      <c r="N2374" s="17" t="n">
        <v/>
      </c>
      <c r="O2374" s="17" t="n">
        <v/>
      </c>
      <c r="P2374" s="17" t="n">
        <v/>
      </c>
      <c r="Q2374" s="17" t="n">
        <v/>
      </c>
      <c r="R2374" s="17" t="n">
        <v/>
      </c>
      <c r="S2374" s="17" t="n">
        <v/>
      </c>
      <c r="T2374" s="17" t="n">
        <v/>
      </c>
      <c r="U2374" s="17" t="n">
        <v/>
      </c>
      <c r="V2374" s="17" t="n">
        <v/>
      </c>
      <c r="W2374" s="17" t="n">
        <v/>
      </c>
      <c r="X2374" s="17" t="n">
        <v/>
      </c>
      <c r="Y2374" s="17" t="n">
        <v/>
      </c>
      <c r="Z2374" s="17" t="n">
        <v/>
      </c>
      <c r="AA2374" s="17" t="n">
        <v/>
      </c>
      <c r="AB2374" s="17" t="n">
        <v/>
      </c>
      <c r="AC2374" s="17" t="n">
        <v/>
      </c>
      <c r="AD2374" s="17" t="inlineStr">
        <is>
          <t>GS TRN</t>
        </is>
      </c>
      <c r="AE2374" s="17" t="n">
        <v/>
      </c>
      <c r="AF2374" s="17" t="n">
        <v/>
      </c>
      <c r="AG2374" s="17" t="n">
        <v/>
      </c>
      <c r="AH2374" s="17" t="n">
        <v/>
      </c>
      <c r="AI2374" s="17" t="n">
        <v/>
      </c>
      <c r="AJ2374" s="17" t="n">
        <v/>
      </c>
    </row>
    <row r="2375" outlineLevel="1">
      <c r="A2375" s="3" t="inlineStr">
        <is>
          <t>0_13_00041204_10_01</t>
        </is>
      </c>
      <c r="B2375" s="3" t="inlineStr">
        <is>
          <t>HIRAMATSU_NA</t>
        </is>
      </c>
      <c r="C2375" s="3" t="inlineStr">
        <is>
          <t>CATR</t>
        </is>
      </c>
      <c r="D2375" s="3" t="inlineStr"/>
      <c r="E2375" s="3" t="n">
        <v>2</v>
      </c>
      <c r="F2375" s="16" t="n">
        <v/>
      </c>
      <c r="G2375" s="16" t="n">
        <v/>
      </c>
      <c r="H2375" s="16" t="n">
        <v/>
      </c>
      <c r="I2375" s="16" t="n">
        <v/>
      </c>
      <c r="J2375" s="16" t="n">
        <v/>
      </c>
      <c r="K2375" s="16" t="n">
        <v/>
      </c>
      <c r="L2375" s="16" t="n">
        <v/>
      </c>
      <c r="M2375" s="16" t="n">
        <v/>
      </c>
      <c r="N2375" s="16" t="n">
        <v/>
      </c>
      <c r="O2375" s="16" t="n">
        <v/>
      </c>
      <c r="P2375" s="16" t="n">
        <v/>
      </c>
      <c r="Q2375" s="16" t="n">
        <v/>
      </c>
      <c r="R2375" s="16" t="n">
        <v/>
      </c>
      <c r="S2375" s="16" t="n">
        <v/>
      </c>
      <c r="T2375" s="16" t="n">
        <v/>
      </c>
      <c r="U2375" s="16" t="n">
        <v/>
      </c>
      <c r="V2375" s="16" t="n">
        <v/>
      </c>
      <c r="W2375" s="16" t="n">
        <v/>
      </c>
      <c r="X2375" s="16" t="n">
        <v/>
      </c>
      <c r="Y2375" s="16" t="n">
        <v/>
      </c>
      <c r="Z2375" s="16" t="n">
        <v/>
      </c>
      <c r="AA2375" s="16" t="n">
        <v/>
      </c>
      <c r="AB2375" s="16" t="n">
        <v/>
      </c>
      <c r="AC2375" s="16" t="n">
        <v/>
      </c>
      <c r="AD2375" s="16" t="inlineStr">
        <is>
          <t>C 宮澤TA</t>
        </is>
      </c>
      <c r="AE2375" s="16" t="n">
        <v/>
      </c>
      <c r="AF2375" s="16" t="n">
        <v/>
      </c>
      <c r="AG2375" s="16" t="n">
        <v/>
      </c>
      <c r="AH2375" s="16" t="n">
        <v/>
      </c>
      <c r="AI2375" s="16" t="n">
        <v/>
      </c>
      <c r="AJ2375" s="16" t="n">
        <v/>
      </c>
    </row>
    <row r="2376" outlineLevel="1">
      <c r="A2376" s="3" t="inlineStr">
        <is>
          <t>0_13_00041204_10_02</t>
        </is>
      </c>
      <c r="B2376" s="3" t="inlineStr">
        <is>
          <t>HIRAMATSU_NA</t>
        </is>
      </c>
      <c r="C2376" s="3" t="inlineStr">
        <is>
          <t>CATR</t>
        </is>
      </c>
      <c r="D2376" s="3" t="inlineStr"/>
      <c r="E2376" s="3" t="n">
        <v>2</v>
      </c>
      <c r="F2376" s="16" t="n">
        <v/>
      </c>
      <c r="G2376" s="16" t="n">
        <v/>
      </c>
      <c r="H2376" s="16" t="n">
        <v/>
      </c>
      <c r="I2376" s="16" t="n">
        <v/>
      </c>
      <c r="J2376" s="16" t="n">
        <v/>
      </c>
      <c r="K2376" s="16" t="n">
        <v/>
      </c>
      <c r="L2376" s="16" t="n">
        <v/>
      </c>
      <c r="M2376" s="16" t="n">
        <v/>
      </c>
      <c r="N2376" s="16" t="n">
        <v/>
      </c>
      <c r="O2376" s="16" t="n">
        <v/>
      </c>
      <c r="P2376" s="16" t="n">
        <v/>
      </c>
      <c r="Q2376" s="16" t="n">
        <v/>
      </c>
      <c r="R2376" s="16" t="n">
        <v/>
      </c>
      <c r="S2376" s="16" t="n">
        <v/>
      </c>
      <c r="T2376" s="16" t="n">
        <v/>
      </c>
      <c r="U2376" s="16" t="n">
        <v/>
      </c>
      <c r="V2376" s="16" t="n">
        <v/>
      </c>
      <c r="W2376" s="16" t="n">
        <v/>
      </c>
      <c r="X2376" s="16" t="n">
        <v/>
      </c>
      <c r="Y2376" s="16" t="n">
        <v/>
      </c>
      <c r="Z2376" s="16" t="n">
        <v/>
      </c>
      <c r="AA2376" s="16" t="n">
        <v/>
      </c>
      <c r="AB2376" s="16" t="n">
        <v/>
      </c>
      <c r="AC2376" s="16" t="n">
        <v/>
      </c>
      <c r="AD2376" s="16" t="inlineStr">
        <is>
          <t>C 中西MA</t>
        </is>
      </c>
      <c r="AE2376" s="16" t="n">
        <v/>
      </c>
      <c r="AF2376" s="16" t="n">
        <v/>
      </c>
      <c r="AG2376" s="16" t="n">
        <v/>
      </c>
      <c r="AH2376" s="16" t="n">
        <v/>
      </c>
      <c r="AI2376" s="16" t="n">
        <v/>
      </c>
      <c r="AJ2376" s="16" t="n">
        <v/>
      </c>
    </row>
    <row r="2377" outlineLevel="1">
      <c r="A2377" s="3" t="inlineStr">
        <is>
          <t>0_13_00041204_10_03</t>
        </is>
      </c>
      <c r="B2377" s="3" t="inlineStr">
        <is>
          <t>HIRAMATSU_NA</t>
        </is>
      </c>
      <c r="C2377" s="3" t="inlineStr">
        <is>
          <t>CATR</t>
        </is>
      </c>
      <c r="D2377" s="3" t="inlineStr"/>
      <c r="E2377" s="3" t="n">
        <v>2</v>
      </c>
      <c r="F2377" s="16" t="n">
        <v/>
      </c>
      <c r="G2377" s="16" t="n">
        <v/>
      </c>
      <c r="H2377" s="16" t="n">
        <v/>
      </c>
      <c r="I2377" s="16" t="n">
        <v/>
      </c>
      <c r="J2377" s="16" t="n">
        <v/>
      </c>
      <c r="K2377" s="16" t="n">
        <v/>
      </c>
      <c r="L2377" s="16" t="n">
        <v/>
      </c>
      <c r="M2377" s="16" t="n">
        <v/>
      </c>
      <c r="N2377" s="16" t="n">
        <v/>
      </c>
      <c r="O2377" s="16" t="n">
        <v/>
      </c>
      <c r="P2377" s="16" t="n">
        <v/>
      </c>
      <c r="Q2377" s="16" t="n">
        <v/>
      </c>
      <c r="R2377" s="16" t="n">
        <v/>
      </c>
      <c r="S2377" s="16" t="n">
        <v/>
      </c>
      <c r="T2377" s="16" t="n">
        <v/>
      </c>
      <c r="U2377" s="16" t="n">
        <v/>
      </c>
      <c r="V2377" s="16" t="n">
        <v/>
      </c>
      <c r="W2377" s="16" t="n">
        <v/>
      </c>
      <c r="X2377" s="16" t="n">
        <v/>
      </c>
      <c r="Y2377" s="16" t="n">
        <v/>
      </c>
      <c r="Z2377" s="16" t="n">
        <v/>
      </c>
      <c r="AA2377" s="16" t="n">
        <v/>
      </c>
      <c r="AB2377" s="16" t="n">
        <v/>
      </c>
      <c r="AC2377" s="16" t="n">
        <v/>
      </c>
      <c r="AD2377" s="16" t="inlineStr">
        <is>
          <t>神谷SH</t>
        </is>
      </c>
      <c r="AE2377" s="16" t="n">
        <v/>
      </c>
      <c r="AF2377" s="16" t="n">
        <v/>
      </c>
      <c r="AG2377" s="16" t="n">
        <v/>
      </c>
      <c r="AH2377" s="16" t="n">
        <v/>
      </c>
      <c r="AI2377" s="16" t="n">
        <v/>
      </c>
      <c r="AJ2377" s="16" t="n">
        <v/>
      </c>
    </row>
    <row r="2378" outlineLevel="1">
      <c r="A2378" s="3" t="inlineStr">
        <is>
          <t>0_13_00041204_10_04</t>
        </is>
      </c>
      <c r="B2378" s="3" t="inlineStr">
        <is>
          <t>HIRAMATSU_NA</t>
        </is>
      </c>
      <c r="C2378" s="3" t="inlineStr">
        <is>
          <t>CATR</t>
        </is>
      </c>
      <c r="D2378" s="3" t="inlineStr"/>
      <c r="E2378" s="3" t="n">
        <v>2</v>
      </c>
      <c r="F2378" s="16" t="n">
        <v/>
      </c>
      <c r="G2378" s="16" t="n">
        <v/>
      </c>
      <c r="H2378" s="16" t="n">
        <v/>
      </c>
      <c r="I2378" s="16" t="n">
        <v/>
      </c>
      <c r="J2378" s="16" t="n">
        <v/>
      </c>
      <c r="K2378" s="16" t="n">
        <v/>
      </c>
      <c r="L2378" s="16" t="n">
        <v/>
      </c>
      <c r="M2378" s="16" t="n">
        <v/>
      </c>
      <c r="N2378" s="16" t="n">
        <v/>
      </c>
      <c r="O2378" s="16" t="n">
        <v/>
      </c>
      <c r="P2378" s="16" t="n">
        <v/>
      </c>
      <c r="Q2378" s="16" t="n">
        <v/>
      </c>
      <c r="R2378" s="16" t="n">
        <v/>
      </c>
      <c r="S2378" s="16" t="n">
        <v/>
      </c>
      <c r="T2378" s="16" t="n">
        <v/>
      </c>
      <c r="U2378" s="16" t="n">
        <v/>
      </c>
      <c r="V2378" s="16" t="n">
        <v/>
      </c>
      <c r="W2378" s="16" t="n">
        <v/>
      </c>
      <c r="X2378" s="16" t="n">
        <v/>
      </c>
      <c r="Y2378" s="16" t="n">
        <v/>
      </c>
      <c r="Z2378" s="16" t="n">
        <v/>
      </c>
      <c r="AA2378" s="16" t="n">
        <v/>
      </c>
      <c r="AB2378" s="16" t="n">
        <v/>
      </c>
      <c r="AC2378" s="16" t="n">
        <v/>
      </c>
      <c r="AD2378" s="16" t="inlineStr">
        <is>
          <t>戸前MU</t>
        </is>
      </c>
      <c r="AE2378" s="16" t="n">
        <v/>
      </c>
      <c r="AF2378" s="16" t="n">
        <v/>
      </c>
      <c r="AG2378" s="16" t="n">
        <v/>
      </c>
      <c r="AH2378" s="16" t="n">
        <v/>
      </c>
      <c r="AI2378" s="16" t="n">
        <v/>
      </c>
      <c r="AJ2378" s="16" t="n">
        <v/>
      </c>
    </row>
    <row r="2379" outlineLevel="1">
      <c r="A2379" s="3" t="inlineStr">
        <is>
          <t>0_13_00041204_10_05</t>
        </is>
      </c>
      <c r="B2379" s="3" t="inlineStr">
        <is>
          <t>HIRAMATSU_NA</t>
        </is>
      </c>
      <c r="C2379" s="3" t="inlineStr">
        <is>
          <t>CATR</t>
        </is>
      </c>
      <c r="D2379" s="3" t="inlineStr"/>
      <c r="E2379" s="3" t="n">
        <v>2</v>
      </c>
      <c r="F2379" s="19" t="n">
        <v/>
      </c>
      <c r="G2379" s="19" t="n">
        <v/>
      </c>
      <c r="H2379" s="19" t="n">
        <v/>
      </c>
      <c r="I2379" s="19" t="n">
        <v/>
      </c>
      <c r="J2379" s="19" t="n">
        <v/>
      </c>
      <c r="K2379" s="19" t="n">
        <v/>
      </c>
      <c r="L2379" s="19" t="n">
        <v/>
      </c>
      <c r="M2379" s="19" t="n">
        <v/>
      </c>
      <c r="N2379" s="19" t="n">
        <v/>
      </c>
      <c r="O2379" s="19" t="n">
        <v/>
      </c>
      <c r="P2379" s="19" t="n">
        <v/>
      </c>
      <c r="Q2379" s="19" t="n">
        <v/>
      </c>
      <c r="R2379" s="19" t="n">
        <v/>
      </c>
      <c r="S2379" s="19" t="n">
        <v/>
      </c>
      <c r="T2379" s="19" t="n">
        <v/>
      </c>
      <c r="U2379" s="19" t="n">
        <v/>
      </c>
      <c r="V2379" s="19" t="n">
        <v/>
      </c>
      <c r="W2379" s="19" t="n">
        <v/>
      </c>
      <c r="X2379" s="19" t="n">
        <v/>
      </c>
      <c r="Y2379" s="19" t="n">
        <v/>
      </c>
      <c r="Z2379" s="19" t="n">
        <v/>
      </c>
      <c r="AA2379" s="19" t="n">
        <v/>
      </c>
      <c r="AB2379" s="19" t="n">
        <v/>
      </c>
      <c r="AC2379" s="19" t="n">
        <v/>
      </c>
      <c r="AD2379" s="19" t="inlineStr">
        <is>
          <t>松本TK</t>
        </is>
      </c>
      <c r="AE2379" s="19" t="n">
        <v/>
      </c>
      <c r="AF2379" s="19" t="n">
        <v/>
      </c>
      <c r="AG2379" s="19" t="n">
        <v/>
      </c>
      <c r="AH2379" s="19" t="n">
        <v/>
      </c>
      <c r="AI2379" s="19" t="n">
        <v/>
      </c>
      <c r="AJ2379" s="19" t="n">
        <v/>
      </c>
    </row>
    <row r="2380" outlineLevel="1">
      <c r="A2380" s="3" t="inlineStr">
        <is>
          <t>0_13_00041204_11_00</t>
        </is>
      </c>
      <c r="B2380" s="3" t="inlineStr">
        <is>
          <t>HIRAMATSU_NA</t>
        </is>
      </c>
      <c r="C2380" s="3" t="inlineStr">
        <is>
          <t>CATR</t>
        </is>
      </c>
      <c r="D2380" s="3" t="inlineStr"/>
      <c r="E2380" s="3" t="n">
        <v>2</v>
      </c>
      <c r="F2380" s="16" t="n">
        <v/>
      </c>
      <c r="G2380" s="16" t="n">
        <v/>
      </c>
      <c r="H2380" s="16" t="n">
        <v/>
      </c>
      <c r="I2380" s="16" t="n">
        <v/>
      </c>
      <c r="J2380" s="16" t="n">
        <v/>
      </c>
      <c r="K2380" s="16" t="n">
        <v/>
      </c>
      <c r="L2380" s="16" t="n">
        <v/>
      </c>
      <c r="M2380" s="16" t="n">
        <v/>
      </c>
      <c r="N2380" s="16" t="n">
        <v/>
      </c>
      <c r="O2380" s="16" t="n">
        <v/>
      </c>
      <c r="P2380" s="16" t="n">
        <v/>
      </c>
      <c r="Q2380" s="16" t="n">
        <v/>
      </c>
      <c r="R2380" s="16" t="n">
        <v/>
      </c>
      <c r="S2380" s="16" t="n">
        <v/>
      </c>
      <c r="T2380" s="16" t="n">
        <v/>
      </c>
      <c r="U2380" s="16" t="n">
        <v/>
      </c>
      <c r="V2380" s="16" t="n">
        <v/>
      </c>
      <c r="W2380" s="16" t="n">
        <v/>
      </c>
      <c r="X2380" s="16" t="n">
        <v/>
      </c>
      <c r="Y2380" s="16" t="n">
        <v/>
      </c>
      <c r="Z2380" s="16" t="n">
        <v/>
      </c>
      <c r="AA2380" s="16" t="n">
        <v/>
      </c>
      <c r="AB2380" s="16" t="n">
        <v/>
      </c>
      <c r="AC2380" s="16" t="n">
        <v/>
      </c>
      <c r="AD2380" s="16" t="inlineStr">
        <is>
          <t>CATR</t>
        </is>
      </c>
      <c r="AE2380" s="16" t="n">
        <v/>
      </c>
      <c r="AF2380" s="16" t="n">
        <v/>
      </c>
      <c r="AG2380" s="16" t="n">
        <v/>
      </c>
      <c r="AH2380" s="16" t="n">
        <v/>
      </c>
      <c r="AI2380" s="16" t="n">
        <v/>
      </c>
      <c r="AJ2380" s="16" t="n">
        <v/>
      </c>
    </row>
    <row r="2381" outlineLevel="1">
      <c r="A2381" s="3" t="inlineStr">
        <is>
          <t>0_13_00041204_12_00</t>
        </is>
      </c>
      <c r="B2381" s="3" t="inlineStr">
        <is>
          <t>HIRAMATSU_NA</t>
        </is>
      </c>
      <c r="C2381" s="3" t="inlineStr">
        <is>
          <t>CATR</t>
        </is>
      </c>
      <c r="D2381" s="3" t="inlineStr"/>
      <c r="E2381" s="3" t="n">
        <v>2</v>
      </c>
      <c r="F2381" s="17" t="n">
        <v/>
      </c>
      <c r="G2381" s="17" t="n">
        <v/>
      </c>
      <c r="H2381" s="17" t="n">
        <v/>
      </c>
      <c r="I2381" s="17" t="n">
        <v/>
      </c>
      <c r="J2381" s="17" t="n">
        <v/>
      </c>
      <c r="K2381" s="17" t="n">
        <v/>
      </c>
      <c r="L2381" s="17" t="n">
        <v/>
      </c>
      <c r="M2381" s="17" t="n">
        <v/>
      </c>
      <c r="N2381" s="17" t="n">
        <v/>
      </c>
      <c r="O2381" s="17" t="n">
        <v/>
      </c>
      <c r="P2381" s="17" t="n">
        <v/>
      </c>
      <c r="Q2381" s="17" t="n">
        <v/>
      </c>
      <c r="R2381" s="17" t="n">
        <v/>
      </c>
      <c r="S2381" s="17" t="n">
        <v/>
      </c>
      <c r="T2381" s="17" t="n">
        <v/>
      </c>
      <c r="U2381" s="17" t="n">
        <v/>
      </c>
      <c r="V2381" s="17" t="n">
        <v/>
      </c>
      <c r="W2381" s="17" t="n">
        <v/>
      </c>
      <c r="X2381" s="17" t="n">
        <v/>
      </c>
      <c r="Y2381" s="17" t="n">
        <v/>
      </c>
      <c r="Z2381" s="17" t="n">
        <v/>
      </c>
      <c r="AA2381" s="17" t="n">
        <v/>
      </c>
      <c r="AB2381" s="17" t="n">
        <v/>
      </c>
      <c r="AC2381" s="17" t="n">
        <v/>
      </c>
      <c r="AD2381" s="17" t="inlineStr">
        <is>
          <t>GS TRN</t>
        </is>
      </c>
      <c r="AE2381" s="17" t="n">
        <v/>
      </c>
      <c r="AF2381" s="17" t="n">
        <v/>
      </c>
      <c r="AG2381" s="17" t="n">
        <v/>
      </c>
      <c r="AH2381" s="17" t="n">
        <v/>
      </c>
      <c r="AI2381" s="17" t="n">
        <v/>
      </c>
      <c r="AJ2381" s="17" t="n">
        <v/>
      </c>
    </row>
    <row r="2382" outlineLevel="1">
      <c r="A2382" s="3" t="inlineStr">
        <is>
          <t>0_13_00041204_12_01</t>
        </is>
      </c>
      <c r="B2382" s="3" t="inlineStr">
        <is>
          <t>HIRAMATSU_NA</t>
        </is>
      </c>
      <c r="C2382" s="3" t="inlineStr">
        <is>
          <t>CATR</t>
        </is>
      </c>
      <c r="D2382" s="3" t="inlineStr"/>
      <c r="E2382" s="3" t="n">
        <v>2</v>
      </c>
      <c r="F2382" s="16" t="n">
        <v/>
      </c>
      <c r="G2382" s="16" t="n">
        <v/>
      </c>
      <c r="H2382" s="16" t="n">
        <v/>
      </c>
      <c r="I2382" s="16" t="n">
        <v/>
      </c>
      <c r="J2382" s="16" t="n">
        <v/>
      </c>
      <c r="K2382" s="16" t="n">
        <v/>
      </c>
      <c r="L2382" s="16" t="n">
        <v/>
      </c>
      <c r="M2382" s="16" t="n">
        <v/>
      </c>
      <c r="N2382" s="16" t="n">
        <v/>
      </c>
      <c r="O2382" s="16" t="n">
        <v/>
      </c>
      <c r="P2382" s="16" t="n">
        <v/>
      </c>
      <c r="Q2382" s="16" t="n">
        <v/>
      </c>
      <c r="R2382" s="16" t="n">
        <v/>
      </c>
      <c r="S2382" s="16" t="n">
        <v/>
      </c>
      <c r="T2382" s="16" t="n">
        <v/>
      </c>
      <c r="U2382" s="16" t="n">
        <v/>
      </c>
      <c r="V2382" s="16" t="n">
        <v/>
      </c>
      <c r="W2382" s="16" t="n">
        <v/>
      </c>
      <c r="X2382" s="16" t="n">
        <v/>
      </c>
      <c r="Y2382" s="16" t="n">
        <v/>
      </c>
      <c r="Z2382" s="16" t="n">
        <v/>
      </c>
      <c r="AA2382" s="16" t="n">
        <v/>
      </c>
      <c r="AB2382" s="16" t="n">
        <v/>
      </c>
      <c r="AC2382" s="16" t="n">
        <v/>
      </c>
      <c r="AD2382" s="16" t="inlineStr">
        <is>
          <t>C 宮澤TA</t>
        </is>
      </c>
      <c r="AE2382" s="16" t="n">
        <v/>
      </c>
      <c r="AF2382" s="16" t="n">
        <v/>
      </c>
      <c r="AG2382" s="16" t="n">
        <v/>
      </c>
      <c r="AH2382" s="16" t="n">
        <v/>
      </c>
      <c r="AI2382" s="16" t="n">
        <v/>
      </c>
      <c r="AJ2382" s="16" t="n">
        <v/>
      </c>
    </row>
    <row r="2383" outlineLevel="1">
      <c r="A2383" s="3" t="inlineStr">
        <is>
          <t>0_13_00041204_12_02</t>
        </is>
      </c>
      <c r="B2383" s="3" t="inlineStr">
        <is>
          <t>HIRAMATSU_NA</t>
        </is>
      </c>
      <c r="C2383" s="3" t="inlineStr">
        <is>
          <t>CATR</t>
        </is>
      </c>
      <c r="D2383" s="3" t="inlineStr"/>
      <c r="E2383" s="3" t="n">
        <v>2</v>
      </c>
      <c r="F2383" s="16" t="n">
        <v/>
      </c>
      <c r="G2383" s="16" t="n">
        <v/>
      </c>
      <c r="H2383" s="16" t="n">
        <v/>
      </c>
      <c r="I2383" s="16" t="n">
        <v/>
      </c>
      <c r="J2383" s="16" t="n">
        <v/>
      </c>
      <c r="K2383" s="16" t="n">
        <v/>
      </c>
      <c r="L2383" s="16" t="n">
        <v/>
      </c>
      <c r="M2383" s="16" t="n">
        <v/>
      </c>
      <c r="N2383" s="16" t="n">
        <v/>
      </c>
      <c r="O2383" s="16" t="n">
        <v/>
      </c>
      <c r="P2383" s="16" t="n">
        <v/>
      </c>
      <c r="Q2383" s="16" t="n">
        <v/>
      </c>
      <c r="R2383" s="16" t="n">
        <v/>
      </c>
      <c r="S2383" s="16" t="n">
        <v/>
      </c>
      <c r="T2383" s="16" t="n">
        <v/>
      </c>
      <c r="U2383" s="16" t="n">
        <v/>
      </c>
      <c r="V2383" s="16" t="n">
        <v/>
      </c>
      <c r="W2383" s="16" t="n">
        <v/>
      </c>
      <c r="X2383" s="16" t="n">
        <v/>
      </c>
      <c r="Y2383" s="16" t="n">
        <v/>
      </c>
      <c r="Z2383" s="16" t="n">
        <v/>
      </c>
      <c r="AA2383" s="16" t="n">
        <v/>
      </c>
      <c r="AB2383" s="16" t="n">
        <v/>
      </c>
      <c r="AC2383" s="16" t="n">
        <v/>
      </c>
      <c r="AD2383" s="16" t="inlineStr">
        <is>
          <t>C 中西MA</t>
        </is>
      </c>
      <c r="AE2383" s="16" t="n">
        <v/>
      </c>
      <c r="AF2383" s="16" t="n">
        <v/>
      </c>
      <c r="AG2383" s="16" t="n">
        <v/>
      </c>
      <c r="AH2383" s="16" t="n">
        <v/>
      </c>
      <c r="AI2383" s="16" t="n">
        <v/>
      </c>
      <c r="AJ2383" s="16" t="n">
        <v/>
      </c>
    </row>
    <row r="2384" outlineLevel="1">
      <c r="A2384" s="3" t="inlineStr">
        <is>
          <t>0_13_00041204_12_03</t>
        </is>
      </c>
      <c r="B2384" s="3" t="inlineStr">
        <is>
          <t>HIRAMATSU_NA</t>
        </is>
      </c>
      <c r="C2384" s="3" t="inlineStr">
        <is>
          <t>CATR</t>
        </is>
      </c>
      <c r="D2384" s="3" t="inlineStr"/>
      <c r="E2384" s="3" t="n">
        <v>2</v>
      </c>
      <c r="F2384" s="16" t="n">
        <v/>
      </c>
      <c r="G2384" s="16" t="n">
        <v/>
      </c>
      <c r="H2384" s="16" t="n">
        <v/>
      </c>
      <c r="I2384" s="16" t="n">
        <v/>
      </c>
      <c r="J2384" s="16" t="n">
        <v/>
      </c>
      <c r="K2384" s="16" t="n">
        <v/>
      </c>
      <c r="L2384" s="16" t="n">
        <v/>
      </c>
      <c r="M2384" s="16" t="n">
        <v/>
      </c>
      <c r="N2384" s="16" t="n">
        <v/>
      </c>
      <c r="O2384" s="16" t="n">
        <v/>
      </c>
      <c r="P2384" s="16" t="n">
        <v/>
      </c>
      <c r="Q2384" s="16" t="n">
        <v/>
      </c>
      <c r="R2384" s="16" t="n">
        <v/>
      </c>
      <c r="S2384" s="16" t="n">
        <v/>
      </c>
      <c r="T2384" s="16" t="n">
        <v/>
      </c>
      <c r="U2384" s="16" t="n">
        <v/>
      </c>
      <c r="V2384" s="16" t="n">
        <v/>
      </c>
      <c r="W2384" s="16" t="n">
        <v/>
      </c>
      <c r="X2384" s="16" t="n">
        <v/>
      </c>
      <c r="Y2384" s="16" t="n">
        <v/>
      </c>
      <c r="Z2384" s="16" t="n">
        <v/>
      </c>
      <c r="AA2384" s="16" t="n">
        <v/>
      </c>
      <c r="AB2384" s="16" t="n">
        <v/>
      </c>
      <c r="AC2384" s="16" t="n">
        <v/>
      </c>
      <c r="AD2384" s="16" t="inlineStr">
        <is>
          <t>神谷SH</t>
        </is>
      </c>
      <c r="AE2384" s="16" t="n">
        <v/>
      </c>
      <c r="AF2384" s="16" t="n">
        <v/>
      </c>
      <c r="AG2384" s="16" t="n">
        <v/>
      </c>
      <c r="AH2384" s="16" t="n">
        <v/>
      </c>
      <c r="AI2384" s="16" t="n">
        <v/>
      </c>
      <c r="AJ2384" s="16" t="n">
        <v/>
      </c>
    </row>
    <row r="2385" outlineLevel="1">
      <c r="A2385" s="3" t="inlineStr">
        <is>
          <t>0_13_00041204_12_04</t>
        </is>
      </c>
      <c r="B2385" s="3" t="inlineStr">
        <is>
          <t>HIRAMATSU_NA</t>
        </is>
      </c>
      <c r="C2385" s="3" t="inlineStr">
        <is>
          <t>CATR</t>
        </is>
      </c>
      <c r="D2385" s="3" t="inlineStr"/>
      <c r="E2385" s="3" t="n">
        <v>2</v>
      </c>
      <c r="F2385" s="16" t="n">
        <v/>
      </c>
      <c r="G2385" s="16" t="n">
        <v/>
      </c>
      <c r="H2385" s="16" t="n">
        <v/>
      </c>
      <c r="I2385" s="16" t="n">
        <v/>
      </c>
      <c r="J2385" s="16" t="n">
        <v/>
      </c>
      <c r="K2385" s="16" t="n">
        <v/>
      </c>
      <c r="L2385" s="16" t="n">
        <v/>
      </c>
      <c r="M2385" s="16" t="n">
        <v/>
      </c>
      <c r="N2385" s="16" t="n">
        <v/>
      </c>
      <c r="O2385" s="16" t="n">
        <v/>
      </c>
      <c r="P2385" s="16" t="n">
        <v/>
      </c>
      <c r="Q2385" s="16" t="n">
        <v/>
      </c>
      <c r="R2385" s="16" t="n">
        <v/>
      </c>
      <c r="S2385" s="16" t="n">
        <v/>
      </c>
      <c r="T2385" s="16" t="n">
        <v/>
      </c>
      <c r="U2385" s="16" t="n">
        <v/>
      </c>
      <c r="V2385" s="16" t="n">
        <v/>
      </c>
      <c r="W2385" s="16" t="n">
        <v/>
      </c>
      <c r="X2385" s="16" t="n">
        <v/>
      </c>
      <c r="Y2385" s="16" t="n">
        <v/>
      </c>
      <c r="Z2385" s="16" t="n">
        <v/>
      </c>
      <c r="AA2385" s="16" t="n">
        <v/>
      </c>
      <c r="AB2385" s="16" t="n">
        <v/>
      </c>
      <c r="AC2385" s="16" t="n">
        <v/>
      </c>
      <c r="AD2385" s="16" t="inlineStr">
        <is>
          <t>戸前MU</t>
        </is>
      </c>
      <c r="AE2385" s="16" t="n">
        <v/>
      </c>
      <c r="AF2385" s="16" t="n">
        <v/>
      </c>
      <c r="AG2385" s="16" t="n">
        <v/>
      </c>
      <c r="AH2385" s="16" t="n">
        <v/>
      </c>
      <c r="AI2385" s="16" t="n">
        <v/>
      </c>
      <c r="AJ2385" s="16" t="n">
        <v/>
      </c>
    </row>
    <row r="2386" outlineLevel="1">
      <c r="A2386" s="3" t="inlineStr">
        <is>
          <t>0_13_00041204_12_05</t>
        </is>
      </c>
      <c r="B2386" s="3" t="inlineStr">
        <is>
          <t>HIRAMATSU_NA</t>
        </is>
      </c>
      <c r="C2386" s="3" t="inlineStr">
        <is>
          <t>CATR</t>
        </is>
      </c>
      <c r="D2386" s="3" t="inlineStr"/>
      <c r="E2386" s="3" t="n">
        <v>2</v>
      </c>
      <c r="F2386" s="19" t="n">
        <v/>
      </c>
      <c r="G2386" s="19" t="n">
        <v/>
      </c>
      <c r="H2386" s="19" t="n">
        <v/>
      </c>
      <c r="I2386" s="19" t="n">
        <v/>
      </c>
      <c r="J2386" s="19" t="n">
        <v/>
      </c>
      <c r="K2386" s="19" t="n">
        <v/>
      </c>
      <c r="L2386" s="19" t="n">
        <v/>
      </c>
      <c r="M2386" s="19" t="n">
        <v/>
      </c>
      <c r="N2386" s="19" t="n">
        <v/>
      </c>
      <c r="O2386" s="19" t="n">
        <v/>
      </c>
      <c r="P2386" s="19" t="n">
        <v/>
      </c>
      <c r="Q2386" s="19" t="n">
        <v/>
      </c>
      <c r="R2386" s="19" t="n">
        <v/>
      </c>
      <c r="S2386" s="19" t="n">
        <v/>
      </c>
      <c r="T2386" s="19" t="n">
        <v/>
      </c>
      <c r="U2386" s="19" t="n">
        <v/>
      </c>
      <c r="V2386" s="19" t="n">
        <v/>
      </c>
      <c r="W2386" s="19" t="n">
        <v/>
      </c>
      <c r="X2386" s="19" t="n">
        <v/>
      </c>
      <c r="Y2386" s="19" t="n">
        <v/>
      </c>
      <c r="Z2386" s="19" t="n">
        <v/>
      </c>
      <c r="AA2386" s="19" t="n">
        <v/>
      </c>
      <c r="AB2386" s="19" t="n">
        <v/>
      </c>
      <c r="AC2386" s="19" t="n">
        <v/>
      </c>
      <c r="AD2386" s="19" t="inlineStr">
        <is>
          <t>松本TK</t>
        </is>
      </c>
      <c r="AE2386" s="19" t="n">
        <v/>
      </c>
      <c r="AF2386" s="19" t="n">
        <v/>
      </c>
      <c r="AG2386" s="19" t="n">
        <v/>
      </c>
      <c r="AH2386" s="19" t="n">
        <v/>
      </c>
      <c r="AI2386" s="19" t="n">
        <v/>
      </c>
      <c r="AJ2386" s="19" t="n">
        <v/>
      </c>
    </row>
    <row r="2387" outlineLevel="1" ht="1" customHeight="1">
      <c r="A2387" s="3" t="inlineStr">
        <is>
          <t>0_13_00041204_98_00</t>
        </is>
      </c>
      <c r="B2387" s="3" t="inlineStr">
        <is>
          <t>HIRAMATSU_NA</t>
        </is>
      </c>
      <c r="C2387" s="3" t="inlineStr">
        <is>
          <t>CATR</t>
        </is>
      </c>
      <c r="D2387" s="3" t="inlineStr"/>
      <c r="E2387" s="3" t="n">
        <v>2</v>
      </c>
      <c r="F2387" s="15" t="inlineStr">
        <is>
          <t>FFFFFF,000000</t>
        </is>
      </c>
      <c r="G2387" s="15" t="inlineStr">
        <is>
          <t>FFFFFF,000000</t>
        </is>
      </c>
      <c r="H2387" s="15" t="inlineStr">
        <is>
          <t>FFFFFF,000000</t>
        </is>
      </c>
      <c r="I2387" s="15" t="inlineStr">
        <is>
          <t>FFFFFF,000000</t>
        </is>
      </c>
      <c r="J2387" s="15" t="inlineStr">
        <is>
          <t>FFFFFF,000000</t>
        </is>
      </c>
      <c r="K2387" s="15" t="inlineStr">
        <is>
          <t>FFFFFF,000000</t>
        </is>
      </c>
      <c r="L2387" s="15" t="inlineStr">
        <is>
          <t>FFFFFF,000000</t>
        </is>
      </c>
      <c r="M2387" s="15" t="inlineStr">
        <is>
          <t>FFFFFF,000000</t>
        </is>
      </c>
      <c r="N2387" s="15" t="inlineStr">
        <is>
          <t>FFFFFF,000000</t>
        </is>
      </c>
      <c r="O2387" s="15" t="inlineStr">
        <is>
          <t>FFFFFF,000000</t>
        </is>
      </c>
      <c r="P2387" s="15" t="inlineStr">
        <is>
          <t>FFFFFF,000000</t>
        </is>
      </c>
      <c r="Q2387" s="15" t="inlineStr">
        <is>
          <t>FFFFFF,000000</t>
        </is>
      </c>
      <c r="R2387" s="15" t="inlineStr">
        <is>
          <t>FFFFFF,000000</t>
        </is>
      </c>
      <c r="S2387" s="15" t="inlineStr">
        <is>
          <t>FFFFFF,000000</t>
        </is>
      </c>
      <c r="T2387" s="15" t="inlineStr">
        <is>
          <t>FFFFFF,000000</t>
        </is>
      </c>
      <c r="U2387" s="15" t="inlineStr">
        <is>
          <t>FFFFFF,000000</t>
        </is>
      </c>
      <c r="V2387" s="15" t="inlineStr">
        <is>
          <t>FFFFFF,000000</t>
        </is>
      </c>
      <c r="W2387" s="15" t="inlineStr">
        <is>
          <t>FFFFFF,000000</t>
        </is>
      </c>
      <c r="X2387" s="15" t="inlineStr">
        <is>
          <t>FFFFFF,000000</t>
        </is>
      </c>
      <c r="Y2387" s="15" t="inlineStr">
        <is>
          <t>FFFFFF,000000</t>
        </is>
      </c>
      <c r="Z2387" s="15" t="inlineStr">
        <is>
          <t>FFFFFF,000000</t>
        </is>
      </c>
      <c r="AA2387" s="15" t="inlineStr">
        <is>
          <t>FFFFFF,000000</t>
        </is>
      </c>
      <c r="AB2387" s="15" t="inlineStr">
        <is>
          <t>FFFFFF,000000</t>
        </is>
      </c>
      <c r="AC2387" s="15" t="inlineStr">
        <is>
          <t>FFFFFF,000000</t>
        </is>
      </c>
      <c r="AD2387" s="15" t="inlineStr">
        <is>
          <t>FFFFFF,000000</t>
        </is>
      </c>
      <c r="AE2387" s="15" t="inlineStr">
        <is>
          <t>FFFFFF,000000</t>
        </is>
      </c>
      <c r="AF2387" s="15" t="inlineStr">
        <is>
          <t>FFFFFF,000000</t>
        </is>
      </c>
      <c r="AG2387" s="15" t="inlineStr">
        <is>
          <t>FFFFFF,000000</t>
        </is>
      </c>
      <c r="AH2387" s="15" t="inlineStr">
        <is>
          <t>FFFFFF,000000</t>
        </is>
      </c>
      <c r="AI2387" s="15" t="inlineStr">
        <is>
          <t>FFFFFF,000000</t>
        </is>
      </c>
      <c r="AJ2387" s="15" t="inlineStr">
        <is>
          <t>FFFFFF,000000</t>
        </is>
      </c>
    </row>
    <row r="2388" outlineLevel="1">
      <c r="A2388" s="3" t="inlineStr">
        <is>
          <t>0_13_00041204_99_00</t>
        </is>
      </c>
      <c r="B2388" s="3" t="inlineStr">
        <is>
          <t>HIRAMATSU_NA</t>
        </is>
      </c>
      <c r="C2388" s="3" t="inlineStr">
        <is>
          <t>CATR</t>
        </is>
      </c>
      <c r="D2388" s="3" t="inlineStr"/>
      <c r="E2388" s="3" t="n">
        <v>2</v>
      </c>
      <c r="F2388" s="21" t="n">
        <v/>
      </c>
      <c r="G2388" s="21" t="n">
        <v/>
      </c>
      <c r="H2388" s="21" t="n">
        <v/>
      </c>
      <c r="I2388" s="21" t="n">
        <v/>
      </c>
      <c r="J2388" s="21" t="n">
        <v/>
      </c>
      <c r="K2388" s="21" t="n">
        <v/>
      </c>
      <c r="L2388" s="21" t="n">
        <v/>
      </c>
      <c r="M2388" s="21" t="n">
        <v/>
      </c>
      <c r="N2388" s="21" t="n">
        <v/>
      </c>
      <c r="O2388" s="21" t="n">
        <v/>
      </c>
      <c r="P2388" s="21" t="n">
        <v/>
      </c>
      <c r="Q2388" s="21" t="n">
        <v/>
      </c>
      <c r="R2388" s="21" t="n">
        <v/>
      </c>
      <c r="S2388" s="21" t="n">
        <v/>
      </c>
      <c r="T2388" s="21" t="n">
        <v/>
      </c>
      <c r="U2388" s="21" t="n">
        <v/>
      </c>
      <c r="V2388" s="21" t="n">
        <v/>
      </c>
      <c r="W2388" s="21" t="n">
        <v/>
      </c>
      <c r="X2388" s="21" t="n">
        <v/>
      </c>
      <c r="Y2388" s="21" t="n">
        <v/>
      </c>
      <c r="Z2388" s="21" t="n">
        <v/>
      </c>
      <c r="AA2388" s="21" t="n">
        <v/>
      </c>
      <c r="AB2388" s="21" t="n">
        <v/>
      </c>
      <c r="AC2388" s="21" t="n">
        <v/>
      </c>
      <c r="AD2388" s="21" t="n">
        <v/>
      </c>
      <c r="AE2388" s="21" t="n">
        <v/>
      </c>
      <c r="AF2388" s="21" t="n">
        <v/>
      </c>
      <c r="AG2388" s="21" t="n">
        <v/>
      </c>
      <c r="AH2388" s="21" t="n">
        <v/>
      </c>
      <c r="AI2388" s="21" t="n">
        <v/>
      </c>
      <c r="AJ2388" s="21" t="n">
        <v/>
      </c>
    </row>
    <row r="2389">
      <c r="A2389" s="3" t="inlineStr">
        <is>
          <t>0_37_00048993_01_00</t>
        </is>
      </c>
      <c r="B2389" s="3" t="inlineStr">
        <is>
          <t>MATSUMOTO_TK</t>
        </is>
      </c>
      <c r="C2389" s="3" t="inlineStr">
        <is>
          <t>CATR</t>
        </is>
      </c>
      <c r="D2389" s="3" t="inlineStr"/>
      <c r="E2389" s="3" t="n">
        <v>2</v>
      </c>
      <c r="F2389" s="4" t="inlineStr">
        <is>
          <t>松本TK</t>
        </is>
      </c>
      <c r="G2389" s="5" t="n">
        <v/>
      </c>
      <c r="H2389" s="6" t="inlineStr"/>
      <c r="I2389" s="7" t="inlineStr">
        <is>
          <t>2 LEGS</t>
        </is>
      </c>
      <c r="J2389" s="8" t="inlineStr">
        <is>
          <t>(0 LEGS)</t>
        </is>
      </c>
      <c r="K2389" s="8" t="inlineStr">
        <is>
          <t>5h05m</t>
        </is>
      </c>
      <c r="L2389" s="8" t="inlineStr">
        <is>
          <t>0h00m</t>
        </is>
      </c>
      <c r="M2389" s="9" t="inlineStr">
        <is>
          <t>MATSUMOTO TK 機種： 350 ランク： CAP 期： 社員番号： 00048993 所属： NLZ0 CAT資格： T/O期限： 3T250910 L/D期限： 3L250913 PE有効期限： PE260518 誕生月： 03 電話番号： 045-479-6222</t>
        </is>
      </c>
      <c r="N2389" s="5" t="n">
        <v/>
      </c>
      <c r="O2389" s="5" t="n">
        <v/>
      </c>
      <c r="P2389" s="5" t="n">
        <v/>
      </c>
      <c r="Q2389" s="5" t="n">
        <v/>
      </c>
      <c r="R2389" s="5" t="n">
        <v/>
      </c>
      <c r="S2389" s="5" t="n">
        <v/>
      </c>
      <c r="T2389" s="5" t="n">
        <v/>
      </c>
      <c r="U2389" s="5" t="n">
        <v/>
      </c>
      <c r="V2389" s="5" t="n">
        <v/>
      </c>
      <c r="W2389" s="5" t="n">
        <v/>
      </c>
      <c r="X2389" s="5" t="n">
        <v/>
      </c>
      <c r="Y2389" s="5" t="n">
        <v/>
      </c>
      <c r="Z2389" s="5" t="n">
        <v/>
      </c>
      <c r="AA2389" s="5" t="n">
        <v/>
      </c>
      <c r="AB2389" s="5" t="n">
        <v/>
      </c>
      <c r="AC2389" s="5" t="n">
        <v/>
      </c>
      <c r="AD2389" s="5" t="n">
        <v/>
      </c>
      <c r="AE2389" s="5" t="n">
        <v/>
      </c>
      <c r="AF2389" s="4" t="inlineStr">
        <is>
          <t>松本TK</t>
        </is>
      </c>
      <c r="AG2389" s="5" t="n">
        <v/>
      </c>
      <c r="AH2389" s="6" t="inlineStr">
        <is>
          <t>CATR</t>
        </is>
      </c>
      <c r="AI2389" s="5" t="n">
        <v/>
      </c>
      <c r="AJ2389" s="5" t="n">
        <v/>
      </c>
    </row>
    <row r="2390">
      <c r="A2390" s="3" t="inlineStr">
        <is>
          <t>0_37_00048993_02_00</t>
        </is>
      </c>
      <c r="B2390" s="3" t="inlineStr">
        <is>
          <t>MATSUMOTO_TK</t>
        </is>
      </c>
      <c r="C2390" s="3" t="inlineStr">
        <is>
          <t>CATR</t>
        </is>
      </c>
      <c r="D2390" s="3" t="inlineStr"/>
      <c r="E2390" s="3" t="n">
        <v>2</v>
      </c>
      <c r="F2390" s="10" t="inlineStr">
        <is>
          <t>01</t>
        </is>
      </c>
      <c r="G2390" s="22" t="inlineStr">
        <is>
          <t>02</t>
        </is>
      </c>
      <c r="H2390" s="26" t="inlineStr">
        <is>
          <t>03</t>
        </is>
      </c>
      <c r="I2390" s="22" t="inlineStr">
        <is>
          <t>04</t>
        </is>
      </c>
      <c r="J2390" s="10" t="inlineStr">
        <is>
          <t>05</t>
        </is>
      </c>
      <c r="K2390" s="10" t="inlineStr">
        <is>
          <t>06</t>
        </is>
      </c>
      <c r="L2390" s="22" t="inlineStr">
        <is>
          <t>07</t>
        </is>
      </c>
      <c r="M2390" s="26" t="inlineStr">
        <is>
          <t>08</t>
        </is>
      </c>
      <c r="N2390" s="22" t="inlineStr">
        <is>
          <t>09</t>
        </is>
      </c>
      <c r="O2390" s="22" t="inlineStr">
        <is>
          <t>10</t>
        </is>
      </c>
      <c r="P2390" s="10" t="inlineStr">
        <is>
          <t>11</t>
        </is>
      </c>
      <c r="Q2390" s="22" t="inlineStr">
        <is>
          <t>12</t>
        </is>
      </c>
      <c r="R2390" s="26" t="inlineStr">
        <is>
          <t>13</t>
        </is>
      </c>
      <c r="S2390" s="22" t="inlineStr">
        <is>
          <t>14</t>
        </is>
      </c>
      <c r="T2390" s="10" t="inlineStr">
        <is>
          <t>15</t>
        </is>
      </c>
      <c r="U2390" s="10" t="inlineStr">
        <is>
          <t>16</t>
        </is>
      </c>
      <c r="V2390" s="22" t="inlineStr">
        <is>
          <t>17</t>
        </is>
      </c>
      <c r="W2390" s="22" t="inlineStr">
        <is>
          <t>18</t>
        </is>
      </c>
      <c r="X2390" s="26" t="inlineStr">
        <is>
          <t>19</t>
        </is>
      </c>
      <c r="Y2390" s="22" t="inlineStr">
        <is>
          <t>20</t>
        </is>
      </c>
      <c r="Z2390" s="10" t="inlineStr">
        <is>
          <t>21</t>
        </is>
      </c>
      <c r="AA2390" s="10" t="inlineStr">
        <is>
          <t>22</t>
        </is>
      </c>
      <c r="AB2390" s="12" t="inlineStr">
        <is>
          <t>23</t>
        </is>
      </c>
      <c r="AC2390" s="26" t="inlineStr">
        <is>
          <t>24</t>
        </is>
      </c>
      <c r="AD2390" s="23" t="inlineStr">
        <is>
          <t>25</t>
        </is>
      </c>
      <c r="AE2390" s="23" t="inlineStr">
        <is>
          <t>26</t>
        </is>
      </c>
      <c r="AF2390" s="23" t="inlineStr">
        <is>
          <t>27</t>
        </is>
      </c>
      <c r="AG2390" s="23" t="inlineStr">
        <is>
          <t>28</t>
        </is>
      </c>
      <c r="AH2390" s="10" t="inlineStr">
        <is>
          <t>29</t>
        </is>
      </c>
      <c r="AI2390" s="10" t="inlineStr">
        <is>
          <t>30</t>
        </is>
      </c>
      <c r="AJ2390" s="22" t="inlineStr">
        <is>
          <t>31</t>
        </is>
      </c>
    </row>
    <row r="2391" ht="1" customHeight="1">
      <c r="A2391" s="3" t="inlineStr">
        <is>
          <t>0_37_00048993_02_01</t>
        </is>
      </c>
      <c r="B2391" s="3" t="inlineStr">
        <is>
          <t>MATSUMOTO_TK</t>
        </is>
      </c>
      <c r="C2391" s="3" t="inlineStr">
        <is>
          <t>CATR</t>
        </is>
      </c>
      <c r="D2391" s="3" t="inlineStr"/>
      <c r="E2391" s="3" t="n">
        <v>2</v>
      </c>
      <c r="F2391" s="15" t="n">
        <v/>
      </c>
      <c r="G2391" s="15" t="inlineStr">
        <is>
          <t>SIM</t>
        </is>
      </c>
      <c r="H2391" s="15" t="inlineStr">
        <is>
          <t>R or BLANK</t>
        </is>
      </c>
      <c r="I2391" s="15" t="inlineStr">
        <is>
          <t>SIM</t>
        </is>
      </c>
      <c r="J2391" s="15" t="n">
        <v/>
      </c>
      <c r="K2391" s="15" t="n">
        <v/>
      </c>
      <c r="L2391" s="15" t="inlineStr">
        <is>
          <t>SIM</t>
        </is>
      </c>
      <c r="M2391" s="15" t="inlineStr">
        <is>
          <t>R or BLANK</t>
        </is>
      </c>
      <c r="N2391" s="15" t="inlineStr">
        <is>
          <t>SIM</t>
        </is>
      </c>
      <c r="O2391" s="15" t="inlineStr">
        <is>
          <t>SIM</t>
        </is>
      </c>
      <c r="P2391" s="15" t="n">
        <v/>
      </c>
      <c r="Q2391" s="15" t="inlineStr">
        <is>
          <t>SIM</t>
        </is>
      </c>
      <c r="R2391" s="15" t="inlineStr">
        <is>
          <t>R or BLANK</t>
        </is>
      </c>
      <c r="S2391" s="15" t="inlineStr">
        <is>
          <t>SIM</t>
        </is>
      </c>
      <c r="T2391" s="15" t="n">
        <v/>
      </c>
      <c r="U2391" s="15" t="n">
        <v/>
      </c>
      <c r="V2391" s="15" t="inlineStr">
        <is>
          <t>SIM</t>
        </is>
      </c>
      <c r="W2391" s="15" t="inlineStr">
        <is>
          <t>SIM</t>
        </is>
      </c>
      <c r="X2391" s="15" t="inlineStr">
        <is>
          <t>R or BLANK</t>
        </is>
      </c>
      <c r="Y2391" s="15" t="inlineStr">
        <is>
          <t>SIM</t>
        </is>
      </c>
      <c r="Z2391" s="15" t="n">
        <v/>
      </c>
      <c r="AA2391" s="15" t="n">
        <v/>
      </c>
      <c r="AB2391" s="15" t="inlineStr">
        <is>
          <t>訓練FLT</t>
        </is>
      </c>
      <c r="AC2391" s="15" t="inlineStr">
        <is>
          <t>R or BLANK</t>
        </is>
      </c>
      <c r="AD2391" s="15" t="inlineStr">
        <is>
          <t>EDU or SS</t>
        </is>
      </c>
      <c r="AE2391" s="15" t="inlineStr">
        <is>
          <t>EDU or SS</t>
        </is>
      </c>
      <c r="AF2391" s="15" t="inlineStr">
        <is>
          <t>EDU or SS</t>
        </is>
      </c>
      <c r="AG2391" s="15" t="inlineStr">
        <is>
          <t>EDU or SS</t>
        </is>
      </c>
      <c r="AH2391" s="15" t="n">
        <v/>
      </c>
      <c r="AI2391" s="15" t="n">
        <v/>
      </c>
      <c r="AJ2391" s="15" t="inlineStr">
        <is>
          <t>SIM</t>
        </is>
      </c>
    </row>
    <row r="2392">
      <c r="A2392" s="3" t="inlineStr">
        <is>
          <t>0_37_00048993_03_00</t>
        </is>
      </c>
      <c r="B2392" s="3" t="inlineStr">
        <is>
          <t>MATSUMOTO_TK</t>
        </is>
      </c>
      <c r="C2392" s="3" t="inlineStr">
        <is>
          <t>CATR</t>
        </is>
      </c>
      <c r="D2392" s="3" t="inlineStr"/>
      <c r="E2392" s="3" t="n">
        <v>2</v>
      </c>
      <c r="F2392" s="16" t="inlineStr">
        <is>
          <t>H</t>
        </is>
      </c>
      <c r="G2392" s="16" t="inlineStr">
        <is>
          <t>CATR</t>
        </is>
      </c>
      <c r="H2392" s="16" t="inlineStr">
        <is>
          <t>BLK</t>
        </is>
      </c>
      <c r="I2392" s="16" t="inlineStr">
        <is>
          <t>CATR</t>
        </is>
      </c>
      <c r="J2392" s="16" t="inlineStr">
        <is>
          <t>H</t>
        </is>
      </c>
      <c r="K2392" s="16" t="inlineStr">
        <is>
          <t>H</t>
        </is>
      </c>
      <c r="L2392" s="16" t="inlineStr">
        <is>
          <t>CATR</t>
        </is>
      </c>
      <c r="M2392" s="16" t="inlineStr">
        <is>
          <t>BLK</t>
        </is>
      </c>
      <c r="N2392" s="16" t="inlineStr">
        <is>
          <t>CATR</t>
        </is>
      </c>
      <c r="O2392" s="16" t="inlineStr">
        <is>
          <t>CATR</t>
        </is>
      </c>
      <c r="P2392" s="16" t="inlineStr">
        <is>
          <t>H</t>
        </is>
      </c>
      <c r="Q2392" s="16" t="inlineStr">
        <is>
          <t>CATR</t>
        </is>
      </c>
      <c r="R2392" s="16" t="inlineStr">
        <is>
          <t>BLK</t>
        </is>
      </c>
      <c r="S2392" s="16" t="inlineStr">
        <is>
          <t>CATR</t>
        </is>
      </c>
      <c r="T2392" s="16" t="inlineStr">
        <is>
          <t>H</t>
        </is>
      </c>
      <c r="U2392" s="16" t="inlineStr">
        <is>
          <t>H</t>
        </is>
      </c>
      <c r="V2392" s="16" t="inlineStr">
        <is>
          <t>CATR</t>
        </is>
      </c>
      <c r="W2392" s="16" t="inlineStr">
        <is>
          <t>CATR</t>
        </is>
      </c>
      <c r="X2392" s="16" t="inlineStr">
        <is>
          <t>BLK</t>
        </is>
      </c>
      <c r="Y2392" s="16" t="inlineStr">
        <is>
          <t>CATR</t>
        </is>
      </c>
      <c r="Z2392" s="16" t="inlineStr">
        <is>
          <t>H</t>
        </is>
      </c>
      <c r="AA2392" s="16" t="inlineStr">
        <is>
          <t>H</t>
        </is>
      </c>
      <c r="AB2392" s="16" t="inlineStr">
        <is>
          <t>921</t>
        </is>
      </c>
      <c r="AC2392" s="16" t="inlineStr">
        <is>
          <t>BLK</t>
        </is>
      </c>
      <c r="AD2392" s="16" t="inlineStr">
        <is>
          <t>CATR</t>
        </is>
      </c>
      <c r="AE2392" s="16" t="inlineStr">
        <is>
          <t>CATR</t>
        </is>
      </c>
      <c r="AF2392" s="16" t="inlineStr">
        <is>
          <t>CATR</t>
        </is>
      </c>
      <c r="AG2392" s="16" t="inlineStr">
        <is>
          <t>OTHR</t>
        </is>
      </c>
      <c r="AH2392" s="16" t="inlineStr">
        <is>
          <t>H</t>
        </is>
      </c>
      <c r="AI2392" s="16" t="inlineStr">
        <is>
          <t>H</t>
        </is>
      </c>
      <c r="AJ2392" s="16" t="inlineStr">
        <is>
          <t>CATR</t>
        </is>
      </c>
    </row>
    <row r="2393">
      <c r="A2393" s="3" t="inlineStr">
        <is>
          <t>0_37_00048993_04_00</t>
        </is>
      </c>
      <c r="B2393" s="3" t="inlineStr">
        <is>
          <t>MATSUMOTO_TK</t>
        </is>
      </c>
      <c r="C2393" s="3" t="inlineStr">
        <is>
          <t>CATR</t>
        </is>
      </c>
      <c r="D2393" s="3" t="inlineStr"/>
      <c r="E2393" s="3" t="n">
        <v>2</v>
      </c>
      <c r="F2393" s="17" t="inlineStr">
        <is>
          <t xml:space="preserve"> </t>
        </is>
      </c>
      <c r="G2393" s="18" t="inlineStr">
        <is>
          <t>SIM-L7 TRN</t>
        </is>
      </c>
      <c r="H2393" s="17" t="inlineStr">
        <is>
          <t xml:space="preserve"> </t>
        </is>
      </c>
      <c r="I2393" s="18" t="inlineStr">
        <is>
          <t>SIM-L8 TRN</t>
        </is>
      </c>
      <c r="J2393" s="17" t="inlineStr">
        <is>
          <t xml:space="preserve"> </t>
        </is>
      </c>
      <c r="K2393" s="17" t="inlineStr">
        <is>
          <t xml:space="preserve"> </t>
        </is>
      </c>
      <c r="L2393" s="18" t="inlineStr">
        <is>
          <t>SIM-L9 TRN</t>
        </is>
      </c>
      <c r="M2393" s="17" t="inlineStr">
        <is>
          <t xml:space="preserve"> </t>
        </is>
      </c>
      <c r="N2393" s="18" t="inlineStr">
        <is>
          <t>SIM-L10 TRN</t>
        </is>
      </c>
      <c r="O2393" s="18" t="inlineStr">
        <is>
          <t>SIM-RSV TRN</t>
        </is>
      </c>
      <c r="P2393" s="17" t="inlineStr">
        <is>
          <t xml:space="preserve"> </t>
        </is>
      </c>
      <c r="Q2393" s="18" t="inlineStr">
        <is>
          <t>SIM-L11 TRN</t>
        </is>
      </c>
      <c r="R2393" s="17" t="inlineStr">
        <is>
          <t xml:space="preserve"> </t>
        </is>
      </c>
      <c r="S2393" s="18" t="inlineStr">
        <is>
          <t>SIM-L12 TRN</t>
        </is>
      </c>
      <c r="T2393" s="17" t="inlineStr">
        <is>
          <t xml:space="preserve"> </t>
        </is>
      </c>
      <c r="U2393" s="17" t="inlineStr">
        <is>
          <t xml:space="preserve"> </t>
        </is>
      </c>
      <c r="V2393" s="18" t="inlineStr">
        <is>
          <t>SIM-L13 TRN</t>
        </is>
      </c>
      <c r="W2393" s="18" t="inlineStr">
        <is>
          <t>SIM-RSV TRN</t>
        </is>
      </c>
      <c r="X2393" s="17" t="inlineStr">
        <is>
          <t xml:space="preserve"> </t>
        </is>
      </c>
      <c r="Y2393" s="18" t="inlineStr">
        <is>
          <t>SIM-CATR TRN</t>
        </is>
      </c>
      <c r="Z2393" s="17" t="inlineStr">
        <is>
          <t xml:space="preserve"> </t>
        </is>
      </c>
      <c r="AA2393" s="17" t="inlineStr">
        <is>
          <t xml:space="preserve"> </t>
        </is>
      </c>
      <c r="AB2393" s="17" t="inlineStr">
        <is>
          <t>CATR TRN</t>
        </is>
      </c>
      <c r="AC2393" s="17" t="inlineStr">
        <is>
          <t xml:space="preserve"> </t>
        </is>
      </c>
      <c r="AD2393" s="17" t="inlineStr">
        <is>
          <t>GS TRN</t>
        </is>
      </c>
      <c r="AE2393" s="17" t="inlineStr">
        <is>
          <t>GS TRN</t>
        </is>
      </c>
      <c r="AF2393" s="17" t="inlineStr">
        <is>
          <t>GS TRN</t>
        </is>
      </c>
      <c r="AG2393" s="17" t="inlineStr">
        <is>
          <t>GS-R TRN</t>
        </is>
      </c>
      <c r="AH2393" s="17" t="inlineStr">
        <is>
          <t xml:space="preserve"> </t>
        </is>
      </c>
      <c r="AI2393" s="17" t="inlineStr">
        <is>
          <t xml:space="preserve"> </t>
        </is>
      </c>
      <c r="AJ2393" s="18" t="inlineStr">
        <is>
          <t>SIM-TRLF TRN</t>
        </is>
      </c>
    </row>
    <row r="2394">
      <c r="A2394" s="3" t="inlineStr">
        <is>
          <t>0_37_00048993_04_01</t>
        </is>
      </c>
      <c r="B2394" s="3" t="inlineStr">
        <is>
          <t>MATSUMOTO_TK</t>
        </is>
      </c>
      <c r="C2394" s="3" t="inlineStr">
        <is>
          <t>CATR</t>
        </is>
      </c>
      <c r="D2394" s="3" t="inlineStr"/>
      <c r="E2394" s="3" t="n">
        <v>2</v>
      </c>
      <c r="F2394" s="16" t="n">
        <v/>
      </c>
      <c r="G2394" s="16" t="inlineStr">
        <is>
          <t># 2</t>
        </is>
      </c>
      <c r="H2394" s="16" t="n">
        <v/>
      </c>
      <c r="I2394" s="16" t="inlineStr">
        <is>
          <t># 2</t>
        </is>
      </c>
      <c r="J2394" s="16" t="n">
        <v/>
      </c>
      <c r="K2394" s="16" t="n">
        <v/>
      </c>
      <c r="L2394" s="16" t="inlineStr">
        <is>
          <t># 2</t>
        </is>
      </c>
      <c r="M2394" s="16" t="n">
        <v/>
      </c>
      <c r="N2394" s="16" t="inlineStr">
        <is>
          <t># 2</t>
        </is>
      </c>
      <c r="O2394" s="16" t="inlineStr">
        <is>
          <t># 2</t>
        </is>
      </c>
      <c r="P2394" s="16" t="n">
        <v/>
      </c>
      <c r="Q2394" s="16" t="inlineStr">
        <is>
          <t># 2</t>
        </is>
      </c>
      <c r="R2394" s="16" t="n">
        <v/>
      </c>
      <c r="S2394" s="16" t="inlineStr">
        <is>
          <t># 2</t>
        </is>
      </c>
      <c r="T2394" s="16" t="n">
        <v/>
      </c>
      <c r="U2394" s="16" t="n">
        <v/>
      </c>
      <c r="V2394" s="16" t="inlineStr">
        <is>
          <t># 2</t>
        </is>
      </c>
      <c r="W2394" s="16" t="inlineStr">
        <is>
          <t># 2</t>
        </is>
      </c>
      <c r="X2394" s="16" t="n">
        <v/>
      </c>
      <c r="Y2394" s="16" t="inlineStr">
        <is>
          <t># 2</t>
        </is>
      </c>
      <c r="Z2394" s="16" t="n">
        <v/>
      </c>
      <c r="AA2394" s="16" t="n">
        <v/>
      </c>
      <c r="AB2394" s="16" t="inlineStr">
        <is>
          <t>NTF 加藤TS</t>
        </is>
      </c>
      <c r="AC2394" s="16" t="n">
        <v/>
      </c>
      <c r="AD2394" s="16" t="inlineStr">
        <is>
          <t>C 宮澤TA</t>
        </is>
      </c>
      <c r="AE2394" s="16" t="inlineStr">
        <is>
          <t>C 宮澤TA</t>
        </is>
      </c>
      <c r="AF2394" s="16" t="inlineStr">
        <is>
          <t>C 宮澤TA</t>
        </is>
      </c>
      <c r="AG2394" s="16" t="inlineStr">
        <is>
          <t>A 武藤TO</t>
        </is>
      </c>
      <c r="AH2394" s="16" t="n">
        <v/>
      </c>
      <c r="AI2394" s="16" t="n">
        <v/>
      </c>
      <c r="AJ2394" s="16" t="inlineStr">
        <is>
          <t># 1</t>
        </is>
      </c>
    </row>
    <row r="2395">
      <c r="A2395" s="3" t="inlineStr">
        <is>
          <t>0_37_00048993_04_02</t>
        </is>
      </c>
      <c r="B2395" s="3" t="inlineStr">
        <is>
          <t>MATSUMOTO_TK</t>
        </is>
      </c>
      <c r="C2395" s="3" t="inlineStr">
        <is>
          <t>CATR</t>
        </is>
      </c>
      <c r="D2395" s="3" t="inlineStr"/>
      <c r="E2395" s="3" t="n">
        <v>2</v>
      </c>
      <c r="F2395" s="16" t="n">
        <v/>
      </c>
      <c r="G2395" s="16" t="inlineStr">
        <is>
          <t>1100-1500</t>
        </is>
      </c>
      <c r="H2395" s="16" t="n">
        <v/>
      </c>
      <c r="I2395" s="16" t="inlineStr">
        <is>
          <t>1100-1500</t>
        </is>
      </c>
      <c r="J2395" s="16" t="n">
        <v/>
      </c>
      <c r="K2395" s="16" t="n">
        <v/>
      </c>
      <c r="L2395" s="16" t="inlineStr">
        <is>
          <t>1100-1500</t>
        </is>
      </c>
      <c r="M2395" s="16" t="n">
        <v/>
      </c>
      <c r="N2395" s="16" t="inlineStr">
        <is>
          <t>1100-1500</t>
        </is>
      </c>
      <c r="O2395" s="16" t="inlineStr">
        <is>
          <t>0700-1100</t>
        </is>
      </c>
      <c r="P2395" s="16" t="n">
        <v/>
      </c>
      <c r="Q2395" s="16" t="inlineStr">
        <is>
          <t>1100-1500</t>
        </is>
      </c>
      <c r="R2395" s="16" t="n">
        <v/>
      </c>
      <c r="S2395" s="16" t="inlineStr">
        <is>
          <t>1100-1500</t>
        </is>
      </c>
      <c r="T2395" s="16" t="n">
        <v/>
      </c>
      <c r="U2395" s="16" t="n">
        <v/>
      </c>
      <c r="V2395" s="16" t="inlineStr">
        <is>
          <t>1100-1500</t>
        </is>
      </c>
      <c r="W2395" s="16" t="inlineStr">
        <is>
          <t>0700-1100</t>
        </is>
      </c>
      <c r="X2395" s="16" t="n">
        <v/>
      </c>
      <c r="Y2395" s="16" t="inlineStr">
        <is>
          <t>1100-1330</t>
        </is>
      </c>
      <c r="Z2395" s="16" t="n">
        <v/>
      </c>
      <c r="AA2395" s="16" t="n">
        <v/>
      </c>
      <c r="AB2395" s="16" t="n">
        <v/>
      </c>
      <c r="AC2395" s="16" t="n">
        <v/>
      </c>
      <c r="AD2395" s="16" t="inlineStr">
        <is>
          <t>C 中西MA</t>
        </is>
      </c>
      <c r="AE2395" s="16" t="inlineStr">
        <is>
          <t>C 中西MA</t>
        </is>
      </c>
      <c r="AF2395" s="16" t="inlineStr">
        <is>
          <t>C 中西MA</t>
        </is>
      </c>
      <c r="AG2395" s="16" t="inlineStr">
        <is>
          <t>戸前MU</t>
        </is>
      </c>
      <c r="AH2395" s="16" t="n">
        <v/>
      </c>
      <c r="AI2395" s="16" t="n">
        <v/>
      </c>
      <c r="AJ2395" s="16" t="inlineStr">
        <is>
          <t>1500-1900</t>
        </is>
      </c>
    </row>
    <row r="2396">
      <c r="A2396" s="3" t="inlineStr">
        <is>
          <t>0_37_00048993_04_03</t>
        </is>
      </c>
      <c r="B2396" s="3" t="inlineStr">
        <is>
          <t>MATSUMOTO_TK</t>
        </is>
      </c>
      <c r="C2396" s="3" t="inlineStr">
        <is>
          <t>CATR</t>
        </is>
      </c>
      <c r="D2396" s="3" t="inlineStr"/>
      <c r="E2396" s="3" t="n">
        <v>2</v>
      </c>
      <c r="F2396" s="16" t="n">
        <v/>
      </c>
      <c r="G2396" s="16" t="inlineStr">
        <is>
          <t>C 宗方SH</t>
        </is>
      </c>
      <c r="H2396" s="16" t="n">
        <v/>
      </c>
      <c r="I2396" s="16" t="inlineStr">
        <is>
          <t>C 宗方SH</t>
        </is>
      </c>
      <c r="J2396" s="16" t="n">
        <v/>
      </c>
      <c r="K2396" s="16" t="n">
        <v/>
      </c>
      <c r="L2396" s="16" t="inlineStr">
        <is>
          <t>C 宗方SH</t>
        </is>
      </c>
      <c r="M2396" s="16" t="n">
        <v/>
      </c>
      <c r="N2396" s="16" t="inlineStr">
        <is>
          <t>C 宗方SH</t>
        </is>
      </c>
      <c r="O2396" s="16" t="inlineStr">
        <is>
          <t>C 宗方SH</t>
        </is>
      </c>
      <c r="P2396" s="16" t="n">
        <v/>
      </c>
      <c r="Q2396" s="16" t="inlineStr">
        <is>
          <t>C 宗方SH</t>
        </is>
      </c>
      <c r="R2396" s="16" t="n">
        <v/>
      </c>
      <c r="S2396" s="16" t="inlineStr">
        <is>
          <t>C 宗方SH</t>
        </is>
      </c>
      <c r="T2396" s="16" t="n">
        <v/>
      </c>
      <c r="U2396" s="16" t="n">
        <v/>
      </c>
      <c r="V2396" s="16" t="inlineStr">
        <is>
          <t>C 宗方SH</t>
        </is>
      </c>
      <c r="W2396" s="16" t="inlineStr">
        <is>
          <t>C 宗方SH</t>
        </is>
      </c>
      <c r="X2396" s="16" t="n">
        <v/>
      </c>
      <c r="Y2396" s="16" t="inlineStr">
        <is>
          <t>C 宗方SH</t>
        </is>
      </c>
      <c r="Z2396" s="16" t="n">
        <v/>
      </c>
      <c r="AA2396" s="16" t="n">
        <v/>
      </c>
      <c r="AB2396" s="16" t="n">
        <v/>
      </c>
      <c r="AC2396" s="16" t="n">
        <v/>
      </c>
      <c r="AD2396" s="16" t="inlineStr">
        <is>
          <t>神谷SH</t>
        </is>
      </c>
      <c r="AE2396" s="16" t="inlineStr">
        <is>
          <t>戸前MU</t>
        </is>
      </c>
      <c r="AF2396" s="16" t="inlineStr">
        <is>
          <t>戸前MU</t>
        </is>
      </c>
      <c r="AG2396" s="16" t="inlineStr">
        <is>
          <t>平松NA</t>
        </is>
      </c>
      <c r="AH2396" s="16" t="n">
        <v/>
      </c>
      <c r="AI2396" s="16" t="n">
        <v/>
      </c>
      <c r="AJ2396" s="16" t="inlineStr">
        <is>
          <t>A 黒崎YO</t>
        </is>
      </c>
    </row>
    <row r="2397">
      <c r="A2397" s="3" t="inlineStr">
        <is>
          <t>0_37_00048993_04_04</t>
        </is>
      </c>
      <c r="B2397" s="3" t="inlineStr">
        <is>
          <t>MATSUMOTO_TK</t>
        </is>
      </c>
      <c r="C2397" s="3" t="inlineStr">
        <is>
          <t>CATR</t>
        </is>
      </c>
      <c r="D2397" s="3" t="inlineStr"/>
      <c r="E2397" s="3" t="n">
        <v>2</v>
      </c>
      <c r="F2397" s="16" t="n">
        <v/>
      </c>
      <c r="G2397" s="16" t="inlineStr">
        <is>
          <t>戸前MU</t>
        </is>
      </c>
      <c r="H2397" s="16" t="n">
        <v/>
      </c>
      <c r="I2397" s="16" t="inlineStr">
        <is>
          <t>戸前MU</t>
        </is>
      </c>
      <c r="J2397" s="16" t="n">
        <v/>
      </c>
      <c r="K2397" s="16" t="n">
        <v/>
      </c>
      <c r="L2397" s="16" t="inlineStr">
        <is>
          <t>戸前MU</t>
        </is>
      </c>
      <c r="M2397" s="16" t="n">
        <v/>
      </c>
      <c r="N2397" s="16" t="inlineStr">
        <is>
          <t>戸前MU</t>
        </is>
      </c>
      <c r="O2397" s="16" t="inlineStr">
        <is>
          <t>戸前MU</t>
        </is>
      </c>
      <c r="P2397" s="16" t="n">
        <v/>
      </c>
      <c r="Q2397" s="16" t="inlineStr">
        <is>
          <t>戸前MU</t>
        </is>
      </c>
      <c r="R2397" s="16" t="n">
        <v/>
      </c>
      <c r="S2397" s="16" t="inlineStr">
        <is>
          <t>戸前MU</t>
        </is>
      </c>
      <c r="T2397" s="16" t="n">
        <v/>
      </c>
      <c r="U2397" s="16" t="n">
        <v/>
      </c>
      <c r="V2397" s="16" t="inlineStr">
        <is>
          <t>戸前MU</t>
        </is>
      </c>
      <c r="W2397" s="16" t="inlineStr">
        <is>
          <t>戸前MU</t>
        </is>
      </c>
      <c r="X2397" s="16" t="n">
        <v/>
      </c>
      <c r="Y2397" s="16" t="inlineStr">
        <is>
          <t>B 藤岡SE</t>
        </is>
      </c>
      <c r="Z2397" s="16" t="n">
        <v/>
      </c>
      <c r="AA2397" s="16" t="n">
        <v/>
      </c>
      <c r="AB2397" s="16" t="n">
        <v/>
      </c>
      <c r="AC2397" s="16" t="n">
        <v/>
      </c>
      <c r="AD2397" s="16" t="inlineStr">
        <is>
          <t>戸前MU</t>
        </is>
      </c>
      <c r="AE2397" s="16" t="inlineStr">
        <is>
          <t>平松NA</t>
        </is>
      </c>
      <c r="AF2397" s="16" t="inlineStr">
        <is>
          <t>平松NA</t>
        </is>
      </c>
      <c r="AG2397" s="16" t="n">
        <v/>
      </c>
      <c r="AH2397" s="16" t="n">
        <v/>
      </c>
      <c r="AI2397" s="16" t="n">
        <v/>
      </c>
      <c r="AJ2397" s="16" t="inlineStr">
        <is>
          <t>戸前MU</t>
        </is>
      </c>
    </row>
    <row r="2398">
      <c r="A2398" s="3" t="inlineStr">
        <is>
          <t>0_37_00048993_04_05</t>
        </is>
      </c>
      <c r="B2398" s="3" t="inlineStr">
        <is>
          <t>MATSUMOTO_TK</t>
        </is>
      </c>
      <c r="C2398" s="3" t="inlineStr">
        <is>
          <t>CATR</t>
        </is>
      </c>
      <c r="D2398" s="3" t="inlineStr"/>
      <c r="E2398" s="3" t="n">
        <v>2</v>
      </c>
      <c r="F2398" s="19" t="n">
        <v/>
      </c>
      <c r="G2398" s="19" t="n">
        <v/>
      </c>
      <c r="H2398" s="19" t="n">
        <v/>
      </c>
      <c r="I2398" s="19" t="n">
        <v/>
      </c>
      <c r="J2398" s="19" t="n">
        <v/>
      </c>
      <c r="K2398" s="19" t="n">
        <v/>
      </c>
      <c r="L2398" s="19" t="n">
        <v/>
      </c>
      <c r="M2398" s="19" t="n">
        <v/>
      </c>
      <c r="N2398" s="19" t="n">
        <v/>
      </c>
      <c r="O2398" s="19" t="n">
        <v/>
      </c>
      <c r="P2398" s="19" t="n">
        <v/>
      </c>
      <c r="Q2398" s="19" t="n">
        <v/>
      </c>
      <c r="R2398" s="19" t="n">
        <v/>
      </c>
      <c r="S2398" s="19" t="n">
        <v/>
      </c>
      <c r="T2398" s="19" t="n">
        <v/>
      </c>
      <c r="U2398" s="19" t="n">
        <v/>
      </c>
      <c r="V2398" s="19" t="n">
        <v/>
      </c>
      <c r="W2398" s="19" t="n">
        <v/>
      </c>
      <c r="X2398" s="19" t="n">
        <v/>
      </c>
      <c r="Y2398" s="19" t="inlineStr">
        <is>
          <t>戸前MU</t>
        </is>
      </c>
      <c r="Z2398" s="19" t="n">
        <v/>
      </c>
      <c r="AA2398" s="19" t="n">
        <v/>
      </c>
      <c r="AB2398" s="19" t="n">
        <v/>
      </c>
      <c r="AC2398" s="19" t="n">
        <v/>
      </c>
      <c r="AD2398" s="19" t="inlineStr">
        <is>
          <t>平松NA</t>
        </is>
      </c>
      <c r="AE2398" s="19" t="n">
        <v/>
      </c>
      <c r="AF2398" s="19" t="n">
        <v/>
      </c>
      <c r="AG2398" s="19" t="n">
        <v/>
      </c>
      <c r="AH2398" s="19" t="n">
        <v/>
      </c>
      <c r="AI2398" s="19" t="n">
        <v/>
      </c>
      <c r="AJ2398" s="19" t="n">
        <v/>
      </c>
    </row>
    <row r="2399" outlineLevel="1">
      <c r="A2399" s="3" t="inlineStr">
        <is>
          <t>0_37_00048993_05_00</t>
        </is>
      </c>
      <c r="B2399" s="3" t="inlineStr">
        <is>
          <t>MATSUMOTO_TK</t>
        </is>
      </c>
      <c r="C2399" s="3" t="inlineStr">
        <is>
          <t>CATR</t>
        </is>
      </c>
      <c r="D2399" s="3" t="inlineStr"/>
      <c r="E2399" s="3" t="n">
        <v>2</v>
      </c>
      <c r="F2399" s="16" t="n">
        <v/>
      </c>
      <c r="G2399" s="16" t="n">
        <v/>
      </c>
      <c r="H2399" s="16" t="n">
        <v/>
      </c>
      <c r="I2399" s="16" t="n">
        <v/>
      </c>
      <c r="J2399" s="16" t="n">
        <v/>
      </c>
      <c r="K2399" s="16" t="n">
        <v/>
      </c>
      <c r="L2399" s="16" t="n">
        <v/>
      </c>
      <c r="M2399" s="16" t="n">
        <v/>
      </c>
      <c r="N2399" s="16" t="n">
        <v/>
      </c>
      <c r="O2399" s="16" t="n">
        <v/>
      </c>
      <c r="P2399" s="16" t="n">
        <v/>
      </c>
      <c r="Q2399" s="16" t="n">
        <v/>
      </c>
      <c r="R2399" s="16" t="n">
        <v/>
      </c>
      <c r="S2399" s="16" t="n">
        <v/>
      </c>
      <c r="T2399" s="16" t="n">
        <v/>
      </c>
      <c r="U2399" s="16" t="n">
        <v/>
      </c>
      <c r="V2399" s="16" t="n">
        <v/>
      </c>
      <c r="W2399" s="16" t="n">
        <v/>
      </c>
      <c r="X2399" s="16" t="n">
        <v/>
      </c>
      <c r="Y2399" s="16" t="n">
        <v/>
      </c>
      <c r="Z2399" s="16" t="n">
        <v/>
      </c>
      <c r="AA2399" s="16" t="n">
        <v/>
      </c>
      <c r="AB2399" s="16" t="inlineStr">
        <is>
          <t>920</t>
        </is>
      </c>
      <c r="AC2399" s="16" t="n">
        <v/>
      </c>
      <c r="AD2399" s="16" t="inlineStr">
        <is>
          <t>CATR</t>
        </is>
      </c>
      <c r="AE2399" s="16" t="inlineStr">
        <is>
          <t>CATR</t>
        </is>
      </c>
      <c r="AF2399" s="16" t="inlineStr">
        <is>
          <t>CATR</t>
        </is>
      </c>
      <c r="AG2399" s="16" t="inlineStr">
        <is>
          <t>OTHR</t>
        </is>
      </c>
      <c r="AH2399" s="16" t="n">
        <v/>
      </c>
      <c r="AI2399" s="16" t="n">
        <v/>
      </c>
      <c r="AJ2399" s="16" t="n">
        <v/>
      </c>
    </row>
    <row r="2400" outlineLevel="1">
      <c r="A2400" s="3" t="inlineStr">
        <is>
          <t>0_37_00048993_06_00</t>
        </is>
      </c>
      <c r="B2400" s="3" t="inlineStr">
        <is>
          <t>MATSUMOTO_TK</t>
        </is>
      </c>
      <c r="C2400" s="3" t="inlineStr">
        <is>
          <t>CATR</t>
        </is>
      </c>
      <c r="D2400" s="3" t="inlineStr"/>
      <c r="E2400" s="3" t="n">
        <v>2</v>
      </c>
      <c r="F2400" s="17" t="n">
        <v/>
      </c>
      <c r="G2400" s="17" t="n">
        <v/>
      </c>
      <c r="H2400" s="17" t="n">
        <v/>
      </c>
      <c r="I2400" s="17" t="n">
        <v/>
      </c>
      <c r="J2400" s="17" t="n">
        <v/>
      </c>
      <c r="K2400" s="17" t="n">
        <v/>
      </c>
      <c r="L2400" s="17" t="n">
        <v/>
      </c>
      <c r="M2400" s="17" t="n">
        <v/>
      </c>
      <c r="N2400" s="17" t="n">
        <v/>
      </c>
      <c r="O2400" s="17" t="n">
        <v/>
      </c>
      <c r="P2400" s="17" t="n">
        <v/>
      </c>
      <c r="Q2400" s="17" t="n">
        <v/>
      </c>
      <c r="R2400" s="17" t="n">
        <v/>
      </c>
      <c r="S2400" s="17" t="n">
        <v/>
      </c>
      <c r="T2400" s="17" t="n">
        <v/>
      </c>
      <c r="U2400" s="17" t="n">
        <v/>
      </c>
      <c r="V2400" s="17" t="n">
        <v/>
      </c>
      <c r="W2400" s="17" t="n">
        <v/>
      </c>
      <c r="X2400" s="17" t="n">
        <v/>
      </c>
      <c r="Y2400" s="17" t="n">
        <v/>
      </c>
      <c r="Z2400" s="17" t="n">
        <v/>
      </c>
      <c r="AA2400" s="17" t="n">
        <v/>
      </c>
      <c r="AB2400" s="17" t="inlineStr">
        <is>
          <t>CATR TRN</t>
        </is>
      </c>
      <c r="AC2400" s="17" t="n">
        <v/>
      </c>
      <c r="AD2400" s="17" t="inlineStr">
        <is>
          <t>GS TRN</t>
        </is>
      </c>
      <c r="AE2400" s="17" t="inlineStr">
        <is>
          <t>GS TRN</t>
        </is>
      </c>
      <c r="AF2400" s="17" t="inlineStr">
        <is>
          <t>GS TRN</t>
        </is>
      </c>
      <c r="AG2400" s="18" t="inlineStr">
        <is>
          <t>SIM-RNAR TRN</t>
        </is>
      </c>
      <c r="AH2400" s="17" t="n">
        <v/>
      </c>
      <c r="AI2400" s="17" t="n">
        <v/>
      </c>
      <c r="AJ2400" s="17" t="n">
        <v/>
      </c>
    </row>
    <row r="2401" outlineLevel="1">
      <c r="A2401" s="3" t="inlineStr">
        <is>
          <t>0_37_00048993_06_01</t>
        </is>
      </c>
      <c r="B2401" s="3" t="inlineStr">
        <is>
          <t>MATSUMOTO_TK</t>
        </is>
      </c>
      <c r="C2401" s="3" t="inlineStr">
        <is>
          <t>CATR</t>
        </is>
      </c>
      <c r="D2401" s="3" t="inlineStr"/>
      <c r="E2401" s="3" t="n">
        <v>2</v>
      </c>
      <c r="F2401" s="16" t="n">
        <v/>
      </c>
      <c r="G2401" s="16" t="n">
        <v/>
      </c>
      <c r="H2401" s="16" t="n">
        <v/>
      </c>
      <c r="I2401" s="16" t="n">
        <v/>
      </c>
      <c r="J2401" s="16" t="n">
        <v/>
      </c>
      <c r="K2401" s="16" t="n">
        <v/>
      </c>
      <c r="L2401" s="16" t="n">
        <v/>
      </c>
      <c r="M2401" s="16" t="n">
        <v/>
      </c>
      <c r="N2401" s="16" t="n">
        <v/>
      </c>
      <c r="O2401" s="16" t="n">
        <v/>
      </c>
      <c r="P2401" s="16" t="n">
        <v/>
      </c>
      <c r="Q2401" s="16" t="n">
        <v/>
      </c>
      <c r="R2401" s="16" t="n">
        <v/>
      </c>
      <c r="S2401" s="16" t="n">
        <v/>
      </c>
      <c r="T2401" s="16" t="n">
        <v/>
      </c>
      <c r="U2401" s="16" t="n">
        <v/>
      </c>
      <c r="V2401" s="16" t="n">
        <v/>
      </c>
      <c r="W2401" s="16" t="n">
        <v/>
      </c>
      <c r="X2401" s="16" t="n">
        <v/>
      </c>
      <c r="Y2401" s="16" t="n">
        <v/>
      </c>
      <c r="Z2401" s="16" t="n">
        <v/>
      </c>
      <c r="AA2401" s="16" t="n">
        <v/>
      </c>
      <c r="AB2401" s="16" t="inlineStr">
        <is>
          <t>NTF 加藤TS</t>
        </is>
      </c>
      <c r="AC2401" s="16" t="n">
        <v/>
      </c>
      <c r="AD2401" s="16" t="inlineStr">
        <is>
          <t>C 宮澤TA</t>
        </is>
      </c>
      <c r="AE2401" s="16" t="inlineStr">
        <is>
          <t>C 宮澤TA</t>
        </is>
      </c>
      <c r="AF2401" s="16" t="inlineStr">
        <is>
          <t>C 宮澤TA</t>
        </is>
      </c>
      <c r="AG2401" s="16" t="inlineStr">
        <is>
          <t># 1</t>
        </is>
      </c>
      <c r="AH2401" s="16" t="n">
        <v/>
      </c>
      <c r="AI2401" s="16" t="n">
        <v/>
      </c>
      <c r="AJ2401" s="16" t="n">
        <v/>
      </c>
    </row>
    <row r="2402" outlineLevel="1">
      <c r="A2402" s="3" t="inlineStr">
        <is>
          <t>0_37_00048993_06_02</t>
        </is>
      </c>
      <c r="B2402" s="3" t="inlineStr">
        <is>
          <t>MATSUMOTO_TK</t>
        </is>
      </c>
      <c r="C2402" s="3" t="inlineStr">
        <is>
          <t>CATR</t>
        </is>
      </c>
      <c r="D2402" s="3" t="inlineStr"/>
      <c r="E2402" s="3" t="n">
        <v>2</v>
      </c>
      <c r="F2402" s="16" t="n">
        <v/>
      </c>
      <c r="G2402" s="16" t="n">
        <v/>
      </c>
      <c r="H2402" s="16" t="n">
        <v/>
      </c>
      <c r="I2402" s="16" t="n">
        <v/>
      </c>
      <c r="J2402" s="16" t="n">
        <v/>
      </c>
      <c r="K2402" s="16" t="n">
        <v/>
      </c>
      <c r="L2402" s="16" t="n">
        <v/>
      </c>
      <c r="M2402" s="16" t="n">
        <v/>
      </c>
      <c r="N2402" s="16" t="n">
        <v/>
      </c>
      <c r="O2402" s="16" t="n">
        <v/>
      </c>
      <c r="P2402" s="16" t="n">
        <v/>
      </c>
      <c r="Q2402" s="16" t="n">
        <v/>
      </c>
      <c r="R2402" s="16" t="n">
        <v/>
      </c>
      <c r="S2402" s="16" t="n">
        <v/>
      </c>
      <c r="T2402" s="16" t="n">
        <v/>
      </c>
      <c r="U2402" s="16" t="n">
        <v/>
      </c>
      <c r="V2402" s="16" t="n">
        <v/>
      </c>
      <c r="W2402" s="16" t="n">
        <v/>
      </c>
      <c r="X2402" s="16" t="n">
        <v/>
      </c>
      <c r="Y2402" s="16" t="n">
        <v/>
      </c>
      <c r="Z2402" s="16" t="n">
        <v/>
      </c>
      <c r="AA2402" s="16" t="n">
        <v/>
      </c>
      <c r="AB2402" s="16" t="n">
        <v/>
      </c>
      <c r="AC2402" s="16" t="n">
        <v/>
      </c>
      <c r="AD2402" s="16" t="inlineStr">
        <is>
          <t>C 中西MA</t>
        </is>
      </c>
      <c r="AE2402" s="16" t="inlineStr">
        <is>
          <t>C 中西MA</t>
        </is>
      </c>
      <c r="AF2402" s="16" t="inlineStr">
        <is>
          <t>C 中西MA</t>
        </is>
      </c>
      <c r="AG2402" s="16" t="inlineStr">
        <is>
          <t>2100-2300</t>
        </is>
      </c>
      <c r="AH2402" s="16" t="n">
        <v/>
      </c>
      <c r="AI2402" s="16" t="n">
        <v/>
      </c>
      <c r="AJ2402" s="16" t="n">
        <v/>
      </c>
    </row>
    <row r="2403" outlineLevel="1">
      <c r="A2403" s="3" t="inlineStr">
        <is>
          <t>0_37_00048993_06_03</t>
        </is>
      </c>
      <c r="B2403" s="3" t="inlineStr">
        <is>
          <t>MATSUMOTO_TK</t>
        </is>
      </c>
      <c r="C2403" s="3" t="inlineStr">
        <is>
          <t>CATR</t>
        </is>
      </c>
      <c r="D2403" s="3" t="inlineStr"/>
      <c r="E2403" s="3" t="n">
        <v>2</v>
      </c>
      <c r="F2403" s="16" t="n">
        <v/>
      </c>
      <c r="G2403" s="16" t="n">
        <v/>
      </c>
      <c r="H2403" s="16" t="n">
        <v/>
      </c>
      <c r="I2403" s="16" t="n">
        <v/>
      </c>
      <c r="J2403" s="16" t="n">
        <v/>
      </c>
      <c r="K2403" s="16" t="n">
        <v/>
      </c>
      <c r="L2403" s="16" t="n">
        <v/>
      </c>
      <c r="M2403" s="16" t="n">
        <v/>
      </c>
      <c r="N2403" s="16" t="n">
        <v/>
      </c>
      <c r="O2403" s="16" t="n">
        <v/>
      </c>
      <c r="P2403" s="16" t="n">
        <v/>
      </c>
      <c r="Q2403" s="16" t="n">
        <v/>
      </c>
      <c r="R2403" s="16" t="n">
        <v/>
      </c>
      <c r="S2403" s="16" t="n">
        <v/>
      </c>
      <c r="T2403" s="16" t="n">
        <v/>
      </c>
      <c r="U2403" s="16" t="n">
        <v/>
      </c>
      <c r="V2403" s="16" t="n">
        <v/>
      </c>
      <c r="W2403" s="16" t="n">
        <v/>
      </c>
      <c r="X2403" s="16" t="n">
        <v/>
      </c>
      <c r="Y2403" s="16" t="n">
        <v/>
      </c>
      <c r="Z2403" s="16" t="n">
        <v/>
      </c>
      <c r="AA2403" s="16" t="n">
        <v/>
      </c>
      <c r="AB2403" s="16" t="n">
        <v/>
      </c>
      <c r="AC2403" s="16" t="n">
        <v/>
      </c>
      <c r="AD2403" s="16" t="inlineStr">
        <is>
          <t>神谷SH</t>
        </is>
      </c>
      <c r="AE2403" s="16" t="inlineStr">
        <is>
          <t>戸前MU</t>
        </is>
      </c>
      <c r="AF2403" s="16" t="inlineStr">
        <is>
          <t>戸前MU</t>
        </is>
      </c>
      <c r="AG2403" s="16" t="inlineStr">
        <is>
          <t>B 松永KA</t>
        </is>
      </c>
      <c r="AH2403" s="16" t="n">
        <v/>
      </c>
      <c r="AI2403" s="16" t="n">
        <v/>
      </c>
      <c r="AJ2403" s="16" t="n">
        <v/>
      </c>
    </row>
    <row r="2404" outlineLevel="1">
      <c r="A2404" s="3" t="inlineStr">
        <is>
          <t>0_37_00048993_06_04</t>
        </is>
      </c>
      <c r="B2404" s="3" t="inlineStr">
        <is>
          <t>MATSUMOTO_TK</t>
        </is>
      </c>
      <c r="C2404" s="3" t="inlineStr">
        <is>
          <t>CATR</t>
        </is>
      </c>
      <c r="D2404" s="3" t="inlineStr"/>
      <c r="E2404" s="3" t="n">
        <v>2</v>
      </c>
      <c r="F2404" s="16" t="n">
        <v/>
      </c>
      <c r="G2404" s="16" t="n">
        <v/>
      </c>
      <c r="H2404" s="16" t="n">
        <v/>
      </c>
      <c r="I2404" s="16" t="n">
        <v/>
      </c>
      <c r="J2404" s="16" t="n">
        <v/>
      </c>
      <c r="K2404" s="16" t="n">
        <v/>
      </c>
      <c r="L2404" s="16" t="n">
        <v/>
      </c>
      <c r="M2404" s="16" t="n">
        <v/>
      </c>
      <c r="N2404" s="16" t="n">
        <v/>
      </c>
      <c r="O2404" s="16" t="n">
        <v/>
      </c>
      <c r="P2404" s="16" t="n">
        <v/>
      </c>
      <c r="Q2404" s="16" t="n">
        <v/>
      </c>
      <c r="R2404" s="16" t="n">
        <v/>
      </c>
      <c r="S2404" s="16" t="n">
        <v/>
      </c>
      <c r="T2404" s="16" t="n">
        <v/>
      </c>
      <c r="U2404" s="16" t="n">
        <v/>
      </c>
      <c r="V2404" s="16" t="n">
        <v/>
      </c>
      <c r="W2404" s="16" t="n">
        <v/>
      </c>
      <c r="X2404" s="16" t="n">
        <v/>
      </c>
      <c r="Y2404" s="16" t="n">
        <v/>
      </c>
      <c r="Z2404" s="16" t="n">
        <v/>
      </c>
      <c r="AA2404" s="16" t="n">
        <v/>
      </c>
      <c r="AB2404" s="16" t="n">
        <v/>
      </c>
      <c r="AC2404" s="16" t="n">
        <v/>
      </c>
      <c r="AD2404" s="16" t="inlineStr">
        <is>
          <t>戸前MU</t>
        </is>
      </c>
      <c r="AE2404" s="16" t="inlineStr">
        <is>
          <t>平松NA</t>
        </is>
      </c>
      <c r="AF2404" s="16" t="inlineStr">
        <is>
          <t>平松NA</t>
        </is>
      </c>
      <c r="AG2404" s="16" t="inlineStr">
        <is>
          <t>平松NA</t>
        </is>
      </c>
      <c r="AH2404" s="16" t="n">
        <v/>
      </c>
      <c r="AI2404" s="16" t="n">
        <v/>
      </c>
      <c r="AJ2404" s="16" t="n">
        <v/>
      </c>
    </row>
    <row r="2405" outlineLevel="1">
      <c r="A2405" s="3" t="inlineStr">
        <is>
          <t>0_37_00048993_06_05</t>
        </is>
      </c>
      <c r="B2405" s="3" t="inlineStr">
        <is>
          <t>MATSUMOTO_TK</t>
        </is>
      </c>
      <c r="C2405" s="3" t="inlineStr">
        <is>
          <t>CATR</t>
        </is>
      </c>
      <c r="D2405" s="3" t="inlineStr"/>
      <c r="E2405" s="3" t="n">
        <v>2</v>
      </c>
      <c r="F2405" s="19" t="n">
        <v/>
      </c>
      <c r="G2405" s="19" t="n">
        <v/>
      </c>
      <c r="H2405" s="19" t="n">
        <v/>
      </c>
      <c r="I2405" s="19" t="n">
        <v/>
      </c>
      <c r="J2405" s="19" t="n">
        <v/>
      </c>
      <c r="K2405" s="19" t="n">
        <v/>
      </c>
      <c r="L2405" s="19" t="n">
        <v/>
      </c>
      <c r="M2405" s="19" t="n">
        <v/>
      </c>
      <c r="N2405" s="19" t="n">
        <v/>
      </c>
      <c r="O2405" s="19" t="n">
        <v/>
      </c>
      <c r="P2405" s="19" t="n">
        <v/>
      </c>
      <c r="Q2405" s="19" t="n">
        <v/>
      </c>
      <c r="R2405" s="19" t="n">
        <v/>
      </c>
      <c r="S2405" s="19" t="n">
        <v/>
      </c>
      <c r="T2405" s="19" t="n">
        <v/>
      </c>
      <c r="U2405" s="19" t="n">
        <v/>
      </c>
      <c r="V2405" s="19" t="n">
        <v/>
      </c>
      <c r="W2405" s="19" t="n">
        <v/>
      </c>
      <c r="X2405" s="19" t="n">
        <v/>
      </c>
      <c r="Y2405" s="19" t="n">
        <v/>
      </c>
      <c r="Z2405" s="19" t="n">
        <v/>
      </c>
      <c r="AA2405" s="19" t="n">
        <v/>
      </c>
      <c r="AB2405" s="19" t="n">
        <v/>
      </c>
      <c r="AC2405" s="19" t="n">
        <v/>
      </c>
      <c r="AD2405" s="19" t="inlineStr">
        <is>
          <t>平松NA</t>
        </is>
      </c>
      <c r="AE2405" s="19" t="n">
        <v/>
      </c>
      <c r="AF2405" s="19" t="n">
        <v/>
      </c>
      <c r="AG2405" s="19" t="inlineStr">
        <is>
          <t>戸前MU</t>
        </is>
      </c>
      <c r="AH2405" s="19" t="n">
        <v/>
      </c>
      <c r="AI2405" s="19" t="n">
        <v/>
      </c>
      <c r="AJ2405" s="19" t="n">
        <v/>
      </c>
    </row>
    <row r="2406" outlineLevel="1">
      <c r="A2406" s="3" t="inlineStr">
        <is>
          <t>0_37_00048993_07_00</t>
        </is>
      </c>
      <c r="B2406" s="3" t="inlineStr">
        <is>
          <t>MATSUMOTO_TK</t>
        </is>
      </c>
      <c r="C2406" s="3" t="inlineStr">
        <is>
          <t>CATR</t>
        </is>
      </c>
      <c r="D2406" s="3" t="inlineStr"/>
      <c r="E2406" s="3" t="n">
        <v>2</v>
      </c>
      <c r="F2406" s="16" t="n">
        <v/>
      </c>
      <c r="G2406" s="16" t="n">
        <v/>
      </c>
      <c r="H2406" s="16" t="n">
        <v/>
      </c>
      <c r="I2406" s="16" t="n">
        <v/>
      </c>
      <c r="J2406" s="16" t="n">
        <v/>
      </c>
      <c r="K2406" s="16" t="n">
        <v/>
      </c>
      <c r="L2406" s="16" t="n">
        <v/>
      </c>
      <c r="M2406" s="16" t="n">
        <v/>
      </c>
      <c r="N2406" s="16" t="n">
        <v/>
      </c>
      <c r="O2406" s="16" t="n">
        <v/>
      </c>
      <c r="P2406" s="16" t="n">
        <v/>
      </c>
      <c r="Q2406" s="16" t="n">
        <v/>
      </c>
      <c r="R2406" s="16" t="n">
        <v/>
      </c>
      <c r="S2406" s="16" t="n">
        <v/>
      </c>
      <c r="T2406" s="16" t="n">
        <v/>
      </c>
      <c r="U2406" s="16" t="n">
        <v/>
      </c>
      <c r="V2406" s="16" t="n">
        <v/>
      </c>
      <c r="W2406" s="16" t="n">
        <v/>
      </c>
      <c r="X2406" s="16" t="n">
        <v/>
      </c>
      <c r="Y2406" s="16" t="inlineStr">
        <is>
          <t>CATR</t>
        </is>
      </c>
      <c r="Z2406" s="16" t="n">
        <v/>
      </c>
      <c r="AA2406" s="16" t="n">
        <v/>
      </c>
      <c r="AB2406" s="16" t="n">
        <v/>
      </c>
      <c r="AC2406" s="16" t="n">
        <v/>
      </c>
      <c r="AD2406" s="16" t="inlineStr">
        <is>
          <t>CATR</t>
        </is>
      </c>
      <c r="AE2406" s="16" t="n">
        <v/>
      </c>
      <c r="AF2406" s="16" t="inlineStr">
        <is>
          <t>CATR</t>
        </is>
      </c>
      <c r="AG2406" s="16" t="n">
        <v/>
      </c>
      <c r="AH2406" s="16" t="n">
        <v/>
      </c>
      <c r="AI2406" s="16" t="n">
        <v/>
      </c>
      <c r="AJ2406" s="16" t="n">
        <v/>
      </c>
    </row>
    <row r="2407" outlineLevel="1">
      <c r="A2407" s="3" t="inlineStr">
        <is>
          <t>0_37_00048993_08_00</t>
        </is>
      </c>
      <c r="B2407" s="3" t="inlineStr">
        <is>
          <t>MATSUMOTO_TK</t>
        </is>
      </c>
      <c r="C2407" s="3" t="inlineStr">
        <is>
          <t>CATR</t>
        </is>
      </c>
      <c r="D2407" s="3" t="inlineStr"/>
      <c r="E2407" s="3" t="n">
        <v>2</v>
      </c>
      <c r="F2407" s="17" t="n">
        <v/>
      </c>
      <c r="G2407" s="17" t="n">
        <v/>
      </c>
      <c r="H2407" s="17" t="n">
        <v/>
      </c>
      <c r="I2407" s="17" t="n">
        <v/>
      </c>
      <c r="J2407" s="17" t="n">
        <v/>
      </c>
      <c r="K2407" s="17" t="n">
        <v/>
      </c>
      <c r="L2407" s="17" t="n">
        <v/>
      </c>
      <c r="M2407" s="17" t="n">
        <v/>
      </c>
      <c r="N2407" s="17" t="n">
        <v/>
      </c>
      <c r="O2407" s="17" t="n">
        <v/>
      </c>
      <c r="P2407" s="17" t="n">
        <v/>
      </c>
      <c r="Q2407" s="17" t="n">
        <v/>
      </c>
      <c r="R2407" s="17" t="n">
        <v/>
      </c>
      <c r="S2407" s="17" t="n">
        <v/>
      </c>
      <c r="T2407" s="17" t="n">
        <v/>
      </c>
      <c r="U2407" s="17" t="n">
        <v/>
      </c>
      <c r="V2407" s="17" t="n">
        <v/>
      </c>
      <c r="W2407" s="17" t="n">
        <v/>
      </c>
      <c r="X2407" s="17" t="n">
        <v/>
      </c>
      <c r="Y2407" s="18" t="inlineStr">
        <is>
          <t>SIM-CATR TRN</t>
        </is>
      </c>
      <c r="Z2407" s="17" t="n">
        <v/>
      </c>
      <c r="AA2407" s="17" t="n">
        <v/>
      </c>
      <c r="AB2407" s="17" t="n">
        <v/>
      </c>
      <c r="AC2407" s="17" t="n">
        <v/>
      </c>
      <c r="AD2407" s="17" t="inlineStr">
        <is>
          <t>GS TRN</t>
        </is>
      </c>
      <c r="AE2407" s="17" t="n">
        <v/>
      </c>
      <c r="AF2407" s="17" t="inlineStr">
        <is>
          <t>GS TRN</t>
        </is>
      </c>
      <c r="AG2407" s="17" t="n">
        <v/>
      </c>
      <c r="AH2407" s="17" t="n">
        <v/>
      </c>
      <c r="AI2407" s="17" t="n">
        <v/>
      </c>
      <c r="AJ2407" s="17" t="n">
        <v/>
      </c>
    </row>
    <row r="2408" outlineLevel="1">
      <c r="A2408" s="3" t="inlineStr">
        <is>
          <t>0_37_00048993_08_01</t>
        </is>
      </c>
      <c r="B2408" s="3" t="inlineStr">
        <is>
          <t>MATSUMOTO_TK</t>
        </is>
      </c>
      <c r="C2408" s="3" t="inlineStr">
        <is>
          <t>CATR</t>
        </is>
      </c>
      <c r="D2408" s="3" t="inlineStr"/>
      <c r="E2408" s="3" t="n">
        <v>2</v>
      </c>
      <c r="F2408" s="16" t="n">
        <v/>
      </c>
      <c r="G2408" s="16" t="n">
        <v/>
      </c>
      <c r="H2408" s="16" t="n">
        <v/>
      </c>
      <c r="I2408" s="16" t="n">
        <v/>
      </c>
      <c r="J2408" s="16" t="n">
        <v/>
      </c>
      <c r="K2408" s="16" t="n">
        <v/>
      </c>
      <c r="L2408" s="16" t="n">
        <v/>
      </c>
      <c r="M2408" s="16" t="n">
        <v/>
      </c>
      <c r="N2408" s="16" t="n">
        <v/>
      </c>
      <c r="O2408" s="16" t="n">
        <v/>
      </c>
      <c r="P2408" s="16" t="n">
        <v/>
      </c>
      <c r="Q2408" s="16" t="n">
        <v/>
      </c>
      <c r="R2408" s="16" t="n">
        <v/>
      </c>
      <c r="S2408" s="16" t="n">
        <v/>
      </c>
      <c r="T2408" s="16" t="n">
        <v/>
      </c>
      <c r="U2408" s="16" t="n">
        <v/>
      </c>
      <c r="V2408" s="16" t="n">
        <v/>
      </c>
      <c r="W2408" s="16" t="n">
        <v/>
      </c>
      <c r="X2408" s="16" t="n">
        <v/>
      </c>
      <c r="Y2408" s="16" t="inlineStr">
        <is>
          <t># 2</t>
        </is>
      </c>
      <c r="Z2408" s="16" t="n">
        <v/>
      </c>
      <c r="AA2408" s="16" t="n">
        <v/>
      </c>
      <c r="AB2408" s="16" t="n">
        <v/>
      </c>
      <c r="AC2408" s="16" t="n">
        <v/>
      </c>
      <c r="AD2408" s="16" t="inlineStr">
        <is>
          <t>C 宮澤TA</t>
        </is>
      </c>
      <c r="AE2408" s="16" t="n">
        <v/>
      </c>
      <c r="AF2408" s="16" t="inlineStr">
        <is>
          <t>C 宮澤TA</t>
        </is>
      </c>
      <c r="AG2408" s="16" t="n">
        <v/>
      </c>
      <c r="AH2408" s="16" t="n">
        <v/>
      </c>
      <c r="AI2408" s="16" t="n">
        <v/>
      </c>
      <c r="AJ2408" s="16" t="n">
        <v/>
      </c>
    </row>
    <row r="2409" outlineLevel="1">
      <c r="A2409" s="3" t="inlineStr">
        <is>
          <t>0_37_00048993_08_02</t>
        </is>
      </c>
      <c r="B2409" s="3" t="inlineStr">
        <is>
          <t>MATSUMOTO_TK</t>
        </is>
      </c>
      <c r="C2409" s="3" t="inlineStr">
        <is>
          <t>CATR</t>
        </is>
      </c>
      <c r="D2409" s="3" t="inlineStr"/>
      <c r="E2409" s="3" t="n">
        <v>2</v>
      </c>
      <c r="F2409" s="16" t="n">
        <v/>
      </c>
      <c r="G2409" s="16" t="n">
        <v/>
      </c>
      <c r="H2409" s="16" t="n">
        <v/>
      </c>
      <c r="I2409" s="16" t="n">
        <v/>
      </c>
      <c r="J2409" s="16" t="n">
        <v/>
      </c>
      <c r="K2409" s="16" t="n">
        <v/>
      </c>
      <c r="L2409" s="16" t="n">
        <v/>
      </c>
      <c r="M2409" s="16" t="n">
        <v/>
      </c>
      <c r="N2409" s="16" t="n">
        <v/>
      </c>
      <c r="O2409" s="16" t="n">
        <v/>
      </c>
      <c r="P2409" s="16" t="n">
        <v/>
      </c>
      <c r="Q2409" s="16" t="n">
        <v/>
      </c>
      <c r="R2409" s="16" t="n">
        <v/>
      </c>
      <c r="S2409" s="16" t="n">
        <v/>
      </c>
      <c r="T2409" s="16" t="n">
        <v/>
      </c>
      <c r="U2409" s="16" t="n">
        <v/>
      </c>
      <c r="V2409" s="16" t="n">
        <v/>
      </c>
      <c r="W2409" s="16" t="n">
        <v/>
      </c>
      <c r="X2409" s="16" t="n">
        <v/>
      </c>
      <c r="Y2409" s="16" t="inlineStr">
        <is>
          <t>1100-1330</t>
        </is>
      </c>
      <c r="Z2409" s="16" t="n">
        <v/>
      </c>
      <c r="AA2409" s="16" t="n">
        <v/>
      </c>
      <c r="AB2409" s="16" t="n">
        <v/>
      </c>
      <c r="AC2409" s="16" t="n">
        <v/>
      </c>
      <c r="AD2409" s="16" t="inlineStr">
        <is>
          <t>C 中西MA</t>
        </is>
      </c>
      <c r="AE2409" s="16" t="n">
        <v/>
      </c>
      <c r="AF2409" s="16" t="inlineStr">
        <is>
          <t>C 中西MA</t>
        </is>
      </c>
      <c r="AG2409" s="16" t="n">
        <v/>
      </c>
      <c r="AH2409" s="16" t="n">
        <v/>
      </c>
      <c r="AI2409" s="16" t="n">
        <v/>
      </c>
      <c r="AJ2409" s="16" t="n">
        <v/>
      </c>
    </row>
    <row r="2410" outlineLevel="1">
      <c r="A2410" s="3" t="inlineStr">
        <is>
          <t>0_37_00048993_08_03</t>
        </is>
      </c>
      <c r="B2410" s="3" t="inlineStr">
        <is>
          <t>MATSUMOTO_TK</t>
        </is>
      </c>
      <c r="C2410" s="3" t="inlineStr">
        <is>
          <t>CATR</t>
        </is>
      </c>
      <c r="D2410" s="3" t="inlineStr"/>
      <c r="E2410" s="3" t="n">
        <v>2</v>
      </c>
      <c r="F2410" s="16" t="n">
        <v/>
      </c>
      <c r="G2410" s="16" t="n">
        <v/>
      </c>
      <c r="H2410" s="16" t="n">
        <v/>
      </c>
      <c r="I2410" s="16" t="n">
        <v/>
      </c>
      <c r="J2410" s="16" t="n">
        <v/>
      </c>
      <c r="K2410" s="16" t="n">
        <v/>
      </c>
      <c r="L2410" s="16" t="n">
        <v/>
      </c>
      <c r="M2410" s="16" t="n">
        <v/>
      </c>
      <c r="N2410" s="16" t="n">
        <v/>
      </c>
      <c r="O2410" s="16" t="n">
        <v/>
      </c>
      <c r="P2410" s="16" t="n">
        <v/>
      </c>
      <c r="Q2410" s="16" t="n">
        <v/>
      </c>
      <c r="R2410" s="16" t="n">
        <v/>
      </c>
      <c r="S2410" s="16" t="n">
        <v/>
      </c>
      <c r="T2410" s="16" t="n">
        <v/>
      </c>
      <c r="U2410" s="16" t="n">
        <v/>
      </c>
      <c r="V2410" s="16" t="n">
        <v/>
      </c>
      <c r="W2410" s="16" t="n">
        <v/>
      </c>
      <c r="X2410" s="16" t="n">
        <v/>
      </c>
      <c r="Y2410" s="16" t="inlineStr">
        <is>
          <t>C 宗方SH</t>
        </is>
      </c>
      <c r="Z2410" s="16" t="n">
        <v/>
      </c>
      <c r="AA2410" s="16" t="n">
        <v/>
      </c>
      <c r="AB2410" s="16" t="n">
        <v/>
      </c>
      <c r="AC2410" s="16" t="n">
        <v/>
      </c>
      <c r="AD2410" s="16" t="inlineStr">
        <is>
          <t>神谷SH</t>
        </is>
      </c>
      <c r="AE2410" s="16" t="n">
        <v/>
      </c>
      <c r="AF2410" s="16" t="inlineStr">
        <is>
          <t>戸前MU</t>
        </is>
      </c>
      <c r="AG2410" s="16" t="n">
        <v/>
      </c>
      <c r="AH2410" s="16" t="n">
        <v/>
      </c>
      <c r="AI2410" s="16" t="n">
        <v/>
      </c>
      <c r="AJ2410" s="16" t="n">
        <v/>
      </c>
    </row>
    <row r="2411" outlineLevel="1">
      <c r="A2411" s="3" t="inlineStr">
        <is>
          <t>0_37_00048993_08_04</t>
        </is>
      </c>
      <c r="B2411" s="3" t="inlineStr">
        <is>
          <t>MATSUMOTO_TK</t>
        </is>
      </c>
      <c r="C2411" s="3" t="inlineStr">
        <is>
          <t>CATR</t>
        </is>
      </c>
      <c r="D2411" s="3" t="inlineStr"/>
      <c r="E2411" s="3" t="n">
        <v>2</v>
      </c>
      <c r="F2411" s="16" t="n">
        <v/>
      </c>
      <c r="G2411" s="16" t="n">
        <v/>
      </c>
      <c r="H2411" s="16" t="n">
        <v/>
      </c>
      <c r="I2411" s="16" t="n">
        <v/>
      </c>
      <c r="J2411" s="16" t="n">
        <v/>
      </c>
      <c r="K2411" s="16" t="n">
        <v/>
      </c>
      <c r="L2411" s="16" t="n">
        <v/>
      </c>
      <c r="M2411" s="16" t="n">
        <v/>
      </c>
      <c r="N2411" s="16" t="n">
        <v/>
      </c>
      <c r="O2411" s="16" t="n">
        <v/>
      </c>
      <c r="P2411" s="16" t="n">
        <v/>
      </c>
      <c r="Q2411" s="16" t="n">
        <v/>
      </c>
      <c r="R2411" s="16" t="n">
        <v/>
      </c>
      <c r="S2411" s="16" t="n">
        <v/>
      </c>
      <c r="T2411" s="16" t="n">
        <v/>
      </c>
      <c r="U2411" s="16" t="n">
        <v/>
      </c>
      <c r="V2411" s="16" t="n">
        <v/>
      </c>
      <c r="W2411" s="16" t="n">
        <v/>
      </c>
      <c r="X2411" s="16" t="n">
        <v/>
      </c>
      <c r="Y2411" s="16" t="inlineStr">
        <is>
          <t>B 藤岡SE</t>
        </is>
      </c>
      <c r="Z2411" s="16" t="n">
        <v/>
      </c>
      <c r="AA2411" s="16" t="n">
        <v/>
      </c>
      <c r="AB2411" s="16" t="n">
        <v/>
      </c>
      <c r="AC2411" s="16" t="n">
        <v/>
      </c>
      <c r="AD2411" s="16" t="inlineStr">
        <is>
          <t>戸前MU</t>
        </is>
      </c>
      <c r="AE2411" s="16" t="n">
        <v/>
      </c>
      <c r="AF2411" s="16" t="inlineStr">
        <is>
          <t>平松NA</t>
        </is>
      </c>
      <c r="AG2411" s="16" t="n">
        <v/>
      </c>
      <c r="AH2411" s="16" t="n">
        <v/>
      </c>
      <c r="AI2411" s="16" t="n">
        <v/>
      </c>
      <c r="AJ2411" s="16" t="n">
        <v/>
      </c>
    </row>
    <row r="2412" outlineLevel="1">
      <c r="A2412" s="3" t="inlineStr">
        <is>
          <t>0_37_00048993_08_05</t>
        </is>
      </c>
      <c r="B2412" s="3" t="inlineStr">
        <is>
          <t>MATSUMOTO_TK</t>
        </is>
      </c>
      <c r="C2412" s="3" t="inlineStr">
        <is>
          <t>CATR</t>
        </is>
      </c>
      <c r="D2412" s="3" t="inlineStr"/>
      <c r="E2412" s="3" t="n">
        <v>2</v>
      </c>
      <c r="F2412" s="19" t="n">
        <v/>
      </c>
      <c r="G2412" s="19" t="n">
        <v/>
      </c>
      <c r="H2412" s="19" t="n">
        <v/>
      </c>
      <c r="I2412" s="19" t="n">
        <v/>
      </c>
      <c r="J2412" s="19" t="n">
        <v/>
      </c>
      <c r="K2412" s="19" t="n">
        <v/>
      </c>
      <c r="L2412" s="19" t="n">
        <v/>
      </c>
      <c r="M2412" s="19" t="n">
        <v/>
      </c>
      <c r="N2412" s="19" t="n">
        <v/>
      </c>
      <c r="O2412" s="19" t="n">
        <v/>
      </c>
      <c r="P2412" s="19" t="n">
        <v/>
      </c>
      <c r="Q2412" s="19" t="n">
        <v/>
      </c>
      <c r="R2412" s="19" t="n">
        <v/>
      </c>
      <c r="S2412" s="19" t="n">
        <v/>
      </c>
      <c r="T2412" s="19" t="n">
        <v/>
      </c>
      <c r="U2412" s="19" t="n">
        <v/>
      </c>
      <c r="V2412" s="19" t="n">
        <v/>
      </c>
      <c r="W2412" s="19" t="n">
        <v/>
      </c>
      <c r="X2412" s="19" t="n">
        <v/>
      </c>
      <c r="Y2412" s="19" t="inlineStr">
        <is>
          <t>戸前MU</t>
        </is>
      </c>
      <c r="Z2412" s="19" t="n">
        <v/>
      </c>
      <c r="AA2412" s="19" t="n">
        <v/>
      </c>
      <c r="AB2412" s="19" t="n">
        <v/>
      </c>
      <c r="AC2412" s="19" t="n">
        <v/>
      </c>
      <c r="AD2412" s="19" t="inlineStr">
        <is>
          <t>平松NA</t>
        </is>
      </c>
      <c r="AE2412" s="19" t="n">
        <v/>
      </c>
      <c r="AF2412" s="19" t="n">
        <v/>
      </c>
      <c r="AG2412" s="19" t="n">
        <v/>
      </c>
      <c r="AH2412" s="19" t="n">
        <v/>
      </c>
      <c r="AI2412" s="19" t="n">
        <v/>
      </c>
      <c r="AJ2412" s="19" t="n">
        <v/>
      </c>
    </row>
    <row r="2413" outlineLevel="1">
      <c r="A2413" s="3" t="inlineStr">
        <is>
          <t>0_37_00048993_09_00</t>
        </is>
      </c>
      <c r="B2413" s="3" t="inlineStr">
        <is>
          <t>MATSUMOTO_TK</t>
        </is>
      </c>
      <c r="C2413" s="3" t="inlineStr">
        <is>
          <t>CATR</t>
        </is>
      </c>
      <c r="D2413" s="3" t="inlineStr"/>
      <c r="E2413" s="3" t="n">
        <v>2</v>
      </c>
      <c r="F2413" s="16" t="n">
        <v/>
      </c>
      <c r="G2413" s="16" t="n">
        <v/>
      </c>
      <c r="H2413" s="16" t="n">
        <v/>
      </c>
      <c r="I2413" s="16" t="n">
        <v/>
      </c>
      <c r="J2413" s="16" t="n">
        <v/>
      </c>
      <c r="K2413" s="16" t="n">
        <v/>
      </c>
      <c r="L2413" s="16" t="n">
        <v/>
      </c>
      <c r="M2413" s="16" t="n">
        <v/>
      </c>
      <c r="N2413" s="16" t="n">
        <v/>
      </c>
      <c r="O2413" s="16" t="n">
        <v/>
      </c>
      <c r="P2413" s="16" t="n">
        <v/>
      </c>
      <c r="Q2413" s="16" t="n">
        <v/>
      </c>
      <c r="R2413" s="16" t="n">
        <v/>
      </c>
      <c r="S2413" s="16" t="n">
        <v/>
      </c>
      <c r="T2413" s="16" t="n">
        <v/>
      </c>
      <c r="U2413" s="16" t="n">
        <v/>
      </c>
      <c r="V2413" s="16" t="n">
        <v/>
      </c>
      <c r="W2413" s="16" t="n">
        <v/>
      </c>
      <c r="X2413" s="16" t="n">
        <v/>
      </c>
      <c r="Y2413" s="16" t="n">
        <v/>
      </c>
      <c r="Z2413" s="16" t="n">
        <v/>
      </c>
      <c r="AA2413" s="16" t="n">
        <v/>
      </c>
      <c r="AB2413" s="16" t="n">
        <v/>
      </c>
      <c r="AC2413" s="16" t="n">
        <v/>
      </c>
      <c r="AD2413" s="16" t="inlineStr">
        <is>
          <t>CATR</t>
        </is>
      </c>
      <c r="AE2413" s="16" t="n">
        <v/>
      </c>
      <c r="AF2413" s="16" t="n">
        <v/>
      </c>
      <c r="AG2413" s="16" t="n">
        <v/>
      </c>
      <c r="AH2413" s="16" t="n">
        <v/>
      </c>
      <c r="AI2413" s="16" t="n">
        <v/>
      </c>
      <c r="AJ2413" s="16" t="n">
        <v/>
      </c>
    </row>
    <row r="2414" outlineLevel="1">
      <c r="A2414" s="3" t="inlineStr">
        <is>
          <t>0_37_00048993_10_00</t>
        </is>
      </c>
      <c r="B2414" s="3" t="inlineStr">
        <is>
          <t>MATSUMOTO_TK</t>
        </is>
      </c>
      <c r="C2414" s="3" t="inlineStr">
        <is>
          <t>CATR</t>
        </is>
      </c>
      <c r="D2414" s="3" t="inlineStr"/>
      <c r="E2414" s="3" t="n">
        <v>2</v>
      </c>
      <c r="F2414" s="17" t="n">
        <v/>
      </c>
      <c r="G2414" s="17" t="n">
        <v/>
      </c>
      <c r="H2414" s="17" t="n">
        <v/>
      </c>
      <c r="I2414" s="17" t="n">
        <v/>
      </c>
      <c r="J2414" s="17" t="n">
        <v/>
      </c>
      <c r="K2414" s="17" t="n">
        <v/>
      </c>
      <c r="L2414" s="17" t="n">
        <v/>
      </c>
      <c r="M2414" s="17" t="n">
        <v/>
      </c>
      <c r="N2414" s="17" t="n">
        <v/>
      </c>
      <c r="O2414" s="17" t="n">
        <v/>
      </c>
      <c r="P2414" s="17" t="n">
        <v/>
      </c>
      <c r="Q2414" s="17" t="n">
        <v/>
      </c>
      <c r="R2414" s="17" t="n">
        <v/>
      </c>
      <c r="S2414" s="17" t="n">
        <v/>
      </c>
      <c r="T2414" s="17" t="n">
        <v/>
      </c>
      <c r="U2414" s="17" t="n">
        <v/>
      </c>
      <c r="V2414" s="17" t="n">
        <v/>
      </c>
      <c r="W2414" s="17" t="n">
        <v/>
      </c>
      <c r="X2414" s="17" t="n">
        <v/>
      </c>
      <c r="Y2414" s="17" t="n">
        <v/>
      </c>
      <c r="Z2414" s="17" t="n">
        <v/>
      </c>
      <c r="AA2414" s="17" t="n">
        <v/>
      </c>
      <c r="AB2414" s="17" t="n">
        <v/>
      </c>
      <c r="AC2414" s="17" t="n">
        <v/>
      </c>
      <c r="AD2414" s="17" t="inlineStr">
        <is>
          <t>GS TRN</t>
        </is>
      </c>
      <c r="AE2414" s="17" t="n">
        <v/>
      </c>
      <c r="AF2414" s="17" t="n">
        <v/>
      </c>
      <c r="AG2414" s="17" t="n">
        <v/>
      </c>
      <c r="AH2414" s="17" t="n">
        <v/>
      </c>
      <c r="AI2414" s="17" t="n">
        <v/>
      </c>
      <c r="AJ2414" s="17" t="n">
        <v/>
      </c>
    </row>
    <row r="2415" outlineLevel="1">
      <c r="A2415" s="3" t="inlineStr">
        <is>
          <t>0_37_00048993_10_01</t>
        </is>
      </c>
      <c r="B2415" s="3" t="inlineStr">
        <is>
          <t>MATSUMOTO_TK</t>
        </is>
      </c>
      <c r="C2415" s="3" t="inlineStr">
        <is>
          <t>CATR</t>
        </is>
      </c>
      <c r="D2415" s="3" t="inlineStr"/>
      <c r="E2415" s="3" t="n">
        <v>2</v>
      </c>
      <c r="F2415" s="16" t="n">
        <v/>
      </c>
      <c r="G2415" s="16" t="n">
        <v/>
      </c>
      <c r="H2415" s="16" t="n">
        <v/>
      </c>
      <c r="I2415" s="16" t="n">
        <v/>
      </c>
      <c r="J2415" s="16" t="n">
        <v/>
      </c>
      <c r="K2415" s="16" t="n">
        <v/>
      </c>
      <c r="L2415" s="16" t="n">
        <v/>
      </c>
      <c r="M2415" s="16" t="n">
        <v/>
      </c>
      <c r="N2415" s="16" t="n">
        <v/>
      </c>
      <c r="O2415" s="16" t="n">
        <v/>
      </c>
      <c r="P2415" s="16" t="n">
        <v/>
      </c>
      <c r="Q2415" s="16" t="n">
        <v/>
      </c>
      <c r="R2415" s="16" t="n">
        <v/>
      </c>
      <c r="S2415" s="16" t="n">
        <v/>
      </c>
      <c r="T2415" s="16" t="n">
        <v/>
      </c>
      <c r="U2415" s="16" t="n">
        <v/>
      </c>
      <c r="V2415" s="16" t="n">
        <v/>
      </c>
      <c r="W2415" s="16" t="n">
        <v/>
      </c>
      <c r="X2415" s="16" t="n">
        <v/>
      </c>
      <c r="Y2415" s="16" t="n">
        <v/>
      </c>
      <c r="Z2415" s="16" t="n">
        <v/>
      </c>
      <c r="AA2415" s="16" t="n">
        <v/>
      </c>
      <c r="AB2415" s="16" t="n">
        <v/>
      </c>
      <c r="AC2415" s="16" t="n">
        <v/>
      </c>
      <c r="AD2415" s="16" t="inlineStr">
        <is>
          <t>C 宮澤TA</t>
        </is>
      </c>
      <c r="AE2415" s="16" t="n">
        <v/>
      </c>
      <c r="AF2415" s="16" t="n">
        <v/>
      </c>
      <c r="AG2415" s="16" t="n">
        <v/>
      </c>
      <c r="AH2415" s="16" t="n">
        <v/>
      </c>
      <c r="AI2415" s="16" t="n">
        <v/>
      </c>
      <c r="AJ2415" s="16" t="n">
        <v/>
      </c>
    </row>
    <row r="2416" outlineLevel="1">
      <c r="A2416" s="3" t="inlineStr">
        <is>
          <t>0_37_00048993_10_02</t>
        </is>
      </c>
      <c r="B2416" s="3" t="inlineStr">
        <is>
          <t>MATSUMOTO_TK</t>
        </is>
      </c>
      <c r="C2416" s="3" t="inlineStr">
        <is>
          <t>CATR</t>
        </is>
      </c>
      <c r="D2416" s="3" t="inlineStr"/>
      <c r="E2416" s="3" t="n">
        <v>2</v>
      </c>
      <c r="F2416" s="16" t="n">
        <v/>
      </c>
      <c r="G2416" s="16" t="n">
        <v/>
      </c>
      <c r="H2416" s="16" t="n">
        <v/>
      </c>
      <c r="I2416" s="16" t="n">
        <v/>
      </c>
      <c r="J2416" s="16" t="n">
        <v/>
      </c>
      <c r="K2416" s="16" t="n">
        <v/>
      </c>
      <c r="L2416" s="16" t="n">
        <v/>
      </c>
      <c r="M2416" s="16" t="n">
        <v/>
      </c>
      <c r="N2416" s="16" t="n">
        <v/>
      </c>
      <c r="O2416" s="16" t="n">
        <v/>
      </c>
      <c r="P2416" s="16" t="n">
        <v/>
      </c>
      <c r="Q2416" s="16" t="n">
        <v/>
      </c>
      <c r="R2416" s="16" t="n">
        <v/>
      </c>
      <c r="S2416" s="16" t="n">
        <v/>
      </c>
      <c r="T2416" s="16" t="n">
        <v/>
      </c>
      <c r="U2416" s="16" t="n">
        <v/>
      </c>
      <c r="V2416" s="16" t="n">
        <v/>
      </c>
      <c r="W2416" s="16" t="n">
        <v/>
      </c>
      <c r="X2416" s="16" t="n">
        <v/>
      </c>
      <c r="Y2416" s="16" t="n">
        <v/>
      </c>
      <c r="Z2416" s="16" t="n">
        <v/>
      </c>
      <c r="AA2416" s="16" t="n">
        <v/>
      </c>
      <c r="AB2416" s="16" t="n">
        <v/>
      </c>
      <c r="AC2416" s="16" t="n">
        <v/>
      </c>
      <c r="AD2416" s="16" t="inlineStr">
        <is>
          <t>C 中西MA</t>
        </is>
      </c>
      <c r="AE2416" s="16" t="n">
        <v/>
      </c>
      <c r="AF2416" s="16" t="n">
        <v/>
      </c>
      <c r="AG2416" s="16" t="n">
        <v/>
      </c>
      <c r="AH2416" s="16" t="n">
        <v/>
      </c>
      <c r="AI2416" s="16" t="n">
        <v/>
      </c>
      <c r="AJ2416" s="16" t="n">
        <v/>
      </c>
    </row>
    <row r="2417" outlineLevel="1">
      <c r="A2417" s="3" t="inlineStr">
        <is>
          <t>0_37_00048993_10_03</t>
        </is>
      </c>
      <c r="B2417" s="3" t="inlineStr">
        <is>
          <t>MATSUMOTO_TK</t>
        </is>
      </c>
      <c r="C2417" s="3" t="inlineStr">
        <is>
          <t>CATR</t>
        </is>
      </c>
      <c r="D2417" s="3" t="inlineStr"/>
      <c r="E2417" s="3" t="n">
        <v>2</v>
      </c>
      <c r="F2417" s="16" t="n">
        <v/>
      </c>
      <c r="G2417" s="16" t="n">
        <v/>
      </c>
      <c r="H2417" s="16" t="n">
        <v/>
      </c>
      <c r="I2417" s="16" t="n">
        <v/>
      </c>
      <c r="J2417" s="16" t="n">
        <v/>
      </c>
      <c r="K2417" s="16" t="n">
        <v/>
      </c>
      <c r="L2417" s="16" t="n">
        <v/>
      </c>
      <c r="M2417" s="16" t="n">
        <v/>
      </c>
      <c r="N2417" s="16" t="n">
        <v/>
      </c>
      <c r="O2417" s="16" t="n">
        <v/>
      </c>
      <c r="P2417" s="16" t="n">
        <v/>
      </c>
      <c r="Q2417" s="16" t="n">
        <v/>
      </c>
      <c r="R2417" s="16" t="n">
        <v/>
      </c>
      <c r="S2417" s="16" t="n">
        <v/>
      </c>
      <c r="T2417" s="16" t="n">
        <v/>
      </c>
      <c r="U2417" s="16" t="n">
        <v/>
      </c>
      <c r="V2417" s="16" t="n">
        <v/>
      </c>
      <c r="W2417" s="16" t="n">
        <v/>
      </c>
      <c r="X2417" s="16" t="n">
        <v/>
      </c>
      <c r="Y2417" s="16" t="n">
        <v/>
      </c>
      <c r="Z2417" s="16" t="n">
        <v/>
      </c>
      <c r="AA2417" s="16" t="n">
        <v/>
      </c>
      <c r="AB2417" s="16" t="n">
        <v/>
      </c>
      <c r="AC2417" s="16" t="n">
        <v/>
      </c>
      <c r="AD2417" s="16" t="inlineStr">
        <is>
          <t>神谷SH</t>
        </is>
      </c>
      <c r="AE2417" s="16" t="n">
        <v/>
      </c>
      <c r="AF2417" s="16" t="n">
        <v/>
      </c>
      <c r="AG2417" s="16" t="n">
        <v/>
      </c>
      <c r="AH2417" s="16" t="n">
        <v/>
      </c>
      <c r="AI2417" s="16" t="n">
        <v/>
      </c>
      <c r="AJ2417" s="16" t="n">
        <v/>
      </c>
    </row>
    <row r="2418" outlineLevel="1">
      <c r="A2418" s="3" t="inlineStr">
        <is>
          <t>0_37_00048993_10_04</t>
        </is>
      </c>
      <c r="B2418" s="3" t="inlineStr">
        <is>
          <t>MATSUMOTO_TK</t>
        </is>
      </c>
      <c r="C2418" s="3" t="inlineStr">
        <is>
          <t>CATR</t>
        </is>
      </c>
      <c r="D2418" s="3" t="inlineStr"/>
      <c r="E2418" s="3" t="n">
        <v>2</v>
      </c>
      <c r="F2418" s="16" t="n">
        <v/>
      </c>
      <c r="G2418" s="16" t="n">
        <v/>
      </c>
      <c r="H2418" s="16" t="n">
        <v/>
      </c>
      <c r="I2418" s="16" t="n">
        <v/>
      </c>
      <c r="J2418" s="16" t="n">
        <v/>
      </c>
      <c r="K2418" s="16" t="n">
        <v/>
      </c>
      <c r="L2418" s="16" t="n">
        <v/>
      </c>
      <c r="M2418" s="16" t="n">
        <v/>
      </c>
      <c r="N2418" s="16" t="n">
        <v/>
      </c>
      <c r="O2418" s="16" t="n">
        <v/>
      </c>
      <c r="P2418" s="16" t="n">
        <v/>
      </c>
      <c r="Q2418" s="16" t="n">
        <v/>
      </c>
      <c r="R2418" s="16" t="n">
        <v/>
      </c>
      <c r="S2418" s="16" t="n">
        <v/>
      </c>
      <c r="T2418" s="16" t="n">
        <v/>
      </c>
      <c r="U2418" s="16" t="n">
        <v/>
      </c>
      <c r="V2418" s="16" t="n">
        <v/>
      </c>
      <c r="W2418" s="16" t="n">
        <v/>
      </c>
      <c r="X2418" s="16" t="n">
        <v/>
      </c>
      <c r="Y2418" s="16" t="n">
        <v/>
      </c>
      <c r="Z2418" s="16" t="n">
        <v/>
      </c>
      <c r="AA2418" s="16" t="n">
        <v/>
      </c>
      <c r="AB2418" s="16" t="n">
        <v/>
      </c>
      <c r="AC2418" s="16" t="n">
        <v/>
      </c>
      <c r="AD2418" s="16" t="inlineStr">
        <is>
          <t>戸前MU</t>
        </is>
      </c>
      <c r="AE2418" s="16" t="n">
        <v/>
      </c>
      <c r="AF2418" s="16" t="n">
        <v/>
      </c>
      <c r="AG2418" s="16" t="n">
        <v/>
      </c>
      <c r="AH2418" s="16" t="n">
        <v/>
      </c>
      <c r="AI2418" s="16" t="n">
        <v/>
      </c>
      <c r="AJ2418" s="16" t="n">
        <v/>
      </c>
    </row>
    <row r="2419" outlineLevel="1">
      <c r="A2419" s="3" t="inlineStr">
        <is>
          <t>0_37_00048993_10_05</t>
        </is>
      </c>
      <c r="B2419" s="3" t="inlineStr">
        <is>
          <t>MATSUMOTO_TK</t>
        </is>
      </c>
      <c r="C2419" s="3" t="inlineStr">
        <is>
          <t>CATR</t>
        </is>
      </c>
      <c r="D2419" s="3" t="inlineStr"/>
      <c r="E2419" s="3" t="n">
        <v>2</v>
      </c>
      <c r="F2419" s="19" t="n">
        <v/>
      </c>
      <c r="G2419" s="19" t="n">
        <v/>
      </c>
      <c r="H2419" s="19" t="n">
        <v/>
      </c>
      <c r="I2419" s="19" t="n">
        <v/>
      </c>
      <c r="J2419" s="19" t="n">
        <v/>
      </c>
      <c r="K2419" s="19" t="n">
        <v/>
      </c>
      <c r="L2419" s="19" t="n">
        <v/>
      </c>
      <c r="M2419" s="19" t="n">
        <v/>
      </c>
      <c r="N2419" s="19" t="n">
        <v/>
      </c>
      <c r="O2419" s="19" t="n">
        <v/>
      </c>
      <c r="P2419" s="19" t="n">
        <v/>
      </c>
      <c r="Q2419" s="19" t="n">
        <v/>
      </c>
      <c r="R2419" s="19" t="n">
        <v/>
      </c>
      <c r="S2419" s="19" t="n">
        <v/>
      </c>
      <c r="T2419" s="19" t="n">
        <v/>
      </c>
      <c r="U2419" s="19" t="n">
        <v/>
      </c>
      <c r="V2419" s="19" t="n">
        <v/>
      </c>
      <c r="W2419" s="19" t="n">
        <v/>
      </c>
      <c r="X2419" s="19" t="n">
        <v/>
      </c>
      <c r="Y2419" s="19" t="n">
        <v/>
      </c>
      <c r="Z2419" s="19" t="n">
        <v/>
      </c>
      <c r="AA2419" s="19" t="n">
        <v/>
      </c>
      <c r="AB2419" s="19" t="n">
        <v/>
      </c>
      <c r="AC2419" s="19" t="n">
        <v/>
      </c>
      <c r="AD2419" s="19" t="inlineStr">
        <is>
          <t>平松NA</t>
        </is>
      </c>
      <c r="AE2419" s="19" t="n">
        <v/>
      </c>
      <c r="AF2419" s="19" t="n">
        <v/>
      </c>
      <c r="AG2419" s="19" t="n">
        <v/>
      </c>
      <c r="AH2419" s="19" t="n">
        <v/>
      </c>
      <c r="AI2419" s="19" t="n">
        <v/>
      </c>
      <c r="AJ2419" s="19" t="n">
        <v/>
      </c>
    </row>
    <row r="2420" outlineLevel="1">
      <c r="A2420" s="3" t="inlineStr">
        <is>
          <t>0_37_00048993_11_00</t>
        </is>
      </c>
      <c r="B2420" s="3" t="inlineStr">
        <is>
          <t>MATSUMOTO_TK</t>
        </is>
      </c>
      <c r="C2420" s="3" t="inlineStr">
        <is>
          <t>CATR</t>
        </is>
      </c>
      <c r="D2420" s="3" t="inlineStr"/>
      <c r="E2420" s="3" t="n">
        <v>2</v>
      </c>
      <c r="F2420" s="16" t="n">
        <v/>
      </c>
      <c r="G2420" s="16" t="n">
        <v/>
      </c>
      <c r="H2420" s="16" t="n">
        <v/>
      </c>
      <c r="I2420" s="16" t="n">
        <v/>
      </c>
      <c r="J2420" s="16" t="n">
        <v/>
      </c>
      <c r="K2420" s="16" t="n">
        <v/>
      </c>
      <c r="L2420" s="16" t="n">
        <v/>
      </c>
      <c r="M2420" s="16" t="n">
        <v/>
      </c>
      <c r="N2420" s="16" t="n">
        <v/>
      </c>
      <c r="O2420" s="16" t="n">
        <v/>
      </c>
      <c r="P2420" s="16" t="n">
        <v/>
      </c>
      <c r="Q2420" s="16" t="n">
        <v/>
      </c>
      <c r="R2420" s="16" t="n">
        <v/>
      </c>
      <c r="S2420" s="16" t="n">
        <v/>
      </c>
      <c r="T2420" s="16" t="n">
        <v/>
      </c>
      <c r="U2420" s="16" t="n">
        <v/>
      </c>
      <c r="V2420" s="16" t="n">
        <v/>
      </c>
      <c r="W2420" s="16" t="n">
        <v/>
      </c>
      <c r="X2420" s="16" t="n">
        <v/>
      </c>
      <c r="Y2420" s="16" t="n">
        <v/>
      </c>
      <c r="Z2420" s="16" t="n">
        <v/>
      </c>
      <c r="AA2420" s="16" t="n">
        <v/>
      </c>
      <c r="AB2420" s="16" t="n">
        <v/>
      </c>
      <c r="AC2420" s="16" t="n">
        <v/>
      </c>
      <c r="AD2420" s="16" t="inlineStr">
        <is>
          <t>CATR</t>
        </is>
      </c>
      <c r="AE2420" s="16" t="n">
        <v/>
      </c>
      <c r="AF2420" s="16" t="n">
        <v/>
      </c>
      <c r="AG2420" s="16" t="n">
        <v/>
      </c>
      <c r="AH2420" s="16" t="n">
        <v/>
      </c>
      <c r="AI2420" s="16" t="n">
        <v/>
      </c>
      <c r="AJ2420" s="16" t="n">
        <v/>
      </c>
    </row>
    <row r="2421" outlineLevel="1">
      <c r="A2421" s="3" t="inlineStr">
        <is>
          <t>0_37_00048993_12_00</t>
        </is>
      </c>
      <c r="B2421" s="3" t="inlineStr">
        <is>
          <t>MATSUMOTO_TK</t>
        </is>
      </c>
      <c r="C2421" s="3" t="inlineStr">
        <is>
          <t>CATR</t>
        </is>
      </c>
      <c r="D2421" s="3" t="inlineStr"/>
      <c r="E2421" s="3" t="n">
        <v>2</v>
      </c>
      <c r="F2421" s="17" t="n">
        <v/>
      </c>
      <c r="G2421" s="17" t="n">
        <v/>
      </c>
      <c r="H2421" s="17" t="n">
        <v/>
      </c>
      <c r="I2421" s="17" t="n">
        <v/>
      </c>
      <c r="J2421" s="17" t="n">
        <v/>
      </c>
      <c r="K2421" s="17" t="n">
        <v/>
      </c>
      <c r="L2421" s="17" t="n">
        <v/>
      </c>
      <c r="M2421" s="17" t="n">
        <v/>
      </c>
      <c r="N2421" s="17" t="n">
        <v/>
      </c>
      <c r="O2421" s="17" t="n">
        <v/>
      </c>
      <c r="P2421" s="17" t="n">
        <v/>
      </c>
      <c r="Q2421" s="17" t="n">
        <v/>
      </c>
      <c r="R2421" s="17" t="n">
        <v/>
      </c>
      <c r="S2421" s="17" t="n">
        <v/>
      </c>
      <c r="T2421" s="17" t="n">
        <v/>
      </c>
      <c r="U2421" s="17" t="n">
        <v/>
      </c>
      <c r="V2421" s="17" t="n">
        <v/>
      </c>
      <c r="W2421" s="17" t="n">
        <v/>
      </c>
      <c r="X2421" s="17" t="n">
        <v/>
      </c>
      <c r="Y2421" s="17" t="n">
        <v/>
      </c>
      <c r="Z2421" s="17" t="n">
        <v/>
      </c>
      <c r="AA2421" s="17" t="n">
        <v/>
      </c>
      <c r="AB2421" s="17" t="n">
        <v/>
      </c>
      <c r="AC2421" s="17" t="n">
        <v/>
      </c>
      <c r="AD2421" s="17" t="inlineStr">
        <is>
          <t>GS TRN</t>
        </is>
      </c>
      <c r="AE2421" s="17" t="n">
        <v/>
      </c>
      <c r="AF2421" s="17" t="n">
        <v/>
      </c>
      <c r="AG2421" s="17" t="n">
        <v/>
      </c>
      <c r="AH2421" s="17" t="n">
        <v/>
      </c>
      <c r="AI2421" s="17" t="n">
        <v/>
      </c>
      <c r="AJ2421" s="17" t="n">
        <v/>
      </c>
    </row>
    <row r="2422" outlineLevel="1">
      <c r="A2422" s="3" t="inlineStr">
        <is>
          <t>0_37_00048993_12_01</t>
        </is>
      </c>
      <c r="B2422" s="3" t="inlineStr">
        <is>
          <t>MATSUMOTO_TK</t>
        </is>
      </c>
      <c r="C2422" s="3" t="inlineStr">
        <is>
          <t>CATR</t>
        </is>
      </c>
      <c r="D2422" s="3" t="inlineStr"/>
      <c r="E2422" s="3" t="n">
        <v>2</v>
      </c>
      <c r="F2422" s="16" t="n">
        <v/>
      </c>
      <c r="G2422" s="16" t="n">
        <v/>
      </c>
      <c r="H2422" s="16" t="n">
        <v/>
      </c>
      <c r="I2422" s="16" t="n">
        <v/>
      </c>
      <c r="J2422" s="16" t="n">
        <v/>
      </c>
      <c r="K2422" s="16" t="n">
        <v/>
      </c>
      <c r="L2422" s="16" t="n">
        <v/>
      </c>
      <c r="M2422" s="16" t="n">
        <v/>
      </c>
      <c r="N2422" s="16" t="n">
        <v/>
      </c>
      <c r="O2422" s="16" t="n">
        <v/>
      </c>
      <c r="P2422" s="16" t="n">
        <v/>
      </c>
      <c r="Q2422" s="16" t="n">
        <v/>
      </c>
      <c r="R2422" s="16" t="n">
        <v/>
      </c>
      <c r="S2422" s="16" t="n">
        <v/>
      </c>
      <c r="T2422" s="16" t="n">
        <v/>
      </c>
      <c r="U2422" s="16" t="n">
        <v/>
      </c>
      <c r="V2422" s="16" t="n">
        <v/>
      </c>
      <c r="W2422" s="16" t="n">
        <v/>
      </c>
      <c r="X2422" s="16" t="n">
        <v/>
      </c>
      <c r="Y2422" s="16" t="n">
        <v/>
      </c>
      <c r="Z2422" s="16" t="n">
        <v/>
      </c>
      <c r="AA2422" s="16" t="n">
        <v/>
      </c>
      <c r="AB2422" s="16" t="n">
        <v/>
      </c>
      <c r="AC2422" s="16" t="n">
        <v/>
      </c>
      <c r="AD2422" s="16" t="inlineStr">
        <is>
          <t>C 宮澤TA</t>
        </is>
      </c>
      <c r="AE2422" s="16" t="n">
        <v/>
      </c>
      <c r="AF2422" s="16" t="n">
        <v/>
      </c>
      <c r="AG2422" s="16" t="n">
        <v/>
      </c>
      <c r="AH2422" s="16" t="n">
        <v/>
      </c>
      <c r="AI2422" s="16" t="n">
        <v/>
      </c>
      <c r="AJ2422" s="16" t="n">
        <v/>
      </c>
    </row>
    <row r="2423" outlineLevel="1">
      <c r="A2423" s="3" t="inlineStr">
        <is>
          <t>0_37_00048993_12_02</t>
        </is>
      </c>
      <c r="B2423" s="3" t="inlineStr">
        <is>
          <t>MATSUMOTO_TK</t>
        </is>
      </c>
      <c r="C2423" s="3" t="inlineStr">
        <is>
          <t>CATR</t>
        </is>
      </c>
      <c r="D2423" s="3" t="inlineStr"/>
      <c r="E2423" s="3" t="n">
        <v>2</v>
      </c>
      <c r="F2423" s="16" t="n">
        <v/>
      </c>
      <c r="G2423" s="16" t="n">
        <v/>
      </c>
      <c r="H2423" s="16" t="n">
        <v/>
      </c>
      <c r="I2423" s="16" t="n">
        <v/>
      </c>
      <c r="J2423" s="16" t="n">
        <v/>
      </c>
      <c r="K2423" s="16" t="n">
        <v/>
      </c>
      <c r="L2423" s="16" t="n">
        <v/>
      </c>
      <c r="M2423" s="16" t="n">
        <v/>
      </c>
      <c r="N2423" s="16" t="n">
        <v/>
      </c>
      <c r="O2423" s="16" t="n">
        <v/>
      </c>
      <c r="P2423" s="16" t="n">
        <v/>
      </c>
      <c r="Q2423" s="16" t="n">
        <v/>
      </c>
      <c r="R2423" s="16" t="n">
        <v/>
      </c>
      <c r="S2423" s="16" t="n">
        <v/>
      </c>
      <c r="T2423" s="16" t="n">
        <v/>
      </c>
      <c r="U2423" s="16" t="n">
        <v/>
      </c>
      <c r="V2423" s="16" t="n">
        <v/>
      </c>
      <c r="W2423" s="16" t="n">
        <v/>
      </c>
      <c r="X2423" s="16" t="n">
        <v/>
      </c>
      <c r="Y2423" s="16" t="n">
        <v/>
      </c>
      <c r="Z2423" s="16" t="n">
        <v/>
      </c>
      <c r="AA2423" s="16" t="n">
        <v/>
      </c>
      <c r="AB2423" s="16" t="n">
        <v/>
      </c>
      <c r="AC2423" s="16" t="n">
        <v/>
      </c>
      <c r="AD2423" s="16" t="inlineStr">
        <is>
          <t>C 中西MA</t>
        </is>
      </c>
      <c r="AE2423" s="16" t="n">
        <v/>
      </c>
      <c r="AF2423" s="16" t="n">
        <v/>
      </c>
      <c r="AG2423" s="16" t="n">
        <v/>
      </c>
      <c r="AH2423" s="16" t="n">
        <v/>
      </c>
      <c r="AI2423" s="16" t="n">
        <v/>
      </c>
      <c r="AJ2423" s="16" t="n">
        <v/>
      </c>
    </row>
    <row r="2424" outlineLevel="1">
      <c r="A2424" s="3" t="inlineStr">
        <is>
          <t>0_37_00048993_12_03</t>
        </is>
      </c>
      <c r="B2424" s="3" t="inlineStr">
        <is>
          <t>MATSUMOTO_TK</t>
        </is>
      </c>
      <c r="C2424" s="3" t="inlineStr">
        <is>
          <t>CATR</t>
        </is>
      </c>
      <c r="D2424" s="3" t="inlineStr"/>
      <c r="E2424" s="3" t="n">
        <v>2</v>
      </c>
      <c r="F2424" s="16" t="n">
        <v/>
      </c>
      <c r="G2424" s="16" t="n">
        <v/>
      </c>
      <c r="H2424" s="16" t="n">
        <v/>
      </c>
      <c r="I2424" s="16" t="n">
        <v/>
      </c>
      <c r="J2424" s="16" t="n">
        <v/>
      </c>
      <c r="K2424" s="16" t="n">
        <v/>
      </c>
      <c r="L2424" s="16" t="n">
        <v/>
      </c>
      <c r="M2424" s="16" t="n">
        <v/>
      </c>
      <c r="N2424" s="16" t="n">
        <v/>
      </c>
      <c r="O2424" s="16" t="n">
        <v/>
      </c>
      <c r="P2424" s="16" t="n">
        <v/>
      </c>
      <c r="Q2424" s="16" t="n">
        <v/>
      </c>
      <c r="R2424" s="16" t="n">
        <v/>
      </c>
      <c r="S2424" s="16" t="n">
        <v/>
      </c>
      <c r="T2424" s="16" t="n">
        <v/>
      </c>
      <c r="U2424" s="16" t="n">
        <v/>
      </c>
      <c r="V2424" s="16" t="n">
        <v/>
      </c>
      <c r="W2424" s="16" t="n">
        <v/>
      </c>
      <c r="X2424" s="16" t="n">
        <v/>
      </c>
      <c r="Y2424" s="16" t="n">
        <v/>
      </c>
      <c r="Z2424" s="16" t="n">
        <v/>
      </c>
      <c r="AA2424" s="16" t="n">
        <v/>
      </c>
      <c r="AB2424" s="16" t="n">
        <v/>
      </c>
      <c r="AC2424" s="16" t="n">
        <v/>
      </c>
      <c r="AD2424" s="16" t="inlineStr">
        <is>
          <t>神谷SH</t>
        </is>
      </c>
      <c r="AE2424" s="16" t="n">
        <v/>
      </c>
      <c r="AF2424" s="16" t="n">
        <v/>
      </c>
      <c r="AG2424" s="16" t="n">
        <v/>
      </c>
      <c r="AH2424" s="16" t="n">
        <v/>
      </c>
      <c r="AI2424" s="16" t="n">
        <v/>
      </c>
      <c r="AJ2424" s="16" t="n">
        <v/>
      </c>
    </row>
    <row r="2425" outlineLevel="1">
      <c r="A2425" s="3" t="inlineStr">
        <is>
          <t>0_37_00048993_12_04</t>
        </is>
      </c>
      <c r="B2425" s="3" t="inlineStr">
        <is>
          <t>MATSUMOTO_TK</t>
        </is>
      </c>
      <c r="C2425" s="3" t="inlineStr">
        <is>
          <t>CATR</t>
        </is>
      </c>
      <c r="D2425" s="3" t="inlineStr"/>
      <c r="E2425" s="3" t="n">
        <v>2</v>
      </c>
      <c r="F2425" s="16" t="n">
        <v/>
      </c>
      <c r="G2425" s="16" t="n">
        <v/>
      </c>
      <c r="H2425" s="16" t="n">
        <v/>
      </c>
      <c r="I2425" s="16" t="n">
        <v/>
      </c>
      <c r="J2425" s="16" t="n">
        <v/>
      </c>
      <c r="K2425" s="16" t="n">
        <v/>
      </c>
      <c r="L2425" s="16" t="n">
        <v/>
      </c>
      <c r="M2425" s="16" t="n">
        <v/>
      </c>
      <c r="N2425" s="16" t="n">
        <v/>
      </c>
      <c r="O2425" s="16" t="n">
        <v/>
      </c>
      <c r="P2425" s="16" t="n">
        <v/>
      </c>
      <c r="Q2425" s="16" t="n">
        <v/>
      </c>
      <c r="R2425" s="16" t="n">
        <v/>
      </c>
      <c r="S2425" s="16" t="n">
        <v/>
      </c>
      <c r="T2425" s="16" t="n">
        <v/>
      </c>
      <c r="U2425" s="16" t="n">
        <v/>
      </c>
      <c r="V2425" s="16" t="n">
        <v/>
      </c>
      <c r="W2425" s="16" t="n">
        <v/>
      </c>
      <c r="X2425" s="16" t="n">
        <v/>
      </c>
      <c r="Y2425" s="16" t="n">
        <v/>
      </c>
      <c r="Z2425" s="16" t="n">
        <v/>
      </c>
      <c r="AA2425" s="16" t="n">
        <v/>
      </c>
      <c r="AB2425" s="16" t="n">
        <v/>
      </c>
      <c r="AC2425" s="16" t="n">
        <v/>
      </c>
      <c r="AD2425" s="16" t="inlineStr">
        <is>
          <t>戸前MU</t>
        </is>
      </c>
      <c r="AE2425" s="16" t="n">
        <v/>
      </c>
      <c r="AF2425" s="16" t="n">
        <v/>
      </c>
      <c r="AG2425" s="16" t="n">
        <v/>
      </c>
      <c r="AH2425" s="16" t="n">
        <v/>
      </c>
      <c r="AI2425" s="16" t="n">
        <v/>
      </c>
      <c r="AJ2425" s="16" t="n">
        <v/>
      </c>
    </row>
    <row r="2426" outlineLevel="1">
      <c r="A2426" s="3" t="inlineStr">
        <is>
          <t>0_37_00048993_12_05</t>
        </is>
      </c>
      <c r="B2426" s="3" t="inlineStr">
        <is>
          <t>MATSUMOTO_TK</t>
        </is>
      </c>
      <c r="C2426" s="3" t="inlineStr">
        <is>
          <t>CATR</t>
        </is>
      </c>
      <c r="D2426" s="3" t="inlineStr"/>
      <c r="E2426" s="3" t="n">
        <v>2</v>
      </c>
      <c r="F2426" s="19" t="n">
        <v/>
      </c>
      <c r="G2426" s="19" t="n">
        <v/>
      </c>
      <c r="H2426" s="19" t="n">
        <v/>
      </c>
      <c r="I2426" s="19" t="n">
        <v/>
      </c>
      <c r="J2426" s="19" t="n">
        <v/>
      </c>
      <c r="K2426" s="19" t="n">
        <v/>
      </c>
      <c r="L2426" s="19" t="n">
        <v/>
      </c>
      <c r="M2426" s="19" t="n">
        <v/>
      </c>
      <c r="N2426" s="19" t="n">
        <v/>
      </c>
      <c r="O2426" s="19" t="n">
        <v/>
      </c>
      <c r="P2426" s="19" t="n">
        <v/>
      </c>
      <c r="Q2426" s="19" t="n">
        <v/>
      </c>
      <c r="R2426" s="19" t="n">
        <v/>
      </c>
      <c r="S2426" s="19" t="n">
        <v/>
      </c>
      <c r="T2426" s="19" t="n">
        <v/>
      </c>
      <c r="U2426" s="19" t="n">
        <v/>
      </c>
      <c r="V2426" s="19" t="n">
        <v/>
      </c>
      <c r="W2426" s="19" t="n">
        <v/>
      </c>
      <c r="X2426" s="19" t="n">
        <v/>
      </c>
      <c r="Y2426" s="19" t="n">
        <v/>
      </c>
      <c r="Z2426" s="19" t="n">
        <v/>
      </c>
      <c r="AA2426" s="19" t="n">
        <v/>
      </c>
      <c r="AB2426" s="19" t="n">
        <v/>
      </c>
      <c r="AC2426" s="19" t="n">
        <v/>
      </c>
      <c r="AD2426" s="19" t="inlineStr">
        <is>
          <t>平松NA</t>
        </is>
      </c>
      <c r="AE2426" s="19" t="n">
        <v/>
      </c>
      <c r="AF2426" s="19" t="n">
        <v/>
      </c>
      <c r="AG2426" s="19" t="n">
        <v/>
      </c>
      <c r="AH2426" s="19" t="n">
        <v/>
      </c>
      <c r="AI2426" s="19" t="n">
        <v/>
      </c>
      <c r="AJ2426" s="19" t="n">
        <v/>
      </c>
    </row>
    <row r="2427" outlineLevel="1" ht="1" customHeight="1">
      <c r="A2427" s="3" t="inlineStr">
        <is>
          <t>0_37_00048993_98_00</t>
        </is>
      </c>
      <c r="B2427" s="3" t="inlineStr">
        <is>
          <t>MATSUMOTO_TK</t>
        </is>
      </c>
      <c r="C2427" s="3" t="inlineStr">
        <is>
          <t>CATR</t>
        </is>
      </c>
      <c r="D2427" s="3" t="inlineStr"/>
      <c r="E2427" s="3" t="n">
        <v>2</v>
      </c>
      <c r="F2427" s="15" t="inlineStr">
        <is>
          <t>FFFFFF,000000</t>
        </is>
      </c>
      <c r="G2427" s="15" t="inlineStr">
        <is>
          <t>FFFFFF,000000</t>
        </is>
      </c>
      <c r="H2427" s="15" t="inlineStr">
        <is>
          <t>FFFFFF,000000</t>
        </is>
      </c>
      <c r="I2427" s="15" t="inlineStr">
        <is>
          <t>FFFFFF,000000</t>
        </is>
      </c>
      <c r="J2427" s="15" t="inlineStr">
        <is>
          <t>FFFFFF,000000</t>
        </is>
      </c>
      <c r="K2427" s="15" t="inlineStr">
        <is>
          <t>FFFFFF,000000</t>
        </is>
      </c>
      <c r="L2427" s="15" t="inlineStr">
        <is>
          <t>FFFFFF,000000</t>
        </is>
      </c>
      <c r="M2427" s="15" t="inlineStr">
        <is>
          <t>FFFFFF,000000</t>
        </is>
      </c>
      <c r="N2427" s="15" t="inlineStr">
        <is>
          <t>FFFFFF,000000</t>
        </is>
      </c>
      <c r="O2427" s="15" t="inlineStr">
        <is>
          <t>FFFFFF,000000</t>
        </is>
      </c>
      <c r="P2427" s="15" t="inlineStr">
        <is>
          <t>FFFFFF,000000</t>
        </is>
      </c>
      <c r="Q2427" s="15" t="inlineStr">
        <is>
          <t>FFFFFF,000000</t>
        </is>
      </c>
      <c r="R2427" s="15" t="inlineStr">
        <is>
          <t>FFFFFF,000000</t>
        </is>
      </c>
      <c r="S2427" s="15" t="inlineStr">
        <is>
          <t>FFFFFF,000000</t>
        </is>
      </c>
      <c r="T2427" s="15" t="inlineStr">
        <is>
          <t>FFFFFF,000000</t>
        </is>
      </c>
      <c r="U2427" s="15" t="inlineStr">
        <is>
          <t>FFFFFF,000000</t>
        </is>
      </c>
      <c r="V2427" s="15" t="inlineStr">
        <is>
          <t>FFFFFF,000000</t>
        </is>
      </c>
      <c r="W2427" s="15" t="inlineStr">
        <is>
          <t>FFFFFF,000000</t>
        </is>
      </c>
      <c r="X2427" s="15" t="inlineStr">
        <is>
          <t>FFFFFF,000000</t>
        </is>
      </c>
      <c r="Y2427" s="15" t="inlineStr">
        <is>
          <t>FFFFFF,000000</t>
        </is>
      </c>
      <c r="Z2427" s="15" t="inlineStr">
        <is>
          <t>FFFFFF,000000</t>
        </is>
      </c>
      <c r="AA2427" s="15" t="inlineStr">
        <is>
          <t>FFFFFF,000000</t>
        </is>
      </c>
      <c r="AB2427" s="15" t="inlineStr">
        <is>
          <t>FFFFFF,000000</t>
        </is>
      </c>
      <c r="AC2427" s="15" t="inlineStr">
        <is>
          <t>FFFFFF,000000</t>
        </is>
      </c>
      <c r="AD2427" s="15" t="inlineStr">
        <is>
          <t>FFFFFF,000000</t>
        </is>
      </c>
      <c r="AE2427" s="15" t="inlineStr">
        <is>
          <t>FFFFFF,000000</t>
        </is>
      </c>
      <c r="AF2427" s="15" t="inlineStr">
        <is>
          <t>FFFFFF,000000</t>
        </is>
      </c>
      <c r="AG2427" s="15" t="inlineStr">
        <is>
          <t>FFFFFF,000000</t>
        </is>
      </c>
      <c r="AH2427" s="15" t="inlineStr">
        <is>
          <t>FFFFFF,000000</t>
        </is>
      </c>
      <c r="AI2427" s="15" t="inlineStr">
        <is>
          <t>FFFFFF,000000</t>
        </is>
      </c>
      <c r="AJ2427" s="15" t="inlineStr">
        <is>
          <t>FFFFFF,000000</t>
        </is>
      </c>
    </row>
    <row r="2428" outlineLevel="1">
      <c r="A2428" s="3" t="inlineStr">
        <is>
          <t>0_37_00048993_99_00</t>
        </is>
      </c>
      <c r="B2428" s="3" t="inlineStr">
        <is>
          <t>MATSUMOTO_TK</t>
        </is>
      </c>
      <c r="C2428" s="3" t="inlineStr">
        <is>
          <t>CATR</t>
        </is>
      </c>
      <c r="D2428" s="3" t="inlineStr"/>
      <c r="E2428" s="3" t="n">
        <v>2</v>
      </c>
      <c r="F2428" s="21" t="n">
        <v/>
      </c>
      <c r="G2428" s="21" t="n">
        <v/>
      </c>
      <c r="H2428" s="21" t="n">
        <v/>
      </c>
      <c r="I2428" s="21" t="n">
        <v/>
      </c>
      <c r="J2428" s="21" t="n">
        <v/>
      </c>
      <c r="K2428" s="21" t="n">
        <v/>
      </c>
      <c r="L2428" s="21" t="n">
        <v/>
      </c>
      <c r="M2428" s="21" t="n">
        <v/>
      </c>
      <c r="N2428" s="21" t="n">
        <v/>
      </c>
      <c r="O2428" s="21" t="n">
        <v/>
      </c>
      <c r="P2428" s="21" t="n">
        <v/>
      </c>
      <c r="Q2428" s="21" t="n">
        <v/>
      </c>
      <c r="R2428" s="21" t="n">
        <v/>
      </c>
      <c r="S2428" s="21" t="n">
        <v/>
      </c>
      <c r="T2428" s="21" t="n">
        <v/>
      </c>
      <c r="U2428" s="21" t="n">
        <v/>
      </c>
      <c r="V2428" s="21" t="n">
        <v/>
      </c>
      <c r="W2428" s="21" t="n">
        <v/>
      </c>
      <c r="X2428" s="21" t="n">
        <v/>
      </c>
      <c r="Y2428" s="21" t="n">
        <v/>
      </c>
      <c r="Z2428" s="21" t="n">
        <v/>
      </c>
      <c r="AA2428" s="21" t="n">
        <v/>
      </c>
      <c r="AB2428" s="21" t="n">
        <v/>
      </c>
      <c r="AC2428" s="21" t="n">
        <v/>
      </c>
      <c r="AD2428" s="21" t="n">
        <v/>
      </c>
      <c r="AE2428" s="21" t="n">
        <v/>
      </c>
      <c r="AF2428" s="21" t="n">
        <v/>
      </c>
      <c r="AG2428" s="21" t="n">
        <v/>
      </c>
      <c r="AH2428" s="21" t="n">
        <v/>
      </c>
      <c r="AI2428" s="21" t="n">
        <v/>
      </c>
      <c r="AJ2428" s="21" t="n">
        <v/>
      </c>
    </row>
    <row r="2429">
      <c r="A2429" s="3" t="inlineStr">
        <is>
          <t>0_1175_00056897_01_00</t>
        </is>
      </c>
      <c r="B2429" s="3" t="inlineStr">
        <is>
          <t>FUJINO_RY</t>
        </is>
      </c>
      <c r="C2429" s="3" t="inlineStr">
        <is>
          <t>FOTR</t>
        </is>
      </c>
      <c r="D2429" s="3" t="inlineStr"/>
      <c r="E2429" s="3" t="n">
        <v>0</v>
      </c>
      <c r="F2429" s="4" t="inlineStr">
        <is>
          <t>藤野RY</t>
        </is>
      </c>
      <c r="G2429" s="5" t="n">
        <v/>
      </c>
      <c r="H2429" s="6" t="inlineStr"/>
      <c r="I2429" s="7" t="inlineStr">
        <is>
          <t>0 LEGS</t>
        </is>
      </c>
      <c r="J2429" s="8" t="inlineStr">
        <is>
          <t>(0 LEGS)</t>
        </is>
      </c>
      <c r="K2429" s="8" t="inlineStr">
        <is>
          <t>0h00m</t>
        </is>
      </c>
      <c r="L2429" s="8" t="inlineStr">
        <is>
          <t>0h00m</t>
        </is>
      </c>
      <c r="M2429" s="9" t="inlineStr">
        <is>
          <t>FUJINO RY 機種： 737 ランク： FO 期： 290 社員番号： 00056897 所属： NSZNSB CAT資格： T/O期限： 3T250920 L/D期限： 3L250921 PE有効期限： PE260524 誕生月： 09 電話番号： 090-5504-6320</t>
        </is>
      </c>
      <c r="N2429" s="5" t="n">
        <v/>
      </c>
      <c r="O2429" s="5" t="n">
        <v/>
      </c>
      <c r="P2429" s="5" t="n">
        <v/>
      </c>
      <c r="Q2429" s="5" t="n">
        <v/>
      </c>
      <c r="R2429" s="5" t="n">
        <v/>
      </c>
      <c r="S2429" s="5" t="n">
        <v/>
      </c>
      <c r="T2429" s="5" t="n">
        <v/>
      </c>
      <c r="U2429" s="5" t="n">
        <v/>
      </c>
      <c r="V2429" s="5" t="n">
        <v/>
      </c>
      <c r="W2429" s="5" t="n">
        <v/>
      </c>
      <c r="X2429" s="5" t="n">
        <v/>
      </c>
      <c r="Y2429" s="5" t="n">
        <v/>
      </c>
      <c r="Z2429" s="5" t="n">
        <v/>
      </c>
      <c r="AA2429" s="5" t="n">
        <v/>
      </c>
      <c r="AB2429" s="5" t="n">
        <v/>
      </c>
      <c r="AC2429" s="5" t="n">
        <v/>
      </c>
      <c r="AD2429" s="5" t="n">
        <v/>
      </c>
      <c r="AE2429" s="5" t="n">
        <v/>
      </c>
      <c r="AF2429" s="4" t="inlineStr">
        <is>
          <t>藤野RY</t>
        </is>
      </c>
      <c r="AG2429" s="5" t="n">
        <v/>
      </c>
      <c r="AH2429" s="6" t="inlineStr">
        <is>
          <t>FOTR</t>
        </is>
      </c>
      <c r="AI2429" s="5" t="n">
        <v/>
      </c>
      <c r="AJ2429" s="5" t="n">
        <v/>
      </c>
    </row>
    <row r="2430">
      <c r="A2430" s="3" t="inlineStr">
        <is>
          <t>0_1175_00056897_02_00</t>
        </is>
      </c>
      <c r="B2430" s="3" t="inlineStr">
        <is>
          <t>FUJINO_RY</t>
        </is>
      </c>
      <c r="C2430" s="3" t="inlineStr">
        <is>
          <t>FOTR</t>
        </is>
      </c>
      <c r="D2430" s="3" t="inlineStr"/>
      <c r="E2430" s="3" t="n">
        <v>0</v>
      </c>
      <c r="F2430" s="10" t="inlineStr">
        <is>
          <t>01</t>
        </is>
      </c>
      <c r="G2430" s="10" t="inlineStr">
        <is>
          <t>02</t>
        </is>
      </c>
      <c r="H2430" s="22" t="inlineStr">
        <is>
          <t>03</t>
        </is>
      </c>
      <c r="I2430" s="26" t="inlineStr">
        <is>
          <t>04</t>
        </is>
      </c>
      <c r="J2430" s="22" t="inlineStr">
        <is>
          <t>05</t>
        </is>
      </c>
      <c r="K2430" s="10" t="inlineStr">
        <is>
          <t>06</t>
        </is>
      </c>
      <c r="L2430" s="10" t="inlineStr">
        <is>
          <t>07</t>
        </is>
      </c>
      <c r="M2430" s="22" t="inlineStr">
        <is>
          <t>08</t>
        </is>
      </c>
      <c r="N2430" s="26" t="inlineStr">
        <is>
          <t>09</t>
        </is>
      </c>
      <c r="O2430" s="22" t="inlineStr">
        <is>
          <t>10</t>
        </is>
      </c>
      <c r="P2430" s="26" t="inlineStr">
        <is>
          <t>11</t>
        </is>
      </c>
      <c r="Q2430" s="10" t="inlineStr">
        <is>
          <t>12</t>
        </is>
      </c>
      <c r="R2430" s="22" t="inlineStr">
        <is>
          <t>13</t>
        </is>
      </c>
      <c r="S2430" s="26" t="inlineStr">
        <is>
          <t>14</t>
        </is>
      </c>
      <c r="T2430" s="22" t="inlineStr">
        <is>
          <t>15</t>
        </is>
      </c>
      <c r="U2430" s="10" t="inlineStr">
        <is>
          <t>16</t>
        </is>
      </c>
      <c r="V2430" s="10" t="inlineStr">
        <is>
          <t>17</t>
        </is>
      </c>
      <c r="W2430" s="22" t="inlineStr">
        <is>
          <t>18</t>
        </is>
      </c>
      <c r="X2430" s="26" t="inlineStr">
        <is>
          <t>19</t>
        </is>
      </c>
      <c r="Y2430" s="22" t="inlineStr">
        <is>
          <t>20</t>
        </is>
      </c>
      <c r="Z2430" s="22" t="inlineStr">
        <is>
          <t>21</t>
        </is>
      </c>
      <c r="AA2430" s="10" t="inlineStr">
        <is>
          <t>22</t>
        </is>
      </c>
      <c r="AB2430" s="22" t="inlineStr">
        <is>
          <t>23</t>
        </is>
      </c>
      <c r="AC2430" s="26" t="inlineStr">
        <is>
          <t>24</t>
        </is>
      </c>
      <c r="AD2430" s="22" t="inlineStr">
        <is>
          <t>25</t>
        </is>
      </c>
      <c r="AE2430" s="10" t="inlineStr">
        <is>
          <t>26</t>
        </is>
      </c>
      <c r="AF2430" s="10" t="inlineStr">
        <is>
          <t>27</t>
        </is>
      </c>
      <c r="AG2430" s="22" t="inlineStr">
        <is>
          <t>28</t>
        </is>
      </c>
      <c r="AH2430" s="22" t="inlineStr">
        <is>
          <t>29</t>
        </is>
      </c>
      <c r="AI2430" s="26" t="inlineStr">
        <is>
          <t>30</t>
        </is>
      </c>
      <c r="AJ2430" s="22" t="inlineStr">
        <is>
          <t>31</t>
        </is>
      </c>
    </row>
    <row r="2431" ht="1" customHeight="1">
      <c r="A2431" s="3" t="inlineStr">
        <is>
          <t>0_1175_00056897_02_01</t>
        </is>
      </c>
      <c r="B2431" s="3" t="inlineStr">
        <is>
          <t>FUJINO_RY</t>
        </is>
      </c>
      <c r="C2431" s="3" t="inlineStr">
        <is>
          <t>FOTR</t>
        </is>
      </c>
      <c r="D2431" s="3" t="inlineStr"/>
      <c r="E2431" s="3" t="n">
        <v>0</v>
      </c>
      <c r="F2431" s="15" t="n">
        <v/>
      </c>
      <c r="G2431" s="15" t="n">
        <v/>
      </c>
      <c r="H2431" s="15" t="inlineStr">
        <is>
          <t>SIM</t>
        </is>
      </c>
      <c r="I2431" s="15" t="inlineStr">
        <is>
          <t>R or BLANK</t>
        </is>
      </c>
      <c r="J2431" s="15" t="inlineStr">
        <is>
          <t>SIM</t>
        </is>
      </c>
      <c r="K2431" s="15" t="n">
        <v/>
      </c>
      <c r="L2431" s="15" t="n">
        <v/>
      </c>
      <c r="M2431" s="15" t="inlineStr">
        <is>
          <t>SIM</t>
        </is>
      </c>
      <c r="N2431" s="15" t="inlineStr">
        <is>
          <t>R or BLANK</t>
        </is>
      </c>
      <c r="O2431" s="15" t="inlineStr">
        <is>
          <t>SIM</t>
        </is>
      </c>
      <c r="P2431" s="15" t="inlineStr">
        <is>
          <t>R or BLANK</t>
        </is>
      </c>
      <c r="Q2431" s="15" t="n">
        <v/>
      </c>
      <c r="R2431" s="15" t="inlineStr">
        <is>
          <t>SIM</t>
        </is>
      </c>
      <c r="S2431" s="15" t="inlineStr">
        <is>
          <t>R or BLANK</t>
        </is>
      </c>
      <c r="T2431" s="15" t="inlineStr">
        <is>
          <t>SIM</t>
        </is>
      </c>
      <c r="U2431" s="15" t="n">
        <v/>
      </c>
      <c r="V2431" s="15" t="n">
        <v/>
      </c>
      <c r="W2431" s="15" t="inlineStr">
        <is>
          <t>SIM</t>
        </is>
      </c>
      <c r="X2431" s="15" t="inlineStr">
        <is>
          <t>R or BLANK</t>
        </is>
      </c>
      <c r="Y2431" s="15" t="inlineStr">
        <is>
          <t>SIM</t>
        </is>
      </c>
      <c r="Z2431" s="15" t="inlineStr">
        <is>
          <t>SIM</t>
        </is>
      </c>
      <c r="AA2431" s="15" t="n">
        <v/>
      </c>
      <c r="AB2431" s="15" t="inlineStr">
        <is>
          <t>SIM</t>
        </is>
      </c>
      <c r="AC2431" s="15" t="inlineStr">
        <is>
          <t>R or BLANK</t>
        </is>
      </c>
      <c r="AD2431" s="15" t="inlineStr">
        <is>
          <t>SIM</t>
        </is>
      </c>
      <c r="AE2431" s="15" t="n">
        <v/>
      </c>
      <c r="AF2431" s="15" t="n">
        <v/>
      </c>
      <c r="AG2431" s="15" t="inlineStr">
        <is>
          <t>SIM</t>
        </is>
      </c>
      <c r="AH2431" s="15" t="inlineStr">
        <is>
          <t>SIM</t>
        </is>
      </c>
      <c r="AI2431" s="15" t="inlineStr">
        <is>
          <t>R or BLANK</t>
        </is>
      </c>
      <c r="AJ2431" s="15" t="inlineStr">
        <is>
          <t>SIM</t>
        </is>
      </c>
    </row>
    <row r="2432">
      <c r="A2432" s="3" t="inlineStr">
        <is>
          <t>0_1175_00056897_03_00</t>
        </is>
      </c>
      <c r="B2432" s="3" t="inlineStr">
        <is>
          <t>FUJINO_RY</t>
        </is>
      </c>
      <c r="C2432" s="3" t="inlineStr">
        <is>
          <t>FOTR</t>
        </is>
      </c>
      <c r="D2432" s="3" t="inlineStr"/>
      <c r="E2432" s="3" t="n">
        <v>0</v>
      </c>
      <c r="F2432" s="16" t="inlineStr">
        <is>
          <t>H</t>
        </is>
      </c>
      <c r="G2432" s="16" t="inlineStr">
        <is>
          <t>H</t>
        </is>
      </c>
      <c r="H2432" s="16" t="inlineStr">
        <is>
          <t>FOTR</t>
        </is>
      </c>
      <c r="I2432" s="16" t="inlineStr">
        <is>
          <t>BLK</t>
        </is>
      </c>
      <c r="J2432" s="16" t="inlineStr">
        <is>
          <t>FOTR</t>
        </is>
      </c>
      <c r="K2432" s="16" t="inlineStr">
        <is>
          <t>H</t>
        </is>
      </c>
      <c r="L2432" s="16" t="inlineStr">
        <is>
          <t>H</t>
        </is>
      </c>
      <c r="M2432" s="16" t="inlineStr">
        <is>
          <t>FOTR</t>
        </is>
      </c>
      <c r="N2432" s="16" t="inlineStr">
        <is>
          <t>BLK</t>
        </is>
      </c>
      <c r="O2432" s="16" t="inlineStr">
        <is>
          <t>FOTR</t>
        </is>
      </c>
      <c r="P2432" s="16" t="inlineStr">
        <is>
          <t>BLK</t>
        </is>
      </c>
      <c r="Q2432" s="16" t="inlineStr">
        <is>
          <t>H</t>
        </is>
      </c>
      <c r="R2432" s="16" t="inlineStr">
        <is>
          <t>FOTR</t>
        </is>
      </c>
      <c r="S2432" s="16" t="inlineStr">
        <is>
          <t>BLK</t>
        </is>
      </c>
      <c r="T2432" s="16" t="inlineStr">
        <is>
          <t>FOTR</t>
        </is>
      </c>
      <c r="U2432" s="16" t="inlineStr">
        <is>
          <t>H</t>
        </is>
      </c>
      <c r="V2432" s="16" t="inlineStr">
        <is>
          <t>H</t>
        </is>
      </c>
      <c r="W2432" s="16" t="inlineStr">
        <is>
          <t>FOTR</t>
        </is>
      </c>
      <c r="X2432" s="16" t="inlineStr">
        <is>
          <t>BLK</t>
        </is>
      </c>
      <c r="Y2432" s="16" t="inlineStr">
        <is>
          <t>FOTR</t>
        </is>
      </c>
      <c r="Z2432" s="16" t="inlineStr">
        <is>
          <t>FOTR</t>
        </is>
      </c>
      <c r="AA2432" s="16" t="inlineStr">
        <is>
          <t>H</t>
        </is>
      </c>
      <c r="AB2432" s="16" t="inlineStr">
        <is>
          <t>FOTR</t>
        </is>
      </c>
      <c r="AC2432" s="16" t="inlineStr">
        <is>
          <t>BLK</t>
        </is>
      </c>
      <c r="AD2432" s="16" t="inlineStr">
        <is>
          <t>FOTR</t>
        </is>
      </c>
      <c r="AE2432" s="16" t="inlineStr">
        <is>
          <t>H</t>
        </is>
      </c>
      <c r="AF2432" s="16" t="inlineStr">
        <is>
          <t>H</t>
        </is>
      </c>
      <c r="AG2432" s="16" t="inlineStr">
        <is>
          <t>FOTR</t>
        </is>
      </c>
      <c r="AH2432" s="16" t="inlineStr">
        <is>
          <t>FOTR</t>
        </is>
      </c>
      <c r="AI2432" s="16" t="inlineStr">
        <is>
          <t>BLK</t>
        </is>
      </c>
      <c r="AJ2432" s="16" t="inlineStr">
        <is>
          <t>FOTR</t>
        </is>
      </c>
    </row>
    <row r="2433">
      <c r="A2433" s="3" t="inlineStr">
        <is>
          <t>0_1175_00056897_04_00</t>
        </is>
      </c>
      <c r="B2433" s="3" t="inlineStr">
        <is>
          <t>FUJINO_RY</t>
        </is>
      </c>
      <c r="C2433" s="3" t="inlineStr">
        <is>
          <t>FOTR</t>
        </is>
      </c>
      <c r="D2433" s="3" t="inlineStr"/>
      <c r="E2433" s="3" t="n">
        <v>0</v>
      </c>
      <c r="F2433" s="17" t="inlineStr">
        <is>
          <t xml:space="preserve"> </t>
        </is>
      </c>
      <c r="G2433" s="17" t="inlineStr">
        <is>
          <t xml:space="preserve"> </t>
        </is>
      </c>
      <c r="H2433" s="18" t="inlineStr">
        <is>
          <t>SIM-FBS-L4 TRN</t>
        </is>
      </c>
      <c r="I2433" s="17" t="inlineStr">
        <is>
          <t xml:space="preserve"> </t>
        </is>
      </c>
      <c r="J2433" s="18" t="inlineStr">
        <is>
          <t>SIM-FBS-L5 TRN</t>
        </is>
      </c>
      <c r="K2433" s="17" t="inlineStr">
        <is>
          <t xml:space="preserve"> </t>
        </is>
      </c>
      <c r="L2433" s="17" t="inlineStr">
        <is>
          <t xml:space="preserve"> </t>
        </is>
      </c>
      <c r="M2433" s="18" t="inlineStr">
        <is>
          <t>SIM-FBS-L6 TRN</t>
        </is>
      </c>
      <c r="N2433" s="17" t="inlineStr">
        <is>
          <t xml:space="preserve"> </t>
        </is>
      </c>
      <c r="O2433" s="18" t="inlineStr">
        <is>
          <t>SIM-L6 TRN</t>
        </is>
      </c>
      <c r="P2433" s="17" t="inlineStr">
        <is>
          <t xml:space="preserve"> </t>
        </is>
      </c>
      <c r="Q2433" s="17" t="inlineStr">
        <is>
          <t xml:space="preserve"> </t>
        </is>
      </c>
      <c r="R2433" s="18" t="inlineStr">
        <is>
          <t>SIM-L7 TRN</t>
        </is>
      </c>
      <c r="S2433" s="17" t="inlineStr">
        <is>
          <t xml:space="preserve"> </t>
        </is>
      </c>
      <c r="T2433" s="18" t="inlineStr">
        <is>
          <t>SIM-L8 TRN</t>
        </is>
      </c>
      <c r="U2433" s="17" t="inlineStr">
        <is>
          <t xml:space="preserve"> </t>
        </is>
      </c>
      <c r="V2433" s="17" t="inlineStr">
        <is>
          <t xml:space="preserve"> </t>
        </is>
      </c>
      <c r="W2433" s="18" t="inlineStr">
        <is>
          <t>SIM-L9 TRN</t>
        </is>
      </c>
      <c r="X2433" s="17" t="inlineStr">
        <is>
          <t xml:space="preserve"> </t>
        </is>
      </c>
      <c r="Y2433" s="18" t="inlineStr">
        <is>
          <t>SIM-L10 TRN</t>
        </is>
      </c>
      <c r="Z2433" s="18" t="inlineStr">
        <is>
          <t>SIM-RSV TRN</t>
        </is>
      </c>
      <c r="AA2433" s="17" t="inlineStr">
        <is>
          <t xml:space="preserve"> </t>
        </is>
      </c>
      <c r="AB2433" s="18" t="inlineStr">
        <is>
          <t>SIM-L11 TRN</t>
        </is>
      </c>
      <c r="AC2433" s="17" t="inlineStr">
        <is>
          <t xml:space="preserve"> </t>
        </is>
      </c>
      <c r="AD2433" s="18" t="inlineStr">
        <is>
          <t>SIM-L12 TRN</t>
        </is>
      </c>
      <c r="AE2433" s="17" t="inlineStr">
        <is>
          <t xml:space="preserve"> </t>
        </is>
      </c>
      <c r="AF2433" s="17" t="inlineStr">
        <is>
          <t xml:space="preserve"> </t>
        </is>
      </c>
      <c r="AG2433" s="18" t="inlineStr">
        <is>
          <t>SIM-L13 TRN</t>
        </is>
      </c>
      <c r="AH2433" s="18" t="inlineStr">
        <is>
          <t>SIM-RSV TRN</t>
        </is>
      </c>
      <c r="AI2433" s="17" t="inlineStr">
        <is>
          <t xml:space="preserve"> </t>
        </is>
      </c>
      <c r="AJ2433" s="18" t="inlineStr">
        <is>
          <t>SIM-FOTR TRN</t>
        </is>
      </c>
    </row>
    <row r="2434">
      <c r="A2434" s="3" t="inlineStr">
        <is>
          <t>0_1175_00056897_04_01</t>
        </is>
      </c>
      <c r="B2434" s="3" t="inlineStr">
        <is>
          <t>FUJINO_RY</t>
        </is>
      </c>
      <c r="C2434" s="3" t="inlineStr">
        <is>
          <t>FOTR</t>
        </is>
      </c>
      <c r="D2434" s="3" t="inlineStr"/>
      <c r="E2434" s="3" t="n">
        <v>0</v>
      </c>
      <c r="F2434" s="16" t="n">
        <v/>
      </c>
      <c r="G2434" s="16" t="n">
        <v/>
      </c>
      <c r="H2434" s="16" t="inlineStr">
        <is>
          <t># 1</t>
        </is>
      </c>
      <c r="I2434" s="16" t="n">
        <v/>
      </c>
      <c r="J2434" s="16" t="inlineStr">
        <is>
          <t># 1</t>
        </is>
      </c>
      <c r="K2434" s="16" t="n">
        <v/>
      </c>
      <c r="L2434" s="16" t="n">
        <v/>
      </c>
      <c r="M2434" s="16" t="inlineStr">
        <is>
          <t># 1</t>
        </is>
      </c>
      <c r="N2434" s="16" t="n">
        <v/>
      </c>
      <c r="O2434" s="16" t="inlineStr">
        <is>
          <t># 2</t>
        </is>
      </c>
      <c r="P2434" s="16" t="n">
        <v/>
      </c>
      <c r="Q2434" s="16" t="n">
        <v/>
      </c>
      <c r="R2434" s="16" t="inlineStr">
        <is>
          <t># 1</t>
        </is>
      </c>
      <c r="S2434" s="16" t="n">
        <v/>
      </c>
      <c r="T2434" s="16" t="inlineStr">
        <is>
          <t># 1</t>
        </is>
      </c>
      <c r="U2434" s="16" t="n">
        <v/>
      </c>
      <c r="V2434" s="16" t="n">
        <v/>
      </c>
      <c r="W2434" s="16" t="inlineStr">
        <is>
          <t># 2</t>
        </is>
      </c>
      <c r="X2434" s="16" t="n">
        <v/>
      </c>
      <c r="Y2434" s="16" t="inlineStr">
        <is>
          <t># 2</t>
        </is>
      </c>
      <c r="Z2434" s="16" t="inlineStr">
        <is>
          <t># 2</t>
        </is>
      </c>
      <c r="AA2434" s="16" t="n">
        <v/>
      </c>
      <c r="AB2434" s="16" t="inlineStr">
        <is>
          <t># 2</t>
        </is>
      </c>
      <c r="AC2434" s="16" t="n">
        <v/>
      </c>
      <c r="AD2434" s="16" t="inlineStr">
        <is>
          <t># 2</t>
        </is>
      </c>
      <c r="AE2434" s="16" t="n">
        <v/>
      </c>
      <c r="AF2434" s="16" t="n">
        <v/>
      </c>
      <c r="AG2434" s="16" t="inlineStr">
        <is>
          <t># 2</t>
        </is>
      </c>
      <c r="AH2434" s="16" t="inlineStr">
        <is>
          <t># 2</t>
        </is>
      </c>
      <c r="AI2434" s="16" t="n">
        <v/>
      </c>
      <c r="AJ2434" s="16" t="inlineStr">
        <is>
          <t># 2</t>
        </is>
      </c>
    </row>
    <row r="2435">
      <c r="A2435" s="3" t="inlineStr">
        <is>
          <t>0_1175_00056897_04_02</t>
        </is>
      </c>
      <c r="B2435" s="3" t="inlineStr">
        <is>
          <t>FUJINO_RY</t>
        </is>
      </c>
      <c r="C2435" s="3" t="inlineStr">
        <is>
          <t>FOTR</t>
        </is>
      </c>
      <c r="D2435" s="3" t="inlineStr"/>
      <c r="E2435" s="3" t="n">
        <v>0</v>
      </c>
      <c r="F2435" s="16" t="n">
        <v/>
      </c>
      <c r="G2435" s="16" t="n">
        <v/>
      </c>
      <c r="H2435" s="16" t="inlineStr">
        <is>
          <t>0900-1300</t>
        </is>
      </c>
      <c r="I2435" s="16" t="n">
        <v/>
      </c>
      <c r="J2435" s="16" t="inlineStr">
        <is>
          <t>0900-1300</t>
        </is>
      </c>
      <c r="K2435" s="16" t="n">
        <v/>
      </c>
      <c r="L2435" s="16" t="n">
        <v/>
      </c>
      <c r="M2435" s="16" t="inlineStr">
        <is>
          <t>1300-1700</t>
        </is>
      </c>
      <c r="N2435" s="16" t="n">
        <v/>
      </c>
      <c r="O2435" s="16" t="inlineStr">
        <is>
          <t>1500-1900</t>
        </is>
      </c>
      <c r="P2435" s="16" t="n">
        <v/>
      </c>
      <c r="Q2435" s="16" t="n">
        <v/>
      </c>
      <c r="R2435" s="16" t="inlineStr">
        <is>
          <t>1500-1900</t>
        </is>
      </c>
      <c r="S2435" s="16" t="n">
        <v/>
      </c>
      <c r="T2435" s="16" t="inlineStr">
        <is>
          <t>1500-1900</t>
        </is>
      </c>
      <c r="U2435" s="16" t="n">
        <v/>
      </c>
      <c r="V2435" s="16" t="n">
        <v/>
      </c>
      <c r="W2435" s="16" t="inlineStr">
        <is>
          <t>1500-1900</t>
        </is>
      </c>
      <c r="X2435" s="16" t="n">
        <v/>
      </c>
      <c r="Y2435" s="16" t="inlineStr">
        <is>
          <t>1700-2100</t>
        </is>
      </c>
      <c r="Z2435" s="16" t="inlineStr">
        <is>
          <t>1900-2300</t>
        </is>
      </c>
      <c r="AA2435" s="16" t="n">
        <v/>
      </c>
      <c r="AB2435" s="16" t="inlineStr">
        <is>
          <t>1500-1900</t>
        </is>
      </c>
      <c r="AC2435" s="16" t="n">
        <v/>
      </c>
      <c r="AD2435" s="16" t="inlineStr">
        <is>
          <t>1500-1900</t>
        </is>
      </c>
      <c r="AE2435" s="16" t="n">
        <v/>
      </c>
      <c r="AF2435" s="16" t="n">
        <v/>
      </c>
      <c r="AG2435" s="16" t="inlineStr">
        <is>
          <t>1100-1500</t>
        </is>
      </c>
      <c r="AH2435" s="16" t="inlineStr">
        <is>
          <t>0700-1100</t>
        </is>
      </c>
      <c r="AI2435" s="16" t="n">
        <v/>
      </c>
      <c r="AJ2435" s="16" t="inlineStr">
        <is>
          <t>1100-1330</t>
        </is>
      </c>
    </row>
    <row r="2436">
      <c r="A2436" s="3" t="inlineStr">
        <is>
          <t>0_1175_00056897_04_03</t>
        </is>
      </c>
      <c r="B2436" s="3" t="inlineStr">
        <is>
          <t>FUJINO_RY</t>
        </is>
      </c>
      <c r="C2436" s="3" t="inlineStr">
        <is>
          <t>FOTR</t>
        </is>
      </c>
      <c r="D2436" s="3" t="inlineStr"/>
      <c r="E2436" s="3" t="n">
        <v>0</v>
      </c>
      <c r="F2436" s="16" t="n">
        <v/>
      </c>
      <c r="G2436" s="16" t="n">
        <v/>
      </c>
      <c r="H2436" s="16" t="inlineStr">
        <is>
          <t>A 海保MA</t>
        </is>
      </c>
      <c r="I2436" s="16" t="n">
        <v/>
      </c>
      <c r="J2436" s="16" t="inlineStr">
        <is>
          <t>A 海保MA</t>
        </is>
      </c>
      <c r="K2436" s="16" t="n">
        <v/>
      </c>
      <c r="L2436" s="16" t="n">
        <v/>
      </c>
      <c r="M2436" s="16" t="inlineStr">
        <is>
          <t>A 海保MA</t>
        </is>
      </c>
      <c r="N2436" s="16" t="n">
        <v/>
      </c>
      <c r="O2436" s="16" t="inlineStr">
        <is>
          <t>A 海保MA</t>
        </is>
      </c>
      <c r="P2436" s="16" t="n">
        <v/>
      </c>
      <c r="Q2436" s="16" t="n">
        <v/>
      </c>
      <c r="R2436" s="16" t="inlineStr">
        <is>
          <t>B 白濱MA</t>
        </is>
      </c>
      <c r="S2436" s="16" t="n">
        <v/>
      </c>
      <c r="T2436" s="16" t="inlineStr">
        <is>
          <t>B 白濱MA</t>
        </is>
      </c>
      <c r="U2436" s="16" t="n">
        <v/>
      </c>
      <c r="V2436" s="16" t="n">
        <v/>
      </c>
      <c r="W2436" s="16" t="inlineStr">
        <is>
          <t>B 白濱MA</t>
        </is>
      </c>
      <c r="X2436" s="16" t="n">
        <v/>
      </c>
      <c r="Y2436" s="16" t="inlineStr">
        <is>
          <t>B 白濱MA</t>
        </is>
      </c>
      <c r="Z2436" s="16" t="inlineStr">
        <is>
          <t>B 白濱MA</t>
        </is>
      </c>
      <c r="AA2436" s="16" t="n">
        <v/>
      </c>
      <c r="AB2436" s="16" t="inlineStr">
        <is>
          <t>B 白濱MA</t>
        </is>
      </c>
      <c r="AC2436" s="16" t="n">
        <v/>
      </c>
      <c r="AD2436" s="16" t="inlineStr">
        <is>
          <t>B 白濱MA</t>
        </is>
      </c>
      <c r="AE2436" s="16" t="n">
        <v/>
      </c>
      <c r="AF2436" s="16" t="n">
        <v/>
      </c>
      <c r="AG2436" s="16" t="inlineStr">
        <is>
          <t>B 白濱MA</t>
        </is>
      </c>
      <c r="AH2436" s="16" t="inlineStr">
        <is>
          <t>B 白濱MA</t>
        </is>
      </c>
      <c r="AI2436" s="16" t="n">
        <v/>
      </c>
      <c r="AJ2436" s="16" t="inlineStr">
        <is>
          <t>A 後藤KO</t>
        </is>
      </c>
    </row>
    <row r="2437">
      <c r="A2437" s="3" t="inlineStr">
        <is>
          <t>0_1175_00056897_04_04</t>
        </is>
      </c>
      <c r="B2437" s="3" t="inlineStr">
        <is>
          <t>FUJINO_RY</t>
        </is>
      </c>
      <c r="C2437" s="3" t="inlineStr">
        <is>
          <t>FOTR</t>
        </is>
      </c>
      <c r="D2437" s="3" t="inlineStr"/>
      <c r="E2437" s="3" t="n">
        <v>0</v>
      </c>
      <c r="F2437" s="16" t="n">
        <v/>
      </c>
      <c r="G2437" s="16" t="n">
        <v/>
      </c>
      <c r="H2437" s="16" t="inlineStr">
        <is>
          <t>臼井TO</t>
        </is>
      </c>
      <c r="I2437" s="16" t="n">
        <v/>
      </c>
      <c r="J2437" s="16" t="inlineStr">
        <is>
          <t>臼井TO</t>
        </is>
      </c>
      <c r="K2437" s="16" t="n">
        <v/>
      </c>
      <c r="L2437" s="16" t="n">
        <v/>
      </c>
      <c r="M2437" s="16" t="inlineStr">
        <is>
          <t>臼井TO</t>
        </is>
      </c>
      <c r="N2437" s="16" t="n">
        <v/>
      </c>
      <c r="O2437" s="16" t="inlineStr">
        <is>
          <t>B 白濱MA</t>
        </is>
      </c>
      <c r="P2437" s="16" t="n">
        <v/>
      </c>
      <c r="Q2437" s="16" t="n">
        <v/>
      </c>
      <c r="R2437" s="16" t="inlineStr">
        <is>
          <t>臼井TO</t>
        </is>
      </c>
      <c r="S2437" s="16" t="n">
        <v/>
      </c>
      <c r="T2437" s="16" t="inlineStr">
        <is>
          <t>臼井TO</t>
        </is>
      </c>
      <c r="U2437" s="16" t="n">
        <v/>
      </c>
      <c r="V2437" s="16" t="n">
        <v/>
      </c>
      <c r="W2437" s="16" t="inlineStr">
        <is>
          <t>臼井TO</t>
        </is>
      </c>
      <c r="X2437" s="16" t="n">
        <v/>
      </c>
      <c r="Y2437" s="16" t="inlineStr">
        <is>
          <t>臼井TO</t>
        </is>
      </c>
      <c r="Z2437" s="16" t="inlineStr">
        <is>
          <t>臼井TO</t>
        </is>
      </c>
      <c r="AA2437" s="16" t="n">
        <v/>
      </c>
      <c r="AB2437" s="16" t="inlineStr">
        <is>
          <t>臼井TO</t>
        </is>
      </c>
      <c r="AC2437" s="16" t="n">
        <v/>
      </c>
      <c r="AD2437" s="16" t="inlineStr">
        <is>
          <t>臼井TO</t>
        </is>
      </c>
      <c r="AE2437" s="16" t="n">
        <v/>
      </c>
      <c r="AF2437" s="16" t="n">
        <v/>
      </c>
      <c r="AG2437" s="16" t="inlineStr">
        <is>
          <t>臼井TO</t>
        </is>
      </c>
      <c r="AH2437" s="16" t="inlineStr">
        <is>
          <t>臼井TO</t>
        </is>
      </c>
      <c r="AI2437" s="16" t="n">
        <v/>
      </c>
      <c r="AJ2437" s="16" t="inlineStr">
        <is>
          <t>B 白濱MA</t>
        </is>
      </c>
    </row>
    <row r="2438">
      <c r="A2438" s="3" t="inlineStr">
        <is>
          <t>0_1175_00056897_04_05</t>
        </is>
      </c>
      <c r="B2438" s="3" t="inlineStr">
        <is>
          <t>FUJINO_RY</t>
        </is>
      </c>
      <c r="C2438" s="3" t="inlineStr">
        <is>
          <t>FOTR</t>
        </is>
      </c>
      <c r="D2438" s="3" t="inlineStr"/>
      <c r="E2438" s="3" t="n">
        <v>0</v>
      </c>
      <c r="F2438" s="19" t="n">
        <v/>
      </c>
      <c r="G2438" s="19" t="n">
        <v/>
      </c>
      <c r="H2438" s="19" t="n">
        <v/>
      </c>
      <c r="I2438" s="19" t="n">
        <v/>
      </c>
      <c r="J2438" s="19" t="n">
        <v/>
      </c>
      <c r="K2438" s="19" t="n">
        <v/>
      </c>
      <c r="L2438" s="19" t="n">
        <v/>
      </c>
      <c r="M2438" s="19" t="n">
        <v/>
      </c>
      <c r="N2438" s="19" t="n">
        <v/>
      </c>
      <c r="O2438" s="19" t="inlineStr">
        <is>
          <t>臼井TO</t>
        </is>
      </c>
      <c r="P2438" s="19" t="n">
        <v/>
      </c>
      <c r="Q2438" s="19" t="n">
        <v/>
      </c>
      <c r="R2438" s="19" t="n">
        <v/>
      </c>
      <c r="S2438" s="19" t="n">
        <v/>
      </c>
      <c r="T2438" s="19" t="n">
        <v/>
      </c>
      <c r="U2438" s="19" t="n">
        <v/>
      </c>
      <c r="V2438" s="19" t="n">
        <v/>
      </c>
      <c r="W2438" s="19" t="n">
        <v/>
      </c>
      <c r="X2438" s="19" t="n">
        <v/>
      </c>
      <c r="Y2438" s="19" t="n">
        <v/>
      </c>
      <c r="Z2438" s="19" t="n">
        <v/>
      </c>
      <c r="AA2438" s="19" t="n">
        <v/>
      </c>
      <c r="AB2438" s="19" t="n">
        <v/>
      </c>
      <c r="AC2438" s="19" t="n">
        <v/>
      </c>
      <c r="AD2438" s="19" t="n">
        <v/>
      </c>
      <c r="AE2438" s="19" t="n">
        <v/>
      </c>
      <c r="AF2438" s="19" t="n">
        <v/>
      </c>
      <c r="AG2438" s="19" t="n">
        <v/>
      </c>
      <c r="AH2438" s="19" t="n">
        <v/>
      </c>
      <c r="AI2438" s="19" t="n">
        <v/>
      </c>
      <c r="AJ2438" s="19" t="inlineStr">
        <is>
          <t>臼井TO</t>
        </is>
      </c>
    </row>
    <row r="2439" outlineLevel="1">
      <c r="A2439" s="3" t="inlineStr">
        <is>
          <t>0_1175_00056897_05_00</t>
        </is>
      </c>
      <c r="B2439" s="3" t="inlineStr">
        <is>
          <t>FUJINO_RY</t>
        </is>
      </c>
      <c r="C2439" s="3" t="inlineStr">
        <is>
          <t>FOTR</t>
        </is>
      </c>
      <c r="D2439" s="3" t="inlineStr"/>
      <c r="E2439" s="3" t="n">
        <v>0</v>
      </c>
      <c r="F2439" s="16" t="n">
        <v/>
      </c>
      <c r="G2439" s="16" t="n">
        <v/>
      </c>
      <c r="H2439" s="16" t="n">
        <v/>
      </c>
      <c r="I2439" s="16" t="n">
        <v/>
      </c>
      <c r="J2439" s="16" t="n">
        <v/>
      </c>
      <c r="K2439" s="16" t="n">
        <v/>
      </c>
      <c r="L2439" s="16" t="n">
        <v/>
      </c>
      <c r="M2439" s="16" t="n">
        <v/>
      </c>
      <c r="N2439" s="16" t="n">
        <v/>
      </c>
      <c r="O2439" s="16" t="n">
        <v/>
      </c>
      <c r="P2439" s="16" t="n">
        <v/>
      </c>
      <c r="Q2439" s="16" t="n">
        <v/>
      </c>
      <c r="R2439" s="16" t="n">
        <v/>
      </c>
      <c r="S2439" s="16" t="n">
        <v/>
      </c>
      <c r="T2439" s="16" t="n">
        <v/>
      </c>
      <c r="U2439" s="16" t="n">
        <v/>
      </c>
      <c r="V2439" s="16" t="n">
        <v/>
      </c>
      <c r="W2439" s="16" t="n">
        <v/>
      </c>
      <c r="X2439" s="16" t="n">
        <v/>
      </c>
      <c r="Y2439" s="16" t="n">
        <v/>
      </c>
      <c r="Z2439" s="16" t="n">
        <v/>
      </c>
      <c r="AA2439" s="16" t="n">
        <v/>
      </c>
      <c r="AB2439" s="16" t="n">
        <v/>
      </c>
      <c r="AC2439" s="16" t="n">
        <v/>
      </c>
      <c r="AD2439" s="16" t="n">
        <v/>
      </c>
      <c r="AE2439" s="16" t="n">
        <v/>
      </c>
      <c r="AF2439" s="16" t="n">
        <v/>
      </c>
      <c r="AG2439" s="16" t="n">
        <v/>
      </c>
      <c r="AH2439" s="16" t="n">
        <v/>
      </c>
      <c r="AI2439" s="16" t="n">
        <v/>
      </c>
      <c r="AJ2439" s="16" t="n">
        <v/>
      </c>
    </row>
    <row r="2440" outlineLevel="1">
      <c r="A2440" s="3" t="inlineStr">
        <is>
          <t>0_1175_00056897_06_00</t>
        </is>
      </c>
      <c r="B2440" s="3" t="inlineStr">
        <is>
          <t>FUJINO_RY</t>
        </is>
      </c>
      <c r="C2440" s="3" t="inlineStr">
        <is>
          <t>FOTR</t>
        </is>
      </c>
      <c r="D2440" s="3" t="inlineStr"/>
      <c r="E2440" s="3" t="n">
        <v>0</v>
      </c>
      <c r="F2440" s="20" t="n">
        <v/>
      </c>
      <c r="G2440" s="20" t="n">
        <v/>
      </c>
      <c r="H2440" s="20" t="n">
        <v/>
      </c>
      <c r="I2440" s="20" t="n">
        <v/>
      </c>
      <c r="J2440" s="20" t="n">
        <v/>
      </c>
      <c r="K2440" s="20" t="n">
        <v/>
      </c>
      <c r="L2440" s="20" t="n">
        <v/>
      </c>
      <c r="M2440" s="20" t="n">
        <v/>
      </c>
      <c r="N2440" s="20" t="n">
        <v/>
      </c>
      <c r="O2440" s="20" t="n">
        <v/>
      </c>
      <c r="P2440" s="20" t="n">
        <v/>
      </c>
      <c r="Q2440" s="20" t="n">
        <v/>
      </c>
      <c r="R2440" s="20" t="n">
        <v/>
      </c>
      <c r="S2440" s="20" t="n">
        <v/>
      </c>
      <c r="T2440" s="20" t="n">
        <v/>
      </c>
      <c r="U2440" s="20" t="n">
        <v/>
      </c>
      <c r="V2440" s="20" t="n">
        <v/>
      </c>
      <c r="W2440" s="20" t="n">
        <v/>
      </c>
      <c r="X2440" s="20" t="n">
        <v/>
      </c>
      <c r="Y2440" s="20" t="n">
        <v/>
      </c>
      <c r="Z2440" s="20" t="n">
        <v/>
      </c>
      <c r="AA2440" s="20" t="n">
        <v/>
      </c>
      <c r="AB2440" s="20" t="n">
        <v/>
      </c>
      <c r="AC2440" s="20" t="n">
        <v/>
      </c>
      <c r="AD2440" s="20" t="n">
        <v/>
      </c>
      <c r="AE2440" s="20" t="n">
        <v/>
      </c>
      <c r="AF2440" s="20" t="n">
        <v/>
      </c>
      <c r="AG2440" s="20" t="n">
        <v/>
      </c>
      <c r="AH2440" s="20" t="n">
        <v/>
      </c>
      <c r="AI2440" s="20" t="n">
        <v/>
      </c>
      <c r="AJ2440" s="20" t="n">
        <v/>
      </c>
    </row>
    <row r="2441" outlineLevel="1">
      <c r="A2441" s="3" t="inlineStr">
        <is>
          <t>0_1175_00056897_07_00</t>
        </is>
      </c>
      <c r="B2441" s="3" t="inlineStr">
        <is>
          <t>FUJINO_RY</t>
        </is>
      </c>
      <c r="C2441" s="3" t="inlineStr">
        <is>
          <t>FOTR</t>
        </is>
      </c>
      <c r="D2441" s="3" t="inlineStr"/>
      <c r="E2441" s="3" t="n">
        <v>0</v>
      </c>
      <c r="F2441" s="16" t="n">
        <v/>
      </c>
      <c r="G2441" s="16" t="n">
        <v/>
      </c>
      <c r="H2441" s="16" t="n">
        <v/>
      </c>
      <c r="I2441" s="16" t="n">
        <v/>
      </c>
      <c r="J2441" s="16" t="n">
        <v/>
      </c>
      <c r="K2441" s="16" t="n">
        <v/>
      </c>
      <c r="L2441" s="16" t="n">
        <v/>
      </c>
      <c r="M2441" s="16" t="n">
        <v/>
      </c>
      <c r="N2441" s="16" t="n">
        <v/>
      </c>
      <c r="O2441" s="16" t="n">
        <v/>
      </c>
      <c r="P2441" s="16" t="n">
        <v/>
      </c>
      <c r="Q2441" s="16" t="n">
        <v/>
      </c>
      <c r="R2441" s="16" t="n">
        <v/>
      </c>
      <c r="S2441" s="16" t="n">
        <v/>
      </c>
      <c r="T2441" s="16" t="n">
        <v/>
      </c>
      <c r="U2441" s="16" t="n">
        <v/>
      </c>
      <c r="V2441" s="16" t="n">
        <v/>
      </c>
      <c r="W2441" s="16" t="n">
        <v/>
      </c>
      <c r="X2441" s="16" t="n">
        <v/>
      </c>
      <c r="Y2441" s="16" t="n">
        <v/>
      </c>
      <c r="Z2441" s="16" t="n">
        <v/>
      </c>
      <c r="AA2441" s="16" t="n">
        <v/>
      </c>
      <c r="AB2441" s="16" t="n">
        <v/>
      </c>
      <c r="AC2441" s="16" t="n">
        <v/>
      </c>
      <c r="AD2441" s="16" t="n">
        <v/>
      </c>
      <c r="AE2441" s="16" t="n">
        <v/>
      </c>
      <c r="AF2441" s="16" t="n">
        <v/>
      </c>
      <c r="AG2441" s="16" t="n">
        <v/>
      </c>
      <c r="AH2441" s="16" t="n">
        <v/>
      </c>
      <c r="AI2441" s="16" t="n">
        <v/>
      </c>
      <c r="AJ2441" s="16" t="inlineStr">
        <is>
          <t>FOTR</t>
        </is>
      </c>
    </row>
    <row r="2442" outlineLevel="1">
      <c r="A2442" s="3" t="inlineStr">
        <is>
          <t>0_1175_00056897_08_00</t>
        </is>
      </c>
      <c r="B2442" s="3" t="inlineStr">
        <is>
          <t>FUJINO_RY</t>
        </is>
      </c>
      <c r="C2442" s="3" t="inlineStr">
        <is>
          <t>FOTR</t>
        </is>
      </c>
      <c r="D2442" s="3" t="inlineStr"/>
      <c r="E2442" s="3" t="n">
        <v>0</v>
      </c>
      <c r="F2442" s="17" t="n">
        <v/>
      </c>
      <c r="G2442" s="17" t="n">
        <v/>
      </c>
      <c r="H2442" s="17" t="n">
        <v/>
      </c>
      <c r="I2442" s="17" t="n">
        <v/>
      </c>
      <c r="J2442" s="17" t="n">
        <v/>
      </c>
      <c r="K2442" s="17" t="n">
        <v/>
      </c>
      <c r="L2442" s="17" t="n">
        <v/>
      </c>
      <c r="M2442" s="17" t="n">
        <v/>
      </c>
      <c r="N2442" s="17" t="n">
        <v/>
      </c>
      <c r="O2442" s="17" t="n">
        <v/>
      </c>
      <c r="P2442" s="17" t="n">
        <v/>
      </c>
      <c r="Q2442" s="17" t="n">
        <v/>
      </c>
      <c r="R2442" s="17" t="n">
        <v/>
      </c>
      <c r="S2442" s="17" t="n">
        <v/>
      </c>
      <c r="T2442" s="17" t="n">
        <v/>
      </c>
      <c r="U2442" s="17" t="n">
        <v/>
      </c>
      <c r="V2442" s="17" t="n">
        <v/>
      </c>
      <c r="W2442" s="17" t="n">
        <v/>
      </c>
      <c r="X2442" s="17" t="n">
        <v/>
      </c>
      <c r="Y2442" s="17" t="n">
        <v/>
      </c>
      <c r="Z2442" s="17" t="n">
        <v/>
      </c>
      <c r="AA2442" s="17" t="n">
        <v/>
      </c>
      <c r="AB2442" s="17" t="n">
        <v/>
      </c>
      <c r="AC2442" s="17" t="n">
        <v/>
      </c>
      <c r="AD2442" s="17" t="n">
        <v/>
      </c>
      <c r="AE2442" s="17" t="n">
        <v/>
      </c>
      <c r="AF2442" s="17" t="n">
        <v/>
      </c>
      <c r="AG2442" s="17" t="n">
        <v/>
      </c>
      <c r="AH2442" s="17" t="n">
        <v/>
      </c>
      <c r="AI2442" s="17" t="n">
        <v/>
      </c>
      <c r="AJ2442" s="18" t="inlineStr">
        <is>
          <t>SIM-FOTR TRN</t>
        </is>
      </c>
    </row>
    <row r="2443" outlineLevel="1">
      <c r="A2443" s="3" t="inlineStr">
        <is>
          <t>0_1175_00056897_08_01</t>
        </is>
      </c>
      <c r="B2443" s="3" t="inlineStr">
        <is>
          <t>FUJINO_RY</t>
        </is>
      </c>
      <c r="C2443" s="3" t="inlineStr">
        <is>
          <t>FOTR</t>
        </is>
      </c>
      <c r="D2443" s="3" t="inlineStr"/>
      <c r="E2443" s="3" t="n">
        <v>0</v>
      </c>
      <c r="F2443" s="16" t="n">
        <v/>
      </c>
      <c r="G2443" s="16" t="n">
        <v/>
      </c>
      <c r="H2443" s="16" t="n">
        <v/>
      </c>
      <c r="I2443" s="16" t="n">
        <v/>
      </c>
      <c r="J2443" s="16" t="n">
        <v/>
      </c>
      <c r="K2443" s="16" t="n">
        <v/>
      </c>
      <c r="L2443" s="16" t="n">
        <v/>
      </c>
      <c r="M2443" s="16" t="n">
        <v/>
      </c>
      <c r="N2443" s="16" t="n">
        <v/>
      </c>
      <c r="O2443" s="16" t="n">
        <v/>
      </c>
      <c r="P2443" s="16" t="n">
        <v/>
      </c>
      <c r="Q2443" s="16" t="n">
        <v/>
      </c>
      <c r="R2443" s="16" t="n">
        <v/>
      </c>
      <c r="S2443" s="16" t="n">
        <v/>
      </c>
      <c r="T2443" s="16" t="n">
        <v/>
      </c>
      <c r="U2443" s="16" t="n">
        <v/>
      </c>
      <c r="V2443" s="16" t="n">
        <v/>
      </c>
      <c r="W2443" s="16" t="n">
        <v/>
      </c>
      <c r="X2443" s="16" t="n">
        <v/>
      </c>
      <c r="Y2443" s="16" t="n">
        <v/>
      </c>
      <c r="Z2443" s="16" t="n">
        <v/>
      </c>
      <c r="AA2443" s="16" t="n">
        <v/>
      </c>
      <c r="AB2443" s="16" t="n">
        <v/>
      </c>
      <c r="AC2443" s="16" t="n">
        <v/>
      </c>
      <c r="AD2443" s="16" t="n">
        <v/>
      </c>
      <c r="AE2443" s="16" t="n">
        <v/>
      </c>
      <c r="AF2443" s="16" t="n">
        <v/>
      </c>
      <c r="AG2443" s="16" t="n">
        <v/>
      </c>
      <c r="AH2443" s="16" t="n">
        <v/>
      </c>
      <c r="AI2443" s="16" t="n">
        <v/>
      </c>
      <c r="AJ2443" s="16" t="inlineStr">
        <is>
          <t># 2</t>
        </is>
      </c>
    </row>
    <row r="2444" outlineLevel="1">
      <c r="A2444" s="3" t="inlineStr">
        <is>
          <t>0_1175_00056897_08_02</t>
        </is>
      </c>
      <c r="B2444" s="3" t="inlineStr">
        <is>
          <t>FUJINO_RY</t>
        </is>
      </c>
      <c r="C2444" s="3" t="inlineStr">
        <is>
          <t>FOTR</t>
        </is>
      </c>
      <c r="D2444" s="3" t="inlineStr"/>
      <c r="E2444" s="3" t="n">
        <v>0</v>
      </c>
      <c r="F2444" s="16" t="n">
        <v/>
      </c>
      <c r="G2444" s="16" t="n">
        <v/>
      </c>
      <c r="H2444" s="16" t="n">
        <v/>
      </c>
      <c r="I2444" s="16" t="n">
        <v/>
      </c>
      <c r="J2444" s="16" t="n">
        <v/>
      </c>
      <c r="K2444" s="16" t="n">
        <v/>
      </c>
      <c r="L2444" s="16" t="n">
        <v/>
      </c>
      <c r="M2444" s="16" t="n">
        <v/>
      </c>
      <c r="N2444" s="16" t="n">
        <v/>
      </c>
      <c r="O2444" s="16" t="n">
        <v/>
      </c>
      <c r="P2444" s="16" t="n">
        <v/>
      </c>
      <c r="Q2444" s="16" t="n">
        <v/>
      </c>
      <c r="R2444" s="16" t="n">
        <v/>
      </c>
      <c r="S2444" s="16" t="n">
        <v/>
      </c>
      <c r="T2444" s="16" t="n">
        <v/>
      </c>
      <c r="U2444" s="16" t="n">
        <v/>
      </c>
      <c r="V2444" s="16" t="n">
        <v/>
      </c>
      <c r="W2444" s="16" t="n">
        <v/>
      </c>
      <c r="X2444" s="16" t="n">
        <v/>
      </c>
      <c r="Y2444" s="16" t="n">
        <v/>
      </c>
      <c r="Z2444" s="16" t="n">
        <v/>
      </c>
      <c r="AA2444" s="16" t="n">
        <v/>
      </c>
      <c r="AB2444" s="16" t="n">
        <v/>
      </c>
      <c r="AC2444" s="16" t="n">
        <v/>
      </c>
      <c r="AD2444" s="16" t="n">
        <v/>
      </c>
      <c r="AE2444" s="16" t="n">
        <v/>
      </c>
      <c r="AF2444" s="16" t="n">
        <v/>
      </c>
      <c r="AG2444" s="16" t="n">
        <v/>
      </c>
      <c r="AH2444" s="16" t="n">
        <v/>
      </c>
      <c r="AI2444" s="16" t="n">
        <v/>
      </c>
      <c r="AJ2444" s="16" t="inlineStr">
        <is>
          <t>1100-1330</t>
        </is>
      </c>
    </row>
    <row r="2445" outlineLevel="1">
      <c r="A2445" s="3" t="inlineStr">
        <is>
          <t>0_1175_00056897_08_03</t>
        </is>
      </c>
      <c r="B2445" s="3" t="inlineStr">
        <is>
          <t>FUJINO_RY</t>
        </is>
      </c>
      <c r="C2445" s="3" t="inlineStr">
        <is>
          <t>FOTR</t>
        </is>
      </c>
      <c r="D2445" s="3" t="inlineStr"/>
      <c r="E2445" s="3" t="n">
        <v>0</v>
      </c>
      <c r="F2445" s="16" t="n">
        <v/>
      </c>
      <c r="G2445" s="16" t="n">
        <v/>
      </c>
      <c r="H2445" s="16" t="n">
        <v/>
      </c>
      <c r="I2445" s="16" t="n">
        <v/>
      </c>
      <c r="J2445" s="16" t="n">
        <v/>
      </c>
      <c r="K2445" s="16" t="n">
        <v/>
      </c>
      <c r="L2445" s="16" t="n">
        <v/>
      </c>
      <c r="M2445" s="16" t="n">
        <v/>
      </c>
      <c r="N2445" s="16" t="n">
        <v/>
      </c>
      <c r="O2445" s="16" t="n">
        <v/>
      </c>
      <c r="P2445" s="16" t="n">
        <v/>
      </c>
      <c r="Q2445" s="16" t="n">
        <v/>
      </c>
      <c r="R2445" s="16" t="n">
        <v/>
      </c>
      <c r="S2445" s="16" t="n">
        <v/>
      </c>
      <c r="T2445" s="16" t="n">
        <v/>
      </c>
      <c r="U2445" s="16" t="n">
        <v/>
      </c>
      <c r="V2445" s="16" t="n">
        <v/>
      </c>
      <c r="W2445" s="16" t="n">
        <v/>
      </c>
      <c r="X2445" s="16" t="n">
        <v/>
      </c>
      <c r="Y2445" s="16" t="n">
        <v/>
      </c>
      <c r="Z2445" s="16" t="n">
        <v/>
      </c>
      <c r="AA2445" s="16" t="n">
        <v/>
      </c>
      <c r="AB2445" s="16" t="n">
        <v/>
      </c>
      <c r="AC2445" s="16" t="n">
        <v/>
      </c>
      <c r="AD2445" s="16" t="n">
        <v/>
      </c>
      <c r="AE2445" s="16" t="n">
        <v/>
      </c>
      <c r="AF2445" s="16" t="n">
        <v/>
      </c>
      <c r="AG2445" s="16" t="n">
        <v/>
      </c>
      <c r="AH2445" s="16" t="n">
        <v/>
      </c>
      <c r="AI2445" s="16" t="n">
        <v/>
      </c>
      <c r="AJ2445" s="16" t="inlineStr">
        <is>
          <t>A 後藤KO</t>
        </is>
      </c>
    </row>
    <row r="2446" outlineLevel="1">
      <c r="A2446" s="3" t="inlineStr">
        <is>
          <t>0_1175_00056897_08_04</t>
        </is>
      </c>
      <c r="B2446" s="3" t="inlineStr">
        <is>
          <t>FUJINO_RY</t>
        </is>
      </c>
      <c r="C2446" s="3" t="inlineStr">
        <is>
          <t>FOTR</t>
        </is>
      </c>
      <c r="D2446" s="3" t="inlineStr"/>
      <c r="E2446" s="3" t="n">
        <v>0</v>
      </c>
      <c r="F2446" s="16" t="n">
        <v/>
      </c>
      <c r="G2446" s="16" t="n">
        <v/>
      </c>
      <c r="H2446" s="16" t="n">
        <v/>
      </c>
      <c r="I2446" s="16" t="n">
        <v/>
      </c>
      <c r="J2446" s="16" t="n">
        <v/>
      </c>
      <c r="K2446" s="16" t="n">
        <v/>
      </c>
      <c r="L2446" s="16" t="n">
        <v/>
      </c>
      <c r="M2446" s="16" t="n">
        <v/>
      </c>
      <c r="N2446" s="16" t="n">
        <v/>
      </c>
      <c r="O2446" s="16" t="n">
        <v/>
      </c>
      <c r="P2446" s="16" t="n">
        <v/>
      </c>
      <c r="Q2446" s="16" t="n">
        <v/>
      </c>
      <c r="R2446" s="16" t="n">
        <v/>
      </c>
      <c r="S2446" s="16" t="n">
        <v/>
      </c>
      <c r="T2446" s="16" t="n">
        <v/>
      </c>
      <c r="U2446" s="16" t="n">
        <v/>
      </c>
      <c r="V2446" s="16" t="n">
        <v/>
      </c>
      <c r="W2446" s="16" t="n">
        <v/>
      </c>
      <c r="X2446" s="16" t="n">
        <v/>
      </c>
      <c r="Y2446" s="16" t="n">
        <v/>
      </c>
      <c r="Z2446" s="16" t="n">
        <v/>
      </c>
      <c r="AA2446" s="16" t="n">
        <v/>
      </c>
      <c r="AB2446" s="16" t="n">
        <v/>
      </c>
      <c r="AC2446" s="16" t="n">
        <v/>
      </c>
      <c r="AD2446" s="16" t="n">
        <v/>
      </c>
      <c r="AE2446" s="16" t="n">
        <v/>
      </c>
      <c r="AF2446" s="16" t="n">
        <v/>
      </c>
      <c r="AG2446" s="16" t="n">
        <v/>
      </c>
      <c r="AH2446" s="16" t="n">
        <v/>
      </c>
      <c r="AI2446" s="16" t="n">
        <v/>
      </c>
      <c r="AJ2446" s="16" t="inlineStr">
        <is>
          <t>B 白濱MA</t>
        </is>
      </c>
    </row>
    <row r="2447" outlineLevel="1">
      <c r="A2447" s="3" t="inlineStr">
        <is>
          <t>0_1175_00056897_08_05</t>
        </is>
      </c>
      <c r="B2447" s="3" t="inlineStr">
        <is>
          <t>FUJINO_RY</t>
        </is>
      </c>
      <c r="C2447" s="3" t="inlineStr">
        <is>
          <t>FOTR</t>
        </is>
      </c>
      <c r="D2447" s="3" t="inlineStr"/>
      <c r="E2447" s="3" t="n">
        <v>0</v>
      </c>
      <c r="F2447" s="19" t="n">
        <v/>
      </c>
      <c r="G2447" s="19" t="n">
        <v/>
      </c>
      <c r="H2447" s="19" t="n">
        <v/>
      </c>
      <c r="I2447" s="19" t="n">
        <v/>
      </c>
      <c r="J2447" s="19" t="n">
        <v/>
      </c>
      <c r="K2447" s="19" t="n">
        <v/>
      </c>
      <c r="L2447" s="19" t="n">
        <v/>
      </c>
      <c r="M2447" s="19" t="n">
        <v/>
      </c>
      <c r="N2447" s="19" t="n">
        <v/>
      </c>
      <c r="O2447" s="19" t="n">
        <v/>
      </c>
      <c r="P2447" s="19" t="n">
        <v/>
      </c>
      <c r="Q2447" s="19" t="n">
        <v/>
      </c>
      <c r="R2447" s="19" t="n">
        <v/>
      </c>
      <c r="S2447" s="19" t="n">
        <v/>
      </c>
      <c r="T2447" s="19" t="n">
        <v/>
      </c>
      <c r="U2447" s="19" t="n">
        <v/>
      </c>
      <c r="V2447" s="19" t="n">
        <v/>
      </c>
      <c r="W2447" s="19" t="n">
        <v/>
      </c>
      <c r="X2447" s="19" t="n">
        <v/>
      </c>
      <c r="Y2447" s="19" t="n">
        <v/>
      </c>
      <c r="Z2447" s="19" t="n">
        <v/>
      </c>
      <c r="AA2447" s="19" t="n">
        <v/>
      </c>
      <c r="AB2447" s="19" t="n">
        <v/>
      </c>
      <c r="AC2447" s="19" t="n">
        <v/>
      </c>
      <c r="AD2447" s="19" t="n">
        <v/>
      </c>
      <c r="AE2447" s="19" t="n">
        <v/>
      </c>
      <c r="AF2447" s="19" t="n">
        <v/>
      </c>
      <c r="AG2447" s="19" t="n">
        <v/>
      </c>
      <c r="AH2447" s="19" t="n">
        <v/>
      </c>
      <c r="AI2447" s="19" t="n">
        <v/>
      </c>
      <c r="AJ2447" s="19" t="inlineStr">
        <is>
          <t>臼井TO</t>
        </is>
      </c>
    </row>
    <row r="2448" outlineLevel="1">
      <c r="A2448" s="3" t="inlineStr">
        <is>
          <t>0_1175_00056897_09_00</t>
        </is>
      </c>
      <c r="B2448" s="3" t="inlineStr">
        <is>
          <t>FUJINO_RY</t>
        </is>
      </c>
      <c r="C2448" s="3" t="inlineStr">
        <is>
          <t>FOTR</t>
        </is>
      </c>
      <c r="D2448" s="3" t="inlineStr"/>
      <c r="E2448" s="3" t="n">
        <v>0</v>
      </c>
      <c r="F2448" s="16" t="n">
        <v/>
      </c>
      <c r="G2448" s="16" t="n">
        <v/>
      </c>
      <c r="H2448" s="16" t="n">
        <v/>
      </c>
      <c r="I2448" s="16" t="n">
        <v/>
      </c>
      <c r="J2448" s="16" t="n">
        <v/>
      </c>
      <c r="K2448" s="16" t="n">
        <v/>
      </c>
      <c r="L2448" s="16" t="n">
        <v/>
      </c>
      <c r="M2448" s="16" t="n">
        <v/>
      </c>
      <c r="N2448" s="16" t="n">
        <v/>
      </c>
      <c r="O2448" s="16" t="n">
        <v/>
      </c>
      <c r="P2448" s="16" t="n">
        <v/>
      </c>
      <c r="Q2448" s="16" t="n">
        <v/>
      </c>
      <c r="R2448" s="16" t="n">
        <v/>
      </c>
      <c r="S2448" s="16" t="n">
        <v/>
      </c>
      <c r="T2448" s="16" t="n">
        <v/>
      </c>
      <c r="U2448" s="16" t="n">
        <v/>
      </c>
      <c r="V2448" s="16" t="n">
        <v/>
      </c>
      <c r="W2448" s="16" t="n">
        <v/>
      </c>
      <c r="X2448" s="16" t="n">
        <v/>
      </c>
      <c r="Y2448" s="16" t="n">
        <v/>
      </c>
      <c r="Z2448" s="16" t="n">
        <v/>
      </c>
      <c r="AA2448" s="16" t="n">
        <v/>
      </c>
      <c r="AB2448" s="16" t="n">
        <v/>
      </c>
      <c r="AC2448" s="16" t="n">
        <v/>
      </c>
      <c r="AD2448" s="16" t="n">
        <v/>
      </c>
      <c r="AE2448" s="16" t="n">
        <v/>
      </c>
      <c r="AF2448" s="16" t="n">
        <v/>
      </c>
      <c r="AG2448" s="16" t="n">
        <v/>
      </c>
      <c r="AH2448" s="16" t="n">
        <v/>
      </c>
      <c r="AI2448" s="16" t="n">
        <v/>
      </c>
      <c r="AJ2448" s="16" t="n">
        <v/>
      </c>
    </row>
    <row r="2449" outlineLevel="1">
      <c r="A2449" s="3" t="inlineStr">
        <is>
          <t>0_1175_00056897_10_00</t>
        </is>
      </c>
      <c r="B2449" s="3" t="inlineStr">
        <is>
          <t>FUJINO_RY</t>
        </is>
      </c>
      <c r="C2449" s="3" t="inlineStr">
        <is>
          <t>FOTR</t>
        </is>
      </c>
      <c r="D2449" s="3" t="inlineStr"/>
      <c r="E2449" s="3" t="n">
        <v>0</v>
      </c>
      <c r="F2449" s="20" t="n">
        <v/>
      </c>
      <c r="G2449" s="20" t="n">
        <v/>
      </c>
      <c r="H2449" s="20" t="n">
        <v/>
      </c>
      <c r="I2449" s="20" t="n">
        <v/>
      </c>
      <c r="J2449" s="20" t="n">
        <v/>
      </c>
      <c r="K2449" s="20" t="n">
        <v/>
      </c>
      <c r="L2449" s="20" t="n">
        <v/>
      </c>
      <c r="M2449" s="20" t="n">
        <v/>
      </c>
      <c r="N2449" s="20" t="n">
        <v/>
      </c>
      <c r="O2449" s="20" t="n">
        <v/>
      </c>
      <c r="P2449" s="20" t="n">
        <v/>
      </c>
      <c r="Q2449" s="20" t="n">
        <v/>
      </c>
      <c r="R2449" s="20" t="n">
        <v/>
      </c>
      <c r="S2449" s="20" t="n">
        <v/>
      </c>
      <c r="T2449" s="20" t="n">
        <v/>
      </c>
      <c r="U2449" s="20" t="n">
        <v/>
      </c>
      <c r="V2449" s="20" t="n">
        <v/>
      </c>
      <c r="W2449" s="20" t="n">
        <v/>
      </c>
      <c r="X2449" s="20" t="n">
        <v/>
      </c>
      <c r="Y2449" s="20" t="n">
        <v/>
      </c>
      <c r="Z2449" s="20" t="n">
        <v/>
      </c>
      <c r="AA2449" s="20" t="n">
        <v/>
      </c>
      <c r="AB2449" s="20" t="n">
        <v/>
      </c>
      <c r="AC2449" s="20" t="n">
        <v/>
      </c>
      <c r="AD2449" s="20" t="n">
        <v/>
      </c>
      <c r="AE2449" s="20" t="n">
        <v/>
      </c>
      <c r="AF2449" s="20" t="n">
        <v/>
      </c>
      <c r="AG2449" s="20" t="n">
        <v/>
      </c>
      <c r="AH2449" s="20" t="n">
        <v/>
      </c>
      <c r="AI2449" s="20" t="n">
        <v/>
      </c>
      <c r="AJ2449" s="20" t="n">
        <v/>
      </c>
    </row>
    <row r="2450" outlineLevel="1" ht="1" customHeight="1">
      <c r="A2450" s="3" t="inlineStr">
        <is>
          <t>0_1175_00056897_98_00</t>
        </is>
      </c>
      <c r="B2450" s="3" t="inlineStr">
        <is>
          <t>FUJINO_RY</t>
        </is>
      </c>
      <c r="C2450" s="3" t="inlineStr">
        <is>
          <t>FOTR</t>
        </is>
      </c>
      <c r="D2450" s="3" t="inlineStr"/>
      <c r="E2450" s="3" t="n">
        <v>0</v>
      </c>
      <c r="F2450" s="15" t="inlineStr">
        <is>
          <t>FFFFFF,000000</t>
        </is>
      </c>
      <c r="G2450" s="15" t="inlineStr">
        <is>
          <t>FFFFFF,000000</t>
        </is>
      </c>
      <c r="H2450" s="15" t="inlineStr">
        <is>
          <t>FFFFFF,000000</t>
        </is>
      </c>
      <c r="I2450" s="15" t="inlineStr">
        <is>
          <t>FFFFFF,000000</t>
        </is>
      </c>
      <c r="J2450" s="15" t="inlineStr">
        <is>
          <t>FFFFFF,000000</t>
        </is>
      </c>
      <c r="K2450" s="15" t="inlineStr">
        <is>
          <t>FFFFFF,000000</t>
        </is>
      </c>
      <c r="L2450" s="15" t="inlineStr">
        <is>
          <t>FFFFFF,000000</t>
        </is>
      </c>
      <c r="M2450" s="15" t="inlineStr">
        <is>
          <t>FFFFFF,000000</t>
        </is>
      </c>
      <c r="N2450" s="15" t="inlineStr">
        <is>
          <t>FFFFFF,000000</t>
        </is>
      </c>
      <c r="O2450" s="15" t="inlineStr">
        <is>
          <t>FFFFFF,000000</t>
        </is>
      </c>
      <c r="P2450" s="15" t="inlineStr">
        <is>
          <t>FFFFFF,000000</t>
        </is>
      </c>
      <c r="Q2450" s="15" t="inlineStr">
        <is>
          <t>FFFFFF,000000</t>
        </is>
      </c>
      <c r="R2450" s="15" t="inlineStr">
        <is>
          <t>FFFFFF,000000</t>
        </is>
      </c>
      <c r="S2450" s="15" t="inlineStr">
        <is>
          <t>FFFFFF,000000</t>
        </is>
      </c>
      <c r="T2450" s="15" t="inlineStr">
        <is>
          <t>FFFFFF,000000</t>
        </is>
      </c>
      <c r="U2450" s="15" t="inlineStr">
        <is>
          <t>FFFFFF,000000</t>
        </is>
      </c>
      <c r="V2450" s="15" t="inlineStr">
        <is>
          <t>FFFFFF,000000</t>
        </is>
      </c>
      <c r="W2450" s="15" t="inlineStr">
        <is>
          <t>FFFFFF,000000</t>
        </is>
      </c>
      <c r="X2450" s="15" t="inlineStr">
        <is>
          <t>FFFFFF,000000</t>
        </is>
      </c>
      <c r="Y2450" s="15" t="inlineStr">
        <is>
          <t>FFFFFF,000000</t>
        </is>
      </c>
      <c r="Z2450" s="15" t="inlineStr">
        <is>
          <t>FFFFFF,000000</t>
        </is>
      </c>
      <c r="AA2450" s="15" t="inlineStr">
        <is>
          <t>FFFFFF,000000</t>
        </is>
      </c>
      <c r="AB2450" s="15" t="inlineStr">
        <is>
          <t>FFFFFF,000000</t>
        </is>
      </c>
      <c r="AC2450" s="15" t="inlineStr">
        <is>
          <t>FFFFFF,000000</t>
        </is>
      </c>
      <c r="AD2450" s="15" t="inlineStr">
        <is>
          <t>FFFFFF,000000</t>
        </is>
      </c>
      <c r="AE2450" s="15" t="inlineStr">
        <is>
          <t>FFFFFF,000000</t>
        </is>
      </c>
      <c r="AF2450" s="15" t="inlineStr">
        <is>
          <t>FFFFFF,000000</t>
        </is>
      </c>
      <c r="AG2450" s="15" t="inlineStr">
        <is>
          <t>FFFFFF,000000</t>
        </is>
      </c>
      <c r="AH2450" s="15" t="inlineStr">
        <is>
          <t>FFFFFF,000000</t>
        </is>
      </c>
      <c r="AI2450" s="15" t="inlineStr">
        <is>
          <t>FFFFFF,000000</t>
        </is>
      </c>
      <c r="AJ2450" s="15" t="inlineStr">
        <is>
          <t>FFFFFF,000000</t>
        </is>
      </c>
    </row>
    <row r="2451" outlineLevel="1">
      <c r="A2451" s="3" t="inlineStr">
        <is>
          <t>0_1175_00056897_99_00</t>
        </is>
      </c>
      <c r="B2451" s="3" t="inlineStr">
        <is>
          <t>FUJINO_RY</t>
        </is>
      </c>
      <c r="C2451" s="3" t="inlineStr">
        <is>
          <t>FOTR</t>
        </is>
      </c>
      <c r="D2451" s="3" t="inlineStr"/>
      <c r="E2451" s="3" t="n">
        <v>0</v>
      </c>
      <c r="F2451" s="21" t="n">
        <v/>
      </c>
      <c r="G2451" s="21" t="n">
        <v/>
      </c>
      <c r="H2451" s="21" t="n">
        <v/>
      </c>
      <c r="I2451" s="21" t="n">
        <v/>
      </c>
      <c r="J2451" s="21" t="n">
        <v/>
      </c>
      <c r="K2451" s="21" t="n">
        <v/>
      </c>
      <c r="L2451" s="21" t="n">
        <v/>
      </c>
      <c r="M2451" s="21" t="n">
        <v/>
      </c>
      <c r="N2451" s="21" t="n">
        <v/>
      </c>
      <c r="O2451" s="21" t="n">
        <v/>
      </c>
      <c r="P2451" s="21" t="n">
        <v/>
      </c>
      <c r="Q2451" s="21" t="n">
        <v/>
      </c>
      <c r="R2451" s="21" t="n">
        <v/>
      </c>
      <c r="S2451" s="21" t="n">
        <v/>
      </c>
      <c r="T2451" s="21" t="n">
        <v/>
      </c>
      <c r="U2451" s="21" t="n">
        <v/>
      </c>
      <c r="V2451" s="21" t="n">
        <v/>
      </c>
      <c r="W2451" s="21" t="n">
        <v/>
      </c>
      <c r="X2451" s="21" t="n">
        <v/>
      </c>
      <c r="Y2451" s="21" t="n">
        <v/>
      </c>
      <c r="Z2451" s="21" t="n">
        <v/>
      </c>
      <c r="AA2451" s="21" t="n">
        <v/>
      </c>
      <c r="AB2451" s="21" t="n">
        <v/>
      </c>
      <c r="AC2451" s="21" t="n">
        <v/>
      </c>
      <c r="AD2451" s="21" t="n">
        <v/>
      </c>
      <c r="AE2451" s="21" t="n">
        <v/>
      </c>
      <c r="AF2451" s="21" t="n">
        <v/>
      </c>
      <c r="AG2451" s="21" t="n">
        <v/>
      </c>
      <c r="AH2451" s="21" t="n">
        <v/>
      </c>
      <c r="AI2451" s="21" t="n">
        <v/>
      </c>
      <c r="AJ2451" s="21" t="n">
        <v/>
      </c>
    </row>
    <row r="2452">
      <c r="A2452" s="3" t="inlineStr">
        <is>
          <t>0_1195_00057451_01_00</t>
        </is>
      </c>
      <c r="B2452" s="3" t="inlineStr">
        <is>
          <t>AMARI_MA</t>
        </is>
      </c>
      <c r="C2452" s="3" t="inlineStr">
        <is>
          <t>FOTR</t>
        </is>
      </c>
      <c r="D2452" s="3" t="inlineStr"/>
      <c r="E2452" s="3" t="n">
        <v>0</v>
      </c>
      <c r="F2452" s="4" t="inlineStr">
        <is>
          <t>甘利MA</t>
        </is>
      </c>
      <c r="G2452" s="5" t="n">
        <v/>
      </c>
      <c r="H2452" s="6" t="inlineStr"/>
      <c r="I2452" s="7" t="inlineStr">
        <is>
          <t>0 LEGS</t>
        </is>
      </c>
      <c r="J2452" s="8" t="inlineStr">
        <is>
          <t>(0 LEGS)</t>
        </is>
      </c>
      <c r="K2452" s="8" t="inlineStr">
        <is>
          <t>0h00m</t>
        </is>
      </c>
      <c r="L2452" s="8" t="inlineStr">
        <is>
          <t>0h00m</t>
        </is>
      </c>
      <c r="M2452" s="9" t="inlineStr">
        <is>
          <t>AMARI MA 機種： 737 ランク： FO 期： 290 社員番号： 00057451 所属： NSZNSC CAT資格： T/O期限： 3T250919 L/D期限： 3L250920 PE有効期限： PE260602 誕生月： 01 電話番号： 080-7835-6421</t>
        </is>
      </c>
      <c r="N2452" s="5" t="n">
        <v/>
      </c>
      <c r="O2452" s="5" t="n">
        <v/>
      </c>
      <c r="P2452" s="5" t="n">
        <v/>
      </c>
      <c r="Q2452" s="5" t="n">
        <v/>
      </c>
      <c r="R2452" s="5" t="n">
        <v/>
      </c>
      <c r="S2452" s="5" t="n">
        <v/>
      </c>
      <c r="T2452" s="5" t="n">
        <v/>
      </c>
      <c r="U2452" s="5" t="n">
        <v/>
      </c>
      <c r="V2452" s="5" t="n">
        <v/>
      </c>
      <c r="W2452" s="5" t="n">
        <v/>
      </c>
      <c r="X2452" s="5" t="n">
        <v/>
      </c>
      <c r="Y2452" s="5" t="n">
        <v/>
      </c>
      <c r="Z2452" s="5" t="n">
        <v/>
      </c>
      <c r="AA2452" s="5" t="n">
        <v/>
      </c>
      <c r="AB2452" s="5" t="n">
        <v/>
      </c>
      <c r="AC2452" s="5" t="n">
        <v/>
      </c>
      <c r="AD2452" s="5" t="n">
        <v/>
      </c>
      <c r="AE2452" s="5" t="n">
        <v/>
      </c>
      <c r="AF2452" s="4" t="inlineStr">
        <is>
          <t>甘利MA</t>
        </is>
      </c>
      <c r="AG2452" s="5" t="n">
        <v/>
      </c>
      <c r="AH2452" s="6" t="inlineStr">
        <is>
          <t>FOTR</t>
        </is>
      </c>
      <c r="AI2452" s="5" t="n">
        <v/>
      </c>
      <c r="AJ2452" s="5" t="n">
        <v/>
      </c>
    </row>
    <row r="2453">
      <c r="A2453" s="3" t="inlineStr">
        <is>
          <t>0_1195_00057451_02_00</t>
        </is>
      </c>
      <c r="B2453" s="3" t="inlineStr">
        <is>
          <t>AMARI_MA</t>
        </is>
      </c>
      <c r="C2453" s="3" t="inlineStr">
        <is>
          <t>FOTR</t>
        </is>
      </c>
      <c r="D2453" s="3" t="inlineStr"/>
      <c r="E2453" s="3" t="n">
        <v>0</v>
      </c>
      <c r="F2453" s="10" t="inlineStr">
        <is>
          <t>01</t>
        </is>
      </c>
      <c r="G2453" s="22" t="inlineStr">
        <is>
          <t>02</t>
        </is>
      </c>
      <c r="H2453" s="26" t="inlineStr">
        <is>
          <t>03</t>
        </is>
      </c>
      <c r="I2453" s="22" t="inlineStr">
        <is>
          <t>04</t>
        </is>
      </c>
      <c r="J2453" s="10" t="inlineStr">
        <is>
          <t>05</t>
        </is>
      </c>
      <c r="K2453" s="10" t="inlineStr">
        <is>
          <t>06</t>
        </is>
      </c>
      <c r="L2453" s="22" t="inlineStr">
        <is>
          <t>07</t>
        </is>
      </c>
      <c r="M2453" s="26" t="inlineStr">
        <is>
          <t>08</t>
        </is>
      </c>
      <c r="N2453" s="22" t="inlineStr">
        <is>
          <t>09</t>
        </is>
      </c>
      <c r="O2453" s="26" t="inlineStr">
        <is>
          <t>10</t>
        </is>
      </c>
      <c r="P2453" s="10" t="inlineStr">
        <is>
          <t>11</t>
        </is>
      </c>
      <c r="Q2453" s="22" t="inlineStr">
        <is>
          <t>12</t>
        </is>
      </c>
      <c r="R2453" s="26" t="inlineStr">
        <is>
          <t>13</t>
        </is>
      </c>
      <c r="S2453" s="22" t="inlineStr">
        <is>
          <t>14</t>
        </is>
      </c>
      <c r="T2453" s="10" t="inlineStr">
        <is>
          <t>15</t>
        </is>
      </c>
      <c r="U2453" s="10" t="inlineStr">
        <is>
          <t>16</t>
        </is>
      </c>
      <c r="V2453" s="22" t="inlineStr">
        <is>
          <t>17</t>
        </is>
      </c>
      <c r="W2453" s="10" t="inlineStr">
        <is>
          <t>18</t>
        </is>
      </c>
      <c r="X2453" s="22" t="inlineStr">
        <is>
          <t>19</t>
        </is>
      </c>
      <c r="Y2453" s="22" t="inlineStr">
        <is>
          <t>20</t>
        </is>
      </c>
      <c r="Z2453" s="10" t="inlineStr">
        <is>
          <t>21</t>
        </is>
      </c>
      <c r="AA2453" s="22" t="inlineStr">
        <is>
          <t>22</t>
        </is>
      </c>
      <c r="AB2453" s="26" t="inlineStr">
        <is>
          <t>23</t>
        </is>
      </c>
      <c r="AC2453" s="22" t="inlineStr">
        <is>
          <t>24</t>
        </is>
      </c>
      <c r="AD2453" s="10" t="inlineStr">
        <is>
          <t>25</t>
        </is>
      </c>
      <c r="AE2453" s="10" t="inlineStr">
        <is>
          <t>26</t>
        </is>
      </c>
      <c r="AF2453" s="22" t="inlineStr">
        <is>
          <t>27</t>
        </is>
      </c>
      <c r="AG2453" s="22" t="inlineStr">
        <is>
          <t>28</t>
        </is>
      </c>
      <c r="AH2453" s="26" t="inlineStr">
        <is>
          <t>29</t>
        </is>
      </c>
      <c r="AI2453" s="22" t="inlineStr">
        <is>
          <t>30</t>
        </is>
      </c>
      <c r="AJ2453" s="10" t="inlineStr">
        <is>
          <t>31</t>
        </is>
      </c>
    </row>
    <row r="2454" ht="1" customHeight="1">
      <c r="A2454" s="3" t="inlineStr">
        <is>
          <t>0_1195_00057451_02_01</t>
        </is>
      </c>
      <c r="B2454" s="3" t="inlineStr">
        <is>
          <t>AMARI_MA</t>
        </is>
      </c>
      <c r="C2454" s="3" t="inlineStr">
        <is>
          <t>FOTR</t>
        </is>
      </c>
      <c r="D2454" s="3" t="inlineStr"/>
      <c r="E2454" s="3" t="n">
        <v>0</v>
      </c>
      <c r="F2454" s="15" t="n">
        <v/>
      </c>
      <c r="G2454" s="15" t="inlineStr">
        <is>
          <t>SIM</t>
        </is>
      </c>
      <c r="H2454" s="15" t="inlineStr">
        <is>
          <t>R or BLANK</t>
        </is>
      </c>
      <c r="I2454" s="15" t="inlineStr">
        <is>
          <t>SIM</t>
        </is>
      </c>
      <c r="J2454" s="15" t="n">
        <v/>
      </c>
      <c r="K2454" s="15" t="n">
        <v/>
      </c>
      <c r="L2454" s="15" t="inlineStr">
        <is>
          <t>SIM</t>
        </is>
      </c>
      <c r="M2454" s="15" t="inlineStr">
        <is>
          <t>R or BLANK</t>
        </is>
      </c>
      <c r="N2454" s="15" t="inlineStr">
        <is>
          <t>SIM</t>
        </is>
      </c>
      <c r="O2454" s="15" t="inlineStr">
        <is>
          <t>R or BLANK</t>
        </is>
      </c>
      <c r="P2454" s="15" t="n">
        <v/>
      </c>
      <c r="Q2454" s="15" t="inlineStr">
        <is>
          <t>SIM</t>
        </is>
      </c>
      <c r="R2454" s="15" t="inlineStr">
        <is>
          <t>R or BLANK</t>
        </is>
      </c>
      <c r="S2454" s="15" t="inlineStr">
        <is>
          <t>SIM</t>
        </is>
      </c>
      <c r="T2454" s="15" t="n">
        <v/>
      </c>
      <c r="U2454" s="15" t="n">
        <v/>
      </c>
      <c r="V2454" s="15" t="inlineStr">
        <is>
          <t>SIM</t>
        </is>
      </c>
      <c r="W2454" s="15" t="n">
        <v/>
      </c>
      <c r="X2454" s="15" t="inlineStr">
        <is>
          <t>SIM</t>
        </is>
      </c>
      <c r="Y2454" s="15" t="inlineStr">
        <is>
          <t>SIM</t>
        </is>
      </c>
      <c r="Z2454" s="15" t="n">
        <v/>
      </c>
      <c r="AA2454" s="15" t="inlineStr">
        <is>
          <t>SIM</t>
        </is>
      </c>
      <c r="AB2454" s="15" t="inlineStr">
        <is>
          <t>R or BLANK</t>
        </is>
      </c>
      <c r="AC2454" s="15" t="inlineStr">
        <is>
          <t>SIM</t>
        </is>
      </c>
      <c r="AD2454" s="15" t="n">
        <v/>
      </c>
      <c r="AE2454" s="15" t="n">
        <v/>
      </c>
      <c r="AF2454" s="15" t="inlineStr">
        <is>
          <t>SIM</t>
        </is>
      </c>
      <c r="AG2454" s="15" t="inlineStr">
        <is>
          <t>SIM</t>
        </is>
      </c>
      <c r="AH2454" s="15" t="inlineStr">
        <is>
          <t>R or BLANK</t>
        </is>
      </c>
      <c r="AI2454" s="15" t="inlineStr">
        <is>
          <t>SIM</t>
        </is>
      </c>
      <c r="AJ2454" s="15" t="n">
        <v/>
      </c>
    </row>
    <row r="2455">
      <c r="A2455" s="3" t="inlineStr">
        <is>
          <t>0_1195_00057451_03_00</t>
        </is>
      </c>
      <c r="B2455" s="3" t="inlineStr">
        <is>
          <t>AMARI_MA</t>
        </is>
      </c>
      <c r="C2455" s="3" t="inlineStr">
        <is>
          <t>FOTR</t>
        </is>
      </c>
      <c r="D2455" s="3" t="inlineStr"/>
      <c r="E2455" s="3" t="n">
        <v>0</v>
      </c>
      <c r="F2455" s="16" t="inlineStr">
        <is>
          <t>H</t>
        </is>
      </c>
      <c r="G2455" s="16" t="inlineStr">
        <is>
          <t>FOTR</t>
        </is>
      </c>
      <c r="H2455" s="16" t="inlineStr">
        <is>
          <t>BLK</t>
        </is>
      </c>
      <c r="I2455" s="16" t="inlineStr">
        <is>
          <t>FOTR</t>
        </is>
      </c>
      <c r="J2455" s="16" t="inlineStr">
        <is>
          <t>H</t>
        </is>
      </c>
      <c r="K2455" s="16" t="inlineStr">
        <is>
          <t>H</t>
        </is>
      </c>
      <c r="L2455" s="16" t="inlineStr">
        <is>
          <t>FOTR</t>
        </is>
      </c>
      <c r="M2455" s="16" t="inlineStr">
        <is>
          <t>BLK</t>
        </is>
      </c>
      <c r="N2455" s="16" t="inlineStr">
        <is>
          <t>FOTR</t>
        </is>
      </c>
      <c r="O2455" s="16" t="inlineStr">
        <is>
          <t>BLK</t>
        </is>
      </c>
      <c r="P2455" s="16" t="inlineStr">
        <is>
          <t>H</t>
        </is>
      </c>
      <c r="Q2455" s="16" t="inlineStr">
        <is>
          <t>FOTR</t>
        </is>
      </c>
      <c r="R2455" s="16" t="inlineStr">
        <is>
          <t>BLK</t>
        </is>
      </c>
      <c r="S2455" s="16" t="inlineStr">
        <is>
          <t>FOTR</t>
        </is>
      </c>
      <c r="T2455" s="16" t="inlineStr">
        <is>
          <t>H</t>
        </is>
      </c>
      <c r="U2455" s="16" t="inlineStr">
        <is>
          <t>H</t>
        </is>
      </c>
      <c r="V2455" s="16" t="inlineStr">
        <is>
          <t>FOTR</t>
        </is>
      </c>
      <c r="W2455" s="16" t="inlineStr">
        <is>
          <t>H</t>
        </is>
      </c>
      <c r="X2455" s="16" t="inlineStr">
        <is>
          <t>FOTR</t>
        </is>
      </c>
      <c r="Y2455" s="16" t="inlineStr">
        <is>
          <t>FOTR</t>
        </is>
      </c>
      <c r="Z2455" s="16" t="inlineStr">
        <is>
          <t>H</t>
        </is>
      </c>
      <c r="AA2455" s="16" t="inlineStr">
        <is>
          <t>FOTR</t>
        </is>
      </c>
      <c r="AB2455" s="16" t="inlineStr">
        <is>
          <t>BLK</t>
        </is>
      </c>
      <c r="AC2455" s="16" t="inlineStr">
        <is>
          <t>FOTR</t>
        </is>
      </c>
      <c r="AD2455" s="16" t="inlineStr">
        <is>
          <t>H</t>
        </is>
      </c>
      <c r="AE2455" s="16" t="inlineStr">
        <is>
          <t>H</t>
        </is>
      </c>
      <c r="AF2455" s="16" t="inlineStr">
        <is>
          <t>FOTR</t>
        </is>
      </c>
      <c r="AG2455" s="16" t="inlineStr">
        <is>
          <t>FOTR</t>
        </is>
      </c>
      <c r="AH2455" s="16" t="inlineStr">
        <is>
          <t>BLK</t>
        </is>
      </c>
      <c r="AI2455" s="16" t="inlineStr">
        <is>
          <t>FOTR</t>
        </is>
      </c>
      <c r="AJ2455" s="16" t="inlineStr">
        <is>
          <t>H</t>
        </is>
      </c>
    </row>
    <row r="2456">
      <c r="A2456" s="3" t="inlineStr">
        <is>
          <t>0_1195_00057451_04_00</t>
        </is>
      </c>
      <c r="B2456" s="3" t="inlineStr">
        <is>
          <t>AMARI_MA</t>
        </is>
      </c>
      <c r="C2456" s="3" t="inlineStr">
        <is>
          <t>FOTR</t>
        </is>
      </c>
      <c r="D2456" s="3" t="inlineStr"/>
      <c r="E2456" s="3" t="n">
        <v>0</v>
      </c>
      <c r="F2456" s="17" t="inlineStr">
        <is>
          <t xml:space="preserve"> </t>
        </is>
      </c>
      <c r="G2456" s="18" t="inlineStr">
        <is>
          <t>SIM-FBS-L4 TRN</t>
        </is>
      </c>
      <c r="H2456" s="17" t="inlineStr">
        <is>
          <t xml:space="preserve"> </t>
        </is>
      </c>
      <c r="I2456" s="18" t="inlineStr">
        <is>
          <t>SIM-FBS-L5 TRN</t>
        </is>
      </c>
      <c r="J2456" s="17" t="inlineStr">
        <is>
          <t xml:space="preserve"> </t>
        </is>
      </c>
      <c r="K2456" s="17" t="inlineStr">
        <is>
          <t xml:space="preserve"> </t>
        </is>
      </c>
      <c r="L2456" s="18" t="inlineStr">
        <is>
          <t>SIM-FBS-L6 TRN</t>
        </is>
      </c>
      <c r="M2456" s="17" t="inlineStr">
        <is>
          <t xml:space="preserve"> </t>
        </is>
      </c>
      <c r="N2456" s="18" t="inlineStr">
        <is>
          <t>SIM-L6 TRN</t>
        </is>
      </c>
      <c r="O2456" s="17" t="inlineStr">
        <is>
          <t xml:space="preserve"> </t>
        </is>
      </c>
      <c r="P2456" s="17" t="inlineStr">
        <is>
          <t xml:space="preserve"> </t>
        </is>
      </c>
      <c r="Q2456" s="18" t="inlineStr">
        <is>
          <t>SIM-L7 TRN</t>
        </is>
      </c>
      <c r="R2456" s="17" t="inlineStr">
        <is>
          <t xml:space="preserve"> </t>
        </is>
      </c>
      <c r="S2456" s="18" t="inlineStr">
        <is>
          <t>SIM-L8 TRN</t>
        </is>
      </c>
      <c r="T2456" s="17" t="inlineStr">
        <is>
          <t xml:space="preserve"> </t>
        </is>
      </c>
      <c r="U2456" s="17" t="inlineStr">
        <is>
          <t xml:space="preserve"> </t>
        </is>
      </c>
      <c r="V2456" s="18" t="inlineStr">
        <is>
          <t>SIM-L9 TRN</t>
        </is>
      </c>
      <c r="W2456" s="17" t="inlineStr">
        <is>
          <t xml:space="preserve"> </t>
        </is>
      </c>
      <c r="X2456" s="18" t="inlineStr">
        <is>
          <t>SIM-L10 TRN</t>
        </is>
      </c>
      <c r="Y2456" s="18" t="inlineStr">
        <is>
          <t>SIM-RSV TRN</t>
        </is>
      </c>
      <c r="Z2456" s="17" t="inlineStr">
        <is>
          <t xml:space="preserve"> </t>
        </is>
      </c>
      <c r="AA2456" s="18" t="inlineStr">
        <is>
          <t>SIM-L11 TRN</t>
        </is>
      </c>
      <c r="AB2456" s="17" t="inlineStr">
        <is>
          <t xml:space="preserve"> </t>
        </is>
      </c>
      <c r="AC2456" s="18" t="inlineStr">
        <is>
          <t>SIM-L12 TRN</t>
        </is>
      </c>
      <c r="AD2456" s="17" t="inlineStr">
        <is>
          <t xml:space="preserve"> </t>
        </is>
      </c>
      <c r="AE2456" s="17" t="inlineStr">
        <is>
          <t xml:space="preserve"> </t>
        </is>
      </c>
      <c r="AF2456" s="18" t="inlineStr">
        <is>
          <t>SIM-L13 TRN</t>
        </is>
      </c>
      <c r="AG2456" s="18" t="inlineStr">
        <is>
          <t>SIM-RSV TRN</t>
        </is>
      </c>
      <c r="AH2456" s="17" t="inlineStr">
        <is>
          <t xml:space="preserve"> </t>
        </is>
      </c>
      <c r="AI2456" s="18" t="inlineStr">
        <is>
          <t>SIM-FOTR TRN</t>
        </is>
      </c>
      <c r="AJ2456" s="17" t="inlineStr">
        <is>
          <t xml:space="preserve"> </t>
        </is>
      </c>
    </row>
    <row r="2457">
      <c r="A2457" s="3" t="inlineStr">
        <is>
          <t>0_1195_00057451_04_01</t>
        </is>
      </c>
      <c r="B2457" s="3" t="inlineStr">
        <is>
          <t>AMARI_MA</t>
        </is>
      </c>
      <c r="C2457" s="3" t="inlineStr">
        <is>
          <t>FOTR</t>
        </is>
      </c>
      <c r="D2457" s="3" t="inlineStr"/>
      <c r="E2457" s="3" t="n">
        <v>0</v>
      </c>
      <c r="F2457" s="16" t="n">
        <v/>
      </c>
      <c r="G2457" s="16" t="inlineStr">
        <is>
          <t># 1</t>
        </is>
      </c>
      <c r="H2457" s="16" t="n">
        <v/>
      </c>
      <c r="I2457" s="16" t="inlineStr">
        <is>
          <t># 1</t>
        </is>
      </c>
      <c r="J2457" s="16" t="n">
        <v/>
      </c>
      <c r="K2457" s="16" t="n">
        <v/>
      </c>
      <c r="L2457" s="16" t="inlineStr">
        <is>
          <t># 1</t>
        </is>
      </c>
      <c r="M2457" s="16" t="n">
        <v/>
      </c>
      <c r="N2457" s="16" t="inlineStr">
        <is>
          <t># 1</t>
        </is>
      </c>
      <c r="O2457" s="16" t="n">
        <v/>
      </c>
      <c r="P2457" s="16" t="n">
        <v/>
      </c>
      <c r="Q2457" s="16" t="inlineStr">
        <is>
          <t># 1</t>
        </is>
      </c>
      <c r="R2457" s="16" t="n">
        <v/>
      </c>
      <c r="S2457" s="16" t="inlineStr">
        <is>
          <t># 2</t>
        </is>
      </c>
      <c r="T2457" s="16" t="n">
        <v/>
      </c>
      <c r="U2457" s="16" t="n">
        <v/>
      </c>
      <c r="V2457" s="16" t="inlineStr">
        <is>
          <t># 2</t>
        </is>
      </c>
      <c r="W2457" s="16" t="n">
        <v/>
      </c>
      <c r="X2457" s="16" t="inlineStr">
        <is>
          <t># 2</t>
        </is>
      </c>
      <c r="Y2457" s="16" t="inlineStr">
        <is>
          <t># 1</t>
        </is>
      </c>
      <c r="Z2457" s="16" t="n">
        <v/>
      </c>
      <c r="AA2457" s="16" t="inlineStr">
        <is>
          <t># 2</t>
        </is>
      </c>
      <c r="AB2457" s="16" t="n">
        <v/>
      </c>
      <c r="AC2457" s="16" t="inlineStr">
        <is>
          <t># 1</t>
        </is>
      </c>
      <c r="AD2457" s="16" t="n">
        <v/>
      </c>
      <c r="AE2457" s="16" t="n">
        <v/>
      </c>
      <c r="AF2457" s="16" t="inlineStr">
        <is>
          <t># 2</t>
        </is>
      </c>
      <c r="AG2457" s="16" t="inlineStr">
        <is>
          <t># 2</t>
        </is>
      </c>
      <c r="AH2457" s="16" t="n">
        <v/>
      </c>
      <c r="AI2457" s="16" t="inlineStr">
        <is>
          <t># 1</t>
        </is>
      </c>
      <c r="AJ2457" s="16" t="n">
        <v/>
      </c>
    </row>
    <row r="2458">
      <c r="A2458" s="3" t="inlineStr">
        <is>
          <t>0_1195_00057451_04_02</t>
        </is>
      </c>
      <c r="B2458" s="3" t="inlineStr">
        <is>
          <t>AMARI_MA</t>
        </is>
      </c>
      <c r="C2458" s="3" t="inlineStr">
        <is>
          <t>FOTR</t>
        </is>
      </c>
      <c r="D2458" s="3" t="inlineStr"/>
      <c r="E2458" s="3" t="n">
        <v>0</v>
      </c>
      <c r="F2458" s="16" t="n">
        <v/>
      </c>
      <c r="G2458" s="16" t="inlineStr">
        <is>
          <t>0900-1300</t>
        </is>
      </c>
      <c r="H2458" s="16" t="n">
        <v/>
      </c>
      <c r="I2458" s="16" t="inlineStr">
        <is>
          <t>0900-1300</t>
        </is>
      </c>
      <c r="J2458" s="16" t="n">
        <v/>
      </c>
      <c r="K2458" s="16" t="n">
        <v/>
      </c>
      <c r="L2458" s="16" t="inlineStr">
        <is>
          <t>0900-1300</t>
        </is>
      </c>
      <c r="M2458" s="16" t="n">
        <v/>
      </c>
      <c r="N2458" s="16" t="inlineStr">
        <is>
          <t>1100-1500</t>
        </is>
      </c>
      <c r="O2458" s="16" t="n">
        <v/>
      </c>
      <c r="P2458" s="16" t="n">
        <v/>
      </c>
      <c r="Q2458" s="16" t="inlineStr">
        <is>
          <t>1100-1500</t>
        </is>
      </c>
      <c r="R2458" s="16" t="n">
        <v/>
      </c>
      <c r="S2458" s="16" t="inlineStr">
        <is>
          <t>1500-1900</t>
        </is>
      </c>
      <c r="T2458" s="16" t="n">
        <v/>
      </c>
      <c r="U2458" s="16" t="n">
        <v/>
      </c>
      <c r="V2458" s="16" t="inlineStr">
        <is>
          <t>1500-1900</t>
        </is>
      </c>
      <c r="W2458" s="16" t="n">
        <v/>
      </c>
      <c r="X2458" s="16" t="inlineStr">
        <is>
          <t>1100-1500</t>
        </is>
      </c>
      <c r="Y2458" s="16" t="inlineStr">
        <is>
          <t>0700-1100</t>
        </is>
      </c>
      <c r="Z2458" s="16" t="n">
        <v/>
      </c>
      <c r="AA2458" s="16" t="inlineStr">
        <is>
          <t>1300-1700</t>
        </is>
      </c>
      <c r="AB2458" s="16" t="n">
        <v/>
      </c>
      <c r="AC2458" s="16" t="inlineStr">
        <is>
          <t>1100-1500</t>
        </is>
      </c>
      <c r="AD2458" s="16" t="n">
        <v/>
      </c>
      <c r="AE2458" s="16" t="n">
        <v/>
      </c>
      <c r="AF2458" s="16" t="inlineStr">
        <is>
          <t>1100-1500</t>
        </is>
      </c>
      <c r="AG2458" s="16" t="inlineStr">
        <is>
          <t>0700-1100</t>
        </is>
      </c>
      <c r="AH2458" s="16" t="n">
        <v/>
      </c>
      <c r="AI2458" s="16" t="inlineStr">
        <is>
          <t>1100-1330</t>
        </is>
      </c>
      <c r="AJ2458" s="16" t="n">
        <v/>
      </c>
    </row>
    <row r="2459">
      <c r="A2459" s="3" t="inlineStr">
        <is>
          <t>0_1195_00057451_04_03</t>
        </is>
      </c>
      <c r="B2459" s="3" t="inlineStr">
        <is>
          <t>AMARI_MA</t>
        </is>
      </c>
      <c r="C2459" s="3" t="inlineStr">
        <is>
          <t>FOTR</t>
        </is>
      </c>
      <c r="D2459" s="3" t="inlineStr"/>
      <c r="E2459" s="3" t="n">
        <v>0</v>
      </c>
      <c r="F2459" s="16" t="n">
        <v/>
      </c>
      <c r="G2459" s="16" t="inlineStr">
        <is>
          <t>A 中川TT</t>
        </is>
      </c>
      <c r="H2459" s="16" t="n">
        <v/>
      </c>
      <c r="I2459" s="16" t="inlineStr">
        <is>
          <t>A 中川TT</t>
        </is>
      </c>
      <c r="J2459" s="16" t="n">
        <v/>
      </c>
      <c r="K2459" s="16" t="n">
        <v/>
      </c>
      <c r="L2459" s="16" t="inlineStr">
        <is>
          <t>A 中川TT</t>
        </is>
      </c>
      <c r="M2459" s="16" t="n">
        <v/>
      </c>
      <c r="N2459" s="16" t="inlineStr">
        <is>
          <t>B 石原TE</t>
        </is>
      </c>
      <c r="O2459" s="16" t="n">
        <v/>
      </c>
      <c r="P2459" s="16" t="n">
        <v/>
      </c>
      <c r="Q2459" s="16" t="inlineStr">
        <is>
          <t>B 石原TE</t>
        </is>
      </c>
      <c r="R2459" s="16" t="n">
        <v/>
      </c>
      <c r="S2459" s="16" t="inlineStr">
        <is>
          <t>B 石原TE</t>
        </is>
      </c>
      <c r="T2459" s="16" t="n">
        <v/>
      </c>
      <c r="U2459" s="16" t="n">
        <v/>
      </c>
      <c r="V2459" s="16" t="inlineStr">
        <is>
          <t>B 石原TE</t>
        </is>
      </c>
      <c r="W2459" s="16" t="n">
        <v/>
      </c>
      <c r="X2459" s="16" t="inlineStr">
        <is>
          <t>B 石原TE</t>
        </is>
      </c>
      <c r="Y2459" s="16" t="inlineStr">
        <is>
          <t>B 石原TE</t>
        </is>
      </c>
      <c r="Z2459" s="16" t="n">
        <v/>
      </c>
      <c r="AA2459" s="16" t="inlineStr">
        <is>
          <t>B 石原TE</t>
        </is>
      </c>
      <c r="AB2459" s="16" t="n">
        <v/>
      </c>
      <c r="AC2459" s="16" t="inlineStr">
        <is>
          <t>B 石原TE</t>
        </is>
      </c>
      <c r="AD2459" s="16" t="n">
        <v/>
      </c>
      <c r="AE2459" s="16" t="n">
        <v/>
      </c>
      <c r="AF2459" s="16" t="inlineStr">
        <is>
          <t>B 石原TE</t>
        </is>
      </c>
      <c r="AG2459" s="16" t="inlineStr">
        <is>
          <t>B 石原TE</t>
        </is>
      </c>
      <c r="AH2459" s="16" t="n">
        <v/>
      </c>
      <c r="AI2459" s="16" t="inlineStr">
        <is>
          <t>B 石原TE</t>
        </is>
      </c>
      <c r="AJ2459" s="16" t="n">
        <v/>
      </c>
    </row>
    <row r="2460">
      <c r="A2460" s="3" t="inlineStr">
        <is>
          <t>0_1195_00057451_04_04</t>
        </is>
      </c>
      <c r="B2460" s="3" t="inlineStr">
        <is>
          <t>AMARI_MA</t>
        </is>
      </c>
      <c r="C2460" s="3" t="inlineStr">
        <is>
          <t>FOTR</t>
        </is>
      </c>
      <c r="D2460" s="3" t="inlineStr"/>
      <c r="E2460" s="3" t="n">
        <v>0</v>
      </c>
      <c r="F2460" s="16" t="n">
        <v/>
      </c>
      <c r="G2460" s="16" t="inlineStr">
        <is>
          <t>茂木MI</t>
        </is>
      </c>
      <c r="H2460" s="16" t="n">
        <v/>
      </c>
      <c r="I2460" s="16" t="inlineStr">
        <is>
          <t>茂木MI</t>
        </is>
      </c>
      <c r="J2460" s="16" t="n">
        <v/>
      </c>
      <c r="K2460" s="16" t="n">
        <v/>
      </c>
      <c r="L2460" s="16" t="inlineStr">
        <is>
          <t>茂木MI</t>
        </is>
      </c>
      <c r="M2460" s="16" t="n">
        <v/>
      </c>
      <c r="N2460" s="16" t="inlineStr">
        <is>
          <t>A 中川TT</t>
        </is>
      </c>
      <c r="O2460" s="16" t="n">
        <v/>
      </c>
      <c r="P2460" s="16" t="n">
        <v/>
      </c>
      <c r="Q2460" s="16" t="inlineStr">
        <is>
          <t>茂木MI</t>
        </is>
      </c>
      <c r="R2460" s="16" t="n">
        <v/>
      </c>
      <c r="S2460" s="16" t="inlineStr">
        <is>
          <t>茂木MI</t>
        </is>
      </c>
      <c r="T2460" s="16" t="n">
        <v/>
      </c>
      <c r="U2460" s="16" t="n">
        <v/>
      </c>
      <c r="V2460" s="16" t="inlineStr">
        <is>
          <t>茂木MI</t>
        </is>
      </c>
      <c r="W2460" s="16" t="n">
        <v/>
      </c>
      <c r="X2460" s="16" t="inlineStr">
        <is>
          <t>茂木MI</t>
        </is>
      </c>
      <c r="Y2460" s="16" t="inlineStr">
        <is>
          <t>茂木MI</t>
        </is>
      </c>
      <c r="Z2460" s="16" t="n">
        <v/>
      </c>
      <c r="AA2460" s="16" t="inlineStr">
        <is>
          <t>茂木MI</t>
        </is>
      </c>
      <c r="AB2460" s="16" t="n">
        <v/>
      </c>
      <c r="AC2460" s="16" t="inlineStr">
        <is>
          <t>茂木MI</t>
        </is>
      </c>
      <c r="AD2460" s="16" t="n">
        <v/>
      </c>
      <c r="AE2460" s="16" t="n">
        <v/>
      </c>
      <c r="AF2460" s="16" t="inlineStr">
        <is>
          <t>茂木MI</t>
        </is>
      </c>
      <c r="AG2460" s="16" t="inlineStr">
        <is>
          <t>茂木MI</t>
        </is>
      </c>
      <c r="AH2460" s="16" t="n">
        <v/>
      </c>
      <c r="AI2460" s="16" t="inlineStr">
        <is>
          <t>B 藤岡SE</t>
        </is>
      </c>
      <c r="AJ2460" s="16" t="n">
        <v/>
      </c>
    </row>
    <row r="2461">
      <c r="A2461" s="3" t="inlineStr">
        <is>
          <t>0_1195_00057451_04_05</t>
        </is>
      </c>
      <c r="B2461" s="3" t="inlineStr">
        <is>
          <t>AMARI_MA</t>
        </is>
      </c>
      <c r="C2461" s="3" t="inlineStr">
        <is>
          <t>FOTR</t>
        </is>
      </c>
      <c r="D2461" s="3" t="inlineStr"/>
      <c r="E2461" s="3" t="n">
        <v>0</v>
      </c>
      <c r="F2461" s="19" t="n">
        <v/>
      </c>
      <c r="G2461" s="19" t="n">
        <v/>
      </c>
      <c r="H2461" s="19" t="n">
        <v/>
      </c>
      <c r="I2461" s="19" t="n">
        <v/>
      </c>
      <c r="J2461" s="19" t="n">
        <v/>
      </c>
      <c r="K2461" s="19" t="n">
        <v/>
      </c>
      <c r="L2461" s="19" t="n">
        <v/>
      </c>
      <c r="M2461" s="19" t="n">
        <v/>
      </c>
      <c r="N2461" s="19" t="inlineStr">
        <is>
          <t>茂木MI</t>
        </is>
      </c>
      <c r="O2461" s="19" t="n">
        <v/>
      </c>
      <c r="P2461" s="19" t="n">
        <v/>
      </c>
      <c r="Q2461" s="19" t="n">
        <v/>
      </c>
      <c r="R2461" s="19" t="n">
        <v/>
      </c>
      <c r="S2461" s="19" t="n">
        <v/>
      </c>
      <c r="T2461" s="19" t="n">
        <v/>
      </c>
      <c r="U2461" s="19" t="n">
        <v/>
      </c>
      <c r="V2461" s="19" t="n">
        <v/>
      </c>
      <c r="W2461" s="19" t="n">
        <v/>
      </c>
      <c r="X2461" s="19" t="n">
        <v/>
      </c>
      <c r="Y2461" s="19" t="n">
        <v/>
      </c>
      <c r="Z2461" s="19" t="n">
        <v/>
      </c>
      <c r="AA2461" s="19" t="n">
        <v/>
      </c>
      <c r="AB2461" s="19" t="n">
        <v/>
      </c>
      <c r="AC2461" s="19" t="n">
        <v/>
      </c>
      <c r="AD2461" s="19" t="n">
        <v/>
      </c>
      <c r="AE2461" s="19" t="n">
        <v/>
      </c>
      <c r="AF2461" s="19" t="n">
        <v/>
      </c>
      <c r="AG2461" s="19" t="n">
        <v/>
      </c>
      <c r="AH2461" s="19" t="n">
        <v/>
      </c>
      <c r="AI2461" s="19" t="inlineStr">
        <is>
          <t>茂木MI</t>
        </is>
      </c>
      <c r="AJ2461" s="19" t="n">
        <v/>
      </c>
    </row>
    <row r="2462" outlineLevel="1">
      <c r="A2462" s="3" t="inlineStr">
        <is>
          <t>0_1195_00057451_05_00</t>
        </is>
      </c>
      <c r="B2462" s="3" t="inlineStr">
        <is>
          <t>AMARI_MA</t>
        </is>
      </c>
      <c r="C2462" s="3" t="inlineStr">
        <is>
          <t>FOTR</t>
        </is>
      </c>
      <c r="D2462" s="3" t="inlineStr"/>
      <c r="E2462" s="3" t="n">
        <v>0</v>
      </c>
      <c r="F2462" s="16" t="n">
        <v/>
      </c>
      <c r="G2462" s="16" t="n">
        <v/>
      </c>
      <c r="H2462" s="16" t="n">
        <v/>
      </c>
      <c r="I2462" s="16" t="n">
        <v/>
      </c>
      <c r="J2462" s="16" t="n">
        <v/>
      </c>
      <c r="K2462" s="16" t="n">
        <v/>
      </c>
      <c r="L2462" s="16" t="n">
        <v/>
      </c>
      <c r="M2462" s="16" t="n">
        <v/>
      </c>
      <c r="N2462" s="16" t="n">
        <v/>
      </c>
      <c r="O2462" s="16" t="n">
        <v/>
      </c>
      <c r="P2462" s="16" t="n">
        <v/>
      </c>
      <c r="Q2462" s="16" t="n">
        <v/>
      </c>
      <c r="R2462" s="16" t="n">
        <v/>
      </c>
      <c r="S2462" s="16" t="n">
        <v/>
      </c>
      <c r="T2462" s="16" t="n">
        <v/>
      </c>
      <c r="U2462" s="16" t="n">
        <v/>
      </c>
      <c r="V2462" s="16" t="n">
        <v/>
      </c>
      <c r="W2462" s="16" t="n">
        <v/>
      </c>
      <c r="X2462" s="16" t="n">
        <v/>
      </c>
      <c r="Y2462" s="16" t="n">
        <v/>
      </c>
      <c r="Z2462" s="16" t="n">
        <v/>
      </c>
      <c r="AA2462" s="16" t="n">
        <v/>
      </c>
      <c r="AB2462" s="16" t="n">
        <v/>
      </c>
      <c r="AC2462" s="16" t="n">
        <v/>
      </c>
      <c r="AD2462" s="16" t="n">
        <v/>
      </c>
      <c r="AE2462" s="16" t="n">
        <v/>
      </c>
      <c r="AF2462" s="16" t="n">
        <v/>
      </c>
      <c r="AG2462" s="16" t="n">
        <v/>
      </c>
      <c r="AH2462" s="16" t="n">
        <v/>
      </c>
      <c r="AI2462" s="16" t="n">
        <v/>
      </c>
      <c r="AJ2462" s="16" t="n">
        <v/>
      </c>
    </row>
    <row r="2463" outlineLevel="1">
      <c r="A2463" s="3" t="inlineStr">
        <is>
          <t>0_1195_00057451_06_00</t>
        </is>
      </c>
      <c r="B2463" s="3" t="inlineStr">
        <is>
          <t>AMARI_MA</t>
        </is>
      </c>
      <c r="C2463" s="3" t="inlineStr">
        <is>
          <t>FOTR</t>
        </is>
      </c>
      <c r="D2463" s="3" t="inlineStr"/>
      <c r="E2463" s="3" t="n">
        <v>0</v>
      </c>
      <c r="F2463" s="20" t="n">
        <v/>
      </c>
      <c r="G2463" s="20" t="n">
        <v/>
      </c>
      <c r="H2463" s="20" t="n">
        <v/>
      </c>
      <c r="I2463" s="20" t="n">
        <v/>
      </c>
      <c r="J2463" s="20" t="n">
        <v/>
      </c>
      <c r="K2463" s="20" t="n">
        <v/>
      </c>
      <c r="L2463" s="20" t="n">
        <v/>
      </c>
      <c r="M2463" s="20" t="n">
        <v/>
      </c>
      <c r="N2463" s="20" t="n">
        <v/>
      </c>
      <c r="O2463" s="20" t="n">
        <v/>
      </c>
      <c r="P2463" s="20" t="n">
        <v/>
      </c>
      <c r="Q2463" s="20" t="n">
        <v/>
      </c>
      <c r="R2463" s="20" t="n">
        <v/>
      </c>
      <c r="S2463" s="20" t="n">
        <v/>
      </c>
      <c r="T2463" s="20" t="n">
        <v/>
      </c>
      <c r="U2463" s="20" t="n">
        <v/>
      </c>
      <c r="V2463" s="20" t="n">
        <v/>
      </c>
      <c r="W2463" s="20" t="n">
        <v/>
      </c>
      <c r="X2463" s="20" t="n">
        <v/>
      </c>
      <c r="Y2463" s="20" t="n">
        <v/>
      </c>
      <c r="Z2463" s="20" t="n">
        <v/>
      </c>
      <c r="AA2463" s="20" t="n">
        <v/>
      </c>
      <c r="AB2463" s="20" t="n">
        <v/>
      </c>
      <c r="AC2463" s="20" t="n">
        <v/>
      </c>
      <c r="AD2463" s="20" t="n">
        <v/>
      </c>
      <c r="AE2463" s="20" t="n">
        <v/>
      </c>
      <c r="AF2463" s="20" t="n">
        <v/>
      </c>
      <c r="AG2463" s="20" t="n">
        <v/>
      </c>
      <c r="AH2463" s="20" t="n">
        <v/>
      </c>
      <c r="AI2463" s="20" t="n">
        <v/>
      </c>
      <c r="AJ2463" s="20" t="n">
        <v/>
      </c>
    </row>
    <row r="2464" outlineLevel="1">
      <c r="A2464" s="3" t="inlineStr">
        <is>
          <t>0_1195_00057451_07_00</t>
        </is>
      </c>
      <c r="B2464" s="3" t="inlineStr">
        <is>
          <t>AMARI_MA</t>
        </is>
      </c>
      <c r="C2464" s="3" t="inlineStr">
        <is>
          <t>FOTR</t>
        </is>
      </c>
      <c r="D2464" s="3" t="inlineStr"/>
      <c r="E2464" s="3" t="n">
        <v>0</v>
      </c>
      <c r="F2464" s="16" t="n">
        <v/>
      </c>
      <c r="G2464" s="16" t="n">
        <v/>
      </c>
      <c r="H2464" s="16" t="n">
        <v/>
      </c>
      <c r="I2464" s="16" t="n">
        <v/>
      </c>
      <c r="J2464" s="16" t="n">
        <v/>
      </c>
      <c r="K2464" s="16" t="n">
        <v/>
      </c>
      <c r="L2464" s="16" t="n">
        <v/>
      </c>
      <c r="M2464" s="16" t="n">
        <v/>
      </c>
      <c r="N2464" s="16" t="n">
        <v/>
      </c>
      <c r="O2464" s="16" t="n">
        <v/>
      </c>
      <c r="P2464" s="16" t="n">
        <v/>
      </c>
      <c r="Q2464" s="16" t="n">
        <v/>
      </c>
      <c r="R2464" s="16" t="n">
        <v/>
      </c>
      <c r="S2464" s="16" t="n">
        <v/>
      </c>
      <c r="T2464" s="16" t="n">
        <v/>
      </c>
      <c r="U2464" s="16" t="n">
        <v/>
      </c>
      <c r="V2464" s="16" t="n">
        <v/>
      </c>
      <c r="W2464" s="16" t="n">
        <v/>
      </c>
      <c r="X2464" s="16" t="n">
        <v/>
      </c>
      <c r="Y2464" s="16" t="n">
        <v/>
      </c>
      <c r="Z2464" s="16" t="n">
        <v/>
      </c>
      <c r="AA2464" s="16" t="n">
        <v/>
      </c>
      <c r="AB2464" s="16" t="n">
        <v/>
      </c>
      <c r="AC2464" s="16" t="n">
        <v/>
      </c>
      <c r="AD2464" s="16" t="n">
        <v/>
      </c>
      <c r="AE2464" s="16" t="n">
        <v/>
      </c>
      <c r="AF2464" s="16" t="n">
        <v/>
      </c>
      <c r="AG2464" s="16" t="n">
        <v/>
      </c>
      <c r="AH2464" s="16" t="n">
        <v/>
      </c>
      <c r="AI2464" s="16" t="inlineStr">
        <is>
          <t>FOTR</t>
        </is>
      </c>
      <c r="AJ2464" s="16" t="n">
        <v/>
      </c>
    </row>
    <row r="2465" outlineLevel="1">
      <c r="A2465" s="3" t="inlineStr">
        <is>
          <t>0_1195_00057451_08_00</t>
        </is>
      </c>
      <c r="B2465" s="3" t="inlineStr">
        <is>
          <t>AMARI_MA</t>
        </is>
      </c>
      <c r="C2465" s="3" t="inlineStr">
        <is>
          <t>FOTR</t>
        </is>
      </c>
      <c r="D2465" s="3" t="inlineStr"/>
      <c r="E2465" s="3" t="n">
        <v>0</v>
      </c>
      <c r="F2465" s="17" t="n">
        <v/>
      </c>
      <c r="G2465" s="17" t="n">
        <v/>
      </c>
      <c r="H2465" s="17" t="n">
        <v/>
      </c>
      <c r="I2465" s="17" t="n">
        <v/>
      </c>
      <c r="J2465" s="17" t="n">
        <v/>
      </c>
      <c r="K2465" s="17" t="n">
        <v/>
      </c>
      <c r="L2465" s="17" t="n">
        <v/>
      </c>
      <c r="M2465" s="17" t="n">
        <v/>
      </c>
      <c r="N2465" s="17" t="n">
        <v/>
      </c>
      <c r="O2465" s="17" t="n">
        <v/>
      </c>
      <c r="P2465" s="17" t="n">
        <v/>
      </c>
      <c r="Q2465" s="17" t="n">
        <v/>
      </c>
      <c r="R2465" s="17" t="n">
        <v/>
      </c>
      <c r="S2465" s="17" t="n">
        <v/>
      </c>
      <c r="T2465" s="17" t="n">
        <v/>
      </c>
      <c r="U2465" s="17" t="n">
        <v/>
      </c>
      <c r="V2465" s="17" t="n">
        <v/>
      </c>
      <c r="W2465" s="17" t="n">
        <v/>
      </c>
      <c r="X2465" s="17" t="n">
        <v/>
      </c>
      <c r="Y2465" s="17" t="n">
        <v/>
      </c>
      <c r="Z2465" s="17" t="n">
        <v/>
      </c>
      <c r="AA2465" s="17" t="n">
        <v/>
      </c>
      <c r="AB2465" s="17" t="n">
        <v/>
      </c>
      <c r="AC2465" s="17" t="n">
        <v/>
      </c>
      <c r="AD2465" s="17" t="n">
        <v/>
      </c>
      <c r="AE2465" s="17" t="n">
        <v/>
      </c>
      <c r="AF2465" s="17" t="n">
        <v/>
      </c>
      <c r="AG2465" s="17" t="n">
        <v/>
      </c>
      <c r="AH2465" s="17" t="n">
        <v/>
      </c>
      <c r="AI2465" s="18" t="inlineStr">
        <is>
          <t>SIM-FOTR TRN</t>
        </is>
      </c>
      <c r="AJ2465" s="17" t="n">
        <v/>
      </c>
    </row>
    <row r="2466" outlineLevel="1">
      <c r="A2466" s="3" t="inlineStr">
        <is>
          <t>0_1195_00057451_08_01</t>
        </is>
      </c>
      <c r="B2466" s="3" t="inlineStr">
        <is>
          <t>AMARI_MA</t>
        </is>
      </c>
      <c r="C2466" s="3" t="inlineStr">
        <is>
          <t>FOTR</t>
        </is>
      </c>
      <c r="D2466" s="3" t="inlineStr"/>
      <c r="E2466" s="3" t="n">
        <v>0</v>
      </c>
      <c r="F2466" s="16" t="n">
        <v/>
      </c>
      <c r="G2466" s="16" t="n">
        <v/>
      </c>
      <c r="H2466" s="16" t="n">
        <v/>
      </c>
      <c r="I2466" s="16" t="n">
        <v/>
      </c>
      <c r="J2466" s="16" t="n">
        <v/>
      </c>
      <c r="K2466" s="16" t="n">
        <v/>
      </c>
      <c r="L2466" s="16" t="n">
        <v/>
      </c>
      <c r="M2466" s="16" t="n">
        <v/>
      </c>
      <c r="N2466" s="16" t="n">
        <v/>
      </c>
      <c r="O2466" s="16" t="n">
        <v/>
      </c>
      <c r="P2466" s="16" t="n">
        <v/>
      </c>
      <c r="Q2466" s="16" t="n">
        <v/>
      </c>
      <c r="R2466" s="16" t="n">
        <v/>
      </c>
      <c r="S2466" s="16" t="n">
        <v/>
      </c>
      <c r="T2466" s="16" t="n">
        <v/>
      </c>
      <c r="U2466" s="16" t="n">
        <v/>
      </c>
      <c r="V2466" s="16" t="n">
        <v/>
      </c>
      <c r="W2466" s="16" t="n">
        <v/>
      </c>
      <c r="X2466" s="16" t="n">
        <v/>
      </c>
      <c r="Y2466" s="16" t="n">
        <v/>
      </c>
      <c r="Z2466" s="16" t="n">
        <v/>
      </c>
      <c r="AA2466" s="16" t="n">
        <v/>
      </c>
      <c r="AB2466" s="16" t="n">
        <v/>
      </c>
      <c r="AC2466" s="16" t="n">
        <v/>
      </c>
      <c r="AD2466" s="16" t="n">
        <v/>
      </c>
      <c r="AE2466" s="16" t="n">
        <v/>
      </c>
      <c r="AF2466" s="16" t="n">
        <v/>
      </c>
      <c r="AG2466" s="16" t="n">
        <v/>
      </c>
      <c r="AH2466" s="16" t="n">
        <v/>
      </c>
      <c r="AI2466" s="16" t="inlineStr">
        <is>
          <t># 1</t>
        </is>
      </c>
      <c r="AJ2466" s="16" t="n">
        <v/>
      </c>
    </row>
    <row r="2467" outlineLevel="1">
      <c r="A2467" s="3" t="inlineStr">
        <is>
          <t>0_1195_00057451_08_02</t>
        </is>
      </c>
      <c r="B2467" s="3" t="inlineStr">
        <is>
          <t>AMARI_MA</t>
        </is>
      </c>
      <c r="C2467" s="3" t="inlineStr">
        <is>
          <t>FOTR</t>
        </is>
      </c>
      <c r="D2467" s="3" t="inlineStr"/>
      <c r="E2467" s="3" t="n">
        <v>0</v>
      </c>
      <c r="F2467" s="16" t="n">
        <v/>
      </c>
      <c r="G2467" s="16" t="n">
        <v/>
      </c>
      <c r="H2467" s="16" t="n">
        <v/>
      </c>
      <c r="I2467" s="16" t="n">
        <v/>
      </c>
      <c r="J2467" s="16" t="n">
        <v/>
      </c>
      <c r="K2467" s="16" t="n">
        <v/>
      </c>
      <c r="L2467" s="16" t="n">
        <v/>
      </c>
      <c r="M2467" s="16" t="n">
        <v/>
      </c>
      <c r="N2467" s="16" t="n">
        <v/>
      </c>
      <c r="O2467" s="16" t="n">
        <v/>
      </c>
      <c r="P2467" s="16" t="n">
        <v/>
      </c>
      <c r="Q2467" s="16" t="n">
        <v/>
      </c>
      <c r="R2467" s="16" t="n">
        <v/>
      </c>
      <c r="S2467" s="16" t="n">
        <v/>
      </c>
      <c r="T2467" s="16" t="n">
        <v/>
      </c>
      <c r="U2467" s="16" t="n">
        <v/>
      </c>
      <c r="V2467" s="16" t="n">
        <v/>
      </c>
      <c r="W2467" s="16" t="n">
        <v/>
      </c>
      <c r="X2467" s="16" t="n">
        <v/>
      </c>
      <c r="Y2467" s="16" t="n">
        <v/>
      </c>
      <c r="Z2467" s="16" t="n">
        <v/>
      </c>
      <c r="AA2467" s="16" t="n">
        <v/>
      </c>
      <c r="AB2467" s="16" t="n">
        <v/>
      </c>
      <c r="AC2467" s="16" t="n">
        <v/>
      </c>
      <c r="AD2467" s="16" t="n">
        <v/>
      </c>
      <c r="AE2467" s="16" t="n">
        <v/>
      </c>
      <c r="AF2467" s="16" t="n">
        <v/>
      </c>
      <c r="AG2467" s="16" t="n">
        <v/>
      </c>
      <c r="AH2467" s="16" t="n">
        <v/>
      </c>
      <c r="AI2467" s="16" t="inlineStr">
        <is>
          <t>1100-1330</t>
        </is>
      </c>
      <c r="AJ2467" s="16" t="n">
        <v/>
      </c>
    </row>
    <row r="2468" outlineLevel="1">
      <c r="A2468" s="3" t="inlineStr">
        <is>
          <t>0_1195_00057451_08_03</t>
        </is>
      </c>
      <c r="B2468" s="3" t="inlineStr">
        <is>
          <t>AMARI_MA</t>
        </is>
      </c>
      <c r="C2468" s="3" t="inlineStr">
        <is>
          <t>FOTR</t>
        </is>
      </c>
      <c r="D2468" s="3" t="inlineStr"/>
      <c r="E2468" s="3" t="n">
        <v>0</v>
      </c>
      <c r="F2468" s="16" t="n">
        <v/>
      </c>
      <c r="G2468" s="16" t="n">
        <v/>
      </c>
      <c r="H2468" s="16" t="n">
        <v/>
      </c>
      <c r="I2468" s="16" t="n">
        <v/>
      </c>
      <c r="J2468" s="16" t="n">
        <v/>
      </c>
      <c r="K2468" s="16" t="n">
        <v/>
      </c>
      <c r="L2468" s="16" t="n">
        <v/>
      </c>
      <c r="M2468" s="16" t="n">
        <v/>
      </c>
      <c r="N2468" s="16" t="n">
        <v/>
      </c>
      <c r="O2468" s="16" t="n">
        <v/>
      </c>
      <c r="P2468" s="16" t="n">
        <v/>
      </c>
      <c r="Q2468" s="16" t="n">
        <v/>
      </c>
      <c r="R2468" s="16" t="n">
        <v/>
      </c>
      <c r="S2468" s="16" t="n">
        <v/>
      </c>
      <c r="T2468" s="16" t="n">
        <v/>
      </c>
      <c r="U2468" s="16" t="n">
        <v/>
      </c>
      <c r="V2468" s="16" t="n">
        <v/>
      </c>
      <c r="W2468" s="16" t="n">
        <v/>
      </c>
      <c r="X2468" s="16" t="n">
        <v/>
      </c>
      <c r="Y2468" s="16" t="n">
        <v/>
      </c>
      <c r="Z2468" s="16" t="n">
        <v/>
      </c>
      <c r="AA2468" s="16" t="n">
        <v/>
      </c>
      <c r="AB2468" s="16" t="n">
        <v/>
      </c>
      <c r="AC2468" s="16" t="n">
        <v/>
      </c>
      <c r="AD2468" s="16" t="n">
        <v/>
      </c>
      <c r="AE2468" s="16" t="n">
        <v/>
      </c>
      <c r="AF2468" s="16" t="n">
        <v/>
      </c>
      <c r="AG2468" s="16" t="n">
        <v/>
      </c>
      <c r="AH2468" s="16" t="n">
        <v/>
      </c>
      <c r="AI2468" s="16" t="inlineStr">
        <is>
          <t>B 石原TE</t>
        </is>
      </c>
      <c r="AJ2468" s="16" t="n">
        <v/>
      </c>
    </row>
    <row r="2469" outlineLevel="1">
      <c r="A2469" s="3" t="inlineStr">
        <is>
          <t>0_1195_00057451_08_04</t>
        </is>
      </c>
      <c r="B2469" s="3" t="inlineStr">
        <is>
          <t>AMARI_MA</t>
        </is>
      </c>
      <c r="C2469" s="3" t="inlineStr">
        <is>
          <t>FOTR</t>
        </is>
      </c>
      <c r="D2469" s="3" t="inlineStr"/>
      <c r="E2469" s="3" t="n">
        <v>0</v>
      </c>
      <c r="F2469" s="16" t="n">
        <v/>
      </c>
      <c r="G2469" s="16" t="n">
        <v/>
      </c>
      <c r="H2469" s="16" t="n">
        <v/>
      </c>
      <c r="I2469" s="16" t="n">
        <v/>
      </c>
      <c r="J2469" s="16" t="n">
        <v/>
      </c>
      <c r="K2469" s="16" t="n">
        <v/>
      </c>
      <c r="L2469" s="16" t="n">
        <v/>
      </c>
      <c r="M2469" s="16" t="n">
        <v/>
      </c>
      <c r="N2469" s="16" t="n">
        <v/>
      </c>
      <c r="O2469" s="16" t="n">
        <v/>
      </c>
      <c r="P2469" s="16" t="n">
        <v/>
      </c>
      <c r="Q2469" s="16" t="n">
        <v/>
      </c>
      <c r="R2469" s="16" t="n">
        <v/>
      </c>
      <c r="S2469" s="16" t="n">
        <v/>
      </c>
      <c r="T2469" s="16" t="n">
        <v/>
      </c>
      <c r="U2469" s="16" t="n">
        <v/>
      </c>
      <c r="V2469" s="16" t="n">
        <v/>
      </c>
      <c r="W2469" s="16" t="n">
        <v/>
      </c>
      <c r="X2469" s="16" t="n">
        <v/>
      </c>
      <c r="Y2469" s="16" t="n">
        <v/>
      </c>
      <c r="Z2469" s="16" t="n">
        <v/>
      </c>
      <c r="AA2469" s="16" t="n">
        <v/>
      </c>
      <c r="AB2469" s="16" t="n">
        <v/>
      </c>
      <c r="AC2469" s="16" t="n">
        <v/>
      </c>
      <c r="AD2469" s="16" t="n">
        <v/>
      </c>
      <c r="AE2469" s="16" t="n">
        <v/>
      </c>
      <c r="AF2469" s="16" t="n">
        <v/>
      </c>
      <c r="AG2469" s="16" t="n">
        <v/>
      </c>
      <c r="AH2469" s="16" t="n">
        <v/>
      </c>
      <c r="AI2469" s="16" t="inlineStr">
        <is>
          <t>B 藤岡SE</t>
        </is>
      </c>
      <c r="AJ2469" s="16" t="n">
        <v/>
      </c>
    </row>
    <row r="2470" outlineLevel="1">
      <c r="A2470" s="3" t="inlineStr">
        <is>
          <t>0_1195_00057451_08_05</t>
        </is>
      </c>
      <c r="B2470" s="3" t="inlineStr">
        <is>
          <t>AMARI_MA</t>
        </is>
      </c>
      <c r="C2470" s="3" t="inlineStr">
        <is>
          <t>FOTR</t>
        </is>
      </c>
      <c r="D2470" s="3" t="inlineStr"/>
      <c r="E2470" s="3" t="n">
        <v>0</v>
      </c>
      <c r="F2470" s="19" t="n">
        <v/>
      </c>
      <c r="G2470" s="19" t="n">
        <v/>
      </c>
      <c r="H2470" s="19" t="n">
        <v/>
      </c>
      <c r="I2470" s="19" t="n">
        <v/>
      </c>
      <c r="J2470" s="19" t="n">
        <v/>
      </c>
      <c r="K2470" s="19" t="n">
        <v/>
      </c>
      <c r="L2470" s="19" t="n">
        <v/>
      </c>
      <c r="M2470" s="19" t="n">
        <v/>
      </c>
      <c r="N2470" s="19" t="n">
        <v/>
      </c>
      <c r="O2470" s="19" t="n">
        <v/>
      </c>
      <c r="P2470" s="19" t="n">
        <v/>
      </c>
      <c r="Q2470" s="19" t="n">
        <v/>
      </c>
      <c r="R2470" s="19" t="n">
        <v/>
      </c>
      <c r="S2470" s="19" t="n">
        <v/>
      </c>
      <c r="T2470" s="19" t="n">
        <v/>
      </c>
      <c r="U2470" s="19" t="n">
        <v/>
      </c>
      <c r="V2470" s="19" t="n">
        <v/>
      </c>
      <c r="W2470" s="19" t="n">
        <v/>
      </c>
      <c r="X2470" s="19" t="n">
        <v/>
      </c>
      <c r="Y2470" s="19" t="n">
        <v/>
      </c>
      <c r="Z2470" s="19" t="n">
        <v/>
      </c>
      <c r="AA2470" s="19" t="n">
        <v/>
      </c>
      <c r="AB2470" s="19" t="n">
        <v/>
      </c>
      <c r="AC2470" s="19" t="n">
        <v/>
      </c>
      <c r="AD2470" s="19" t="n">
        <v/>
      </c>
      <c r="AE2470" s="19" t="n">
        <v/>
      </c>
      <c r="AF2470" s="19" t="n">
        <v/>
      </c>
      <c r="AG2470" s="19" t="n">
        <v/>
      </c>
      <c r="AH2470" s="19" t="n">
        <v/>
      </c>
      <c r="AI2470" s="19" t="inlineStr">
        <is>
          <t>茂木MI</t>
        </is>
      </c>
      <c r="AJ2470" s="19" t="n">
        <v/>
      </c>
    </row>
    <row r="2471" outlineLevel="1">
      <c r="A2471" s="3" t="inlineStr">
        <is>
          <t>0_1195_00057451_09_00</t>
        </is>
      </c>
      <c r="B2471" s="3" t="inlineStr">
        <is>
          <t>AMARI_MA</t>
        </is>
      </c>
      <c r="C2471" s="3" t="inlineStr">
        <is>
          <t>FOTR</t>
        </is>
      </c>
      <c r="D2471" s="3" t="inlineStr"/>
      <c r="E2471" s="3" t="n">
        <v>0</v>
      </c>
      <c r="F2471" s="16" t="n">
        <v/>
      </c>
      <c r="G2471" s="16" t="n">
        <v/>
      </c>
      <c r="H2471" s="16" t="n">
        <v/>
      </c>
      <c r="I2471" s="16" t="n">
        <v/>
      </c>
      <c r="J2471" s="16" t="n">
        <v/>
      </c>
      <c r="K2471" s="16" t="n">
        <v/>
      </c>
      <c r="L2471" s="16" t="n">
        <v/>
      </c>
      <c r="M2471" s="16" t="n">
        <v/>
      </c>
      <c r="N2471" s="16" t="n">
        <v/>
      </c>
      <c r="O2471" s="16" t="n">
        <v/>
      </c>
      <c r="P2471" s="16" t="n">
        <v/>
      </c>
      <c r="Q2471" s="16" t="n">
        <v/>
      </c>
      <c r="R2471" s="16" t="n">
        <v/>
      </c>
      <c r="S2471" s="16" t="n">
        <v/>
      </c>
      <c r="T2471" s="16" t="n">
        <v/>
      </c>
      <c r="U2471" s="16" t="n">
        <v/>
      </c>
      <c r="V2471" s="16" t="n">
        <v/>
      </c>
      <c r="W2471" s="16" t="n">
        <v/>
      </c>
      <c r="X2471" s="16" t="n">
        <v/>
      </c>
      <c r="Y2471" s="16" t="n">
        <v/>
      </c>
      <c r="Z2471" s="16" t="n">
        <v/>
      </c>
      <c r="AA2471" s="16" t="n">
        <v/>
      </c>
      <c r="AB2471" s="16" t="n">
        <v/>
      </c>
      <c r="AC2471" s="16" t="n">
        <v/>
      </c>
      <c r="AD2471" s="16" t="n">
        <v/>
      </c>
      <c r="AE2471" s="16" t="n">
        <v/>
      </c>
      <c r="AF2471" s="16" t="n">
        <v/>
      </c>
      <c r="AG2471" s="16" t="n">
        <v/>
      </c>
      <c r="AH2471" s="16" t="n">
        <v/>
      </c>
      <c r="AI2471" s="16" t="n">
        <v/>
      </c>
      <c r="AJ2471" s="16" t="n">
        <v/>
      </c>
    </row>
    <row r="2472" outlineLevel="1">
      <c r="A2472" s="3" t="inlineStr">
        <is>
          <t>0_1195_00057451_10_00</t>
        </is>
      </c>
      <c r="B2472" s="3" t="inlineStr">
        <is>
          <t>AMARI_MA</t>
        </is>
      </c>
      <c r="C2472" s="3" t="inlineStr">
        <is>
          <t>FOTR</t>
        </is>
      </c>
      <c r="D2472" s="3" t="inlineStr"/>
      <c r="E2472" s="3" t="n">
        <v>0</v>
      </c>
      <c r="F2472" s="20" t="n">
        <v/>
      </c>
      <c r="G2472" s="20" t="n">
        <v/>
      </c>
      <c r="H2472" s="20" t="n">
        <v/>
      </c>
      <c r="I2472" s="20" t="n">
        <v/>
      </c>
      <c r="J2472" s="20" t="n">
        <v/>
      </c>
      <c r="K2472" s="20" t="n">
        <v/>
      </c>
      <c r="L2472" s="20" t="n">
        <v/>
      </c>
      <c r="M2472" s="20" t="n">
        <v/>
      </c>
      <c r="N2472" s="20" t="n">
        <v/>
      </c>
      <c r="O2472" s="20" t="n">
        <v/>
      </c>
      <c r="P2472" s="20" t="n">
        <v/>
      </c>
      <c r="Q2472" s="20" t="n">
        <v/>
      </c>
      <c r="R2472" s="20" t="n">
        <v/>
      </c>
      <c r="S2472" s="20" t="n">
        <v/>
      </c>
      <c r="T2472" s="20" t="n">
        <v/>
      </c>
      <c r="U2472" s="20" t="n">
        <v/>
      </c>
      <c r="V2472" s="20" t="n">
        <v/>
      </c>
      <c r="W2472" s="20" t="n">
        <v/>
      </c>
      <c r="X2472" s="20" t="n">
        <v/>
      </c>
      <c r="Y2472" s="20" t="n">
        <v/>
      </c>
      <c r="Z2472" s="20" t="n">
        <v/>
      </c>
      <c r="AA2472" s="20" t="n">
        <v/>
      </c>
      <c r="AB2472" s="20" t="n">
        <v/>
      </c>
      <c r="AC2472" s="20" t="n">
        <v/>
      </c>
      <c r="AD2472" s="20" t="n">
        <v/>
      </c>
      <c r="AE2472" s="20" t="n">
        <v/>
      </c>
      <c r="AF2472" s="20" t="n">
        <v/>
      </c>
      <c r="AG2472" s="20" t="n">
        <v/>
      </c>
      <c r="AH2472" s="20" t="n">
        <v/>
      </c>
      <c r="AI2472" s="20" t="n">
        <v/>
      </c>
      <c r="AJ2472" s="20" t="n">
        <v/>
      </c>
    </row>
    <row r="2473" outlineLevel="1" ht="1" customHeight="1">
      <c r="A2473" s="3" t="inlineStr">
        <is>
          <t>0_1195_00057451_98_00</t>
        </is>
      </c>
      <c r="B2473" s="3" t="inlineStr">
        <is>
          <t>AMARI_MA</t>
        </is>
      </c>
      <c r="C2473" s="3" t="inlineStr">
        <is>
          <t>FOTR</t>
        </is>
      </c>
      <c r="D2473" s="3" t="inlineStr"/>
      <c r="E2473" s="3" t="n">
        <v>0</v>
      </c>
      <c r="F2473" s="15" t="inlineStr">
        <is>
          <t>FFFFFF,000000</t>
        </is>
      </c>
      <c r="G2473" s="15" t="inlineStr">
        <is>
          <t>FFFFFF,000000</t>
        </is>
      </c>
      <c r="H2473" s="15" t="inlineStr">
        <is>
          <t>FFFFFF,000000</t>
        </is>
      </c>
      <c r="I2473" s="15" t="inlineStr">
        <is>
          <t>FFFFFF,000000</t>
        </is>
      </c>
      <c r="J2473" s="15" t="inlineStr">
        <is>
          <t>FFFFFF,000000</t>
        </is>
      </c>
      <c r="K2473" s="15" t="inlineStr">
        <is>
          <t>FFFFFF,000000</t>
        </is>
      </c>
      <c r="L2473" s="15" t="inlineStr">
        <is>
          <t>FFFFFF,000000</t>
        </is>
      </c>
      <c r="M2473" s="15" t="inlineStr">
        <is>
          <t>FFFFFF,000000</t>
        </is>
      </c>
      <c r="N2473" s="15" t="inlineStr">
        <is>
          <t>FFFFFF,000000</t>
        </is>
      </c>
      <c r="O2473" s="15" t="inlineStr">
        <is>
          <t>FFFFFF,000000</t>
        </is>
      </c>
      <c r="P2473" s="15" t="inlineStr">
        <is>
          <t>FFFFFF,000000</t>
        </is>
      </c>
      <c r="Q2473" s="15" t="inlineStr">
        <is>
          <t>FFFFFF,000000</t>
        </is>
      </c>
      <c r="R2473" s="15" t="inlineStr">
        <is>
          <t>FFFFFF,000000</t>
        </is>
      </c>
      <c r="S2473" s="15" t="inlineStr">
        <is>
          <t>FFFFFF,000000</t>
        </is>
      </c>
      <c r="T2473" s="15" t="inlineStr">
        <is>
          <t>FFFFFF,000000</t>
        </is>
      </c>
      <c r="U2473" s="15" t="inlineStr">
        <is>
          <t>FFFFFF,000000</t>
        </is>
      </c>
      <c r="V2473" s="15" t="inlineStr">
        <is>
          <t>FFFFFF,000000</t>
        </is>
      </c>
      <c r="W2473" s="15" t="inlineStr">
        <is>
          <t>FFFFFF,000000</t>
        </is>
      </c>
      <c r="X2473" s="15" t="inlineStr">
        <is>
          <t>FFFFFF,000000</t>
        </is>
      </c>
      <c r="Y2473" s="15" t="inlineStr">
        <is>
          <t>FFFFFF,000000</t>
        </is>
      </c>
      <c r="Z2473" s="15" t="inlineStr">
        <is>
          <t>FFFFFF,000000</t>
        </is>
      </c>
      <c r="AA2473" s="15" t="inlineStr">
        <is>
          <t>FFFFFF,000000</t>
        </is>
      </c>
      <c r="AB2473" s="15" t="inlineStr">
        <is>
          <t>FFFFFF,000000</t>
        </is>
      </c>
      <c r="AC2473" s="15" t="inlineStr">
        <is>
          <t>FFFFFF,000000</t>
        </is>
      </c>
      <c r="AD2473" s="15" t="inlineStr">
        <is>
          <t>FFFFFF,000000</t>
        </is>
      </c>
      <c r="AE2473" s="15" t="inlineStr">
        <is>
          <t>FFFFFF,000000</t>
        </is>
      </c>
      <c r="AF2473" s="15" t="inlineStr">
        <is>
          <t>FFFFFF,000000</t>
        </is>
      </c>
      <c r="AG2473" s="15" t="inlineStr">
        <is>
          <t>FFFFFF,000000</t>
        </is>
      </c>
      <c r="AH2473" s="15" t="inlineStr">
        <is>
          <t>FFFFFF,000000</t>
        </is>
      </c>
      <c r="AI2473" s="15" t="inlineStr">
        <is>
          <t>FFFFFF,000000</t>
        </is>
      </c>
      <c r="AJ2473" s="15" t="inlineStr">
        <is>
          <t>FFFFFF,000000</t>
        </is>
      </c>
    </row>
    <row r="2474" outlineLevel="1">
      <c r="A2474" s="3" t="inlineStr">
        <is>
          <t>0_1195_00057451_99_00</t>
        </is>
      </c>
      <c r="B2474" s="3" t="inlineStr">
        <is>
          <t>AMARI_MA</t>
        </is>
      </c>
      <c r="C2474" s="3" t="inlineStr">
        <is>
          <t>FOTR</t>
        </is>
      </c>
      <c r="D2474" s="3" t="inlineStr"/>
      <c r="E2474" s="3" t="n">
        <v>0</v>
      </c>
      <c r="F2474" s="21" t="n">
        <v/>
      </c>
      <c r="G2474" s="21" t="n">
        <v/>
      </c>
      <c r="H2474" s="21" t="n">
        <v/>
      </c>
      <c r="I2474" s="21" t="n">
        <v/>
      </c>
      <c r="J2474" s="21" t="n">
        <v/>
      </c>
      <c r="K2474" s="21" t="n">
        <v/>
      </c>
      <c r="L2474" s="21" t="n">
        <v/>
      </c>
      <c r="M2474" s="21" t="n">
        <v/>
      </c>
      <c r="N2474" s="21" t="n">
        <v/>
      </c>
      <c r="O2474" s="21" t="n">
        <v/>
      </c>
      <c r="P2474" s="21" t="n">
        <v/>
      </c>
      <c r="Q2474" s="21" t="n">
        <v/>
      </c>
      <c r="R2474" s="21" t="n">
        <v/>
      </c>
      <c r="S2474" s="21" t="n">
        <v/>
      </c>
      <c r="T2474" s="21" t="n">
        <v/>
      </c>
      <c r="U2474" s="21" t="n">
        <v/>
      </c>
      <c r="V2474" s="21" t="n">
        <v/>
      </c>
      <c r="W2474" s="21" t="n">
        <v/>
      </c>
      <c r="X2474" s="21" t="n">
        <v/>
      </c>
      <c r="Y2474" s="21" t="n">
        <v/>
      </c>
      <c r="Z2474" s="21" t="n">
        <v/>
      </c>
      <c r="AA2474" s="21" t="n">
        <v/>
      </c>
      <c r="AB2474" s="21" t="n">
        <v/>
      </c>
      <c r="AC2474" s="21" t="n">
        <v/>
      </c>
      <c r="AD2474" s="21" t="n">
        <v/>
      </c>
      <c r="AE2474" s="21" t="n">
        <v/>
      </c>
      <c r="AF2474" s="21" t="n">
        <v/>
      </c>
      <c r="AG2474" s="21" t="n">
        <v/>
      </c>
      <c r="AH2474" s="21" t="n">
        <v/>
      </c>
      <c r="AI2474" s="21" t="n">
        <v/>
      </c>
      <c r="AJ2474" s="21" t="n">
        <v/>
      </c>
    </row>
    <row r="2475">
      <c r="A2475" s="3" t="inlineStr">
        <is>
          <t>0_1215_00057454_01_00</t>
        </is>
      </c>
      <c r="B2475" s="3" t="inlineStr">
        <is>
          <t>ISHIKAWA_YU</t>
        </is>
      </c>
      <c r="C2475" s="3" t="inlineStr">
        <is>
          <t>FOTR</t>
        </is>
      </c>
      <c r="D2475" s="3" t="inlineStr"/>
      <c r="E2475" s="3" t="n">
        <v>0</v>
      </c>
      <c r="F2475" s="4" t="inlineStr">
        <is>
          <t>石川YU</t>
        </is>
      </c>
      <c r="G2475" s="5" t="n">
        <v/>
      </c>
      <c r="H2475" s="6" t="inlineStr"/>
      <c r="I2475" s="7" t="inlineStr">
        <is>
          <t>0 LEGS</t>
        </is>
      </c>
      <c r="J2475" s="8" t="inlineStr">
        <is>
          <t>(0 LEGS)</t>
        </is>
      </c>
      <c r="K2475" s="8" t="inlineStr">
        <is>
          <t>0h00m</t>
        </is>
      </c>
      <c r="L2475" s="8" t="inlineStr">
        <is>
          <t>0h00m</t>
        </is>
      </c>
      <c r="M2475" s="9" t="inlineStr">
        <is>
          <t>ISHIKAWA YU 機種： 737 ランク： FO 期： 290 社員番号： 00057454 所属： NSZNSD CAT資格： T/O期限： 3T250918 L/D期限： 3L250919 PE有効期限： PE260524 誕生月： 08 電話番号： 090-9023-1430</t>
        </is>
      </c>
      <c r="N2475" s="5" t="n">
        <v/>
      </c>
      <c r="O2475" s="5" t="n">
        <v/>
      </c>
      <c r="P2475" s="5" t="n">
        <v/>
      </c>
      <c r="Q2475" s="5" t="n">
        <v/>
      </c>
      <c r="R2475" s="5" t="n">
        <v/>
      </c>
      <c r="S2475" s="5" t="n">
        <v/>
      </c>
      <c r="T2475" s="5" t="n">
        <v/>
      </c>
      <c r="U2475" s="5" t="n">
        <v/>
      </c>
      <c r="V2475" s="5" t="n">
        <v/>
      </c>
      <c r="W2475" s="5" t="n">
        <v/>
      </c>
      <c r="X2475" s="5" t="n">
        <v/>
      </c>
      <c r="Y2475" s="5" t="n">
        <v/>
      </c>
      <c r="Z2475" s="5" t="n">
        <v/>
      </c>
      <c r="AA2475" s="5" t="n">
        <v/>
      </c>
      <c r="AB2475" s="5" t="n">
        <v/>
      </c>
      <c r="AC2475" s="5" t="n">
        <v/>
      </c>
      <c r="AD2475" s="5" t="n">
        <v/>
      </c>
      <c r="AE2475" s="5" t="n">
        <v/>
      </c>
      <c r="AF2475" s="4" t="inlineStr">
        <is>
          <t>石川YU</t>
        </is>
      </c>
      <c r="AG2475" s="5" t="n">
        <v/>
      </c>
      <c r="AH2475" s="6" t="inlineStr">
        <is>
          <t>FOTR</t>
        </is>
      </c>
      <c r="AI2475" s="5" t="n">
        <v/>
      </c>
      <c r="AJ2475" s="5" t="n">
        <v/>
      </c>
    </row>
    <row r="2476">
      <c r="A2476" s="3" t="inlineStr">
        <is>
          <t>0_1215_00057454_02_00</t>
        </is>
      </c>
      <c r="B2476" s="3" t="inlineStr">
        <is>
          <t>ISHIKAWA_YU</t>
        </is>
      </c>
      <c r="C2476" s="3" t="inlineStr">
        <is>
          <t>FOTR</t>
        </is>
      </c>
      <c r="D2476" s="3" t="inlineStr"/>
      <c r="E2476" s="3" t="n">
        <v>0</v>
      </c>
      <c r="F2476" s="22" t="inlineStr">
        <is>
          <t>01</t>
        </is>
      </c>
      <c r="G2476" s="26" t="inlineStr">
        <is>
          <t>02</t>
        </is>
      </c>
      <c r="H2476" s="22" t="inlineStr">
        <is>
          <t>03</t>
        </is>
      </c>
      <c r="I2476" s="10" t="inlineStr">
        <is>
          <t>04</t>
        </is>
      </c>
      <c r="J2476" s="10" t="inlineStr">
        <is>
          <t>05</t>
        </is>
      </c>
      <c r="K2476" s="22" t="inlineStr">
        <is>
          <t>06</t>
        </is>
      </c>
      <c r="L2476" s="26" t="inlineStr">
        <is>
          <t>07</t>
        </is>
      </c>
      <c r="M2476" s="22" t="inlineStr">
        <is>
          <t>08</t>
        </is>
      </c>
      <c r="N2476" s="26" t="inlineStr">
        <is>
          <t>09</t>
        </is>
      </c>
      <c r="O2476" s="10" t="inlineStr">
        <is>
          <t>10</t>
        </is>
      </c>
      <c r="P2476" s="22" t="inlineStr">
        <is>
          <t>11</t>
        </is>
      </c>
      <c r="Q2476" s="26" t="inlineStr">
        <is>
          <t>12</t>
        </is>
      </c>
      <c r="R2476" s="22" t="inlineStr">
        <is>
          <t>13</t>
        </is>
      </c>
      <c r="S2476" s="10" t="inlineStr">
        <is>
          <t>14</t>
        </is>
      </c>
      <c r="T2476" s="10" t="inlineStr">
        <is>
          <t>15</t>
        </is>
      </c>
      <c r="U2476" s="22" t="inlineStr">
        <is>
          <t>16</t>
        </is>
      </c>
      <c r="V2476" s="26" t="inlineStr">
        <is>
          <t>17</t>
        </is>
      </c>
      <c r="W2476" s="22" t="inlineStr">
        <is>
          <t>18</t>
        </is>
      </c>
      <c r="X2476" s="22" t="inlineStr">
        <is>
          <t>19</t>
        </is>
      </c>
      <c r="Y2476" s="10" t="inlineStr">
        <is>
          <t>20</t>
        </is>
      </c>
      <c r="Z2476" s="22" t="inlineStr">
        <is>
          <t>21</t>
        </is>
      </c>
      <c r="AA2476" s="26" t="inlineStr">
        <is>
          <t>22</t>
        </is>
      </c>
      <c r="AB2476" s="22" t="inlineStr">
        <is>
          <t>23</t>
        </is>
      </c>
      <c r="AC2476" s="10" t="inlineStr">
        <is>
          <t>24</t>
        </is>
      </c>
      <c r="AD2476" s="10" t="inlineStr">
        <is>
          <t>25</t>
        </is>
      </c>
      <c r="AE2476" s="22" t="inlineStr">
        <is>
          <t>26</t>
        </is>
      </c>
      <c r="AF2476" s="22" t="inlineStr">
        <is>
          <t>27</t>
        </is>
      </c>
      <c r="AG2476" s="26" t="inlineStr">
        <is>
          <t>28</t>
        </is>
      </c>
      <c r="AH2476" s="22" t="inlineStr">
        <is>
          <t>29</t>
        </is>
      </c>
      <c r="AI2476" s="10" t="inlineStr">
        <is>
          <t>30</t>
        </is>
      </c>
      <c r="AJ2476" s="10" t="inlineStr">
        <is>
          <t>31</t>
        </is>
      </c>
    </row>
    <row r="2477" ht="1" customHeight="1">
      <c r="A2477" s="3" t="inlineStr">
        <is>
          <t>0_1215_00057454_02_01</t>
        </is>
      </c>
      <c r="B2477" s="3" t="inlineStr">
        <is>
          <t>ISHIKAWA_YU</t>
        </is>
      </c>
      <c r="C2477" s="3" t="inlineStr">
        <is>
          <t>FOTR</t>
        </is>
      </c>
      <c r="D2477" s="3" t="inlineStr"/>
      <c r="E2477" s="3" t="n">
        <v>0</v>
      </c>
      <c r="F2477" s="15" t="inlineStr">
        <is>
          <t>SIM</t>
        </is>
      </c>
      <c r="G2477" s="15" t="inlineStr">
        <is>
          <t>R or BLANK</t>
        </is>
      </c>
      <c r="H2477" s="15" t="inlineStr">
        <is>
          <t>SIM</t>
        </is>
      </c>
      <c r="I2477" s="15" t="n">
        <v/>
      </c>
      <c r="J2477" s="15" t="n">
        <v/>
      </c>
      <c r="K2477" s="15" t="inlineStr">
        <is>
          <t>SIM</t>
        </is>
      </c>
      <c r="L2477" s="15" t="inlineStr">
        <is>
          <t>R or BLANK</t>
        </is>
      </c>
      <c r="M2477" s="15" t="inlineStr">
        <is>
          <t>SIM</t>
        </is>
      </c>
      <c r="N2477" s="15" t="inlineStr">
        <is>
          <t>R or BLANK</t>
        </is>
      </c>
      <c r="O2477" s="15" t="n">
        <v/>
      </c>
      <c r="P2477" s="15" t="inlineStr">
        <is>
          <t>SIM</t>
        </is>
      </c>
      <c r="Q2477" s="15" t="inlineStr">
        <is>
          <t>R or BLANK</t>
        </is>
      </c>
      <c r="R2477" s="15" t="inlineStr">
        <is>
          <t>SIM</t>
        </is>
      </c>
      <c r="S2477" s="15" t="n">
        <v/>
      </c>
      <c r="T2477" s="15" t="n">
        <v/>
      </c>
      <c r="U2477" s="15" t="inlineStr">
        <is>
          <t>SIM</t>
        </is>
      </c>
      <c r="V2477" s="15" t="inlineStr">
        <is>
          <t>R or BLANK</t>
        </is>
      </c>
      <c r="W2477" s="15" t="inlineStr">
        <is>
          <t>SIM</t>
        </is>
      </c>
      <c r="X2477" s="15" t="inlineStr">
        <is>
          <t>SIM</t>
        </is>
      </c>
      <c r="Y2477" s="15" t="n">
        <v/>
      </c>
      <c r="Z2477" s="15" t="inlineStr">
        <is>
          <t>SIM</t>
        </is>
      </c>
      <c r="AA2477" s="15" t="inlineStr">
        <is>
          <t>R or BLANK</t>
        </is>
      </c>
      <c r="AB2477" s="15" t="inlineStr">
        <is>
          <t>SIM</t>
        </is>
      </c>
      <c r="AC2477" s="15" t="n">
        <v/>
      </c>
      <c r="AD2477" s="15" t="n">
        <v/>
      </c>
      <c r="AE2477" s="15" t="inlineStr">
        <is>
          <t>SIM</t>
        </is>
      </c>
      <c r="AF2477" s="15" t="inlineStr">
        <is>
          <t>SIM</t>
        </is>
      </c>
      <c r="AG2477" s="15" t="inlineStr">
        <is>
          <t>R or BLANK</t>
        </is>
      </c>
      <c r="AH2477" s="15" t="inlineStr">
        <is>
          <t>SIM</t>
        </is>
      </c>
      <c r="AI2477" s="15" t="n">
        <v/>
      </c>
      <c r="AJ2477" s="15" t="n">
        <v/>
      </c>
    </row>
    <row r="2478">
      <c r="A2478" s="3" t="inlineStr">
        <is>
          <t>0_1215_00057454_03_00</t>
        </is>
      </c>
      <c r="B2478" s="3" t="inlineStr">
        <is>
          <t>ISHIKAWA_YU</t>
        </is>
      </c>
      <c r="C2478" s="3" t="inlineStr">
        <is>
          <t>FOTR</t>
        </is>
      </c>
      <c r="D2478" s="3" t="inlineStr"/>
      <c r="E2478" s="3" t="n">
        <v>0</v>
      </c>
      <c r="F2478" s="16" t="inlineStr">
        <is>
          <t>FOTR</t>
        </is>
      </c>
      <c r="G2478" s="16" t="inlineStr">
        <is>
          <t>BLK</t>
        </is>
      </c>
      <c r="H2478" s="16" t="inlineStr">
        <is>
          <t>FOTR</t>
        </is>
      </c>
      <c r="I2478" s="16" t="inlineStr">
        <is>
          <t>H</t>
        </is>
      </c>
      <c r="J2478" s="16" t="inlineStr">
        <is>
          <t>H</t>
        </is>
      </c>
      <c r="K2478" s="16" t="inlineStr">
        <is>
          <t>FOTR</t>
        </is>
      </c>
      <c r="L2478" s="16" t="inlineStr">
        <is>
          <t>BLK</t>
        </is>
      </c>
      <c r="M2478" s="16" t="inlineStr">
        <is>
          <t>FOTR</t>
        </is>
      </c>
      <c r="N2478" s="16" t="inlineStr">
        <is>
          <t>BLK</t>
        </is>
      </c>
      <c r="O2478" s="16" t="inlineStr">
        <is>
          <t>H</t>
        </is>
      </c>
      <c r="P2478" s="16" t="inlineStr">
        <is>
          <t>FOTR</t>
        </is>
      </c>
      <c r="Q2478" s="16" t="inlineStr">
        <is>
          <t>BLK</t>
        </is>
      </c>
      <c r="R2478" s="16" t="inlineStr">
        <is>
          <t>FOTR</t>
        </is>
      </c>
      <c r="S2478" s="16" t="inlineStr">
        <is>
          <t>H</t>
        </is>
      </c>
      <c r="T2478" s="16" t="inlineStr">
        <is>
          <t>H</t>
        </is>
      </c>
      <c r="U2478" s="16" t="inlineStr">
        <is>
          <t>FOTR</t>
        </is>
      </c>
      <c r="V2478" s="16" t="inlineStr">
        <is>
          <t>BLK</t>
        </is>
      </c>
      <c r="W2478" s="16" t="inlineStr">
        <is>
          <t>FOTR</t>
        </is>
      </c>
      <c r="X2478" s="16" t="inlineStr">
        <is>
          <t>FOTR</t>
        </is>
      </c>
      <c r="Y2478" s="16" t="inlineStr">
        <is>
          <t>H</t>
        </is>
      </c>
      <c r="Z2478" s="16" t="inlineStr">
        <is>
          <t>FOTR</t>
        </is>
      </c>
      <c r="AA2478" s="16" t="inlineStr">
        <is>
          <t>BLK</t>
        </is>
      </c>
      <c r="AB2478" s="16" t="inlineStr">
        <is>
          <t>FOTR</t>
        </is>
      </c>
      <c r="AC2478" s="16" t="inlineStr">
        <is>
          <t>H</t>
        </is>
      </c>
      <c r="AD2478" s="16" t="inlineStr">
        <is>
          <t>H</t>
        </is>
      </c>
      <c r="AE2478" s="16" t="inlineStr">
        <is>
          <t>FOTR</t>
        </is>
      </c>
      <c r="AF2478" s="16" t="inlineStr">
        <is>
          <t>FOTR</t>
        </is>
      </c>
      <c r="AG2478" s="16" t="inlineStr">
        <is>
          <t>BLK</t>
        </is>
      </c>
      <c r="AH2478" s="16" t="inlineStr">
        <is>
          <t>FOTR</t>
        </is>
      </c>
      <c r="AI2478" s="16" t="inlineStr">
        <is>
          <t>H</t>
        </is>
      </c>
      <c r="AJ2478" s="16" t="inlineStr">
        <is>
          <t>H</t>
        </is>
      </c>
    </row>
    <row r="2479">
      <c r="A2479" s="3" t="inlineStr">
        <is>
          <t>0_1215_00057454_04_00</t>
        </is>
      </c>
      <c r="B2479" s="3" t="inlineStr">
        <is>
          <t>ISHIKAWA_YU</t>
        </is>
      </c>
      <c r="C2479" s="3" t="inlineStr">
        <is>
          <t>FOTR</t>
        </is>
      </c>
      <c r="D2479" s="3" t="inlineStr"/>
      <c r="E2479" s="3" t="n">
        <v>0</v>
      </c>
      <c r="F2479" s="18" t="inlineStr">
        <is>
          <t>SIM-FBS-L4 TRN</t>
        </is>
      </c>
      <c r="G2479" s="17" t="inlineStr">
        <is>
          <t xml:space="preserve"> </t>
        </is>
      </c>
      <c r="H2479" s="18" t="inlineStr">
        <is>
          <t>SIM-FBS-L5 TRN</t>
        </is>
      </c>
      <c r="I2479" s="17" t="inlineStr">
        <is>
          <t xml:space="preserve"> </t>
        </is>
      </c>
      <c r="J2479" s="17" t="inlineStr">
        <is>
          <t xml:space="preserve"> </t>
        </is>
      </c>
      <c r="K2479" s="18" t="inlineStr">
        <is>
          <t>SIM-FBS-L6 TRN</t>
        </is>
      </c>
      <c r="L2479" s="17" t="inlineStr">
        <is>
          <t xml:space="preserve"> </t>
        </is>
      </c>
      <c r="M2479" s="18" t="inlineStr">
        <is>
          <t>SIM-L6 TRN</t>
        </is>
      </c>
      <c r="N2479" s="17" t="inlineStr">
        <is>
          <t xml:space="preserve"> </t>
        </is>
      </c>
      <c r="O2479" s="17" t="inlineStr">
        <is>
          <t xml:space="preserve"> </t>
        </is>
      </c>
      <c r="P2479" s="18" t="inlineStr">
        <is>
          <t>SIM-L7 TRN</t>
        </is>
      </c>
      <c r="Q2479" s="17" t="inlineStr">
        <is>
          <t xml:space="preserve"> </t>
        </is>
      </c>
      <c r="R2479" s="18" t="inlineStr">
        <is>
          <t>SIM-L8 TRN</t>
        </is>
      </c>
      <c r="S2479" s="17" t="inlineStr">
        <is>
          <t xml:space="preserve"> </t>
        </is>
      </c>
      <c r="T2479" s="17" t="inlineStr">
        <is>
          <t xml:space="preserve"> </t>
        </is>
      </c>
      <c r="U2479" s="18" t="inlineStr">
        <is>
          <t>SIM-L9 TRN</t>
        </is>
      </c>
      <c r="V2479" s="17" t="inlineStr">
        <is>
          <t xml:space="preserve"> </t>
        </is>
      </c>
      <c r="W2479" s="18" t="inlineStr">
        <is>
          <t>SIM-L10 TRN</t>
        </is>
      </c>
      <c r="X2479" s="18" t="inlineStr">
        <is>
          <t>SIM-RSV TRN</t>
        </is>
      </c>
      <c r="Y2479" s="17" t="inlineStr">
        <is>
          <t xml:space="preserve"> </t>
        </is>
      </c>
      <c r="Z2479" s="18" t="inlineStr">
        <is>
          <t>SIM-L11 TRN</t>
        </is>
      </c>
      <c r="AA2479" s="17" t="inlineStr">
        <is>
          <t xml:space="preserve"> </t>
        </is>
      </c>
      <c r="AB2479" s="18" t="inlineStr">
        <is>
          <t>SIM-L12 TRN</t>
        </is>
      </c>
      <c r="AC2479" s="17" t="inlineStr">
        <is>
          <t xml:space="preserve"> </t>
        </is>
      </c>
      <c r="AD2479" s="17" t="inlineStr">
        <is>
          <t xml:space="preserve"> </t>
        </is>
      </c>
      <c r="AE2479" s="18" t="inlineStr">
        <is>
          <t>SIM-L13 TRN</t>
        </is>
      </c>
      <c r="AF2479" s="18" t="inlineStr">
        <is>
          <t>SIM-RSV TRN</t>
        </is>
      </c>
      <c r="AG2479" s="17" t="inlineStr">
        <is>
          <t xml:space="preserve"> </t>
        </is>
      </c>
      <c r="AH2479" s="18" t="inlineStr">
        <is>
          <t>SIM-FOTR TRN</t>
        </is>
      </c>
      <c r="AI2479" s="17" t="inlineStr">
        <is>
          <t xml:space="preserve"> </t>
        </is>
      </c>
      <c r="AJ2479" s="17" t="inlineStr">
        <is>
          <t xml:space="preserve"> </t>
        </is>
      </c>
    </row>
    <row r="2480">
      <c r="A2480" s="3" t="inlineStr">
        <is>
          <t>0_1215_00057454_04_01</t>
        </is>
      </c>
      <c r="B2480" s="3" t="inlineStr">
        <is>
          <t>ISHIKAWA_YU</t>
        </is>
      </c>
      <c r="C2480" s="3" t="inlineStr">
        <is>
          <t>FOTR</t>
        </is>
      </c>
      <c r="D2480" s="3" t="inlineStr"/>
      <c r="E2480" s="3" t="n">
        <v>0</v>
      </c>
      <c r="F2480" s="16" t="inlineStr">
        <is>
          <t># 1</t>
        </is>
      </c>
      <c r="G2480" s="16" t="n">
        <v/>
      </c>
      <c r="H2480" s="16" t="inlineStr">
        <is>
          <t># 1</t>
        </is>
      </c>
      <c r="I2480" s="16" t="n">
        <v/>
      </c>
      <c r="J2480" s="16" t="n">
        <v/>
      </c>
      <c r="K2480" s="16" t="inlineStr">
        <is>
          <t># 1</t>
        </is>
      </c>
      <c r="L2480" s="16" t="n">
        <v/>
      </c>
      <c r="M2480" s="16" t="inlineStr">
        <is>
          <t># 2</t>
        </is>
      </c>
      <c r="N2480" s="16" t="n">
        <v/>
      </c>
      <c r="O2480" s="16" t="n">
        <v/>
      </c>
      <c r="P2480" s="16" t="inlineStr">
        <is>
          <t># 2</t>
        </is>
      </c>
      <c r="Q2480" s="16" t="n">
        <v/>
      </c>
      <c r="R2480" s="16" t="inlineStr">
        <is>
          <t># 2</t>
        </is>
      </c>
      <c r="S2480" s="16" t="n">
        <v/>
      </c>
      <c r="T2480" s="16" t="n">
        <v/>
      </c>
      <c r="U2480" s="16" t="inlineStr">
        <is>
          <t># 2</t>
        </is>
      </c>
      <c r="V2480" s="16" t="n">
        <v/>
      </c>
      <c r="W2480" s="16" t="inlineStr">
        <is>
          <t># 2</t>
        </is>
      </c>
      <c r="X2480" s="16" t="inlineStr">
        <is>
          <t># 2</t>
        </is>
      </c>
      <c r="Y2480" s="16" t="n">
        <v/>
      </c>
      <c r="Z2480" s="16" t="inlineStr">
        <is>
          <t># 2</t>
        </is>
      </c>
      <c r="AA2480" s="16" t="n">
        <v/>
      </c>
      <c r="AB2480" s="16" t="inlineStr">
        <is>
          <t># 2</t>
        </is>
      </c>
      <c r="AC2480" s="16" t="n">
        <v/>
      </c>
      <c r="AD2480" s="16" t="n">
        <v/>
      </c>
      <c r="AE2480" s="16" t="inlineStr">
        <is>
          <t># 2</t>
        </is>
      </c>
      <c r="AF2480" s="16" t="inlineStr">
        <is>
          <t># 2</t>
        </is>
      </c>
      <c r="AG2480" s="16" t="n">
        <v/>
      </c>
      <c r="AH2480" s="16" t="inlineStr">
        <is>
          <t># 2</t>
        </is>
      </c>
      <c r="AI2480" s="16" t="n">
        <v/>
      </c>
      <c r="AJ2480" s="16" t="n">
        <v/>
      </c>
    </row>
    <row r="2481">
      <c r="A2481" s="3" t="inlineStr">
        <is>
          <t>0_1215_00057454_04_02</t>
        </is>
      </c>
      <c r="B2481" s="3" t="inlineStr">
        <is>
          <t>ISHIKAWA_YU</t>
        </is>
      </c>
      <c r="C2481" s="3" t="inlineStr">
        <is>
          <t>FOTR</t>
        </is>
      </c>
      <c r="D2481" s="3" t="inlineStr"/>
      <c r="E2481" s="3" t="n">
        <v>0</v>
      </c>
      <c r="F2481" s="16" t="inlineStr">
        <is>
          <t>1300-1700</t>
        </is>
      </c>
      <c r="G2481" s="16" t="n">
        <v/>
      </c>
      <c r="H2481" s="16" t="inlineStr">
        <is>
          <t>1300-1700</t>
        </is>
      </c>
      <c r="I2481" s="16" t="n">
        <v/>
      </c>
      <c r="J2481" s="16" t="n">
        <v/>
      </c>
      <c r="K2481" s="16" t="inlineStr">
        <is>
          <t>1300-1700</t>
        </is>
      </c>
      <c r="L2481" s="16" t="n">
        <v/>
      </c>
      <c r="M2481" s="16" t="inlineStr">
        <is>
          <t>1500-1900</t>
        </is>
      </c>
      <c r="N2481" s="16" t="n">
        <v/>
      </c>
      <c r="O2481" s="16" t="n">
        <v/>
      </c>
      <c r="P2481" s="16" t="inlineStr">
        <is>
          <t>1500-1900</t>
        </is>
      </c>
      <c r="Q2481" s="16" t="n">
        <v/>
      </c>
      <c r="R2481" s="16" t="inlineStr">
        <is>
          <t>1100-1500</t>
        </is>
      </c>
      <c r="S2481" s="16" t="n">
        <v/>
      </c>
      <c r="T2481" s="16" t="n">
        <v/>
      </c>
      <c r="U2481" s="16" t="inlineStr">
        <is>
          <t>1500-1900</t>
        </is>
      </c>
      <c r="V2481" s="16" t="n">
        <v/>
      </c>
      <c r="W2481" s="16" t="inlineStr">
        <is>
          <t>1100-1500</t>
        </is>
      </c>
      <c r="X2481" s="16" t="inlineStr">
        <is>
          <t>0700-1100</t>
        </is>
      </c>
      <c r="Y2481" s="16" t="n">
        <v/>
      </c>
      <c r="Z2481" s="16" t="inlineStr">
        <is>
          <t>1100-1500</t>
        </is>
      </c>
      <c r="AA2481" s="16" t="n">
        <v/>
      </c>
      <c r="AB2481" s="16" t="inlineStr">
        <is>
          <t>1100-1500</t>
        </is>
      </c>
      <c r="AC2481" s="16" t="n">
        <v/>
      </c>
      <c r="AD2481" s="16" t="n">
        <v/>
      </c>
      <c r="AE2481" s="16" t="inlineStr">
        <is>
          <t>1100-1500</t>
        </is>
      </c>
      <c r="AF2481" s="16" t="inlineStr">
        <is>
          <t>0700-1100</t>
        </is>
      </c>
      <c r="AG2481" s="16" t="n">
        <v/>
      </c>
      <c r="AH2481" s="16" t="inlineStr">
        <is>
          <t>1100-1330</t>
        </is>
      </c>
      <c r="AI2481" s="16" t="n">
        <v/>
      </c>
      <c r="AJ2481" s="16" t="n">
        <v/>
      </c>
    </row>
    <row r="2482">
      <c r="A2482" s="3" t="inlineStr">
        <is>
          <t>0_1215_00057454_04_03</t>
        </is>
      </c>
      <c r="B2482" s="3" t="inlineStr">
        <is>
          <t>ISHIKAWA_YU</t>
        </is>
      </c>
      <c r="C2482" s="3" t="inlineStr">
        <is>
          <t>FOTR</t>
        </is>
      </c>
      <c r="D2482" s="3" t="inlineStr"/>
      <c r="E2482" s="3" t="n">
        <v>0</v>
      </c>
      <c r="F2482" s="16" t="inlineStr">
        <is>
          <t>B 中西HS</t>
        </is>
      </c>
      <c r="G2482" s="16" t="n">
        <v/>
      </c>
      <c r="H2482" s="16" t="inlineStr">
        <is>
          <t>B 内記MO</t>
        </is>
      </c>
      <c r="I2482" s="16" t="n">
        <v/>
      </c>
      <c r="J2482" s="16" t="n">
        <v/>
      </c>
      <c r="K2482" s="16" t="inlineStr">
        <is>
          <t>B 中西HS</t>
        </is>
      </c>
      <c r="L2482" s="16" t="n">
        <v/>
      </c>
      <c r="M2482" s="16" t="inlineStr">
        <is>
          <t>B 青木SG</t>
        </is>
      </c>
      <c r="N2482" s="16" t="n">
        <v/>
      </c>
      <c r="O2482" s="16" t="n">
        <v/>
      </c>
      <c r="P2482" s="16" t="inlineStr">
        <is>
          <t>B 青木SG</t>
        </is>
      </c>
      <c r="Q2482" s="16" t="n">
        <v/>
      </c>
      <c r="R2482" s="16" t="inlineStr">
        <is>
          <t>B 青木SG</t>
        </is>
      </c>
      <c r="S2482" s="16" t="n">
        <v/>
      </c>
      <c r="T2482" s="16" t="n">
        <v/>
      </c>
      <c r="U2482" s="16" t="inlineStr">
        <is>
          <t>B 青木SG</t>
        </is>
      </c>
      <c r="V2482" s="16" t="n">
        <v/>
      </c>
      <c r="W2482" s="16" t="inlineStr">
        <is>
          <t>B 青木SG</t>
        </is>
      </c>
      <c r="X2482" s="16" t="inlineStr">
        <is>
          <t>B 青木SG</t>
        </is>
      </c>
      <c r="Y2482" s="16" t="n">
        <v/>
      </c>
      <c r="Z2482" s="16" t="inlineStr">
        <is>
          <t>B 青木SG</t>
        </is>
      </c>
      <c r="AA2482" s="16" t="n">
        <v/>
      </c>
      <c r="AB2482" s="16" t="inlineStr">
        <is>
          <t>B 青木SG</t>
        </is>
      </c>
      <c r="AC2482" s="16" t="n">
        <v/>
      </c>
      <c r="AD2482" s="16" t="n">
        <v/>
      </c>
      <c r="AE2482" s="16" t="inlineStr">
        <is>
          <t>B 青木SG</t>
        </is>
      </c>
      <c r="AF2482" s="16" t="inlineStr">
        <is>
          <t>B 青木SG</t>
        </is>
      </c>
      <c r="AG2482" s="16" t="n">
        <v/>
      </c>
      <c r="AH2482" s="16" t="inlineStr">
        <is>
          <t>B 青木SG</t>
        </is>
      </c>
      <c r="AI2482" s="16" t="n">
        <v/>
      </c>
      <c r="AJ2482" s="16" t="n">
        <v/>
      </c>
    </row>
    <row r="2483">
      <c r="A2483" s="3" t="inlineStr">
        <is>
          <t>0_1215_00057454_04_04</t>
        </is>
      </c>
      <c r="B2483" s="3" t="inlineStr">
        <is>
          <t>ISHIKAWA_YU</t>
        </is>
      </c>
      <c r="C2483" s="3" t="inlineStr">
        <is>
          <t>FOTR</t>
        </is>
      </c>
      <c r="D2483" s="3" t="inlineStr"/>
      <c r="E2483" s="3" t="n">
        <v>0</v>
      </c>
      <c r="F2483" s="16" t="inlineStr">
        <is>
          <t>椙田SH</t>
        </is>
      </c>
      <c r="G2483" s="16" t="n">
        <v/>
      </c>
      <c r="H2483" s="16" t="inlineStr">
        <is>
          <t>B 中西HS</t>
        </is>
      </c>
      <c r="I2483" s="16" t="n">
        <v/>
      </c>
      <c r="J2483" s="16" t="n">
        <v/>
      </c>
      <c r="K2483" s="16" t="inlineStr">
        <is>
          <t>椙田SH</t>
        </is>
      </c>
      <c r="L2483" s="16" t="n">
        <v/>
      </c>
      <c r="M2483" s="16" t="inlineStr">
        <is>
          <t>B 中西HS</t>
        </is>
      </c>
      <c r="N2483" s="16" t="n">
        <v/>
      </c>
      <c r="O2483" s="16" t="n">
        <v/>
      </c>
      <c r="P2483" s="16" t="inlineStr">
        <is>
          <t>椙田SH</t>
        </is>
      </c>
      <c r="Q2483" s="16" t="n">
        <v/>
      </c>
      <c r="R2483" s="16" t="inlineStr">
        <is>
          <t>椙田SH</t>
        </is>
      </c>
      <c r="S2483" s="16" t="n">
        <v/>
      </c>
      <c r="T2483" s="16" t="n">
        <v/>
      </c>
      <c r="U2483" s="16" t="inlineStr">
        <is>
          <t>椙田SH</t>
        </is>
      </c>
      <c r="V2483" s="16" t="n">
        <v/>
      </c>
      <c r="W2483" s="16" t="inlineStr">
        <is>
          <t>椙田SH</t>
        </is>
      </c>
      <c r="X2483" s="16" t="inlineStr">
        <is>
          <t>椙田SH</t>
        </is>
      </c>
      <c r="Y2483" s="16" t="n">
        <v/>
      </c>
      <c r="Z2483" s="16" t="inlineStr">
        <is>
          <t>椙田SH</t>
        </is>
      </c>
      <c r="AA2483" s="16" t="n">
        <v/>
      </c>
      <c r="AB2483" s="16" t="inlineStr">
        <is>
          <t>椙田SH</t>
        </is>
      </c>
      <c r="AC2483" s="16" t="n">
        <v/>
      </c>
      <c r="AD2483" s="16" t="n">
        <v/>
      </c>
      <c r="AE2483" s="16" t="inlineStr">
        <is>
          <t>椙田SH</t>
        </is>
      </c>
      <c r="AF2483" s="16" t="inlineStr">
        <is>
          <t>椙田SH</t>
        </is>
      </c>
      <c r="AG2483" s="16" t="n">
        <v/>
      </c>
      <c r="AH2483" s="16" t="inlineStr">
        <is>
          <t>C 粟生田TA</t>
        </is>
      </c>
      <c r="AI2483" s="16" t="n">
        <v/>
      </c>
      <c r="AJ2483" s="16" t="n">
        <v/>
      </c>
    </row>
    <row r="2484">
      <c r="A2484" s="3" t="inlineStr">
        <is>
          <t>0_1215_00057454_04_05</t>
        </is>
      </c>
      <c r="B2484" s="3" t="inlineStr">
        <is>
          <t>ISHIKAWA_YU</t>
        </is>
      </c>
      <c r="C2484" s="3" t="inlineStr">
        <is>
          <t>FOTR</t>
        </is>
      </c>
      <c r="D2484" s="3" t="inlineStr"/>
      <c r="E2484" s="3" t="n">
        <v>0</v>
      </c>
      <c r="F2484" s="19" t="n">
        <v/>
      </c>
      <c r="G2484" s="19" t="n">
        <v/>
      </c>
      <c r="H2484" s="19" t="inlineStr">
        <is>
          <t>椙田SH</t>
        </is>
      </c>
      <c r="I2484" s="19" t="n">
        <v/>
      </c>
      <c r="J2484" s="19" t="n">
        <v/>
      </c>
      <c r="K2484" s="19" t="n">
        <v/>
      </c>
      <c r="L2484" s="19" t="n">
        <v/>
      </c>
      <c r="M2484" s="19" t="inlineStr">
        <is>
          <t>椙田SH</t>
        </is>
      </c>
      <c r="N2484" s="19" t="n">
        <v/>
      </c>
      <c r="O2484" s="19" t="n">
        <v/>
      </c>
      <c r="P2484" s="19" t="n">
        <v/>
      </c>
      <c r="Q2484" s="19" t="n">
        <v/>
      </c>
      <c r="R2484" s="19" t="n">
        <v/>
      </c>
      <c r="S2484" s="19" t="n">
        <v/>
      </c>
      <c r="T2484" s="19" t="n">
        <v/>
      </c>
      <c r="U2484" s="19" t="n">
        <v/>
      </c>
      <c r="V2484" s="19" t="n">
        <v/>
      </c>
      <c r="W2484" s="19" t="n">
        <v/>
      </c>
      <c r="X2484" s="19" t="n">
        <v/>
      </c>
      <c r="Y2484" s="19" t="n">
        <v/>
      </c>
      <c r="Z2484" s="19" t="n">
        <v/>
      </c>
      <c r="AA2484" s="19" t="n">
        <v/>
      </c>
      <c r="AB2484" s="19" t="n">
        <v/>
      </c>
      <c r="AC2484" s="19" t="n">
        <v/>
      </c>
      <c r="AD2484" s="19" t="n">
        <v/>
      </c>
      <c r="AE2484" s="19" t="n">
        <v/>
      </c>
      <c r="AF2484" s="19" t="n">
        <v/>
      </c>
      <c r="AG2484" s="19" t="n">
        <v/>
      </c>
      <c r="AH2484" s="19" t="inlineStr">
        <is>
          <t>椙田SH</t>
        </is>
      </c>
      <c r="AI2484" s="19" t="n">
        <v/>
      </c>
      <c r="AJ2484" s="19" t="n">
        <v/>
      </c>
    </row>
    <row r="2485" outlineLevel="1">
      <c r="A2485" s="3" t="inlineStr">
        <is>
          <t>0_1215_00057454_05_00</t>
        </is>
      </c>
      <c r="B2485" s="3" t="inlineStr">
        <is>
          <t>ISHIKAWA_YU</t>
        </is>
      </c>
      <c r="C2485" s="3" t="inlineStr">
        <is>
          <t>FOTR</t>
        </is>
      </c>
      <c r="D2485" s="3" t="inlineStr"/>
      <c r="E2485" s="3" t="n">
        <v>0</v>
      </c>
      <c r="F2485" s="16" t="n">
        <v/>
      </c>
      <c r="G2485" s="16" t="n">
        <v/>
      </c>
      <c r="H2485" s="16" t="n">
        <v/>
      </c>
      <c r="I2485" s="16" t="n">
        <v/>
      </c>
      <c r="J2485" s="16" t="n">
        <v/>
      </c>
      <c r="K2485" s="16" t="n">
        <v/>
      </c>
      <c r="L2485" s="16" t="n">
        <v/>
      </c>
      <c r="M2485" s="16" t="n">
        <v/>
      </c>
      <c r="N2485" s="16" t="n">
        <v/>
      </c>
      <c r="O2485" s="16" t="n">
        <v/>
      </c>
      <c r="P2485" s="16" t="n">
        <v/>
      </c>
      <c r="Q2485" s="16" t="n">
        <v/>
      </c>
      <c r="R2485" s="16" t="n">
        <v/>
      </c>
      <c r="S2485" s="16" t="n">
        <v/>
      </c>
      <c r="T2485" s="16" t="n">
        <v/>
      </c>
      <c r="U2485" s="16" t="n">
        <v/>
      </c>
      <c r="V2485" s="16" t="n">
        <v/>
      </c>
      <c r="W2485" s="16" t="n">
        <v/>
      </c>
      <c r="X2485" s="16" t="n">
        <v/>
      </c>
      <c r="Y2485" s="16" t="n">
        <v/>
      </c>
      <c r="Z2485" s="16" t="n">
        <v/>
      </c>
      <c r="AA2485" s="16" t="n">
        <v/>
      </c>
      <c r="AB2485" s="16" t="n">
        <v/>
      </c>
      <c r="AC2485" s="16" t="n">
        <v/>
      </c>
      <c r="AD2485" s="16" t="n">
        <v/>
      </c>
      <c r="AE2485" s="16" t="n">
        <v/>
      </c>
      <c r="AF2485" s="16" t="n">
        <v/>
      </c>
      <c r="AG2485" s="16" t="n">
        <v/>
      </c>
      <c r="AH2485" s="16" t="n">
        <v/>
      </c>
      <c r="AI2485" s="16" t="n">
        <v/>
      </c>
      <c r="AJ2485" s="16" t="n">
        <v/>
      </c>
    </row>
    <row r="2486" outlineLevel="1">
      <c r="A2486" s="3" t="inlineStr">
        <is>
          <t>0_1215_00057454_06_00</t>
        </is>
      </c>
      <c r="B2486" s="3" t="inlineStr">
        <is>
          <t>ISHIKAWA_YU</t>
        </is>
      </c>
      <c r="C2486" s="3" t="inlineStr">
        <is>
          <t>FOTR</t>
        </is>
      </c>
      <c r="D2486" s="3" t="inlineStr"/>
      <c r="E2486" s="3" t="n">
        <v>0</v>
      </c>
      <c r="F2486" s="20" t="n">
        <v/>
      </c>
      <c r="G2486" s="20" t="n">
        <v/>
      </c>
      <c r="H2486" s="20" t="n">
        <v/>
      </c>
      <c r="I2486" s="20" t="n">
        <v/>
      </c>
      <c r="J2486" s="20" t="n">
        <v/>
      </c>
      <c r="K2486" s="20" t="n">
        <v/>
      </c>
      <c r="L2486" s="20" t="n">
        <v/>
      </c>
      <c r="M2486" s="20" t="n">
        <v/>
      </c>
      <c r="N2486" s="20" t="n">
        <v/>
      </c>
      <c r="O2486" s="20" t="n">
        <v/>
      </c>
      <c r="P2486" s="20" t="n">
        <v/>
      </c>
      <c r="Q2486" s="20" t="n">
        <v/>
      </c>
      <c r="R2486" s="20" t="n">
        <v/>
      </c>
      <c r="S2486" s="20" t="n">
        <v/>
      </c>
      <c r="T2486" s="20" t="n">
        <v/>
      </c>
      <c r="U2486" s="20" t="n">
        <v/>
      </c>
      <c r="V2486" s="20" t="n">
        <v/>
      </c>
      <c r="W2486" s="20" t="n">
        <v/>
      </c>
      <c r="X2486" s="20" t="n">
        <v/>
      </c>
      <c r="Y2486" s="20" t="n">
        <v/>
      </c>
      <c r="Z2486" s="20" t="n">
        <v/>
      </c>
      <c r="AA2486" s="20" t="n">
        <v/>
      </c>
      <c r="AB2486" s="20" t="n">
        <v/>
      </c>
      <c r="AC2486" s="20" t="n">
        <v/>
      </c>
      <c r="AD2486" s="20" t="n">
        <v/>
      </c>
      <c r="AE2486" s="20" t="n">
        <v/>
      </c>
      <c r="AF2486" s="20" t="n">
        <v/>
      </c>
      <c r="AG2486" s="20" t="n">
        <v/>
      </c>
      <c r="AH2486" s="20" t="n">
        <v/>
      </c>
      <c r="AI2486" s="20" t="n">
        <v/>
      </c>
      <c r="AJ2486" s="20" t="n">
        <v/>
      </c>
    </row>
    <row r="2487" outlineLevel="1">
      <c r="A2487" s="3" t="inlineStr">
        <is>
          <t>0_1215_00057454_07_00</t>
        </is>
      </c>
      <c r="B2487" s="3" t="inlineStr">
        <is>
          <t>ISHIKAWA_YU</t>
        </is>
      </c>
      <c r="C2487" s="3" t="inlineStr">
        <is>
          <t>FOTR</t>
        </is>
      </c>
      <c r="D2487" s="3" t="inlineStr"/>
      <c r="E2487" s="3" t="n">
        <v>0</v>
      </c>
      <c r="F2487" s="16" t="n">
        <v/>
      </c>
      <c r="G2487" s="16" t="n">
        <v/>
      </c>
      <c r="H2487" s="16" t="n">
        <v/>
      </c>
      <c r="I2487" s="16" t="n">
        <v/>
      </c>
      <c r="J2487" s="16" t="n">
        <v/>
      </c>
      <c r="K2487" s="16" t="n">
        <v/>
      </c>
      <c r="L2487" s="16" t="n">
        <v/>
      </c>
      <c r="M2487" s="16" t="n">
        <v/>
      </c>
      <c r="N2487" s="16" t="n">
        <v/>
      </c>
      <c r="O2487" s="16" t="n">
        <v/>
      </c>
      <c r="P2487" s="16" t="n">
        <v/>
      </c>
      <c r="Q2487" s="16" t="n">
        <v/>
      </c>
      <c r="R2487" s="16" t="n">
        <v/>
      </c>
      <c r="S2487" s="16" t="n">
        <v/>
      </c>
      <c r="T2487" s="16" t="n">
        <v/>
      </c>
      <c r="U2487" s="16" t="n">
        <v/>
      </c>
      <c r="V2487" s="16" t="n">
        <v/>
      </c>
      <c r="W2487" s="16" t="n">
        <v/>
      </c>
      <c r="X2487" s="16" t="n">
        <v/>
      </c>
      <c r="Y2487" s="16" t="n">
        <v/>
      </c>
      <c r="Z2487" s="16" t="n">
        <v/>
      </c>
      <c r="AA2487" s="16" t="n">
        <v/>
      </c>
      <c r="AB2487" s="16" t="n">
        <v/>
      </c>
      <c r="AC2487" s="16" t="n">
        <v/>
      </c>
      <c r="AD2487" s="16" t="n">
        <v/>
      </c>
      <c r="AE2487" s="16" t="n">
        <v/>
      </c>
      <c r="AF2487" s="16" t="n">
        <v/>
      </c>
      <c r="AG2487" s="16" t="n">
        <v/>
      </c>
      <c r="AH2487" s="16" t="inlineStr">
        <is>
          <t>FOTR</t>
        </is>
      </c>
      <c r="AI2487" s="16" t="n">
        <v/>
      </c>
      <c r="AJ2487" s="16" t="n">
        <v/>
      </c>
    </row>
    <row r="2488" outlineLevel="1">
      <c r="A2488" s="3" t="inlineStr">
        <is>
          <t>0_1215_00057454_08_00</t>
        </is>
      </c>
      <c r="B2488" s="3" t="inlineStr">
        <is>
          <t>ISHIKAWA_YU</t>
        </is>
      </c>
      <c r="C2488" s="3" t="inlineStr">
        <is>
          <t>FOTR</t>
        </is>
      </c>
      <c r="D2488" s="3" t="inlineStr"/>
      <c r="E2488" s="3" t="n">
        <v>0</v>
      </c>
      <c r="F2488" s="17" t="n">
        <v/>
      </c>
      <c r="G2488" s="17" t="n">
        <v/>
      </c>
      <c r="H2488" s="17" t="n">
        <v/>
      </c>
      <c r="I2488" s="17" t="n">
        <v/>
      </c>
      <c r="J2488" s="17" t="n">
        <v/>
      </c>
      <c r="K2488" s="17" t="n">
        <v/>
      </c>
      <c r="L2488" s="17" t="n">
        <v/>
      </c>
      <c r="M2488" s="17" t="n">
        <v/>
      </c>
      <c r="N2488" s="17" t="n">
        <v/>
      </c>
      <c r="O2488" s="17" t="n">
        <v/>
      </c>
      <c r="P2488" s="17" t="n">
        <v/>
      </c>
      <c r="Q2488" s="17" t="n">
        <v/>
      </c>
      <c r="R2488" s="17" t="n">
        <v/>
      </c>
      <c r="S2488" s="17" t="n">
        <v/>
      </c>
      <c r="T2488" s="17" t="n">
        <v/>
      </c>
      <c r="U2488" s="17" t="n">
        <v/>
      </c>
      <c r="V2488" s="17" t="n">
        <v/>
      </c>
      <c r="W2488" s="17" t="n">
        <v/>
      </c>
      <c r="X2488" s="17" t="n">
        <v/>
      </c>
      <c r="Y2488" s="17" t="n">
        <v/>
      </c>
      <c r="Z2488" s="17" t="n">
        <v/>
      </c>
      <c r="AA2488" s="17" t="n">
        <v/>
      </c>
      <c r="AB2488" s="17" t="n">
        <v/>
      </c>
      <c r="AC2488" s="17" t="n">
        <v/>
      </c>
      <c r="AD2488" s="17" t="n">
        <v/>
      </c>
      <c r="AE2488" s="17" t="n">
        <v/>
      </c>
      <c r="AF2488" s="17" t="n">
        <v/>
      </c>
      <c r="AG2488" s="17" t="n">
        <v/>
      </c>
      <c r="AH2488" s="18" t="inlineStr">
        <is>
          <t>SIM-FOTR TRN</t>
        </is>
      </c>
      <c r="AI2488" s="17" t="n">
        <v/>
      </c>
      <c r="AJ2488" s="17" t="n">
        <v/>
      </c>
    </row>
    <row r="2489" outlineLevel="1">
      <c r="A2489" s="3" t="inlineStr">
        <is>
          <t>0_1215_00057454_08_01</t>
        </is>
      </c>
      <c r="B2489" s="3" t="inlineStr">
        <is>
          <t>ISHIKAWA_YU</t>
        </is>
      </c>
      <c r="C2489" s="3" t="inlineStr">
        <is>
          <t>FOTR</t>
        </is>
      </c>
      <c r="D2489" s="3" t="inlineStr"/>
      <c r="E2489" s="3" t="n">
        <v>0</v>
      </c>
      <c r="F2489" s="16" t="n">
        <v/>
      </c>
      <c r="G2489" s="16" t="n">
        <v/>
      </c>
      <c r="H2489" s="16" t="n">
        <v/>
      </c>
      <c r="I2489" s="16" t="n">
        <v/>
      </c>
      <c r="J2489" s="16" t="n">
        <v/>
      </c>
      <c r="K2489" s="16" t="n">
        <v/>
      </c>
      <c r="L2489" s="16" t="n">
        <v/>
      </c>
      <c r="M2489" s="16" t="n">
        <v/>
      </c>
      <c r="N2489" s="16" t="n">
        <v/>
      </c>
      <c r="O2489" s="16" t="n">
        <v/>
      </c>
      <c r="P2489" s="16" t="n">
        <v/>
      </c>
      <c r="Q2489" s="16" t="n">
        <v/>
      </c>
      <c r="R2489" s="16" t="n">
        <v/>
      </c>
      <c r="S2489" s="16" t="n">
        <v/>
      </c>
      <c r="T2489" s="16" t="n">
        <v/>
      </c>
      <c r="U2489" s="16" t="n">
        <v/>
      </c>
      <c r="V2489" s="16" t="n">
        <v/>
      </c>
      <c r="W2489" s="16" t="n">
        <v/>
      </c>
      <c r="X2489" s="16" t="n">
        <v/>
      </c>
      <c r="Y2489" s="16" t="n">
        <v/>
      </c>
      <c r="Z2489" s="16" t="n">
        <v/>
      </c>
      <c r="AA2489" s="16" t="n">
        <v/>
      </c>
      <c r="AB2489" s="16" t="n">
        <v/>
      </c>
      <c r="AC2489" s="16" t="n">
        <v/>
      </c>
      <c r="AD2489" s="16" t="n">
        <v/>
      </c>
      <c r="AE2489" s="16" t="n">
        <v/>
      </c>
      <c r="AF2489" s="16" t="n">
        <v/>
      </c>
      <c r="AG2489" s="16" t="n">
        <v/>
      </c>
      <c r="AH2489" s="16" t="inlineStr">
        <is>
          <t># 2</t>
        </is>
      </c>
      <c r="AI2489" s="16" t="n">
        <v/>
      </c>
      <c r="AJ2489" s="16" t="n">
        <v/>
      </c>
    </row>
    <row r="2490" outlineLevel="1">
      <c r="A2490" s="3" t="inlineStr">
        <is>
          <t>0_1215_00057454_08_02</t>
        </is>
      </c>
      <c r="B2490" s="3" t="inlineStr">
        <is>
          <t>ISHIKAWA_YU</t>
        </is>
      </c>
      <c r="C2490" s="3" t="inlineStr">
        <is>
          <t>FOTR</t>
        </is>
      </c>
      <c r="D2490" s="3" t="inlineStr"/>
      <c r="E2490" s="3" t="n">
        <v>0</v>
      </c>
      <c r="F2490" s="16" t="n">
        <v/>
      </c>
      <c r="G2490" s="16" t="n">
        <v/>
      </c>
      <c r="H2490" s="16" t="n">
        <v/>
      </c>
      <c r="I2490" s="16" t="n">
        <v/>
      </c>
      <c r="J2490" s="16" t="n">
        <v/>
      </c>
      <c r="K2490" s="16" t="n">
        <v/>
      </c>
      <c r="L2490" s="16" t="n">
        <v/>
      </c>
      <c r="M2490" s="16" t="n">
        <v/>
      </c>
      <c r="N2490" s="16" t="n">
        <v/>
      </c>
      <c r="O2490" s="16" t="n">
        <v/>
      </c>
      <c r="P2490" s="16" t="n">
        <v/>
      </c>
      <c r="Q2490" s="16" t="n">
        <v/>
      </c>
      <c r="R2490" s="16" t="n">
        <v/>
      </c>
      <c r="S2490" s="16" t="n">
        <v/>
      </c>
      <c r="T2490" s="16" t="n">
        <v/>
      </c>
      <c r="U2490" s="16" t="n">
        <v/>
      </c>
      <c r="V2490" s="16" t="n">
        <v/>
      </c>
      <c r="W2490" s="16" t="n">
        <v/>
      </c>
      <c r="X2490" s="16" t="n">
        <v/>
      </c>
      <c r="Y2490" s="16" t="n">
        <v/>
      </c>
      <c r="Z2490" s="16" t="n">
        <v/>
      </c>
      <c r="AA2490" s="16" t="n">
        <v/>
      </c>
      <c r="AB2490" s="16" t="n">
        <v/>
      </c>
      <c r="AC2490" s="16" t="n">
        <v/>
      </c>
      <c r="AD2490" s="16" t="n">
        <v/>
      </c>
      <c r="AE2490" s="16" t="n">
        <v/>
      </c>
      <c r="AF2490" s="16" t="n">
        <v/>
      </c>
      <c r="AG2490" s="16" t="n">
        <v/>
      </c>
      <c r="AH2490" s="16" t="inlineStr">
        <is>
          <t>1100-1330</t>
        </is>
      </c>
      <c r="AI2490" s="16" t="n">
        <v/>
      </c>
      <c r="AJ2490" s="16" t="n">
        <v/>
      </c>
    </row>
    <row r="2491" outlineLevel="1">
      <c r="A2491" s="3" t="inlineStr">
        <is>
          <t>0_1215_00057454_08_03</t>
        </is>
      </c>
      <c r="B2491" s="3" t="inlineStr">
        <is>
          <t>ISHIKAWA_YU</t>
        </is>
      </c>
      <c r="C2491" s="3" t="inlineStr">
        <is>
          <t>FOTR</t>
        </is>
      </c>
      <c r="D2491" s="3" t="inlineStr"/>
      <c r="E2491" s="3" t="n">
        <v>0</v>
      </c>
      <c r="F2491" s="16" t="n">
        <v/>
      </c>
      <c r="G2491" s="16" t="n">
        <v/>
      </c>
      <c r="H2491" s="16" t="n">
        <v/>
      </c>
      <c r="I2491" s="16" t="n">
        <v/>
      </c>
      <c r="J2491" s="16" t="n">
        <v/>
      </c>
      <c r="K2491" s="16" t="n">
        <v/>
      </c>
      <c r="L2491" s="16" t="n">
        <v/>
      </c>
      <c r="M2491" s="16" t="n">
        <v/>
      </c>
      <c r="N2491" s="16" t="n">
        <v/>
      </c>
      <c r="O2491" s="16" t="n">
        <v/>
      </c>
      <c r="P2491" s="16" t="n">
        <v/>
      </c>
      <c r="Q2491" s="16" t="n">
        <v/>
      </c>
      <c r="R2491" s="16" t="n">
        <v/>
      </c>
      <c r="S2491" s="16" t="n">
        <v/>
      </c>
      <c r="T2491" s="16" t="n">
        <v/>
      </c>
      <c r="U2491" s="16" t="n">
        <v/>
      </c>
      <c r="V2491" s="16" t="n">
        <v/>
      </c>
      <c r="W2491" s="16" t="n">
        <v/>
      </c>
      <c r="X2491" s="16" t="n">
        <v/>
      </c>
      <c r="Y2491" s="16" t="n">
        <v/>
      </c>
      <c r="Z2491" s="16" t="n">
        <v/>
      </c>
      <c r="AA2491" s="16" t="n">
        <v/>
      </c>
      <c r="AB2491" s="16" t="n">
        <v/>
      </c>
      <c r="AC2491" s="16" t="n">
        <v/>
      </c>
      <c r="AD2491" s="16" t="n">
        <v/>
      </c>
      <c r="AE2491" s="16" t="n">
        <v/>
      </c>
      <c r="AF2491" s="16" t="n">
        <v/>
      </c>
      <c r="AG2491" s="16" t="n">
        <v/>
      </c>
      <c r="AH2491" s="16" t="inlineStr">
        <is>
          <t>B 青木SG</t>
        </is>
      </c>
      <c r="AI2491" s="16" t="n">
        <v/>
      </c>
      <c r="AJ2491" s="16" t="n">
        <v/>
      </c>
    </row>
    <row r="2492" outlineLevel="1">
      <c r="A2492" s="3" t="inlineStr">
        <is>
          <t>0_1215_00057454_08_04</t>
        </is>
      </c>
      <c r="B2492" s="3" t="inlineStr">
        <is>
          <t>ISHIKAWA_YU</t>
        </is>
      </c>
      <c r="C2492" s="3" t="inlineStr">
        <is>
          <t>FOTR</t>
        </is>
      </c>
      <c r="D2492" s="3" t="inlineStr"/>
      <c r="E2492" s="3" t="n">
        <v>0</v>
      </c>
      <c r="F2492" s="16" t="n">
        <v/>
      </c>
      <c r="G2492" s="16" t="n">
        <v/>
      </c>
      <c r="H2492" s="16" t="n">
        <v/>
      </c>
      <c r="I2492" s="16" t="n">
        <v/>
      </c>
      <c r="J2492" s="16" t="n">
        <v/>
      </c>
      <c r="K2492" s="16" t="n">
        <v/>
      </c>
      <c r="L2492" s="16" t="n">
        <v/>
      </c>
      <c r="M2492" s="16" t="n">
        <v/>
      </c>
      <c r="N2492" s="16" t="n">
        <v/>
      </c>
      <c r="O2492" s="16" t="n">
        <v/>
      </c>
      <c r="P2492" s="16" t="n">
        <v/>
      </c>
      <c r="Q2492" s="16" t="n">
        <v/>
      </c>
      <c r="R2492" s="16" t="n">
        <v/>
      </c>
      <c r="S2492" s="16" t="n">
        <v/>
      </c>
      <c r="T2492" s="16" t="n">
        <v/>
      </c>
      <c r="U2492" s="16" t="n">
        <v/>
      </c>
      <c r="V2492" s="16" t="n">
        <v/>
      </c>
      <c r="W2492" s="16" t="n">
        <v/>
      </c>
      <c r="X2492" s="16" t="n">
        <v/>
      </c>
      <c r="Y2492" s="16" t="n">
        <v/>
      </c>
      <c r="Z2492" s="16" t="n">
        <v/>
      </c>
      <c r="AA2492" s="16" t="n">
        <v/>
      </c>
      <c r="AB2492" s="16" t="n">
        <v/>
      </c>
      <c r="AC2492" s="16" t="n">
        <v/>
      </c>
      <c r="AD2492" s="16" t="n">
        <v/>
      </c>
      <c r="AE2492" s="16" t="n">
        <v/>
      </c>
      <c r="AF2492" s="16" t="n">
        <v/>
      </c>
      <c r="AG2492" s="16" t="n">
        <v/>
      </c>
      <c r="AH2492" s="16" t="inlineStr">
        <is>
          <t>C 粟生田TA</t>
        </is>
      </c>
      <c r="AI2492" s="16" t="n">
        <v/>
      </c>
      <c r="AJ2492" s="16" t="n">
        <v/>
      </c>
    </row>
    <row r="2493" outlineLevel="1">
      <c r="A2493" s="3" t="inlineStr">
        <is>
          <t>0_1215_00057454_08_05</t>
        </is>
      </c>
      <c r="B2493" s="3" t="inlineStr">
        <is>
          <t>ISHIKAWA_YU</t>
        </is>
      </c>
      <c r="C2493" s="3" t="inlineStr">
        <is>
          <t>FOTR</t>
        </is>
      </c>
      <c r="D2493" s="3" t="inlineStr"/>
      <c r="E2493" s="3" t="n">
        <v>0</v>
      </c>
      <c r="F2493" s="19" t="n">
        <v/>
      </c>
      <c r="G2493" s="19" t="n">
        <v/>
      </c>
      <c r="H2493" s="19" t="n">
        <v/>
      </c>
      <c r="I2493" s="19" t="n">
        <v/>
      </c>
      <c r="J2493" s="19" t="n">
        <v/>
      </c>
      <c r="K2493" s="19" t="n">
        <v/>
      </c>
      <c r="L2493" s="19" t="n">
        <v/>
      </c>
      <c r="M2493" s="19" t="n">
        <v/>
      </c>
      <c r="N2493" s="19" t="n">
        <v/>
      </c>
      <c r="O2493" s="19" t="n">
        <v/>
      </c>
      <c r="P2493" s="19" t="n">
        <v/>
      </c>
      <c r="Q2493" s="19" t="n">
        <v/>
      </c>
      <c r="R2493" s="19" t="n">
        <v/>
      </c>
      <c r="S2493" s="19" t="n">
        <v/>
      </c>
      <c r="T2493" s="19" t="n">
        <v/>
      </c>
      <c r="U2493" s="19" t="n">
        <v/>
      </c>
      <c r="V2493" s="19" t="n">
        <v/>
      </c>
      <c r="W2493" s="19" t="n">
        <v/>
      </c>
      <c r="X2493" s="19" t="n">
        <v/>
      </c>
      <c r="Y2493" s="19" t="n">
        <v/>
      </c>
      <c r="Z2493" s="19" t="n">
        <v/>
      </c>
      <c r="AA2493" s="19" t="n">
        <v/>
      </c>
      <c r="AB2493" s="19" t="n">
        <v/>
      </c>
      <c r="AC2493" s="19" t="n">
        <v/>
      </c>
      <c r="AD2493" s="19" t="n">
        <v/>
      </c>
      <c r="AE2493" s="19" t="n">
        <v/>
      </c>
      <c r="AF2493" s="19" t="n">
        <v/>
      </c>
      <c r="AG2493" s="19" t="n">
        <v/>
      </c>
      <c r="AH2493" s="19" t="inlineStr">
        <is>
          <t>椙田SH</t>
        </is>
      </c>
      <c r="AI2493" s="19" t="n">
        <v/>
      </c>
      <c r="AJ2493" s="19" t="n">
        <v/>
      </c>
    </row>
    <row r="2494" outlineLevel="1">
      <c r="A2494" s="3" t="inlineStr">
        <is>
          <t>0_1215_00057454_09_00</t>
        </is>
      </c>
      <c r="B2494" s="3" t="inlineStr">
        <is>
          <t>ISHIKAWA_YU</t>
        </is>
      </c>
      <c r="C2494" s="3" t="inlineStr">
        <is>
          <t>FOTR</t>
        </is>
      </c>
      <c r="D2494" s="3" t="inlineStr"/>
      <c r="E2494" s="3" t="n">
        <v>0</v>
      </c>
      <c r="F2494" s="16" t="n">
        <v/>
      </c>
      <c r="G2494" s="16" t="n">
        <v/>
      </c>
      <c r="H2494" s="16" t="n">
        <v/>
      </c>
      <c r="I2494" s="16" t="n">
        <v/>
      </c>
      <c r="J2494" s="16" t="n">
        <v/>
      </c>
      <c r="K2494" s="16" t="n">
        <v/>
      </c>
      <c r="L2494" s="16" t="n">
        <v/>
      </c>
      <c r="M2494" s="16" t="n">
        <v/>
      </c>
      <c r="N2494" s="16" t="n">
        <v/>
      </c>
      <c r="O2494" s="16" t="n">
        <v/>
      </c>
      <c r="P2494" s="16" t="n">
        <v/>
      </c>
      <c r="Q2494" s="16" t="n">
        <v/>
      </c>
      <c r="R2494" s="16" t="n">
        <v/>
      </c>
      <c r="S2494" s="16" t="n">
        <v/>
      </c>
      <c r="T2494" s="16" t="n">
        <v/>
      </c>
      <c r="U2494" s="16" t="n">
        <v/>
      </c>
      <c r="V2494" s="16" t="n">
        <v/>
      </c>
      <c r="W2494" s="16" t="n">
        <v/>
      </c>
      <c r="X2494" s="16" t="n">
        <v/>
      </c>
      <c r="Y2494" s="16" t="n">
        <v/>
      </c>
      <c r="Z2494" s="16" t="n">
        <v/>
      </c>
      <c r="AA2494" s="16" t="n">
        <v/>
      </c>
      <c r="AB2494" s="16" t="n">
        <v/>
      </c>
      <c r="AC2494" s="16" t="n">
        <v/>
      </c>
      <c r="AD2494" s="16" t="n">
        <v/>
      </c>
      <c r="AE2494" s="16" t="n">
        <v/>
      </c>
      <c r="AF2494" s="16" t="n">
        <v/>
      </c>
      <c r="AG2494" s="16" t="n">
        <v/>
      </c>
      <c r="AH2494" s="16" t="n">
        <v/>
      </c>
      <c r="AI2494" s="16" t="n">
        <v/>
      </c>
      <c r="AJ2494" s="16" t="n">
        <v/>
      </c>
    </row>
    <row r="2495" outlineLevel="1">
      <c r="A2495" s="3" t="inlineStr">
        <is>
          <t>0_1215_00057454_10_00</t>
        </is>
      </c>
      <c r="B2495" s="3" t="inlineStr">
        <is>
          <t>ISHIKAWA_YU</t>
        </is>
      </c>
      <c r="C2495" s="3" t="inlineStr">
        <is>
          <t>FOTR</t>
        </is>
      </c>
      <c r="D2495" s="3" t="inlineStr"/>
      <c r="E2495" s="3" t="n">
        <v>0</v>
      </c>
      <c r="F2495" s="20" t="n">
        <v/>
      </c>
      <c r="G2495" s="20" t="n">
        <v/>
      </c>
      <c r="H2495" s="20" t="n">
        <v/>
      </c>
      <c r="I2495" s="20" t="n">
        <v/>
      </c>
      <c r="J2495" s="20" t="n">
        <v/>
      </c>
      <c r="K2495" s="20" t="n">
        <v/>
      </c>
      <c r="L2495" s="20" t="n">
        <v/>
      </c>
      <c r="M2495" s="20" t="n">
        <v/>
      </c>
      <c r="N2495" s="20" t="n">
        <v/>
      </c>
      <c r="O2495" s="20" t="n">
        <v/>
      </c>
      <c r="P2495" s="20" t="n">
        <v/>
      </c>
      <c r="Q2495" s="20" t="n">
        <v/>
      </c>
      <c r="R2495" s="20" t="n">
        <v/>
      </c>
      <c r="S2495" s="20" t="n">
        <v/>
      </c>
      <c r="T2495" s="20" t="n">
        <v/>
      </c>
      <c r="U2495" s="20" t="n">
        <v/>
      </c>
      <c r="V2495" s="20" t="n">
        <v/>
      </c>
      <c r="W2495" s="20" t="n">
        <v/>
      </c>
      <c r="X2495" s="20" t="n">
        <v/>
      </c>
      <c r="Y2495" s="20" t="n">
        <v/>
      </c>
      <c r="Z2495" s="20" t="n">
        <v/>
      </c>
      <c r="AA2495" s="20" t="n">
        <v/>
      </c>
      <c r="AB2495" s="20" t="n">
        <v/>
      </c>
      <c r="AC2495" s="20" t="n">
        <v/>
      </c>
      <c r="AD2495" s="20" t="n">
        <v/>
      </c>
      <c r="AE2495" s="20" t="n">
        <v/>
      </c>
      <c r="AF2495" s="20" t="n">
        <v/>
      </c>
      <c r="AG2495" s="20" t="n">
        <v/>
      </c>
      <c r="AH2495" s="20" t="n">
        <v/>
      </c>
      <c r="AI2495" s="20" t="n">
        <v/>
      </c>
      <c r="AJ2495" s="20" t="n">
        <v/>
      </c>
    </row>
    <row r="2496" outlineLevel="1" ht="1" customHeight="1">
      <c r="A2496" s="3" t="inlineStr">
        <is>
          <t>0_1215_00057454_98_00</t>
        </is>
      </c>
      <c r="B2496" s="3" t="inlineStr">
        <is>
          <t>ISHIKAWA_YU</t>
        </is>
      </c>
      <c r="C2496" s="3" t="inlineStr">
        <is>
          <t>FOTR</t>
        </is>
      </c>
      <c r="D2496" s="3" t="inlineStr"/>
      <c r="E2496" s="3" t="n">
        <v>0</v>
      </c>
      <c r="F2496" s="15" t="inlineStr">
        <is>
          <t>FFFFFF,000000</t>
        </is>
      </c>
      <c r="G2496" s="15" t="inlineStr">
        <is>
          <t>FFFFFF,000000</t>
        </is>
      </c>
      <c r="H2496" s="15" t="inlineStr">
        <is>
          <t>FFFFFF,000000</t>
        </is>
      </c>
      <c r="I2496" s="15" t="inlineStr">
        <is>
          <t>FFFFFF,000000</t>
        </is>
      </c>
      <c r="J2496" s="15" t="inlineStr">
        <is>
          <t>FFFFFF,000000</t>
        </is>
      </c>
      <c r="K2496" s="15" t="inlineStr">
        <is>
          <t>FFFFFF,000000</t>
        </is>
      </c>
      <c r="L2496" s="15" t="inlineStr">
        <is>
          <t>FFFFFF,000000</t>
        </is>
      </c>
      <c r="M2496" s="15" t="inlineStr">
        <is>
          <t>FFFFFF,000000</t>
        </is>
      </c>
      <c r="N2496" s="15" t="inlineStr">
        <is>
          <t>FFFFFF,000000</t>
        </is>
      </c>
      <c r="O2496" s="15" t="inlineStr">
        <is>
          <t>FFFFFF,000000</t>
        </is>
      </c>
      <c r="P2496" s="15" t="inlineStr">
        <is>
          <t>FFFFFF,000000</t>
        </is>
      </c>
      <c r="Q2496" s="15" t="inlineStr">
        <is>
          <t>FFFFFF,000000</t>
        </is>
      </c>
      <c r="R2496" s="15" t="inlineStr">
        <is>
          <t>FFFFFF,000000</t>
        </is>
      </c>
      <c r="S2496" s="15" t="inlineStr">
        <is>
          <t>FFFFFF,000000</t>
        </is>
      </c>
      <c r="T2496" s="15" t="inlineStr">
        <is>
          <t>FFFFFF,000000</t>
        </is>
      </c>
      <c r="U2496" s="15" t="inlineStr">
        <is>
          <t>FFFFFF,000000</t>
        </is>
      </c>
      <c r="V2496" s="15" t="inlineStr">
        <is>
          <t>FFFFFF,000000</t>
        </is>
      </c>
      <c r="W2496" s="15" t="inlineStr">
        <is>
          <t>FFFFFF,000000</t>
        </is>
      </c>
      <c r="X2496" s="15" t="inlineStr">
        <is>
          <t>FFFFFF,000000</t>
        </is>
      </c>
      <c r="Y2496" s="15" t="inlineStr">
        <is>
          <t>FFFFFF,000000</t>
        </is>
      </c>
      <c r="Z2496" s="15" t="inlineStr">
        <is>
          <t>FFFFFF,000000</t>
        </is>
      </c>
      <c r="AA2496" s="15" t="inlineStr">
        <is>
          <t>FFFFFF,000000</t>
        </is>
      </c>
      <c r="AB2496" s="15" t="inlineStr">
        <is>
          <t>FFFFFF,000000</t>
        </is>
      </c>
      <c r="AC2496" s="15" t="inlineStr">
        <is>
          <t>FFFFFF,000000</t>
        </is>
      </c>
      <c r="AD2496" s="15" t="inlineStr">
        <is>
          <t>FFFFFF,000000</t>
        </is>
      </c>
      <c r="AE2496" s="15" t="inlineStr">
        <is>
          <t>FFFFFF,000000</t>
        </is>
      </c>
      <c r="AF2496" s="15" t="inlineStr">
        <is>
          <t>FFFFFF,000000</t>
        </is>
      </c>
      <c r="AG2496" s="15" t="inlineStr">
        <is>
          <t>FFFFFF,000000</t>
        </is>
      </c>
      <c r="AH2496" s="15" t="inlineStr">
        <is>
          <t>FFFFFF,000000</t>
        </is>
      </c>
      <c r="AI2496" s="15" t="inlineStr">
        <is>
          <t>FFFFFF,000000</t>
        </is>
      </c>
      <c r="AJ2496" s="15" t="inlineStr">
        <is>
          <t>FFFFFF,000000</t>
        </is>
      </c>
    </row>
    <row r="2497" outlineLevel="1">
      <c r="A2497" s="3" t="inlineStr">
        <is>
          <t>0_1215_00057454_99_00</t>
        </is>
      </c>
      <c r="B2497" s="3" t="inlineStr">
        <is>
          <t>ISHIKAWA_YU</t>
        </is>
      </c>
      <c r="C2497" s="3" t="inlineStr">
        <is>
          <t>FOTR</t>
        </is>
      </c>
      <c r="D2497" s="3" t="inlineStr"/>
      <c r="E2497" s="3" t="n">
        <v>0</v>
      </c>
      <c r="F2497" s="21" t="n">
        <v/>
      </c>
      <c r="G2497" s="21" t="n">
        <v/>
      </c>
      <c r="H2497" s="21" t="n">
        <v/>
      </c>
      <c r="I2497" s="21" t="n">
        <v/>
      </c>
      <c r="J2497" s="21" t="n">
        <v/>
      </c>
      <c r="K2497" s="21" t="n">
        <v/>
      </c>
      <c r="L2497" s="21" t="n">
        <v/>
      </c>
      <c r="M2497" s="21" t="n">
        <v/>
      </c>
      <c r="N2497" s="21" t="n">
        <v/>
      </c>
      <c r="O2497" s="21" t="n">
        <v/>
      </c>
      <c r="P2497" s="21" t="n">
        <v/>
      </c>
      <c r="Q2497" s="21" t="n">
        <v/>
      </c>
      <c r="R2497" s="21" t="n">
        <v/>
      </c>
      <c r="S2497" s="21" t="n">
        <v/>
      </c>
      <c r="T2497" s="21" t="n">
        <v/>
      </c>
      <c r="U2497" s="21" t="n">
        <v/>
      </c>
      <c r="V2497" s="21" t="n">
        <v/>
      </c>
      <c r="W2497" s="21" t="n">
        <v/>
      </c>
      <c r="X2497" s="21" t="n">
        <v/>
      </c>
      <c r="Y2497" s="21" t="n">
        <v/>
      </c>
      <c r="Z2497" s="21" t="n">
        <v/>
      </c>
      <c r="AA2497" s="21" t="n">
        <v/>
      </c>
      <c r="AB2497" s="21" t="n">
        <v/>
      </c>
      <c r="AC2497" s="21" t="n">
        <v/>
      </c>
      <c r="AD2497" s="21" t="n">
        <v/>
      </c>
      <c r="AE2497" s="21" t="n">
        <v/>
      </c>
      <c r="AF2497" s="21" t="n">
        <v/>
      </c>
      <c r="AG2497" s="21" t="n">
        <v/>
      </c>
      <c r="AH2497" s="21" t="n">
        <v/>
      </c>
      <c r="AI2497" s="21" t="n">
        <v/>
      </c>
      <c r="AJ2497" s="21" t="n">
        <v/>
      </c>
    </row>
    <row r="2498">
      <c r="A2498" s="3" t="inlineStr">
        <is>
          <t>0_1185_00057483_01_00</t>
        </is>
      </c>
      <c r="B2498" s="3" t="inlineStr">
        <is>
          <t>SUGITA_SH</t>
        </is>
      </c>
      <c r="C2498" s="3" t="inlineStr">
        <is>
          <t>FOTR</t>
        </is>
      </c>
      <c r="D2498" s="3" t="inlineStr"/>
      <c r="E2498" s="3" t="n">
        <v>0</v>
      </c>
      <c r="F2498" s="4" t="inlineStr">
        <is>
          <t>椙田SH</t>
        </is>
      </c>
      <c r="G2498" s="5" t="n">
        <v/>
      </c>
      <c r="H2498" s="6" t="inlineStr"/>
      <c r="I2498" s="7" t="inlineStr">
        <is>
          <t>0 LEGS</t>
        </is>
      </c>
      <c r="J2498" s="8" t="inlineStr">
        <is>
          <t>(0 LEGS)</t>
        </is>
      </c>
      <c r="K2498" s="8" t="inlineStr">
        <is>
          <t>0h00m</t>
        </is>
      </c>
      <c r="L2498" s="8" t="inlineStr">
        <is>
          <t>0h00m</t>
        </is>
      </c>
      <c r="M2498" s="9" t="inlineStr">
        <is>
          <t>SUGITA SH 機種： 737 ランク： FO 期： 290 社員番号： 00057483 所属： NSZNSC CAT資格： T/O期限： 3T250918 L/D期限： 3L250919 PE有効期限： PE260525 誕生月： 02 電話番号： 080-2252-0858</t>
        </is>
      </c>
      <c r="N2498" s="5" t="n">
        <v/>
      </c>
      <c r="O2498" s="5" t="n">
        <v/>
      </c>
      <c r="P2498" s="5" t="n">
        <v/>
      </c>
      <c r="Q2498" s="5" t="n">
        <v/>
      </c>
      <c r="R2498" s="5" t="n">
        <v/>
      </c>
      <c r="S2498" s="5" t="n">
        <v/>
      </c>
      <c r="T2498" s="5" t="n">
        <v/>
      </c>
      <c r="U2498" s="5" t="n">
        <v/>
      </c>
      <c r="V2498" s="5" t="n">
        <v/>
      </c>
      <c r="W2498" s="5" t="n">
        <v/>
      </c>
      <c r="X2498" s="5" t="n">
        <v/>
      </c>
      <c r="Y2498" s="5" t="n">
        <v/>
      </c>
      <c r="Z2498" s="5" t="n">
        <v/>
      </c>
      <c r="AA2498" s="5" t="n">
        <v/>
      </c>
      <c r="AB2498" s="5" t="n">
        <v/>
      </c>
      <c r="AC2498" s="5" t="n">
        <v/>
      </c>
      <c r="AD2498" s="5" t="n">
        <v/>
      </c>
      <c r="AE2498" s="5" t="n">
        <v/>
      </c>
      <c r="AF2498" s="4" t="inlineStr">
        <is>
          <t>椙田SH</t>
        </is>
      </c>
      <c r="AG2498" s="5" t="n">
        <v/>
      </c>
      <c r="AH2498" s="6" t="inlineStr">
        <is>
          <t>FOTR</t>
        </is>
      </c>
      <c r="AI2498" s="5" t="n">
        <v/>
      </c>
      <c r="AJ2498" s="5" t="n">
        <v/>
      </c>
    </row>
    <row r="2499">
      <c r="A2499" s="3" t="inlineStr">
        <is>
          <t>0_1185_00057483_02_00</t>
        </is>
      </c>
      <c r="B2499" s="3" t="inlineStr">
        <is>
          <t>SUGITA_SH</t>
        </is>
      </c>
      <c r="C2499" s="3" t="inlineStr">
        <is>
          <t>FOTR</t>
        </is>
      </c>
      <c r="D2499" s="3" t="inlineStr"/>
      <c r="E2499" s="3" t="n">
        <v>0</v>
      </c>
      <c r="F2499" s="22" t="inlineStr">
        <is>
          <t>01</t>
        </is>
      </c>
      <c r="G2499" s="26" t="inlineStr">
        <is>
          <t>02</t>
        </is>
      </c>
      <c r="H2499" s="22" t="inlineStr">
        <is>
          <t>03</t>
        </is>
      </c>
      <c r="I2499" s="10" t="inlineStr">
        <is>
          <t>04</t>
        </is>
      </c>
      <c r="J2499" s="10" t="inlineStr">
        <is>
          <t>05</t>
        </is>
      </c>
      <c r="K2499" s="22" t="inlineStr">
        <is>
          <t>06</t>
        </is>
      </c>
      <c r="L2499" s="26" t="inlineStr">
        <is>
          <t>07</t>
        </is>
      </c>
      <c r="M2499" s="22" t="inlineStr">
        <is>
          <t>08</t>
        </is>
      </c>
      <c r="N2499" s="26" t="inlineStr">
        <is>
          <t>09</t>
        </is>
      </c>
      <c r="O2499" s="10" t="inlineStr">
        <is>
          <t>10</t>
        </is>
      </c>
      <c r="P2499" s="22" t="inlineStr">
        <is>
          <t>11</t>
        </is>
      </c>
      <c r="Q2499" s="26" t="inlineStr">
        <is>
          <t>12</t>
        </is>
      </c>
      <c r="R2499" s="22" t="inlineStr">
        <is>
          <t>13</t>
        </is>
      </c>
      <c r="S2499" s="10" t="inlineStr">
        <is>
          <t>14</t>
        </is>
      </c>
      <c r="T2499" s="10" t="inlineStr">
        <is>
          <t>15</t>
        </is>
      </c>
      <c r="U2499" s="22" t="inlineStr">
        <is>
          <t>16</t>
        </is>
      </c>
      <c r="V2499" s="26" t="inlineStr">
        <is>
          <t>17</t>
        </is>
      </c>
      <c r="W2499" s="22" t="inlineStr">
        <is>
          <t>18</t>
        </is>
      </c>
      <c r="X2499" s="22" t="inlineStr">
        <is>
          <t>19</t>
        </is>
      </c>
      <c r="Y2499" s="10" t="inlineStr">
        <is>
          <t>20</t>
        </is>
      </c>
      <c r="Z2499" s="22" t="inlineStr">
        <is>
          <t>21</t>
        </is>
      </c>
      <c r="AA2499" s="26" t="inlineStr">
        <is>
          <t>22</t>
        </is>
      </c>
      <c r="AB2499" s="22" t="inlineStr">
        <is>
          <t>23</t>
        </is>
      </c>
      <c r="AC2499" s="10" t="inlineStr">
        <is>
          <t>24</t>
        </is>
      </c>
      <c r="AD2499" s="10" t="inlineStr">
        <is>
          <t>25</t>
        </is>
      </c>
      <c r="AE2499" s="22" t="inlineStr">
        <is>
          <t>26</t>
        </is>
      </c>
      <c r="AF2499" s="22" t="inlineStr">
        <is>
          <t>27</t>
        </is>
      </c>
      <c r="AG2499" s="26" t="inlineStr">
        <is>
          <t>28</t>
        </is>
      </c>
      <c r="AH2499" s="22" t="inlineStr">
        <is>
          <t>29</t>
        </is>
      </c>
      <c r="AI2499" s="10" t="inlineStr">
        <is>
          <t>30</t>
        </is>
      </c>
      <c r="AJ2499" s="10" t="inlineStr">
        <is>
          <t>31</t>
        </is>
      </c>
    </row>
    <row r="2500" ht="1" customHeight="1">
      <c r="A2500" s="3" t="inlineStr">
        <is>
          <t>0_1185_00057483_02_01</t>
        </is>
      </c>
      <c r="B2500" s="3" t="inlineStr">
        <is>
          <t>SUGITA_SH</t>
        </is>
      </c>
      <c r="C2500" s="3" t="inlineStr">
        <is>
          <t>FOTR</t>
        </is>
      </c>
      <c r="D2500" s="3" t="inlineStr"/>
      <c r="E2500" s="3" t="n">
        <v>0</v>
      </c>
      <c r="F2500" s="15" t="inlineStr">
        <is>
          <t>SIM</t>
        </is>
      </c>
      <c r="G2500" s="15" t="inlineStr">
        <is>
          <t>R or BLANK</t>
        </is>
      </c>
      <c r="H2500" s="15" t="inlineStr">
        <is>
          <t>SIM</t>
        </is>
      </c>
      <c r="I2500" s="15" t="n">
        <v/>
      </c>
      <c r="J2500" s="15" t="n">
        <v/>
      </c>
      <c r="K2500" s="15" t="inlineStr">
        <is>
          <t>SIM</t>
        </is>
      </c>
      <c r="L2500" s="15" t="inlineStr">
        <is>
          <t>R or BLANK</t>
        </is>
      </c>
      <c r="M2500" s="15" t="inlineStr">
        <is>
          <t>SIM</t>
        </is>
      </c>
      <c r="N2500" s="15" t="inlineStr">
        <is>
          <t>R or BLANK</t>
        </is>
      </c>
      <c r="O2500" s="15" t="n">
        <v/>
      </c>
      <c r="P2500" s="15" t="inlineStr">
        <is>
          <t>SIM</t>
        </is>
      </c>
      <c r="Q2500" s="15" t="inlineStr">
        <is>
          <t>R or BLANK</t>
        </is>
      </c>
      <c r="R2500" s="15" t="inlineStr">
        <is>
          <t>SIM</t>
        </is>
      </c>
      <c r="S2500" s="15" t="n">
        <v/>
      </c>
      <c r="T2500" s="15" t="n">
        <v/>
      </c>
      <c r="U2500" s="15" t="inlineStr">
        <is>
          <t>SIM</t>
        </is>
      </c>
      <c r="V2500" s="15" t="inlineStr">
        <is>
          <t>R or BLANK</t>
        </is>
      </c>
      <c r="W2500" s="15" t="inlineStr">
        <is>
          <t>SIM</t>
        </is>
      </c>
      <c r="X2500" s="15" t="inlineStr">
        <is>
          <t>SIM</t>
        </is>
      </c>
      <c r="Y2500" s="15" t="n">
        <v/>
      </c>
      <c r="Z2500" s="15" t="inlineStr">
        <is>
          <t>SIM</t>
        </is>
      </c>
      <c r="AA2500" s="15" t="inlineStr">
        <is>
          <t>R or BLANK</t>
        </is>
      </c>
      <c r="AB2500" s="15" t="inlineStr">
        <is>
          <t>SIM</t>
        </is>
      </c>
      <c r="AC2500" s="15" t="n">
        <v/>
      </c>
      <c r="AD2500" s="15" t="n">
        <v/>
      </c>
      <c r="AE2500" s="15" t="inlineStr">
        <is>
          <t>SIM</t>
        </is>
      </c>
      <c r="AF2500" s="15" t="inlineStr">
        <is>
          <t>SIM</t>
        </is>
      </c>
      <c r="AG2500" s="15" t="inlineStr">
        <is>
          <t>R or BLANK</t>
        </is>
      </c>
      <c r="AH2500" s="15" t="inlineStr">
        <is>
          <t>SIM</t>
        </is>
      </c>
      <c r="AI2500" s="15" t="n">
        <v/>
      </c>
      <c r="AJ2500" s="15" t="n">
        <v/>
      </c>
    </row>
    <row r="2501">
      <c r="A2501" s="3" t="inlineStr">
        <is>
          <t>0_1185_00057483_03_00</t>
        </is>
      </c>
      <c r="B2501" s="3" t="inlineStr">
        <is>
          <t>SUGITA_SH</t>
        </is>
      </c>
      <c r="C2501" s="3" t="inlineStr">
        <is>
          <t>FOTR</t>
        </is>
      </c>
      <c r="D2501" s="3" t="inlineStr"/>
      <c r="E2501" s="3" t="n">
        <v>0</v>
      </c>
      <c r="F2501" s="16" t="inlineStr">
        <is>
          <t>FOTR</t>
        </is>
      </c>
      <c r="G2501" s="16" t="inlineStr">
        <is>
          <t>BLK</t>
        </is>
      </c>
      <c r="H2501" s="16" t="inlineStr">
        <is>
          <t>FOTR</t>
        </is>
      </c>
      <c r="I2501" s="16" t="inlineStr">
        <is>
          <t>H</t>
        </is>
      </c>
      <c r="J2501" s="16" t="inlineStr">
        <is>
          <t>H</t>
        </is>
      </c>
      <c r="K2501" s="16" t="inlineStr">
        <is>
          <t>FOTR</t>
        </is>
      </c>
      <c r="L2501" s="16" t="inlineStr">
        <is>
          <t>BLK</t>
        </is>
      </c>
      <c r="M2501" s="16" t="inlineStr">
        <is>
          <t>FOTR</t>
        </is>
      </c>
      <c r="N2501" s="16" t="inlineStr">
        <is>
          <t>BLK</t>
        </is>
      </c>
      <c r="O2501" s="16" t="inlineStr">
        <is>
          <t>H</t>
        </is>
      </c>
      <c r="P2501" s="16" t="inlineStr">
        <is>
          <t>FOTR</t>
        </is>
      </c>
      <c r="Q2501" s="16" t="inlineStr">
        <is>
          <t>BLK</t>
        </is>
      </c>
      <c r="R2501" s="16" t="inlineStr">
        <is>
          <t>FOTR</t>
        </is>
      </c>
      <c r="S2501" s="16" t="inlineStr">
        <is>
          <t>H</t>
        </is>
      </c>
      <c r="T2501" s="16" t="inlineStr">
        <is>
          <t>H</t>
        </is>
      </c>
      <c r="U2501" s="16" t="inlineStr">
        <is>
          <t>FOTR</t>
        </is>
      </c>
      <c r="V2501" s="16" t="inlineStr">
        <is>
          <t>BLK</t>
        </is>
      </c>
      <c r="W2501" s="16" t="inlineStr">
        <is>
          <t>FOTR</t>
        </is>
      </c>
      <c r="X2501" s="16" t="inlineStr">
        <is>
          <t>FOTR</t>
        </is>
      </c>
      <c r="Y2501" s="16" t="inlineStr">
        <is>
          <t>H</t>
        </is>
      </c>
      <c r="Z2501" s="16" t="inlineStr">
        <is>
          <t>FOTR</t>
        </is>
      </c>
      <c r="AA2501" s="16" t="inlineStr">
        <is>
          <t>BLK</t>
        </is>
      </c>
      <c r="AB2501" s="16" t="inlineStr">
        <is>
          <t>FOTR</t>
        </is>
      </c>
      <c r="AC2501" s="16" t="inlineStr">
        <is>
          <t>H</t>
        </is>
      </c>
      <c r="AD2501" s="16" t="inlineStr">
        <is>
          <t>H</t>
        </is>
      </c>
      <c r="AE2501" s="16" t="inlineStr">
        <is>
          <t>FOTR</t>
        </is>
      </c>
      <c r="AF2501" s="16" t="inlineStr">
        <is>
          <t>FOTR</t>
        </is>
      </c>
      <c r="AG2501" s="16" t="inlineStr">
        <is>
          <t>BLK</t>
        </is>
      </c>
      <c r="AH2501" s="16" t="inlineStr">
        <is>
          <t>FOTR</t>
        </is>
      </c>
      <c r="AI2501" s="16" t="inlineStr">
        <is>
          <t>HH</t>
        </is>
      </c>
      <c r="AJ2501" s="16" t="inlineStr">
        <is>
          <t>HH</t>
        </is>
      </c>
    </row>
    <row r="2502">
      <c r="A2502" s="3" t="inlineStr">
        <is>
          <t>0_1185_00057483_04_00</t>
        </is>
      </c>
      <c r="B2502" s="3" t="inlineStr">
        <is>
          <t>SUGITA_SH</t>
        </is>
      </c>
      <c r="C2502" s="3" t="inlineStr">
        <is>
          <t>FOTR</t>
        </is>
      </c>
      <c r="D2502" s="3" t="inlineStr"/>
      <c r="E2502" s="3" t="n">
        <v>0</v>
      </c>
      <c r="F2502" s="18" t="inlineStr">
        <is>
          <t>SIM-FBS-L4 TRN</t>
        </is>
      </c>
      <c r="G2502" s="17" t="inlineStr">
        <is>
          <t xml:space="preserve"> </t>
        </is>
      </c>
      <c r="H2502" s="18" t="inlineStr">
        <is>
          <t>SIM-FBS-L5 TRN</t>
        </is>
      </c>
      <c r="I2502" s="17" t="inlineStr">
        <is>
          <t xml:space="preserve"> </t>
        </is>
      </c>
      <c r="J2502" s="17" t="inlineStr">
        <is>
          <t xml:space="preserve"> </t>
        </is>
      </c>
      <c r="K2502" s="18" t="inlineStr">
        <is>
          <t>SIM-FBS-L6 TRN</t>
        </is>
      </c>
      <c r="L2502" s="17" t="inlineStr">
        <is>
          <t xml:space="preserve"> </t>
        </is>
      </c>
      <c r="M2502" s="18" t="inlineStr">
        <is>
          <t>SIM-L6 TRN</t>
        </is>
      </c>
      <c r="N2502" s="17" t="inlineStr">
        <is>
          <t xml:space="preserve"> </t>
        </is>
      </c>
      <c r="O2502" s="17" t="inlineStr">
        <is>
          <t xml:space="preserve"> </t>
        </is>
      </c>
      <c r="P2502" s="18" t="inlineStr">
        <is>
          <t>SIM-L7 TRN</t>
        </is>
      </c>
      <c r="Q2502" s="17" t="inlineStr">
        <is>
          <t xml:space="preserve"> </t>
        </is>
      </c>
      <c r="R2502" s="18" t="inlineStr">
        <is>
          <t>SIM-L8 TRN</t>
        </is>
      </c>
      <c r="S2502" s="17" t="inlineStr">
        <is>
          <t xml:space="preserve"> </t>
        </is>
      </c>
      <c r="T2502" s="17" t="inlineStr">
        <is>
          <t xml:space="preserve"> </t>
        </is>
      </c>
      <c r="U2502" s="18" t="inlineStr">
        <is>
          <t>SIM-L9 TRN</t>
        </is>
      </c>
      <c r="V2502" s="17" t="inlineStr">
        <is>
          <t xml:space="preserve"> </t>
        </is>
      </c>
      <c r="W2502" s="18" t="inlineStr">
        <is>
          <t>SIM-L10 TRN</t>
        </is>
      </c>
      <c r="X2502" s="18" t="inlineStr">
        <is>
          <t>SIM-RSV TRN</t>
        </is>
      </c>
      <c r="Y2502" s="17" t="inlineStr">
        <is>
          <t xml:space="preserve"> </t>
        </is>
      </c>
      <c r="Z2502" s="18" t="inlineStr">
        <is>
          <t>SIM-L11 TRN</t>
        </is>
      </c>
      <c r="AA2502" s="17" t="inlineStr">
        <is>
          <t xml:space="preserve"> </t>
        </is>
      </c>
      <c r="AB2502" s="18" t="inlineStr">
        <is>
          <t>SIM-L12 TRN</t>
        </is>
      </c>
      <c r="AC2502" s="17" t="inlineStr">
        <is>
          <t xml:space="preserve"> </t>
        </is>
      </c>
      <c r="AD2502" s="17" t="inlineStr">
        <is>
          <t xml:space="preserve"> </t>
        </is>
      </c>
      <c r="AE2502" s="18" t="inlineStr">
        <is>
          <t>SIM-L13 TRN</t>
        </is>
      </c>
      <c r="AF2502" s="18" t="inlineStr">
        <is>
          <t>SIM-RSV TRN</t>
        </is>
      </c>
      <c r="AG2502" s="17" t="inlineStr">
        <is>
          <t xml:space="preserve"> </t>
        </is>
      </c>
      <c r="AH2502" s="18" t="inlineStr">
        <is>
          <t>SIM-FOTR TRN</t>
        </is>
      </c>
      <c r="AI2502" s="17" t="inlineStr">
        <is>
          <t xml:space="preserve"> </t>
        </is>
      </c>
      <c r="AJ2502" s="17" t="inlineStr">
        <is>
          <t xml:space="preserve"> </t>
        </is>
      </c>
    </row>
    <row r="2503">
      <c r="A2503" s="3" t="inlineStr">
        <is>
          <t>0_1185_00057483_04_01</t>
        </is>
      </c>
      <c r="B2503" s="3" t="inlineStr">
        <is>
          <t>SUGITA_SH</t>
        </is>
      </c>
      <c r="C2503" s="3" t="inlineStr">
        <is>
          <t>FOTR</t>
        </is>
      </c>
      <c r="D2503" s="3" t="inlineStr"/>
      <c r="E2503" s="3" t="n">
        <v>0</v>
      </c>
      <c r="F2503" s="16" t="inlineStr">
        <is>
          <t># 1</t>
        </is>
      </c>
      <c r="G2503" s="16" t="n">
        <v/>
      </c>
      <c r="H2503" s="16" t="inlineStr">
        <is>
          <t># 1</t>
        </is>
      </c>
      <c r="I2503" s="16" t="n">
        <v/>
      </c>
      <c r="J2503" s="16" t="n">
        <v/>
      </c>
      <c r="K2503" s="16" t="inlineStr">
        <is>
          <t># 1</t>
        </is>
      </c>
      <c r="L2503" s="16" t="n">
        <v/>
      </c>
      <c r="M2503" s="16" t="inlineStr">
        <is>
          <t># 2</t>
        </is>
      </c>
      <c r="N2503" s="16" t="n">
        <v/>
      </c>
      <c r="O2503" s="16" t="n">
        <v/>
      </c>
      <c r="P2503" s="16" t="inlineStr">
        <is>
          <t># 2</t>
        </is>
      </c>
      <c r="Q2503" s="16" t="n">
        <v/>
      </c>
      <c r="R2503" s="16" t="inlineStr">
        <is>
          <t># 2</t>
        </is>
      </c>
      <c r="S2503" s="16" t="n">
        <v/>
      </c>
      <c r="T2503" s="16" t="n">
        <v/>
      </c>
      <c r="U2503" s="16" t="inlineStr">
        <is>
          <t># 2</t>
        </is>
      </c>
      <c r="V2503" s="16" t="n">
        <v/>
      </c>
      <c r="W2503" s="16" t="inlineStr">
        <is>
          <t># 2</t>
        </is>
      </c>
      <c r="X2503" s="16" t="inlineStr">
        <is>
          <t># 2</t>
        </is>
      </c>
      <c r="Y2503" s="16" t="n">
        <v/>
      </c>
      <c r="Z2503" s="16" t="inlineStr">
        <is>
          <t># 2</t>
        </is>
      </c>
      <c r="AA2503" s="16" t="n">
        <v/>
      </c>
      <c r="AB2503" s="16" t="inlineStr">
        <is>
          <t># 2</t>
        </is>
      </c>
      <c r="AC2503" s="16" t="n">
        <v/>
      </c>
      <c r="AD2503" s="16" t="n">
        <v/>
      </c>
      <c r="AE2503" s="16" t="inlineStr">
        <is>
          <t># 2</t>
        </is>
      </c>
      <c r="AF2503" s="16" t="inlineStr">
        <is>
          <t># 2</t>
        </is>
      </c>
      <c r="AG2503" s="16" t="n">
        <v/>
      </c>
      <c r="AH2503" s="16" t="inlineStr">
        <is>
          <t># 2</t>
        </is>
      </c>
      <c r="AI2503" s="16" t="n">
        <v/>
      </c>
      <c r="AJ2503" s="16" t="n">
        <v/>
      </c>
    </row>
    <row r="2504">
      <c r="A2504" s="3" t="inlineStr">
        <is>
          <t>0_1185_00057483_04_02</t>
        </is>
      </c>
      <c r="B2504" s="3" t="inlineStr">
        <is>
          <t>SUGITA_SH</t>
        </is>
      </c>
      <c r="C2504" s="3" t="inlineStr">
        <is>
          <t>FOTR</t>
        </is>
      </c>
      <c r="D2504" s="3" t="inlineStr"/>
      <c r="E2504" s="3" t="n">
        <v>0</v>
      </c>
      <c r="F2504" s="16" t="inlineStr">
        <is>
          <t>1300-1700</t>
        </is>
      </c>
      <c r="G2504" s="16" t="n">
        <v/>
      </c>
      <c r="H2504" s="16" t="inlineStr">
        <is>
          <t>1300-1700</t>
        </is>
      </c>
      <c r="I2504" s="16" t="n">
        <v/>
      </c>
      <c r="J2504" s="16" t="n">
        <v/>
      </c>
      <c r="K2504" s="16" t="inlineStr">
        <is>
          <t>1300-1700</t>
        </is>
      </c>
      <c r="L2504" s="16" t="n">
        <v/>
      </c>
      <c r="M2504" s="16" t="inlineStr">
        <is>
          <t>1500-1900</t>
        </is>
      </c>
      <c r="N2504" s="16" t="n">
        <v/>
      </c>
      <c r="O2504" s="16" t="n">
        <v/>
      </c>
      <c r="P2504" s="16" t="inlineStr">
        <is>
          <t>1500-1900</t>
        </is>
      </c>
      <c r="Q2504" s="16" t="n">
        <v/>
      </c>
      <c r="R2504" s="16" t="inlineStr">
        <is>
          <t>1100-1500</t>
        </is>
      </c>
      <c r="S2504" s="16" t="n">
        <v/>
      </c>
      <c r="T2504" s="16" t="n">
        <v/>
      </c>
      <c r="U2504" s="16" t="inlineStr">
        <is>
          <t>1500-1900</t>
        </is>
      </c>
      <c r="V2504" s="16" t="n">
        <v/>
      </c>
      <c r="W2504" s="16" t="inlineStr">
        <is>
          <t>1100-1500</t>
        </is>
      </c>
      <c r="X2504" s="16" t="inlineStr">
        <is>
          <t>0700-1100</t>
        </is>
      </c>
      <c r="Y2504" s="16" t="n">
        <v/>
      </c>
      <c r="Z2504" s="16" t="inlineStr">
        <is>
          <t>1100-1500</t>
        </is>
      </c>
      <c r="AA2504" s="16" t="n">
        <v/>
      </c>
      <c r="AB2504" s="16" t="inlineStr">
        <is>
          <t>1100-1500</t>
        </is>
      </c>
      <c r="AC2504" s="16" t="n">
        <v/>
      </c>
      <c r="AD2504" s="16" t="n">
        <v/>
      </c>
      <c r="AE2504" s="16" t="inlineStr">
        <is>
          <t>1100-1500</t>
        </is>
      </c>
      <c r="AF2504" s="16" t="inlineStr">
        <is>
          <t>0700-1100</t>
        </is>
      </c>
      <c r="AG2504" s="16" t="n">
        <v/>
      </c>
      <c r="AH2504" s="16" t="inlineStr">
        <is>
          <t>1100-1330</t>
        </is>
      </c>
      <c r="AI2504" s="16" t="n">
        <v/>
      </c>
      <c r="AJ2504" s="16" t="n">
        <v/>
      </c>
    </row>
    <row r="2505">
      <c r="A2505" s="3" t="inlineStr">
        <is>
          <t>0_1185_00057483_04_03</t>
        </is>
      </c>
      <c r="B2505" s="3" t="inlineStr">
        <is>
          <t>SUGITA_SH</t>
        </is>
      </c>
      <c r="C2505" s="3" t="inlineStr">
        <is>
          <t>FOTR</t>
        </is>
      </c>
      <c r="D2505" s="3" t="inlineStr"/>
      <c r="E2505" s="3" t="n">
        <v>0</v>
      </c>
      <c r="F2505" s="16" t="inlineStr">
        <is>
          <t>B 中西HS</t>
        </is>
      </c>
      <c r="G2505" s="16" t="n">
        <v/>
      </c>
      <c r="H2505" s="16" t="inlineStr">
        <is>
          <t>B 内記MO</t>
        </is>
      </c>
      <c r="I2505" s="16" t="n">
        <v/>
      </c>
      <c r="J2505" s="16" t="n">
        <v/>
      </c>
      <c r="K2505" s="16" t="inlineStr">
        <is>
          <t>B 中西HS</t>
        </is>
      </c>
      <c r="L2505" s="16" t="n">
        <v/>
      </c>
      <c r="M2505" s="16" t="inlineStr">
        <is>
          <t>B 青木SG</t>
        </is>
      </c>
      <c r="N2505" s="16" t="n">
        <v/>
      </c>
      <c r="O2505" s="16" t="n">
        <v/>
      </c>
      <c r="P2505" s="16" t="inlineStr">
        <is>
          <t>B 青木SG</t>
        </is>
      </c>
      <c r="Q2505" s="16" t="n">
        <v/>
      </c>
      <c r="R2505" s="16" t="inlineStr">
        <is>
          <t>B 青木SG</t>
        </is>
      </c>
      <c r="S2505" s="16" t="n">
        <v/>
      </c>
      <c r="T2505" s="16" t="n">
        <v/>
      </c>
      <c r="U2505" s="16" t="inlineStr">
        <is>
          <t>B 青木SG</t>
        </is>
      </c>
      <c r="V2505" s="16" t="n">
        <v/>
      </c>
      <c r="W2505" s="16" t="inlineStr">
        <is>
          <t>B 青木SG</t>
        </is>
      </c>
      <c r="X2505" s="16" t="inlineStr">
        <is>
          <t>B 青木SG</t>
        </is>
      </c>
      <c r="Y2505" s="16" t="n">
        <v/>
      </c>
      <c r="Z2505" s="16" t="inlineStr">
        <is>
          <t>B 青木SG</t>
        </is>
      </c>
      <c r="AA2505" s="16" t="n">
        <v/>
      </c>
      <c r="AB2505" s="16" t="inlineStr">
        <is>
          <t>B 青木SG</t>
        </is>
      </c>
      <c r="AC2505" s="16" t="n">
        <v/>
      </c>
      <c r="AD2505" s="16" t="n">
        <v/>
      </c>
      <c r="AE2505" s="16" t="inlineStr">
        <is>
          <t>B 青木SG</t>
        </is>
      </c>
      <c r="AF2505" s="16" t="inlineStr">
        <is>
          <t>B 青木SG</t>
        </is>
      </c>
      <c r="AG2505" s="16" t="n">
        <v/>
      </c>
      <c r="AH2505" s="16" t="inlineStr">
        <is>
          <t>B 青木SG</t>
        </is>
      </c>
      <c r="AI2505" s="16" t="n">
        <v/>
      </c>
      <c r="AJ2505" s="16" t="n">
        <v/>
      </c>
    </row>
    <row r="2506">
      <c r="A2506" s="3" t="inlineStr">
        <is>
          <t>0_1185_00057483_04_04</t>
        </is>
      </c>
      <c r="B2506" s="3" t="inlineStr">
        <is>
          <t>SUGITA_SH</t>
        </is>
      </c>
      <c r="C2506" s="3" t="inlineStr">
        <is>
          <t>FOTR</t>
        </is>
      </c>
      <c r="D2506" s="3" t="inlineStr"/>
      <c r="E2506" s="3" t="n">
        <v>0</v>
      </c>
      <c r="F2506" s="16" t="inlineStr">
        <is>
          <t>石川YU</t>
        </is>
      </c>
      <c r="G2506" s="16" t="n">
        <v/>
      </c>
      <c r="H2506" s="16" t="inlineStr">
        <is>
          <t>B 中西HS</t>
        </is>
      </c>
      <c r="I2506" s="16" t="n">
        <v/>
      </c>
      <c r="J2506" s="16" t="n">
        <v/>
      </c>
      <c r="K2506" s="16" t="inlineStr">
        <is>
          <t>石川YU</t>
        </is>
      </c>
      <c r="L2506" s="16" t="n">
        <v/>
      </c>
      <c r="M2506" s="16" t="inlineStr">
        <is>
          <t>B 中西HS</t>
        </is>
      </c>
      <c r="N2506" s="16" t="n">
        <v/>
      </c>
      <c r="O2506" s="16" t="n">
        <v/>
      </c>
      <c r="P2506" s="16" t="inlineStr">
        <is>
          <t>石川YU</t>
        </is>
      </c>
      <c r="Q2506" s="16" t="n">
        <v/>
      </c>
      <c r="R2506" s="16" t="inlineStr">
        <is>
          <t>石川YU</t>
        </is>
      </c>
      <c r="S2506" s="16" t="n">
        <v/>
      </c>
      <c r="T2506" s="16" t="n">
        <v/>
      </c>
      <c r="U2506" s="16" t="inlineStr">
        <is>
          <t>石川YU</t>
        </is>
      </c>
      <c r="V2506" s="16" t="n">
        <v/>
      </c>
      <c r="W2506" s="16" t="inlineStr">
        <is>
          <t>石川YU</t>
        </is>
      </c>
      <c r="X2506" s="16" t="inlineStr">
        <is>
          <t>石川YU</t>
        </is>
      </c>
      <c r="Y2506" s="16" t="n">
        <v/>
      </c>
      <c r="Z2506" s="16" t="inlineStr">
        <is>
          <t>石川YU</t>
        </is>
      </c>
      <c r="AA2506" s="16" t="n">
        <v/>
      </c>
      <c r="AB2506" s="16" t="inlineStr">
        <is>
          <t>石川YU</t>
        </is>
      </c>
      <c r="AC2506" s="16" t="n">
        <v/>
      </c>
      <c r="AD2506" s="16" t="n">
        <v/>
      </c>
      <c r="AE2506" s="16" t="inlineStr">
        <is>
          <t>石川YU</t>
        </is>
      </c>
      <c r="AF2506" s="16" t="inlineStr">
        <is>
          <t>石川YU</t>
        </is>
      </c>
      <c r="AG2506" s="16" t="n">
        <v/>
      </c>
      <c r="AH2506" s="16" t="inlineStr">
        <is>
          <t>C 粟生田TA</t>
        </is>
      </c>
      <c r="AI2506" s="16" t="n">
        <v/>
      </c>
      <c r="AJ2506" s="16" t="n">
        <v/>
      </c>
    </row>
    <row r="2507">
      <c r="A2507" s="3" t="inlineStr">
        <is>
          <t>0_1185_00057483_04_05</t>
        </is>
      </c>
      <c r="B2507" s="3" t="inlineStr">
        <is>
          <t>SUGITA_SH</t>
        </is>
      </c>
      <c r="C2507" s="3" t="inlineStr">
        <is>
          <t>FOTR</t>
        </is>
      </c>
      <c r="D2507" s="3" t="inlineStr"/>
      <c r="E2507" s="3" t="n">
        <v>0</v>
      </c>
      <c r="F2507" s="19" t="n">
        <v/>
      </c>
      <c r="G2507" s="19" t="n">
        <v/>
      </c>
      <c r="H2507" s="19" t="inlineStr">
        <is>
          <t>石川YU</t>
        </is>
      </c>
      <c r="I2507" s="19" t="n">
        <v/>
      </c>
      <c r="J2507" s="19" t="n">
        <v/>
      </c>
      <c r="K2507" s="19" t="n">
        <v/>
      </c>
      <c r="L2507" s="19" t="n">
        <v/>
      </c>
      <c r="M2507" s="19" t="inlineStr">
        <is>
          <t>石川YU</t>
        </is>
      </c>
      <c r="N2507" s="19" t="n">
        <v/>
      </c>
      <c r="O2507" s="19" t="n">
        <v/>
      </c>
      <c r="P2507" s="19" t="n">
        <v/>
      </c>
      <c r="Q2507" s="19" t="n">
        <v/>
      </c>
      <c r="R2507" s="19" t="n">
        <v/>
      </c>
      <c r="S2507" s="19" t="n">
        <v/>
      </c>
      <c r="T2507" s="19" t="n">
        <v/>
      </c>
      <c r="U2507" s="19" t="n">
        <v/>
      </c>
      <c r="V2507" s="19" t="n">
        <v/>
      </c>
      <c r="W2507" s="19" t="n">
        <v/>
      </c>
      <c r="X2507" s="19" t="n">
        <v/>
      </c>
      <c r="Y2507" s="19" t="n">
        <v/>
      </c>
      <c r="Z2507" s="19" t="n">
        <v/>
      </c>
      <c r="AA2507" s="19" t="n">
        <v/>
      </c>
      <c r="AB2507" s="19" t="n">
        <v/>
      </c>
      <c r="AC2507" s="19" t="n">
        <v/>
      </c>
      <c r="AD2507" s="19" t="n">
        <v/>
      </c>
      <c r="AE2507" s="19" t="n">
        <v/>
      </c>
      <c r="AF2507" s="19" t="n">
        <v/>
      </c>
      <c r="AG2507" s="19" t="n">
        <v/>
      </c>
      <c r="AH2507" s="19" t="inlineStr">
        <is>
          <t>石川YU</t>
        </is>
      </c>
      <c r="AI2507" s="19" t="n">
        <v/>
      </c>
      <c r="AJ2507" s="19" t="n">
        <v/>
      </c>
    </row>
    <row r="2508" outlineLevel="1">
      <c r="A2508" s="3" t="inlineStr">
        <is>
          <t>0_1185_00057483_05_00</t>
        </is>
      </c>
      <c r="B2508" s="3" t="inlineStr">
        <is>
          <t>SUGITA_SH</t>
        </is>
      </c>
      <c r="C2508" s="3" t="inlineStr">
        <is>
          <t>FOTR</t>
        </is>
      </c>
      <c r="D2508" s="3" t="inlineStr"/>
      <c r="E2508" s="3" t="n">
        <v>0</v>
      </c>
      <c r="F2508" s="16" t="n">
        <v/>
      </c>
      <c r="G2508" s="16" t="n">
        <v/>
      </c>
      <c r="H2508" s="16" t="n">
        <v/>
      </c>
      <c r="I2508" s="16" t="n">
        <v/>
      </c>
      <c r="J2508" s="16" t="n">
        <v/>
      </c>
      <c r="K2508" s="16" t="n">
        <v/>
      </c>
      <c r="L2508" s="16" t="n">
        <v/>
      </c>
      <c r="M2508" s="16" t="n">
        <v/>
      </c>
      <c r="N2508" s="16" t="n">
        <v/>
      </c>
      <c r="O2508" s="16" t="n">
        <v/>
      </c>
      <c r="P2508" s="16" t="n">
        <v/>
      </c>
      <c r="Q2508" s="16" t="n">
        <v/>
      </c>
      <c r="R2508" s="16" t="n">
        <v/>
      </c>
      <c r="S2508" s="16" t="n">
        <v/>
      </c>
      <c r="T2508" s="16" t="n">
        <v/>
      </c>
      <c r="U2508" s="16" t="n">
        <v/>
      </c>
      <c r="V2508" s="16" t="n">
        <v/>
      </c>
      <c r="W2508" s="16" t="n">
        <v/>
      </c>
      <c r="X2508" s="16" t="n">
        <v/>
      </c>
      <c r="Y2508" s="16" t="n">
        <v/>
      </c>
      <c r="Z2508" s="16" t="n">
        <v/>
      </c>
      <c r="AA2508" s="16" t="n">
        <v/>
      </c>
      <c r="AB2508" s="16" t="n">
        <v/>
      </c>
      <c r="AC2508" s="16" t="n">
        <v/>
      </c>
      <c r="AD2508" s="16" t="n">
        <v/>
      </c>
      <c r="AE2508" s="16" t="n">
        <v/>
      </c>
      <c r="AF2508" s="16" t="n">
        <v/>
      </c>
      <c r="AG2508" s="16" t="n">
        <v/>
      </c>
      <c r="AH2508" s="16" t="n">
        <v/>
      </c>
      <c r="AI2508" s="16" t="n">
        <v/>
      </c>
      <c r="AJ2508" s="16" t="n">
        <v/>
      </c>
    </row>
    <row r="2509" outlineLevel="1">
      <c r="A2509" s="3" t="inlineStr">
        <is>
          <t>0_1185_00057483_06_00</t>
        </is>
      </c>
      <c r="B2509" s="3" t="inlineStr">
        <is>
          <t>SUGITA_SH</t>
        </is>
      </c>
      <c r="C2509" s="3" t="inlineStr">
        <is>
          <t>FOTR</t>
        </is>
      </c>
      <c r="D2509" s="3" t="inlineStr"/>
      <c r="E2509" s="3" t="n">
        <v>0</v>
      </c>
      <c r="F2509" s="20" t="n">
        <v/>
      </c>
      <c r="G2509" s="20" t="n">
        <v/>
      </c>
      <c r="H2509" s="20" t="n">
        <v/>
      </c>
      <c r="I2509" s="20" t="n">
        <v/>
      </c>
      <c r="J2509" s="20" t="n">
        <v/>
      </c>
      <c r="K2509" s="20" t="n">
        <v/>
      </c>
      <c r="L2509" s="20" t="n">
        <v/>
      </c>
      <c r="M2509" s="20" t="n">
        <v/>
      </c>
      <c r="N2509" s="20" t="n">
        <v/>
      </c>
      <c r="O2509" s="20" t="n">
        <v/>
      </c>
      <c r="P2509" s="20" t="n">
        <v/>
      </c>
      <c r="Q2509" s="20" t="n">
        <v/>
      </c>
      <c r="R2509" s="20" t="n">
        <v/>
      </c>
      <c r="S2509" s="20" t="n">
        <v/>
      </c>
      <c r="T2509" s="20" t="n">
        <v/>
      </c>
      <c r="U2509" s="20" t="n">
        <v/>
      </c>
      <c r="V2509" s="20" t="n">
        <v/>
      </c>
      <c r="W2509" s="20" t="n">
        <v/>
      </c>
      <c r="X2509" s="20" t="n">
        <v/>
      </c>
      <c r="Y2509" s="20" t="n">
        <v/>
      </c>
      <c r="Z2509" s="20" t="n">
        <v/>
      </c>
      <c r="AA2509" s="20" t="n">
        <v/>
      </c>
      <c r="AB2509" s="20" t="n">
        <v/>
      </c>
      <c r="AC2509" s="20" t="n">
        <v/>
      </c>
      <c r="AD2509" s="20" t="n">
        <v/>
      </c>
      <c r="AE2509" s="20" t="n">
        <v/>
      </c>
      <c r="AF2509" s="20" t="n">
        <v/>
      </c>
      <c r="AG2509" s="20" t="n">
        <v/>
      </c>
      <c r="AH2509" s="20" t="n">
        <v/>
      </c>
      <c r="AI2509" s="20" t="n">
        <v/>
      </c>
      <c r="AJ2509" s="20" t="n">
        <v/>
      </c>
    </row>
    <row r="2510" outlineLevel="1">
      <c r="A2510" s="3" t="inlineStr">
        <is>
          <t>0_1185_00057483_07_00</t>
        </is>
      </c>
      <c r="B2510" s="3" t="inlineStr">
        <is>
          <t>SUGITA_SH</t>
        </is>
      </c>
      <c r="C2510" s="3" t="inlineStr">
        <is>
          <t>FOTR</t>
        </is>
      </c>
      <c r="D2510" s="3" t="inlineStr"/>
      <c r="E2510" s="3" t="n">
        <v>0</v>
      </c>
      <c r="F2510" s="16" t="n">
        <v/>
      </c>
      <c r="G2510" s="16" t="n">
        <v/>
      </c>
      <c r="H2510" s="16" t="n">
        <v/>
      </c>
      <c r="I2510" s="16" t="n">
        <v/>
      </c>
      <c r="J2510" s="16" t="n">
        <v/>
      </c>
      <c r="K2510" s="16" t="n">
        <v/>
      </c>
      <c r="L2510" s="16" t="n">
        <v/>
      </c>
      <c r="M2510" s="16" t="n">
        <v/>
      </c>
      <c r="N2510" s="16" t="n">
        <v/>
      </c>
      <c r="O2510" s="16" t="n">
        <v/>
      </c>
      <c r="P2510" s="16" t="n">
        <v/>
      </c>
      <c r="Q2510" s="16" t="n">
        <v/>
      </c>
      <c r="R2510" s="16" t="n">
        <v/>
      </c>
      <c r="S2510" s="16" t="n">
        <v/>
      </c>
      <c r="T2510" s="16" t="n">
        <v/>
      </c>
      <c r="U2510" s="16" t="n">
        <v/>
      </c>
      <c r="V2510" s="16" t="n">
        <v/>
      </c>
      <c r="W2510" s="16" t="n">
        <v/>
      </c>
      <c r="X2510" s="16" t="n">
        <v/>
      </c>
      <c r="Y2510" s="16" t="n">
        <v/>
      </c>
      <c r="Z2510" s="16" t="n">
        <v/>
      </c>
      <c r="AA2510" s="16" t="n">
        <v/>
      </c>
      <c r="AB2510" s="16" t="n">
        <v/>
      </c>
      <c r="AC2510" s="16" t="n">
        <v/>
      </c>
      <c r="AD2510" s="16" t="n">
        <v/>
      </c>
      <c r="AE2510" s="16" t="n">
        <v/>
      </c>
      <c r="AF2510" s="16" t="n">
        <v/>
      </c>
      <c r="AG2510" s="16" t="n">
        <v/>
      </c>
      <c r="AH2510" s="16" t="inlineStr">
        <is>
          <t>FOTR</t>
        </is>
      </c>
      <c r="AI2510" s="16" t="n">
        <v/>
      </c>
      <c r="AJ2510" s="16" t="n">
        <v/>
      </c>
    </row>
    <row r="2511" outlineLevel="1">
      <c r="A2511" s="3" t="inlineStr">
        <is>
          <t>0_1185_00057483_08_00</t>
        </is>
      </c>
      <c r="B2511" s="3" t="inlineStr">
        <is>
          <t>SUGITA_SH</t>
        </is>
      </c>
      <c r="C2511" s="3" t="inlineStr">
        <is>
          <t>FOTR</t>
        </is>
      </c>
      <c r="D2511" s="3" t="inlineStr"/>
      <c r="E2511" s="3" t="n">
        <v>0</v>
      </c>
      <c r="F2511" s="17" t="n">
        <v/>
      </c>
      <c r="G2511" s="17" t="n">
        <v/>
      </c>
      <c r="H2511" s="17" t="n">
        <v/>
      </c>
      <c r="I2511" s="17" t="n">
        <v/>
      </c>
      <c r="J2511" s="17" t="n">
        <v/>
      </c>
      <c r="K2511" s="17" t="n">
        <v/>
      </c>
      <c r="L2511" s="17" t="n">
        <v/>
      </c>
      <c r="M2511" s="17" t="n">
        <v/>
      </c>
      <c r="N2511" s="17" t="n">
        <v/>
      </c>
      <c r="O2511" s="17" t="n">
        <v/>
      </c>
      <c r="P2511" s="17" t="n">
        <v/>
      </c>
      <c r="Q2511" s="17" t="n">
        <v/>
      </c>
      <c r="R2511" s="17" t="n">
        <v/>
      </c>
      <c r="S2511" s="17" t="n">
        <v/>
      </c>
      <c r="T2511" s="17" t="n">
        <v/>
      </c>
      <c r="U2511" s="17" t="n">
        <v/>
      </c>
      <c r="V2511" s="17" t="n">
        <v/>
      </c>
      <c r="W2511" s="17" t="n">
        <v/>
      </c>
      <c r="X2511" s="17" t="n">
        <v/>
      </c>
      <c r="Y2511" s="17" t="n">
        <v/>
      </c>
      <c r="Z2511" s="17" t="n">
        <v/>
      </c>
      <c r="AA2511" s="17" t="n">
        <v/>
      </c>
      <c r="AB2511" s="17" t="n">
        <v/>
      </c>
      <c r="AC2511" s="17" t="n">
        <v/>
      </c>
      <c r="AD2511" s="17" t="n">
        <v/>
      </c>
      <c r="AE2511" s="17" t="n">
        <v/>
      </c>
      <c r="AF2511" s="17" t="n">
        <v/>
      </c>
      <c r="AG2511" s="17" t="n">
        <v/>
      </c>
      <c r="AH2511" s="18" t="inlineStr">
        <is>
          <t>SIM-FOTR TRN</t>
        </is>
      </c>
      <c r="AI2511" s="17" t="n">
        <v/>
      </c>
      <c r="AJ2511" s="17" t="n">
        <v/>
      </c>
    </row>
    <row r="2512" outlineLevel="1">
      <c r="A2512" s="3" t="inlineStr">
        <is>
          <t>0_1185_00057483_08_01</t>
        </is>
      </c>
      <c r="B2512" s="3" t="inlineStr">
        <is>
          <t>SUGITA_SH</t>
        </is>
      </c>
      <c r="C2512" s="3" t="inlineStr">
        <is>
          <t>FOTR</t>
        </is>
      </c>
      <c r="D2512" s="3" t="inlineStr"/>
      <c r="E2512" s="3" t="n">
        <v>0</v>
      </c>
      <c r="F2512" s="16" t="n">
        <v/>
      </c>
      <c r="G2512" s="16" t="n">
        <v/>
      </c>
      <c r="H2512" s="16" t="n">
        <v/>
      </c>
      <c r="I2512" s="16" t="n">
        <v/>
      </c>
      <c r="J2512" s="16" t="n">
        <v/>
      </c>
      <c r="K2512" s="16" t="n">
        <v/>
      </c>
      <c r="L2512" s="16" t="n">
        <v/>
      </c>
      <c r="M2512" s="16" t="n">
        <v/>
      </c>
      <c r="N2512" s="16" t="n">
        <v/>
      </c>
      <c r="O2512" s="16" t="n">
        <v/>
      </c>
      <c r="P2512" s="16" t="n">
        <v/>
      </c>
      <c r="Q2512" s="16" t="n">
        <v/>
      </c>
      <c r="R2512" s="16" t="n">
        <v/>
      </c>
      <c r="S2512" s="16" t="n">
        <v/>
      </c>
      <c r="T2512" s="16" t="n">
        <v/>
      </c>
      <c r="U2512" s="16" t="n">
        <v/>
      </c>
      <c r="V2512" s="16" t="n">
        <v/>
      </c>
      <c r="W2512" s="16" t="n">
        <v/>
      </c>
      <c r="X2512" s="16" t="n">
        <v/>
      </c>
      <c r="Y2512" s="16" t="n">
        <v/>
      </c>
      <c r="Z2512" s="16" t="n">
        <v/>
      </c>
      <c r="AA2512" s="16" t="n">
        <v/>
      </c>
      <c r="AB2512" s="16" t="n">
        <v/>
      </c>
      <c r="AC2512" s="16" t="n">
        <v/>
      </c>
      <c r="AD2512" s="16" t="n">
        <v/>
      </c>
      <c r="AE2512" s="16" t="n">
        <v/>
      </c>
      <c r="AF2512" s="16" t="n">
        <v/>
      </c>
      <c r="AG2512" s="16" t="n">
        <v/>
      </c>
      <c r="AH2512" s="16" t="inlineStr">
        <is>
          <t># 2</t>
        </is>
      </c>
      <c r="AI2512" s="16" t="n">
        <v/>
      </c>
      <c r="AJ2512" s="16" t="n">
        <v/>
      </c>
    </row>
    <row r="2513" outlineLevel="1">
      <c r="A2513" s="3" t="inlineStr">
        <is>
          <t>0_1185_00057483_08_02</t>
        </is>
      </c>
      <c r="B2513" s="3" t="inlineStr">
        <is>
          <t>SUGITA_SH</t>
        </is>
      </c>
      <c r="C2513" s="3" t="inlineStr">
        <is>
          <t>FOTR</t>
        </is>
      </c>
      <c r="D2513" s="3" t="inlineStr"/>
      <c r="E2513" s="3" t="n">
        <v>0</v>
      </c>
      <c r="F2513" s="16" t="n">
        <v/>
      </c>
      <c r="G2513" s="16" t="n">
        <v/>
      </c>
      <c r="H2513" s="16" t="n">
        <v/>
      </c>
      <c r="I2513" s="16" t="n">
        <v/>
      </c>
      <c r="J2513" s="16" t="n">
        <v/>
      </c>
      <c r="K2513" s="16" t="n">
        <v/>
      </c>
      <c r="L2513" s="16" t="n">
        <v/>
      </c>
      <c r="M2513" s="16" t="n">
        <v/>
      </c>
      <c r="N2513" s="16" t="n">
        <v/>
      </c>
      <c r="O2513" s="16" t="n">
        <v/>
      </c>
      <c r="P2513" s="16" t="n">
        <v/>
      </c>
      <c r="Q2513" s="16" t="n">
        <v/>
      </c>
      <c r="R2513" s="16" t="n">
        <v/>
      </c>
      <c r="S2513" s="16" t="n">
        <v/>
      </c>
      <c r="T2513" s="16" t="n">
        <v/>
      </c>
      <c r="U2513" s="16" t="n">
        <v/>
      </c>
      <c r="V2513" s="16" t="n">
        <v/>
      </c>
      <c r="W2513" s="16" t="n">
        <v/>
      </c>
      <c r="X2513" s="16" t="n">
        <v/>
      </c>
      <c r="Y2513" s="16" t="n">
        <v/>
      </c>
      <c r="Z2513" s="16" t="n">
        <v/>
      </c>
      <c r="AA2513" s="16" t="n">
        <v/>
      </c>
      <c r="AB2513" s="16" t="n">
        <v/>
      </c>
      <c r="AC2513" s="16" t="n">
        <v/>
      </c>
      <c r="AD2513" s="16" t="n">
        <v/>
      </c>
      <c r="AE2513" s="16" t="n">
        <v/>
      </c>
      <c r="AF2513" s="16" t="n">
        <v/>
      </c>
      <c r="AG2513" s="16" t="n">
        <v/>
      </c>
      <c r="AH2513" s="16" t="inlineStr">
        <is>
          <t>1100-1330</t>
        </is>
      </c>
      <c r="AI2513" s="16" t="n">
        <v/>
      </c>
      <c r="AJ2513" s="16" t="n">
        <v/>
      </c>
    </row>
    <row r="2514" outlineLevel="1">
      <c r="A2514" s="3" t="inlineStr">
        <is>
          <t>0_1185_00057483_08_03</t>
        </is>
      </c>
      <c r="B2514" s="3" t="inlineStr">
        <is>
          <t>SUGITA_SH</t>
        </is>
      </c>
      <c r="C2514" s="3" t="inlineStr">
        <is>
          <t>FOTR</t>
        </is>
      </c>
      <c r="D2514" s="3" t="inlineStr"/>
      <c r="E2514" s="3" t="n">
        <v>0</v>
      </c>
      <c r="F2514" s="16" t="n">
        <v/>
      </c>
      <c r="G2514" s="16" t="n">
        <v/>
      </c>
      <c r="H2514" s="16" t="n">
        <v/>
      </c>
      <c r="I2514" s="16" t="n">
        <v/>
      </c>
      <c r="J2514" s="16" t="n">
        <v/>
      </c>
      <c r="K2514" s="16" t="n">
        <v/>
      </c>
      <c r="L2514" s="16" t="n">
        <v/>
      </c>
      <c r="M2514" s="16" t="n">
        <v/>
      </c>
      <c r="N2514" s="16" t="n">
        <v/>
      </c>
      <c r="O2514" s="16" t="n">
        <v/>
      </c>
      <c r="P2514" s="16" t="n">
        <v/>
      </c>
      <c r="Q2514" s="16" t="n">
        <v/>
      </c>
      <c r="R2514" s="16" t="n">
        <v/>
      </c>
      <c r="S2514" s="16" t="n">
        <v/>
      </c>
      <c r="T2514" s="16" t="n">
        <v/>
      </c>
      <c r="U2514" s="16" t="n">
        <v/>
      </c>
      <c r="V2514" s="16" t="n">
        <v/>
      </c>
      <c r="W2514" s="16" t="n">
        <v/>
      </c>
      <c r="X2514" s="16" t="n">
        <v/>
      </c>
      <c r="Y2514" s="16" t="n">
        <v/>
      </c>
      <c r="Z2514" s="16" t="n">
        <v/>
      </c>
      <c r="AA2514" s="16" t="n">
        <v/>
      </c>
      <c r="AB2514" s="16" t="n">
        <v/>
      </c>
      <c r="AC2514" s="16" t="n">
        <v/>
      </c>
      <c r="AD2514" s="16" t="n">
        <v/>
      </c>
      <c r="AE2514" s="16" t="n">
        <v/>
      </c>
      <c r="AF2514" s="16" t="n">
        <v/>
      </c>
      <c r="AG2514" s="16" t="n">
        <v/>
      </c>
      <c r="AH2514" s="16" t="inlineStr">
        <is>
          <t>B 青木SG</t>
        </is>
      </c>
      <c r="AI2514" s="16" t="n">
        <v/>
      </c>
      <c r="AJ2514" s="16" t="n">
        <v/>
      </c>
    </row>
    <row r="2515" outlineLevel="1">
      <c r="A2515" s="3" t="inlineStr">
        <is>
          <t>0_1185_00057483_08_04</t>
        </is>
      </c>
      <c r="B2515" s="3" t="inlineStr">
        <is>
          <t>SUGITA_SH</t>
        </is>
      </c>
      <c r="C2515" s="3" t="inlineStr">
        <is>
          <t>FOTR</t>
        </is>
      </c>
      <c r="D2515" s="3" t="inlineStr"/>
      <c r="E2515" s="3" t="n">
        <v>0</v>
      </c>
      <c r="F2515" s="16" t="n">
        <v/>
      </c>
      <c r="G2515" s="16" t="n">
        <v/>
      </c>
      <c r="H2515" s="16" t="n">
        <v/>
      </c>
      <c r="I2515" s="16" t="n">
        <v/>
      </c>
      <c r="J2515" s="16" t="n">
        <v/>
      </c>
      <c r="K2515" s="16" t="n">
        <v/>
      </c>
      <c r="L2515" s="16" t="n">
        <v/>
      </c>
      <c r="M2515" s="16" t="n">
        <v/>
      </c>
      <c r="N2515" s="16" t="n">
        <v/>
      </c>
      <c r="O2515" s="16" t="n">
        <v/>
      </c>
      <c r="P2515" s="16" t="n">
        <v/>
      </c>
      <c r="Q2515" s="16" t="n">
        <v/>
      </c>
      <c r="R2515" s="16" t="n">
        <v/>
      </c>
      <c r="S2515" s="16" t="n">
        <v/>
      </c>
      <c r="T2515" s="16" t="n">
        <v/>
      </c>
      <c r="U2515" s="16" t="n">
        <v/>
      </c>
      <c r="V2515" s="16" t="n">
        <v/>
      </c>
      <c r="W2515" s="16" t="n">
        <v/>
      </c>
      <c r="X2515" s="16" t="n">
        <v/>
      </c>
      <c r="Y2515" s="16" t="n">
        <v/>
      </c>
      <c r="Z2515" s="16" t="n">
        <v/>
      </c>
      <c r="AA2515" s="16" t="n">
        <v/>
      </c>
      <c r="AB2515" s="16" t="n">
        <v/>
      </c>
      <c r="AC2515" s="16" t="n">
        <v/>
      </c>
      <c r="AD2515" s="16" t="n">
        <v/>
      </c>
      <c r="AE2515" s="16" t="n">
        <v/>
      </c>
      <c r="AF2515" s="16" t="n">
        <v/>
      </c>
      <c r="AG2515" s="16" t="n">
        <v/>
      </c>
      <c r="AH2515" s="16" t="inlineStr">
        <is>
          <t>C 粟生田TA</t>
        </is>
      </c>
      <c r="AI2515" s="16" t="n">
        <v/>
      </c>
      <c r="AJ2515" s="16" t="n">
        <v/>
      </c>
    </row>
    <row r="2516" outlineLevel="1">
      <c r="A2516" s="3" t="inlineStr">
        <is>
          <t>0_1185_00057483_08_05</t>
        </is>
      </c>
      <c r="B2516" s="3" t="inlineStr">
        <is>
          <t>SUGITA_SH</t>
        </is>
      </c>
      <c r="C2516" s="3" t="inlineStr">
        <is>
          <t>FOTR</t>
        </is>
      </c>
      <c r="D2516" s="3" t="inlineStr"/>
      <c r="E2516" s="3" t="n">
        <v>0</v>
      </c>
      <c r="F2516" s="19" t="n">
        <v/>
      </c>
      <c r="G2516" s="19" t="n">
        <v/>
      </c>
      <c r="H2516" s="19" t="n">
        <v/>
      </c>
      <c r="I2516" s="19" t="n">
        <v/>
      </c>
      <c r="J2516" s="19" t="n">
        <v/>
      </c>
      <c r="K2516" s="19" t="n">
        <v/>
      </c>
      <c r="L2516" s="19" t="n">
        <v/>
      </c>
      <c r="M2516" s="19" t="n">
        <v/>
      </c>
      <c r="N2516" s="19" t="n">
        <v/>
      </c>
      <c r="O2516" s="19" t="n">
        <v/>
      </c>
      <c r="P2516" s="19" t="n">
        <v/>
      </c>
      <c r="Q2516" s="19" t="n">
        <v/>
      </c>
      <c r="R2516" s="19" t="n">
        <v/>
      </c>
      <c r="S2516" s="19" t="n">
        <v/>
      </c>
      <c r="T2516" s="19" t="n">
        <v/>
      </c>
      <c r="U2516" s="19" t="n">
        <v/>
      </c>
      <c r="V2516" s="19" t="n">
        <v/>
      </c>
      <c r="W2516" s="19" t="n">
        <v/>
      </c>
      <c r="X2516" s="19" t="n">
        <v/>
      </c>
      <c r="Y2516" s="19" t="n">
        <v/>
      </c>
      <c r="Z2516" s="19" t="n">
        <v/>
      </c>
      <c r="AA2516" s="19" t="n">
        <v/>
      </c>
      <c r="AB2516" s="19" t="n">
        <v/>
      </c>
      <c r="AC2516" s="19" t="n">
        <v/>
      </c>
      <c r="AD2516" s="19" t="n">
        <v/>
      </c>
      <c r="AE2516" s="19" t="n">
        <v/>
      </c>
      <c r="AF2516" s="19" t="n">
        <v/>
      </c>
      <c r="AG2516" s="19" t="n">
        <v/>
      </c>
      <c r="AH2516" s="19" t="inlineStr">
        <is>
          <t>石川YU</t>
        </is>
      </c>
      <c r="AI2516" s="19" t="n">
        <v/>
      </c>
      <c r="AJ2516" s="19" t="n">
        <v/>
      </c>
    </row>
    <row r="2517" outlineLevel="1">
      <c r="A2517" s="3" t="inlineStr">
        <is>
          <t>0_1185_00057483_09_00</t>
        </is>
      </c>
      <c r="B2517" s="3" t="inlineStr">
        <is>
          <t>SUGITA_SH</t>
        </is>
      </c>
      <c r="C2517" s="3" t="inlineStr">
        <is>
          <t>FOTR</t>
        </is>
      </c>
      <c r="D2517" s="3" t="inlineStr"/>
      <c r="E2517" s="3" t="n">
        <v>0</v>
      </c>
      <c r="F2517" s="16" t="n">
        <v/>
      </c>
      <c r="G2517" s="16" t="n">
        <v/>
      </c>
      <c r="H2517" s="16" t="n">
        <v/>
      </c>
      <c r="I2517" s="16" t="n">
        <v/>
      </c>
      <c r="J2517" s="16" t="n">
        <v/>
      </c>
      <c r="K2517" s="16" t="n">
        <v/>
      </c>
      <c r="L2517" s="16" t="n">
        <v/>
      </c>
      <c r="M2517" s="16" t="n">
        <v/>
      </c>
      <c r="N2517" s="16" t="n">
        <v/>
      </c>
      <c r="O2517" s="16" t="n">
        <v/>
      </c>
      <c r="P2517" s="16" t="n">
        <v/>
      </c>
      <c r="Q2517" s="16" t="n">
        <v/>
      </c>
      <c r="R2517" s="16" t="n">
        <v/>
      </c>
      <c r="S2517" s="16" t="n">
        <v/>
      </c>
      <c r="T2517" s="16" t="n">
        <v/>
      </c>
      <c r="U2517" s="16" t="n">
        <v/>
      </c>
      <c r="V2517" s="16" t="n">
        <v/>
      </c>
      <c r="W2517" s="16" t="n">
        <v/>
      </c>
      <c r="X2517" s="16" t="n">
        <v/>
      </c>
      <c r="Y2517" s="16" t="n">
        <v/>
      </c>
      <c r="Z2517" s="16" t="n">
        <v/>
      </c>
      <c r="AA2517" s="16" t="n">
        <v/>
      </c>
      <c r="AB2517" s="16" t="n">
        <v/>
      </c>
      <c r="AC2517" s="16" t="n">
        <v/>
      </c>
      <c r="AD2517" s="16" t="n">
        <v/>
      </c>
      <c r="AE2517" s="16" t="n">
        <v/>
      </c>
      <c r="AF2517" s="16" t="n">
        <v/>
      </c>
      <c r="AG2517" s="16" t="n">
        <v/>
      </c>
      <c r="AH2517" s="16" t="n">
        <v/>
      </c>
      <c r="AI2517" s="16" t="n">
        <v/>
      </c>
      <c r="AJ2517" s="16" t="n">
        <v/>
      </c>
    </row>
    <row r="2518" outlineLevel="1">
      <c r="A2518" s="3" t="inlineStr">
        <is>
          <t>0_1185_00057483_10_00</t>
        </is>
      </c>
      <c r="B2518" s="3" t="inlineStr">
        <is>
          <t>SUGITA_SH</t>
        </is>
      </c>
      <c r="C2518" s="3" t="inlineStr">
        <is>
          <t>FOTR</t>
        </is>
      </c>
      <c r="D2518" s="3" t="inlineStr"/>
      <c r="E2518" s="3" t="n">
        <v>0</v>
      </c>
      <c r="F2518" s="20" t="n">
        <v/>
      </c>
      <c r="G2518" s="20" t="n">
        <v/>
      </c>
      <c r="H2518" s="20" t="n">
        <v/>
      </c>
      <c r="I2518" s="20" t="n">
        <v/>
      </c>
      <c r="J2518" s="20" t="n">
        <v/>
      </c>
      <c r="K2518" s="20" t="n">
        <v/>
      </c>
      <c r="L2518" s="20" t="n">
        <v/>
      </c>
      <c r="M2518" s="20" t="n">
        <v/>
      </c>
      <c r="N2518" s="20" t="n">
        <v/>
      </c>
      <c r="O2518" s="20" t="n">
        <v/>
      </c>
      <c r="P2518" s="20" t="n">
        <v/>
      </c>
      <c r="Q2518" s="20" t="n">
        <v/>
      </c>
      <c r="R2518" s="20" t="n">
        <v/>
      </c>
      <c r="S2518" s="20" t="n">
        <v/>
      </c>
      <c r="T2518" s="20" t="n">
        <v/>
      </c>
      <c r="U2518" s="20" t="n">
        <v/>
      </c>
      <c r="V2518" s="20" t="n">
        <v/>
      </c>
      <c r="W2518" s="20" t="n">
        <v/>
      </c>
      <c r="X2518" s="20" t="n">
        <v/>
      </c>
      <c r="Y2518" s="20" t="n">
        <v/>
      </c>
      <c r="Z2518" s="20" t="n">
        <v/>
      </c>
      <c r="AA2518" s="20" t="n">
        <v/>
      </c>
      <c r="AB2518" s="20" t="n">
        <v/>
      </c>
      <c r="AC2518" s="20" t="n">
        <v/>
      </c>
      <c r="AD2518" s="20" t="n">
        <v/>
      </c>
      <c r="AE2518" s="20" t="n">
        <v/>
      </c>
      <c r="AF2518" s="20" t="n">
        <v/>
      </c>
      <c r="AG2518" s="20" t="n">
        <v/>
      </c>
      <c r="AH2518" s="20" t="n">
        <v/>
      </c>
      <c r="AI2518" s="20" t="n">
        <v/>
      </c>
      <c r="AJ2518" s="20" t="n">
        <v/>
      </c>
    </row>
    <row r="2519" outlineLevel="1" ht="1" customHeight="1">
      <c r="A2519" s="3" t="inlineStr">
        <is>
          <t>0_1185_00057483_98_00</t>
        </is>
      </c>
      <c r="B2519" s="3" t="inlineStr">
        <is>
          <t>SUGITA_SH</t>
        </is>
      </c>
      <c r="C2519" s="3" t="inlineStr">
        <is>
          <t>FOTR</t>
        </is>
      </c>
      <c r="D2519" s="3" t="inlineStr"/>
      <c r="E2519" s="3" t="n">
        <v>0</v>
      </c>
      <c r="F2519" s="15" t="inlineStr">
        <is>
          <t>FFFFFF,000000</t>
        </is>
      </c>
      <c r="G2519" s="15" t="inlineStr">
        <is>
          <t>FFFFFF,000000</t>
        </is>
      </c>
      <c r="H2519" s="15" t="inlineStr">
        <is>
          <t>FFFFFF,000000</t>
        </is>
      </c>
      <c r="I2519" s="15" t="inlineStr">
        <is>
          <t>FFFFFF,000000</t>
        </is>
      </c>
      <c r="J2519" s="15" t="inlineStr">
        <is>
          <t>FFFFFF,000000</t>
        </is>
      </c>
      <c r="K2519" s="15" t="inlineStr">
        <is>
          <t>FFFFFF,000000</t>
        </is>
      </c>
      <c r="L2519" s="15" t="inlineStr">
        <is>
          <t>FFFFFF,000000</t>
        </is>
      </c>
      <c r="M2519" s="15" t="inlineStr">
        <is>
          <t>FFFFFF,000000</t>
        </is>
      </c>
      <c r="N2519" s="15" t="inlineStr">
        <is>
          <t>FFFFFF,000000</t>
        </is>
      </c>
      <c r="O2519" s="15" t="inlineStr">
        <is>
          <t>FFFFFF,000000</t>
        </is>
      </c>
      <c r="P2519" s="15" t="inlineStr">
        <is>
          <t>FFFFFF,000000</t>
        </is>
      </c>
      <c r="Q2519" s="15" t="inlineStr">
        <is>
          <t>FFFFFF,000000</t>
        </is>
      </c>
      <c r="R2519" s="15" t="inlineStr">
        <is>
          <t>FFFFFF,000000</t>
        </is>
      </c>
      <c r="S2519" s="15" t="inlineStr">
        <is>
          <t>FFFFFF,000000</t>
        </is>
      </c>
      <c r="T2519" s="15" t="inlineStr">
        <is>
          <t>FFFFFF,000000</t>
        </is>
      </c>
      <c r="U2519" s="15" t="inlineStr">
        <is>
          <t>FFFFFF,000000</t>
        </is>
      </c>
      <c r="V2519" s="15" t="inlineStr">
        <is>
          <t>FFFFFF,000000</t>
        </is>
      </c>
      <c r="W2519" s="15" t="inlineStr">
        <is>
          <t>FFFFFF,000000</t>
        </is>
      </c>
      <c r="X2519" s="15" t="inlineStr">
        <is>
          <t>FFFFFF,000000</t>
        </is>
      </c>
      <c r="Y2519" s="15" t="inlineStr">
        <is>
          <t>FFFFFF,000000</t>
        </is>
      </c>
      <c r="Z2519" s="15" t="inlineStr">
        <is>
          <t>FFFFFF,000000</t>
        </is>
      </c>
      <c r="AA2519" s="15" t="inlineStr">
        <is>
          <t>FFFFFF,000000</t>
        </is>
      </c>
      <c r="AB2519" s="15" t="inlineStr">
        <is>
          <t>FFFFFF,000000</t>
        </is>
      </c>
      <c r="AC2519" s="15" t="inlineStr">
        <is>
          <t>FFFFFF,000000</t>
        </is>
      </c>
      <c r="AD2519" s="15" t="inlineStr">
        <is>
          <t>FFFFFF,000000</t>
        </is>
      </c>
      <c r="AE2519" s="15" t="inlineStr">
        <is>
          <t>FFFFFF,000000</t>
        </is>
      </c>
      <c r="AF2519" s="15" t="inlineStr">
        <is>
          <t>FFFFFF,000000</t>
        </is>
      </c>
      <c r="AG2519" s="15" t="inlineStr">
        <is>
          <t>FFFFFF,000000</t>
        </is>
      </c>
      <c r="AH2519" s="15" t="inlineStr">
        <is>
          <t>FFFFFF,000000</t>
        </is>
      </c>
      <c r="AI2519" s="15" t="inlineStr">
        <is>
          <t>FFFFFF,000000</t>
        </is>
      </c>
      <c r="AJ2519" s="15" t="inlineStr">
        <is>
          <t>FFFFFF,000000</t>
        </is>
      </c>
    </row>
    <row r="2520" outlineLevel="1">
      <c r="A2520" s="3" t="inlineStr">
        <is>
          <t>0_1185_00057483_99_00</t>
        </is>
      </c>
      <c r="B2520" s="3" t="inlineStr">
        <is>
          <t>SUGITA_SH</t>
        </is>
      </c>
      <c r="C2520" s="3" t="inlineStr">
        <is>
          <t>FOTR</t>
        </is>
      </c>
      <c r="D2520" s="3" t="inlineStr"/>
      <c r="E2520" s="3" t="n">
        <v>0</v>
      </c>
      <c r="F2520" s="21" t="n">
        <v/>
      </c>
      <c r="G2520" s="21" t="n">
        <v/>
      </c>
      <c r="H2520" s="21" t="n">
        <v/>
      </c>
      <c r="I2520" s="21" t="n">
        <v/>
      </c>
      <c r="J2520" s="21" t="n">
        <v/>
      </c>
      <c r="K2520" s="21" t="n">
        <v/>
      </c>
      <c r="L2520" s="21" t="n">
        <v/>
      </c>
      <c r="M2520" s="21" t="n">
        <v/>
      </c>
      <c r="N2520" s="21" t="n">
        <v/>
      </c>
      <c r="O2520" s="21" t="n">
        <v/>
      </c>
      <c r="P2520" s="21" t="n">
        <v/>
      </c>
      <c r="Q2520" s="21" t="n">
        <v/>
      </c>
      <c r="R2520" s="21" t="n">
        <v/>
      </c>
      <c r="S2520" s="21" t="n">
        <v/>
      </c>
      <c r="T2520" s="21" t="n">
        <v/>
      </c>
      <c r="U2520" s="21" t="n">
        <v/>
      </c>
      <c r="V2520" s="21" t="n">
        <v/>
      </c>
      <c r="W2520" s="21" t="n">
        <v/>
      </c>
      <c r="X2520" s="21" t="n">
        <v/>
      </c>
      <c r="Y2520" s="21" t="n">
        <v/>
      </c>
      <c r="Z2520" s="21" t="n">
        <v/>
      </c>
      <c r="AA2520" s="21" t="n">
        <v/>
      </c>
      <c r="AB2520" s="21" t="n">
        <v/>
      </c>
      <c r="AC2520" s="21" t="n">
        <v/>
      </c>
      <c r="AD2520" s="21" t="n">
        <v/>
      </c>
      <c r="AE2520" s="21" t="n">
        <v/>
      </c>
      <c r="AF2520" s="21" t="n">
        <v/>
      </c>
      <c r="AG2520" s="21" t="n">
        <v/>
      </c>
      <c r="AH2520" s="21" t="n">
        <v/>
      </c>
      <c r="AI2520" s="21" t="n">
        <v/>
      </c>
      <c r="AJ2520" s="21" t="n">
        <v/>
      </c>
    </row>
    <row r="2521">
      <c r="A2521" s="3" t="inlineStr">
        <is>
          <t>0_1205_00057471_01_00</t>
        </is>
      </c>
      <c r="B2521" s="3" t="inlineStr">
        <is>
          <t>KANAYAMA_GE</t>
        </is>
      </c>
      <c r="C2521" s="3" t="inlineStr">
        <is>
          <t>FOTR</t>
        </is>
      </c>
      <c r="D2521" s="3" t="inlineStr"/>
      <c r="E2521" s="3" t="n">
        <v>0</v>
      </c>
      <c r="F2521" s="4" t="inlineStr">
        <is>
          <t>金山GE</t>
        </is>
      </c>
      <c r="G2521" s="5" t="n">
        <v/>
      </c>
      <c r="H2521" s="6" t="inlineStr"/>
      <c r="I2521" s="7" t="inlineStr">
        <is>
          <t>0 LEGS</t>
        </is>
      </c>
      <c r="J2521" s="8" t="inlineStr">
        <is>
          <t>(0 LEGS)</t>
        </is>
      </c>
      <c r="K2521" s="8" t="inlineStr">
        <is>
          <t>0h00m</t>
        </is>
      </c>
      <c r="L2521" s="8" t="inlineStr">
        <is>
          <t>0h00m</t>
        </is>
      </c>
      <c r="M2521" s="9" t="inlineStr">
        <is>
          <t>KANAYAMA GE 機種： 737 ランク： FO 期： 291 社員番号： 00057471 所属： NSZNSC CAT資格： T/O期限： 3T250918 L/D期限： 3L250918 PE有効期限： PE250804 誕生月： 07 電話番号： 090-8687-1403</t>
        </is>
      </c>
      <c r="N2521" s="5" t="n">
        <v/>
      </c>
      <c r="O2521" s="5" t="n">
        <v/>
      </c>
      <c r="P2521" s="5" t="n">
        <v/>
      </c>
      <c r="Q2521" s="5" t="n">
        <v/>
      </c>
      <c r="R2521" s="5" t="n">
        <v/>
      </c>
      <c r="S2521" s="5" t="n">
        <v/>
      </c>
      <c r="T2521" s="5" t="n">
        <v/>
      </c>
      <c r="U2521" s="5" t="n">
        <v/>
      </c>
      <c r="V2521" s="5" t="n">
        <v/>
      </c>
      <c r="W2521" s="5" t="n">
        <v/>
      </c>
      <c r="X2521" s="5" t="n">
        <v/>
      </c>
      <c r="Y2521" s="5" t="n">
        <v/>
      </c>
      <c r="Z2521" s="5" t="n">
        <v/>
      </c>
      <c r="AA2521" s="5" t="n">
        <v/>
      </c>
      <c r="AB2521" s="5" t="n">
        <v/>
      </c>
      <c r="AC2521" s="5" t="n">
        <v/>
      </c>
      <c r="AD2521" s="5" t="n">
        <v/>
      </c>
      <c r="AE2521" s="5" t="n">
        <v/>
      </c>
      <c r="AF2521" s="4" t="inlineStr">
        <is>
          <t>金山GE</t>
        </is>
      </c>
      <c r="AG2521" s="5" t="n">
        <v/>
      </c>
      <c r="AH2521" s="6" t="inlineStr">
        <is>
          <t>FOTR</t>
        </is>
      </c>
      <c r="AI2521" s="5" t="n">
        <v/>
      </c>
      <c r="AJ2521" s="5" t="n">
        <v/>
      </c>
    </row>
    <row r="2522">
      <c r="A2522" s="3" t="inlineStr">
        <is>
          <t>0_1205_00057471_02_00</t>
        </is>
      </c>
      <c r="B2522" s="3" t="inlineStr">
        <is>
          <t>KANAYAMA_GE</t>
        </is>
      </c>
      <c r="C2522" s="3" t="inlineStr">
        <is>
          <t>FOTR</t>
        </is>
      </c>
      <c r="D2522" s="3" t="inlineStr"/>
      <c r="E2522" s="3" t="n">
        <v>0</v>
      </c>
      <c r="F2522" s="10" t="inlineStr">
        <is>
          <t>01</t>
        </is>
      </c>
      <c r="G2522" s="22" t="inlineStr">
        <is>
          <t>02</t>
        </is>
      </c>
      <c r="H2522" s="10" t="inlineStr">
        <is>
          <t>03</t>
        </is>
      </c>
      <c r="I2522" s="10" t="inlineStr">
        <is>
          <t>04</t>
        </is>
      </c>
      <c r="J2522" s="22" t="inlineStr">
        <is>
          <t>05</t>
        </is>
      </c>
      <c r="K2522" s="26" t="inlineStr">
        <is>
          <t>06</t>
        </is>
      </c>
      <c r="L2522" s="22" t="inlineStr">
        <is>
          <t>07</t>
        </is>
      </c>
      <c r="M2522" s="26" t="inlineStr">
        <is>
          <t>08</t>
        </is>
      </c>
      <c r="N2522" s="10" t="inlineStr">
        <is>
          <t>09</t>
        </is>
      </c>
      <c r="O2522" s="22" t="inlineStr">
        <is>
          <t>10</t>
        </is>
      </c>
      <c r="P2522" s="26" t="inlineStr">
        <is>
          <t>11</t>
        </is>
      </c>
      <c r="Q2522" s="22" t="inlineStr">
        <is>
          <t>12</t>
        </is>
      </c>
      <c r="R2522" s="10" t="inlineStr">
        <is>
          <t>13</t>
        </is>
      </c>
      <c r="S2522" s="10" t="inlineStr">
        <is>
          <t>14</t>
        </is>
      </c>
      <c r="T2522" s="22" t="inlineStr">
        <is>
          <t>15</t>
        </is>
      </c>
      <c r="U2522" s="26" t="inlineStr">
        <is>
          <t>16</t>
        </is>
      </c>
      <c r="V2522" s="22" t="inlineStr">
        <is>
          <t>17</t>
        </is>
      </c>
      <c r="W2522" s="22" t="inlineStr">
        <is>
          <t>18</t>
        </is>
      </c>
      <c r="X2522" s="10" t="inlineStr">
        <is>
          <t>19</t>
        </is>
      </c>
      <c r="Y2522" s="22" t="inlineStr">
        <is>
          <t>20</t>
        </is>
      </c>
      <c r="Z2522" s="26" t="inlineStr">
        <is>
          <t>21</t>
        </is>
      </c>
      <c r="AA2522" s="22" t="inlineStr">
        <is>
          <t>22</t>
        </is>
      </c>
      <c r="AB2522" s="10" t="inlineStr">
        <is>
          <t>23</t>
        </is>
      </c>
      <c r="AC2522" s="10" t="inlineStr">
        <is>
          <t>24</t>
        </is>
      </c>
      <c r="AD2522" s="22" t="inlineStr">
        <is>
          <t>25</t>
        </is>
      </c>
      <c r="AE2522" s="22" t="inlineStr">
        <is>
          <t>26</t>
        </is>
      </c>
      <c r="AF2522" s="26" t="inlineStr">
        <is>
          <t>27</t>
        </is>
      </c>
      <c r="AG2522" s="22" t="inlineStr">
        <is>
          <t>28</t>
        </is>
      </c>
      <c r="AH2522" s="10" t="inlineStr">
        <is>
          <t>29</t>
        </is>
      </c>
      <c r="AI2522" s="10" t="inlineStr">
        <is>
          <t>30</t>
        </is>
      </c>
      <c r="AJ2522" s="26" t="inlineStr">
        <is>
          <t>31</t>
        </is>
      </c>
    </row>
    <row r="2523" ht="1" customHeight="1">
      <c r="A2523" s="3" t="inlineStr">
        <is>
          <t>0_1205_00057471_02_01</t>
        </is>
      </c>
      <c r="B2523" s="3" t="inlineStr">
        <is>
          <t>KANAYAMA_GE</t>
        </is>
      </c>
      <c r="C2523" s="3" t="inlineStr">
        <is>
          <t>FOTR</t>
        </is>
      </c>
      <c r="D2523" s="3" t="inlineStr"/>
      <c r="E2523" s="3" t="n">
        <v>0</v>
      </c>
      <c r="F2523" s="15" t="n">
        <v/>
      </c>
      <c r="G2523" s="15" t="inlineStr">
        <is>
          <t>SIM</t>
        </is>
      </c>
      <c r="H2523" s="15" t="n">
        <v/>
      </c>
      <c r="I2523" s="15" t="n">
        <v/>
      </c>
      <c r="J2523" s="15" t="inlineStr">
        <is>
          <t>SIM</t>
        </is>
      </c>
      <c r="K2523" s="15" t="inlineStr">
        <is>
          <t>R or BLANK</t>
        </is>
      </c>
      <c r="L2523" s="15" t="inlineStr">
        <is>
          <t>SIM</t>
        </is>
      </c>
      <c r="M2523" s="15" t="inlineStr">
        <is>
          <t>R or BLANK</t>
        </is>
      </c>
      <c r="N2523" s="15" t="n">
        <v/>
      </c>
      <c r="O2523" s="15" t="inlineStr">
        <is>
          <t>SIM</t>
        </is>
      </c>
      <c r="P2523" s="15" t="inlineStr">
        <is>
          <t>R or BLANK</t>
        </is>
      </c>
      <c r="Q2523" s="15" t="inlineStr">
        <is>
          <t>SIM</t>
        </is>
      </c>
      <c r="R2523" s="15" t="n">
        <v/>
      </c>
      <c r="S2523" s="15" t="n">
        <v/>
      </c>
      <c r="T2523" s="15" t="inlineStr">
        <is>
          <t>SIM</t>
        </is>
      </c>
      <c r="U2523" s="15" t="inlineStr">
        <is>
          <t>R or BLANK</t>
        </is>
      </c>
      <c r="V2523" s="15" t="inlineStr">
        <is>
          <t>SIM</t>
        </is>
      </c>
      <c r="W2523" s="15" t="inlineStr">
        <is>
          <t>SIM</t>
        </is>
      </c>
      <c r="X2523" s="15" t="n">
        <v/>
      </c>
      <c r="Y2523" s="15" t="inlineStr">
        <is>
          <t>SIM</t>
        </is>
      </c>
      <c r="Z2523" s="15" t="inlineStr">
        <is>
          <t>R or BLANK</t>
        </is>
      </c>
      <c r="AA2523" s="15" t="inlineStr">
        <is>
          <t>SIM</t>
        </is>
      </c>
      <c r="AB2523" s="15" t="n">
        <v/>
      </c>
      <c r="AC2523" s="15" t="n">
        <v/>
      </c>
      <c r="AD2523" s="15" t="inlineStr">
        <is>
          <t>SIM</t>
        </is>
      </c>
      <c r="AE2523" s="15" t="inlineStr">
        <is>
          <t>SIM</t>
        </is>
      </c>
      <c r="AF2523" s="15" t="inlineStr">
        <is>
          <t>R or BLANK</t>
        </is>
      </c>
      <c r="AG2523" s="15" t="inlineStr">
        <is>
          <t>SIM</t>
        </is>
      </c>
      <c r="AH2523" s="15" t="n">
        <v/>
      </c>
      <c r="AI2523" s="15" t="n">
        <v/>
      </c>
      <c r="AJ2523" s="15" t="inlineStr">
        <is>
          <t>R or BLANK</t>
        </is>
      </c>
    </row>
    <row r="2524">
      <c r="A2524" s="3" t="inlineStr">
        <is>
          <t>0_1205_00057471_03_00</t>
        </is>
      </c>
      <c r="B2524" s="3" t="inlineStr">
        <is>
          <t>KANAYAMA_GE</t>
        </is>
      </c>
      <c r="C2524" s="3" t="inlineStr">
        <is>
          <t>FOTR</t>
        </is>
      </c>
      <c r="D2524" s="3" t="inlineStr"/>
      <c r="E2524" s="3" t="n">
        <v>0</v>
      </c>
      <c r="F2524" s="16" t="inlineStr">
        <is>
          <t>H</t>
        </is>
      </c>
      <c r="G2524" s="16" t="inlineStr">
        <is>
          <t>FOTR</t>
        </is>
      </c>
      <c r="H2524" s="16" t="inlineStr">
        <is>
          <t>H</t>
        </is>
      </c>
      <c r="I2524" s="16" t="inlineStr">
        <is>
          <t>H</t>
        </is>
      </c>
      <c r="J2524" s="16" t="inlineStr">
        <is>
          <t>FOTR</t>
        </is>
      </c>
      <c r="K2524" s="16" t="inlineStr">
        <is>
          <t>BLK</t>
        </is>
      </c>
      <c r="L2524" s="16" t="inlineStr">
        <is>
          <t>FOTR</t>
        </is>
      </c>
      <c r="M2524" s="16" t="inlineStr">
        <is>
          <t>BLK</t>
        </is>
      </c>
      <c r="N2524" s="16" t="inlineStr">
        <is>
          <t>H</t>
        </is>
      </c>
      <c r="O2524" s="16" t="inlineStr">
        <is>
          <t>FOTR</t>
        </is>
      </c>
      <c r="P2524" s="16" t="inlineStr">
        <is>
          <t>BLK</t>
        </is>
      </c>
      <c r="Q2524" s="16" t="inlineStr">
        <is>
          <t>FOTR</t>
        </is>
      </c>
      <c r="R2524" s="16" t="inlineStr">
        <is>
          <t>H</t>
        </is>
      </c>
      <c r="S2524" s="16" t="inlineStr">
        <is>
          <t>H</t>
        </is>
      </c>
      <c r="T2524" s="16" t="inlineStr">
        <is>
          <t>FOTR</t>
        </is>
      </c>
      <c r="U2524" s="16" t="inlineStr">
        <is>
          <t>BLK</t>
        </is>
      </c>
      <c r="V2524" s="16" t="inlineStr">
        <is>
          <t>FOTR</t>
        </is>
      </c>
      <c r="W2524" s="16" t="inlineStr">
        <is>
          <t>FOTR</t>
        </is>
      </c>
      <c r="X2524" s="16" t="inlineStr">
        <is>
          <t>H</t>
        </is>
      </c>
      <c r="Y2524" s="16" t="inlineStr">
        <is>
          <t>FOTR</t>
        </is>
      </c>
      <c r="Z2524" s="16" t="inlineStr">
        <is>
          <t>BLK</t>
        </is>
      </c>
      <c r="AA2524" s="16" t="inlineStr">
        <is>
          <t>FOTR</t>
        </is>
      </c>
      <c r="AB2524" s="16" t="inlineStr">
        <is>
          <t>H</t>
        </is>
      </c>
      <c r="AC2524" s="16" t="inlineStr">
        <is>
          <t>H</t>
        </is>
      </c>
      <c r="AD2524" s="16" t="inlineStr">
        <is>
          <t>FOTR</t>
        </is>
      </c>
      <c r="AE2524" s="16" t="inlineStr">
        <is>
          <t>FOTR</t>
        </is>
      </c>
      <c r="AF2524" s="16" t="inlineStr">
        <is>
          <t>BLK</t>
        </is>
      </c>
      <c r="AG2524" s="16" t="inlineStr">
        <is>
          <t>FOTR</t>
        </is>
      </c>
      <c r="AH2524" s="16" t="inlineStr">
        <is>
          <t>H</t>
        </is>
      </c>
      <c r="AI2524" s="16" t="inlineStr">
        <is>
          <t>H</t>
        </is>
      </c>
      <c r="AJ2524" s="16" t="inlineStr">
        <is>
          <t>BLK</t>
        </is>
      </c>
    </row>
    <row r="2525">
      <c r="A2525" s="3" t="inlineStr">
        <is>
          <t>0_1205_00057471_04_00</t>
        </is>
      </c>
      <c r="B2525" s="3" t="inlineStr">
        <is>
          <t>KANAYAMA_GE</t>
        </is>
      </c>
      <c r="C2525" s="3" t="inlineStr">
        <is>
          <t>FOTR</t>
        </is>
      </c>
      <c r="D2525" s="3" t="inlineStr"/>
      <c r="E2525" s="3" t="n">
        <v>0</v>
      </c>
      <c r="F2525" s="17" t="inlineStr">
        <is>
          <t xml:space="preserve"> </t>
        </is>
      </c>
      <c r="G2525" s="18" t="inlineStr">
        <is>
          <t>SIM-FBS-L5 TRN</t>
        </is>
      </c>
      <c r="H2525" s="17" t="inlineStr">
        <is>
          <t xml:space="preserve"> </t>
        </is>
      </c>
      <c r="I2525" s="17" t="inlineStr">
        <is>
          <t xml:space="preserve"> </t>
        </is>
      </c>
      <c r="J2525" s="18" t="inlineStr">
        <is>
          <t>SIM-FBS-L6 TRN</t>
        </is>
      </c>
      <c r="K2525" s="17" t="inlineStr">
        <is>
          <t xml:space="preserve"> </t>
        </is>
      </c>
      <c r="L2525" s="18" t="inlineStr">
        <is>
          <t>SIM-L6 TRN</t>
        </is>
      </c>
      <c r="M2525" s="17" t="inlineStr">
        <is>
          <t xml:space="preserve"> </t>
        </is>
      </c>
      <c r="N2525" s="17" t="inlineStr">
        <is>
          <t xml:space="preserve"> </t>
        </is>
      </c>
      <c r="O2525" s="18" t="inlineStr">
        <is>
          <t>SIM-L7 TRN</t>
        </is>
      </c>
      <c r="P2525" s="17" t="inlineStr">
        <is>
          <t xml:space="preserve"> </t>
        </is>
      </c>
      <c r="Q2525" s="18" t="inlineStr">
        <is>
          <t>SIM-L8 TRN</t>
        </is>
      </c>
      <c r="R2525" s="17" t="inlineStr">
        <is>
          <t xml:space="preserve"> </t>
        </is>
      </c>
      <c r="S2525" s="17" t="inlineStr">
        <is>
          <t xml:space="preserve"> </t>
        </is>
      </c>
      <c r="T2525" s="18" t="inlineStr">
        <is>
          <t>SIM-L9 TRN</t>
        </is>
      </c>
      <c r="U2525" s="17" t="inlineStr">
        <is>
          <t xml:space="preserve"> </t>
        </is>
      </c>
      <c r="V2525" s="18" t="inlineStr">
        <is>
          <t>SIM-L10 TRN</t>
        </is>
      </c>
      <c r="W2525" s="18" t="inlineStr">
        <is>
          <t>SIM-RSV TRN</t>
        </is>
      </c>
      <c r="X2525" s="17" t="inlineStr">
        <is>
          <t xml:space="preserve"> </t>
        </is>
      </c>
      <c r="Y2525" s="18" t="inlineStr">
        <is>
          <t>SIM-L11 TRN</t>
        </is>
      </c>
      <c r="Z2525" s="17" t="inlineStr">
        <is>
          <t xml:space="preserve"> </t>
        </is>
      </c>
      <c r="AA2525" s="18" t="inlineStr">
        <is>
          <t>SIM-L12 TRN</t>
        </is>
      </c>
      <c r="AB2525" s="17" t="inlineStr">
        <is>
          <t xml:space="preserve"> </t>
        </is>
      </c>
      <c r="AC2525" s="17" t="inlineStr">
        <is>
          <t xml:space="preserve"> </t>
        </is>
      </c>
      <c r="AD2525" s="18" t="inlineStr">
        <is>
          <t>SIM-L13 TRN</t>
        </is>
      </c>
      <c r="AE2525" s="18" t="inlineStr">
        <is>
          <t>SIM-RSV TRN</t>
        </is>
      </c>
      <c r="AF2525" s="17" t="inlineStr">
        <is>
          <t xml:space="preserve"> </t>
        </is>
      </c>
      <c r="AG2525" s="18" t="inlineStr">
        <is>
          <t>SIM-FOTR TRN</t>
        </is>
      </c>
      <c r="AH2525" s="17" t="inlineStr">
        <is>
          <t xml:space="preserve"> </t>
        </is>
      </c>
      <c r="AI2525" s="17" t="inlineStr">
        <is>
          <t xml:space="preserve"> </t>
        </is>
      </c>
      <c r="AJ2525" s="17" t="inlineStr">
        <is>
          <t xml:space="preserve"> </t>
        </is>
      </c>
    </row>
    <row r="2526">
      <c r="A2526" s="3" t="inlineStr">
        <is>
          <t>0_1205_00057471_04_01</t>
        </is>
      </c>
      <c r="B2526" s="3" t="inlineStr">
        <is>
          <t>KANAYAMA_GE</t>
        </is>
      </c>
      <c r="C2526" s="3" t="inlineStr">
        <is>
          <t>FOTR</t>
        </is>
      </c>
      <c r="D2526" s="3" t="inlineStr"/>
      <c r="E2526" s="3" t="n">
        <v>0</v>
      </c>
      <c r="F2526" s="16" t="n">
        <v/>
      </c>
      <c r="G2526" s="16" t="inlineStr">
        <is>
          <t># 1</t>
        </is>
      </c>
      <c r="H2526" s="16" t="n">
        <v/>
      </c>
      <c r="I2526" s="16" t="n">
        <v/>
      </c>
      <c r="J2526" s="16" t="inlineStr">
        <is>
          <t># 1</t>
        </is>
      </c>
      <c r="K2526" s="16" t="n">
        <v/>
      </c>
      <c r="L2526" s="16" t="inlineStr">
        <is>
          <t># 1</t>
        </is>
      </c>
      <c r="M2526" s="16" t="n">
        <v/>
      </c>
      <c r="N2526" s="16" t="n">
        <v/>
      </c>
      <c r="O2526" s="16" t="inlineStr">
        <is>
          <t># 1</t>
        </is>
      </c>
      <c r="P2526" s="16" t="n">
        <v/>
      </c>
      <c r="Q2526" s="16" t="inlineStr">
        <is>
          <t># 1</t>
        </is>
      </c>
      <c r="R2526" s="16" t="n">
        <v/>
      </c>
      <c r="S2526" s="16" t="n">
        <v/>
      </c>
      <c r="T2526" s="16" t="inlineStr">
        <is>
          <t># 1</t>
        </is>
      </c>
      <c r="U2526" s="16" t="n">
        <v/>
      </c>
      <c r="V2526" s="16" t="inlineStr">
        <is>
          <t># 1</t>
        </is>
      </c>
      <c r="W2526" s="16" t="inlineStr">
        <is>
          <t># 1</t>
        </is>
      </c>
      <c r="X2526" s="16" t="n">
        <v/>
      </c>
      <c r="Y2526" s="16" t="inlineStr">
        <is>
          <t># 1</t>
        </is>
      </c>
      <c r="Z2526" s="16" t="n">
        <v/>
      </c>
      <c r="AA2526" s="16" t="inlineStr">
        <is>
          <t># 1</t>
        </is>
      </c>
      <c r="AB2526" s="16" t="n">
        <v/>
      </c>
      <c r="AC2526" s="16" t="n">
        <v/>
      </c>
      <c r="AD2526" s="16" t="inlineStr">
        <is>
          <t># 1</t>
        </is>
      </c>
      <c r="AE2526" s="16" t="inlineStr">
        <is>
          <t># 1</t>
        </is>
      </c>
      <c r="AF2526" s="16" t="n">
        <v/>
      </c>
      <c r="AG2526" s="16" t="inlineStr">
        <is>
          <t># 1</t>
        </is>
      </c>
      <c r="AH2526" s="16" t="n">
        <v/>
      </c>
      <c r="AI2526" s="16" t="n">
        <v/>
      </c>
      <c r="AJ2526" s="16" t="n">
        <v/>
      </c>
    </row>
    <row r="2527">
      <c r="A2527" s="3" t="inlineStr">
        <is>
          <t>0_1205_00057471_04_02</t>
        </is>
      </c>
      <c r="B2527" s="3" t="inlineStr">
        <is>
          <t>KANAYAMA_GE</t>
        </is>
      </c>
      <c r="C2527" s="3" t="inlineStr">
        <is>
          <t>FOTR</t>
        </is>
      </c>
      <c r="D2527" s="3" t="inlineStr"/>
      <c r="E2527" s="3" t="n">
        <v>0</v>
      </c>
      <c r="F2527" s="16" t="n">
        <v/>
      </c>
      <c r="G2527" s="16" t="inlineStr">
        <is>
          <t>1300-1700</t>
        </is>
      </c>
      <c r="H2527" s="16" t="n">
        <v/>
      </c>
      <c r="I2527" s="16" t="n">
        <v/>
      </c>
      <c r="J2527" s="16" t="inlineStr">
        <is>
          <t>1300-1700</t>
        </is>
      </c>
      <c r="K2527" s="16" t="n">
        <v/>
      </c>
      <c r="L2527" s="16" t="inlineStr">
        <is>
          <t>1500-1900</t>
        </is>
      </c>
      <c r="M2527" s="16" t="n">
        <v/>
      </c>
      <c r="N2527" s="16" t="n">
        <v/>
      </c>
      <c r="O2527" s="16" t="inlineStr">
        <is>
          <t>1500-1900</t>
        </is>
      </c>
      <c r="P2527" s="16" t="n">
        <v/>
      </c>
      <c r="Q2527" s="16" t="inlineStr">
        <is>
          <t>1500-1900</t>
        </is>
      </c>
      <c r="R2527" s="16" t="n">
        <v/>
      </c>
      <c r="S2527" s="16" t="n">
        <v/>
      </c>
      <c r="T2527" s="16" t="inlineStr">
        <is>
          <t>1100-1500</t>
        </is>
      </c>
      <c r="U2527" s="16" t="n">
        <v/>
      </c>
      <c r="V2527" s="16" t="inlineStr">
        <is>
          <t>1500-1900</t>
        </is>
      </c>
      <c r="W2527" s="16" t="inlineStr">
        <is>
          <t>1900-2300</t>
        </is>
      </c>
      <c r="X2527" s="16" t="n">
        <v/>
      </c>
      <c r="Y2527" s="16" t="inlineStr">
        <is>
          <t>1500-1900</t>
        </is>
      </c>
      <c r="Z2527" s="16" t="n">
        <v/>
      </c>
      <c r="AA2527" s="16" t="inlineStr">
        <is>
          <t>1500-1900</t>
        </is>
      </c>
      <c r="AB2527" s="16" t="n">
        <v/>
      </c>
      <c r="AC2527" s="16" t="n">
        <v/>
      </c>
      <c r="AD2527" s="16" t="inlineStr">
        <is>
          <t>1100-1500</t>
        </is>
      </c>
      <c r="AE2527" s="16" t="inlineStr">
        <is>
          <t>0700-1100</t>
        </is>
      </c>
      <c r="AF2527" s="16" t="n">
        <v/>
      </c>
      <c r="AG2527" s="16" t="inlineStr">
        <is>
          <t>1100-1330</t>
        </is>
      </c>
      <c r="AH2527" s="16" t="n">
        <v/>
      </c>
      <c r="AI2527" s="16" t="n">
        <v/>
      </c>
      <c r="AJ2527" s="16" t="n">
        <v/>
      </c>
    </row>
    <row r="2528">
      <c r="A2528" s="3" t="inlineStr">
        <is>
          <t>0_1205_00057471_04_03</t>
        </is>
      </c>
      <c r="B2528" s="3" t="inlineStr">
        <is>
          <t>KANAYAMA_GE</t>
        </is>
      </c>
      <c r="C2528" s="3" t="inlineStr">
        <is>
          <t>FOTR</t>
        </is>
      </c>
      <c r="D2528" s="3" t="inlineStr"/>
      <c r="E2528" s="3" t="n">
        <v>0</v>
      </c>
      <c r="F2528" s="16" t="n">
        <v/>
      </c>
      <c r="G2528" s="16" t="inlineStr">
        <is>
          <t>B 菊川MA</t>
        </is>
      </c>
      <c r="H2528" s="16" t="n">
        <v/>
      </c>
      <c r="I2528" s="16" t="n">
        <v/>
      </c>
      <c r="J2528" s="16" t="inlineStr">
        <is>
          <t>B 菊川MA</t>
        </is>
      </c>
      <c r="K2528" s="16" t="n">
        <v/>
      </c>
      <c r="L2528" s="16" t="inlineStr">
        <is>
          <t>B 菊川MA</t>
        </is>
      </c>
      <c r="M2528" s="16" t="n">
        <v/>
      </c>
      <c r="N2528" s="16" t="n">
        <v/>
      </c>
      <c r="O2528" s="16" t="inlineStr">
        <is>
          <t>A 山田TT</t>
        </is>
      </c>
      <c r="P2528" s="16" t="n">
        <v/>
      </c>
      <c r="Q2528" s="16" t="inlineStr">
        <is>
          <t>A 山田TT</t>
        </is>
      </c>
      <c r="R2528" s="16" t="n">
        <v/>
      </c>
      <c r="S2528" s="16" t="n">
        <v/>
      </c>
      <c r="T2528" s="16" t="inlineStr">
        <is>
          <t>A 山田TT</t>
        </is>
      </c>
      <c r="U2528" s="16" t="n">
        <v/>
      </c>
      <c r="V2528" s="16" t="inlineStr">
        <is>
          <t>A 山田TT</t>
        </is>
      </c>
      <c r="W2528" s="16" t="inlineStr">
        <is>
          <t>A 山田TT</t>
        </is>
      </c>
      <c r="X2528" s="16" t="n">
        <v/>
      </c>
      <c r="Y2528" s="16" t="inlineStr">
        <is>
          <t>A 山田TT</t>
        </is>
      </c>
      <c r="Z2528" s="16" t="n">
        <v/>
      </c>
      <c r="AA2528" s="16" t="inlineStr">
        <is>
          <t>A 山田TT</t>
        </is>
      </c>
      <c r="AB2528" s="16" t="n">
        <v/>
      </c>
      <c r="AC2528" s="16" t="n">
        <v/>
      </c>
      <c r="AD2528" s="16" t="inlineStr">
        <is>
          <t>A 山田TT</t>
        </is>
      </c>
      <c r="AE2528" s="16" t="inlineStr">
        <is>
          <t>A 山田TT</t>
        </is>
      </c>
      <c r="AF2528" s="16" t="n">
        <v/>
      </c>
      <c r="AG2528" s="16" t="inlineStr">
        <is>
          <t>A 山田TT</t>
        </is>
      </c>
      <c r="AH2528" s="16" t="n">
        <v/>
      </c>
      <c r="AI2528" s="16" t="n">
        <v/>
      </c>
      <c r="AJ2528" s="16" t="n">
        <v/>
      </c>
    </row>
    <row r="2529">
      <c r="A2529" s="3" t="inlineStr">
        <is>
          <t>0_1205_00057471_04_04</t>
        </is>
      </c>
      <c r="B2529" s="3" t="inlineStr">
        <is>
          <t>KANAYAMA_GE</t>
        </is>
      </c>
      <c r="C2529" s="3" t="inlineStr">
        <is>
          <t>FOTR</t>
        </is>
      </c>
      <c r="D2529" s="3" t="inlineStr"/>
      <c r="E2529" s="3" t="n">
        <v>0</v>
      </c>
      <c r="F2529" s="16" t="n">
        <v/>
      </c>
      <c r="G2529" s="16" t="inlineStr">
        <is>
          <t>吉本TK</t>
        </is>
      </c>
      <c r="H2529" s="16" t="n">
        <v/>
      </c>
      <c r="I2529" s="16" t="n">
        <v/>
      </c>
      <c r="J2529" s="16" t="inlineStr">
        <is>
          <t>吉本TK</t>
        </is>
      </c>
      <c r="K2529" s="16" t="n">
        <v/>
      </c>
      <c r="L2529" s="16" t="inlineStr">
        <is>
          <t>吉本TK</t>
        </is>
      </c>
      <c r="M2529" s="16" t="n">
        <v/>
      </c>
      <c r="N2529" s="16" t="n">
        <v/>
      </c>
      <c r="O2529" s="16" t="inlineStr">
        <is>
          <t>吉本TK</t>
        </is>
      </c>
      <c r="P2529" s="16" t="n">
        <v/>
      </c>
      <c r="Q2529" s="16" t="inlineStr">
        <is>
          <t>吉本TK</t>
        </is>
      </c>
      <c r="R2529" s="16" t="n">
        <v/>
      </c>
      <c r="S2529" s="16" t="n">
        <v/>
      </c>
      <c r="T2529" s="16" t="inlineStr">
        <is>
          <t>吉本TK</t>
        </is>
      </c>
      <c r="U2529" s="16" t="n">
        <v/>
      </c>
      <c r="V2529" s="16" t="inlineStr">
        <is>
          <t>吉本TK</t>
        </is>
      </c>
      <c r="W2529" s="16" t="inlineStr">
        <is>
          <t>吉本TK</t>
        </is>
      </c>
      <c r="X2529" s="16" t="n">
        <v/>
      </c>
      <c r="Y2529" s="16" t="inlineStr">
        <is>
          <t>吉本TK</t>
        </is>
      </c>
      <c r="Z2529" s="16" t="n">
        <v/>
      </c>
      <c r="AA2529" s="16" t="inlineStr">
        <is>
          <t>吉本TK</t>
        </is>
      </c>
      <c r="AB2529" s="16" t="n">
        <v/>
      </c>
      <c r="AC2529" s="16" t="n">
        <v/>
      </c>
      <c r="AD2529" s="16" t="inlineStr">
        <is>
          <t>吉本TK</t>
        </is>
      </c>
      <c r="AE2529" s="16" t="inlineStr">
        <is>
          <t>吉本TK</t>
        </is>
      </c>
      <c r="AF2529" s="16" t="n">
        <v/>
      </c>
      <c r="AG2529" s="16" t="inlineStr">
        <is>
          <t>C 粟生田TA</t>
        </is>
      </c>
      <c r="AH2529" s="16" t="n">
        <v/>
      </c>
      <c r="AI2529" s="16" t="n">
        <v/>
      </c>
      <c r="AJ2529" s="16" t="n">
        <v/>
      </c>
    </row>
    <row r="2530">
      <c r="A2530" s="3" t="inlineStr">
        <is>
          <t>0_1205_00057471_04_05</t>
        </is>
      </c>
      <c r="B2530" s="3" t="inlineStr">
        <is>
          <t>KANAYAMA_GE</t>
        </is>
      </c>
      <c r="C2530" s="3" t="inlineStr">
        <is>
          <t>FOTR</t>
        </is>
      </c>
      <c r="D2530" s="3" t="inlineStr"/>
      <c r="E2530" s="3" t="n">
        <v>0</v>
      </c>
      <c r="F2530" s="19" t="n">
        <v/>
      </c>
      <c r="G2530" s="19" t="n">
        <v/>
      </c>
      <c r="H2530" s="19" t="n">
        <v/>
      </c>
      <c r="I2530" s="19" t="n">
        <v/>
      </c>
      <c r="J2530" s="19" t="n">
        <v/>
      </c>
      <c r="K2530" s="19" t="n">
        <v/>
      </c>
      <c r="L2530" s="19" t="n">
        <v/>
      </c>
      <c r="M2530" s="19" t="n">
        <v/>
      </c>
      <c r="N2530" s="19" t="n">
        <v/>
      </c>
      <c r="O2530" s="19" t="n">
        <v/>
      </c>
      <c r="P2530" s="19" t="n">
        <v/>
      </c>
      <c r="Q2530" s="19" t="n">
        <v/>
      </c>
      <c r="R2530" s="19" t="n">
        <v/>
      </c>
      <c r="S2530" s="19" t="n">
        <v/>
      </c>
      <c r="T2530" s="19" t="n">
        <v/>
      </c>
      <c r="U2530" s="19" t="n">
        <v/>
      </c>
      <c r="V2530" s="19" t="n">
        <v/>
      </c>
      <c r="W2530" s="19" t="n">
        <v/>
      </c>
      <c r="X2530" s="19" t="n">
        <v/>
      </c>
      <c r="Y2530" s="19" t="n">
        <v/>
      </c>
      <c r="Z2530" s="19" t="n">
        <v/>
      </c>
      <c r="AA2530" s="19" t="n">
        <v/>
      </c>
      <c r="AB2530" s="19" t="n">
        <v/>
      </c>
      <c r="AC2530" s="19" t="n">
        <v/>
      </c>
      <c r="AD2530" s="19" t="n">
        <v/>
      </c>
      <c r="AE2530" s="19" t="n">
        <v/>
      </c>
      <c r="AF2530" s="19" t="n">
        <v/>
      </c>
      <c r="AG2530" s="19" t="inlineStr">
        <is>
          <t>吉本TK</t>
        </is>
      </c>
      <c r="AH2530" s="19" t="n">
        <v/>
      </c>
      <c r="AI2530" s="19" t="n">
        <v/>
      </c>
      <c r="AJ2530" s="19" t="n">
        <v/>
      </c>
    </row>
    <row r="2531" outlineLevel="1">
      <c r="A2531" s="3" t="inlineStr">
        <is>
          <t>0_1205_00057471_05_00</t>
        </is>
      </c>
      <c r="B2531" s="3" t="inlineStr">
        <is>
          <t>KANAYAMA_GE</t>
        </is>
      </c>
      <c r="C2531" s="3" t="inlineStr">
        <is>
          <t>FOTR</t>
        </is>
      </c>
      <c r="D2531" s="3" t="inlineStr"/>
      <c r="E2531" s="3" t="n">
        <v>0</v>
      </c>
      <c r="F2531" s="16" t="n">
        <v/>
      </c>
      <c r="G2531" s="16" t="n">
        <v/>
      </c>
      <c r="H2531" s="16" t="n">
        <v/>
      </c>
      <c r="I2531" s="16" t="n">
        <v/>
      </c>
      <c r="J2531" s="16" t="n">
        <v/>
      </c>
      <c r="K2531" s="16" t="n">
        <v/>
      </c>
      <c r="L2531" s="16" t="n">
        <v/>
      </c>
      <c r="M2531" s="16" t="n">
        <v/>
      </c>
      <c r="N2531" s="16" t="n">
        <v/>
      </c>
      <c r="O2531" s="16" t="n">
        <v/>
      </c>
      <c r="P2531" s="16" t="n">
        <v/>
      </c>
      <c r="Q2531" s="16" t="n">
        <v/>
      </c>
      <c r="R2531" s="16" t="n">
        <v/>
      </c>
      <c r="S2531" s="16" t="n">
        <v/>
      </c>
      <c r="T2531" s="16" t="n">
        <v/>
      </c>
      <c r="U2531" s="16" t="n">
        <v/>
      </c>
      <c r="V2531" s="16" t="n">
        <v/>
      </c>
      <c r="W2531" s="16" t="n">
        <v/>
      </c>
      <c r="X2531" s="16" t="n">
        <v/>
      </c>
      <c r="Y2531" s="16" t="n">
        <v/>
      </c>
      <c r="Z2531" s="16" t="n">
        <v/>
      </c>
      <c r="AA2531" s="16" t="n">
        <v/>
      </c>
      <c r="AB2531" s="16" t="n">
        <v/>
      </c>
      <c r="AC2531" s="16" t="n">
        <v/>
      </c>
      <c r="AD2531" s="16" t="n">
        <v/>
      </c>
      <c r="AE2531" s="16" t="n">
        <v/>
      </c>
      <c r="AF2531" s="16" t="n">
        <v/>
      </c>
      <c r="AG2531" s="16" t="n">
        <v/>
      </c>
      <c r="AH2531" s="16" t="n">
        <v/>
      </c>
      <c r="AI2531" s="16" t="n">
        <v/>
      </c>
      <c r="AJ2531" s="16" t="n">
        <v/>
      </c>
    </row>
    <row r="2532" outlineLevel="1">
      <c r="A2532" s="3" t="inlineStr">
        <is>
          <t>0_1205_00057471_06_00</t>
        </is>
      </c>
      <c r="B2532" s="3" t="inlineStr">
        <is>
          <t>KANAYAMA_GE</t>
        </is>
      </c>
      <c r="C2532" s="3" t="inlineStr">
        <is>
          <t>FOTR</t>
        </is>
      </c>
      <c r="D2532" s="3" t="inlineStr"/>
      <c r="E2532" s="3" t="n">
        <v>0</v>
      </c>
      <c r="F2532" s="20" t="n">
        <v/>
      </c>
      <c r="G2532" s="20" t="n">
        <v/>
      </c>
      <c r="H2532" s="20" t="n">
        <v/>
      </c>
      <c r="I2532" s="20" t="n">
        <v/>
      </c>
      <c r="J2532" s="20" t="n">
        <v/>
      </c>
      <c r="K2532" s="20" t="n">
        <v/>
      </c>
      <c r="L2532" s="20" t="n">
        <v/>
      </c>
      <c r="M2532" s="20" t="n">
        <v/>
      </c>
      <c r="N2532" s="20" t="n">
        <v/>
      </c>
      <c r="O2532" s="20" t="n">
        <v/>
      </c>
      <c r="P2532" s="20" t="n">
        <v/>
      </c>
      <c r="Q2532" s="20" t="n">
        <v/>
      </c>
      <c r="R2532" s="20" t="n">
        <v/>
      </c>
      <c r="S2532" s="20" t="n">
        <v/>
      </c>
      <c r="T2532" s="20" t="n">
        <v/>
      </c>
      <c r="U2532" s="20" t="n">
        <v/>
      </c>
      <c r="V2532" s="20" t="n">
        <v/>
      </c>
      <c r="W2532" s="20" t="n">
        <v/>
      </c>
      <c r="X2532" s="20" t="n">
        <v/>
      </c>
      <c r="Y2532" s="20" t="n">
        <v/>
      </c>
      <c r="Z2532" s="20" t="n">
        <v/>
      </c>
      <c r="AA2532" s="20" t="n">
        <v/>
      </c>
      <c r="AB2532" s="20" t="n">
        <v/>
      </c>
      <c r="AC2532" s="20" t="n">
        <v/>
      </c>
      <c r="AD2532" s="20" t="n">
        <v/>
      </c>
      <c r="AE2532" s="20" t="n">
        <v/>
      </c>
      <c r="AF2532" s="20" t="n">
        <v/>
      </c>
      <c r="AG2532" s="20" t="n">
        <v/>
      </c>
      <c r="AH2532" s="20" t="n">
        <v/>
      </c>
      <c r="AI2532" s="20" t="n">
        <v/>
      </c>
      <c r="AJ2532" s="20" t="n">
        <v/>
      </c>
    </row>
    <row r="2533" outlineLevel="1">
      <c r="A2533" s="3" t="inlineStr">
        <is>
          <t>0_1205_00057471_07_00</t>
        </is>
      </c>
      <c r="B2533" s="3" t="inlineStr">
        <is>
          <t>KANAYAMA_GE</t>
        </is>
      </c>
      <c r="C2533" s="3" t="inlineStr">
        <is>
          <t>FOTR</t>
        </is>
      </c>
      <c r="D2533" s="3" t="inlineStr"/>
      <c r="E2533" s="3" t="n">
        <v>0</v>
      </c>
      <c r="F2533" s="16" t="n">
        <v/>
      </c>
      <c r="G2533" s="16" t="n">
        <v/>
      </c>
      <c r="H2533" s="16" t="n">
        <v/>
      </c>
      <c r="I2533" s="16" t="n">
        <v/>
      </c>
      <c r="J2533" s="16" t="n">
        <v/>
      </c>
      <c r="K2533" s="16" t="n">
        <v/>
      </c>
      <c r="L2533" s="16" t="n">
        <v/>
      </c>
      <c r="M2533" s="16" t="n">
        <v/>
      </c>
      <c r="N2533" s="16" t="n">
        <v/>
      </c>
      <c r="O2533" s="16" t="n">
        <v/>
      </c>
      <c r="P2533" s="16" t="n">
        <v/>
      </c>
      <c r="Q2533" s="16" t="n">
        <v/>
      </c>
      <c r="R2533" s="16" t="n">
        <v/>
      </c>
      <c r="S2533" s="16" t="n">
        <v/>
      </c>
      <c r="T2533" s="16" t="n">
        <v/>
      </c>
      <c r="U2533" s="16" t="n">
        <v/>
      </c>
      <c r="V2533" s="16" t="n">
        <v/>
      </c>
      <c r="W2533" s="16" t="n">
        <v/>
      </c>
      <c r="X2533" s="16" t="n">
        <v/>
      </c>
      <c r="Y2533" s="16" t="n">
        <v/>
      </c>
      <c r="Z2533" s="16" t="n">
        <v/>
      </c>
      <c r="AA2533" s="16" t="n">
        <v/>
      </c>
      <c r="AB2533" s="16" t="n">
        <v/>
      </c>
      <c r="AC2533" s="16" t="n">
        <v/>
      </c>
      <c r="AD2533" s="16" t="n">
        <v/>
      </c>
      <c r="AE2533" s="16" t="n">
        <v/>
      </c>
      <c r="AF2533" s="16" t="n">
        <v/>
      </c>
      <c r="AG2533" s="16" t="inlineStr">
        <is>
          <t>FOTR</t>
        </is>
      </c>
      <c r="AH2533" s="16" t="n">
        <v/>
      </c>
      <c r="AI2533" s="16" t="n">
        <v/>
      </c>
      <c r="AJ2533" s="16" t="n">
        <v/>
      </c>
    </row>
    <row r="2534" outlineLevel="1">
      <c r="A2534" s="3" t="inlineStr">
        <is>
          <t>0_1205_00057471_08_00</t>
        </is>
      </c>
      <c r="B2534" s="3" t="inlineStr">
        <is>
          <t>KANAYAMA_GE</t>
        </is>
      </c>
      <c r="C2534" s="3" t="inlineStr">
        <is>
          <t>FOTR</t>
        </is>
      </c>
      <c r="D2534" s="3" t="inlineStr"/>
      <c r="E2534" s="3" t="n">
        <v>0</v>
      </c>
      <c r="F2534" s="17" t="n">
        <v/>
      </c>
      <c r="G2534" s="17" t="n">
        <v/>
      </c>
      <c r="H2534" s="17" t="n">
        <v/>
      </c>
      <c r="I2534" s="17" t="n">
        <v/>
      </c>
      <c r="J2534" s="17" t="n">
        <v/>
      </c>
      <c r="K2534" s="17" t="n">
        <v/>
      </c>
      <c r="L2534" s="17" t="n">
        <v/>
      </c>
      <c r="M2534" s="17" t="n">
        <v/>
      </c>
      <c r="N2534" s="17" t="n">
        <v/>
      </c>
      <c r="O2534" s="17" t="n">
        <v/>
      </c>
      <c r="P2534" s="17" t="n">
        <v/>
      </c>
      <c r="Q2534" s="17" t="n">
        <v/>
      </c>
      <c r="R2534" s="17" t="n">
        <v/>
      </c>
      <c r="S2534" s="17" t="n">
        <v/>
      </c>
      <c r="T2534" s="17" t="n">
        <v/>
      </c>
      <c r="U2534" s="17" t="n">
        <v/>
      </c>
      <c r="V2534" s="17" t="n">
        <v/>
      </c>
      <c r="W2534" s="17" t="n">
        <v/>
      </c>
      <c r="X2534" s="17" t="n">
        <v/>
      </c>
      <c r="Y2534" s="17" t="n">
        <v/>
      </c>
      <c r="Z2534" s="17" t="n">
        <v/>
      </c>
      <c r="AA2534" s="17" t="n">
        <v/>
      </c>
      <c r="AB2534" s="17" t="n">
        <v/>
      </c>
      <c r="AC2534" s="17" t="n">
        <v/>
      </c>
      <c r="AD2534" s="17" t="n">
        <v/>
      </c>
      <c r="AE2534" s="17" t="n">
        <v/>
      </c>
      <c r="AF2534" s="17" t="n">
        <v/>
      </c>
      <c r="AG2534" s="18" t="inlineStr">
        <is>
          <t>SIM-FOTR TRN</t>
        </is>
      </c>
      <c r="AH2534" s="17" t="n">
        <v/>
      </c>
      <c r="AI2534" s="17" t="n">
        <v/>
      </c>
      <c r="AJ2534" s="17" t="n">
        <v/>
      </c>
    </row>
    <row r="2535" outlineLevel="1">
      <c r="A2535" s="3" t="inlineStr">
        <is>
          <t>0_1205_00057471_08_01</t>
        </is>
      </c>
      <c r="B2535" s="3" t="inlineStr">
        <is>
          <t>KANAYAMA_GE</t>
        </is>
      </c>
      <c r="C2535" s="3" t="inlineStr">
        <is>
          <t>FOTR</t>
        </is>
      </c>
      <c r="D2535" s="3" t="inlineStr"/>
      <c r="E2535" s="3" t="n">
        <v>0</v>
      </c>
      <c r="F2535" s="16" t="n">
        <v/>
      </c>
      <c r="G2535" s="16" t="n">
        <v/>
      </c>
      <c r="H2535" s="16" t="n">
        <v/>
      </c>
      <c r="I2535" s="16" t="n">
        <v/>
      </c>
      <c r="J2535" s="16" t="n">
        <v/>
      </c>
      <c r="K2535" s="16" t="n">
        <v/>
      </c>
      <c r="L2535" s="16" t="n">
        <v/>
      </c>
      <c r="M2535" s="16" t="n">
        <v/>
      </c>
      <c r="N2535" s="16" t="n">
        <v/>
      </c>
      <c r="O2535" s="16" t="n">
        <v/>
      </c>
      <c r="P2535" s="16" t="n">
        <v/>
      </c>
      <c r="Q2535" s="16" t="n">
        <v/>
      </c>
      <c r="R2535" s="16" t="n">
        <v/>
      </c>
      <c r="S2535" s="16" t="n">
        <v/>
      </c>
      <c r="T2535" s="16" t="n">
        <v/>
      </c>
      <c r="U2535" s="16" t="n">
        <v/>
      </c>
      <c r="V2535" s="16" t="n">
        <v/>
      </c>
      <c r="W2535" s="16" t="n">
        <v/>
      </c>
      <c r="X2535" s="16" t="n">
        <v/>
      </c>
      <c r="Y2535" s="16" t="n">
        <v/>
      </c>
      <c r="Z2535" s="16" t="n">
        <v/>
      </c>
      <c r="AA2535" s="16" t="n">
        <v/>
      </c>
      <c r="AB2535" s="16" t="n">
        <v/>
      </c>
      <c r="AC2535" s="16" t="n">
        <v/>
      </c>
      <c r="AD2535" s="16" t="n">
        <v/>
      </c>
      <c r="AE2535" s="16" t="n">
        <v/>
      </c>
      <c r="AF2535" s="16" t="n">
        <v/>
      </c>
      <c r="AG2535" s="16" t="inlineStr">
        <is>
          <t># 1</t>
        </is>
      </c>
      <c r="AH2535" s="16" t="n">
        <v/>
      </c>
      <c r="AI2535" s="16" t="n">
        <v/>
      </c>
      <c r="AJ2535" s="16" t="n">
        <v/>
      </c>
    </row>
    <row r="2536" outlineLevel="1">
      <c r="A2536" s="3" t="inlineStr">
        <is>
          <t>0_1205_00057471_08_02</t>
        </is>
      </c>
      <c r="B2536" s="3" t="inlineStr">
        <is>
          <t>KANAYAMA_GE</t>
        </is>
      </c>
      <c r="C2536" s="3" t="inlineStr">
        <is>
          <t>FOTR</t>
        </is>
      </c>
      <c r="D2536" s="3" t="inlineStr"/>
      <c r="E2536" s="3" t="n">
        <v>0</v>
      </c>
      <c r="F2536" s="16" t="n">
        <v/>
      </c>
      <c r="G2536" s="16" t="n">
        <v/>
      </c>
      <c r="H2536" s="16" t="n">
        <v/>
      </c>
      <c r="I2536" s="16" t="n">
        <v/>
      </c>
      <c r="J2536" s="16" t="n">
        <v/>
      </c>
      <c r="K2536" s="16" t="n">
        <v/>
      </c>
      <c r="L2536" s="16" t="n">
        <v/>
      </c>
      <c r="M2536" s="16" t="n">
        <v/>
      </c>
      <c r="N2536" s="16" t="n">
        <v/>
      </c>
      <c r="O2536" s="16" t="n">
        <v/>
      </c>
      <c r="P2536" s="16" t="n">
        <v/>
      </c>
      <c r="Q2536" s="16" t="n">
        <v/>
      </c>
      <c r="R2536" s="16" t="n">
        <v/>
      </c>
      <c r="S2536" s="16" t="n">
        <v/>
      </c>
      <c r="T2536" s="16" t="n">
        <v/>
      </c>
      <c r="U2536" s="16" t="n">
        <v/>
      </c>
      <c r="V2536" s="16" t="n">
        <v/>
      </c>
      <c r="W2536" s="16" t="n">
        <v/>
      </c>
      <c r="X2536" s="16" t="n">
        <v/>
      </c>
      <c r="Y2536" s="16" t="n">
        <v/>
      </c>
      <c r="Z2536" s="16" t="n">
        <v/>
      </c>
      <c r="AA2536" s="16" t="n">
        <v/>
      </c>
      <c r="AB2536" s="16" t="n">
        <v/>
      </c>
      <c r="AC2536" s="16" t="n">
        <v/>
      </c>
      <c r="AD2536" s="16" t="n">
        <v/>
      </c>
      <c r="AE2536" s="16" t="n">
        <v/>
      </c>
      <c r="AF2536" s="16" t="n">
        <v/>
      </c>
      <c r="AG2536" s="16" t="inlineStr">
        <is>
          <t>1100-1330</t>
        </is>
      </c>
      <c r="AH2536" s="16" t="n">
        <v/>
      </c>
      <c r="AI2536" s="16" t="n">
        <v/>
      </c>
      <c r="AJ2536" s="16" t="n">
        <v/>
      </c>
    </row>
    <row r="2537" outlineLevel="1">
      <c r="A2537" s="3" t="inlineStr">
        <is>
          <t>0_1205_00057471_08_03</t>
        </is>
      </c>
      <c r="B2537" s="3" t="inlineStr">
        <is>
          <t>KANAYAMA_GE</t>
        </is>
      </c>
      <c r="C2537" s="3" t="inlineStr">
        <is>
          <t>FOTR</t>
        </is>
      </c>
      <c r="D2537" s="3" t="inlineStr"/>
      <c r="E2537" s="3" t="n">
        <v>0</v>
      </c>
      <c r="F2537" s="16" t="n">
        <v/>
      </c>
      <c r="G2537" s="16" t="n">
        <v/>
      </c>
      <c r="H2537" s="16" t="n">
        <v/>
      </c>
      <c r="I2537" s="16" t="n">
        <v/>
      </c>
      <c r="J2537" s="16" t="n">
        <v/>
      </c>
      <c r="K2537" s="16" t="n">
        <v/>
      </c>
      <c r="L2537" s="16" t="n">
        <v/>
      </c>
      <c r="M2537" s="16" t="n">
        <v/>
      </c>
      <c r="N2537" s="16" t="n">
        <v/>
      </c>
      <c r="O2537" s="16" t="n">
        <v/>
      </c>
      <c r="P2537" s="16" t="n">
        <v/>
      </c>
      <c r="Q2537" s="16" t="n">
        <v/>
      </c>
      <c r="R2537" s="16" t="n">
        <v/>
      </c>
      <c r="S2537" s="16" t="n">
        <v/>
      </c>
      <c r="T2537" s="16" t="n">
        <v/>
      </c>
      <c r="U2537" s="16" t="n">
        <v/>
      </c>
      <c r="V2537" s="16" t="n">
        <v/>
      </c>
      <c r="W2537" s="16" t="n">
        <v/>
      </c>
      <c r="X2537" s="16" t="n">
        <v/>
      </c>
      <c r="Y2537" s="16" t="n">
        <v/>
      </c>
      <c r="Z2537" s="16" t="n">
        <v/>
      </c>
      <c r="AA2537" s="16" t="n">
        <v/>
      </c>
      <c r="AB2537" s="16" t="n">
        <v/>
      </c>
      <c r="AC2537" s="16" t="n">
        <v/>
      </c>
      <c r="AD2537" s="16" t="n">
        <v/>
      </c>
      <c r="AE2537" s="16" t="n">
        <v/>
      </c>
      <c r="AF2537" s="16" t="n">
        <v/>
      </c>
      <c r="AG2537" s="16" t="inlineStr">
        <is>
          <t>A 山田TT</t>
        </is>
      </c>
      <c r="AH2537" s="16" t="n">
        <v/>
      </c>
      <c r="AI2537" s="16" t="n">
        <v/>
      </c>
      <c r="AJ2537" s="16" t="n">
        <v/>
      </c>
    </row>
    <row r="2538" outlineLevel="1">
      <c r="A2538" s="3" t="inlineStr">
        <is>
          <t>0_1205_00057471_08_04</t>
        </is>
      </c>
      <c r="B2538" s="3" t="inlineStr">
        <is>
          <t>KANAYAMA_GE</t>
        </is>
      </c>
      <c r="C2538" s="3" t="inlineStr">
        <is>
          <t>FOTR</t>
        </is>
      </c>
      <c r="D2538" s="3" t="inlineStr"/>
      <c r="E2538" s="3" t="n">
        <v>0</v>
      </c>
      <c r="F2538" s="16" t="n">
        <v/>
      </c>
      <c r="G2538" s="16" t="n">
        <v/>
      </c>
      <c r="H2538" s="16" t="n">
        <v/>
      </c>
      <c r="I2538" s="16" t="n">
        <v/>
      </c>
      <c r="J2538" s="16" t="n">
        <v/>
      </c>
      <c r="K2538" s="16" t="n">
        <v/>
      </c>
      <c r="L2538" s="16" t="n">
        <v/>
      </c>
      <c r="M2538" s="16" t="n">
        <v/>
      </c>
      <c r="N2538" s="16" t="n">
        <v/>
      </c>
      <c r="O2538" s="16" t="n">
        <v/>
      </c>
      <c r="P2538" s="16" t="n">
        <v/>
      </c>
      <c r="Q2538" s="16" t="n">
        <v/>
      </c>
      <c r="R2538" s="16" t="n">
        <v/>
      </c>
      <c r="S2538" s="16" t="n">
        <v/>
      </c>
      <c r="T2538" s="16" t="n">
        <v/>
      </c>
      <c r="U2538" s="16" t="n">
        <v/>
      </c>
      <c r="V2538" s="16" t="n">
        <v/>
      </c>
      <c r="W2538" s="16" t="n">
        <v/>
      </c>
      <c r="X2538" s="16" t="n">
        <v/>
      </c>
      <c r="Y2538" s="16" t="n">
        <v/>
      </c>
      <c r="Z2538" s="16" t="n">
        <v/>
      </c>
      <c r="AA2538" s="16" t="n">
        <v/>
      </c>
      <c r="AB2538" s="16" t="n">
        <v/>
      </c>
      <c r="AC2538" s="16" t="n">
        <v/>
      </c>
      <c r="AD2538" s="16" t="n">
        <v/>
      </c>
      <c r="AE2538" s="16" t="n">
        <v/>
      </c>
      <c r="AF2538" s="16" t="n">
        <v/>
      </c>
      <c r="AG2538" s="16" t="inlineStr">
        <is>
          <t>C 粟生田TA</t>
        </is>
      </c>
      <c r="AH2538" s="16" t="n">
        <v/>
      </c>
      <c r="AI2538" s="16" t="n">
        <v/>
      </c>
      <c r="AJ2538" s="16" t="n">
        <v/>
      </c>
    </row>
    <row r="2539" outlineLevel="1">
      <c r="A2539" s="3" t="inlineStr">
        <is>
          <t>0_1205_00057471_08_05</t>
        </is>
      </c>
      <c r="B2539" s="3" t="inlineStr">
        <is>
          <t>KANAYAMA_GE</t>
        </is>
      </c>
      <c r="C2539" s="3" t="inlineStr">
        <is>
          <t>FOTR</t>
        </is>
      </c>
      <c r="D2539" s="3" t="inlineStr"/>
      <c r="E2539" s="3" t="n">
        <v>0</v>
      </c>
      <c r="F2539" s="19" t="n">
        <v/>
      </c>
      <c r="G2539" s="19" t="n">
        <v/>
      </c>
      <c r="H2539" s="19" t="n">
        <v/>
      </c>
      <c r="I2539" s="19" t="n">
        <v/>
      </c>
      <c r="J2539" s="19" t="n">
        <v/>
      </c>
      <c r="K2539" s="19" t="n">
        <v/>
      </c>
      <c r="L2539" s="19" t="n">
        <v/>
      </c>
      <c r="M2539" s="19" t="n">
        <v/>
      </c>
      <c r="N2539" s="19" t="n">
        <v/>
      </c>
      <c r="O2539" s="19" t="n">
        <v/>
      </c>
      <c r="P2539" s="19" t="n">
        <v/>
      </c>
      <c r="Q2539" s="19" t="n">
        <v/>
      </c>
      <c r="R2539" s="19" t="n">
        <v/>
      </c>
      <c r="S2539" s="19" t="n">
        <v/>
      </c>
      <c r="T2539" s="19" t="n">
        <v/>
      </c>
      <c r="U2539" s="19" t="n">
        <v/>
      </c>
      <c r="V2539" s="19" t="n">
        <v/>
      </c>
      <c r="W2539" s="19" t="n">
        <v/>
      </c>
      <c r="X2539" s="19" t="n">
        <v/>
      </c>
      <c r="Y2539" s="19" t="n">
        <v/>
      </c>
      <c r="Z2539" s="19" t="n">
        <v/>
      </c>
      <c r="AA2539" s="19" t="n">
        <v/>
      </c>
      <c r="AB2539" s="19" t="n">
        <v/>
      </c>
      <c r="AC2539" s="19" t="n">
        <v/>
      </c>
      <c r="AD2539" s="19" t="n">
        <v/>
      </c>
      <c r="AE2539" s="19" t="n">
        <v/>
      </c>
      <c r="AF2539" s="19" t="n">
        <v/>
      </c>
      <c r="AG2539" s="19" t="inlineStr">
        <is>
          <t>吉本TK</t>
        </is>
      </c>
      <c r="AH2539" s="19" t="n">
        <v/>
      </c>
      <c r="AI2539" s="19" t="n">
        <v/>
      </c>
      <c r="AJ2539" s="19" t="n">
        <v/>
      </c>
    </row>
    <row r="2540" outlineLevel="1">
      <c r="A2540" s="3" t="inlineStr">
        <is>
          <t>0_1205_00057471_09_00</t>
        </is>
      </c>
      <c r="B2540" s="3" t="inlineStr">
        <is>
          <t>KANAYAMA_GE</t>
        </is>
      </c>
      <c r="C2540" s="3" t="inlineStr">
        <is>
          <t>FOTR</t>
        </is>
      </c>
      <c r="D2540" s="3" t="inlineStr"/>
      <c r="E2540" s="3" t="n">
        <v>0</v>
      </c>
      <c r="F2540" s="16" t="n">
        <v/>
      </c>
      <c r="G2540" s="16" t="n">
        <v/>
      </c>
      <c r="H2540" s="16" t="n">
        <v/>
      </c>
      <c r="I2540" s="16" t="n">
        <v/>
      </c>
      <c r="J2540" s="16" t="n">
        <v/>
      </c>
      <c r="K2540" s="16" t="n">
        <v/>
      </c>
      <c r="L2540" s="16" t="n">
        <v/>
      </c>
      <c r="M2540" s="16" t="n">
        <v/>
      </c>
      <c r="N2540" s="16" t="n">
        <v/>
      </c>
      <c r="O2540" s="16" t="n">
        <v/>
      </c>
      <c r="P2540" s="16" t="n">
        <v/>
      </c>
      <c r="Q2540" s="16" t="n">
        <v/>
      </c>
      <c r="R2540" s="16" t="n">
        <v/>
      </c>
      <c r="S2540" s="16" t="n">
        <v/>
      </c>
      <c r="T2540" s="16" t="n">
        <v/>
      </c>
      <c r="U2540" s="16" t="n">
        <v/>
      </c>
      <c r="V2540" s="16" t="n">
        <v/>
      </c>
      <c r="W2540" s="16" t="n">
        <v/>
      </c>
      <c r="X2540" s="16" t="n">
        <v/>
      </c>
      <c r="Y2540" s="16" t="n">
        <v/>
      </c>
      <c r="Z2540" s="16" t="n">
        <v/>
      </c>
      <c r="AA2540" s="16" t="n">
        <v/>
      </c>
      <c r="AB2540" s="16" t="n">
        <v/>
      </c>
      <c r="AC2540" s="16" t="n">
        <v/>
      </c>
      <c r="AD2540" s="16" t="n">
        <v/>
      </c>
      <c r="AE2540" s="16" t="n">
        <v/>
      </c>
      <c r="AF2540" s="16" t="n">
        <v/>
      </c>
      <c r="AG2540" s="16" t="n">
        <v/>
      </c>
      <c r="AH2540" s="16" t="n">
        <v/>
      </c>
      <c r="AI2540" s="16" t="n">
        <v/>
      </c>
      <c r="AJ2540" s="16" t="n">
        <v/>
      </c>
    </row>
    <row r="2541" outlineLevel="1">
      <c r="A2541" s="3" t="inlineStr">
        <is>
          <t>0_1205_00057471_10_00</t>
        </is>
      </c>
      <c r="B2541" s="3" t="inlineStr">
        <is>
          <t>KANAYAMA_GE</t>
        </is>
      </c>
      <c r="C2541" s="3" t="inlineStr">
        <is>
          <t>FOTR</t>
        </is>
      </c>
      <c r="D2541" s="3" t="inlineStr"/>
      <c r="E2541" s="3" t="n">
        <v>0</v>
      </c>
      <c r="F2541" s="20" t="n">
        <v/>
      </c>
      <c r="G2541" s="20" t="n">
        <v/>
      </c>
      <c r="H2541" s="20" t="n">
        <v/>
      </c>
      <c r="I2541" s="20" t="n">
        <v/>
      </c>
      <c r="J2541" s="20" t="n">
        <v/>
      </c>
      <c r="K2541" s="20" t="n">
        <v/>
      </c>
      <c r="L2541" s="20" t="n">
        <v/>
      </c>
      <c r="M2541" s="20" t="n">
        <v/>
      </c>
      <c r="N2541" s="20" t="n">
        <v/>
      </c>
      <c r="O2541" s="20" t="n">
        <v/>
      </c>
      <c r="P2541" s="20" t="n">
        <v/>
      </c>
      <c r="Q2541" s="20" t="n">
        <v/>
      </c>
      <c r="R2541" s="20" t="n">
        <v/>
      </c>
      <c r="S2541" s="20" t="n">
        <v/>
      </c>
      <c r="T2541" s="20" t="n">
        <v/>
      </c>
      <c r="U2541" s="20" t="n">
        <v/>
      </c>
      <c r="V2541" s="20" t="n">
        <v/>
      </c>
      <c r="W2541" s="20" t="n">
        <v/>
      </c>
      <c r="X2541" s="20" t="n">
        <v/>
      </c>
      <c r="Y2541" s="20" t="n">
        <v/>
      </c>
      <c r="Z2541" s="20" t="n">
        <v/>
      </c>
      <c r="AA2541" s="20" t="n">
        <v/>
      </c>
      <c r="AB2541" s="20" t="n">
        <v/>
      </c>
      <c r="AC2541" s="20" t="n">
        <v/>
      </c>
      <c r="AD2541" s="20" t="n">
        <v/>
      </c>
      <c r="AE2541" s="20" t="n">
        <v/>
      </c>
      <c r="AF2541" s="20" t="n">
        <v/>
      </c>
      <c r="AG2541" s="20" t="n">
        <v/>
      </c>
      <c r="AH2541" s="20" t="n">
        <v/>
      </c>
      <c r="AI2541" s="20" t="n">
        <v/>
      </c>
      <c r="AJ2541" s="20" t="n">
        <v/>
      </c>
    </row>
    <row r="2542" outlineLevel="1" ht="1" customHeight="1">
      <c r="A2542" s="3" t="inlineStr">
        <is>
          <t>0_1205_00057471_98_00</t>
        </is>
      </c>
      <c r="B2542" s="3" t="inlineStr">
        <is>
          <t>KANAYAMA_GE</t>
        </is>
      </c>
      <c r="C2542" s="3" t="inlineStr">
        <is>
          <t>FOTR</t>
        </is>
      </c>
      <c r="D2542" s="3" t="inlineStr"/>
      <c r="E2542" s="3" t="n">
        <v>0</v>
      </c>
      <c r="F2542" s="15" t="inlineStr">
        <is>
          <t>FFFFFF,000000</t>
        </is>
      </c>
      <c r="G2542" s="15" t="inlineStr">
        <is>
          <t>FFFFFF,000000</t>
        </is>
      </c>
      <c r="H2542" s="15" t="inlineStr">
        <is>
          <t>FFFFFF,000000</t>
        </is>
      </c>
      <c r="I2542" s="15" t="inlineStr">
        <is>
          <t>FFFFFF,000000</t>
        </is>
      </c>
      <c r="J2542" s="15" t="inlineStr">
        <is>
          <t>FFFFFF,000000</t>
        </is>
      </c>
      <c r="K2542" s="15" t="inlineStr">
        <is>
          <t>FFFFFF,000000</t>
        </is>
      </c>
      <c r="L2542" s="15" t="inlineStr">
        <is>
          <t>FFFFFF,000000</t>
        </is>
      </c>
      <c r="M2542" s="15" t="inlineStr">
        <is>
          <t>FFFFFF,000000</t>
        </is>
      </c>
      <c r="N2542" s="15" t="inlineStr">
        <is>
          <t>FFFFFF,000000</t>
        </is>
      </c>
      <c r="O2542" s="15" t="inlineStr">
        <is>
          <t>FFFFFF,000000</t>
        </is>
      </c>
      <c r="P2542" s="15" t="inlineStr">
        <is>
          <t>FFFFFF,000000</t>
        </is>
      </c>
      <c r="Q2542" s="15" t="inlineStr">
        <is>
          <t>FFFFFF,000000</t>
        </is>
      </c>
      <c r="R2542" s="15" t="inlineStr">
        <is>
          <t>FFFFFF,000000</t>
        </is>
      </c>
      <c r="S2542" s="15" t="inlineStr">
        <is>
          <t>FFFFFF,000000</t>
        </is>
      </c>
      <c r="T2542" s="15" t="inlineStr">
        <is>
          <t>FFFFFF,000000</t>
        </is>
      </c>
      <c r="U2542" s="15" t="inlineStr">
        <is>
          <t>FFFFFF,000000</t>
        </is>
      </c>
      <c r="V2542" s="15" t="inlineStr">
        <is>
          <t>FFFFFF,000000</t>
        </is>
      </c>
      <c r="W2542" s="15" t="inlineStr">
        <is>
          <t>FFFFFF,000000</t>
        </is>
      </c>
      <c r="X2542" s="15" t="inlineStr">
        <is>
          <t>FFFFFF,000000</t>
        </is>
      </c>
      <c r="Y2542" s="15" t="inlineStr">
        <is>
          <t>FFFFFF,000000</t>
        </is>
      </c>
      <c r="Z2542" s="15" t="inlineStr">
        <is>
          <t>FFFFFF,000000</t>
        </is>
      </c>
      <c r="AA2542" s="15" t="inlineStr">
        <is>
          <t>FFFFFF,000000</t>
        </is>
      </c>
      <c r="AB2542" s="15" t="inlineStr">
        <is>
          <t>FFFFFF,000000</t>
        </is>
      </c>
      <c r="AC2542" s="15" t="inlineStr">
        <is>
          <t>FFFFFF,000000</t>
        </is>
      </c>
      <c r="AD2542" s="15" t="inlineStr">
        <is>
          <t>FFFFFF,000000</t>
        </is>
      </c>
      <c r="AE2542" s="15" t="inlineStr">
        <is>
          <t>FFFFFF,000000</t>
        </is>
      </c>
      <c r="AF2542" s="15" t="inlineStr">
        <is>
          <t>FFFFFF,000000</t>
        </is>
      </c>
      <c r="AG2542" s="15" t="inlineStr">
        <is>
          <t>FFFFFF,000000</t>
        </is>
      </c>
      <c r="AH2542" s="15" t="inlineStr">
        <is>
          <t>FFFFFF,000000</t>
        </is>
      </c>
      <c r="AI2542" s="15" t="inlineStr">
        <is>
          <t>FFFFFF,000000</t>
        </is>
      </c>
      <c r="AJ2542" s="15" t="inlineStr">
        <is>
          <t>FFFFFF,000000</t>
        </is>
      </c>
    </row>
    <row r="2543" outlineLevel="1">
      <c r="A2543" s="3" t="inlineStr">
        <is>
          <t>0_1205_00057471_99_00</t>
        </is>
      </c>
      <c r="B2543" s="3" t="inlineStr">
        <is>
          <t>KANAYAMA_GE</t>
        </is>
      </c>
      <c r="C2543" s="3" t="inlineStr">
        <is>
          <t>FOTR</t>
        </is>
      </c>
      <c r="D2543" s="3" t="inlineStr"/>
      <c r="E2543" s="3" t="n">
        <v>0</v>
      </c>
      <c r="F2543" s="21" t="n">
        <v/>
      </c>
      <c r="G2543" s="21" t="n">
        <v/>
      </c>
      <c r="H2543" s="21" t="n">
        <v/>
      </c>
      <c r="I2543" s="21" t="n">
        <v/>
      </c>
      <c r="J2543" s="21" t="n">
        <v/>
      </c>
      <c r="K2543" s="21" t="n">
        <v/>
      </c>
      <c r="L2543" s="21" t="n">
        <v/>
      </c>
      <c r="M2543" s="21" t="n">
        <v/>
      </c>
      <c r="N2543" s="21" t="n">
        <v/>
      </c>
      <c r="O2543" s="21" t="n">
        <v/>
      </c>
      <c r="P2543" s="21" t="n">
        <v/>
      </c>
      <c r="Q2543" s="21" t="n">
        <v/>
      </c>
      <c r="R2543" s="21" t="n">
        <v/>
      </c>
      <c r="S2543" s="21" t="n">
        <v/>
      </c>
      <c r="T2543" s="21" t="n">
        <v/>
      </c>
      <c r="U2543" s="21" t="n">
        <v/>
      </c>
      <c r="V2543" s="21" t="n">
        <v/>
      </c>
      <c r="W2543" s="21" t="n">
        <v/>
      </c>
      <c r="X2543" s="21" t="n">
        <v/>
      </c>
      <c r="Y2543" s="21" t="n">
        <v/>
      </c>
      <c r="Z2543" s="21" t="n">
        <v/>
      </c>
      <c r="AA2543" s="21" t="n">
        <v/>
      </c>
      <c r="AB2543" s="21" t="n">
        <v/>
      </c>
      <c r="AC2543" s="21" t="n">
        <v/>
      </c>
      <c r="AD2543" s="21" t="n">
        <v/>
      </c>
      <c r="AE2543" s="21" t="n">
        <v/>
      </c>
      <c r="AF2543" s="21" t="n">
        <v/>
      </c>
      <c r="AG2543" s="21" t="n">
        <v/>
      </c>
      <c r="AH2543" s="21" t="n">
        <v/>
      </c>
      <c r="AI2543" s="21" t="n">
        <v/>
      </c>
      <c r="AJ2543" s="21" t="n">
        <v/>
      </c>
    </row>
    <row r="2544">
      <c r="A2544" s="3" t="inlineStr">
        <is>
          <t>0_1225_00057460_01_00</t>
        </is>
      </c>
      <c r="B2544" s="3" t="inlineStr">
        <is>
          <t>USUI_TO</t>
        </is>
      </c>
      <c r="C2544" s="3" t="inlineStr">
        <is>
          <t>FOTR</t>
        </is>
      </c>
      <c r="D2544" s="3" t="inlineStr"/>
      <c r="E2544" s="3" t="n">
        <v>0</v>
      </c>
      <c r="F2544" s="4" t="inlineStr">
        <is>
          <t>臼井TO</t>
        </is>
      </c>
      <c r="G2544" s="5" t="n">
        <v/>
      </c>
      <c r="H2544" s="6" t="inlineStr"/>
      <c r="I2544" s="7" t="inlineStr">
        <is>
          <t>0 LEGS</t>
        </is>
      </c>
      <c r="J2544" s="8" t="inlineStr">
        <is>
          <t>(0 LEGS)</t>
        </is>
      </c>
      <c r="K2544" s="8" t="inlineStr">
        <is>
          <t>0h00m</t>
        </is>
      </c>
      <c r="L2544" s="8" t="inlineStr">
        <is>
          <t>0h00m</t>
        </is>
      </c>
      <c r="M2544" s="9" t="inlineStr">
        <is>
          <t>USUI TO 機種： 737 ランク： FO 期： 291 社員番号： 00057460 所属： NSZNSD CAT資格： T/O期限： 3T250920 L/D期限： 3L250921 PE有効期限： PE250807 誕生月： 04 電話番号： 090-9306-4891</t>
        </is>
      </c>
      <c r="N2544" s="5" t="n">
        <v/>
      </c>
      <c r="O2544" s="5" t="n">
        <v/>
      </c>
      <c r="P2544" s="5" t="n">
        <v/>
      </c>
      <c r="Q2544" s="5" t="n">
        <v/>
      </c>
      <c r="R2544" s="5" t="n">
        <v/>
      </c>
      <c r="S2544" s="5" t="n">
        <v/>
      </c>
      <c r="T2544" s="5" t="n">
        <v/>
      </c>
      <c r="U2544" s="5" t="n">
        <v/>
      </c>
      <c r="V2544" s="5" t="n">
        <v/>
      </c>
      <c r="W2544" s="5" t="n">
        <v/>
      </c>
      <c r="X2544" s="5" t="n">
        <v/>
      </c>
      <c r="Y2544" s="5" t="n">
        <v/>
      </c>
      <c r="Z2544" s="5" t="n">
        <v/>
      </c>
      <c r="AA2544" s="5" t="n">
        <v/>
      </c>
      <c r="AB2544" s="5" t="n">
        <v/>
      </c>
      <c r="AC2544" s="5" t="n">
        <v/>
      </c>
      <c r="AD2544" s="5" t="n">
        <v/>
      </c>
      <c r="AE2544" s="5" t="n">
        <v/>
      </c>
      <c r="AF2544" s="4" t="inlineStr">
        <is>
          <t>臼井TO</t>
        </is>
      </c>
      <c r="AG2544" s="5" t="n">
        <v/>
      </c>
      <c r="AH2544" s="6" t="inlineStr">
        <is>
          <t>FOTR</t>
        </is>
      </c>
      <c r="AI2544" s="5" t="n">
        <v/>
      </c>
      <c r="AJ2544" s="5" t="n">
        <v/>
      </c>
    </row>
    <row r="2545">
      <c r="A2545" s="3" t="inlineStr">
        <is>
          <t>0_1225_00057460_02_00</t>
        </is>
      </c>
      <c r="B2545" s="3" t="inlineStr">
        <is>
          <t>USUI_TO</t>
        </is>
      </c>
      <c r="C2545" s="3" t="inlineStr">
        <is>
          <t>FOTR</t>
        </is>
      </c>
      <c r="D2545" s="3" t="inlineStr"/>
      <c r="E2545" s="3" t="n">
        <v>0</v>
      </c>
      <c r="F2545" s="10" t="inlineStr">
        <is>
          <t>01</t>
        </is>
      </c>
      <c r="G2545" s="10" t="inlineStr">
        <is>
          <t>02</t>
        </is>
      </c>
      <c r="H2545" s="22" t="inlineStr">
        <is>
          <t>03</t>
        </is>
      </c>
      <c r="I2545" s="26" t="inlineStr">
        <is>
          <t>04</t>
        </is>
      </c>
      <c r="J2545" s="22" t="inlineStr">
        <is>
          <t>05</t>
        </is>
      </c>
      <c r="K2545" s="10" t="inlineStr">
        <is>
          <t>06</t>
        </is>
      </c>
      <c r="L2545" s="10" t="inlineStr">
        <is>
          <t>07</t>
        </is>
      </c>
      <c r="M2545" s="22" t="inlineStr">
        <is>
          <t>08</t>
        </is>
      </c>
      <c r="N2545" s="26" t="inlineStr">
        <is>
          <t>09</t>
        </is>
      </c>
      <c r="O2545" s="22" t="inlineStr">
        <is>
          <t>10</t>
        </is>
      </c>
      <c r="P2545" s="26" t="inlineStr">
        <is>
          <t>11</t>
        </is>
      </c>
      <c r="Q2545" s="10" t="inlineStr">
        <is>
          <t>12</t>
        </is>
      </c>
      <c r="R2545" s="22" t="inlineStr">
        <is>
          <t>13</t>
        </is>
      </c>
      <c r="S2545" s="26" t="inlineStr">
        <is>
          <t>14</t>
        </is>
      </c>
      <c r="T2545" s="22" t="inlineStr">
        <is>
          <t>15</t>
        </is>
      </c>
      <c r="U2545" s="10" t="inlineStr">
        <is>
          <t>16</t>
        </is>
      </c>
      <c r="V2545" s="10" t="inlineStr">
        <is>
          <t>17</t>
        </is>
      </c>
      <c r="W2545" s="22" t="inlineStr">
        <is>
          <t>18</t>
        </is>
      </c>
      <c r="X2545" s="10" t="inlineStr">
        <is>
          <t>19</t>
        </is>
      </c>
      <c r="Y2545" s="22" t="inlineStr">
        <is>
          <t>20</t>
        </is>
      </c>
      <c r="Z2545" s="22" t="inlineStr">
        <is>
          <t>21</t>
        </is>
      </c>
      <c r="AA2545" s="10" t="inlineStr">
        <is>
          <t>22</t>
        </is>
      </c>
      <c r="AB2545" s="22" t="inlineStr">
        <is>
          <t>23</t>
        </is>
      </c>
      <c r="AC2545" s="26" t="inlineStr">
        <is>
          <t>24</t>
        </is>
      </c>
      <c r="AD2545" s="22" t="inlineStr">
        <is>
          <t>25</t>
        </is>
      </c>
      <c r="AE2545" s="10" t="inlineStr">
        <is>
          <t>26</t>
        </is>
      </c>
      <c r="AF2545" s="10" t="inlineStr">
        <is>
          <t>27</t>
        </is>
      </c>
      <c r="AG2545" s="22" t="inlineStr">
        <is>
          <t>28</t>
        </is>
      </c>
      <c r="AH2545" s="22" t="inlineStr">
        <is>
          <t>29</t>
        </is>
      </c>
      <c r="AI2545" s="26" t="inlineStr">
        <is>
          <t>30</t>
        </is>
      </c>
      <c r="AJ2545" s="22" t="inlineStr">
        <is>
          <t>31</t>
        </is>
      </c>
    </row>
    <row r="2546" ht="1" customHeight="1">
      <c r="A2546" s="3" t="inlineStr">
        <is>
          <t>0_1225_00057460_02_01</t>
        </is>
      </c>
      <c r="B2546" s="3" t="inlineStr">
        <is>
          <t>USUI_TO</t>
        </is>
      </c>
      <c r="C2546" s="3" t="inlineStr">
        <is>
          <t>FOTR</t>
        </is>
      </c>
      <c r="D2546" s="3" t="inlineStr"/>
      <c r="E2546" s="3" t="n">
        <v>0</v>
      </c>
      <c r="F2546" s="15" t="n">
        <v/>
      </c>
      <c r="G2546" s="15" t="n">
        <v/>
      </c>
      <c r="H2546" s="15" t="inlineStr">
        <is>
          <t>SIM</t>
        </is>
      </c>
      <c r="I2546" s="15" t="inlineStr">
        <is>
          <t>R or BLANK</t>
        </is>
      </c>
      <c r="J2546" s="15" t="inlineStr">
        <is>
          <t>SIM</t>
        </is>
      </c>
      <c r="K2546" s="15" t="n">
        <v/>
      </c>
      <c r="L2546" s="15" t="n">
        <v/>
      </c>
      <c r="M2546" s="15" t="inlineStr">
        <is>
          <t>SIM</t>
        </is>
      </c>
      <c r="N2546" s="15" t="inlineStr">
        <is>
          <t>R or BLANK</t>
        </is>
      </c>
      <c r="O2546" s="15" t="inlineStr">
        <is>
          <t>SIM</t>
        </is>
      </c>
      <c r="P2546" s="15" t="inlineStr">
        <is>
          <t>R or BLANK</t>
        </is>
      </c>
      <c r="Q2546" s="15" t="n">
        <v/>
      </c>
      <c r="R2546" s="15" t="inlineStr">
        <is>
          <t>SIM</t>
        </is>
      </c>
      <c r="S2546" s="15" t="inlineStr">
        <is>
          <t>R or BLANK</t>
        </is>
      </c>
      <c r="T2546" s="15" t="inlineStr">
        <is>
          <t>SIM</t>
        </is>
      </c>
      <c r="U2546" s="15" t="n">
        <v/>
      </c>
      <c r="V2546" s="15" t="n">
        <v/>
      </c>
      <c r="W2546" s="15" t="inlineStr">
        <is>
          <t>SIM</t>
        </is>
      </c>
      <c r="X2546" s="15" t="n">
        <v/>
      </c>
      <c r="Y2546" s="15" t="inlineStr">
        <is>
          <t>SIM</t>
        </is>
      </c>
      <c r="Z2546" s="15" t="inlineStr">
        <is>
          <t>SIM</t>
        </is>
      </c>
      <c r="AA2546" s="15" t="n">
        <v/>
      </c>
      <c r="AB2546" s="15" t="inlineStr">
        <is>
          <t>SIM</t>
        </is>
      </c>
      <c r="AC2546" s="15" t="inlineStr">
        <is>
          <t>R or BLANK</t>
        </is>
      </c>
      <c r="AD2546" s="15" t="inlineStr">
        <is>
          <t>SIM</t>
        </is>
      </c>
      <c r="AE2546" s="15" t="n">
        <v/>
      </c>
      <c r="AF2546" s="15" t="n">
        <v/>
      </c>
      <c r="AG2546" s="15" t="inlineStr">
        <is>
          <t>SIM</t>
        </is>
      </c>
      <c r="AH2546" s="15" t="inlineStr">
        <is>
          <t>SIM</t>
        </is>
      </c>
      <c r="AI2546" s="15" t="inlineStr">
        <is>
          <t>R or BLANK</t>
        </is>
      </c>
      <c r="AJ2546" s="15" t="inlineStr">
        <is>
          <t>SIM</t>
        </is>
      </c>
    </row>
    <row r="2547">
      <c r="A2547" s="3" t="inlineStr">
        <is>
          <t>0_1225_00057460_03_00</t>
        </is>
      </c>
      <c r="B2547" s="3" t="inlineStr">
        <is>
          <t>USUI_TO</t>
        </is>
      </c>
      <c r="C2547" s="3" t="inlineStr">
        <is>
          <t>FOTR</t>
        </is>
      </c>
      <c r="D2547" s="3" t="inlineStr"/>
      <c r="E2547" s="3" t="n">
        <v>0</v>
      </c>
      <c r="F2547" s="16" t="inlineStr">
        <is>
          <t>H</t>
        </is>
      </c>
      <c r="G2547" s="16" t="inlineStr">
        <is>
          <t>H</t>
        </is>
      </c>
      <c r="H2547" s="16" t="inlineStr">
        <is>
          <t>FOTR</t>
        </is>
      </c>
      <c r="I2547" s="16" t="inlineStr">
        <is>
          <t>BLK</t>
        </is>
      </c>
      <c r="J2547" s="16" t="inlineStr">
        <is>
          <t>FOTR</t>
        </is>
      </c>
      <c r="K2547" s="16" t="inlineStr">
        <is>
          <t>H</t>
        </is>
      </c>
      <c r="L2547" s="16" t="inlineStr">
        <is>
          <t>H</t>
        </is>
      </c>
      <c r="M2547" s="16" t="inlineStr">
        <is>
          <t>FOTR</t>
        </is>
      </c>
      <c r="N2547" s="16" t="inlineStr">
        <is>
          <t>BLK</t>
        </is>
      </c>
      <c r="O2547" s="16" t="inlineStr">
        <is>
          <t>FOTR</t>
        </is>
      </c>
      <c r="P2547" s="16" t="inlineStr">
        <is>
          <t>BLK</t>
        </is>
      </c>
      <c r="Q2547" s="16" t="inlineStr">
        <is>
          <t>H</t>
        </is>
      </c>
      <c r="R2547" s="16" t="inlineStr">
        <is>
          <t>FOTR</t>
        </is>
      </c>
      <c r="S2547" s="16" t="inlineStr">
        <is>
          <t>BLK</t>
        </is>
      </c>
      <c r="T2547" s="16" t="inlineStr">
        <is>
          <t>FOTR</t>
        </is>
      </c>
      <c r="U2547" s="16" t="inlineStr">
        <is>
          <t>H</t>
        </is>
      </c>
      <c r="V2547" s="16" t="inlineStr">
        <is>
          <t>H</t>
        </is>
      </c>
      <c r="W2547" s="16" t="inlineStr">
        <is>
          <t>FOTR</t>
        </is>
      </c>
      <c r="X2547" s="16" t="inlineStr">
        <is>
          <t>H</t>
        </is>
      </c>
      <c r="Y2547" s="16" t="inlineStr">
        <is>
          <t>FOTR</t>
        </is>
      </c>
      <c r="Z2547" s="16" t="inlineStr">
        <is>
          <t>FOTR</t>
        </is>
      </c>
      <c r="AA2547" s="16" t="inlineStr">
        <is>
          <t>H</t>
        </is>
      </c>
      <c r="AB2547" s="16" t="inlineStr">
        <is>
          <t>FOTR</t>
        </is>
      </c>
      <c r="AC2547" s="16" t="inlineStr">
        <is>
          <t>BLK</t>
        </is>
      </c>
      <c r="AD2547" s="16" t="inlineStr">
        <is>
          <t>FOTR</t>
        </is>
      </c>
      <c r="AE2547" s="16" t="inlineStr">
        <is>
          <t>H</t>
        </is>
      </c>
      <c r="AF2547" s="16" t="inlineStr">
        <is>
          <t>H</t>
        </is>
      </c>
      <c r="AG2547" s="16" t="inlineStr">
        <is>
          <t>FOTR</t>
        </is>
      </c>
      <c r="AH2547" s="16" t="inlineStr">
        <is>
          <t>FOTR</t>
        </is>
      </c>
      <c r="AI2547" s="16" t="inlineStr">
        <is>
          <t>BLK</t>
        </is>
      </c>
      <c r="AJ2547" s="16" t="inlineStr">
        <is>
          <t>FOTR</t>
        </is>
      </c>
    </row>
    <row r="2548">
      <c r="A2548" s="3" t="inlineStr">
        <is>
          <t>0_1225_00057460_04_00</t>
        </is>
      </c>
      <c r="B2548" s="3" t="inlineStr">
        <is>
          <t>USUI_TO</t>
        </is>
      </c>
      <c r="C2548" s="3" t="inlineStr">
        <is>
          <t>FOTR</t>
        </is>
      </c>
      <c r="D2548" s="3" t="inlineStr"/>
      <c r="E2548" s="3" t="n">
        <v>0</v>
      </c>
      <c r="F2548" s="17" t="inlineStr">
        <is>
          <t xml:space="preserve"> </t>
        </is>
      </c>
      <c r="G2548" s="17" t="inlineStr">
        <is>
          <t xml:space="preserve"> </t>
        </is>
      </c>
      <c r="H2548" s="18" t="inlineStr">
        <is>
          <t>SIM-FBS-L4 TRN</t>
        </is>
      </c>
      <c r="I2548" s="17" t="inlineStr">
        <is>
          <t xml:space="preserve"> </t>
        </is>
      </c>
      <c r="J2548" s="18" t="inlineStr">
        <is>
          <t>SIM-FBS-L5 TRN</t>
        </is>
      </c>
      <c r="K2548" s="17" t="inlineStr">
        <is>
          <t xml:space="preserve"> </t>
        </is>
      </c>
      <c r="L2548" s="17" t="inlineStr">
        <is>
          <t xml:space="preserve"> </t>
        </is>
      </c>
      <c r="M2548" s="18" t="inlineStr">
        <is>
          <t>SIM-FBS-L6 TRN</t>
        </is>
      </c>
      <c r="N2548" s="17" t="inlineStr">
        <is>
          <t xml:space="preserve"> </t>
        </is>
      </c>
      <c r="O2548" s="18" t="inlineStr">
        <is>
          <t>SIM-L6 TRN</t>
        </is>
      </c>
      <c r="P2548" s="17" t="inlineStr">
        <is>
          <t xml:space="preserve"> </t>
        </is>
      </c>
      <c r="Q2548" s="17" t="inlineStr">
        <is>
          <t xml:space="preserve"> </t>
        </is>
      </c>
      <c r="R2548" s="18" t="inlineStr">
        <is>
          <t>SIM-L7 TRN</t>
        </is>
      </c>
      <c r="S2548" s="17" t="inlineStr">
        <is>
          <t xml:space="preserve"> </t>
        </is>
      </c>
      <c r="T2548" s="18" t="inlineStr">
        <is>
          <t>SIM-L8 TRN</t>
        </is>
      </c>
      <c r="U2548" s="17" t="inlineStr">
        <is>
          <t xml:space="preserve"> </t>
        </is>
      </c>
      <c r="V2548" s="17" t="inlineStr">
        <is>
          <t xml:space="preserve"> </t>
        </is>
      </c>
      <c r="W2548" s="18" t="inlineStr">
        <is>
          <t>SIM-L9 TRN</t>
        </is>
      </c>
      <c r="X2548" s="17" t="inlineStr">
        <is>
          <t xml:space="preserve"> </t>
        </is>
      </c>
      <c r="Y2548" s="18" t="inlineStr">
        <is>
          <t>SIM-L10 TRN</t>
        </is>
      </c>
      <c r="Z2548" s="18" t="inlineStr">
        <is>
          <t>SIM-RSV TRN</t>
        </is>
      </c>
      <c r="AA2548" s="17" t="inlineStr">
        <is>
          <t xml:space="preserve"> </t>
        </is>
      </c>
      <c r="AB2548" s="18" t="inlineStr">
        <is>
          <t>SIM-L11 TRN</t>
        </is>
      </c>
      <c r="AC2548" s="17" t="inlineStr">
        <is>
          <t xml:space="preserve"> </t>
        </is>
      </c>
      <c r="AD2548" s="18" t="inlineStr">
        <is>
          <t>SIM-L12 TRN</t>
        </is>
      </c>
      <c r="AE2548" s="17" t="inlineStr">
        <is>
          <t xml:space="preserve"> </t>
        </is>
      </c>
      <c r="AF2548" s="17" t="inlineStr">
        <is>
          <t xml:space="preserve"> </t>
        </is>
      </c>
      <c r="AG2548" s="18" t="inlineStr">
        <is>
          <t>SIM-L13 TRN</t>
        </is>
      </c>
      <c r="AH2548" s="18" t="inlineStr">
        <is>
          <t>SIM-RSV TRN</t>
        </is>
      </c>
      <c r="AI2548" s="17" t="inlineStr">
        <is>
          <t xml:space="preserve"> </t>
        </is>
      </c>
      <c r="AJ2548" s="18" t="inlineStr">
        <is>
          <t>SIM-FOTR TRN</t>
        </is>
      </c>
    </row>
    <row r="2549">
      <c r="A2549" s="3" t="inlineStr">
        <is>
          <t>0_1225_00057460_04_01</t>
        </is>
      </c>
      <c r="B2549" s="3" t="inlineStr">
        <is>
          <t>USUI_TO</t>
        </is>
      </c>
      <c r="C2549" s="3" t="inlineStr">
        <is>
          <t>FOTR</t>
        </is>
      </c>
      <c r="D2549" s="3" t="inlineStr"/>
      <c r="E2549" s="3" t="n">
        <v>0</v>
      </c>
      <c r="F2549" s="16" t="n">
        <v/>
      </c>
      <c r="G2549" s="16" t="n">
        <v/>
      </c>
      <c r="H2549" s="16" t="inlineStr">
        <is>
          <t># 1</t>
        </is>
      </c>
      <c r="I2549" s="16" t="n">
        <v/>
      </c>
      <c r="J2549" s="16" t="inlineStr">
        <is>
          <t># 1</t>
        </is>
      </c>
      <c r="K2549" s="16" t="n">
        <v/>
      </c>
      <c r="L2549" s="16" t="n">
        <v/>
      </c>
      <c r="M2549" s="16" t="inlineStr">
        <is>
          <t># 1</t>
        </is>
      </c>
      <c r="N2549" s="16" t="n">
        <v/>
      </c>
      <c r="O2549" s="16" t="inlineStr">
        <is>
          <t># 2</t>
        </is>
      </c>
      <c r="P2549" s="16" t="n">
        <v/>
      </c>
      <c r="Q2549" s="16" t="n">
        <v/>
      </c>
      <c r="R2549" s="16" t="inlineStr">
        <is>
          <t># 1</t>
        </is>
      </c>
      <c r="S2549" s="16" t="n">
        <v/>
      </c>
      <c r="T2549" s="16" t="inlineStr">
        <is>
          <t># 1</t>
        </is>
      </c>
      <c r="U2549" s="16" t="n">
        <v/>
      </c>
      <c r="V2549" s="16" t="n">
        <v/>
      </c>
      <c r="W2549" s="16" t="inlineStr">
        <is>
          <t># 2</t>
        </is>
      </c>
      <c r="X2549" s="16" t="n">
        <v/>
      </c>
      <c r="Y2549" s="16" t="inlineStr">
        <is>
          <t># 2</t>
        </is>
      </c>
      <c r="Z2549" s="16" t="inlineStr">
        <is>
          <t># 2</t>
        </is>
      </c>
      <c r="AA2549" s="16" t="n">
        <v/>
      </c>
      <c r="AB2549" s="16" t="inlineStr">
        <is>
          <t># 2</t>
        </is>
      </c>
      <c r="AC2549" s="16" t="n">
        <v/>
      </c>
      <c r="AD2549" s="16" t="inlineStr">
        <is>
          <t># 2</t>
        </is>
      </c>
      <c r="AE2549" s="16" t="n">
        <v/>
      </c>
      <c r="AF2549" s="16" t="n">
        <v/>
      </c>
      <c r="AG2549" s="16" t="inlineStr">
        <is>
          <t># 2</t>
        </is>
      </c>
      <c r="AH2549" s="16" t="inlineStr">
        <is>
          <t># 2</t>
        </is>
      </c>
      <c r="AI2549" s="16" t="n">
        <v/>
      </c>
      <c r="AJ2549" s="16" t="inlineStr">
        <is>
          <t># 2</t>
        </is>
      </c>
    </row>
    <row r="2550">
      <c r="A2550" s="3" t="inlineStr">
        <is>
          <t>0_1225_00057460_04_02</t>
        </is>
      </c>
      <c r="B2550" s="3" t="inlineStr">
        <is>
          <t>USUI_TO</t>
        </is>
      </c>
      <c r="C2550" s="3" t="inlineStr">
        <is>
          <t>FOTR</t>
        </is>
      </c>
      <c r="D2550" s="3" t="inlineStr"/>
      <c r="E2550" s="3" t="n">
        <v>0</v>
      </c>
      <c r="F2550" s="16" t="n">
        <v/>
      </c>
      <c r="G2550" s="16" t="n">
        <v/>
      </c>
      <c r="H2550" s="16" t="inlineStr">
        <is>
          <t>0900-1300</t>
        </is>
      </c>
      <c r="I2550" s="16" t="n">
        <v/>
      </c>
      <c r="J2550" s="16" t="inlineStr">
        <is>
          <t>0900-1300</t>
        </is>
      </c>
      <c r="K2550" s="16" t="n">
        <v/>
      </c>
      <c r="L2550" s="16" t="n">
        <v/>
      </c>
      <c r="M2550" s="16" t="inlineStr">
        <is>
          <t>1300-1700</t>
        </is>
      </c>
      <c r="N2550" s="16" t="n">
        <v/>
      </c>
      <c r="O2550" s="16" t="inlineStr">
        <is>
          <t>1500-1900</t>
        </is>
      </c>
      <c r="P2550" s="16" t="n">
        <v/>
      </c>
      <c r="Q2550" s="16" t="n">
        <v/>
      </c>
      <c r="R2550" s="16" t="inlineStr">
        <is>
          <t>1500-1900</t>
        </is>
      </c>
      <c r="S2550" s="16" t="n">
        <v/>
      </c>
      <c r="T2550" s="16" t="inlineStr">
        <is>
          <t>1500-1900</t>
        </is>
      </c>
      <c r="U2550" s="16" t="n">
        <v/>
      </c>
      <c r="V2550" s="16" t="n">
        <v/>
      </c>
      <c r="W2550" s="16" t="inlineStr">
        <is>
          <t>1500-1900</t>
        </is>
      </c>
      <c r="X2550" s="16" t="n">
        <v/>
      </c>
      <c r="Y2550" s="16" t="inlineStr">
        <is>
          <t>1700-2100</t>
        </is>
      </c>
      <c r="Z2550" s="16" t="inlineStr">
        <is>
          <t>1900-2300</t>
        </is>
      </c>
      <c r="AA2550" s="16" t="n">
        <v/>
      </c>
      <c r="AB2550" s="16" t="inlineStr">
        <is>
          <t>1500-1900</t>
        </is>
      </c>
      <c r="AC2550" s="16" t="n">
        <v/>
      </c>
      <c r="AD2550" s="16" t="inlineStr">
        <is>
          <t>1500-1900</t>
        </is>
      </c>
      <c r="AE2550" s="16" t="n">
        <v/>
      </c>
      <c r="AF2550" s="16" t="n">
        <v/>
      </c>
      <c r="AG2550" s="16" t="inlineStr">
        <is>
          <t>1100-1500</t>
        </is>
      </c>
      <c r="AH2550" s="16" t="inlineStr">
        <is>
          <t>0700-1100</t>
        </is>
      </c>
      <c r="AI2550" s="16" t="n">
        <v/>
      </c>
      <c r="AJ2550" s="16" t="inlineStr">
        <is>
          <t>1100-1330</t>
        </is>
      </c>
    </row>
    <row r="2551">
      <c r="A2551" s="3" t="inlineStr">
        <is>
          <t>0_1225_00057460_04_03</t>
        </is>
      </c>
      <c r="B2551" s="3" t="inlineStr">
        <is>
          <t>USUI_TO</t>
        </is>
      </c>
      <c r="C2551" s="3" t="inlineStr">
        <is>
          <t>FOTR</t>
        </is>
      </c>
      <c r="D2551" s="3" t="inlineStr"/>
      <c r="E2551" s="3" t="n">
        <v>0</v>
      </c>
      <c r="F2551" s="16" t="n">
        <v/>
      </c>
      <c r="G2551" s="16" t="n">
        <v/>
      </c>
      <c r="H2551" s="16" t="inlineStr">
        <is>
          <t>A 海保MA</t>
        </is>
      </c>
      <c r="I2551" s="16" t="n">
        <v/>
      </c>
      <c r="J2551" s="16" t="inlineStr">
        <is>
          <t>A 海保MA</t>
        </is>
      </c>
      <c r="K2551" s="16" t="n">
        <v/>
      </c>
      <c r="L2551" s="16" t="n">
        <v/>
      </c>
      <c r="M2551" s="16" t="inlineStr">
        <is>
          <t>A 海保MA</t>
        </is>
      </c>
      <c r="N2551" s="16" t="n">
        <v/>
      </c>
      <c r="O2551" s="16" t="inlineStr">
        <is>
          <t>A 海保MA</t>
        </is>
      </c>
      <c r="P2551" s="16" t="n">
        <v/>
      </c>
      <c r="Q2551" s="16" t="n">
        <v/>
      </c>
      <c r="R2551" s="16" t="inlineStr">
        <is>
          <t>B 白濱MA</t>
        </is>
      </c>
      <c r="S2551" s="16" t="n">
        <v/>
      </c>
      <c r="T2551" s="16" t="inlineStr">
        <is>
          <t>B 白濱MA</t>
        </is>
      </c>
      <c r="U2551" s="16" t="n">
        <v/>
      </c>
      <c r="V2551" s="16" t="n">
        <v/>
      </c>
      <c r="W2551" s="16" t="inlineStr">
        <is>
          <t>B 白濱MA</t>
        </is>
      </c>
      <c r="X2551" s="16" t="n">
        <v/>
      </c>
      <c r="Y2551" s="16" t="inlineStr">
        <is>
          <t>B 白濱MA</t>
        </is>
      </c>
      <c r="Z2551" s="16" t="inlineStr">
        <is>
          <t>B 白濱MA</t>
        </is>
      </c>
      <c r="AA2551" s="16" t="n">
        <v/>
      </c>
      <c r="AB2551" s="16" t="inlineStr">
        <is>
          <t>B 白濱MA</t>
        </is>
      </c>
      <c r="AC2551" s="16" t="n">
        <v/>
      </c>
      <c r="AD2551" s="16" t="inlineStr">
        <is>
          <t>B 白濱MA</t>
        </is>
      </c>
      <c r="AE2551" s="16" t="n">
        <v/>
      </c>
      <c r="AF2551" s="16" t="n">
        <v/>
      </c>
      <c r="AG2551" s="16" t="inlineStr">
        <is>
          <t>B 白濱MA</t>
        </is>
      </c>
      <c r="AH2551" s="16" t="inlineStr">
        <is>
          <t>B 白濱MA</t>
        </is>
      </c>
      <c r="AI2551" s="16" t="n">
        <v/>
      </c>
      <c r="AJ2551" s="16" t="inlineStr">
        <is>
          <t>A 後藤KO</t>
        </is>
      </c>
    </row>
    <row r="2552">
      <c r="A2552" s="3" t="inlineStr">
        <is>
          <t>0_1225_00057460_04_04</t>
        </is>
      </c>
      <c r="B2552" s="3" t="inlineStr">
        <is>
          <t>USUI_TO</t>
        </is>
      </c>
      <c r="C2552" s="3" t="inlineStr">
        <is>
          <t>FOTR</t>
        </is>
      </c>
      <c r="D2552" s="3" t="inlineStr"/>
      <c r="E2552" s="3" t="n">
        <v>0</v>
      </c>
      <c r="F2552" s="16" t="n">
        <v/>
      </c>
      <c r="G2552" s="16" t="n">
        <v/>
      </c>
      <c r="H2552" s="16" t="inlineStr">
        <is>
          <t>藤野RY</t>
        </is>
      </c>
      <c r="I2552" s="16" t="n">
        <v/>
      </c>
      <c r="J2552" s="16" t="inlineStr">
        <is>
          <t>藤野RY</t>
        </is>
      </c>
      <c r="K2552" s="16" t="n">
        <v/>
      </c>
      <c r="L2552" s="16" t="n">
        <v/>
      </c>
      <c r="M2552" s="16" t="inlineStr">
        <is>
          <t>藤野RY</t>
        </is>
      </c>
      <c r="N2552" s="16" t="n">
        <v/>
      </c>
      <c r="O2552" s="16" t="inlineStr">
        <is>
          <t>B 白濱MA</t>
        </is>
      </c>
      <c r="P2552" s="16" t="n">
        <v/>
      </c>
      <c r="Q2552" s="16" t="n">
        <v/>
      </c>
      <c r="R2552" s="16" t="inlineStr">
        <is>
          <t>藤野RY</t>
        </is>
      </c>
      <c r="S2552" s="16" t="n">
        <v/>
      </c>
      <c r="T2552" s="16" t="inlineStr">
        <is>
          <t>藤野RY</t>
        </is>
      </c>
      <c r="U2552" s="16" t="n">
        <v/>
      </c>
      <c r="V2552" s="16" t="n">
        <v/>
      </c>
      <c r="W2552" s="16" t="inlineStr">
        <is>
          <t>藤野RY</t>
        </is>
      </c>
      <c r="X2552" s="16" t="n">
        <v/>
      </c>
      <c r="Y2552" s="16" t="inlineStr">
        <is>
          <t>藤野RY</t>
        </is>
      </c>
      <c r="Z2552" s="16" t="inlineStr">
        <is>
          <t>藤野RY</t>
        </is>
      </c>
      <c r="AA2552" s="16" t="n">
        <v/>
      </c>
      <c r="AB2552" s="16" t="inlineStr">
        <is>
          <t>藤野RY</t>
        </is>
      </c>
      <c r="AC2552" s="16" t="n">
        <v/>
      </c>
      <c r="AD2552" s="16" t="inlineStr">
        <is>
          <t>藤野RY</t>
        </is>
      </c>
      <c r="AE2552" s="16" t="n">
        <v/>
      </c>
      <c r="AF2552" s="16" t="n">
        <v/>
      </c>
      <c r="AG2552" s="16" t="inlineStr">
        <is>
          <t>藤野RY</t>
        </is>
      </c>
      <c r="AH2552" s="16" t="inlineStr">
        <is>
          <t>藤野RY</t>
        </is>
      </c>
      <c r="AI2552" s="16" t="n">
        <v/>
      </c>
      <c r="AJ2552" s="16" t="inlineStr">
        <is>
          <t>B 白濱MA</t>
        </is>
      </c>
    </row>
    <row r="2553">
      <c r="A2553" s="3" t="inlineStr">
        <is>
          <t>0_1225_00057460_04_05</t>
        </is>
      </c>
      <c r="B2553" s="3" t="inlineStr">
        <is>
          <t>USUI_TO</t>
        </is>
      </c>
      <c r="C2553" s="3" t="inlineStr">
        <is>
          <t>FOTR</t>
        </is>
      </c>
      <c r="D2553" s="3" t="inlineStr"/>
      <c r="E2553" s="3" t="n">
        <v>0</v>
      </c>
      <c r="F2553" s="19" t="n">
        <v/>
      </c>
      <c r="G2553" s="19" t="n">
        <v/>
      </c>
      <c r="H2553" s="19" t="n">
        <v/>
      </c>
      <c r="I2553" s="19" t="n">
        <v/>
      </c>
      <c r="J2553" s="19" t="n">
        <v/>
      </c>
      <c r="K2553" s="19" t="n">
        <v/>
      </c>
      <c r="L2553" s="19" t="n">
        <v/>
      </c>
      <c r="M2553" s="19" t="n">
        <v/>
      </c>
      <c r="N2553" s="19" t="n">
        <v/>
      </c>
      <c r="O2553" s="19" t="inlineStr">
        <is>
          <t>藤野RY</t>
        </is>
      </c>
      <c r="P2553" s="19" t="n">
        <v/>
      </c>
      <c r="Q2553" s="19" t="n">
        <v/>
      </c>
      <c r="R2553" s="19" t="n">
        <v/>
      </c>
      <c r="S2553" s="19" t="n">
        <v/>
      </c>
      <c r="T2553" s="19" t="n">
        <v/>
      </c>
      <c r="U2553" s="19" t="n">
        <v/>
      </c>
      <c r="V2553" s="19" t="n">
        <v/>
      </c>
      <c r="W2553" s="19" t="n">
        <v/>
      </c>
      <c r="X2553" s="19" t="n">
        <v/>
      </c>
      <c r="Y2553" s="19" t="n">
        <v/>
      </c>
      <c r="Z2553" s="19" t="n">
        <v/>
      </c>
      <c r="AA2553" s="19" t="n">
        <v/>
      </c>
      <c r="AB2553" s="19" t="n">
        <v/>
      </c>
      <c r="AC2553" s="19" t="n">
        <v/>
      </c>
      <c r="AD2553" s="19" t="n">
        <v/>
      </c>
      <c r="AE2553" s="19" t="n">
        <v/>
      </c>
      <c r="AF2553" s="19" t="n">
        <v/>
      </c>
      <c r="AG2553" s="19" t="n">
        <v/>
      </c>
      <c r="AH2553" s="19" t="n">
        <v/>
      </c>
      <c r="AI2553" s="19" t="n">
        <v/>
      </c>
      <c r="AJ2553" s="19" t="inlineStr">
        <is>
          <t>藤野RY</t>
        </is>
      </c>
    </row>
    <row r="2554" outlineLevel="1">
      <c r="A2554" s="3" t="inlineStr">
        <is>
          <t>0_1225_00057460_05_00</t>
        </is>
      </c>
      <c r="B2554" s="3" t="inlineStr">
        <is>
          <t>USUI_TO</t>
        </is>
      </c>
      <c r="C2554" s="3" t="inlineStr">
        <is>
          <t>FOTR</t>
        </is>
      </c>
      <c r="D2554" s="3" t="inlineStr"/>
      <c r="E2554" s="3" t="n">
        <v>0</v>
      </c>
      <c r="F2554" s="16" t="n">
        <v/>
      </c>
      <c r="G2554" s="16" t="n">
        <v/>
      </c>
      <c r="H2554" s="16" t="n">
        <v/>
      </c>
      <c r="I2554" s="16" t="n">
        <v/>
      </c>
      <c r="J2554" s="16" t="n">
        <v/>
      </c>
      <c r="K2554" s="16" t="n">
        <v/>
      </c>
      <c r="L2554" s="16" t="n">
        <v/>
      </c>
      <c r="M2554" s="16" t="n">
        <v/>
      </c>
      <c r="N2554" s="16" t="n">
        <v/>
      </c>
      <c r="O2554" s="16" t="n">
        <v/>
      </c>
      <c r="P2554" s="16" t="n">
        <v/>
      </c>
      <c r="Q2554" s="16" t="n">
        <v/>
      </c>
      <c r="R2554" s="16" t="n">
        <v/>
      </c>
      <c r="S2554" s="16" t="n">
        <v/>
      </c>
      <c r="T2554" s="16" t="n">
        <v/>
      </c>
      <c r="U2554" s="16" t="n">
        <v/>
      </c>
      <c r="V2554" s="16" t="n">
        <v/>
      </c>
      <c r="W2554" s="16" t="n">
        <v/>
      </c>
      <c r="X2554" s="16" t="n">
        <v/>
      </c>
      <c r="Y2554" s="16" t="n">
        <v/>
      </c>
      <c r="Z2554" s="16" t="n">
        <v/>
      </c>
      <c r="AA2554" s="16" t="n">
        <v/>
      </c>
      <c r="AB2554" s="16" t="n">
        <v/>
      </c>
      <c r="AC2554" s="16" t="n">
        <v/>
      </c>
      <c r="AD2554" s="16" t="n">
        <v/>
      </c>
      <c r="AE2554" s="16" t="n">
        <v/>
      </c>
      <c r="AF2554" s="16" t="n">
        <v/>
      </c>
      <c r="AG2554" s="16" t="n">
        <v/>
      </c>
      <c r="AH2554" s="16" t="n">
        <v/>
      </c>
      <c r="AI2554" s="16" t="n">
        <v/>
      </c>
      <c r="AJ2554" s="16" t="n">
        <v/>
      </c>
    </row>
    <row r="2555" outlineLevel="1">
      <c r="A2555" s="3" t="inlineStr">
        <is>
          <t>0_1225_00057460_06_00</t>
        </is>
      </c>
      <c r="B2555" s="3" t="inlineStr">
        <is>
          <t>USUI_TO</t>
        </is>
      </c>
      <c r="C2555" s="3" t="inlineStr">
        <is>
          <t>FOTR</t>
        </is>
      </c>
      <c r="D2555" s="3" t="inlineStr"/>
      <c r="E2555" s="3" t="n">
        <v>0</v>
      </c>
      <c r="F2555" s="20" t="n">
        <v/>
      </c>
      <c r="G2555" s="20" t="n">
        <v/>
      </c>
      <c r="H2555" s="20" t="n">
        <v/>
      </c>
      <c r="I2555" s="20" t="n">
        <v/>
      </c>
      <c r="J2555" s="20" t="n">
        <v/>
      </c>
      <c r="K2555" s="20" t="n">
        <v/>
      </c>
      <c r="L2555" s="20" t="n">
        <v/>
      </c>
      <c r="M2555" s="20" t="n">
        <v/>
      </c>
      <c r="N2555" s="20" t="n">
        <v/>
      </c>
      <c r="O2555" s="20" t="n">
        <v/>
      </c>
      <c r="P2555" s="20" t="n">
        <v/>
      </c>
      <c r="Q2555" s="20" t="n">
        <v/>
      </c>
      <c r="R2555" s="20" t="n">
        <v/>
      </c>
      <c r="S2555" s="20" t="n">
        <v/>
      </c>
      <c r="T2555" s="20" t="n">
        <v/>
      </c>
      <c r="U2555" s="20" t="n">
        <v/>
      </c>
      <c r="V2555" s="20" t="n">
        <v/>
      </c>
      <c r="W2555" s="20" t="n">
        <v/>
      </c>
      <c r="X2555" s="20" t="n">
        <v/>
      </c>
      <c r="Y2555" s="20" t="n">
        <v/>
      </c>
      <c r="Z2555" s="20" t="n">
        <v/>
      </c>
      <c r="AA2555" s="20" t="n">
        <v/>
      </c>
      <c r="AB2555" s="20" t="n">
        <v/>
      </c>
      <c r="AC2555" s="20" t="n">
        <v/>
      </c>
      <c r="AD2555" s="20" t="n">
        <v/>
      </c>
      <c r="AE2555" s="20" t="n">
        <v/>
      </c>
      <c r="AF2555" s="20" t="n">
        <v/>
      </c>
      <c r="AG2555" s="20" t="n">
        <v/>
      </c>
      <c r="AH2555" s="20" t="n">
        <v/>
      </c>
      <c r="AI2555" s="20" t="n">
        <v/>
      </c>
      <c r="AJ2555" s="20" t="n">
        <v/>
      </c>
    </row>
    <row r="2556" outlineLevel="1">
      <c r="A2556" s="3" t="inlineStr">
        <is>
          <t>0_1225_00057460_07_00</t>
        </is>
      </c>
      <c r="B2556" s="3" t="inlineStr">
        <is>
          <t>USUI_TO</t>
        </is>
      </c>
      <c r="C2556" s="3" t="inlineStr">
        <is>
          <t>FOTR</t>
        </is>
      </c>
      <c r="D2556" s="3" t="inlineStr"/>
      <c r="E2556" s="3" t="n">
        <v>0</v>
      </c>
      <c r="F2556" s="16" t="n">
        <v/>
      </c>
      <c r="G2556" s="16" t="n">
        <v/>
      </c>
      <c r="H2556" s="16" t="n">
        <v/>
      </c>
      <c r="I2556" s="16" t="n">
        <v/>
      </c>
      <c r="J2556" s="16" t="n">
        <v/>
      </c>
      <c r="K2556" s="16" t="n">
        <v/>
      </c>
      <c r="L2556" s="16" t="n">
        <v/>
      </c>
      <c r="M2556" s="16" t="n">
        <v/>
      </c>
      <c r="N2556" s="16" t="n">
        <v/>
      </c>
      <c r="O2556" s="16" t="n">
        <v/>
      </c>
      <c r="P2556" s="16" t="n">
        <v/>
      </c>
      <c r="Q2556" s="16" t="n">
        <v/>
      </c>
      <c r="R2556" s="16" t="n">
        <v/>
      </c>
      <c r="S2556" s="16" t="n">
        <v/>
      </c>
      <c r="T2556" s="16" t="n">
        <v/>
      </c>
      <c r="U2556" s="16" t="n">
        <v/>
      </c>
      <c r="V2556" s="16" t="n">
        <v/>
      </c>
      <c r="W2556" s="16" t="n">
        <v/>
      </c>
      <c r="X2556" s="16" t="n">
        <v/>
      </c>
      <c r="Y2556" s="16" t="n">
        <v/>
      </c>
      <c r="Z2556" s="16" t="n">
        <v/>
      </c>
      <c r="AA2556" s="16" t="n">
        <v/>
      </c>
      <c r="AB2556" s="16" t="n">
        <v/>
      </c>
      <c r="AC2556" s="16" t="n">
        <v/>
      </c>
      <c r="AD2556" s="16" t="n">
        <v/>
      </c>
      <c r="AE2556" s="16" t="n">
        <v/>
      </c>
      <c r="AF2556" s="16" t="n">
        <v/>
      </c>
      <c r="AG2556" s="16" t="n">
        <v/>
      </c>
      <c r="AH2556" s="16" t="n">
        <v/>
      </c>
      <c r="AI2556" s="16" t="n">
        <v/>
      </c>
      <c r="AJ2556" s="16" t="inlineStr">
        <is>
          <t>FOTR</t>
        </is>
      </c>
    </row>
    <row r="2557" outlineLevel="1">
      <c r="A2557" s="3" t="inlineStr">
        <is>
          <t>0_1225_00057460_08_00</t>
        </is>
      </c>
      <c r="B2557" s="3" t="inlineStr">
        <is>
          <t>USUI_TO</t>
        </is>
      </c>
      <c r="C2557" s="3" t="inlineStr">
        <is>
          <t>FOTR</t>
        </is>
      </c>
      <c r="D2557" s="3" t="inlineStr"/>
      <c r="E2557" s="3" t="n">
        <v>0</v>
      </c>
      <c r="F2557" s="17" t="n">
        <v/>
      </c>
      <c r="G2557" s="17" t="n">
        <v/>
      </c>
      <c r="H2557" s="17" t="n">
        <v/>
      </c>
      <c r="I2557" s="17" t="n">
        <v/>
      </c>
      <c r="J2557" s="17" t="n">
        <v/>
      </c>
      <c r="K2557" s="17" t="n">
        <v/>
      </c>
      <c r="L2557" s="17" t="n">
        <v/>
      </c>
      <c r="M2557" s="17" t="n">
        <v/>
      </c>
      <c r="N2557" s="17" t="n">
        <v/>
      </c>
      <c r="O2557" s="17" t="n">
        <v/>
      </c>
      <c r="P2557" s="17" t="n">
        <v/>
      </c>
      <c r="Q2557" s="17" t="n">
        <v/>
      </c>
      <c r="R2557" s="17" t="n">
        <v/>
      </c>
      <c r="S2557" s="17" t="n">
        <v/>
      </c>
      <c r="T2557" s="17" t="n">
        <v/>
      </c>
      <c r="U2557" s="17" t="n">
        <v/>
      </c>
      <c r="V2557" s="17" t="n">
        <v/>
      </c>
      <c r="W2557" s="17" t="n">
        <v/>
      </c>
      <c r="X2557" s="17" t="n">
        <v/>
      </c>
      <c r="Y2557" s="17" t="n">
        <v/>
      </c>
      <c r="Z2557" s="17" t="n">
        <v/>
      </c>
      <c r="AA2557" s="17" t="n">
        <v/>
      </c>
      <c r="AB2557" s="17" t="n">
        <v/>
      </c>
      <c r="AC2557" s="17" t="n">
        <v/>
      </c>
      <c r="AD2557" s="17" t="n">
        <v/>
      </c>
      <c r="AE2557" s="17" t="n">
        <v/>
      </c>
      <c r="AF2557" s="17" t="n">
        <v/>
      </c>
      <c r="AG2557" s="17" t="n">
        <v/>
      </c>
      <c r="AH2557" s="17" t="n">
        <v/>
      </c>
      <c r="AI2557" s="17" t="n">
        <v/>
      </c>
      <c r="AJ2557" s="18" t="inlineStr">
        <is>
          <t>SIM-FOTR TRN</t>
        </is>
      </c>
    </row>
    <row r="2558" outlineLevel="1">
      <c r="A2558" s="3" t="inlineStr">
        <is>
          <t>0_1225_00057460_08_01</t>
        </is>
      </c>
      <c r="B2558" s="3" t="inlineStr">
        <is>
          <t>USUI_TO</t>
        </is>
      </c>
      <c r="C2558" s="3" t="inlineStr">
        <is>
          <t>FOTR</t>
        </is>
      </c>
      <c r="D2558" s="3" t="inlineStr"/>
      <c r="E2558" s="3" t="n">
        <v>0</v>
      </c>
      <c r="F2558" s="16" t="n">
        <v/>
      </c>
      <c r="G2558" s="16" t="n">
        <v/>
      </c>
      <c r="H2558" s="16" t="n">
        <v/>
      </c>
      <c r="I2558" s="16" t="n">
        <v/>
      </c>
      <c r="J2558" s="16" t="n">
        <v/>
      </c>
      <c r="K2558" s="16" t="n">
        <v/>
      </c>
      <c r="L2558" s="16" t="n">
        <v/>
      </c>
      <c r="M2558" s="16" t="n">
        <v/>
      </c>
      <c r="N2558" s="16" t="n">
        <v/>
      </c>
      <c r="O2558" s="16" t="n">
        <v/>
      </c>
      <c r="P2558" s="16" t="n">
        <v/>
      </c>
      <c r="Q2558" s="16" t="n">
        <v/>
      </c>
      <c r="R2558" s="16" t="n">
        <v/>
      </c>
      <c r="S2558" s="16" t="n">
        <v/>
      </c>
      <c r="T2558" s="16" t="n">
        <v/>
      </c>
      <c r="U2558" s="16" t="n">
        <v/>
      </c>
      <c r="V2558" s="16" t="n">
        <v/>
      </c>
      <c r="W2558" s="16" t="n">
        <v/>
      </c>
      <c r="X2558" s="16" t="n">
        <v/>
      </c>
      <c r="Y2558" s="16" t="n">
        <v/>
      </c>
      <c r="Z2558" s="16" t="n">
        <v/>
      </c>
      <c r="AA2558" s="16" t="n">
        <v/>
      </c>
      <c r="AB2558" s="16" t="n">
        <v/>
      </c>
      <c r="AC2558" s="16" t="n">
        <v/>
      </c>
      <c r="AD2558" s="16" t="n">
        <v/>
      </c>
      <c r="AE2558" s="16" t="n">
        <v/>
      </c>
      <c r="AF2558" s="16" t="n">
        <v/>
      </c>
      <c r="AG2558" s="16" t="n">
        <v/>
      </c>
      <c r="AH2558" s="16" t="n">
        <v/>
      </c>
      <c r="AI2558" s="16" t="n">
        <v/>
      </c>
      <c r="AJ2558" s="16" t="inlineStr">
        <is>
          <t># 2</t>
        </is>
      </c>
    </row>
    <row r="2559" outlineLevel="1">
      <c r="A2559" s="3" t="inlineStr">
        <is>
          <t>0_1225_00057460_08_02</t>
        </is>
      </c>
      <c r="B2559" s="3" t="inlineStr">
        <is>
          <t>USUI_TO</t>
        </is>
      </c>
      <c r="C2559" s="3" t="inlineStr">
        <is>
          <t>FOTR</t>
        </is>
      </c>
      <c r="D2559" s="3" t="inlineStr"/>
      <c r="E2559" s="3" t="n">
        <v>0</v>
      </c>
      <c r="F2559" s="16" t="n">
        <v/>
      </c>
      <c r="G2559" s="16" t="n">
        <v/>
      </c>
      <c r="H2559" s="16" t="n">
        <v/>
      </c>
      <c r="I2559" s="16" t="n">
        <v/>
      </c>
      <c r="J2559" s="16" t="n">
        <v/>
      </c>
      <c r="K2559" s="16" t="n">
        <v/>
      </c>
      <c r="L2559" s="16" t="n">
        <v/>
      </c>
      <c r="M2559" s="16" t="n">
        <v/>
      </c>
      <c r="N2559" s="16" t="n">
        <v/>
      </c>
      <c r="O2559" s="16" t="n">
        <v/>
      </c>
      <c r="P2559" s="16" t="n">
        <v/>
      </c>
      <c r="Q2559" s="16" t="n">
        <v/>
      </c>
      <c r="R2559" s="16" t="n">
        <v/>
      </c>
      <c r="S2559" s="16" t="n">
        <v/>
      </c>
      <c r="T2559" s="16" t="n">
        <v/>
      </c>
      <c r="U2559" s="16" t="n">
        <v/>
      </c>
      <c r="V2559" s="16" t="n">
        <v/>
      </c>
      <c r="W2559" s="16" t="n">
        <v/>
      </c>
      <c r="X2559" s="16" t="n">
        <v/>
      </c>
      <c r="Y2559" s="16" t="n">
        <v/>
      </c>
      <c r="Z2559" s="16" t="n">
        <v/>
      </c>
      <c r="AA2559" s="16" t="n">
        <v/>
      </c>
      <c r="AB2559" s="16" t="n">
        <v/>
      </c>
      <c r="AC2559" s="16" t="n">
        <v/>
      </c>
      <c r="AD2559" s="16" t="n">
        <v/>
      </c>
      <c r="AE2559" s="16" t="n">
        <v/>
      </c>
      <c r="AF2559" s="16" t="n">
        <v/>
      </c>
      <c r="AG2559" s="16" t="n">
        <v/>
      </c>
      <c r="AH2559" s="16" t="n">
        <v/>
      </c>
      <c r="AI2559" s="16" t="n">
        <v/>
      </c>
      <c r="AJ2559" s="16" t="inlineStr">
        <is>
          <t>1100-1330</t>
        </is>
      </c>
    </row>
    <row r="2560" outlineLevel="1">
      <c r="A2560" s="3" t="inlineStr">
        <is>
          <t>0_1225_00057460_08_03</t>
        </is>
      </c>
      <c r="B2560" s="3" t="inlineStr">
        <is>
          <t>USUI_TO</t>
        </is>
      </c>
      <c r="C2560" s="3" t="inlineStr">
        <is>
          <t>FOTR</t>
        </is>
      </c>
      <c r="D2560" s="3" t="inlineStr"/>
      <c r="E2560" s="3" t="n">
        <v>0</v>
      </c>
      <c r="F2560" s="16" t="n">
        <v/>
      </c>
      <c r="G2560" s="16" t="n">
        <v/>
      </c>
      <c r="H2560" s="16" t="n">
        <v/>
      </c>
      <c r="I2560" s="16" t="n">
        <v/>
      </c>
      <c r="J2560" s="16" t="n">
        <v/>
      </c>
      <c r="K2560" s="16" t="n">
        <v/>
      </c>
      <c r="L2560" s="16" t="n">
        <v/>
      </c>
      <c r="M2560" s="16" t="n">
        <v/>
      </c>
      <c r="N2560" s="16" t="n">
        <v/>
      </c>
      <c r="O2560" s="16" t="n">
        <v/>
      </c>
      <c r="P2560" s="16" t="n">
        <v/>
      </c>
      <c r="Q2560" s="16" t="n">
        <v/>
      </c>
      <c r="R2560" s="16" t="n">
        <v/>
      </c>
      <c r="S2560" s="16" t="n">
        <v/>
      </c>
      <c r="T2560" s="16" t="n">
        <v/>
      </c>
      <c r="U2560" s="16" t="n">
        <v/>
      </c>
      <c r="V2560" s="16" t="n">
        <v/>
      </c>
      <c r="W2560" s="16" t="n">
        <v/>
      </c>
      <c r="X2560" s="16" t="n">
        <v/>
      </c>
      <c r="Y2560" s="16" t="n">
        <v/>
      </c>
      <c r="Z2560" s="16" t="n">
        <v/>
      </c>
      <c r="AA2560" s="16" t="n">
        <v/>
      </c>
      <c r="AB2560" s="16" t="n">
        <v/>
      </c>
      <c r="AC2560" s="16" t="n">
        <v/>
      </c>
      <c r="AD2560" s="16" t="n">
        <v/>
      </c>
      <c r="AE2560" s="16" t="n">
        <v/>
      </c>
      <c r="AF2560" s="16" t="n">
        <v/>
      </c>
      <c r="AG2560" s="16" t="n">
        <v/>
      </c>
      <c r="AH2560" s="16" t="n">
        <v/>
      </c>
      <c r="AI2560" s="16" t="n">
        <v/>
      </c>
      <c r="AJ2560" s="16" t="inlineStr">
        <is>
          <t>A 後藤KO</t>
        </is>
      </c>
    </row>
    <row r="2561" outlineLevel="1">
      <c r="A2561" s="3" t="inlineStr">
        <is>
          <t>0_1225_00057460_08_04</t>
        </is>
      </c>
      <c r="B2561" s="3" t="inlineStr">
        <is>
          <t>USUI_TO</t>
        </is>
      </c>
      <c r="C2561" s="3" t="inlineStr">
        <is>
          <t>FOTR</t>
        </is>
      </c>
      <c r="D2561" s="3" t="inlineStr"/>
      <c r="E2561" s="3" t="n">
        <v>0</v>
      </c>
      <c r="F2561" s="16" t="n">
        <v/>
      </c>
      <c r="G2561" s="16" t="n">
        <v/>
      </c>
      <c r="H2561" s="16" t="n">
        <v/>
      </c>
      <c r="I2561" s="16" t="n">
        <v/>
      </c>
      <c r="J2561" s="16" t="n">
        <v/>
      </c>
      <c r="K2561" s="16" t="n">
        <v/>
      </c>
      <c r="L2561" s="16" t="n">
        <v/>
      </c>
      <c r="M2561" s="16" t="n">
        <v/>
      </c>
      <c r="N2561" s="16" t="n">
        <v/>
      </c>
      <c r="O2561" s="16" t="n">
        <v/>
      </c>
      <c r="P2561" s="16" t="n">
        <v/>
      </c>
      <c r="Q2561" s="16" t="n">
        <v/>
      </c>
      <c r="R2561" s="16" t="n">
        <v/>
      </c>
      <c r="S2561" s="16" t="n">
        <v/>
      </c>
      <c r="T2561" s="16" t="n">
        <v/>
      </c>
      <c r="U2561" s="16" t="n">
        <v/>
      </c>
      <c r="V2561" s="16" t="n">
        <v/>
      </c>
      <c r="W2561" s="16" t="n">
        <v/>
      </c>
      <c r="X2561" s="16" t="n">
        <v/>
      </c>
      <c r="Y2561" s="16" t="n">
        <v/>
      </c>
      <c r="Z2561" s="16" t="n">
        <v/>
      </c>
      <c r="AA2561" s="16" t="n">
        <v/>
      </c>
      <c r="AB2561" s="16" t="n">
        <v/>
      </c>
      <c r="AC2561" s="16" t="n">
        <v/>
      </c>
      <c r="AD2561" s="16" t="n">
        <v/>
      </c>
      <c r="AE2561" s="16" t="n">
        <v/>
      </c>
      <c r="AF2561" s="16" t="n">
        <v/>
      </c>
      <c r="AG2561" s="16" t="n">
        <v/>
      </c>
      <c r="AH2561" s="16" t="n">
        <v/>
      </c>
      <c r="AI2561" s="16" t="n">
        <v/>
      </c>
      <c r="AJ2561" s="16" t="inlineStr">
        <is>
          <t>B 白濱MA</t>
        </is>
      </c>
    </row>
    <row r="2562" outlineLevel="1">
      <c r="A2562" s="3" t="inlineStr">
        <is>
          <t>0_1225_00057460_08_05</t>
        </is>
      </c>
      <c r="B2562" s="3" t="inlineStr">
        <is>
          <t>USUI_TO</t>
        </is>
      </c>
      <c r="C2562" s="3" t="inlineStr">
        <is>
          <t>FOTR</t>
        </is>
      </c>
      <c r="D2562" s="3" t="inlineStr"/>
      <c r="E2562" s="3" t="n">
        <v>0</v>
      </c>
      <c r="F2562" s="19" t="n">
        <v/>
      </c>
      <c r="G2562" s="19" t="n">
        <v/>
      </c>
      <c r="H2562" s="19" t="n">
        <v/>
      </c>
      <c r="I2562" s="19" t="n">
        <v/>
      </c>
      <c r="J2562" s="19" t="n">
        <v/>
      </c>
      <c r="K2562" s="19" t="n">
        <v/>
      </c>
      <c r="L2562" s="19" t="n">
        <v/>
      </c>
      <c r="M2562" s="19" t="n">
        <v/>
      </c>
      <c r="N2562" s="19" t="n">
        <v/>
      </c>
      <c r="O2562" s="19" t="n">
        <v/>
      </c>
      <c r="P2562" s="19" t="n">
        <v/>
      </c>
      <c r="Q2562" s="19" t="n">
        <v/>
      </c>
      <c r="R2562" s="19" t="n">
        <v/>
      </c>
      <c r="S2562" s="19" t="n">
        <v/>
      </c>
      <c r="T2562" s="19" t="n">
        <v/>
      </c>
      <c r="U2562" s="19" t="n">
        <v/>
      </c>
      <c r="V2562" s="19" t="n">
        <v/>
      </c>
      <c r="W2562" s="19" t="n">
        <v/>
      </c>
      <c r="X2562" s="19" t="n">
        <v/>
      </c>
      <c r="Y2562" s="19" t="n">
        <v/>
      </c>
      <c r="Z2562" s="19" t="n">
        <v/>
      </c>
      <c r="AA2562" s="19" t="n">
        <v/>
      </c>
      <c r="AB2562" s="19" t="n">
        <v/>
      </c>
      <c r="AC2562" s="19" t="n">
        <v/>
      </c>
      <c r="AD2562" s="19" t="n">
        <v/>
      </c>
      <c r="AE2562" s="19" t="n">
        <v/>
      </c>
      <c r="AF2562" s="19" t="n">
        <v/>
      </c>
      <c r="AG2562" s="19" t="n">
        <v/>
      </c>
      <c r="AH2562" s="19" t="n">
        <v/>
      </c>
      <c r="AI2562" s="19" t="n">
        <v/>
      </c>
      <c r="AJ2562" s="19" t="inlineStr">
        <is>
          <t>藤野RY</t>
        </is>
      </c>
    </row>
    <row r="2563" outlineLevel="1">
      <c r="A2563" s="3" t="inlineStr">
        <is>
          <t>0_1225_00057460_09_00</t>
        </is>
      </c>
      <c r="B2563" s="3" t="inlineStr">
        <is>
          <t>USUI_TO</t>
        </is>
      </c>
      <c r="C2563" s="3" t="inlineStr">
        <is>
          <t>FOTR</t>
        </is>
      </c>
      <c r="D2563" s="3" t="inlineStr"/>
      <c r="E2563" s="3" t="n">
        <v>0</v>
      </c>
      <c r="F2563" s="16" t="n">
        <v/>
      </c>
      <c r="G2563" s="16" t="n">
        <v/>
      </c>
      <c r="H2563" s="16" t="n">
        <v/>
      </c>
      <c r="I2563" s="16" t="n">
        <v/>
      </c>
      <c r="J2563" s="16" t="n">
        <v/>
      </c>
      <c r="K2563" s="16" t="n">
        <v/>
      </c>
      <c r="L2563" s="16" t="n">
        <v/>
      </c>
      <c r="M2563" s="16" t="n">
        <v/>
      </c>
      <c r="N2563" s="16" t="n">
        <v/>
      </c>
      <c r="O2563" s="16" t="n">
        <v/>
      </c>
      <c r="P2563" s="16" t="n">
        <v/>
      </c>
      <c r="Q2563" s="16" t="n">
        <v/>
      </c>
      <c r="R2563" s="16" t="n">
        <v/>
      </c>
      <c r="S2563" s="16" t="n">
        <v/>
      </c>
      <c r="T2563" s="16" t="n">
        <v/>
      </c>
      <c r="U2563" s="16" t="n">
        <v/>
      </c>
      <c r="V2563" s="16" t="n">
        <v/>
      </c>
      <c r="W2563" s="16" t="n">
        <v/>
      </c>
      <c r="X2563" s="16" t="n">
        <v/>
      </c>
      <c r="Y2563" s="16" t="n">
        <v/>
      </c>
      <c r="Z2563" s="16" t="n">
        <v/>
      </c>
      <c r="AA2563" s="16" t="n">
        <v/>
      </c>
      <c r="AB2563" s="16" t="n">
        <v/>
      </c>
      <c r="AC2563" s="16" t="n">
        <v/>
      </c>
      <c r="AD2563" s="16" t="n">
        <v/>
      </c>
      <c r="AE2563" s="16" t="n">
        <v/>
      </c>
      <c r="AF2563" s="16" t="n">
        <v/>
      </c>
      <c r="AG2563" s="16" t="n">
        <v/>
      </c>
      <c r="AH2563" s="16" t="n">
        <v/>
      </c>
      <c r="AI2563" s="16" t="n">
        <v/>
      </c>
      <c r="AJ2563" s="16" t="n">
        <v/>
      </c>
    </row>
    <row r="2564" outlineLevel="1">
      <c r="A2564" s="3" t="inlineStr">
        <is>
          <t>0_1225_00057460_10_00</t>
        </is>
      </c>
      <c r="B2564" s="3" t="inlineStr">
        <is>
          <t>USUI_TO</t>
        </is>
      </c>
      <c r="C2564" s="3" t="inlineStr">
        <is>
          <t>FOTR</t>
        </is>
      </c>
      <c r="D2564" s="3" t="inlineStr"/>
      <c r="E2564" s="3" t="n">
        <v>0</v>
      </c>
      <c r="F2564" s="20" t="n">
        <v/>
      </c>
      <c r="G2564" s="20" t="n">
        <v/>
      </c>
      <c r="H2564" s="20" t="n">
        <v/>
      </c>
      <c r="I2564" s="20" t="n">
        <v/>
      </c>
      <c r="J2564" s="20" t="n">
        <v/>
      </c>
      <c r="K2564" s="20" t="n">
        <v/>
      </c>
      <c r="L2564" s="20" t="n">
        <v/>
      </c>
      <c r="M2564" s="20" t="n">
        <v/>
      </c>
      <c r="N2564" s="20" t="n">
        <v/>
      </c>
      <c r="O2564" s="20" t="n">
        <v/>
      </c>
      <c r="P2564" s="20" t="n">
        <v/>
      </c>
      <c r="Q2564" s="20" t="n">
        <v/>
      </c>
      <c r="R2564" s="20" t="n">
        <v/>
      </c>
      <c r="S2564" s="20" t="n">
        <v/>
      </c>
      <c r="T2564" s="20" t="n">
        <v/>
      </c>
      <c r="U2564" s="20" t="n">
        <v/>
      </c>
      <c r="V2564" s="20" t="n">
        <v/>
      </c>
      <c r="W2564" s="20" t="n">
        <v/>
      </c>
      <c r="X2564" s="20" t="n">
        <v/>
      </c>
      <c r="Y2564" s="20" t="n">
        <v/>
      </c>
      <c r="Z2564" s="20" t="n">
        <v/>
      </c>
      <c r="AA2564" s="20" t="n">
        <v/>
      </c>
      <c r="AB2564" s="20" t="n">
        <v/>
      </c>
      <c r="AC2564" s="20" t="n">
        <v/>
      </c>
      <c r="AD2564" s="20" t="n">
        <v/>
      </c>
      <c r="AE2564" s="20" t="n">
        <v/>
      </c>
      <c r="AF2564" s="20" t="n">
        <v/>
      </c>
      <c r="AG2564" s="20" t="n">
        <v/>
      </c>
      <c r="AH2564" s="20" t="n">
        <v/>
      </c>
      <c r="AI2564" s="20" t="n">
        <v/>
      </c>
      <c r="AJ2564" s="20" t="n">
        <v/>
      </c>
    </row>
    <row r="2565" outlineLevel="1" ht="1" customHeight="1">
      <c r="A2565" s="3" t="inlineStr">
        <is>
          <t>0_1225_00057460_98_00</t>
        </is>
      </c>
      <c r="B2565" s="3" t="inlineStr">
        <is>
          <t>USUI_TO</t>
        </is>
      </c>
      <c r="C2565" s="3" t="inlineStr">
        <is>
          <t>FOTR</t>
        </is>
      </c>
      <c r="D2565" s="3" t="inlineStr"/>
      <c r="E2565" s="3" t="n">
        <v>0</v>
      </c>
      <c r="F2565" s="15" t="inlineStr">
        <is>
          <t>FFFFFF,000000</t>
        </is>
      </c>
      <c r="G2565" s="15" t="inlineStr">
        <is>
          <t>FFFFFF,000000</t>
        </is>
      </c>
      <c r="H2565" s="15" t="inlineStr">
        <is>
          <t>FFFFFF,000000</t>
        </is>
      </c>
      <c r="I2565" s="15" t="inlineStr">
        <is>
          <t>FFFFFF,000000</t>
        </is>
      </c>
      <c r="J2565" s="15" t="inlineStr">
        <is>
          <t>FFFFFF,000000</t>
        </is>
      </c>
      <c r="K2565" s="15" t="inlineStr">
        <is>
          <t>FFFFFF,000000</t>
        </is>
      </c>
      <c r="L2565" s="15" t="inlineStr">
        <is>
          <t>FFFFFF,000000</t>
        </is>
      </c>
      <c r="M2565" s="15" t="inlineStr">
        <is>
          <t>FFFFFF,000000</t>
        </is>
      </c>
      <c r="N2565" s="15" t="inlineStr">
        <is>
          <t>FFFFFF,000000</t>
        </is>
      </c>
      <c r="O2565" s="15" t="inlineStr">
        <is>
          <t>FFFFFF,000000</t>
        </is>
      </c>
      <c r="P2565" s="15" t="inlineStr">
        <is>
          <t>FFFFFF,000000</t>
        </is>
      </c>
      <c r="Q2565" s="15" t="inlineStr">
        <is>
          <t>FFFFFF,000000</t>
        </is>
      </c>
      <c r="R2565" s="15" t="inlineStr">
        <is>
          <t>FFFFFF,000000</t>
        </is>
      </c>
      <c r="S2565" s="15" t="inlineStr">
        <is>
          <t>FFFFFF,000000</t>
        </is>
      </c>
      <c r="T2565" s="15" t="inlineStr">
        <is>
          <t>FFFFFF,000000</t>
        </is>
      </c>
      <c r="U2565" s="15" t="inlineStr">
        <is>
          <t>FFFFFF,000000</t>
        </is>
      </c>
      <c r="V2565" s="15" t="inlineStr">
        <is>
          <t>FFFFFF,000000</t>
        </is>
      </c>
      <c r="W2565" s="15" t="inlineStr">
        <is>
          <t>FFFFFF,000000</t>
        </is>
      </c>
      <c r="X2565" s="15" t="inlineStr">
        <is>
          <t>FFFFFF,000000</t>
        </is>
      </c>
      <c r="Y2565" s="15" t="inlineStr">
        <is>
          <t>FFFFFF,000000</t>
        </is>
      </c>
      <c r="Z2565" s="15" t="inlineStr">
        <is>
          <t>FFFFFF,000000</t>
        </is>
      </c>
      <c r="AA2565" s="15" t="inlineStr">
        <is>
          <t>FFFFFF,000000</t>
        </is>
      </c>
      <c r="AB2565" s="15" t="inlineStr">
        <is>
          <t>FFFFFF,000000</t>
        </is>
      </c>
      <c r="AC2565" s="15" t="inlineStr">
        <is>
          <t>FFFFFF,000000</t>
        </is>
      </c>
      <c r="AD2565" s="15" t="inlineStr">
        <is>
          <t>FFFFFF,000000</t>
        </is>
      </c>
      <c r="AE2565" s="15" t="inlineStr">
        <is>
          <t>FFFFFF,000000</t>
        </is>
      </c>
      <c r="AF2565" s="15" t="inlineStr">
        <is>
          <t>FFFFFF,000000</t>
        </is>
      </c>
      <c r="AG2565" s="15" t="inlineStr">
        <is>
          <t>FFFFFF,000000</t>
        </is>
      </c>
      <c r="AH2565" s="15" t="inlineStr">
        <is>
          <t>FFFFFF,000000</t>
        </is>
      </c>
      <c r="AI2565" s="15" t="inlineStr">
        <is>
          <t>FFFFFF,000000</t>
        </is>
      </c>
      <c r="AJ2565" s="15" t="inlineStr">
        <is>
          <t>FFFFFF,000000</t>
        </is>
      </c>
    </row>
    <row r="2566" outlineLevel="1">
      <c r="A2566" s="3" t="inlineStr">
        <is>
          <t>0_1225_00057460_99_00</t>
        </is>
      </c>
      <c r="B2566" s="3" t="inlineStr">
        <is>
          <t>USUI_TO</t>
        </is>
      </c>
      <c r="C2566" s="3" t="inlineStr">
        <is>
          <t>FOTR</t>
        </is>
      </c>
      <c r="D2566" s="3" t="inlineStr"/>
      <c r="E2566" s="3" t="n">
        <v>0</v>
      </c>
      <c r="F2566" s="21" t="n">
        <v/>
      </c>
      <c r="G2566" s="21" t="n">
        <v/>
      </c>
      <c r="H2566" s="21" t="n">
        <v/>
      </c>
      <c r="I2566" s="21" t="n">
        <v/>
      </c>
      <c r="J2566" s="21" t="n">
        <v/>
      </c>
      <c r="K2566" s="21" t="n">
        <v/>
      </c>
      <c r="L2566" s="21" t="n">
        <v/>
      </c>
      <c r="M2566" s="21" t="n">
        <v/>
      </c>
      <c r="N2566" s="21" t="n">
        <v/>
      </c>
      <c r="O2566" s="21" t="n">
        <v/>
      </c>
      <c r="P2566" s="21" t="n">
        <v/>
      </c>
      <c r="Q2566" s="21" t="n">
        <v/>
      </c>
      <c r="R2566" s="21" t="n">
        <v/>
      </c>
      <c r="S2566" s="21" t="n">
        <v/>
      </c>
      <c r="T2566" s="21" t="n">
        <v/>
      </c>
      <c r="U2566" s="21" t="n">
        <v/>
      </c>
      <c r="V2566" s="21" t="n">
        <v/>
      </c>
      <c r="W2566" s="21" t="n">
        <v/>
      </c>
      <c r="X2566" s="21" t="n">
        <v/>
      </c>
      <c r="Y2566" s="21" t="n">
        <v/>
      </c>
      <c r="Z2566" s="21" t="n">
        <v/>
      </c>
      <c r="AA2566" s="21" t="n">
        <v/>
      </c>
      <c r="AB2566" s="21" t="n">
        <v/>
      </c>
      <c r="AC2566" s="21" t="n">
        <v/>
      </c>
      <c r="AD2566" s="21" t="n">
        <v/>
      </c>
      <c r="AE2566" s="21" t="n">
        <v/>
      </c>
      <c r="AF2566" s="21" t="n">
        <v/>
      </c>
      <c r="AG2566" s="21" t="n">
        <v/>
      </c>
      <c r="AH2566" s="21" t="n">
        <v/>
      </c>
      <c r="AI2566" s="21" t="n">
        <v/>
      </c>
      <c r="AJ2566" s="21" t="n">
        <v/>
      </c>
    </row>
    <row r="2567">
      <c r="A2567" s="3" t="inlineStr">
        <is>
          <t>0_1235_00058367_01_00</t>
        </is>
      </c>
      <c r="B2567" s="3" t="inlineStr">
        <is>
          <t>YOSHIMOTO_TK</t>
        </is>
      </c>
      <c r="C2567" s="3" t="inlineStr">
        <is>
          <t>FOTR</t>
        </is>
      </c>
      <c r="D2567" s="3" t="inlineStr"/>
      <c r="E2567" s="3" t="n">
        <v>0</v>
      </c>
      <c r="F2567" s="4" t="inlineStr">
        <is>
          <t>吉本TK</t>
        </is>
      </c>
      <c r="G2567" s="5" t="n">
        <v/>
      </c>
      <c r="H2567" s="6" t="inlineStr"/>
      <c r="I2567" s="7" t="inlineStr">
        <is>
          <t>0 LEGS</t>
        </is>
      </c>
      <c r="J2567" s="8" t="inlineStr">
        <is>
          <t>(0 LEGS)</t>
        </is>
      </c>
      <c r="K2567" s="8" t="inlineStr">
        <is>
          <t>0h00m</t>
        </is>
      </c>
      <c r="L2567" s="8" t="inlineStr">
        <is>
          <t>0h00m</t>
        </is>
      </c>
      <c r="M2567" s="9" t="inlineStr">
        <is>
          <t>YOSHIMOTO TK 機種： 737 ランク： FO 期： 291 社員番号： 00058367 所属： NSZNSE CAT資格： T/O期限： 3T250918 L/D期限： 3L250918 PE有効期限： PE251024 誕生月： 08 電話番号： 080-5442-9362</t>
        </is>
      </c>
      <c r="N2567" s="5" t="n">
        <v/>
      </c>
      <c r="O2567" s="5" t="n">
        <v/>
      </c>
      <c r="P2567" s="5" t="n">
        <v/>
      </c>
      <c r="Q2567" s="5" t="n">
        <v/>
      </c>
      <c r="R2567" s="5" t="n">
        <v/>
      </c>
      <c r="S2567" s="5" t="n">
        <v/>
      </c>
      <c r="T2567" s="5" t="n">
        <v/>
      </c>
      <c r="U2567" s="5" t="n">
        <v/>
      </c>
      <c r="V2567" s="5" t="n">
        <v/>
      </c>
      <c r="W2567" s="5" t="n">
        <v/>
      </c>
      <c r="X2567" s="5" t="n">
        <v/>
      </c>
      <c r="Y2567" s="5" t="n">
        <v/>
      </c>
      <c r="Z2567" s="5" t="n">
        <v/>
      </c>
      <c r="AA2567" s="5" t="n">
        <v/>
      </c>
      <c r="AB2567" s="5" t="n">
        <v/>
      </c>
      <c r="AC2567" s="5" t="n">
        <v/>
      </c>
      <c r="AD2567" s="5" t="n">
        <v/>
      </c>
      <c r="AE2567" s="5" t="n">
        <v/>
      </c>
      <c r="AF2567" s="4" t="inlineStr">
        <is>
          <t>吉本TK</t>
        </is>
      </c>
      <c r="AG2567" s="5" t="n">
        <v/>
      </c>
      <c r="AH2567" s="6" t="inlineStr">
        <is>
          <t>FOTR</t>
        </is>
      </c>
      <c r="AI2567" s="5" t="n">
        <v/>
      </c>
      <c r="AJ2567" s="5" t="n">
        <v/>
      </c>
    </row>
    <row r="2568">
      <c r="A2568" s="3" t="inlineStr">
        <is>
          <t>0_1235_00058367_02_00</t>
        </is>
      </c>
      <c r="B2568" s="3" t="inlineStr">
        <is>
          <t>YOSHIMOTO_TK</t>
        </is>
      </c>
      <c r="C2568" s="3" t="inlineStr">
        <is>
          <t>FOTR</t>
        </is>
      </c>
      <c r="D2568" s="3" t="inlineStr"/>
      <c r="E2568" s="3" t="n">
        <v>0</v>
      </c>
      <c r="F2568" s="26" t="inlineStr">
        <is>
          <t>01</t>
        </is>
      </c>
      <c r="G2568" s="22" t="inlineStr">
        <is>
          <t>02</t>
        </is>
      </c>
      <c r="H2568" s="10" t="inlineStr">
        <is>
          <t>03</t>
        </is>
      </c>
      <c r="I2568" s="10" t="inlineStr">
        <is>
          <t>04</t>
        </is>
      </c>
      <c r="J2568" s="22" t="inlineStr">
        <is>
          <t>05</t>
        </is>
      </c>
      <c r="K2568" s="26" t="inlineStr">
        <is>
          <t>06</t>
        </is>
      </c>
      <c r="L2568" s="22" t="inlineStr">
        <is>
          <t>07</t>
        </is>
      </c>
      <c r="M2568" s="26" t="inlineStr">
        <is>
          <t>08</t>
        </is>
      </c>
      <c r="N2568" s="10" t="inlineStr">
        <is>
          <t>09</t>
        </is>
      </c>
      <c r="O2568" s="22" t="inlineStr">
        <is>
          <t>10</t>
        </is>
      </c>
      <c r="P2568" s="26" t="inlineStr">
        <is>
          <t>11</t>
        </is>
      </c>
      <c r="Q2568" s="22" t="inlineStr">
        <is>
          <t>12</t>
        </is>
      </c>
      <c r="R2568" s="10" t="inlineStr">
        <is>
          <t>13</t>
        </is>
      </c>
      <c r="S2568" s="10" t="inlineStr">
        <is>
          <t>14</t>
        </is>
      </c>
      <c r="T2568" s="22" t="inlineStr">
        <is>
          <t>15</t>
        </is>
      </c>
      <c r="U2568" s="26" t="inlineStr">
        <is>
          <t>16</t>
        </is>
      </c>
      <c r="V2568" s="22" t="inlineStr">
        <is>
          <t>17</t>
        </is>
      </c>
      <c r="W2568" s="22" t="inlineStr">
        <is>
          <t>18</t>
        </is>
      </c>
      <c r="X2568" s="10" t="inlineStr">
        <is>
          <t>19</t>
        </is>
      </c>
      <c r="Y2568" s="22" t="inlineStr">
        <is>
          <t>20</t>
        </is>
      </c>
      <c r="Z2568" s="26" t="inlineStr">
        <is>
          <t>21</t>
        </is>
      </c>
      <c r="AA2568" s="22" t="inlineStr">
        <is>
          <t>22</t>
        </is>
      </c>
      <c r="AB2568" s="10" t="inlineStr">
        <is>
          <t>23</t>
        </is>
      </c>
      <c r="AC2568" s="10" t="inlineStr">
        <is>
          <t>24</t>
        </is>
      </c>
      <c r="AD2568" s="22" t="inlineStr">
        <is>
          <t>25</t>
        </is>
      </c>
      <c r="AE2568" s="22" t="inlineStr">
        <is>
          <t>26</t>
        </is>
      </c>
      <c r="AF2568" s="26" t="inlineStr">
        <is>
          <t>27</t>
        </is>
      </c>
      <c r="AG2568" s="22" t="inlineStr">
        <is>
          <t>28</t>
        </is>
      </c>
      <c r="AH2568" s="10" t="inlineStr">
        <is>
          <t>29</t>
        </is>
      </c>
      <c r="AI2568" s="10" t="inlineStr">
        <is>
          <t>30</t>
        </is>
      </c>
      <c r="AJ2568" s="10" t="inlineStr">
        <is>
          <t>31</t>
        </is>
      </c>
    </row>
    <row r="2569" ht="1" customHeight="1">
      <c r="A2569" s="3" t="inlineStr">
        <is>
          <t>0_1235_00058367_02_01</t>
        </is>
      </c>
      <c r="B2569" s="3" t="inlineStr">
        <is>
          <t>YOSHIMOTO_TK</t>
        </is>
      </c>
      <c r="C2569" s="3" t="inlineStr">
        <is>
          <t>FOTR</t>
        </is>
      </c>
      <c r="D2569" s="3" t="inlineStr"/>
      <c r="E2569" s="3" t="n">
        <v>0</v>
      </c>
      <c r="F2569" s="15" t="inlineStr">
        <is>
          <t>R or BLANK</t>
        </is>
      </c>
      <c r="G2569" s="15" t="inlineStr">
        <is>
          <t>SIM</t>
        </is>
      </c>
      <c r="H2569" s="15" t="n">
        <v/>
      </c>
      <c r="I2569" s="15" t="n">
        <v/>
      </c>
      <c r="J2569" s="15" t="inlineStr">
        <is>
          <t>SIM</t>
        </is>
      </c>
      <c r="K2569" s="15" t="inlineStr">
        <is>
          <t>R or BLANK</t>
        </is>
      </c>
      <c r="L2569" s="15" t="inlineStr">
        <is>
          <t>SIM</t>
        </is>
      </c>
      <c r="M2569" s="15" t="inlineStr">
        <is>
          <t>R or BLANK</t>
        </is>
      </c>
      <c r="N2569" s="15" t="n">
        <v/>
      </c>
      <c r="O2569" s="15" t="inlineStr">
        <is>
          <t>SIM</t>
        </is>
      </c>
      <c r="P2569" s="15" t="inlineStr">
        <is>
          <t>R or BLANK</t>
        </is>
      </c>
      <c r="Q2569" s="15" t="inlineStr">
        <is>
          <t>SIM</t>
        </is>
      </c>
      <c r="R2569" s="15" t="n">
        <v/>
      </c>
      <c r="S2569" s="15" t="n">
        <v/>
      </c>
      <c r="T2569" s="15" t="inlineStr">
        <is>
          <t>SIM</t>
        </is>
      </c>
      <c r="U2569" s="15" t="inlineStr">
        <is>
          <t>R or BLANK</t>
        </is>
      </c>
      <c r="V2569" s="15" t="inlineStr">
        <is>
          <t>SIM</t>
        </is>
      </c>
      <c r="W2569" s="15" t="inlineStr">
        <is>
          <t>SIM</t>
        </is>
      </c>
      <c r="X2569" s="15" t="n">
        <v/>
      </c>
      <c r="Y2569" s="15" t="inlineStr">
        <is>
          <t>SIM</t>
        </is>
      </c>
      <c r="Z2569" s="15" t="inlineStr">
        <is>
          <t>R or BLANK</t>
        </is>
      </c>
      <c r="AA2569" s="15" t="inlineStr">
        <is>
          <t>SIM</t>
        </is>
      </c>
      <c r="AB2569" s="15" t="n">
        <v/>
      </c>
      <c r="AC2569" s="15" t="n">
        <v/>
      </c>
      <c r="AD2569" s="15" t="inlineStr">
        <is>
          <t>SIM</t>
        </is>
      </c>
      <c r="AE2569" s="15" t="inlineStr">
        <is>
          <t>SIM</t>
        </is>
      </c>
      <c r="AF2569" s="15" t="inlineStr">
        <is>
          <t>R or BLANK</t>
        </is>
      </c>
      <c r="AG2569" s="15" t="inlineStr">
        <is>
          <t>SIM</t>
        </is>
      </c>
      <c r="AH2569" s="15" t="n">
        <v/>
      </c>
      <c r="AI2569" s="15" t="n">
        <v/>
      </c>
      <c r="AJ2569" s="15" t="n">
        <v/>
      </c>
    </row>
    <row r="2570">
      <c r="A2570" s="3" t="inlineStr">
        <is>
          <t>0_1235_00058367_03_00</t>
        </is>
      </c>
      <c r="B2570" s="3" t="inlineStr">
        <is>
          <t>YOSHIMOTO_TK</t>
        </is>
      </c>
      <c r="C2570" s="3" t="inlineStr">
        <is>
          <t>FOTR</t>
        </is>
      </c>
      <c r="D2570" s="3" t="inlineStr"/>
      <c r="E2570" s="3" t="n">
        <v>0</v>
      </c>
      <c r="F2570" s="16" t="inlineStr">
        <is>
          <t>BLK</t>
        </is>
      </c>
      <c r="G2570" s="16" t="inlineStr">
        <is>
          <t>FOTR</t>
        </is>
      </c>
      <c r="H2570" s="16" t="inlineStr">
        <is>
          <t>H</t>
        </is>
      </c>
      <c r="I2570" s="16" t="inlineStr">
        <is>
          <t>H</t>
        </is>
      </c>
      <c r="J2570" s="16" t="inlineStr">
        <is>
          <t>FOTR</t>
        </is>
      </c>
      <c r="K2570" s="16" t="inlineStr">
        <is>
          <t>BLK</t>
        </is>
      </c>
      <c r="L2570" s="16" t="inlineStr">
        <is>
          <t>FOTR</t>
        </is>
      </c>
      <c r="M2570" s="16" t="inlineStr">
        <is>
          <t>BLK</t>
        </is>
      </c>
      <c r="N2570" s="16" t="inlineStr">
        <is>
          <t>H</t>
        </is>
      </c>
      <c r="O2570" s="16" t="inlineStr">
        <is>
          <t>FOTR</t>
        </is>
      </c>
      <c r="P2570" s="16" t="inlineStr">
        <is>
          <t>BLK</t>
        </is>
      </c>
      <c r="Q2570" s="16" t="inlineStr">
        <is>
          <t>FOTR</t>
        </is>
      </c>
      <c r="R2570" s="16" t="inlineStr">
        <is>
          <t>H</t>
        </is>
      </c>
      <c r="S2570" s="16" t="inlineStr">
        <is>
          <t>H</t>
        </is>
      </c>
      <c r="T2570" s="16" t="inlineStr">
        <is>
          <t>FOTR</t>
        </is>
      </c>
      <c r="U2570" s="16" t="inlineStr">
        <is>
          <t>BLK</t>
        </is>
      </c>
      <c r="V2570" s="16" t="inlineStr">
        <is>
          <t>FOTR</t>
        </is>
      </c>
      <c r="W2570" s="16" t="inlineStr">
        <is>
          <t>FOTR</t>
        </is>
      </c>
      <c r="X2570" s="16" t="inlineStr">
        <is>
          <t>H</t>
        </is>
      </c>
      <c r="Y2570" s="16" t="inlineStr">
        <is>
          <t>FOTR</t>
        </is>
      </c>
      <c r="Z2570" s="16" t="inlineStr">
        <is>
          <t>BLK</t>
        </is>
      </c>
      <c r="AA2570" s="16" t="inlineStr">
        <is>
          <t>FOTR</t>
        </is>
      </c>
      <c r="AB2570" s="16" t="inlineStr">
        <is>
          <t>H</t>
        </is>
      </c>
      <c r="AC2570" s="16" t="inlineStr">
        <is>
          <t>H</t>
        </is>
      </c>
      <c r="AD2570" s="16" t="inlineStr">
        <is>
          <t>FOTR</t>
        </is>
      </c>
      <c r="AE2570" s="16" t="inlineStr">
        <is>
          <t>FOTR</t>
        </is>
      </c>
      <c r="AF2570" s="16" t="inlineStr">
        <is>
          <t>BLK</t>
        </is>
      </c>
      <c r="AG2570" s="16" t="inlineStr">
        <is>
          <t>FOTR</t>
        </is>
      </c>
      <c r="AH2570" s="16" t="inlineStr">
        <is>
          <t>HH</t>
        </is>
      </c>
      <c r="AI2570" s="16" t="inlineStr">
        <is>
          <t>HH</t>
        </is>
      </c>
      <c r="AJ2570" s="16" t="inlineStr">
        <is>
          <t>VAC</t>
        </is>
      </c>
    </row>
    <row r="2571">
      <c r="A2571" s="3" t="inlineStr">
        <is>
          <t>0_1235_00058367_04_00</t>
        </is>
      </c>
      <c r="B2571" s="3" t="inlineStr">
        <is>
          <t>YOSHIMOTO_TK</t>
        </is>
      </c>
      <c r="C2571" s="3" t="inlineStr">
        <is>
          <t>FOTR</t>
        </is>
      </c>
      <c r="D2571" s="3" t="inlineStr"/>
      <c r="E2571" s="3" t="n">
        <v>0</v>
      </c>
      <c r="F2571" s="17" t="inlineStr">
        <is>
          <t xml:space="preserve"> </t>
        </is>
      </c>
      <c r="G2571" s="18" t="inlineStr">
        <is>
          <t>SIM-FBS-L5 TRN</t>
        </is>
      </c>
      <c r="H2571" s="17" t="inlineStr">
        <is>
          <t xml:space="preserve"> </t>
        </is>
      </c>
      <c r="I2571" s="17" t="inlineStr">
        <is>
          <t xml:space="preserve"> </t>
        </is>
      </c>
      <c r="J2571" s="18" t="inlineStr">
        <is>
          <t>SIM-FBS-L6 TRN</t>
        </is>
      </c>
      <c r="K2571" s="17" t="inlineStr">
        <is>
          <t xml:space="preserve"> </t>
        </is>
      </c>
      <c r="L2571" s="18" t="inlineStr">
        <is>
          <t>SIM-L6 TRN</t>
        </is>
      </c>
      <c r="M2571" s="17" t="inlineStr">
        <is>
          <t xml:space="preserve"> </t>
        </is>
      </c>
      <c r="N2571" s="17" t="inlineStr">
        <is>
          <t xml:space="preserve"> </t>
        </is>
      </c>
      <c r="O2571" s="18" t="inlineStr">
        <is>
          <t>SIM-L7 TRN</t>
        </is>
      </c>
      <c r="P2571" s="17" t="inlineStr">
        <is>
          <t xml:space="preserve"> </t>
        </is>
      </c>
      <c r="Q2571" s="18" t="inlineStr">
        <is>
          <t>SIM-L8 TRN</t>
        </is>
      </c>
      <c r="R2571" s="17" t="inlineStr">
        <is>
          <t xml:space="preserve"> </t>
        </is>
      </c>
      <c r="S2571" s="17" t="inlineStr">
        <is>
          <t xml:space="preserve"> </t>
        </is>
      </c>
      <c r="T2571" s="18" t="inlineStr">
        <is>
          <t>SIM-L9 TRN</t>
        </is>
      </c>
      <c r="U2571" s="17" t="inlineStr">
        <is>
          <t xml:space="preserve"> </t>
        </is>
      </c>
      <c r="V2571" s="18" t="inlineStr">
        <is>
          <t>SIM-L10 TRN</t>
        </is>
      </c>
      <c r="W2571" s="18" t="inlineStr">
        <is>
          <t>SIM-RSV TRN</t>
        </is>
      </c>
      <c r="X2571" s="17" t="inlineStr">
        <is>
          <t xml:space="preserve"> </t>
        </is>
      </c>
      <c r="Y2571" s="18" t="inlineStr">
        <is>
          <t>SIM-L11 TRN</t>
        </is>
      </c>
      <c r="Z2571" s="17" t="inlineStr">
        <is>
          <t xml:space="preserve"> </t>
        </is>
      </c>
      <c r="AA2571" s="18" t="inlineStr">
        <is>
          <t>SIM-L12 TRN</t>
        </is>
      </c>
      <c r="AB2571" s="17" t="inlineStr">
        <is>
          <t xml:space="preserve"> </t>
        </is>
      </c>
      <c r="AC2571" s="17" t="inlineStr">
        <is>
          <t xml:space="preserve"> </t>
        </is>
      </c>
      <c r="AD2571" s="18" t="inlineStr">
        <is>
          <t>SIM-L13 TRN</t>
        </is>
      </c>
      <c r="AE2571" s="18" t="inlineStr">
        <is>
          <t>SIM-RSV TRN</t>
        </is>
      </c>
      <c r="AF2571" s="17" t="inlineStr">
        <is>
          <t xml:space="preserve"> </t>
        </is>
      </c>
      <c r="AG2571" s="18" t="inlineStr">
        <is>
          <t>SIM-FOTR TRN</t>
        </is>
      </c>
      <c r="AH2571" s="17" t="inlineStr">
        <is>
          <t xml:space="preserve"> </t>
        </is>
      </c>
      <c r="AI2571" s="17" t="inlineStr">
        <is>
          <t xml:space="preserve"> </t>
        </is>
      </c>
      <c r="AJ2571" s="17" t="inlineStr">
        <is>
          <t xml:space="preserve"> </t>
        </is>
      </c>
    </row>
    <row r="2572">
      <c r="A2572" s="3" t="inlineStr">
        <is>
          <t>0_1235_00058367_04_01</t>
        </is>
      </c>
      <c r="B2572" s="3" t="inlineStr">
        <is>
          <t>YOSHIMOTO_TK</t>
        </is>
      </c>
      <c r="C2572" s="3" t="inlineStr">
        <is>
          <t>FOTR</t>
        </is>
      </c>
      <c r="D2572" s="3" t="inlineStr"/>
      <c r="E2572" s="3" t="n">
        <v>0</v>
      </c>
      <c r="F2572" s="16" t="n">
        <v/>
      </c>
      <c r="G2572" s="16" t="inlineStr">
        <is>
          <t># 1</t>
        </is>
      </c>
      <c r="H2572" s="16" t="n">
        <v/>
      </c>
      <c r="I2572" s="16" t="n">
        <v/>
      </c>
      <c r="J2572" s="16" t="inlineStr">
        <is>
          <t># 1</t>
        </is>
      </c>
      <c r="K2572" s="16" t="n">
        <v/>
      </c>
      <c r="L2572" s="16" t="inlineStr">
        <is>
          <t># 1</t>
        </is>
      </c>
      <c r="M2572" s="16" t="n">
        <v/>
      </c>
      <c r="N2572" s="16" t="n">
        <v/>
      </c>
      <c r="O2572" s="16" t="inlineStr">
        <is>
          <t># 1</t>
        </is>
      </c>
      <c r="P2572" s="16" t="n">
        <v/>
      </c>
      <c r="Q2572" s="16" t="inlineStr">
        <is>
          <t># 1</t>
        </is>
      </c>
      <c r="R2572" s="16" t="n">
        <v/>
      </c>
      <c r="S2572" s="16" t="n">
        <v/>
      </c>
      <c r="T2572" s="16" t="inlineStr">
        <is>
          <t># 1</t>
        </is>
      </c>
      <c r="U2572" s="16" t="n">
        <v/>
      </c>
      <c r="V2572" s="16" t="inlineStr">
        <is>
          <t># 1</t>
        </is>
      </c>
      <c r="W2572" s="16" t="inlineStr">
        <is>
          <t># 1</t>
        </is>
      </c>
      <c r="X2572" s="16" t="n">
        <v/>
      </c>
      <c r="Y2572" s="16" t="inlineStr">
        <is>
          <t># 1</t>
        </is>
      </c>
      <c r="Z2572" s="16" t="n">
        <v/>
      </c>
      <c r="AA2572" s="16" t="inlineStr">
        <is>
          <t># 1</t>
        </is>
      </c>
      <c r="AB2572" s="16" t="n">
        <v/>
      </c>
      <c r="AC2572" s="16" t="n">
        <v/>
      </c>
      <c r="AD2572" s="16" t="inlineStr">
        <is>
          <t># 1</t>
        </is>
      </c>
      <c r="AE2572" s="16" t="inlineStr">
        <is>
          <t># 1</t>
        </is>
      </c>
      <c r="AF2572" s="16" t="n">
        <v/>
      </c>
      <c r="AG2572" s="16" t="inlineStr">
        <is>
          <t># 1</t>
        </is>
      </c>
      <c r="AH2572" s="16" t="n">
        <v/>
      </c>
      <c r="AI2572" s="16" t="n">
        <v/>
      </c>
      <c r="AJ2572" s="16" t="n">
        <v/>
      </c>
    </row>
    <row r="2573">
      <c r="A2573" s="3" t="inlineStr">
        <is>
          <t>0_1235_00058367_04_02</t>
        </is>
      </c>
      <c r="B2573" s="3" t="inlineStr">
        <is>
          <t>YOSHIMOTO_TK</t>
        </is>
      </c>
      <c r="C2573" s="3" t="inlineStr">
        <is>
          <t>FOTR</t>
        </is>
      </c>
      <c r="D2573" s="3" t="inlineStr"/>
      <c r="E2573" s="3" t="n">
        <v>0</v>
      </c>
      <c r="F2573" s="16" t="n">
        <v/>
      </c>
      <c r="G2573" s="16" t="inlineStr">
        <is>
          <t>1300-1700</t>
        </is>
      </c>
      <c r="H2573" s="16" t="n">
        <v/>
      </c>
      <c r="I2573" s="16" t="n">
        <v/>
      </c>
      <c r="J2573" s="16" t="inlineStr">
        <is>
          <t>1300-1700</t>
        </is>
      </c>
      <c r="K2573" s="16" t="n">
        <v/>
      </c>
      <c r="L2573" s="16" t="inlineStr">
        <is>
          <t>1500-1900</t>
        </is>
      </c>
      <c r="M2573" s="16" t="n">
        <v/>
      </c>
      <c r="N2573" s="16" t="n">
        <v/>
      </c>
      <c r="O2573" s="16" t="inlineStr">
        <is>
          <t>1500-1900</t>
        </is>
      </c>
      <c r="P2573" s="16" t="n">
        <v/>
      </c>
      <c r="Q2573" s="16" t="inlineStr">
        <is>
          <t>1500-1900</t>
        </is>
      </c>
      <c r="R2573" s="16" t="n">
        <v/>
      </c>
      <c r="S2573" s="16" t="n">
        <v/>
      </c>
      <c r="T2573" s="16" t="inlineStr">
        <is>
          <t>1100-1500</t>
        </is>
      </c>
      <c r="U2573" s="16" t="n">
        <v/>
      </c>
      <c r="V2573" s="16" t="inlineStr">
        <is>
          <t>1500-1900</t>
        </is>
      </c>
      <c r="W2573" s="16" t="inlineStr">
        <is>
          <t>1900-2300</t>
        </is>
      </c>
      <c r="X2573" s="16" t="n">
        <v/>
      </c>
      <c r="Y2573" s="16" t="inlineStr">
        <is>
          <t>1500-1900</t>
        </is>
      </c>
      <c r="Z2573" s="16" t="n">
        <v/>
      </c>
      <c r="AA2573" s="16" t="inlineStr">
        <is>
          <t>1500-1900</t>
        </is>
      </c>
      <c r="AB2573" s="16" t="n">
        <v/>
      </c>
      <c r="AC2573" s="16" t="n">
        <v/>
      </c>
      <c r="AD2573" s="16" t="inlineStr">
        <is>
          <t>1100-1500</t>
        </is>
      </c>
      <c r="AE2573" s="16" t="inlineStr">
        <is>
          <t>0700-1100</t>
        </is>
      </c>
      <c r="AF2573" s="16" t="n">
        <v/>
      </c>
      <c r="AG2573" s="16" t="inlineStr">
        <is>
          <t>1100-1330</t>
        </is>
      </c>
      <c r="AH2573" s="16" t="n">
        <v/>
      </c>
      <c r="AI2573" s="16" t="n">
        <v/>
      </c>
      <c r="AJ2573" s="16" t="n">
        <v/>
      </c>
    </row>
    <row r="2574">
      <c r="A2574" s="3" t="inlineStr">
        <is>
          <t>0_1235_00058367_04_03</t>
        </is>
      </c>
      <c r="B2574" s="3" t="inlineStr">
        <is>
          <t>YOSHIMOTO_TK</t>
        </is>
      </c>
      <c r="C2574" s="3" t="inlineStr">
        <is>
          <t>FOTR</t>
        </is>
      </c>
      <c r="D2574" s="3" t="inlineStr"/>
      <c r="E2574" s="3" t="n">
        <v>0</v>
      </c>
      <c r="F2574" s="16" t="n">
        <v/>
      </c>
      <c r="G2574" s="16" t="inlineStr">
        <is>
          <t>B 菊川MA</t>
        </is>
      </c>
      <c r="H2574" s="16" t="n">
        <v/>
      </c>
      <c r="I2574" s="16" t="n">
        <v/>
      </c>
      <c r="J2574" s="16" t="inlineStr">
        <is>
          <t>B 菊川MA</t>
        </is>
      </c>
      <c r="K2574" s="16" t="n">
        <v/>
      </c>
      <c r="L2574" s="16" t="inlineStr">
        <is>
          <t>B 菊川MA</t>
        </is>
      </c>
      <c r="M2574" s="16" t="n">
        <v/>
      </c>
      <c r="N2574" s="16" t="n">
        <v/>
      </c>
      <c r="O2574" s="16" t="inlineStr">
        <is>
          <t>A 山田TT</t>
        </is>
      </c>
      <c r="P2574" s="16" t="n">
        <v/>
      </c>
      <c r="Q2574" s="16" t="inlineStr">
        <is>
          <t>A 山田TT</t>
        </is>
      </c>
      <c r="R2574" s="16" t="n">
        <v/>
      </c>
      <c r="S2574" s="16" t="n">
        <v/>
      </c>
      <c r="T2574" s="16" t="inlineStr">
        <is>
          <t>A 山田TT</t>
        </is>
      </c>
      <c r="U2574" s="16" t="n">
        <v/>
      </c>
      <c r="V2574" s="16" t="inlineStr">
        <is>
          <t>A 山田TT</t>
        </is>
      </c>
      <c r="W2574" s="16" t="inlineStr">
        <is>
          <t>A 山田TT</t>
        </is>
      </c>
      <c r="X2574" s="16" t="n">
        <v/>
      </c>
      <c r="Y2574" s="16" t="inlineStr">
        <is>
          <t>A 山田TT</t>
        </is>
      </c>
      <c r="Z2574" s="16" t="n">
        <v/>
      </c>
      <c r="AA2574" s="16" t="inlineStr">
        <is>
          <t>A 山田TT</t>
        </is>
      </c>
      <c r="AB2574" s="16" t="n">
        <v/>
      </c>
      <c r="AC2574" s="16" t="n">
        <v/>
      </c>
      <c r="AD2574" s="16" t="inlineStr">
        <is>
          <t>A 山田TT</t>
        </is>
      </c>
      <c r="AE2574" s="16" t="inlineStr">
        <is>
          <t>A 山田TT</t>
        </is>
      </c>
      <c r="AF2574" s="16" t="n">
        <v/>
      </c>
      <c r="AG2574" s="16" t="inlineStr">
        <is>
          <t>A 山田TT</t>
        </is>
      </c>
      <c r="AH2574" s="16" t="n">
        <v/>
      </c>
      <c r="AI2574" s="16" t="n">
        <v/>
      </c>
      <c r="AJ2574" s="16" t="n">
        <v/>
      </c>
    </row>
    <row r="2575">
      <c r="A2575" s="3" t="inlineStr">
        <is>
          <t>0_1235_00058367_04_04</t>
        </is>
      </c>
      <c r="B2575" s="3" t="inlineStr">
        <is>
          <t>YOSHIMOTO_TK</t>
        </is>
      </c>
      <c r="C2575" s="3" t="inlineStr">
        <is>
          <t>FOTR</t>
        </is>
      </c>
      <c r="D2575" s="3" t="inlineStr"/>
      <c r="E2575" s="3" t="n">
        <v>0</v>
      </c>
      <c r="F2575" s="16" t="n">
        <v/>
      </c>
      <c r="G2575" s="16" t="inlineStr">
        <is>
          <t>金山GE</t>
        </is>
      </c>
      <c r="H2575" s="16" t="n">
        <v/>
      </c>
      <c r="I2575" s="16" t="n">
        <v/>
      </c>
      <c r="J2575" s="16" t="inlineStr">
        <is>
          <t>金山GE</t>
        </is>
      </c>
      <c r="K2575" s="16" t="n">
        <v/>
      </c>
      <c r="L2575" s="16" t="inlineStr">
        <is>
          <t>金山GE</t>
        </is>
      </c>
      <c r="M2575" s="16" t="n">
        <v/>
      </c>
      <c r="N2575" s="16" t="n">
        <v/>
      </c>
      <c r="O2575" s="16" t="inlineStr">
        <is>
          <t>金山GE</t>
        </is>
      </c>
      <c r="P2575" s="16" t="n">
        <v/>
      </c>
      <c r="Q2575" s="16" t="inlineStr">
        <is>
          <t>金山GE</t>
        </is>
      </c>
      <c r="R2575" s="16" t="n">
        <v/>
      </c>
      <c r="S2575" s="16" t="n">
        <v/>
      </c>
      <c r="T2575" s="16" t="inlineStr">
        <is>
          <t>金山GE</t>
        </is>
      </c>
      <c r="U2575" s="16" t="n">
        <v/>
      </c>
      <c r="V2575" s="16" t="inlineStr">
        <is>
          <t>金山GE</t>
        </is>
      </c>
      <c r="W2575" s="16" t="inlineStr">
        <is>
          <t>金山GE</t>
        </is>
      </c>
      <c r="X2575" s="16" t="n">
        <v/>
      </c>
      <c r="Y2575" s="16" t="inlineStr">
        <is>
          <t>金山GE</t>
        </is>
      </c>
      <c r="Z2575" s="16" t="n">
        <v/>
      </c>
      <c r="AA2575" s="16" t="inlineStr">
        <is>
          <t>金山GE</t>
        </is>
      </c>
      <c r="AB2575" s="16" t="n">
        <v/>
      </c>
      <c r="AC2575" s="16" t="n">
        <v/>
      </c>
      <c r="AD2575" s="16" t="inlineStr">
        <is>
          <t>金山GE</t>
        </is>
      </c>
      <c r="AE2575" s="16" t="inlineStr">
        <is>
          <t>金山GE</t>
        </is>
      </c>
      <c r="AF2575" s="16" t="n">
        <v/>
      </c>
      <c r="AG2575" s="16" t="inlineStr">
        <is>
          <t>C 粟生田TA</t>
        </is>
      </c>
      <c r="AH2575" s="16" t="n">
        <v/>
      </c>
      <c r="AI2575" s="16" t="n">
        <v/>
      </c>
      <c r="AJ2575" s="16" t="n">
        <v/>
      </c>
    </row>
    <row r="2576">
      <c r="A2576" s="3" t="inlineStr">
        <is>
          <t>0_1235_00058367_04_05</t>
        </is>
      </c>
      <c r="B2576" s="3" t="inlineStr">
        <is>
          <t>YOSHIMOTO_TK</t>
        </is>
      </c>
      <c r="C2576" s="3" t="inlineStr">
        <is>
          <t>FOTR</t>
        </is>
      </c>
      <c r="D2576" s="3" t="inlineStr"/>
      <c r="E2576" s="3" t="n">
        <v>0</v>
      </c>
      <c r="F2576" s="19" t="n">
        <v/>
      </c>
      <c r="G2576" s="19" t="n">
        <v/>
      </c>
      <c r="H2576" s="19" t="n">
        <v/>
      </c>
      <c r="I2576" s="19" t="n">
        <v/>
      </c>
      <c r="J2576" s="19" t="n">
        <v/>
      </c>
      <c r="K2576" s="19" t="n">
        <v/>
      </c>
      <c r="L2576" s="19" t="n">
        <v/>
      </c>
      <c r="M2576" s="19" t="n">
        <v/>
      </c>
      <c r="N2576" s="19" t="n">
        <v/>
      </c>
      <c r="O2576" s="19" t="n">
        <v/>
      </c>
      <c r="P2576" s="19" t="n">
        <v/>
      </c>
      <c r="Q2576" s="19" t="n">
        <v/>
      </c>
      <c r="R2576" s="19" t="n">
        <v/>
      </c>
      <c r="S2576" s="19" t="n">
        <v/>
      </c>
      <c r="T2576" s="19" t="n">
        <v/>
      </c>
      <c r="U2576" s="19" t="n">
        <v/>
      </c>
      <c r="V2576" s="19" t="n">
        <v/>
      </c>
      <c r="W2576" s="19" t="n">
        <v/>
      </c>
      <c r="X2576" s="19" t="n">
        <v/>
      </c>
      <c r="Y2576" s="19" t="n">
        <v/>
      </c>
      <c r="Z2576" s="19" t="n">
        <v/>
      </c>
      <c r="AA2576" s="19" t="n">
        <v/>
      </c>
      <c r="AB2576" s="19" t="n">
        <v/>
      </c>
      <c r="AC2576" s="19" t="n">
        <v/>
      </c>
      <c r="AD2576" s="19" t="n">
        <v/>
      </c>
      <c r="AE2576" s="19" t="n">
        <v/>
      </c>
      <c r="AF2576" s="19" t="n">
        <v/>
      </c>
      <c r="AG2576" s="19" t="inlineStr">
        <is>
          <t>金山GE</t>
        </is>
      </c>
      <c r="AH2576" s="19" t="n">
        <v/>
      </c>
      <c r="AI2576" s="19" t="n">
        <v/>
      </c>
      <c r="AJ2576" s="19" t="n">
        <v/>
      </c>
    </row>
    <row r="2577" outlineLevel="1">
      <c r="A2577" s="3" t="inlineStr">
        <is>
          <t>0_1235_00058367_05_00</t>
        </is>
      </c>
      <c r="B2577" s="3" t="inlineStr">
        <is>
          <t>YOSHIMOTO_TK</t>
        </is>
      </c>
      <c r="C2577" s="3" t="inlineStr">
        <is>
          <t>FOTR</t>
        </is>
      </c>
      <c r="D2577" s="3" t="inlineStr"/>
      <c r="E2577" s="3" t="n">
        <v>0</v>
      </c>
      <c r="F2577" s="16" t="n">
        <v/>
      </c>
      <c r="G2577" s="16" t="n">
        <v/>
      </c>
      <c r="H2577" s="16" t="n">
        <v/>
      </c>
      <c r="I2577" s="16" t="n">
        <v/>
      </c>
      <c r="J2577" s="16" t="n">
        <v/>
      </c>
      <c r="K2577" s="16" t="n">
        <v/>
      </c>
      <c r="L2577" s="16" t="n">
        <v/>
      </c>
      <c r="M2577" s="16" t="n">
        <v/>
      </c>
      <c r="N2577" s="16" t="n">
        <v/>
      </c>
      <c r="O2577" s="16" t="n">
        <v/>
      </c>
      <c r="P2577" s="16" t="n">
        <v/>
      </c>
      <c r="Q2577" s="16" t="n">
        <v/>
      </c>
      <c r="R2577" s="16" t="n">
        <v/>
      </c>
      <c r="S2577" s="16" t="n">
        <v/>
      </c>
      <c r="T2577" s="16" t="n">
        <v/>
      </c>
      <c r="U2577" s="16" t="n">
        <v/>
      </c>
      <c r="V2577" s="16" t="n">
        <v/>
      </c>
      <c r="W2577" s="16" t="n">
        <v/>
      </c>
      <c r="X2577" s="16" t="n">
        <v/>
      </c>
      <c r="Y2577" s="16" t="n">
        <v/>
      </c>
      <c r="Z2577" s="16" t="n">
        <v/>
      </c>
      <c r="AA2577" s="16" t="n">
        <v/>
      </c>
      <c r="AB2577" s="16" t="n">
        <v/>
      </c>
      <c r="AC2577" s="16" t="n">
        <v/>
      </c>
      <c r="AD2577" s="16" t="n">
        <v/>
      </c>
      <c r="AE2577" s="16" t="n">
        <v/>
      </c>
      <c r="AF2577" s="16" t="n">
        <v/>
      </c>
      <c r="AG2577" s="16" t="n">
        <v/>
      </c>
      <c r="AH2577" s="16" t="n">
        <v/>
      </c>
      <c r="AI2577" s="16" t="n">
        <v/>
      </c>
      <c r="AJ2577" s="16" t="n">
        <v/>
      </c>
    </row>
    <row r="2578" outlineLevel="1">
      <c r="A2578" s="3" t="inlineStr">
        <is>
          <t>0_1235_00058367_06_00</t>
        </is>
      </c>
      <c r="B2578" s="3" t="inlineStr">
        <is>
          <t>YOSHIMOTO_TK</t>
        </is>
      </c>
      <c r="C2578" s="3" t="inlineStr">
        <is>
          <t>FOTR</t>
        </is>
      </c>
      <c r="D2578" s="3" t="inlineStr"/>
      <c r="E2578" s="3" t="n">
        <v>0</v>
      </c>
      <c r="F2578" s="20" t="n">
        <v/>
      </c>
      <c r="G2578" s="20" t="n">
        <v/>
      </c>
      <c r="H2578" s="20" t="n">
        <v/>
      </c>
      <c r="I2578" s="20" t="n">
        <v/>
      </c>
      <c r="J2578" s="20" t="n">
        <v/>
      </c>
      <c r="K2578" s="20" t="n">
        <v/>
      </c>
      <c r="L2578" s="20" t="n">
        <v/>
      </c>
      <c r="M2578" s="20" t="n">
        <v/>
      </c>
      <c r="N2578" s="20" t="n">
        <v/>
      </c>
      <c r="O2578" s="20" t="n">
        <v/>
      </c>
      <c r="P2578" s="20" t="n">
        <v/>
      </c>
      <c r="Q2578" s="20" t="n">
        <v/>
      </c>
      <c r="R2578" s="20" t="n">
        <v/>
      </c>
      <c r="S2578" s="20" t="n">
        <v/>
      </c>
      <c r="T2578" s="20" t="n">
        <v/>
      </c>
      <c r="U2578" s="20" t="n">
        <v/>
      </c>
      <c r="V2578" s="20" t="n">
        <v/>
      </c>
      <c r="W2578" s="20" t="n">
        <v/>
      </c>
      <c r="X2578" s="20" t="n">
        <v/>
      </c>
      <c r="Y2578" s="20" t="n">
        <v/>
      </c>
      <c r="Z2578" s="20" t="n">
        <v/>
      </c>
      <c r="AA2578" s="20" t="n">
        <v/>
      </c>
      <c r="AB2578" s="20" t="n">
        <v/>
      </c>
      <c r="AC2578" s="20" t="n">
        <v/>
      </c>
      <c r="AD2578" s="20" t="n">
        <v/>
      </c>
      <c r="AE2578" s="20" t="n">
        <v/>
      </c>
      <c r="AF2578" s="20" t="n">
        <v/>
      </c>
      <c r="AG2578" s="20" t="n">
        <v/>
      </c>
      <c r="AH2578" s="20" t="n">
        <v/>
      </c>
      <c r="AI2578" s="20" t="n">
        <v/>
      </c>
      <c r="AJ2578" s="20" t="n">
        <v/>
      </c>
    </row>
    <row r="2579" outlineLevel="1">
      <c r="A2579" s="3" t="inlineStr">
        <is>
          <t>0_1235_00058367_07_00</t>
        </is>
      </c>
      <c r="B2579" s="3" t="inlineStr">
        <is>
          <t>YOSHIMOTO_TK</t>
        </is>
      </c>
      <c r="C2579" s="3" t="inlineStr">
        <is>
          <t>FOTR</t>
        </is>
      </c>
      <c r="D2579" s="3" t="inlineStr"/>
      <c r="E2579" s="3" t="n">
        <v>0</v>
      </c>
      <c r="F2579" s="16" t="n">
        <v/>
      </c>
      <c r="G2579" s="16" t="n">
        <v/>
      </c>
      <c r="H2579" s="16" t="n">
        <v/>
      </c>
      <c r="I2579" s="16" t="n">
        <v/>
      </c>
      <c r="J2579" s="16" t="n">
        <v/>
      </c>
      <c r="K2579" s="16" t="n">
        <v/>
      </c>
      <c r="L2579" s="16" t="n">
        <v/>
      </c>
      <c r="M2579" s="16" t="n">
        <v/>
      </c>
      <c r="N2579" s="16" t="n">
        <v/>
      </c>
      <c r="O2579" s="16" t="n">
        <v/>
      </c>
      <c r="P2579" s="16" t="n">
        <v/>
      </c>
      <c r="Q2579" s="16" t="n">
        <v/>
      </c>
      <c r="R2579" s="16" t="n">
        <v/>
      </c>
      <c r="S2579" s="16" t="n">
        <v/>
      </c>
      <c r="T2579" s="16" t="n">
        <v/>
      </c>
      <c r="U2579" s="16" t="n">
        <v/>
      </c>
      <c r="V2579" s="16" t="n">
        <v/>
      </c>
      <c r="W2579" s="16" t="n">
        <v/>
      </c>
      <c r="X2579" s="16" t="n">
        <v/>
      </c>
      <c r="Y2579" s="16" t="n">
        <v/>
      </c>
      <c r="Z2579" s="16" t="n">
        <v/>
      </c>
      <c r="AA2579" s="16" t="n">
        <v/>
      </c>
      <c r="AB2579" s="16" t="n">
        <v/>
      </c>
      <c r="AC2579" s="16" t="n">
        <v/>
      </c>
      <c r="AD2579" s="16" t="n">
        <v/>
      </c>
      <c r="AE2579" s="16" t="n">
        <v/>
      </c>
      <c r="AF2579" s="16" t="n">
        <v/>
      </c>
      <c r="AG2579" s="16" t="inlineStr">
        <is>
          <t>FOTR</t>
        </is>
      </c>
      <c r="AH2579" s="16" t="n">
        <v/>
      </c>
      <c r="AI2579" s="16" t="n">
        <v/>
      </c>
      <c r="AJ2579" s="16" t="n">
        <v/>
      </c>
    </row>
    <row r="2580" outlineLevel="1">
      <c r="A2580" s="3" t="inlineStr">
        <is>
          <t>0_1235_00058367_08_00</t>
        </is>
      </c>
      <c r="B2580" s="3" t="inlineStr">
        <is>
          <t>YOSHIMOTO_TK</t>
        </is>
      </c>
      <c r="C2580" s="3" t="inlineStr">
        <is>
          <t>FOTR</t>
        </is>
      </c>
      <c r="D2580" s="3" t="inlineStr"/>
      <c r="E2580" s="3" t="n">
        <v>0</v>
      </c>
      <c r="F2580" s="17" t="n">
        <v/>
      </c>
      <c r="G2580" s="17" t="n">
        <v/>
      </c>
      <c r="H2580" s="17" t="n">
        <v/>
      </c>
      <c r="I2580" s="17" t="n">
        <v/>
      </c>
      <c r="J2580" s="17" t="n">
        <v/>
      </c>
      <c r="K2580" s="17" t="n">
        <v/>
      </c>
      <c r="L2580" s="17" t="n">
        <v/>
      </c>
      <c r="M2580" s="17" t="n">
        <v/>
      </c>
      <c r="N2580" s="17" t="n">
        <v/>
      </c>
      <c r="O2580" s="17" t="n">
        <v/>
      </c>
      <c r="P2580" s="17" t="n">
        <v/>
      </c>
      <c r="Q2580" s="17" t="n">
        <v/>
      </c>
      <c r="R2580" s="17" t="n">
        <v/>
      </c>
      <c r="S2580" s="17" t="n">
        <v/>
      </c>
      <c r="T2580" s="17" t="n">
        <v/>
      </c>
      <c r="U2580" s="17" t="n">
        <v/>
      </c>
      <c r="V2580" s="17" t="n">
        <v/>
      </c>
      <c r="W2580" s="17" t="n">
        <v/>
      </c>
      <c r="X2580" s="17" t="n">
        <v/>
      </c>
      <c r="Y2580" s="17" t="n">
        <v/>
      </c>
      <c r="Z2580" s="17" t="n">
        <v/>
      </c>
      <c r="AA2580" s="17" t="n">
        <v/>
      </c>
      <c r="AB2580" s="17" t="n">
        <v/>
      </c>
      <c r="AC2580" s="17" t="n">
        <v/>
      </c>
      <c r="AD2580" s="17" t="n">
        <v/>
      </c>
      <c r="AE2580" s="17" t="n">
        <v/>
      </c>
      <c r="AF2580" s="17" t="n">
        <v/>
      </c>
      <c r="AG2580" s="18" t="inlineStr">
        <is>
          <t>SIM-FOTR TRN</t>
        </is>
      </c>
      <c r="AH2580" s="17" t="n">
        <v/>
      </c>
      <c r="AI2580" s="17" t="n">
        <v/>
      </c>
      <c r="AJ2580" s="17" t="n">
        <v/>
      </c>
    </row>
    <row r="2581" outlineLevel="1">
      <c r="A2581" s="3" t="inlineStr">
        <is>
          <t>0_1235_00058367_08_01</t>
        </is>
      </c>
      <c r="B2581" s="3" t="inlineStr">
        <is>
          <t>YOSHIMOTO_TK</t>
        </is>
      </c>
      <c r="C2581" s="3" t="inlineStr">
        <is>
          <t>FOTR</t>
        </is>
      </c>
      <c r="D2581" s="3" t="inlineStr"/>
      <c r="E2581" s="3" t="n">
        <v>0</v>
      </c>
      <c r="F2581" s="16" t="n">
        <v/>
      </c>
      <c r="G2581" s="16" t="n">
        <v/>
      </c>
      <c r="H2581" s="16" t="n">
        <v/>
      </c>
      <c r="I2581" s="16" t="n">
        <v/>
      </c>
      <c r="J2581" s="16" t="n">
        <v/>
      </c>
      <c r="K2581" s="16" t="n">
        <v/>
      </c>
      <c r="L2581" s="16" t="n">
        <v/>
      </c>
      <c r="M2581" s="16" t="n">
        <v/>
      </c>
      <c r="N2581" s="16" t="n">
        <v/>
      </c>
      <c r="O2581" s="16" t="n">
        <v/>
      </c>
      <c r="P2581" s="16" t="n">
        <v/>
      </c>
      <c r="Q2581" s="16" t="n">
        <v/>
      </c>
      <c r="R2581" s="16" t="n">
        <v/>
      </c>
      <c r="S2581" s="16" t="n">
        <v/>
      </c>
      <c r="T2581" s="16" t="n">
        <v/>
      </c>
      <c r="U2581" s="16" t="n">
        <v/>
      </c>
      <c r="V2581" s="16" t="n">
        <v/>
      </c>
      <c r="W2581" s="16" t="n">
        <v/>
      </c>
      <c r="X2581" s="16" t="n">
        <v/>
      </c>
      <c r="Y2581" s="16" t="n">
        <v/>
      </c>
      <c r="Z2581" s="16" t="n">
        <v/>
      </c>
      <c r="AA2581" s="16" t="n">
        <v/>
      </c>
      <c r="AB2581" s="16" t="n">
        <v/>
      </c>
      <c r="AC2581" s="16" t="n">
        <v/>
      </c>
      <c r="AD2581" s="16" t="n">
        <v/>
      </c>
      <c r="AE2581" s="16" t="n">
        <v/>
      </c>
      <c r="AF2581" s="16" t="n">
        <v/>
      </c>
      <c r="AG2581" s="16" t="inlineStr">
        <is>
          <t># 1</t>
        </is>
      </c>
      <c r="AH2581" s="16" t="n">
        <v/>
      </c>
      <c r="AI2581" s="16" t="n">
        <v/>
      </c>
      <c r="AJ2581" s="16" t="n">
        <v/>
      </c>
    </row>
    <row r="2582" outlineLevel="1">
      <c r="A2582" s="3" t="inlineStr">
        <is>
          <t>0_1235_00058367_08_02</t>
        </is>
      </c>
      <c r="B2582" s="3" t="inlineStr">
        <is>
          <t>YOSHIMOTO_TK</t>
        </is>
      </c>
      <c r="C2582" s="3" t="inlineStr">
        <is>
          <t>FOTR</t>
        </is>
      </c>
      <c r="D2582" s="3" t="inlineStr"/>
      <c r="E2582" s="3" t="n">
        <v>0</v>
      </c>
      <c r="F2582" s="16" t="n">
        <v/>
      </c>
      <c r="G2582" s="16" t="n">
        <v/>
      </c>
      <c r="H2582" s="16" t="n">
        <v/>
      </c>
      <c r="I2582" s="16" t="n">
        <v/>
      </c>
      <c r="J2582" s="16" t="n">
        <v/>
      </c>
      <c r="K2582" s="16" t="n">
        <v/>
      </c>
      <c r="L2582" s="16" t="n">
        <v/>
      </c>
      <c r="M2582" s="16" t="n">
        <v/>
      </c>
      <c r="N2582" s="16" t="n">
        <v/>
      </c>
      <c r="O2582" s="16" t="n">
        <v/>
      </c>
      <c r="P2582" s="16" t="n">
        <v/>
      </c>
      <c r="Q2582" s="16" t="n">
        <v/>
      </c>
      <c r="R2582" s="16" t="n">
        <v/>
      </c>
      <c r="S2582" s="16" t="n">
        <v/>
      </c>
      <c r="T2582" s="16" t="n">
        <v/>
      </c>
      <c r="U2582" s="16" t="n">
        <v/>
      </c>
      <c r="V2582" s="16" t="n">
        <v/>
      </c>
      <c r="W2582" s="16" t="n">
        <v/>
      </c>
      <c r="X2582" s="16" t="n">
        <v/>
      </c>
      <c r="Y2582" s="16" t="n">
        <v/>
      </c>
      <c r="Z2582" s="16" t="n">
        <v/>
      </c>
      <c r="AA2582" s="16" t="n">
        <v/>
      </c>
      <c r="AB2582" s="16" t="n">
        <v/>
      </c>
      <c r="AC2582" s="16" t="n">
        <v/>
      </c>
      <c r="AD2582" s="16" t="n">
        <v/>
      </c>
      <c r="AE2582" s="16" t="n">
        <v/>
      </c>
      <c r="AF2582" s="16" t="n">
        <v/>
      </c>
      <c r="AG2582" s="16" t="inlineStr">
        <is>
          <t>1100-1330</t>
        </is>
      </c>
      <c r="AH2582" s="16" t="n">
        <v/>
      </c>
      <c r="AI2582" s="16" t="n">
        <v/>
      </c>
      <c r="AJ2582" s="16" t="n">
        <v/>
      </c>
    </row>
    <row r="2583" outlineLevel="1">
      <c r="A2583" s="3" t="inlineStr">
        <is>
          <t>0_1235_00058367_08_03</t>
        </is>
      </c>
      <c r="B2583" s="3" t="inlineStr">
        <is>
          <t>YOSHIMOTO_TK</t>
        </is>
      </c>
      <c r="C2583" s="3" t="inlineStr">
        <is>
          <t>FOTR</t>
        </is>
      </c>
      <c r="D2583" s="3" t="inlineStr"/>
      <c r="E2583" s="3" t="n">
        <v>0</v>
      </c>
      <c r="F2583" s="16" t="n">
        <v/>
      </c>
      <c r="G2583" s="16" t="n">
        <v/>
      </c>
      <c r="H2583" s="16" t="n">
        <v/>
      </c>
      <c r="I2583" s="16" t="n">
        <v/>
      </c>
      <c r="J2583" s="16" t="n">
        <v/>
      </c>
      <c r="K2583" s="16" t="n">
        <v/>
      </c>
      <c r="L2583" s="16" t="n">
        <v/>
      </c>
      <c r="M2583" s="16" t="n">
        <v/>
      </c>
      <c r="N2583" s="16" t="n">
        <v/>
      </c>
      <c r="O2583" s="16" t="n">
        <v/>
      </c>
      <c r="P2583" s="16" t="n">
        <v/>
      </c>
      <c r="Q2583" s="16" t="n">
        <v/>
      </c>
      <c r="R2583" s="16" t="n">
        <v/>
      </c>
      <c r="S2583" s="16" t="n">
        <v/>
      </c>
      <c r="T2583" s="16" t="n">
        <v/>
      </c>
      <c r="U2583" s="16" t="n">
        <v/>
      </c>
      <c r="V2583" s="16" t="n">
        <v/>
      </c>
      <c r="W2583" s="16" t="n">
        <v/>
      </c>
      <c r="X2583" s="16" t="n">
        <v/>
      </c>
      <c r="Y2583" s="16" t="n">
        <v/>
      </c>
      <c r="Z2583" s="16" t="n">
        <v/>
      </c>
      <c r="AA2583" s="16" t="n">
        <v/>
      </c>
      <c r="AB2583" s="16" t="n">
        <v/>
      </c>
      <c r="AC2583" s="16" t="n">
        <v/>
      </c>
      <c r="AD2583" s="16" t="n">
        <v/>
      </c>
      <c r="AE2583" s="16" t="n">
        <v/>
      </c>
      <c r="AF2583" s="16" t="n">
        <v/>
      </c>
      <c r="AG2583" s="16" t="inlineStr">
        <is>
          <t>A 山田TT</t>
        </is>
      </c>
      <c r="AH2583" s="16" t="n">
        <v/>
      </c>
      <c r="AI2583" s="16" t="n">
        <v/>
      </c>
      <c r="AJ2583" s="16" t="n">
        <v/>
      </c>
    </row>
    <row r="2584" outlineLevel="1">
      <c r="A2584" s="3" t="inlineStr">
        <is>
          <t>0_1235_00058367_08_04</t>
        </is>
      </c>
      <c r="B2584" s="3" t="inlineStr">
        <is>
          <t>YOSHIMOTO_TK</t>
        </is>
      </c>
      <c r="C2584" s="3" t="inlineStr">
        <is>
          <t>FOTR</t>
        </is>
      </c>
      <c r="D2584" s="3" t="inlineStr"/>
      <c r="E2584" s="3" t="n">
        <v>0</v>
      </c>
      <c r="F2584" s="16" t="n">
        <v/>
      </c>
      <c r="G2584" s="16" t="n">
        <v/>
      </c>
      <c r="H2584" s="16" t="n">
        <v/>
      </c>
      <c r="I2584" s="16" t="n">
        <v/>
      </c>
      <c r="J2584" s="16" t="n">
        <v/>
      </c>
      <c r="K2584" s="16" t="n">
        <v/>
      </c>
      <c r="L2584" s="16" t="n">
        <v/>
      </c>
      <c r="M2584" s="16" t="n">
        <v/>
      </c>
      <c r="N2584" s="16" t="n">
        <v/>
      </c>
      <c r="O2584" s="16" t="n">
        <v/>
      </c>
      <c r="P2584" s="16" t="n">
        <v/>
      </c>
      <c r="Q2584" s="16" t="n">
        <v/>
      </c>
      <c r="R2584" s="16" t="n">
        <v/>
      </c>
      <c r="S2584" s="16" t="n">
        <v/>
      </c>
      <c r="T2584" s="16" t="n">
        <v/>
      </c>
      <c r="U2584" s="16" t="n">
        <v/>
      </c>
      <c r="V2584" s="16" t="n">
        <v/>
      </c>
      <c r="W2584" s="16" t="n">
        <v/>
      </c>
      <c r="X2584" s="16" t="n">
        <v/>
      </c>
      <c r="Y2584" s="16" t="n">
        <v/>
      </c>
      <c r="Z2584" s="16" t="n">
        <v/>
      </c>
      <c r="AA2584" s="16" t="n">
        <v/>
      </c>
      <c r="AB2584" s="16" t="n">
        <v/>
      </c>
      <c r="AC2584" s="16" t="n">
        <v/>
      </c>
      <c r="AD2584" s="16" t="n">
        <v/>
      </c>
      <c r="AE2584" s="16" t="n">
        <v/>
      </c>
      <c r="AF2584" s="16" t="n">
        <v/>
      </c>
      <c r="AG2584" s="16" t="inlineStr">
        <is>
          <t>C 粟生田TA</t>
        </is>
      </c>
      <c r="AH2584" s="16" t="n">
        <v/>
      </c>
      <c r="AI2584" s="16" t="n">
        <v/>
      </c>
      <c r="AJ2584" s="16" t="n">
        <v/>
      </c>
    </row>
    <row r="2585" outlineLevel="1">
      <c r="A2585" s="3" t="inlineStr">
        <is>
          <t>0_1235_00058367_08_05</t>
        </is>
      </c>
      <c r="B2585" s="3" t="inlineStr">
        <is>
          <t>YOSHIMOTO_TK</t>
        </is>
      </c>
      <c r="C2585" s="3" t="inlineStr">
        <is>
          <t>FOTR</t>
        </is>
      </c>
      <c r="D2585" s="3" t="inlineStr"/>
      <c r="E2585" s="3" t="n">
        <v>0</v>
      </c>
      <c r="F2585" s="19" t="n">
        <v/>
      </c>
      <c r="G2585" s="19" t="n">
        <v/>
      </c>
      <c r="H2585" s="19" t="n">
        <v/>
      </c>
      <c r="I2585" s="19" t="n">
        <v/>
      </c>
      <c r="J2585" s="19" t="n">
        <v/>
      </c>
      <c r="K2585" s="19" t="n">
        <v/>
      </c>
      <c r="L2585" s="19" t="n">
        <v/>
      </c>
      <c r="M2585" s="19" t="n">
        <v/>
      </c>
      <c r="N2585" s="19" t="n">
        <v/>
      </c>
      <c r="O2585" s="19" t="n">
        <v/>
      </c>
      <c r="P2585" s="19" t="n">
        <v/>
      </c>
      <c r="Q2585" s="19" t="n">
        <v/>
      </c>
      <c r="R2585" s="19" t="n">
        <v/>
      </c>
      <c r="S2585" s="19" t="n">
        <v/>
      </c>
      <c r="T2585" s="19" t="n">
        <v/>
      </c>
      <c r="U2585" s="19" t="n">
        <v/>
      </c>
      <c r="V2585" s="19" t="n">
        <v/>
      </c>
      <c r="W2585" s="19" t="n">
        <v/>
      </c>
      <c r="X2585" s="19" t="n">
        <v/>
      </c>
      <c r="Y2585" s="19" t="n">
        <v/>
      </c>
      <c r="Z2585" s="19" t="n">
        <v/>
      </c>
      <c r="AA2585" s="19" t="n">
        <v/>
      </c>
      <c r="AB2585" s="19" t="n">
        <v/>
      </c>
      <c r="AC2585" s="19" t="n">
        <v/>
      </c>
      <c r="AD2585" s="19" t="n">
        <v/>
      </c>
      <c r="AE2585" s="19" t="n">
        <v/>
      </c>
      <c r="AF2585" s="19" t="n">
        <v/>
      </c>
      <c r="AG2585" s="19" t="inlineStr">
        <is>
          <t>金山GE</t>
        </is>
      </c>
      <c r="AH2585" s="19" t="n">
        <v/>
      </c>
      <c r="AI2585" s="19" t="n">
        <v/>
      </c>
      <c r="AJ2585" s="19" t="n">
        <v/>
      </c>
    </row>
    <row r="2586" outlineLevel="1">
      <c r="A2586" s="3" t="inlineStr">
        <is>
          <t>0_1235_00058367_09_00</t>
        </is>
      </c>
      <c r="B2586" s="3" t="inlineStr">
        <is>
          <t>YOSHIMOTO_TK</t>
        </is>
      </c>
      <c r="C2586" s="3" t="inlineStr">
        <is>
          <t>FOTR</t>
        </is>
      </c>
      <c r="D2586" s="3" t="inlineStr"/>
      <c r="E2586" s="3" t="n">
        <v>0</v>
      </c>
      <c r="F2586" s="16" t="n">
        <v/>
      </c>
      <c r="G2586" s="16" t="n">
        <v/>
      </c>
      <c r="H2586" s="16" t="n">
        <v/>
      </c>
      <c r="I2586" s="16" t="n">
        <v/>
      </c>
      <c r="J2586" s="16" t="n">
        <v/>
      </c>
      <c r="K2586" s="16" t="n">
        <v/>
      </c>
      <c r="L2586" s="16" t="n">
        <v/>
      </c>
      <c r="M2586" s="16" t="n">
        <v/>
      </c>
      <c r="N2586" s="16" t="n">
        <v/>
      </c>
      <c r="O2586" s="16" t="n">
        <v/>
      </c>
      <c r="P2586" s="16" t="n">
        <v/>
      </c>
      <c r="Q2586" s="16" t="n">
        <v/>
      </c>
      <c r="R2586" s="16" t="n">
        <v/>
      </c>
      <c r="S2586" s="16" t="n">
        <v/>
      </c>
      <c r="T2586" s="16" t="n">
        <v/>
      </c>
      <c r="U2586" s="16" t="n">
        <v/>
      </c>
      <c r="V2586" s="16" t="n">
        <v/>
      </c>
      <c r="W2586" s="16" t="n">
        <v/>
      </c>
      <c r="X2586" s="16" t="n">
        <v/>
      </c>
      <c r="Y2586" s="16" t="n">
        <v/>
      </c>
      <c r="Z2586" s="16" t="n">
        <v/>
      </c>
      <c r="AA2586" s="16" t="n">
        <v/>
      </c>
      <c r="AB2586" s="16" t="n">
        <v/>
      </c>
      <c r="AC2586" s="16" t="n">
        <v/>
      </c>
      <c r="AD2586" s="16" t="n">
        <v/>
      </c>
      <c r="AE2586" s="16" t="n">
        <v/>
      </c>
      <c r="AF2586" s="16" t="n">
        <v/>
      </c>
      <c r="AG2586" s="16" t="n">
        <v/>
      </c>
      <c r="AH2586" s="16" t="n">
        <v/>
      </c>
      <c r="AI2586" s="16" t="n">
        <v/>
      </c>
      <c r="AJ2586" s="16" t="n">
        <v/>
      </c>
    </row>
    <row r="2587" outlineLevel="1">
      <c r="A2587" s="3" t="inlineStr">
        <is>
          <t>0_1235_00058367_10_00</t>
        </is>
      </c>
      <c r="B2587" s="3" t="inlineStr">
        <is>
          <t>YOSHIMOTO_TK</t>
        </is>
      </c>
      <c r="C2587" s="3" t="inlineStr">
        <is>
          <t>FOTR</t>
        </is>
      </c>
      <c r="D2587" s="3" t="inlineStr"/>
      <c r="E2587" s="3" t="n">
        <v>0</v>
      </c>
      <c r="F2587" s="20" t="n">
        <v/>
      </c>
      <c r="G2587" s="20" t="n">
        <v/>
      </c>
      <c r="H2587" s="20" t="n">
        <v/>
      </c>
      <c r="I2587" s="20" t="n">
        <v/>
      </c>
      <c r="J2587" s="20" t="n">
        <v/>
      </c>
      <c r="K2587" s="20" t="n">
        <v/>
      </c>
      <c r="L2587" s="20" t="n">
        <v/>
      </c>
      <c r="M2587" s="20" t="n">
        <v/>
      </c>
      <c r="N2587" s="20" t="n">
        <v/>
      </c>
      <c r="O2587" s="20" t="n">
        <v/>
      </c>
      <c r="P2587" s="20" t="n">
        <v/>
      </c>
      <c r="Q2587" s="20" t="n">
        <v/>
      </c>
      <c r="R2587" s="20" t="n">
        <v/>
      </c>
      <c r="S2587" s="20" t="n">
        <v/>
      </c>
      <c r="T2587" s="20" t="n">
        <v/>
      </c>
      <c r="U2587" s="20" t="n">
        <v/>
      </c>
      <c r="V2587" s="20" t="n">
        <v/>
      </c>
      <c r="W2587" s="20" t="n">
        <v/>
      </c>
      <c r="X2587" s="20" t="n">
        <v/>
      </c>
      <c r="Y2587" s="20" t="n">
        <v/>
      </c>
      <c r="Z2587" s="20" t="n">
        <v/>
      </c>
      <c r="AA2587" s="20" t="n">
        <v/>
      </c>
      <c r="AB2587" s="20" t="n">
        <v/>
      </c>
      <c r="AC2587" s="20" t="n">
        <v/>
      </c>
      <c r="AD2587" s="20" t="n">
        <v/>
      </c>
      <c r="AE2587" s="20" t="n">
        <v/>
      </c>
      <c r="AF2587" s="20" t="n">
        <v/>
      </c>
      <c r="AG2587" s="20" t="n">
        <v/>
      </c>
      <c r="AH2587" s="20" t="n">
        <v/>
      </c>
      <c r="AI2587" s="20" t="n">
        <v/>
      </c>
      <c r="AJ2587" s="20" t="n">
        <v/>
      </c>
    </row>
    <row r="2588" outlineLevel="1" ht="1" customHeight="1">
      <c r="A2588" s="3" t="inlineStr">
        <is>
          <t>0_1235_00058367_98_00</t>
        </is>
      </c>
      <c r="B2588" s="3" t="inlineStr">
        <is>
          <t>YOSHIMOTO_TK</t>
        </is>
      </c>
      <c r="C2588" s="3" t="inlineStr">
        <is>
          <t>FOTR</t>
        </is>
      </c>
      <c r="D2588" s="3" t="inlineStr"/>
      <c r="E2588" s="3" t="n">
        <v>0</v>
      </c>
      <c r="F2588" s="15" t="inlineStr">
        <is>
          <t>FFFFFF,000000</t>
        </is>
      </c>
      <c r="G2588" s="15" t="inlineStr">
        <is>
          <t>FFFFFF,000000</t>
        </is>
      </c>
      <c r="H2588" s="15" t="inlineStr">
        <is>
          <t>FFFFFF,000000</t>
        </is>
      </c>
      <c r="I2588" s="15" t="inlineStr">
        <is>
          <t>FFFFFF,000000</t>
        </is>
      </c>
      <c r="J2588" s="15" t="inlineStr">
        <is>
          <t>FFFFFF,000000</t>
        </is>
      </c>
      <c r="K2588" s="15" t="inlineStr">
        <is>
          <t>FFFFFF,000000</t>
        </is>
      </c>
      <c r="L2588" s="15" t="inlineStr">
        <is>
          <t>FFFFFF,000000</t>
        </is>
      </c>
      <c r="M2588" s="15" t="inlineStr">
        <is>
          <t>FFFFFF,000000</t>
        </is>
      </c>
      <c r="N2588" s="15" t="inlineStr">
        <is>
          <t>FFFFFF,000000</t>
        </is>
      </c>
      <c r="O2588" s="15" t="inlineStr">
        <is>
          <t>FFFFFF,000000</t>
        </is>
      </c>
      <c r="P2588" s="15" t="inlineStr">
        <is>
          <t>FFFFFF,000000</t>
        </is>
      </c>
      <c r="Q2588" s="15" t="inlineStr">
        <is>
          <t>FFFFFF,000000</t>
        </is>
      </c>
      <c r="R2588" s="15" t="inlineStr">
        <is>
          <t>FFFFFF,000000</t>
        </is>
      </c>
      <c r="S2588" s="15" t="inlineStr">
        <is>
          <t>FFFFFF,000000</t>
        </is>
      </c>
      <c r="T2588" s="15" t="inlineStr">
        <is>
          <t>FFFFFF,000000</t>
        </is>
      </c>
      <c r="U2588" s="15" t="inlineStr">
        <is>
          <t>FFFFFF,000000</t>
        </is>
      </c>
      <c r="V2588" s="15" t="inlineStr">
        <is>
          <t>FFFFFF,000000</t>
        </is>
      </c>
      <c r="W2588" s="15" t="inlineStr">
        <is>
          <t>FFFFFF,000000</t>
        </is>
      </c>
      <c r="X2588" s="15" t="inlineStr">
        <is>
          <t>FFFFFF,000000</t>
        </is>
      </c>
      <c r="Y2588" s="15" t="inlineStr">
        <is>
          <t>FFFFFF,000000</t>
        </is>
      </c>
      <c r="Z2588" s="15" t="inlineStr">
        <is>
          <t>FFFFFF,000000</t>
        </is>
      </c>
      <c r="AA2588" s="15" t="inlineStr">
        <is>
          <t>FFFFFF,000000</t>
        </is>
      </c>
      <c r="AB2588" s="15" t="inlineStr">
        <is>
          <t>FFFFFF,000000</t>
        </is>
      </c>
      <c r="AC2588" s="15" t="inlineStr">
        <is>
          <t>FFFFFF,000000</t>
        </is>
      </c>
      <c r="AD2588" s="15" t="inlineStr">
        <is>
          <t>FFFFFF,000000</t>
        </is>
      </c>
      <c r="AE2588" s="15" t="inlineStr">
        <is>
          <t>FFFFFF,000000</t>
        </is>
      </c>
      <c r="AF2588" s="15" t="inlineStr">
        <is>
          <t>FFFFFF,000000</t>
        </is>
      </c>
      <c r="AG2588" s="15" t="inlineStr">
        <is>
          <t>FFFFFF,000000</t>
        </is>
      </c>
      <c r="AH2588" s="15" t="inlineStr">
        <is>
          <t>FFFFFF,000000</t>
        </is>
      </c>
      <c r="AI2588" s="15" t="inlineStr">
        <is>
          <t>FFFFFF,000000</t>
        </is>
      </c>
      <c r="AJ2588" s="15" t="inlineStr">
        <is>
          <t>FFFFFF,000000</t>
        </is>
      </c>
    </row>
    <row r="2589" outlineLevel="1">
      <c r="A2589" s="3" t="inlineStr">
        <is>
          <t>0_1235_00058367_99_00</t>
        </is>
      </c>
      <c r="B2589" s="3" t="inlineStr">
        <is>
          <t>YOSHIMOTO_TK</t>
        </is>
      </c>
      <c r="C2589" s="3" t="inlineStr">
        <is>
          <t>FOTR</t>
        </is>
      </c>
      <c r="D2589" s="3" t="inlineStr"/>
      <c r="E2589" s="3" t="n">
        <v>0</v>
      </c>
      <c r="F2589" s="21" t="n">
        <v/>
      </c>
      <c r="G2589" s="21" t="n">
        <v/>
      </c>
      <c r="H2589" s="21" t="n">
        <v/>
      </c>
      <c r="I2589" s="21" t="n">
        <v/>
      </c>
      <c r="J2589" s="21" t="n">
        <v/>
      </c>
      <c r="K2589" s="21" t="n">
        <v/>
      </c>
      <c r="L2589" s="21" t="n">
        <v/>
      </c>
      <c r="M2589" s="21" t="n">
        <v/>
      </c>
      <c r="N2589" s="21" t="n">
        <v/>
      </c>
      <c r="O2589" s="21" t="n">
        <v/>
      </c>
      <c r="P2589" s="21" t="n">
        <v/>
      </c>
      <c r="Q2589" s="21" t="n">
        <v/>
      </c>
      <c r="R2589" s="21" t="n">
        <v/>
      </c>
      <c r="S2589" s="21" t="n">
        <v/>
      </c>
      <c r="T2589" s="21" t="n">
        <v/>
      </c>
      <c r="U2589" s="21" t="n">
        <v/>
      </c>
      <c r="V2589" s="21" t="n">
        <v/>
      </c>
      <c r="W2589" s="21" t="n">
        <v/>
      </c>
      <c r="X2589" s="21" t="n">
        <v/>
      </c>
      <c r="Y2589" s="21" t="n">
        <v/>
      </c>
      <c r="Z2589" s="21" t="n">
        <v/>
      </c>
      <c r="AA2589" s="21" t="n">
        <v/>
      </c>
      <c r="AB2589" s="21" t="n">
        <v/>
      </c>
      <c r="AC2589" s="21" t="n">
        <v/>
      </c>
      <c r="AD2589" s="21" t="n">
        <v/>
      </c>
      <c r="AE2589" s="21" t="n">
        <v/>
      </c>
      <c r="AF2589" s="21" t="n">
        <v/>
      </c>
      <c r="AG2589" s="21" t="n">
        <v/>
      </c>
      <c r="AH2589" s="21" t="n">
        <v/>
      </c>
      <c r="AI2589" s="21" t="n">
        <v/>
      </c>
      <c r="AJ2589" s="21" t="n">
        <v/>
      </c>
    </row>
    <row r="2590">
      <c r="A2590" s="3" t="inlineStr">
        <is>
          <t>0_1245_00057510_01_00</t>
        </is>
      </c>
      <c r="B2590" s="3" t="inlineStr">
        <is>
          <t>MOGI_MI</t>
        </is>
      </c>
      <c r="C2590" s="3" t="inlineStr">
        <is>
          <t>FOTR</t>
        </is>
      </c>
      <c r="D2590" s="3" t="inlineStr"/>
      <c r="E2590" s="3" t="n">
        <v>0</v>
      </c>
      <c r="F2590" s="4" t="inlineStr">
        <is>
          <t>茂木MI</t>
        </is>
      </c>
      <c r="G2590" s="5" t="n">
        <v/>
      </c>
      <c r="H2590" s="6" t="inlineStr"/>
      <c r="I2590" s="7" t="inlineStr">
        <is>
          <t>0 LEGS</t>
        </is>
      </c>
      <c r="J2590" s="8" t="inlineStr">
        <is>
          <t>(0 LEGS)</t>
        </is>
      </c>
      <c r="K2590" s="8" t="inlineStr">
        <is>
          <t>0h00m</t>
        </is>
      </c>
      <c r="L2590" s="8" t="inlineStr">
        <is>
          <t>0h00m</t>
        </is>
      </c>
      <c r="M2590" s="9" t="inlineStr">
        <is>
          <t>MOGI MI 機種： 737 ランク： FO 期： 292 社員番号： 00057510 所属： NSZNSE CAT資格： T/O期限： 3T250919 L/D期限： 3L250920 PE有効期限： PE250804 誕生月： 04 電話番号： 090-5397-9800</t>
        </is>
      </c>
      <c r="N2590" s="5" t="n">
        <v/>
      </c>
      <c r="O2590" s="5" t="n">
        <v/>
      </c>
      <c r="P2590" s="5" t="n">
        <v/>
      </c>
      <c r="Q2590" s="5" t="n">
        <v/>
      </c>
      <c r="R2590" s="5" t="n">
        <v/>
      </c>
      <c r="S2590" s="5" t="n">
        <v/>
      </c>
      <c r="T2590" s="5" t="n">
        <v/>
      </c>
      <c r="U2590" s="5" t="n">
        <v/>
      </c>
      <c r="V2590" s="5" t="n">
        <v/>
      </c>
      <c r="W2590" s="5" t="n">
        <v/>
      </c>
      <c r="X2590" s="5" t="n">
        <v/>
      </c>
      <c r="Y2590" s="5" t="n">
        <v/>
      </c>
      <c r="Z2590" s="5" t="n">
        <v/>
      </c>
      <c r="AA2590" s="5" t="n">
        <v/>
      </c>
      <c r="AB2590" s="5" t="n">
        <v/>
      </c>
      <c r="AC2590" s="5" t="n">
        <v/>
      </c>
      <c r="AD2590" s="5" t="n">
        <v/>
      </c>
      <c r="AE2590" s="5" t="n">
        <v/>
      </c>
      <c r="AF2590" s="4" t="inlineStr">
        <is>
          <t>茂木MI</t>
        </is>
      </c>
      <c r="AG2590" s="5" t="n">
        <v/>
      </c>
      <c r="AH2590" s="6" t="inlineStr">
        <is>
          <t>FOTR</t>
        </is>
      </c>
      <c r="AI2590" s="5" t="n">
        <v/>
      </c>
      <c r="AJ2590" s="5" t="n">
        <v/>
      </c>
    </row>
    <row r="2591">
      <c r="A2591" s="3" t="inlineStr">
        <is>
          <t>0_1245_00057510_02_00</t>
        </is>
      </c>
      <c r="B2591" s="3" t="inlineStr">
        <is>
          <t>MOGI_MI</t>
        </is>
      </c>
      <c r="C2591" s="3" t="inlineStr">
        <is>
          <t>FOTR</t>
        </is>
      </c>
      <c r="D2591" s="3" t="inlineStr"/>
      <c r="E2591" s="3" t="n">
        <v>0</v>
      </c>
      <c r="F2591" s="13" t="inlineStr">
        <is>
          <t>01</t>
        </is>
      </c>
      <c r="G2591" s="22" t="inlineStr">
        <is>
          <t>02</t>
        </is>
      </c>
      <c r="H2591" s="10" t="inlineStr">
        <is>
          <t>03</t>
        </is>
      </c>
      <c r="I2591" s="22" t="inlineStr">
        <is>
          <t>04</t>
        </is>
      </c>
      <c r="J2591" s="10" t="inlineStr">
        <is>
          <t>05</t>
        </is>
      </c>
      <c r="K2591" s="10" t="inlineStr">
        <is>
          <t>06</t>
        </is>
      </c>
      <c r="L2591" s="22" t="inlineStr">
        <is>
          <t>07</t>
        </is>
      </c>
      <c r="M2591" s="26" t="inlineStr">
        <is>
          <t>08</t>
        </is>
      </c>
      <c r="N2591" s="22" t="inlineStr">
        <is>
          <t>09</t>
        </is>
      </c>
      <c r="O2591" s="26" t="inlineStr">
        <is>
          <t>10</t>
        </is>
      </c>
      <c r="P2591" s="10" t="inlineStr">
        <is>
          <t>11</t>
        </is>
      </c>
      <c r="Q2591" s="22" t="inlineStr">
        <is>
          <t>12</t>
        </is>
      </c>
      <c r="R2591" s="26" t="inlineStr">
        <is>
          <t>13</t>
        </is>
      </c>
      <c r="S2591" s="22" t="inlineStr">
        <is>
          <t>14</t>
        </is>
      </c>
      <c r="T2591" s="10" t="inlineStr">
        <is>
          <t>15</t>
        </is>
      </c>
      <c r="U2591" s="10" t="inlineStr">
        <is>
          <t>16</t>
        </is>
      </c>
      <c r="V2591" s="22" t="inlineStr">
        <is>
          <t>17</t>
        </is>
      </c>
      <c r="W2591" s="10" t="inlineStr">
        <is>
          <t>18</t>
        </is>
      </c>
      <c r="X2591" s="22" t="inlineStr">
        <is>
          <t>19</t>
        </is>
      </c>
      <c r="Y2591" s="22" t="inlineStr">
        <is>
          <t>20</t>
        </is>
      </c>
      <c r="Z2591" s="10" t="inlineStr">
        <is>
          <t>21</t>
        </is>
      </c>
      <c r="AA2591" s="22" t="inlineStr">
        <is>
          <t>22</t>
        </is>
      </c>
      <c r="AB2591" s="26" t="inlineStr">
        <is>
          <t>23</t>
        </is>
      </c>
      <c r="AC2591" s="22" t="inlineStr">
        <is>
          <t>24</t>
        </is>
      </c>
      <c r="AD2591" s="10" t="inlineStr">
        <is>
          <t>25</t>
        </is>
      </c>
      <c r="AE2591" s="10" t="inlineStr">
        <is>
          <t>26</t>
        </is>
      </c>
      <c r="AF2591" s="22" t="inlineStr">
        <is>
          <t>27</t>
        </is>
      </c>
      <c r="AG2591" s="22" t="inlineStr">
        <is>
          <t>28</t>
        </is>
      </c>
      <c r="AH2591" s="26" t="inlineStr">
        <is>
          <t>29</t>
        </is>
      </c>
      <c r="AI2591" s="22" t="inlineStr">
        <is>
          <t>30</t>
        </is>
      </c>
      <c r="AJ2591" s="10" t="inlineStr">
        <is>
          <t>31</t>
        </is>
      </c>
    </row>
    <row r="2592" ht="1" customHeight="1">
      <c r="A2592" s="3" t="inlineStr">
        <is>
          <t>0_1245_00057510_02_01</t>
        </is>
      </c>
      <c r="B2592" s="3" t="inlineStr">
        <is>
          <t>MOGI_MI</t>
        </is>
      </c>
      <c r="C2592" s="3" t="inlineStr">
        <is>
          <t>FOTR</t>
        </is>
      </c>
      <c r="D2592" s="3" t="inlineStr"/>
      <c r="E2592" s="3" t="n">
        <v>0</v>
      </c>
      <c r="F2592" s="15" t="inlineStr">
        <is>
          <t>PE</t>
        </is>
      </c>
      <c r="G2592" s="15" t="inlineStr">
        <is>
          <t>SIM</t>
        </is>
      </c>
      <c r="H2592" s="15" t="n">
        <v/>
      </c>
      <c r="I2592" s="15" t="inlineStr">
        <is>
          <t>SIM</t>
        </is>
      </c>
      <c r="J2592" s="15" t="n">
        <v/>
      </c>
      <c r="K2592" s="15" t="n">
        <v/>
      </c>
      <c r="L2592" s="15" t="inlineStr">
        <is>
          <t>SIM</t>
        </is>
      </c>
      <c r="M2592" s="15" t="inlineStr">
        <is>
          <t>R or BLANK</t>
        </is>
      </c>
      <c r="N2592" s="15" t="inlineStr">
        <is>
          <t>SIM</t>
        </is>
      </c>
      <c r="O2592" s="15" t="inlineStr">
        <is>
          <t>R or BLANK</t>
        </is>
      </c>
      <c r="P2592" s="15" t="n">
        <v/>
      </c>
      <c r="Q2592" s="15" t="inlineStr">
        <is>
          <t>SIM</t>
        </is>
      </c>
      <c r="R2592" s="15" t="inlineStr">
        <is>
          <t>R or BLANK</t>
        </is>
      </c>
      <c r="S2592" s="15" t="inlineStr">
        <is>
          <t>SIM</t>
        </is>
      </c>
      <c r="T2592" s="15" t="n">
        <v/>
      </c>
      <c r="U2592" s="15" t="n">
        <v/>
      </c>
      <c r="V2592" s="15" t="inlineStr">
        <is>
          <t>SIM</t>
        </is>
      </c>
      <c r="W2592" s="15" t="n">
        <v/>
      </c>
      <c r="X2592" s="15" t="inlineStr">
        <is>
          <t>SIM</t>
        </is>
      </c>
      <c r="Y2592" s="15" t="inlineStr">
        <is>
          <t>SIM</t>
        </is>
      </c>
      <c r="Z2592" s="15" t="n">
        <v/>
      </c>
      <c r="AA2592" s="15" t="inlineStr">
        <is>
          <t>SIM</t>
        </is>
      </c>
      <c r="AB2592" s="15" t="inlineStr">
        <is>
          <t>R or BLANK</t>
        </is>
      </c>
      <c r="AC2592" s="15" t="inlineStr">
        <is>
          <t>SIM</t>
        </is>
      </c>
      <c r="AD2592" s="15" t="n">
        <v/>
      </c>
      <c r="AE2592" s="15" t="n">
        <v/>
      </c>
      <c r="AF2592" s="15" t="inlineStr">
        <is>
          <t>SIM</t>
        </is>
      </c>
      <c r="AG2592" s="15" t="inlineStr">
        <is>
          <t>SIM</t>
        </is>
      </c>
      <c r="AH2592" s="15" t="inlineStr">
        <is>
          <t>R or BLANK</t>
        </is>
      </c>
      <c r="AI2592" s="15" t="inlineStr">
        <is>
          <t>SIM</t>
        </is>
      </c>
      <c r="AJ2592" s="15" t="n">
        <v/>
      </c>
    </row>
    <row r="2593">
      <c r="A2593" s="3" t="inlineStr">
        <is>
          <t>0_1245_00057510_03_00</t>
        </is>
      </c>
      <c r="B2593" s="3" t="inlineStr">
        <is>
          <t>MOGI_MI</t>
        </is>
      </c>
      <c r="C2593" s="3" t="inlineStr">
        <is>
          <t>FOTR</t>
        </is>
      </c>
      <c r="D2593" s="3" t="inlineStr"/>
      <c r="E2593" s="3" t="n">
        <v>0</v>
      </c>
      <c r="F2593" s="16" t="inlineStr">
        <is>
          <t>PE</t>
        </is>
      </c>
      <c r="G2593" s="16" t="inlineStr">
        <is>
          <t>FOTR</t>
        </is>
      </c>
      <c r="H2593" s="16" t="inlineStr">
        <is>
          <t>H</t>
        </is>
      </c>
      <c r="I2593" s="16" t="inlineStr">
        <is>
          <t>FOTR</t>
        </is>
      </c>
      <c r="J2593" s="16" t="inlineStr">
        <is>
          <t>H</t>
        </is>
      </c>
      <c r="K2593" s="16" t="inlineStr">
        <is>
          <t>H</t>
        </is>
      </c>
      <c r="L2593" s="16" t="inlineStr">
        <is>
          <t>FOTR</t>
        </is>
      </c>
      <c r="M2593" s="16" t="inlineStr">
        <is>
          <t>BLK</t>
        </is>
      </c>
      <c r="N2593" s="16" t="inlineStr">
        <is>
          <t>FOTR</t>
        </is>
      </c>
      <c r="O2593" s="16" t="inlineStr">
        <is>
          <t>BLK</t>
        </is>
      </c>
      <c r="P2593" s="16" t="inlineStr">
        <is>
          <t>H</t>
        </is>
      </c>
      <c r="Q2593" s="16" t="inlineStr">
        <is>
          <t>FOTR</t>
        </is>
      </c>
      <c r="R2593" s="16" t="inlineStr">
        <is>
          <t>BLK</t>
        </is>
      </c>
      <c r="S2593" s="16" t="inlineStr">
        <is>
          <t>FOTR</t>
        </is>
      </c>
      <c r="T2593" s="16" t="inlineStr">
        <is>
          <t>H</t>
        </is>
      </c>
      <c r="U2593" s="16" t="inlineStr">
        <is>
          <t>H</t>
        </is>
      </c>
      <c r="V2593" s="16" t="inlineStr">
        <is>
          <t>FOTR</t>
        </is>
      </c>
      <c r="W2593" s="16" t="inlineStr">
        <is>
          <t>H</t>
        </is>
      </c>
      <c r="X2593" s="16" t="inlineStr">
        <is>
          <t>FOTR</t>
        </is>
      </c>
      <c r="Y2593" s="16" t="inlineStr">
        <is>
          <t>FOTR</t>
        </is>
      </c>
      <c r="Z2593" s="16" t="inlineStr">
        <is>
          <t>H</t>
        </is>
      </c>
      <c r="AA2593" s="16" t="inlineStr">
        <is>
          <t>FOTR</t>
        </is>
      </c>
      <c r="AB2593" s="16" t="inlineStr">
        <is>
          <t>BLK</t>
        </is>
      </c>
      <c r="AC2593" s="16" t="inlineStr">
        <is>
          <t>FOTR</t>
        </is>
      </c>
      <c r="AD2593" s="16" t="inlineStr">
        <is>
          <t>H</t>
        </is>
      </c>
      <c r="AE2593" s="16" t="inlineStr">
        <is>
          <t>H</t>
        </is>
      </c>
      <c r="AF2593" s="16" t="inlineStr">
        <is>
          <t>FOTR</t>
        </is>
      </c>
      <c r="AG2593" s="16" t="inlineStr">
        <is>
          <t>FOTR</t>
        </is>
      </c>
      <c r="AH2593" s="16" t="inlineStr">
        <is>
          <t>BLK</t>
        </is>
      </c>
      <c r="AI2593" s="16" t="inlineStr">
        <is>
          <t>FOTR</t>
        </is>
      </c>
      <c r="AJ2593" s="16" t="inlineStr">
        <is>
          <t>H</t>
        </is>
      </c>
    </row>
    <row r="2594">
      <c r="A2594" s="3" t="inlineStr">
        <is>
          <t>0_1245_00057510_04_00</t>
        </is>
      </c>
      <c r="B2594" s="3" t="inlineStr">
        <is>
          <t>MOGI_MI</t>
        </is>
      </c>
      <c r="C2594" s="3" t="inlineStr">
        <is>
          <t>FOTR</t>
        </is>
      </c>
      <c r="D2594" s="3" t="inlineStr"/>
      <c r="E2594" s="3" t="n">
        <v>0</v>
      </c>
      <c r="F2594" s="17" t="inlineStr">
        <is>
          <t>PE TRN</t>
        </is>
      </c>
      <c r="G2594" s="18" t="inlineStr">
        <is>
          <t>SIM-FBS-L4 TRN</t>
        </is>
      </c>
      <c r="H2594" s="17" t="inlineStr">
        <is>
          <t xml:space="preserve"> </t>
        </is>
      </c>
      <c r="I2594" s="18" t="inlineStr">
        <is>
          <t>SIM-FBS-L5 TRN</t>
        </is>
      </c>
      <c r="J2594" s="17" t="inlineStr">
        <is>
          <t xml:space="preserve"> </t>
        </is>
      </c>
      <c r="K2594" s="17" t="inlineStr">
        <is>
          <t xml:space="preserve"> </t>
        </is>
      </c>
      <c r="L2594" s="18" t="inlineStr">
        <is>
          <t>SIM-FBS-L6 TRN</t>
        </is>
      </c>
      <c r="M2594" s="17" t="inlineStr">
        <is>
          <t xml:space="preserve"> </t>
        </is>
      </c>
      <c r="N2594" s="18" t="inlineStr">
        <is>
          <t>SIM-L6 TRN</t>
        </is>
      </c>
      <c r="O2594" s="17" t="inlineStr">
        <is>
          <t xml:space="preserve"> </t>
        </is>
      </c>
      <c r="P2594" s="17" t="inlineStr">
        <is>
          <t xml:space="preserve"> </t>
        </is>
      </c>
      <c r="Q2594" s="18" t="inlineStr">
        <is>
          <t>SIM-L7 TRN</t>
        </is>
      </c>
      <c r="R2594" s="17" t="inlineStr">
        <is>
          <t xml:space="preserve"> </t>
        </is>
      </c>
      <c r="S2594" s="18" t="inlineStr">
        <is>
          <t>SIM-L8 TRN</t>
        </is>
      </c>
      <c r="T2594" s="17" t="inlineStr">
        <is>
          <t xml:space="preserve"> </t>
        </is>
      </c>
      <c r="U2594" s="17" t="inlineStr">
        <is>
          <t xml:space="preserve"> </t>
        </is>
      </c>
      <c r="V2594" s="18" t="inlineStr">
        <is>
          <t>SIM-L9 TRN</t>
        </is>
      </c>
      <c r="W2594" s="17" t="inlineStr">
        <is>
          <t xml:space="preserve"> </t>
        </is>
      </c>
      <c r="X2594" s="18" t="inlineStr">
        <is>
          <t>SIM-L10 TRN</t>
        </is>
      </c>
      <c r="Y2594" s="18" t="inlineStr">
        <is>
          <t>SIM-RSV TRN</t>
        </is>
      </c>
      <c r="Z2594" s="17" t="inlineStr">
        <is>
          <t xml:space="preserve"> </t>
        </is>
      </c>
      <c r="AA2594" s="18" t="inlineStr">
        <is>
          <t>SIM-L11 TRN</t>
        </is>
      </c>
      <c r="AB2594" s="17" t="inlineStr">
        <is>
          <t xml:space="preserve"> </t>
        </is>
      </c>
      <c r="AC2594" s="18" t="inlineStr">
        <is>
          <t>SIM-L12 TRN</t>
        </is>
      </c>
      <c r="AD2594" s="17" t="inlineStr">
        <is>
          <t xml:space="preserve"> </t>
        </is>
      </c>
      <c r="AE2594" s="17" t="inlineStr">
        <is>
          <t xml:space="preserve"> </t>
        </is>
      </c>
      <c r="AF2594" s="18" t="inlineStr">
        <is>
          <t>SIM-L13 TRN</t>
        </is>
      </c>
      <c r="AG2594" s="18" t="inlineStr">
        <is>
          <t>SIM-RSV TRN</t>
        </is>
      </c>
      <c r="AH2594" s="17" t="inlineStr">
        <is>
          <t xml:space="preserve"> </t>
        </is>
      </c>
      <c r="AI2594" s="18" t="inlineStr">
        <is>
          <t>SIM-FOTR TRN</t>
        </is>
      </c>
      <c r="AJ2594" s="17" t="inlineStr">
        <is>
          <t xml:space="preserve"> </t>
        </is>
      </c>
    </row>
    <row r="2595">
      <c r="A2595" s="3" t="inlineStr">
        <is>
          <t>0_1245_00057510_04_01</t>
        </is>
      </c>
      <c r="B2595" s="3" t="inlineStr">
        <is>
          <t>MOGI_MI</t>
        </is>
      </c>
      <c r="C2595" s="3" t="inlineStr">
        <is>
          <t>FOTR</t>
        </is>
      </c>
      <c r="D2595" s="3" t="inlineStr"/>
      <c r="E2595" s="3" t="n">
        <v>0</v>
      </c>
      <c r="F2595" s="16" t="n">
        <v/>
      </c>
      <c r="G2595" s="16" t="inlineStr">
        <is>
          <t># 1</t>
        </is>
      </c>
      <c r="H2595" s="16" t="n">
        <v/>
      </c>
      <c r="I2595" s="16" t="inlineStr">
        <is>
          <t># 1</t>
        </is>
      </c>
      <c r="J2595" s="16" t="n">
        <v/>
      </c>
      <c r="K2595" s="16" t="n">
        <v/>
      </c>
      <c r="L2595" s="16" t="inlineStr">
        <is>
          <t># 1</t>
        </is>
      </c>
      <c r="M2595" s="16" t="n">
        <v/>
      </c>
      <c r="N2595" s="16" t="inlineStr">
        <is>
          <t># 1</t>
        </is>
      </c>
      <c r="O2595" s="16" t="n">
        <v/>
      </c>
      <c r="P2595" s="16" t="n">
        <v/>
      </c>
      <c r="Q2595" s="16" t="inlineStr">
        <is>
          <t># 1</t>
        </is>
      </c>
      <c r="R2595" s="16" t="n">
        <v/>
      </c>
      <c r="S2595" s="16" t="inlineStr">
        <is>
          <t># 2</t>
        </is>
      </c>
      <c r="T2595" s="16" t="n">
        <v/>
      </c>
      <c r="U2595" s="16" t="n">
        <v/>
      </c>
      <c r="V2595" s="16" t="inlineStr">
        <is>
          <t># 2</t>
        </is>
      </c>
      <c r="W2595" s="16" t="n">
        <v/>
      </c>
      <c r="X2595" s="16" t="inlineStr">
        <is>
          <t># 2</t>
        </is>
      </c>
      <c r="Y2595" s="16" t="inlineStr">
        <is>
          <t># 1</t>
        </is>
      </c>
      <c r="Z2595" s="16" t="n">
        <v/>
      </c>
      <c r="AA2595" s="16" t="inlineStr">
        <is>
          <t># 2</t>
        </is>
      </c>
      <c r="AB2595" s="16" t="n">
        <v/>
      </c>
      <c r="AC2595" s="16" t="inlineStr">
        <is>
          <t># 1</t>
        </is>
      </c>
      <c r="AD2595" s="16" t="n">
        <v/>
      </c>
      <c r="AE2595" s="16" t="n">
        <v/>
      </c>
      <c r="AF2595" s="16" t="inlineStr">
        <is>
          <t># 2</t>
        </is>
      </c>
      <c r="AG2595" s="16" t="inlineStr">
        <is>
          <t># 2</t>
        </is>
      </c>
      <c r="AH2595" s="16" t="n">
        <v/>
      </c>
      <c r="AI2595" s="16" t="inlineStr">
        <is>
          <t># 1</t>
        </is>
      </c>
      <c r="AJ2595" s="16" t="n">
        <v/>
      </c>
    </row>
    <row r="2596">
      <c r="A2596" s="3" t="inlineStr">
        <is>
          <t>0_1245_00057510_04_02</t>
        </is>
      </c>
      <c r="B2596" s="3" t="inlineStr">
        <is>
          <t>MOGI_MI</t>
        </is>
      </c>
      <c r="C2596" s="3" t="inlineStr">
        <is>
          <t>FOTR</t>
        </is>
      </c>
      <c r="D2596" s="3" t="inlineStr"/>
      <c r="E2596" s="3" t="n">
        <v>0</v>
      </c>
      <c r="F2596" s="16" t="n">
        <v/>
      </c>
      <c r="G2596" s="16" t="inlineStr">
        <is>
          <t>0900-1300</t>
        </is>
      </c>
      <c r="H2596" s="16" t="n">
        <v/>
      </c>
      <c r="I2596" s="16" t="inlineStr">
        <is>
          <t>0900-1300</t>
        </is>
      </c>
      <c r="J2596" s="16" t="n">
        <v/>
      </c>
      <c r="K2596" s="16" t="n">
        <v/>
      </c>
      <c r="L2596" s="16" t="inlineStr">
        <is>
          <t>0900-1300</t>
        </is>
      </c>
      <c r="M2596" s="16" t="n">
        <v/>
      </c>
      <c r="N2596" s="16" t="inlineStr">
        <is>
          <t>1100-1500</t>
        </is>
      </c>
      <c r="O2596" s="16" t="n">
        <v/>
      </c>
      <c r="P2596" s="16" t="n">
        <v/>
      </c>
      <c r="Q2596" s="16" t="inlineStr">
        <is>
          <t>1100-1500</t>
        </is>
      </c>
      <c r="R2596" s="16" t="n">
        <v/>
      </c>
      <c r="S2596" s="16" t="inlineStr">
        <is>
          <t>1500-1900</t>
        </is>
      </c>
      <c r="T2596" s="16" t="n">
        <v/>
      </c>
      <c r="U2596" s="16" t="n">
        <v/>
      </c>
      <c r="V2596" s="16" t="inlineStr">
        <is>
          <t>1500-1900</t>
        </is>
      </c>
      <c r="W2596" s="16" t="n">
        <v/>
      </c>
      <c r="X2596" s="16" t="inlineStr">
        <is>
          <t>1100-1500</t>
        </is>
      </c>
      <c r="Y2596" s="16" t="inlineStr">
        <is>
          <t>0700-1100</t>
        </is>
      </c>
      <c r="Z2596" s="16" t="n">
        <v/>
      </c>
      <c r="AA2596" s="16" t="inlineStr">
        <is>
          <t>1300-1700</t>
        </is>
      </c>
      <c r="AB2596" s="16" t="n">
        <v/>
      </c>
      <c r="AC2596" s="16" t="inlineStr">
        <is>
          <t>1100-1500</t>
        </is>
      </c>
      <c r="AD2596" s="16" t="n">
        <v/>
      </c>
      <c r="AE2596" s="16" t="n">
        <v/>
      </c>
      <c r="AF2596" s="16" t="inlineStr">
        <is>
          <t>1100-1500</t>
        </is>
      </c>
      <c r="AG2596" s="16" t="inlineStr">
        <is>
          <t>0700-1100</t>
        </is>
      </c>
      <c r="AH2596" s="16" t="n">
        <v/>
      </c>
      <c r="AI2596" s="16" t="inlineStr">
        <is>
          <t>1100-1330</t>
        </is>
      </c>
      <c r="AJ2596" s="16" t="n">
        <v/>
      </c>
    </row>
    <row r="2597">
      <c r="A2597" s="3" t="inlineStr">
        <is>
          <t>0_1245_00057510_04_03</t>
        </is>
      </c>
      <c r="B2597" s="3" t="inlineStr">
        <is>
          <t>MOGI_MI</t>
        </is>
      </c>
      <c r="C2597" s="3" t="inlineStr">
        <is>
          <t>FOTR</t>
        </is>
      </c>
      <c r="D2597" s="3" t="inlineStr"/>
      <c r="E2597" s="3" t="n">
        <v>0</v>
      </c>
      <c r="F2597" s="16" t="n">
        <v/>
      </c>
      <c r="G2597" s="16" t="inlineStr">
        <is>
          <t>A 中川TT</t>
        </is>
      </c>
      <c r="H2597" s="16" t="n">
        <v/>
      </c>
      <c r="I2597" s="16" t="inlineStr">
        <is>
          <t>A 中川TT</t>
        </is>
      </c>
      <c r="J2597" s="16" t="n">
        <v/>
      </c>
      <c r="K2597" s="16" t="n">
        <v/>
      </c>
      <c r="L2597" s="16" t="inlineStr">
        <is>
          <t>A 中川TT</t>
        </is>
      </c>
      <c r="M2597" s="16" t="n">
        <v/>
      </c>
      <c r="N2597" s="16" t="inlineStr">
        <is>
          <t>B 石原TE</t>
        </is>
      </c>
      <c r="O2597" s="16" t="n">
        <v/>
      </c>
      <c r="P2597" s="16" t="n">
        <v/>
      </c>
      <c r="Q2597" s="16" t="inlineStr">
        <is>
          <t>B 石原TE</t>
        </is>
      </c>
      <c r="R2597" s="16" t="n">
        <v/>
      </c>
      <c r="S2597" s="16" t="inlineStr">
        <is>
          <t>B 石原TE</t>
        </is>
      </c>
      <c r="T2597" s="16" t="n">
        <v/>
      </c>
      <c r="U2597" s="16" t="n">
        <v/>
      </c>
      <c r="V2597" s="16" t="inlineStr">
        <is>
          <t>B 石原TE</t>
        </is>
      </c>
      <c r="W2597" s="16" t="n">
        <v/>
      </c>
      <c r="X2597" s="16" t="inlineStr">
        <is>
          <t>B 石原TE</t>
        </is>
      </c>
      <c r="Y2597" s="16" t="inlineStr">
        <is>
          <t>B 石原TE</t>
        </is>
      </c>
      <c r="Z2597" s="16" t="n">
        <v/>
      </c>
      <c r="AA2597" s="16" t="inlineStr">
        <is>
          <t>B 石原TE</t>
        </is>
      </c>
      <c r="AB2597" s="16" t="n">
        <v/>
      </c>
      <c r="AC2597" s="16" t="inlineStr">
        <is>
          <t>B 石原TE</t>
        </is>
      </c>
      <c r="AD2597" s="16" t="n">
        <v/>
      </c>
      <c r="AE2597" s="16" t="n">
        <v/>
      </c>
      <c r="AF2597" s="16" t="inlineStr">
        <is>
          <t>B 石原TE</t>
        </is>
      </c>
      <c r="AG2597" s="16" t="inlineStr">
        <is>
          <t>B 石原TE</t>
        </is>
      </c>
      <c r="AH2597" s="16" t="n">
        <v/>
      </c>
      <c r="AI2597" s="16" t="inlineStr">
        <is>
          <t>B 石原TE</t>
        </is>
      </c>
      <c r="AJ2597" s="16" t="n">
        <v/>
      </c>
    </row>
    <row r="2598">
      <c r="A2598" s="3" t="inlineStr">
        <is>
          <t>0_1245_00057510_04_04</t>
        </is>
      </c>
      <c r="B2598" s="3" t="inlineStr">
        <is>
          <t>MOGI_MI</t>
        </is>
      </c>
      <c r="C2598" s="3" t="inlineStr">
        <is>
          <t>FOTR</t>
        </is>
      </c>
      <c r="D2598" s="3" t="inlineStr"/>
      <c r="E2598" s="3" t="n">
        <v>0</v>
      </c>
      <c r="F2598" s="16" t="n">
        <v/>
      </c>
      <c r="G2598" s="16" t="inlineStr">
        <is>
          <t>甘利MA</t>
        </is>
      </c>
      <c r="H2598" s="16" t="n">
        <v/>
      </c>
      <c r="I2598" s="16" t="inlineStr">
        <is>
          <t>甘利MA</t>
        </is>
      </c>
      <c r="J2598" s="16" t="n">
        <v/>
      </c>
      <c r="K2598" s="16" t="n">
        <v/>
      </c>
      <c r="L2598" s="16" t="inlineStr">
        <is>
          <t>甘利MA</t>
        </is>
      </c>
      <c r="M2598" s="16" t="n">
        <v/>
      </c>
      <c r="N2598" s="16" t="inlineStr">
        <is>
          <t>A 中川TT</t>
        </is>
      </c>
      <c r="O2598" s="16" t="n">
        <v/>
      </c>
      <c r="P2598" s="16" t="n">
        <v/>
      </c>
      <c r="Q2598" s="16" t="inlineStr">
        <is>
          <t>甘利MA</t>
        </is>
      </c>
      <c r="R2598" s="16" t="n">
        <v/>
      </c>
      <c r="S2598" s="16" t="inlineStr">
        <is>
          <t>甘利MA</t>
        </is>
      </c>
      <c r="T2598" s="16" t="n">
        <v/>
      </c>
      <c r="U2598" s="16" t="n">
        <v/>
      </c>
      <c r="V2598" s="16" t="inlineStr">
        <is>
          <t>甘利MA</t>
        </is>
      </c>
      <c r="W2598" s="16" t="n">
        <v/>
      </c>
      <c r="X2598" s="16" t="inlineStr">
        <is>
          <t>甘利MA</t>
        </is>
      </c>
      <c r="Y2598" s="16" t="inlineStr">
        <is>
          <t>甘利MA</t>
        </is>
      </c>
      <c r="Z2598" s="16" t="n">
        <v/>
      </c>
      <c r="AA2598" s="16" t="inlineStr">
        <is>
          <t>甘利MA</t>
        </is>
      </c>
      <c r="AB2598" s="16" t="n">
        <v/>
      </c>
      <c r="AC2598" s="16" t="inlineStr">
        <is>
          <t>甘利MA</t>
        </is>
      </c>
      <c r="AD2598" s="16" t="n">
        <v/>
      </c>
      <c r="AE2598" s="16" t="n">
        <v/>
      </c>
      <c r="AF2598" s="16" t="inlineStr">
        <is>
          <t>甘利MA</t>
        </is>
      </c>
      <c r="AG2598" s="16" t="inlineStr">
        <is>
          <t>甘利MA</t>
        </is>
      </c>
      <c r="AH2598" s="16" t="n">
        <v/>
      </c>
      <c r="AI2598" s="16" t="inlineStr">
        <is>
          <t>B 藤岡SE</t>
        </is>
      </c>
      <c r="AJ2598" s="16" t="n">
        <v/>
      </c>
    </row>
    <row r="2599">
      <c r="A2599" s="3" t="inlineStr">
        <is>
          <t>0_1245_00057510_04_05</t>
        </is>
      </c>
      <c r="B2599" s="3" t="inlineStr">
        <is>
          <t>MOGI_MI</t>
        </is>
      </c>
      <c r="C2599" s="3" t="inlineStr">
        <is>
          <t>FOTR</t>
        </is>
      </c>
      <c r="D2599" s="3" t="inlineStr"/>
      <c r="E2599" s="3" t="n">
        <v>0</v>
      </c>
      <c r="F2599" s="19" t="n">
        <v/>
      </c>
      <c r="G2599" s="19" t="n">
        <v/>
      </c>
      <c r="H2599" s="19" t="n">
        <v/>
      </c>
      <c r="I2599" s="19" t="n">
        <v/>
      </c>
      <c r="J2599" s="19" t="n">
        <v/>
      </c>
      <c r="K2599" s="19" t="n">
        <v/>
      </c>
      <c r="L2599" s="19" t="n">
        <v/>
      </c>
      <c r="M2599" s="19" t="n">
        <v/>
      </c>
      <c r="N2599" s="19" t="inlineStr">
        <is>
          <t>甘利MA</t>
        </is>
      </c>
      <c r="O2599" s="19" t="n">
        <v/>
      </c>
      <c r="P2599" s="19" t="n">
        <v/>
      </c>
      <c r="Q2599" s="19" t="n">
        <v/>
      </c>
      <c r="R2599" s="19" t="n">
        <v/>
      </c>
      <c r="S2599" s="19" t="n">
        <v/>
      </c>
      <c r="T2599" s="19" t="n">
        <v/>
      </c>
      <c r="U2599" s="19" t="n">
        <v/>
      </c>
      <c r="V2599" s="19" t="n">
        <v/>
      </c>
      <c r="W2599" s="19" t="n">
        <v/>
      </c>
      <c r="X2599" s="19" t="n">
        <v/>
      </c>
      <c r="Y2599" s="19" t="n">
        <v/>
      </c>
      <c r="Z2599" s="19" t="n">
        <v/>
      </c>
      <c r="AA2599" s="19" t="n">
        <v/>
      </c>
      <c r="AB2599" s="19" t="n">
        <v/>
      </c>
      <c r="AC2599" s="19" t="n">
        <v/>
      </c>
      <c r="AD2599" s="19" t="n">
        <v/>
      </c>
      <c r="AE2599" s="19" t="n">
        <v/>
      </c>
      <c r="AF2599" s="19" t="n">
        <v/>
      </c>
      <c r="AG2599" s="19" t="n">
        <v/>
      </c>
      <c r="AH2599" s="19" t="n">
        <v/>
      </c>
      <c r="AI2599" s="19" t="inlineStr">
        <is>
          <t>甘利MA</t>
        </is>
      </c>
      <c r="AJ2599" s="19" t="n">
        <v/>
      </c>
    </row>
    <row r="2600" outlineLevel="1">
      <c r="A2600" s="3" t="inlineStr">
        <is>
          <t>0_1245_00057510_05_00</t>
        </is>
      </c>
      <c r="B2600" s="3" t="inlineStr">
        <is>
          <t>MOGI_MI</t>
        </is>
      </c>
      <c r="C2600" s="3" t="inlineStr">
        <is>
          <t>FOTR</t>
        </is>
      </c>
      <c r="D2600" s="3" t="inlineStr"/>
      <c r="E2600" s="3" t="n">
        <v>0</v>
      </c>
      <c r="F2600" s="16" t="inlineStr">
        <is>
          <t>PE</t>
        </is>
      </c>
      <c r="G2600" s="16" t="n">
        <v/>
      </c>
      <c r="H2600" s="16" t="n">
        <v/>
      </c>
      <c r="I2600" s="16" t="n">
        <v/>
      </c>
      <c r="J2600" s="16" t="n">
        <v/>
      </c>
      <c r="K2600" s="16" t="n">
        <v/>
      </c>
      <c r="L2600" s="16" t="n">
        <v/>
      </c>
      <c r="M2600" s="16" t="n">
        <v/>
      </c>
      <c r="N2600" s="16" t="n">
        <v/>
      </c>
      <c r="O2600" s="16" t="n">
        <v/>
      </c>
      <c r="P2600" s="16" t="n">
        <v/>
      </c>
      <c r="Q2600" s="16" t="n">
        <v/>
      </c>
      <c r="R2600" s="16" t="n">
        <v/>
      </c>
      <c r="S2600" s="16" t="n">
        <v/>
      </c>
      <c r="T2600" s="16" t="n">
        <v/>
      </c>
      <c r="U2600" s="16" t="n">
        <v/>
      </c>
      <c r="V2600" s="16" t="n">
        <v/>
      </c>
      <c r="W2600" s="16" t="n">
        <v/>
      </c>
      <c r="X2600" s="16" t="n">
        <v/>
      </c>
      <c r="Y2600" s="16" t="n">
        <v/>
      </c>
      <c r="Z2600" s="16" t="n">
        <v/>
      </c>
      <c r="AA2600" s="16" t="n">
        <v/>
      </c>
      <c r="AB2600" s="16" t="n">
        <v/>
      </c>
      <c r="AC2600" s="16" t="n">
        <v/>
      </c>
      <c r="AD2600" s="16" t="n">
        <v/>
      </c>
      <c r="AE2600" s="16" t="n">
        <v/>
      </c>
      <c r="AF2600" s="16" t="n">
        <v/>
      </c>
      <c r="AG2600" s="16" t="n">
        <v/>
      </c>
      <c r="AH2600" s="16" t="n">
        <v/>
      </c>
      <c r="AI2600" s="16" t="n">
        <v/>
      </c>
      <c r="AJ2600" s="16" t="n">
        <v/>
      </c>
    </row>
    <row r="2601" outlineLevel="1">
      <c r="A2601" s="3" t="inlineStr">
        <is>
          <t>0_1245_00057510_06_00</t>
        </is>
      </c>
      <c r="B2601" s="3" t="inlineStr">
        <is>
          <t>MOGI_MI</t>
        </is>
      </c>
      <c r="C2601" s="3" t="inlineStr">
        <is>
          <t>FOTR</t>
        </is>
      </c>
      <c r="D2601" s="3" t="inlineStr"/>
      <c r="E2601" s="3" t="n">
        <v>0</v>
      </c>
      <c r="F2601" s="20" t="inlineStr">
        <is>
          <t>PE TRN</t>
        </is>
      </c>
      <c r="G2601" s="20" t="n">
        <v/>
      </c>
      <c r="H2601" s="20" t="n">
        <v/>
      </c>
      <c r="I2601" s="20" t="n">
        <v/>
      </c>
      <c r="J2601" s="20" t="n">
        <v/>
      </c>
      <c r="K2601" s="20" t="n">
        <v/>
      </c>
      <c r="L2601" s="20" t="n">
        <v/>
      </c>
      <c r="M2601" s="20" t="n">
        <v/>
      </c>
      <c r="N2601" s="20" t="n">
        <v/>
      </c>
      <c r="O2601" s="20" t="n">
        <v/>
      </c>
      <c r="P2601" s="20" t="n">
        <v/>
      </c>
      <c r="Q2601" s="20" t="n">
        <v/>
      </c>
      <c r="R2601" s="20" t="n">
        <v/>
      </c>
      <c r="S2601" s="20" t="n">
        <v/>
      </c>
      <c r="T2601" s="20" t="n">
        <v/>
      </c>
      <c r="U2601" s="20" t="n">
        <v/>
      </c>
      <c r="V2601" s="20" t="n">
        <v/>
      </c>
      <c r="W2601" s="20" t="n">
        <v/>
      </c>
      <c r="X2601" s="20" t="n">
        <v/>
      </c>
      <c r="Y2601" s="20" t="n">
        <v/>
      </c>
      <c r="Z2601" s="20" t="n">
        <v/>
      </c>
      <c r="AA2601" s="20" t="n">
        <v/>
      </c>
      <c r="AB2601" s="20" t="n">
        <v/>
      </c>
      <c r="AC2601" s="20" t="n">
        <v/>
      </c>
      <c r="AD2601" s="20" t="n">
        <v/>
      </c>
      <c r="AE2601" s="20" t="n">
        <v/>
      </c>
      <c r="AF2601" s="20" t="n">
        <v/>
      </c>
      <c r="AG2601" s="20" t="n">
        <v/>
      </c>
      <c r="AH2601" s="20" t="n">
        <v/>
      </c>
      <c r="AI2601" s="20" t="n">
        <v/>
      </c>
      <c r="AJ2601" s="20" t="n">
        <v/>
      </c>
    </row>
    <row r="2602" outlineLevel="1">
      <c r="A2602" s="3" t="inlineStr">
        <is>
          <t>0_1245_00057510_07_00</t>
        </is>
      </c>
      <c r="B2602" s="3" t="inlineStr">
        <is>
          <t>MOGI_MI</t>
        </is>
      </c>
      <c r="C2602" s="3" t="inlineStr">
        <is>
          <t>FOTR</t>
        </is>
      </c>
      <c r="D2602" s="3" t="inlineStr"/>
      <c r="E2602" s="3" t="n">
        <v>0</v>
      </c>
      <c r="F2602" s="16" t="n">
        <v/>
      </c>
      <c r="G2602" s="16" t="n">
        <v/>
      </c>
      <c r="H2602" s="16" t="n">
        <v/>
      </c>
      <c r="I2602" s="16" t="n">
        <v/>
      </c>
      <c r="J2602" s="16" t="n">
        <v/>
      </c>
      <c r="K2602" s="16" t="n">
        <v/>
      </c>
      <c r="L2602" s="16" t="n">
        <v/>
      </c>
      <c r="M2602" s="16" t="n">
        <v/>
      </c>
      <c r="N2602" s="16" t="n">
        <v/>
      </c>
      <c r="O2602" s="16" t="n">
        <v/>
      </c>
      <c r="P2602" s="16" t="n">
        <v/>
      </c>
      <c r="Q2602" s="16" t="n">
        <v/>
      </c>
      <c r="R2602" s="16" t="n">
        <v/>
      </c>
      <c r="S2602" s="16" t="n">
        <v/>
      </c>
      <c r="T2602" s="16" t="n">
        <v/>
      </c>
      <c r="U2602" s="16" t="n">
        <v/>
      </c>
      <c r="V2602" s="16" t="n">
        <v/>
      </c>
      <c r="W2602" s="16" t="n">
        <v/>
      </c>
      <c r="X2602" s="16" t="n">
        <v/>
      </c>
      <c r="Y2602" s="16" t="n">
        <v/>
      </c>
      <c r="Z2602" s="16" t="n">
        <v/>
      </c>
      <c r="AA2602" s="16" t="n">
        <v/>
      </c>
      <c r="AB2602" s="16" t="n">
        <v/>
      </c>
      <c r="AC2602" s="16" t="n">
        <v/>
      </c>
      <c r="AD2602" s="16" t="n">
        <v/>
      </c>
      <c r="AE2602" s="16" t="n">
        <v/>
      </c>
      <c r="AF2602" s="16" t="n">
        <v/>
      </c>
      <c r="AG2602" s="16" t="n">
        <v/>
      </c>
      <c r="AH2602" s="16" t="n">
        <v/>
      </c>
      <c r="AI2602" s="16" t="inlineStr">
        <is>
          <t>FOTR</t>
        </is>
      </c>
      <c r="AJ2602" s="16" t="n">
        <v/>
      </c>
    </row>
    <row r="2603" outlineLevel="1">
      <c r="A2603" s="3" t="inlineStr">
        <is>
          <t>0_1245_00057510_08_00</t>
        </is>
      </c>
      <c r="B2603" s="3" t="inlineStr">
        <is>
          <t>MOGI_MI</t>
        </is>
      </c>
      <c r="C2603" s="3" t="inlineStr">
        <is>
          <t>FOTR</t>
        </is>
      </c>
      <c r="D2603" s="3" t="inlineStr"/>
      <c r="E2603" s="3" t="n">
        <v>0</v>
      </c>
      <c r="F2603" s="17" t="n">
        <v/>
      </c>
      <c r="G2603" s="17" t="n">
        <v/>
      </c>
      <c r="H2603" s="17" t="n">
        <v/>
      </c>
      <c r="I2603" s="17" t="n">
        <v/>
      </c>
      <c r="J2603" s="17" t="n">
        <v/>
      </c>
      <c r="K2603" s="17" t="n">
        <v/>
      </c>
      <c r="L2603" s="17" t="n">
        <v/>
      </c>
      <c r="M2603" s="17" t="n">
        <v/>
      </c>
      <c r="N2603" s="17" t="n">
        <v/>
      </c>
      <c r="O2603" s="17" t="n">
        <v/>
      </c>
      <c r="P2603" s="17" t="n">
        <v/>
      </c>
      <c r="Q2603" s="17" t="n">
        <v/>
      </c>
      <c r="R2603" s="17" t="n">
        <v/>
      </c>
      <c r="S2603" s="17" t="n">
        <v/>
      </c>
      <c r="T2603" s="17" t="n">
        <v/>
      </c>
      <c r="U2603" s="17" t="n">
        <v/>
      </c>
      <c r="V2603" s="17" t="n">
        <v/>
      </c>
      <c r="W2603" s="17" t="n">
        <v/>
      </c>
      <c r="X2603" s="17" t="n">
        <v/>
      </c>
      <c r="Y2603" s="17" t="n">
        <v/>
      </c>
      <c r="Z2603" s="17" t="n">
        <v/>
      </c>
      <c r="AA2603" s="17" t="n">
        <v/>
      </c>
      <c r="AB2603" s="17" t="n">
        <v/>
      </c>
      <c r="AC2603" s="17" t="n">
        <v/>
      </c>
      <c r="AD2603" s="17" t="n">
        <v/>
      </c>
      <c r="AE2603" s="17" t="n">
        <v/>
      </c>
      <c r="AF2603" s="17" t="n">
        <v/>
      </c>
      <c r="AG2603" s="17" t="n">
        <v/>
      </c>
      <c r="AH2603" s="17" t="n">
        <v/>
      </c>
      <c r="AI2603" s="18" t="inlineStr">
        <is>
          <t>SIM-FOTR TRN</t>
        </is>
      </c>
      <c r="AJ2603" s="17" t="n">
        <v/>
      </c>
    </row>
    <row r="2604" outlineLevel="1">
      <c r="A2604" s="3" t="inlineStr">
        <is>
          <t>0_1245_00057510_08_01</t>
        </is>
      </c>
      <c r="B2604" s="3" t="inlineStr">
        <is>
          <t>MOGI_MI</t>
        </is>
      </c>
      <c r="C2604" s="3" t="inlineStr">
        <is>
          <t>FOTR</t>
        </is>
      </c>
      <c r="D2604" s="3" t="inlineStr"/>
      <c r="E2604" s="3" t="n">
        <v>0</v>
      </c>
      <c r="F2604" s="16" t="n">
        <v/>
      </c>
      <c r="G2604" s="16" t="n">
        <v/>
      </c>
      <c r="H2604" s="16" t="n">
        <v/>
      </c>
      <c r="I2604" s="16" t="n">
        <v/>
      </c>
      <c r="J2604" s="16" t="n">
        <v/>
      </c>
      <c r="K2604" s="16" t="n">
        <v/>
      </c>
      <c r="L2604" s="16" t="n">
        <v/>
      </c>
      <c r="M2604" s="16" t="n">
        <v/>
      </c>
      <c r="N2604" s="16" t="n">
        <v/>
      </c>
      <c r="O2604" s="16" t="n">
        <v/>
      </c>
      <c r="P2604" s="16" t="n">
        <v/>
      </c>
      <c r="Q2604" s="16" t="n">
        <v/>
      </c>
      <c r="R2604" s="16" t="n">
        <v/>
      </c>
      <c r="S2604" s="16" t="n">
        <v/>
      </c>
      <c r="T2604" s="16" t="n">
        <v/>
      </c>
      <c r="U2604" s="16" t="n">
        <v/>
      </c>
      <c r="V2604" s="16" t="n">
        <v/>
      </c>
      <c r="W2604" s="16" t="n">
        <v/>
      </c>
      <c r="X2604" s="16" t="n">
        <v/>
      </c>
      <c r="Y2604" s="16" t="n">
        <v/>
      </c>
      <c r="Z2604" s="16" t="n">
        <v/>
      </c>
      <c r="AA2604" s="16" t="n">
        <v/>
      </c>
      <c r="AB2604" s="16" t="n">
        <v/>
      </c>
      <c r="AC2604" s="16" t="n">
        <v/>
      </c>
      <c r="AD2604" s="16" t="n">
        <v/>
      </c>
      <c r="AE2604" s="16" t="n">
        <v/>
      </c>
      <c r="AF2604" s="16" t="n">
        <v/>
      </c>
      <c r="AG2604" s="16" t="n">
        <v/>
      </c>
      <c r="AH2604" s="16" t="n">
        <v/>
      </c>
      <c r="AI2604" s="16" t="inlineStr">
        <is>
          <t># 1</t>
        </is>
      </c>
      <c r="AJ2604" s="16" t="n">
        <v/>
      </c>
    </row>
    <row r="2605" outlineLevel="1">
      <c r="A2605" s="3" t="inlineStr">
        <is>
          <t>0_1245_00057510_08_02</t>
        </is>
      </c>
      <c r="B2605" s="3" t="inlineStr">
        <is>
          <t>MOGI_MI</t>
        </is>
      </c>
      <c r="C2605" s="3" t="inlineStr">
        <is>
          <t>FOTR</t>
        </is>
      </c>
      <c r="D2605" s="3" t="inlineStr"/>
      <c r="E2605" s="3" t="n">
        <v>0</v>
      </c>
      <c r="F2605" s="16" t="n">
        <v/>
      </c>
      <c r="G2605" s="16" t="n">
        <v/>
      </c>
      <c r="H2605" s="16" t="n">
        <v/>
      </c>
      <c r="I2605" s="16" t="n">
        <v/>
      </c>
      <c r="J2605" s="16" t="n">
        <v/>
      </c>
      <c r="K2605" s="16" t="n">
        <v/>
      </c>
      <c r="L2605" s="16" t="n">
        <v/>
      </c>
      <c r="M2605" s="16" t="n">
        <v/>
      </c>
      <c r="N2605" s="16" t="n">
        <v/>
      </c>
      <c r="O2605" s="16" t="n">
        <v/>
      </c>
      <c r="P2605" s="16" t="n">
        <v/>
      </c>
      <c r="Q2605" s="16" t="n">
        <v/>
      </c>
      <c r="R2605" s="16" t="n">
        <v/>
      </c>
      <c r="S2605" s="16" t="n">
        <v/>
      </c>
      <c r="T2605" s="16" t="n">
        <v/>
      </c>
      <c r="U2605" s="16" t="n">
        <v/>
      </c>
      <c r="V2605" s="16" t="n">
        <v/>
      </c>
      <c r="W2605" s="16" t="n">
        <v/>
      </c>
      <c r="X2605" s="16" t="n">
        <v/>
      </c>
      <c r="Y2605" s="16" t="n">
        <v/>
      </c>
      <c r="Z2605" s="16" t="n">
        <v/>
      </c>
      <c r="AA2605" s="16" t="n">
        <v/>
      </c>
      <c r="AB2605" s="16" t="n">
        <v/>
      </c>
      <c r="AC2605" s="16" t="n">
        <v/>
      </c>
      <c r="AD2605" s="16" t="n">
        <v/>
      </c>
      <c r="AE2605" s="16" t="n">
        <v/>
      </c>
      <c r="AF2605" s="16" t="n">
        <v/>
      </c>
      <c r="AG2605" s="16" t="n">
        <v/>
      </c>
      <c r="AH2605" s="16" t="n">
        <v/>
      </c>
      <c r="AI2605" s="16" t="inlineStr">
        <is>
          <t>1100-1330</t>
        </is>
      </c>
      <c r="AJ2605" s="16" t="n">
        <v/>
      </c>
    </row>
    <row r="2606" outlineLevel="1">
      <c r="A2606" s="3" t="inlineStr">
        <is>
          <t>0_1245_00057510_08_03</t>
        </is>
      </c>
      <c r="B2606" s="3" t="inlineStr">
        <is>
          <t>MOGI_MI</t>
        </is>
      </c>
      <c r="C2606" s="3" t="inlineStr">
        <is>
          <t>FOTR</t>
        </is>
      </c>
      <c r="D2606" s="3" t="inlineStr"/>
      <c r="E2606" s="3" t="n">
        <v>0</v>
      </c>
      <c r="F2606" s="16" t="n">
        <v/>
      </c>
      <c r="G2606" s="16" t="n">
        <v/>
      </c>
      <c r="H2606" s="16" t="n">
        <v/>
      </c>
      <c r="I2606" s="16" t="n">
        <v/>
      </c>
      <c r="J2606" s="16" t="n">
        <v/>
      </c>
      <c r="K2606" s="16" t="n">
        <v/>
      </c>
      <c r="L2606" s="16" t="n">
        <v/>
      </c>
      <c r="M2606" s="16" t="n">
        <v/>
      </c>
      <c r="N2606" s="16" t="n">
        <v/>
      </c>
      <c r="O2606" s="16" t="n">
        <v/>
      </c>
      <c r="P2606" s="16" t="n">
        <v/>
      </c>
      <c r="Q2606" s="16" t="n">
        <v/>
      </c>
      <c r="R2606" s="16" t="n">
        <v/>
      </c>
      <c r="S2606" s="16" t="n">
        <v/>
      </c>
      <c r="T2606" s="16" t="n">
        <v/>
      </c>
      <c r="U2606" s="16" t="n">
        <v/>
      </c>
      <c r="V2606" s="16" t="n">
        <v/>
      </c>
      <c r="W2606" s="16" t="n">
        <v/>
      </c>
      <c r="X2606" s="16" t="n">
        <v/>
      </c>
      <c r="Y2606" s="16" t="n">
        <v/>
      </c>
      <c r="Z2606" s="16" t="n">
        <v/>
      </c>
      <c r="AA2606" s="16" t="n">
        <v/>
      </c>
      <c r="AB2606" s="16" t="n">
        <v/>
      </c>
      <c r="AC2606" s="16" t="n">
        <v/>
      </c>
      <c r="AD2606" s="16" t="n">
        <v/>
      </c>
      <c r="AE2606" s="16" t="n">
        <v/>
      </c>
      <c r="AF2606" s="16" t="n">
        <v/>
      </c>
      <c r="AG2606" s="16" t="n">
        <v/>
      </c>
      <c r="AH2606" s="16" t="n">
        <v/>
      </c>
      <c r="AI2606" s="16" t="inlineStr">
        <is>
          <t>B 石原TE</t>
        </is>
      </c>
      <c r="AJ2606" s="16" t="n">
        <v/>
      </c>
    </row>
    <row r="2607" outlineLevel="1">
      <c r="A2607" s="3" t="inlineStr">
        <is>
          <t>0_1245_00057510_08_04</t>
        </is>
      </c>
      <c r="B2607" s="3" t="inlineStr">
        <is>
          <t>MOGI_MI</t>
        </is>
      </c>
      <c r="C2607" s="3" t="inlineStr">
        <is>
          <t>FOTR</t>
        </is>
      </c>
      <c r="D2607" s="3" t="inlineStr"/>
      <c r="E2607" s="3" t="n">
        <v>0</v>
      </c>
      <c r="F2607" s="16" t="n">
        <v/>
      </c>
      <c r="G2607" s="16" t="n">
        <v/>
      </c>
      <c r="H2607" s="16" t="n">
        <v/>
      </c>
      <c r="I2607" s="16" t="n">
        <v/>
      </c>
      <c r="J2607" s="16" t="n">
        <v/>
      </c>
      <c r="K2607" s="16" t="n">
        <v/>
      </c>
      <c r="L2607" s="16" t="n">
        <v/>
      </c>
      <c r="M2607" s="16" t="n">
        <v/>
      </c>
      <c r="N2607" s="16" t="n">
        <v/>
      </c>
      <c r="O2607" s="16" t="n">
        <v/>
      </c>
      <c r="P2607" s="16" t="n">
        <v/>
      </c>
      <c r="Q2607" s="16" t="n">
        <v/>
      </c>
      <c r="R2607" s="16" t="n">
        <v/>
      </c>
      <c r="S2607" s="16" t="n">
        <v/>
      </c>
      <c r="T2607" s="16" t="n">
        <v/>
      </c>
      <c r="U2607" s="16" t="n">
        <v/>
      </c>
      <c r="V2607" s="16" t="n">
        <v/>
      </c>
      <c r="W2607" s="16" t="n">
        <v/>
      </c>
      <c r="X2607" s="16" t="n">
        <v/>
      </c>
      <c r="Y2607" s="16" t="n">
        <v/>
      </c>
      <c r="Z2607" s="16" t="n">
        <v/>
      </c>
      <c r="AA2607" s="16" t="n">
        <v/>
      </c>
      <c r="AB2607" s="16" t="n">
        <v/>
      </c>
      <c r="AC2607" s="16" t="n">
        <v/>
      </c>
      <c r="AD2607" s="16" t="n">
        <v/>
      </c>
      <c r="AE2607" s="16" t="n">
        <v/>
      </c>
      <c r="AF2607" s="16" t="n">
        <v/>
      </c>
      <c r="AG2607" s="16" t="n">
        <v/>
      </c>
      <c r="AH2607" s="16" t="n">
        <v/>
      </c>
      <c r="AI2607" s="16" t="inlineStr">
        <is>
          <t>B 藤岡SE</t>
        </is>
      </c>
      <c r="AJ2607" s="16" t="n">
        <v/>
      </c>
    </row>
    <row r="2608" outlineLevel="1">
      <c r="A2608" s="3" t="inlineStr">
        <is>
          <t>0_1245_00057510_08_05</t>
        </is>
      </c>
      <c r="B2608" s="3" t="inlineStr">
        <is>
          <t>MOGI_MI</t>
        </is>
      </c>
      <c r="C2608" s="3" t="inlineStr">
        <is>
          <t>FOTR</t>
        </is>
      </c>
      <c r="D2608" s="3" t="inlineStr"/>
      <c r="E2608" s="3" t="n">
        <v>0</v>
      </c>
      <c r="F2608" s="19" t="n">
        <v/>
      </c>
      <c r="G2608" s="19" t="n">
        <v/>
      </c>
      <c r="H2608" s="19" t="n">
        <v/>
      </c>
      <c r="I2608" s="19" t="n">
        <v/>
      </c>
      <c r="J2608" s="19" t="n">
        <v/>
      </c>
      <c r="K2608" s="19" t="n">
        <v/>
      </c>
      <c r="L2608" s="19" t="n">
        <v/>
      </c>
      <c r="M2608" s="19" t="n">
        <v/>
      </c>
      <c r="N2608" s="19" t="n">
        <v/>
      </c>
      <c r="O2608" s="19" t="n">
        <v/>
      </c>
      <c r="P2608" s="19" t="n">
        <v/>
      </c>
      <c r="Q2608" s="19" t="n">
        <v/>
      </c>
      <c r="R2608" s="19" t="n">
        <v/>
      </c>
      <c r="S2608" s="19" t="n">
        <v/>
      </c>
      <c r="T2608" s="19" t="n">
        <v/>
      </c>
      <c r="U2608" s="19" t="n">
        <v/>
      </c>
      <c r="V2608" s="19" t="n">
        <v/>
      </c>
      <c r="W2608" s="19" t="n">
        <v/>
      </c>
      <c r="X2608" s="19" t="n">
        <v/>
      </c>
      <c r="Y2608" s="19" t="n">
        <v/>
      </c>
      <c r="Z2608" s="19" t="n">
        <v/>
      </c>
      <c r="AA2608" s="19" t="n">
        <v/>
      </c>
      <c r="AB2608" s="19" t="n">
        <v/>
      </c>
      <c r="AC2608" s="19" t="n">
        <v/>
      </c>
      <c r="AD2608" s="19" t="n">
        <v/>
      </c>
      <c r="AE2608" s="19" t="n">
        <v/>
      </c>
      <c r="AF2608" s="19" t="n">
        <v/>
      </c>
      <c r="AG2608" s="19" t="n">
        <v/>
      </c>
      <c r="AH2608" s="19" t="n">
        <v/>
      </c>
      <c r="AI2608" s="19" t="inlineStr">
        <is>
          <t>甘利MA</t>
        </is>
      </c>
      <c r="AJ2608" s="19" t="n">
        <v/>
      </c>
    </row>
    <row r="2609" outlineLevel="1">
      <c r="A2609" s="3" t="inlineStr">
        <is>
          <t>0_1245_00057510_09_00</t>
        </is>
      </c>
      <c r="B2609" s="3" t="inlineStr">
        <is>
          <t>MOGI_MI</t>
        </is>
      </c>
      <c r="C2609" s="3" t="inlineStr">
        <is>
          <t>FOTR</t>
        </is>
      </c>
      <c r="D2609" s="3" t="inlineStr"/>
      <c r="E2609" s="3" t="n">
        <v>0</v>
      </c>
      <c r="F2609" s="16" t="n">
        <v/>
      </c>
      <c r="G2609" s="16" t="n">
        <v/>
      </c>
      <c r="H2609" s="16" t="n">
        <v/>
      </c>
      <c r="I2609" s="16" t="n">
        <v/>
      </c>
      <c r="J2609" s="16" t="n">
        <v/>
      </c>
      <c r="K2609" s="16" t="n">
        <v/>
      </c>
      <c r="L2609" s="16" t="n">
        <v/>
      </c>
      <c r="M2609" s="16" t="n">
        <v/>
      </c>
      <c r="N2609" s="16" t="n">
        <v/>
      </c>
      <c r="O2609" s="16" t="n">
        <v/>
      </c>
      <c r="P2609" s="16" t="n">
        <v/>
      </c>
      <c r="Q2609" s="16" t="n">
        <v/>
      </c>
      <c r="R2609" s="16" t="n">
        <v/>
      </c>
      <c r="S2609" s="16" t="n">
        <v/>
      </c>
      <c r="T2609" s="16" t="n">
        <v/>
      </c>
      <c r="U2609" s="16" t="n">
        <v/>
      </c>
      <c r="V2609" s="16" t="n">
        <v/>
      </c>
      <c r="W2609" s="16" t="n">
        <v/>
      </c>
      <c r="X2609" s="16" t="n">
        <v/>
      </c>
      <c r="Y2609" s="16" t="n">
        <v/>
      </c>
      <c r="Z2609" s="16" t="n">
        <v/>
      </c>
      <c r="AA2609" s="16" t="n">
        <v/>
      </c>
      <c r="AB2609" s="16" t="n">
        <v/>
      </c>
      <c r="AC2609" s="16" t="n">
        <v/>
      </c>
      <c r="AD2609" s="16" t="n">
        <v/>
      </c>
      <c r="AE2609" s="16" t="n">
        <v/>
      </c>
      <c r="AF2609" s="16" t="n">
        <v/>
      </c>
      <c r="AG2609" s="16" t="n">
        <v/>
      </c>
      <c r="AH2609" s="16" t="n">
        <v/>
      </c>
      <c r="AI2609" s="16" t="n">
        <v/>
      </c>
      <c r="AJ2609" s="16" t="n">
        <v/>
      </c>
    </row>
    <row r="2610" outlineLevel="1">
      <c r="A2610" s="3" t="inlineStr">
        <is>
          <t>0_1245_00057510_10_00</t>
        </is>
      </c>
      <c r="B2610" s="3" t="inlineStr">
        <is>
          <t>MOGI_MI</t>
        </is>
      </c>
      <c r="C2610" s="3" t="inlineStr">
        <is>
          <t>FOTR</t>
        </is>
      </c>
      <c r="D2610" s="3" t="inlineStr"/>
      <c r="E2610" s="3" t="n">
        <v>0</v>
      </c>
      <c r="F2610" s="20" t="n">
        <v/>
      </c>
      <c r="G2610" s="20" t="n">
        <v/>
      </c>
      <c r="H2610" s="20" t="n">
        <v/>
      </c>
      <c r="I2610" s="20" t="n">
        <v/>
      </c>
      <c r="J2610" s="20" t="n">
        <v/>
      </c>
      <c r="K2610" s="20" t="n">
        <v/>
      </c>
      <c r="L2610" s="20" t="n">
        <v/>
      </c>
      <c r="M2610" s="20" t="n">
        <v/>
      </c>
      <c r="N2610" s="20" t="n">
        <v/>
      </c>
      <c r="O2610" s="20" t="n">
        <v/>
      </c>
      <c r="P2610" s="20" t="n">
        <v/>
      </c>
      <c r="Q2610" s="20" t="n">
        <v/>
      </c>
      <c r="R2610" s="20" t="n">
        <v/>
      </c>
      <c r="S2610" s="20" t="n">
        <v/>
      </c>
      <c r="T2610" s="20" t="n">
        <v/>
      </c>
      <c r="U2610" s="20" t="n">
        <v/>
      </c>
      <c r="V2610" s="20" t="n">
        <v/>
      </c>
      <c r="W2610" s="20" t="n">
        <v/>
      </c>
      <c r="X2610" s="20" t="n">
        <v/>
      </c>
      <c r="Y2610" s="20" t="n">
        <v/>
      </c>
      <c r="Z2610" s="20" t="n">
        <v/>
      </c>
      <c r="AA2610" s="20" t="n">
        <v/>
      </c>
      <c r="AB2610" s="20" t="n">
        <v/>
      </c>
      <c r="AC2610" s="20" t="n">
        <v/>
      </c>
      <c r="AD2610" s="20" t="n">
        <v/>
      </c>
      <c r="AE2610" s="20" t="n">
        <v/>
      </c>
      <c r="AF2610" s="20" t="n">
        <v/>
      </c>
      <c r="AG2610" s="20" t="n">
        <v/>
      </c>
      <c r="AH2610" s="20" t="n">
        <v/>
      </c>
      <c r="AI2610" s="20" t="n">
        <v/>
      </c>
      <c r="AJ2610" s="20" t="n">
        <v/>
      </c>
    </row>
    <row r="2611" outlineLevel="1" ht="1" customHeight="1">
      <c r="A2611" s="3" t="inlineStr">
        <is>
          <t>0_1245_00057510_98_00</t>
        </is>
      </c>
      <c r="B2611" s="3" t="inlineStr">
        <is>
          <t>MOGI_MI</t>
        </is>
      </c>
      <c r="C2611" s="3" t="inlineStr">
        <is>
          <t>FOTR</t>
        </is>
      </c>
      <c r="D2611" s="3" t="inlineStr"/>
      <c r="E2611" s="3" t="n">
        <v>0</v>
      </c>
      <c r="F2611" s="15" t="inlineStr">
        <is>
          <t>FFFFFF,000000</t>
        </is>
      </c>
      <c r="G2611" s="15" t="inlineStr">
        <is>
          <t>FFFFFF,000000</t>
        </is>
      </c>
      <c r="H2611" s="15" t="inlineStr">
        <is>
          <t>FFFFFF,000000</t>
        </is>
      </c>
      <c r="I2611" s="15" t="inlineStr">
        <is>
          <t>FFFFFF,000000</t>
        </is>
      </c>
      <c r="J2611" s="15" t="inlineStr">
        <is>
          <t>FFFFFF,000000</t>
        </is>
      </c>
      <c r="K2611" s="15" t="inlineStr">
        <is>
          <t>FFFFFF,000000</t>
        </is>
      </c>
      <c r="L2611" s="15" t="inlineStr">
        <is>
          <t>FFFFFF,000000</t>
        </is>
      </c>
      <c r="M2611" s="15" t="inlineStr">
        <is>
          <t>FFFFFF,000000</t>
        </is>
      </c>
      <c r="N2611" s="15" t="inlineStr">
        <is>
          <t>FFFFFF,000000</t>
        </is>
      </c>
      <c r="O2611" s="15" t="inlineStr">
        <is>
          <t>FFFFFF,000000</t>
        </is>
      </c>
      <c r="P2611" s="15" t="inlineStr">
        <is>
          <t>FFFFFF,000000</t>
        </is>
      </c>
      <c r="Q2611" s="15" t="inlineStr">
        <is>
          <t>FFFFFF,000000</t>
        </is>
      </c>
      <c r="R2611" s="15" t="inlineStr">
        <is>
          <t>FFFFFF,000000</t>
        </is>
      </c>
      <c r="S2611" s="15" t="inlineStr">
        <is>
          <t>FFFFFF,000000</t>
        </is>
      </c>
      <c r="T2611" s="15" t="inlineStr">
        <is>
          <t>FFFFFF,000000</t>
        </is>
      </c>
      <c r="U2611" s="15" t="inlineStr">
        <is>
          <t>FFFFFF,000000</t>
        </is>
      </c>
      <c r="V2611" s="15" t="inlineStr">
        <is>
          <t>FFFFFF,000000</t>
        </is>
      </c>
      <c r="W2611" s="15" t="inlineStr">
        <is>
          <t>FFFFFF,000000</t>
        </is>
      </c>
      <c r="X2611" s="15" t="inlineStr">
        <is>
          <t>FFFFFF,000000</t>
        </is>
      </c>
      <c r="Y2611" s="15" t="inlineStr">
        <is>
          <t>FFFFFF,000000</t>
        </is>
      </c>
      <c r="Z2611" s="15" t="inlineStr">
        <is>
          <t>FFFFFF,000000</t>
        </is>
      </c>
      <c r="AA2611" s="15" t="inlineStr">
        <is>
          <t>FFFFFF,000000</t>
        </is>
      </c>
      <c r="AB2611" s="15" t="inlineStr">
        <is>
          <t>FFFFFF,000000</t>
        </is>
      </c>
      <c r="AC2611" s="15" t="inlineStr">
        <is>
          <t>FFFFFF,000000</t>
        </is>
      </c>
      <c r="AD2611" s="15" t="inlineStr">
        <is>
          <t>FFFFFF,000000</t>
        </is>
      </c>
      <c r="AE2611" s="15" t="inlineStr">
        <is>
          <t>FFFFFF,000000</t>
        </is>
      </c>
      <c r="AF2611" s="15" t="inlineStr">
        <is>
          <t>FFFFFF,000000</t>
        </is>
      </c>
      <c r="AG2611" s="15" t="inlineStr">
        <is>
          <t>FFFFFF,000000</t>
        </is>
      </c>
      <c r="AH2611" s="15" t="inlineStr">
        <is>
          <t>FFFFFF,000000</t>
        </is>
      </c>
      <c r="AI2611" s="15" t="inlineStr">
        <is>
          <t>FFFFFF,000000</t>
        </is>
      </c>
      <c r="AJ2611" s="15" t="inlineStr">
        <is>
          <t>FFFFFF,000000</t>
        </is>
      </c>
    </row>
    <row r="2612" outlineLevel="1">
      <c r="A2612" s="3" t="inlineStr">
        <is>
          <t>0_1245_00057510_99_00</t>
        </is>
      </c>
      <c r="B2612" s="3" t="inlineStr">
        <is>
          <t>MOGI_MI</t>
        </is>
      </c>
      <c r="C2612" s="3" t="inlineStr">
        <is>
          <t>FOTR</t>
        </is>
      </c>
      <c r="D2612" s="3" t="inlineStr"/>
      <c r="E2612" s="3" t="n">
        <v>0</v>
      </c>
      <c r="F2612" s="21" t="n">
        <v/>
      </c>
      <c r="G2612" s="21" t="n">
        <v/>
      </c>
      <c r="H2612" s="21" t="n">
        <v/>
      </c>
      <c r="I2612" s="21" t="n">
        <v/>
      </c>
      <c r="J2612" s="21" t="n">
        <v/>
      </c>
      <c r="K2612" s="21" t="n">
        <v/>
      </c>
      <c r="L2612" s="21" t="n">
        <v/>
      </c>
      <c r="M2612" s="21" t="n">
        <v/>
      </c>
      <c r="N2612" s="21" t="n">
        <v/>
      </c>
      <c r="O2612" s="21" t="n">
        <v/>
      </c>
      <c r="P2612" s="21" t="n">
        <v/>
      </c>
      <c r="Q2612" s="21" t="n">
        <v/>
      </c>
      <c r="R2612" s="21" t="n">
        <v/>
      </c>
      <c r="S2612" s="21" t="n">
        <v/>
      </c>
      <c r="T2612" s="21" t="n">
        <v/>
      </c>
      <c r="U2612" s="21" t="n">
        <v/>
      </c>
      <c r="V2612" s="21" t="n">
        <v/>
      </c>
      <c r="W2612" s="21" t="n">
        <v/>
      </c>
      <c r="X2612" s="21" t="n">
        <v/>
      </c>
      <c r="Y2612" s="21" t="n">
        <v/>
      </c>
      <c r="Z2612" s="21" t="n">
        <v/>
      </c>
      <c r="AA2612" s="21" t="n">
        <v/>
      </c>
      <c r="AB2612" s="21" t="n">
        <v/>
      </c>
      <c r="AC2612" s="21" t="n">
        <v/>
      </c>
      <c r="AD2612" s="21" t="n">
        <v/>
      </c>
      <c r="AE2612" s="21" t="n">
        <v/>
      </c>
      <c r="AF2612" s="21" t="n">
        <v/>
      </c>
      <c r="AG2612" s="21" t="n">
        <v/>
      </c>
      <c r="AH2612" s="21" t="n">
        <v/>
      </c>
      <c r="AI2612" s="21" t="n">
        <v/>
      </c>
      <c r="AJ2612" s="21" t="n">
        <v/>
      </c>
    </row>
    <row r="2613">
      <c r="A2613" s="3" t="inlineStr">
        <is>
          <t>0_1167_00057457_01_00</t>
        </is>
      </c>
      <c r="B2613" s="3" t="inlineStr">
        <is>
          <t>ICHIKI_YU</t>
        </is>
      </c>
      <c r="C2613" s="3" t="inlineStr">
        <is>
          <t>FOTR</t>
        </is>
      </c>
      <c r="D2613" s="3" t="inlineStr"/>
      <c r="E2613" s="3" t="n">
        <v>0</v>
      </c>
      <c r="F2613" s="4" t="inlineStr">
        <is>
          <t>黒澤KO</t>
        </is>
      </c>
      <c r="G2613" s="5" t="n">
        <v/>
      </c>
      <c r="H2613" s="6" t="inlineStr"/>
      <c r="I2613" s="7" t="inlineStr">
        <is>
          <t>0 LEGS</t>
        </is>
      </c>
      <c r="J2613" s="8" t="inlineStr">
        <is>
          <t>(36 LEGS)</t>
        </is>
      </c>
      <c r="K2613" s="8" t="inlineStr">
        <is>
          <t>0h00m</t>
        </is>
      </c>
      <c r="L2613" s="8" t="inlineStr">
        <is>
          <t>N/A</t>
        </is>
      </c>
      <c r="M2613" s="9" t="inlineStr">
        <is>
          <t>ICHIKI YU 機種： 737 ランク： FO 期： 302 社員番号： 00057457 所属： NSZNSB CAT資格： CAT3 T/O期限： 3T250912 L/D期限： 3L250912 PE有効期限： PE260305 誕生月： 02 電話番号： 090-6323-2427</t>
        </is>
      </c>
      <c r="N2613" s="5" t="n">
        <v/>
      </c>
      <c r="O2613" s="5" t="n">
        <v/>
      </c>
      <c r="P2613" s="5" t="n">
        <v/>
      </c>
      <c r="Q2613" s="5" t="n">
        <v/>
      </c>
      <c r="R2613" s="5" t="n">
        <v/>
      </c>
      <c r="S2613" s="5" t="n">
        <v/>
      </c>
      <c r="T2613" s="5" t="n">
        <v/>
      </c>
      <c r="U2613" s="5" t="n">
        <v/>
      </c>
      <c r="V2613" s="5" t="n">
        <v/>
      </c>
      <c r="W2613" s="5" t="n">
        <v/>
      </c>
      <c r="X2613" s="5" t="n">
        <v/>
      </c>
      <c r="Y2613" s="5" t="n">
        <v/>
      </c>
      <c r="Z2613" s="5" t="n">
        <v/>
      </c>
      <c r="AA2613" s="5" t="n">
        <v/>
      </c>
      <c r="AB2613" s="5" t="n">
        <v/>
      </c>
      <c r="AC2613" s="5" t="n">
        <v/>
      </c>
      <c r="AD2613" s="5" t="n">
        <v/>
      </c>
      <c r="AE2613" s="5" t="n">
        <v/>
      </c>
      <c r="AF2613" s="4" t="inlineStr">
        <is>
          <t>黒澤KO</t>
        </is>
      </c>
      <c r="AG2613" s="5" t="n">
        <v/>
      </c>
      <c r="AH2613" s="6" t="inlineStr">
        <is>
          <t>FOTR</t>
        </is>
      </c>
      <c r="AI2613" s="5" t="n">
        <v/>
      </c>
      <c r="AJ2613" s="5" t="n">
        <v/>
      </c>
    </row>
    <row r="2614">
      <c r="A2614" s="3" t="inlineStr">
        <is>
          <t>0_1167_00057457_02_00</t>
        </is>
      </c>
      <c r="B2614" s="3" t="inlineStr">
        <is>
          <t>ICHIKI_YU</t>
        </is>
      </c>
      <c r="C2614" s="3" t="inlineStr">
        <is>
          <t>FOTR</t>
        </is>
      </c>
      <c r="D2614" s="3" t="inlineStr"/>
      <c r="E2614" s="3" t="n">
        <v>0</v>
      </c>
      <c r="F2614" s="23" t="inlineStr">
        <is>
          <t>01</t>
        </is>
      </c>
      <c r="G2614" s="11" t="inlineStr">
        <is>
          <t>02</t>
        </is>
      </c>
      <c r="H2614" s="11" t="inlineStr">
        <is>
          <t>03</t>
        </is>
      </c>
      <c r="I2614" s="10" t="inlineStr">
        <is>
          <t>04</t>
        </is>
      </c>
      <c r="J2614" s="10" t="inlineStr">
        <is>
          <t>05</t>
        </is>
      </c>
      <c r="K2614" s="10" t="inlineStr">
        <is>
          <t>06</t>
        </is>
      </c>
      <c r="L2614" s="10" t="inlineStr">
        <is>
          <t>07</t>
        </is>
      </c>
      <c r="M2614" s="10" t="inlineStr">
        <is>
          <t>08</t>
        </is>
      </c>
      <c r="N2614" s="10" t="inlineStr">
        <is>
          <t>09</t>
        </is>
      </c>
      <c r="O2614" s="10" t="inlineStr">
        <is>
          <t>10</t>
        </is>
      </c>
      <c r="P2614" s="10" t="inlineStr">
        <is>
          <t>11</t>
        </is>
      </c>
      <c r="Q2614" s="23" t="inlineStr">
        <is>
          <t>12</t>
        </is>
      </c>
      <c r="R2614" s="11" t="inlineStr">
        <is>
          <t>13</t>
        </is>
      </c>
      <c r="S2614" s="11" t="inlineStr">
        <is>
          <t>14</t>
        </is>
      </c>
      <c r="T2614" s="11" t="inlineStr">
        <is>
          <t>15</t>
        </is>
      </c>
      <c r="U2614" s="10" t="inlineStr">
        <is>
          <t>16</t>
        </is>
      </c>
      <c r="V2614" s="10" t="inlineStr">
        <is>
          <t>17</t>
        </is>
      </c>
      <c r="W2614" s="11" t="inlineStr">
        <is>
          <t>18</t>
        </is>
      </c>
      <c r="X2614" s="11" t="inlineStr">
        <is>
          <t>19</t>
        </is>
      </c>
      <c r="Y2614" s="11" t="inlineStr">
        <is>
          <t>20</t>
        </is>
      </c>
      <c r="Z2614" s="11" t="inlineStr">
        <is>
          <t>21</t>
        </is>
      </c>
      <c r="AA2614" s="10" t="inlineStr">
        <is>
          <t>22</t>
        </is>
      </c>
      <c r="AB2614" s="10" t="inlineStr">
        <is>
          <t>23</t>
        </is>
      </c>
      <c r="AC2614" s="14" t="inlineStr">
        <is>
          <t>24</t>
        </is>
      </c>
      <c r="AD2614" s="26" t="inlineStr">
        <is>
          <t>25</t>
        </is>
      </c>
      <c r="AE2614" s="10" t="inlineStr">
        <is>
          <t>26</t>
        </is>
      </c>
      <c r="AF2614" s="10" t="inlineStr">
        <is>
          <t>27</t>
        </is>
      </c>
      <c r="AG2614" s="11" t="inlineStr">
        <is>
          <t>28</t>
        </is>
      </c>
      <c r="AH2614" s="11" t="inlineStr">
        <is>
          <t>29</t>
        </is>
      </c>
      <c r="AI2614" s="11" t="inlineStr">
        <is>
          <t>30</t>
        </is>
      </c>
      <c r="AJ2614" s="10" t="inlineStr">
        <is>
          <t>31</t>
        </is>
      </c>
    </row>
    <row r="2615" ht="1" customHeight="1">
      <c r="A2615" s="3" t="inlineStr">
        <is>
          <t>0_1167_00057457_02_01</t>
        </is>
      </c>
      <c r="B2615" s="3" t="inlineStr">
        <is>
          <t>ICHIKI_YU</t>
        </is>
      </c>
      <c r="C2615" s="3" t="inlineStr">
        <is>
          <t>FOTR</t>
        </is>
      </c>
      <c r="D2615" s="3" t="inlineStr"/>
      <c r="E2615" s="3" t="n">
        <v>0</v>
      </c>
      <c r="F2615" s="15" t="inlineStr">
        <is>
          <t>EDU or SS</t>
        </is>
      </c>
      <c r="G2615" s="15" t="inlineStr">
        <is>
          <t>通常FLT</t>
        </is>
      </c>
      <c r="H2615" s="15" t="inlineStr">
        <is>
          <t>通常FLT</t>
        </is>
      </c>
      <c r="I2615" s="15" t="n">
        <v/>
      </c>
      <c r="J2615" s="15" t="n">
        <v/>
      </c>
      <c r="K2615" s="15" t="n">
        <v/>
      </c>
      <c r="L2615" s="15" t="n">
        <v/>
      </c>
      <c r="M2615" s="15" t="n">
        <v/>
      </c>
      <c r="N2615" s="15" t="n">
        <v/>
      </c>
      <c r="O2615" s="15" t="n">
        <v/>
      </c>
      <c r="P2615" s="15" t="n">
        <v/>
      </c>
      <c r="Q2615" s="15" t="inlineStr">
        <is>
          <t>EDU or SS</t>
        </is>
      </c>
      <c r="R2615" s="15" t="inlineStr">
        <is>
          <t>通常FLT</t>
        </is>
      </c>
      <c r="S2615" s="15" t="inlineStr">
        <is>
          <t>通常FLT</t>
        </is>
      </c>
      <c r="T2615" s="15" t="inlineStr">
        <is>
          <t>通常FLT</t>
        </is>
      </c>
      <c r="U2615" s="15" t="n">
        <v/>
      </c>
      <c r="V2615" s="15" t="n">
        <v/>
      </c>
      <c r="W2615" s="15" t="inlineStr">
        <is>
          <t>通常FLT</t>
        </is>
      </c>
      <c r="X2615" s="15" t="inlineStr">
        <is>
          <t>通常FLT</t>
        </is>
      </c>
      <c r="Y2615" s="15" t="inlineStr">
        <is>
          <t>通常FLT</t>
        </is>
      </c>
      <c r="Z2615" s="15" t="inlineStr">
        <is>
          <t>通常FLT</t>
        </is>
      </c>
      <c r="AA2615" s="15" t="n">
        <v/>
      </c>
      <c r="AB2615" s="15" t="n">
        <v/>
      </c>
      <c r="AC2615" s="15" t="inlineStr">
        <is>
          <t>GMT</t>
        </is>
      </c>
      <c r="AD2615" s="15" t="inlineStr">
        <is>
          <t>R or BLANK</t>
        </is>
      </c>
      <c r="AE2615" s="15" t="n">
        <v/>
      </c>
      <c r="AF2615" s="15" t="n">
        <v/>
      </c>
      <c r="AG2615" s="15" t="inlineStr">
        <is>
          <t>通常FLT</t>
        </is>
      </c>
      <c r="AH2615" s="15" t="inlineStr">
        <is>
          <t>通常FLT</t>
        </is>
      </c>
      <c r="AI2615" s="15" t="inlineStr">
        <is>
          <t>通常FLT</t>
        </is>
      </c>
      <c r="AJ2615" s="15" t="n">
        <v/>
      </c>
    </row>
    <row r="2616">
      <c r="A2616" s="3" t="inlineStr">
        <is>
          <t>0_1167_00057457_03_00</t>
        </is>
      </c>
      <c r="B2616" s="3" t="inlineStr">
        <is>
          <t>ICHIKI_YU</t>
        </is>
      </c>
      <c r="C2616" s="3" t="inlineStr">
        <is>
          <t>FOTR</t>
        </is>
      </c>
      <c r="D2616" s="3" t="inlineStr"/>
      <c r="E2616" s="3" t="n">
        <v>0</v>
      </c>
      <c r="F2616" s="16" t="inlineStr">
        <is>
          <t>SS03</t>
        </is>
      </c>
      <c r="G2616" s="16" t="inlineStr">
        <is>
          <t>623</t>
        </is>
      </c>
      <c r="H2616" s="16" t="inlineStr">
        <is>
          <t>658</t>
        </is>
      </c>
      <c r="I2616" s="16" t="inlineStr">
        <is>
          <t>HH</t>
        </is>
      </c>
      <c r="J2616" s="16" t="inlineStr">
        <is>
          <t>HH</t>
        </is>
      </c>
      <c r="K2616" s="16" t="inlineStr">
        <is>
          <t>VAC</t>
        </is>
      </c>
      <c r="L2616" s="16" t="inlineStr">
        <is>
          <t>VAC</t>
        </is>
      </c>
      <c r="M2616" s="16" t="inlineStr">
        <is>
          <t>VAC</t>
        </is>
      </c>
      <c r="N2616" s="16" t="inlineStr">
        <is>
          <t>VAC</t>
        </is>
      </c>
      <c r="O2616" s="16" t="inlineStr">
        <is>
          <t>H/VAC</t>
        </is>
      </c>
      <c r="P2616" s="16" t="inlineStr">
        <is>
          <t>H/VAC</t>
        </is>
      </c>
      <c r="Q2616" s="16" t="inlineStr">
        <is>
          <t>SS03</t>
        </is>
      </c>
      <c r="R2616" s="16" t="inlineStr">
        <is>
          <t>373</t>
        </is>
      </c>
      <c r="S2616" s="16" t="inlineStr">
        <is>
          <t>140</t>
        </is>
      </c>
      <c r="T2616" s="16" t="inlineStr">
        <is>
          <t>2465</t>
        </is>
      </c>
      <c r="U2616" s="16" t="inlineStr">
        <is>
          <t>H</t>
        </is>
      </c>
      <c r="V2616" s="16" t="inlineStr">
        <is>
          <t>H</t>
        </is>
      </c>
      <c r="W2616" s="16" t="inlineStr">
        <is>
          <t>541</t>
        </is>
      </c>
      <c r="X2616" s="16" t="inlineStr">
        <is>
          <t>490</t>
        </is>
      </c>
      <c r="Y2616" s="16" t="inlineStr">
        <is>
          <t>437</t>
        </is>
      </c>
      <c r="Z2616" s="16" t="inlineStr">
        <is>
          <t>670</t>
        </is>
      </c>
      <c r="AA2616" s="16" t="inlineStr">
        <is>
          <t>H</t>
        </is>
      </c>
      <c r="AB2616" s="16" t="inlineStr">
        <is>
          <t>H</t>
        </is>
      </c>
      <c r="AC2616" s="16" t="inlineStr">
        <is>
          <t>GMT1</t>
        </is>
      </c>
      <c r="AD2616" s="16" t="inlineStr">
        <is>
          <t>R</t>
        </is>
      </c>
      <c r="AE2616" s="16" t="inlineStr">
        <is>
          <t>H/VAC</t>
        </is>
      </c>
      <c r="AF2616" s="16" t="inlineStr">
        <is>
          <t>VAC</t>
        </is>
      </c>
      <c r="AG2616" s="16" t="inlineStr">
        <is>
          <t>263</t>
        </is>
      </c>
      <c r="AH2616" s="16" t="inlineStr">
        <is>
          <t>3114</t>
        </is>
      </c>
      <c r="AI2616" s="16" t="inlineStr">
        <is>
          <t>3084</t>
        </is>
      </c>
      <c r="AJ2616" s="16" t="inlineStr">
        <is>
          <t>H</t>
        </is>
      </c>
    </row>
    <row r="2617">
      <c r="A2617" s="3" t="inlineStr">
        <is>
          <t>0_1167_00057457_04_00</t>
        </is>
      </c>
      <c r="B2617" s="3" t="inlineStr">
        <is>
          <t>ICHIKI_YU</t>
        </is>
      </c>
      <c r="C2617" s="3" t="inlineStr">
        <is>
          <t>FOTR</t>
        </is>
      </c>
      <c r="D2617" s="3" t="inlineStr"/>
      <c r="E2617" s="3" t="n">
        <v>0</v>
      </c>
      <c r="F2617" s="20" t="inlineStr">
        <is>
          <t xml:space="preserve"> </t>
        </is>
      </c>
      <c r="G2617" s="20" t="inlineStr">
        <is>
          <t xml:space="preserve"> </t>
        </is>
      </c>
      <c r="H2617" s="20" t="inlineStr">
        <is>
          <t xml:space="preserve"> </t>
        </is>
      </c>
      <c r="I2617" s="20" t="inlineStr">
        <is>
          <t xml:space="preserve"> </t>
        </is>
      </c>
      <c r="J2617" s="20" t="inlineStr">
        <is>
          <t xml:space="preserve"> </t>
        </is>
      </c>
      <c r="K2617" s="20" t="inlineStr">
        <is>
          <t xml:space="preserve"> </t>
        </is>
      </c>
      <c r="L2617" s="20" t="inlineStr">
        <is>
          <t xml:space="preserve"> </t>
        </is>
      </c>
      <c r="M2617" s="20" t="inlineStr">
        <is>
          <t xml:space="preserve"> </t>
        </is>
      </c>
      <c r="N2617" s="20" t="inlineStr">
        <is>
          <t xml:space="preserve"> </t>
        </is>
      </c>
      <c r="O2617" s="20" t="inlineStr">
        <is>
          <t xml:space="preserve"> </t>
        </is>
      </c>
      <c r="P2617" s="20" t="inlineStr">
        <is>
          <t xml:space="preserve"> </t>
        </is>
      </c>
      <c r="Q2617" s="20" t="inlineStr">
        <is>
          <t xml:space="preserve"> </t>
        </is>
      </c>
      <c r="R2617" s="20" t="inlineStr">
        <is>
          <t xml:space="preserve"> </t>
        </is>
      </c>
      <c r="S2617" s="20" t="inlineStr">
        <is>
          <t xml:space="preserve"> </t>
        </is>
      </c>
      <c r="T2617" s="20" t="inlineStr">
        <is>
          <t xml:space="preserve"> </t>
        </is>
      </c>
      <c r="U2617" s="20" t="inlineStr">
        <is>
          <t xml:space="preserve"> </t>
        </is>
      </c>
      <c r="V2617" s="20" t="inlineStr">
        <is>
          <t xml:space="preserve"> </t>
        </is>
      </c>
      <c r="W2617" s="20" t="inlineStr">
        <is>
          <t xml:space="preserve"> </t>
        </is>
      </c>
      <c r="X2617" s="20" t="inlineStr">
        <is>
          <t xml:space="preserve"> </t>
        </is>
      </c>
      <c r="Y2617" s="20" t="inlineStr">
        <is>
          <t>CFM TRN</t>
        </is>
      </c>
      <c r="Z2617" s="20" t="inlineStr">
        <is>
          <t xml:space="preserve"> </t>
        </is>
      </c>
      <c r="AA2617" s="20" t="inlineStr">
        <is>
          <t xml:space="preserve"> </t>
        </is>
      </c>
      <c r="AB2617" s="20" t="inlineStr">
        <is>
          <t xml:space="preserve"> </t>
        </is>
      </c>
      <c r="AC2617" s="20" t="inlineStr">
        <is>
          <t xml:space="preserve"> </t>
        </is>
      </c>
      <c r="AD2617" s="20" t="inlineStr">
        <is>
          <t xml:space="preserve"> </t>
        </is>
      </c>
      <c r="AE2617" s="20" t="inlineStr">
        <is>
          <t xml:space="preserve"> </t>
        </is>
      </c>
      <c r="AF2617" s="20" t="inlineStr">
        <is>
          <t xml:space="preserve"> </t>
        </is>
      </c>
      <c r="AG2617" s="20" t="inlineStr">
        <is>
          <t xml:space="preserve"> </t>
        </is>
      </c>
      <c r="AH2617" s="20" t="inlineStr">
        <is>
          <t xml:space="preserve"> </t>
        </is>
      </c>
      <c r="AI2617" s="20" t="inlineStr">
        <is>
          <t xml:space="preserve"> </t>
        </is>
      </c>
      <c r="AJ2617" s="20" t="inlineStr">
        <is>
          <t xml:space="preserve"> </t>
        </is>
      </c>
    </row>
    <row r="2618" outlineLevel="1">
      <c r="A2618" s="3" t="inlineStr">
        <is>
          <t>0_1167_00057457_05_00</t>
        </is>
      </c>
      <c r="B2618" s="3" t="inlineStr">
        <is>
          <t>ICHIKI_YU</t>
        </is>
      </c>
      <c r="C2618" s="3" t="inlineStr">
        <is>
          <t>FOTR</t>
        </is>
      </c>
      <c r="D2618" s="3" t="inlineStr"/>
      <c r="E2618" s="3" t="n">
        <v>0</v>
      </c>
      <c r="F2618" s="16" t="n">
        <v/>
      </c>
      <c r="G2618" s="16" t="inlineStr">
        <is>
          <t>624</t>
        </is>
      </c>
      <c r="H2618" s="16" t="inlineStr">
        <is>
          <t>545</t>
        </is>
      </c>
      <c r="I2618" s="16" t="n">
        <v/>
      </c>
      <c r="J2618" s="16" t="n">
        <v/>
      </c>
      <c r="K2618" s="16" t="n">
        <v/>
      </c>
      <c r="L2618" s="16" t="n">
        <v/>
      </c>
      <c r="M2618" s="16" t="n">
        <v/>
      </c>
      <c r="N2618" s="16" t="n">
        <v/>
      </c>
      <c r="O2618" s="16" t="n">
        <v/>
      </c>
      <c r="P2618" s="16" t="n">
        <v/>
      </c>
      <c r="Q2618" s="16" t="n">
        <v/>
      </c>
      <c r="R2618" s="16" t="inlineStr">
        <is>
          <t>374</t>
        </is>
      </c>
      <c r="S2618" s="16" t="inlineStr">
        <is>
          <t>509</t>
        </is>
      </c>
      <c r="T2618" s="16" t="inlineStr">
        <is>
          <t>2464</t>
        </is>
      </c>
      <c r="U2618" s="16" t="n">
        <v/>
      </c>
      <c r="V2618" s="16" t="n">
        <v/>
      </c>
      <c r="W2618" s="16" t="inlineStr">
        <is>
          <t>540</t>
        </is>
      </c>
      <c r="X2618" s="16" t="inlineStr">
        <is>
          <t>477</t>
        </is>
      </c>
      <c r="Y2618" s="16" t="inlineStr">
        <is>
          <t>438</t>
        </is>
      </c>
      <c r="Z2618" s="16" t="inlineStr">
        <is>
          <t>439</t>
        </is>
      </c>
      <c r="AA2618" s="16" t="n">
        <v/>
      </c>
      <c r="AB2618" s="16" t="n">
        <v/>
      </c>
      <c r="AC2618" s="16" t="n">
        <v/>
      </c>
      <c r="AD2618" s="16" t="n">
        <v/>
      </c>
      <c r="AE2618" s="16" t="n">
        <v/>
      </c>
      <c r="AF2618" s="16" t="n">
        <v/>
      </c>
      <c r="AG2618" s="16" t="inlineStr">
        <is>
          <t>262</t>
        </is>
      </c>
      <c r="AH2618" s="16" t="inlineStr">
        <is>
          <t>3117</t>
        </is>
      </c>
      <c r="AI2618" s="16" t="inlineStr">
        <is>
          <t>3087</t>
        </is>
      </c>
      <c r="AJ2618" s="16" t="n">
        <v/>
      </c>
    </row>
    <row r="2619" outlineLevel="1">
      <c r="A2619" s="3" t="inlineStr">
        <is>
          <t>0_1167_00057457_06_00</t>
        </is>
      </c>
      <c r="B2619" s="3" t="inlineStr">
        <is>
          <t>ICHIKI_YU</t>
        </is>
      </c>
      <c r="C2619" s="3" t="inlineStr">
        <is>
          <t>FOTR</t>
        </is>
      </c>
      <c r="D2619" s="3" t="inlineStr"/>
      <c r="E2619" s="3" t="n">
        <v>0</v>
      </c>
      <c r="F2619" s="20" t="n">
        <v/>
      </c>
      <c r="G2619" s="20" t="inlineStr">
        <is>
          <t xml:space="preserve"> </t>
        </is>
      </c>
      <c r="H2619" s="20" t="inlineStr">
        <is>
          <t xml:space="preserve"> </t>
        </is>
      </c>
      <c r="I2619" s="20" t="n">
        <v/>
      </c>
      <c r="J2619" s="20" t="n">
        <v/>
      </c>
      <c r="K2619" s="20" t="n">
        <v/>
      </c>
      <c r="L2619" s="20" t="n">
        <v/>
      </c>
      <c r="M2619" s="20" t="n">
        <v/>
      </c>
      <c r="N2619" s="20" t="n">
        <v/>
      </c>
      <c r="O2619" s="20" t="n">
        <v/>
      </c>
      <c r="P2619" s="20" t="n">
        <v/>
      </c>
      <c r="Q2619" s="20" t="n">
        <v/>
      </c>
      <c r="R2619" s="20" t="inlineStr">
        <is>
          <t xml:space="preserve"> </t>
        </is>
      </c>
      <c r="S2619" s="20" t="inlineStr">
        <is>
          <t xml:space="preserve"> </t>
        </is>
      </c>
      <c r="T2619" s="20" t="inlineStr">
        <is>
          <t xml:space="preserve"> </t>
        </is>
      </c>
      <c r="U2619" s="20" t="n">
        <v/>
      </c>
      <c r="V2619" s="20" t="n">
        <v/>
      </c>
      <c r="W2619" s="20" t="inlineStr">
        <is>
          <t xml:space="preserve"> </t>
        </is>
      </c>
      <c r="X2619" s="20" t="inlineStr">
        <is>
          <t xml:space="preserve"> </t>
        </is>
      </c>
      <c r="Y2619" s="20" t="inlineStr">
        <is>
          <t>CFM TRN</t>
        </is>
      </c>
      <c r="Z2619" s="20" t="inlineStr">
        <is>
          <t xml:space="preserve"> </t>
        </is>
      </c>
      <c r="AA2619" s="20" t="n">
        <v/>
      </c>
      <c r="AB2619" s="20" t="n">
        <v/>
      </c>
      <c r="AC2619" s="20" t="n">
        <v/>
      </c>
      <c r="AD2619" s="20" t="n">
        <v/>
      </c>
      <c r="AE2619" s="20" t="n">
        <v/>
      </c>
      <c r="AF2619" s="20" t="n">
        <v/>
      </c>
      <c r="AG2619" s="20" t="inlineStr">
        <is>
          <t xml:space="preserve"> </t>
        </is>
      </c>
      <c r="AH2619" s="20" t="inlineStr">
        <is>
          <t xml:space="preserve"> </t>
        </is>
      </c>
      <c r="AI2619" s="20" t="inlineStr">
        <is>
          <t xml:space="preserve"> </t>
        </is>
      </c>
      <c r="AJ2619" s="20" t="n">
        <v/>
      </c>
    </row>
    <row r="2620" outlineLevel="1">
      <c r="A2620" s="3" t="inlineStr">
        <is>
          <t>0_1167_00057457_07_00</t>
        </is>
      </c>
      <c r="B2620" s="3" t="inlineStr">
        <is>
          <t>ICHIKI_YU</t>
        </is>
      </c>
      <c r="C2620" s="3" t="inlineStr">
        <is>
          <t>FOTR</t>
        </is>
      </c>
      <c r="D2620" s="3" t="inlineStr"/>
      <c r="E2620" s="3" t="n">
        <v>0</v>
      </c>
      <c r="F2620" s="16" t="n">
        <v/>
      </c>
      <c r="G2620" s="16" t="inlineStr">
        <is>
          <t>659</t>
        </is>
      </c>
      <c r="H2620" s="16" t="inlineStr">
        <is>
          <t>544</t>
        </is>
      </c>
      <c r="I2620" s="16" t="n">
        <v/>
      </c>
      <c r="J2620" s="16" t="n">
        <v/>
      </c>
      <c r="K2620" s="16" t="n">
        <v/>
      </c>
      <c r="L2620" s="16" t="n">
        <v/>
      </c>
      <c r="M2620" s="16" t="n">
        <v/>
      </c>
      <c r="N2620" s="16" t="n">
        <v/>
      </c>
      <c r="O2620" s="16" t="n">
        <v/>
      </c>
      <c r="P2620" s="16" t="n">
        <v/>
      </c>
      <c r="Q2620" s="16" t="n">
        <v/>
      </c>
      <c r="R2620" s="16" t="inlineStr">
        <is>
          <t>145</t>
        </is>
      </c>
      <c r="S2620" s="16" t="inlineStr">
        <is>
          <t>2006</t>
        </is>
      </c>
      <c r="T2620" s="16" t="inlineStr">
        <is>
          <t>3006</t>
        </is>
      </c>
      <c r="U2620" s="16" t="n">
        <v/>
      </c>
      <c r="V2620" s="16" t="n">
        <v/>
      </c>
      <c r="W2620" s="16" t="inlineStr">
        <is>
          <t>495</t>
        </is>
      </c>
      <c r="X2620" s="16" t="inlineStr">
        <is>
          <t>478</t>
        </is>
      </c>
      <c r="Y2620" s="16" t="inlineStr">
        <is>
          <t>671</t>
        </is>
      </c>
      <c r="Z2620" s="16" t="inlineStr">
        <is>
          <t>440</t>
        </is>
      </c>
      <c r="AA2620" s="16" t="n">
        <v/>
      </c>
      <c r="AB2620" s="16" t="n">
        <v/>
      </c>
      <c r="AC2620" s="16" t="n">
        <v/>
      </c>
      <c r="AD2620" s="16" t="n">
        <v/>
      </c>
      <c r="AE2620" s="16" t="n">
        <v/>
      </c>
      <c r="AF2620" s="16" t="n">
        <v/>
      </c>
      <c r="AG2620" s="16" t="inlineStr">
        <is>
          <t>599</t>
        </is>
      </c>
      <c r="AH2620" s="16" t="inlineStr">
        <is>
          <t>3118</t>
        </is>
      </c>
      <c r="AI2620" s="16" t="inlineStr">
        <is>
          <t>208</t>
        </is>
      </c>
      <c r="AJ2620" s="16" t="n">
        <v/>
      </c>
    </row>
    <row r="2621" outlineLevel="1">
      <c r="A2621" s="3" t="inlineStr">
        <is>
          <t>0_1167_00057457_08_00</t>
        </is>
      </c>
      <c r="B2621" s="3" t="inlineStr">
        <is>
          <t>ICHIKI_YU</t>
        </is>
      </c>
      <c r="C2621" s="3" t="inlineStr">
        <is>
          <t>FOTR</t>
        </is>
      </c>
      <c r="D2621" s="3" t="inlineStr"/>
      <c r="E2621" s="3" t="n">
        <v>0</v>
      </c>
      <c r="F2621" s="20" t="n">
        <v/>
      </c>
      <c r="G2621" s="20" t="inlineStr">
        <is>
          <t xml:space="preserve"> </t>
        </is>
      </c>
      <c r="H2621" s="20" t="inlineStr">
        <is>
          <t xml:space="preserve"> </t>
        </is>
      </c>
      <c r="I2621" s="20" t="n">
        <v/>
      </c>
      <c r="J2621" s="20" t="n">
        <v/>
      </c>
      <c r="K2621" s="20" t="n">
        <v/>
      </c>
      <c r="L2621" s="20" t="n">
        <v/>
      </c>
      <c r="M2621" s="20" t="n">
        <v/>
      </c>
      <c r="N2621" s="20" t="n">
        <v/>
      </c>
      <c r="O2621" s="20" t="n">
        <v/>
      </c>
      <c r="P2621" s="20" t="n">
        <v/>
      </c>
      <c r="Q2621" s="20" t="n">
        <v/>
      </c>
      <c r="R2621" s="20" t="inlineStr">
        <is>
          <t xml:space="preserve"> </t>
        </is>
      </c>
      <c r="S2621" s="20" t="inlineStr">
        <is>
          <t xml:space="preserve"> </t>
        </is>
      </c>
      <c r="T2621" s="20" t="inlineStr">
        <is>
          <t xml:space="preserve"> </t>
        </is>
      </c>
      <c r="U2621" s="20" t="n">
        <v/>
      </c>
      <c r="V2621" s="20" t="n">
        <v/>
      </c>
      <c r="W2621" s="20" t="inlineStr">
        <is>
          <t xml:space="preserve"> </t>
        </is>
      </c>
      <c r="X2621" s="20" t="inlineStr">
        <is>
          <t xml:space="preserve"> </t>
        </is>
      </c>
      <c r="Y2621" s="20" t="inlineStr">
        <is>
          <t xml:space="preserve"> </t>
        </is>
      </c>
      <c r="Z2621" s="20" t="inlineStr">
        <is>
          <t xml:space="preserve"> </t>
        </is>
      </c>
      <c r="AA2621" s="20" t="n">
        <v/>
      </c>
      <c r="AB2621" s="20" t="n">
        <v/>
      </c>
      <c r="AC2621" s="20" t="n">
        <v/>
      </c>
      <c r="AD2621" s="20" t="n">
        <v/>
      </c>
      <c r="AE2621" s="20" t="n">
        <v/>
      </c>
      <c r="AF2621" s="20" t="n">
        <v/>
      </c>
      <c r="AG2621" s="20" t="inlineStr">
        <is>
          <t xml:space="preserve"> </t>
        </is>
      </c>
      <c r="AH2621" s="20" t="inlineStr">
        <is>
          <t xml:space="preserve"> </t>
        </is>
      </c>
      <c r="AI2621" s="20" t="inlineStr">
        <is>
          <t xml:space="preserve"> </t>
        </is>
      </c>
      <c r="AJ2621" s="20" t="n">
        <v/>
      </c>
    </row>
    <row r="2622" outlineLevel="1" ht="1" customHeight="1">
      <c r="A2622" s="3" t="inlineStr">
        <is>
          <t>0_1167_00057457_98_00</t>
        </is>
      </c>
      <c r="B2622" s="3" t="inlineStr">
        <is>
          <t>ICHIKI_YU</t>
        </is>
      </c>
      <c r="C2622" s="3" t="inlineStr">
        <is>
          <t>FOTR</t>
        </is>
      </c>
      <c r="D2622" s="3" t="inlineStr"/>
      <c r="E2622" s="3" t="n">
        <v>0</v>
      </c>
      <c r="F2622" s="15" t="inlineStr">
        <is>
          <t>FFFFFF,000000</t>
        </is>
      </c>
      <c r="G2622" s="15" t="inlineStr">
        <is>
          <t>FFFFFF,000000</t>
        </is>
      </c>
      <c r="H2622" s="15" t="inlineStr">
        <is>
          <t>FFFFFF,000000</t>
        </is>
      </c>
      <c r="I2622" s="15" t="inlineStr">
        <is>
          <t>FFFFFF,000000</t>
        </is>
      </c>
      <c r="J2622" s="15" t="inlineStr">
        <is>
          <t>FFFFFF,000000</t>
        </is>
      </c>
      <c r="K2622" s="15" t="inlineStr">
        <is>
          <t>FFFFFF,000000</t>
        </is>
      </c>
      <c r="L2622" s="15" t="inlineStr">
        <is>
          <t>FFFFFF,000000</t>
        </is>
      </c>
      <c r="M2622" s="15" t="inlineStr">
        <is>
          <t>FFFFFF,000000</t>
        </is>
      </c>
      <c r="N2622" s="15" t="inlineStr">
        <is>
          <t>FFFFFF,000000</t>
        </is>
      </c>
      <c r="O2622" s="15" t="inlineStr">
        <is>
          <t>FFFFFF,000000</t>
        </is>
      </c>
      <c r="P2622" s="15" t="inlineStr">
        <is>
          <t>FFFFFF,000000</t>
        </is>
      </c>
      <c r="Q2622" s="15" t="inlineStr">
        <is>
          <t>FFFFFF,000000</t>
        </is>
      </c>
      <c r="R2622" s="15" t="inlineStr">
        <is>
          <t>FFFFFF,000000</t>
        </is>
      </c>
      <c r="S2622" s="15" t="inlineStr">
        <is>
          <t>FFFFFF,000000</t>
        </is>
      </c>
      <c r="T2622" s="15" t="inlineStr">
        <is>
          <t>FFFFFF,000000</t>
        </is>
      </c>
      <c r="U2622" s="15" t="inlineStr">
        <is>
          <t>FFFFFF,000000</t>
        </is>
      </c>
      <c r="V2622" s="15" t="inlineStr">
        <is>
          <t>FFFFFF,000000</t>
        </is>
      </c>
      <c r="W2622" s="15" t="inlineStr">
        <is>
          <t>FFFFFF,000000</t>
        </is>
      </c>
      <c r="X2622" s="15" t="inlineStr">
        <is>
          <t>FFFFFF,000000</t>
        </is>
      </c>
      <c r="Y2622" s="15" t="inlineStr">
        <is>
          <t>FFFFFF,000000</t>
        </is>
      </c>
      <c r="Z2622" s="15" t="inlineStr">
        <is>
          <t>FFFFFF,000000</t>
        </is>
      </c>
      <c r="AA2622" s="15" t="inlineStr">
        <is>
          <t>FFFFFF,000000</t>
        </is>
      </c>
      <c r="AB2622" s="15" t="inlineStr">
        <is>
          <t>FFFFFF,000000</t>
        </is>
      </c>
      <c r="AC2622" s="15" t="inlineStr">
        <is>
          <t>FFFFFF,000000</t>
        </is>
      </c>
      <c r="AD2622" s="15" t="inlineStr">
        <is>
          <t>FFFFFF,000000</t>
        </is>
      </c>
      <c r="AE2622" s="15" t="inlineStr">
        <is>
          <t>FFFFFF,000000</t>
        </is>
      </c>
      <c r="AF2622" s="15" t="inlineStr">
        <is>
          <t>FFFFFF,000000</t>
        </is>
      </c>
      <c r="AG2622" s="15" t="inlineStr">
        <is>
          <t>FFFFFF,000000</t>
        </is>
      </c>
      <c r="AH2622" s="15" t="inlineStr">
        <is>
          <t>FFFFFF,000000</t>
        </is>
      </c>
      <c r="AI2622" s="15" t="inlineStr">
        <is>
          <t>FFFFFF,000000</t>
        </is>
      </c>
      <c r="AJ2622" s="15" t="inlineStr">
        <is>
          <t>FFFFFF,000000</t>
        </is>
      </c>
    </row>
    <row r="2623" outlineLevel="1">
      <c r="A2623" s="3" t="inlineStr">
        <is>
          <t>0_1167_00057457_99_00</t>
        </is>
      </c>
      <c r="B2623" s="3" t="inlineStr">
        <is>
          <t>ICHIKI_YU</t>
        </is>
      </c>
      <c r="C2623" s="3" t="inlineStr">
        <is>
          <t>FOTR</t>
        </is>
      </c>
      <c r="D2623" s="3" t="inlineStr"/>
      <c r="E2623" s="3" t="n">
        <v>0</v>
      </c>
      <c r="F2623" s="21" t="n">
        <v/>
      </c>
      <c r="G2623" s="21" t="n">
        <v/>
      </c>
      <c r="H2623" s="21" t="n">
        <v/>
      </c>
      <c r="I2623" s="21" t="n">
        <v/>
      </c>
      <c r="J2623" s="21" t="n">
        <v/>
      </c>
      <c r="K2623" s="21" t="n">
        <v/>
      </c>
      <c r="L2623" s="21" t="n">
        <v/>
      </c>
      <c r="M2623" s="21" t="n">
        <v/>
      </c>
      <c r="N2623" s="21" t="n">
        <v/>
      </c>
      <c r="O2623" s="21" t="n">
        <v/>
      </c>
      <c r="P2623" s="21" t="n">
        <v/>
      </c>
      <c r="Q2623" s="21" t="n">
        <v/>
      </c>
      <c r="R2623" s="21" t="n">
        <v/>
      </c>
      <c r="S2623" s="21" t="n">
        <v/>
      </c>
      <c r="T2623" s="21" t="n">
        <v/>
      </c>
      <c r="U2623" s="21" t="n">
        <v/>
      </c>
      <c r="V2623" s="21" t="n">
        <v/>
      </c>
      <c r="W2623" s="21" t="n">
        <v/>
      </c>
      <c r="X2623" s="21" t="n">
        <v/>
      </c>
      <c r="Y2623" s="21" t="n">
        <v/>
      </c>
      <c r="Z2623" s="21" t="n">
        <v/>
      </c>
      <c r="AA2623" s="21" t="n">
        <v/>
      </c>
      <c r="AB2623" s="21" t="n">
        <v/>
      </c>
      <c r="AC2623" s="21" t="n">
        <v/>
      </c>
      <c r="AD2623" s="21" t="n">
        <v/>
      </c>
      <c r="AE2623" s="21" t="n">
        <v/>
      </c>
      <c r="AF2623" s="21" t="n">
        <v/>
      </c>
      <c r="AG2623" s="21" t="n">
        <v/>
      </c>
      <c r="AH2623" s="21" t="n">
        <v/>
      </c>
      <c r="AI2623" s="21" t="n">
        <v/>
      </c>
      <c r="AJ2623" s="21" t="n">
        <v/>
      </c>
    </row>
    <row r="2624">
      <c r="A2624" s="3" t="inlineStr">
        <is>
          <t>0_247_00057484_01_00</t>
        </is>
      </c>
      <c r="B2624" s="3" t="inlineStr">
        <is>
          <t>TAKAHASHI_KE</t>
        </is>
      </c>
      <c r="C2624" s="3" t="inlineStr">
        <is>
          <t>FOTR</t>
        </is>
      </c>
      <c r="D2624" s="3" t="inlineStr"/>
      <c r="E2624" s="3" t="n">
        <v>0</v>
      </c>
      <c r="F2624" s="4" t="inlineStr">
        <is>
          <t>高橋KE</t>
        </is>
      </c>
      <c r="G2624" s="5" t="n">
        <v/>
      </c>
      <c r="H2624" s="6" t="inlineStr"/>
      <c r="I2624" s="7" t="inlineStr">
        <is>
          <t>0 LEGS</t>
        </is>
      </c>
      <c r="J2624" s="8" t="inlineStr">
        <is>
          <t>(0 LEGS)</t>
        </is>
      </c>
      <c r="K2624" s="8" t="inlineStr">
        <is>
          <t>0h00m</t>
        </is>
      </c>
      <c r="L2624" s="8" t="inlineStr">
        <is>
          <t>0h00m</t>
        </is>
      </c>
      <c r="M2624" s="9" t="inlineStr">
        <is>
          <t>TAKAHASHI KE 機種： 350 ランク： FO 期： 292 社員番号： 00057484 所属： NSZNSE CAT資格： T/O期限： L/D期限： PE有効期限： PE251024 誕生月： 04 電話番号： 070-8543-6473</t>
        </is>
      </c>
      <c r="N2624" s="5" t="n">
        <v/>
      </c>
      <c r="O2624" s="5" t="n">
        <v/>
      </c>
      <c r="P2624" s="5" t="n">
        <v/>
      </c>
      <c r="Q2624" s="5" t="n">
        <v/>
      </c>
      <c r="R2624" s="5" t="n">
        <v/>
      </c>
      <c r="S2624" s="5" t="n">
        <v/>
      </c>
      <c r="T2624" s="5" t="n">
        <v/>
      </c>
      <c r="U2624" s="5" t="n">
        <v/>
      </c>
      <c r="V2624" s="5" t="n">
        <v/>
      </c>
      <c r="W2624" s="5" t="n">
        <v/>
      </c>
      <c r="X2624" s="5" t="n">
        <v/>
      </c>
      <c r="Y2624" s="5" t="n">
        <v/>
      </c>
      <c r="Z2624" s="5" t="n">
        <v/>
      </c>
      <c r="AA2624" s="5" t="n">
        <v/>
      </c>
      <c r="AB2624" s="5" t="n">
        <v/>
      </c>
      <c r="AC2624" s="5" t="n">
        <v/>
      </c>
      <c r="AD2624" s="5" t="n">
        <v/>
      </c>
      <c r="AE2624" s="5" t="n">
        <v/>
      </c>
      <c r="AF2624" s="4" t="inlineStr">
        <is>
          <t>高橋KE</t>
        </is>
      </c>
      <c r="AG2624" s="5" t="n">
        <v/>
      </c>
      <c r="AH2624" s="6" t="inlineStr">
        <is>
          <t>FOTR</t>
        </is>
      </c>
      <c r="AI2624" s="5" t="n">
        <v/>
      </c>
      <c r="AJ2624" s="5" t="n">
        <v/>
      </c>
    </row>
    <row r="2625">
      <c r="A2625" s="3" t="inlineStr">
        <is>
          <t>0_247_00057484_02_00</t>
        </is>
      </c>
      <c r="B2625" s="3" t="inlineStr">
        <is>
          <t>TAKAHASHI_KE</t>
        </is>
      </c>
      <c r="C2625" s="3" t="inlineStr">
        <is>
          <t>FOTR</t>
        </is>
      </c>
      <c r="D2625" s="3" t="inlineStr"/>
      <c r="E2625" s="3" t="n">
        <v>0</v>
      </c>
      <c r="F2625" s="23" t="inlineStr">
        <is>
          <t>01</t>
        </is>
      </c>
      <c r="G2625" s="23" t="inlineStr">
        <is>
          <t>02</t>
        </is>
      </c>
      <c r="H2625" s="23" t="inlineStr">
        <is>
          <t>03</t>
        </is>
      </c>
      <c r="I2625" s="23" t="inlineStr">
        <is>
          <t>04</t>
        </is>
      </c>
      <c r="J2625" s="10" t="inlineStr">
        <is>
          <t>05</t>
        </is>
      </c>
      <c r="K2625" s="10" t="inlineStr">
        <is>
          <t>06</t>
        </is>
      </c>
      <c r="L2625" s="23" t="inlineStr">
        <is>
          <t>07</t>
        </is>
      </c>
      <c r="M2625" s="23" t="inlineStr">
        <is>
          <t>08</t>
        </is>
      </c>
      <c r="N2625" s="23" t="inlineStr">
        <is>
          <t>09</t>
        </is>
      </c>
      <c r="O2625" s="23" t="inlineStr">
        <is>
          <t>10</t>
        </is>
      </c>
      <c r="P2625" s="23" t="inlineStr">
        <is>
          <t>11</t>
        </is>
      </c>
      <c r="Q2625" s="10" t="inlineStr">
        <is>
          <t>12</t>
        </is>
      </c>
      <c r="R2625" s="10" t="inlineStr">
        <is>
          <t>13</t>
        </is>
      </c>
      <c r="S2625" s="23" t="inlineStr">
        <is>
          <t>14</t>
        </is>
      </c>
      <c r="T2625" s="10" t="inlineStr">
        <is>
          <t>15</t>
        </is>
      </c>
      <c r="U2625" s="22" t="inlineStr">
        <is>
          <t>16</t>
        </is>
      </c>
      <c r="V2625" s="22" t="inlineStr">
        <is>
          <t>17</t>
        </is>
      </c>
      <c r="W2625" s="10" t="inlineStr">
        <is>
          <t>18</t>
        </is>
      </c>
      <c r="X2625" s="22" t="inlineStr">
        <is>
          <t>19</t>
        </is>
      </c>
      <c r="Y2625" s="22" t="inlineStr">
        <is>
          <t>20</t>
        </is>
      </c>
      <c r="Z2625" s="10" t="inlineStr">
        <is>
          <t>21</t>
        </is>
      </c>
      <c r="AA2625" s="10" t="inlineStr">
        <is>
          <t>22</t>
        </is>
      </c>
      <c r="AB2625" s="22" t="inlineStr">
        <is>
          <t>23</t>
        </is>
      </c>
      <c r="AC2625" s="22" t="inlineStr">
        <is>
          <t>24</t>
        </is>
      </c>
      <c r="AD2625" s="10" t="inlineStr">
        <is>
          <t>25</t>
        </is>
      </c>
      <c r="AE2625" s="26" t="inlineStr">
        <is>
          <t>26</t>
        </is>
      </c>
      <c r="AF2625" s="22" t="inlineStr">
        <is>
          <t>27</t>
        </is>
      </c>
      <c r="AG2625" s="10" t="inlineStr">
        <is>
          <t>28</t>
        </is>
      </c>
      <c r="AH2625" s="10" t="inlineStr">
        <is>
          <t>29</t>
        </is>
      </c>
      <c r="AI2625" s="22" t="inlineStr">
        <is>
          <t>30</t>
        </is>
      </c>
      <c r="AJ2625" s="26" t="inlineStr">
        <is>
          <t>31</t>
        </is>
      </c>
    </row>
    <row r="2626" ht="1" customHeight="1">
      <c r="A2626" s="3" t="inlineStr">
        <is>
          <t>0_247_00057484_02_01</t>
        </is>
      </c>
      <c r="B2626" s="3" t="inlineStr">
        <is>
          <t>TAKAHASHI_KE</t>
        </is>
      </c>
      <c r="C2626" s="3" t="inlineStr">
        <is>
          <t>FOTR</t>
        </is>
      </c>
      <c r="D2626" s="3" t="inlineStr"/>
      <c r="E2626" s="3" t="n">
        <v>0</v>
      </c>
      <c r="F2626" s="15" t="inlineStr">
        <is>
          <t>EDU or SS</t>
        </is>
      </c>
      <c r="G2626" s="15" t="inlineStr">
        <is>
          <t>EDU or SS</t>
        </is>
      </c>
      <c r="H2626" s="15" t="inlineStr">
        <is>
          <t>EDU or SS</t>
        </is>
      </c>
      <c r="I2626" s="15" t="inlineStr">
        <is>
          <t>EDU or SS</t>
        </is>
      </c>
      <c r="J2626" s="15" t="n">
        <v/>
      </c>
      <c r="K2626" s="15" t="n">
        <v/>
      </c>
      <c r="L2626" s="15" t="inlineStr">
        <is>
          <t>EDU or SS</t>
        </is>
      </c>
      <c r="M2626" s="15" t="inlineStr">
        <is>
          <t>GSその他</t>
        </is>
      </c>
      <c r="N2626" s="15" t="inlineStr">
        <is>
          <t>GSその他</t>
        </is>
      </c>
      <c r="O2626" s="15" t="inlineStr">
        <is>
          <t>EDU or SS</t>
        </is>
      </c>
      <c r="P2626" s="15" t="inlineStr">
        <is>
          <t>EDU or SS</t>
        </is>
      </c>
      <c r="Q2626" s="15" t="n">
        <v/>
      </c>
      <c r="R2626" s="15" t="n">
        <v/>
      </c>
      <c r="S2626" s="15" t="inlineStr">
        <is>
          <t>EDU or SS</t>
        </is>
      </c>
      <c r="T2626" s="15" t="n">
        <v/>
      </c>
      <c r="U2626" s="15" t="inlineStr">
        <is>
          <t>SIM</t>
        </is>
      </c>
      <c r="V2626" s="15" t="inlineStr">
        <is>
          <t>SIM</t>
        </is>
      </c>
      <c r="W2626" s="15" t="n">
        <v/>
      </c>
      <c r="X2626" s="15" t="inlineStr">
        <is>
          <t>SIM</t>
        </is>
      </c>
      <c r="Y2626" s="15" t="inlineStr">
        <is>
          <t>SIM</t>
        </is>
      </c>
      <c r="Z2626" s="15" t="n">
        <v/>
      </c>
      <c r="AA2626" s="15" t="n">
        <v/>
      </c>
      <c r="AB2626" s="15" t="inlineStr">
        <is>
          <t>SIM</t>
        </is>
      </c>
      <c r="AC2626" s="15" t="inlineStr">
        <is>
          <t>SIM</t>
        </is>
      </c>
      <c r="AD2626" s="15" t="n">
        <v/>
      </c>
      <c r="AE2626" s="15" t="inlineStr">
        <is>
          <t>R or BLANK</t>
        </is>
      </c>
      <c r="AF2626" s="15" t="inlineStr">
        <is>
          <t>SIM</t>
        </is>
      </c>
      <c r="AG2626" s="15" t="n">
        <v/>
      </c>
      <c r="AH2626" s="15" t="n">
        <v/>
      </c>
      <c r="AI2626" s="15" t="inlineStr">
        <is>
          <t>SIM</t>
        </is>
      </c>
      <c r="AJ2626" s="15" t="inlineStr">
        <is>
          <t>R or BLANK</t>
        </is>
      </c>
    </row>
    <row r="2627">
      <c r="A2627" s="3" t="inlineStr">
        <is>
          <t>0_247_00057484_03_00</t>
        </is>
      </c>
      <c r="B2627" s="3" t="inlineStr">
        <is>
          <t>TAKAHASHI_KE</t>
        </is>
      </c>
      <c r="C2627" s="3" t="inlineStr">
        <is>
          <t>FOTR</t>
        </is>
      </c>
      <c r="D2627" s="3" t="inlineStr"/>
      <c r="E2627" s="3" t="n">
        <v>0</v>
      </c>
      <c r="F2627" s="16" t="inlineStr">
        <is>
          <t>FOTR</t>
        </is>
      </c>
      <c r="G2627" s="16" t="inlineStr">
        <is>
          <t>FOTR</t>
        </is>
      </c>
      <c r="H2627" s="16" t="inlineStr">
        <is>
          <t>FOTR</t>
        </is>
      </c>
      <c r="I2627" s="16" t="inlineStr">
        <is>
          <t>FOTR</t>
        </is>
      </c>
      <c r="J2627" s="16" t="inlineStr">
        <is>
          <t>H</t>
        </is>
      </c>
      <c r="K2627" s="16" t="inlineStr">
        <is>
          <t>H</t>
        </is>
      </c>
      <c r="L2627" s="16" t="inlineStr">
        <is>
          <t>FOTR</t>
        </is>
      </c>
      <c r="M2627" s="16" t="inlineStr">
        <is>
          <t>FOTR</t>
        </is>
      </c>
      <c r="N2627" s="16" t="inlineStr">
        <is>
          <t>FOTR</t>
        </is>
      </c>
      <c r="O2627" s="16" t="inlineStr">
        <is>
          <t>FOTR</t>
        </is>
      </c>
      <c r="P2627" s="16" t="inlineStr">
        <is>
          <t>FOTR</t>
        </is>
      </c>
      <c r="Q2627" s="16" t="inlineStr">
        <is>
          <t>H</t>
        </is>
      </c>
      <c r="R2627" s="16" t="inlineStr">
        <is>
          <t>H</t>
        </is>
      </c>
      <c r="S2627" s="16" t="inlineStr">
        <is>
          <t>FOTR</t>
        </is>
      </c>
      <c r="T2627" s="16" t="inlineStr">
        <is>
          <t>H</t>
        </is>
      </c>
      <c r="U2627" s="16" t="inlineStr">
        <is>
          <t>FOTR</t>
        </is>
      </c>
      <c r="V2627" s="16" t="inlineStr">
        <is>
          <t>FOTR</t>
        </is>
      </c>
      <c r="W2627" s="16" t="inlineStr">
        <is>
          <t>H</t>
        </is>
      </c>
      <c r="X2627" s="16" t="inlineStr">
        <is>
          <t>FOTR</t>
        </is>
      </c>
      <c r="Y2627" s="16" t="inlineStr">
        <is>
          <t>FOTR</t>
        </is>
      </c>
      <c r="Z2627" s="16" t="inlineStr">
        <is>
          <t>H</t>
        </is>
      </c>
      <c r="AA2627" s="16" t="inlineStr">
        <is>
          <t>H</t>
        </is>
      </c>
      <c r="AB2627" s="16" t="inlineStr">
        <is>
          <t>FOTR</t>
        </is>
      </c>
      <c r="AC2627" s="16" t="inlineStr">
        <is>
          <t>FOTR</t>
        </is>
      </c>
      <c r="AD2627" s="16" t="inlineStr">
        <is>
          <t>H</t>
        </is>
      </c>
      <c r="AE2627" s="16" t="inlineStr">
        <is>
          <t>BLK</t>
        </is>
      </c>
      <c r="AF2627" s="16" t="inlineStr">
        <is>
          <t>FOTR</t>
        </is>
      </c>
      <c r="AG2627" s="16" t="inlineStr">
        <is>
          <t>H</t>
        </is>
      </c>
      <c r="AH2627" s="16" t="inlineStr">
        <is>
          <t>H</t>
        </is>
      </c>
      <c r="AI2627" s="16" t="inlineStr">
        <is>
          <t>FOTR</t>
        </is>
      </c>
      <c r="AJ2627" s="16" t="inlineStr">
        <is>
          <t>BLK</t>
        </is>
      </c>
    </row>
    <row r="2628">
      <c r="A2628" s="3" t="inlineStr">
        <is>
          <t>0_247_00057484_04_00</t>
        </is>
      </c>
      <c r="B2628" s="3" t="inlineStr">
        <is>
          <t>TAKAHASHI_KE</t>
        </is>
      </c>
      <c r="C2628" s="3" t="inlineStr">
        <is>
          <t>FOTR</t>
        </is>
      </c>
      <c r="D2628" s="3" t="inlineStr"/>
      <c r="E2628" s="3" t="n">
        <v>0</v>
      </c>
      <c r="F2628" s="17" t="inlineStr">
        <is>
          <t>GS TRN</t>
        </is>
      </c>
      <c r="G2628" s="17" t="inlineStr">
        <is>
          <t>GS TRN</t>
        </is>
      </c>
      <c r="H2628" s="17" t="inlineStr">
        <is>
          <t>GS TRN</t>
        </is>
      </c>
      <c r="I2628" s="17" t="inlineStr">
        <is>
          <t>GS TRN</t>
        </is>
      </c>
      <c r="J2628" s="17" t="inlineStr">
        <is>
          <t xml:space="preserve"> </t>
        </is>
      </c>
      <c r="K2628" s="17" t="inlineStr">
        <is>
          <t xml:space="preserve"> </t>
        </is>
      </c>
      <c r="L2628" s="17" t="inlineStr">
        <is>
          <t>GS TRN</t>
        </is>
      </c>
      <c r="M2628" s="17" t="inlineStr">
        <is>
          <t>OPGS TRN</t>
        </is>
      </c>
      <c r="N2628" s="17" t="inlineStr">
        <is>
          <t>OPGS TRN</t>
        </is>
      </c>
      <c r="O2628" s="17" t="inlineStr">
        <is>
          <t>GS TRN</t>
        </is>
      </c>
      <c r="P2628" s="17" t="inlineStr">
        <is>
          <t>GS TRN</t>
        </is>
      </c>
      <c r="Q2628" s="17" t="inlineStr">
        <is>
          <t xml:space="preserve"> </t>
        </is>
      </c>
      <c r="R2628" s="17" t="inlineStr">
        <is>
          <t xml:space="preserve"> </t>
        </is>
      </c>
      <c r="S2628" s="17" t="inlineStr">
        <is>
          <t>APT TRN</t>
        </is>
      </c>
      <c r="T2628" s="17" t="inlineStr">
        <is>
          <t xml:space="preserve"> </t>
        </is>
      </c>
      <c r="U2628" s="18" t="inlineStr">
        <is>
          <t>SIM-L1 TRN</t>
        </is>
      </c>
      <c r="V2628" s="18" t="inlineStr">
        <is>
          <t>SIM-FBS-L1 TRN</t>
        </is>
      </c>
      <c r="W2628" s="17" t="inlineStr">
        <is>
          <t xml:space="preserve"> </t>
        </is>
      </c>
      <c r="X2628" s="18" t="inlineStr">
        <is>
          <t>SIM-FBS-L2 TRN</t>
        </is>
      </c>
      <c r="Y2628" s="18" t="inlineStr">
        <is>
          <t>SIM-FBS-L3 TRN</t>
        </is>
      </c>
      <c r="Z2628" s="17" t="inlineStr">
        <is>
          <t xml:space="preserve"> </t>
        </is>
      </c>
      <c r="AA2628" s="17" t="inlineStr">
        <is>
          <t xml:space="preserve"> </t>
        </is>
      </c>
      <c r="AB2628" s="18" t="inlineStr">
        <is>
          <t>SIM-L2 TRN</t>
        </is>
      </c>
      <c r="AC2628" s="18" t="inlineStr">
        <is>
          <t>SIM-L3 TRN</t>
        </is>
      </c>
      <c r="AD2628" s="17" t="inlineStr">
        <is>
          <t xml:space="preserve"> </t>
        </is>
      </c>
      <c r="AE2628" s="17" t="inlineStr">
        <is>
          <t xml:space="preserve"> </t>
        </is>
      </c>
      <c r="AF2628" s="18" t="inlineStr">
        <is>
          <t>SIM-L4 TRN</t>
        </is>
      </c>
      <c r="AG2628" s="17" t="inlineStr">
        <is>
          <t xml:space="preserve"> </t>
        </is>
      </c>
      <c r="AH2628" s="17" t="inlineStr">
        <is>
          <t xml:space="preserve"> </t>
        </is>
      </c>
      <c r="AI2628" s="18" t="inlineStr">
        <is>
          <t>SIM-L5 TRN</t>
        </is>
      </c>
      <c r="AJ2628" s="17" t="inlineStr">
        <is>
          <t xml:space="preserve"> </t>
        </is>
      </c>
    </row>
    <row r="2629">
      <c r="A2629" s="3" t="inlineStr">
        <is>
          <t>0_247_00057484_04_01</t>
        </is>
      </c>
      <c r="B2629" s="3" t="inlineStr">
        <is>
          <t>TAKAHASHI_KE</t>
        </is>
      </c>
      <c r="C2629" s="3" t="inlineStr">
        <is>
          <t>FOTR</t>
        </is>
      </c>
      <c r="D2629" s="3" t="inlineStr"/>
      <c r="E2629" s="3" t="n">
        <v>0</v>
      </c>
      <c r="F2629" s="16" t="inlineStr">
        <is>
          <t>杉原TA</t>
        </is>
      </c>
      <c r="G2629" s="16" t="inlineStr">
        <is>
          <t>杉原TA</t>
        </is>
      </c>
      <c r="H2629" s="16" t="inlineStr">
        <is>
          <t>杉原TA</t>
        </is>
      </c>
      <c r="I2629" s="16" t="inlineStr">
        <is>
          <t>杉原TA</t>
        </is>
      </c>
      <c r="J2629" s="16" t="n">
        <v/>
      </c>
      <c r="K2629" s="16" t="n">
        <v/>
      </c>
      <c r="L2629" s="16" t="inlineStr">
        <is>
          <t>杉原TA</t>
        </is>
      </c>
      <c r="M2629" s="16" t="inlineStr">
        <is>
          <t>B 遠藤NO</t>
        </is>
      </c>
      <c r="N2629" s="16" t="inlineStr">
        <is>
          <t># 1</t>
        </is>
      </c>
      <c r="O2629" s="16" t="inlineStr">
        <is>
          <t>杉原TA</t>
        </is>
      </c>
      <c r="P2629" s="16" t="inlineStr">
        <is>
          <t># 1</t>
        </is>
      </c>
      <c r="Q2629" s="16" t="n">
        <v/>
      </c>
      <c r="R2629" s="16" t="n">
        <v/>
      </c>
      <c r="S2629" s="16" t="inlineStr">
        <is>
          <t># 1</t>
        </is>
      </c>
      <c r="T2629" s="16" t="n">
        <v/>
      </c>
      <c r="U2629" s="16" t="inlineStr">
        <is>
          <t># 2</t>
        </is>
      </c>
      <c r="V2629" s="16" t="inlineStr">
        <is>
          <t># 1</t>
        </is>
      </c>
      <c r="W2629" s="16" t="n">
        <v/>
      </c>
      <c r="X2629" s="16" t="inlineStr">
        <is>
          <t># 1</t>
        </is>
      </c>
      <c r="Y2629" s="16" t="inlineStr">
        <is>
          <t># 1</t>
        </is>
      </c>
      <c r="Z2629" s="16" t="n">
        <v/>
      </c>
      <c r="AA2629" s="16" t="n">
        <v/>
      </c>
      <c r="AB2629" s="16" t="inlineStr">
        <is>
          <t># 1</t>
        </is>
      </c>
      <c r="AC2629" s="16" t="inlineStr">
        <is>
          <t># 2</t>
        </is>
      </c>
      <c r="AD2629" s="16" t="n">
        <v/>
      </c>
      <c r="AE2629" s="16" t="n">
        <v/>
      </c>
      <c r="AF2629" s="16" t="inlineStr">
        <is>
          <t># 1</t>
        </is>
      </c>
      <c r="AG2629" s="16" t="n">
        <v/>
      </c>
      <c r="AH2629" s="16" t="n">
        <v/>
      </c>
      <c r="AI2629" s="16" t="inlineStr">
        <is>
          <t># 2</t>
        </is>
      </c>
      <c r="AJ2629" s="16" t="n">
        <v/>
      </c>
    </row>
    <row r="2630">
      <c r="A2630" s="3" t="inlineStr">
        <is>
          <t>0_247_00057484_04_02</t>
        </is>
      </c>
      <c r="B2630" s="3" t="inlineStr">
        <is>
          <t>TAKAHASHI_KE</t>
        </is>
      </c>
      <c r="C2630" s="3" t="inlineStr">
        <is>
          <t>FOTR</t>
        </is>
      </c>
      <c r="D2630" s="3" t="inlineStr"/>
      <c r="E2630" s="3" t="n">
        <v>0</v>
      </c>
      <c r="F2630" s="16" t="n">
        <v/>
      </c>
      <c r="G2630" s="16" t="n">
        <v/>
      </c>
      <c r="H2630" s="16" t="n">
        <v/>
      </c>
      <c r="I2630" s="16" t="n">
        <v/>
      </c>
      <c r="J2630" s="16" t="n">
        <v/>
      </c>
      <c r="K2630" s="16" t="n">
        <v/>
      </c>
      <c r="L2630" s="16" t="n">
        <v/>
      </c>
      <c r="M2630" s="16" t="inlineStr">
        <is>
          <t>C 松澤HI</t>
        </is>
      </c>
      <c r="N2630" s="16" t="inlineStr">
        <is>
          <t>1500-1700</t>
        </is>
      </c>
      <c r="O2630" s="16" t="n">
        <v/>
      </c>
      <c r="P2630" s="16" t="inlineStr">
        <is>
          <t>1100-1300</t>
        </is>
      </c>
      <c r="Q2630" s="16" t="n">
        <v/>
      </c>
      <c r="R2630" s="16" t="n">
        <v/>
      </c>
      <c r="S2630" s="16" t="inlineStr">
        <is>
          <t>0900-1300</t>
        </is>
      </c>
      <c r="T2630" s="16" t="n">
        <v/>
      </c>
      <c r="U2630" s="16" t="inlineStr">
        <is>
          <t>1100-1500</t>
        </is>
      </c>
      <c r="V2630" s="16" t="inlineStr">
        <is>
          <t>0900-1300</t>
        </is>
      </c>
      <c r="W2630" s="16" t="n">
        <v/>
      </c>
      <c r="X2630" s="16" t="inlineStr">
        <is>
          <t>0900-1300</t>
        </is>
      </c>
      <c r="Y2630" s="16" t="inlineStr">
        <is>
          <t>0900-1300</t>
        </is>
      </c>
      <c r="Z2630" s="16" t="n">
        <v/>
      </c>
      <c r="AA2630" s="16" t="n">
        <v/>
      </c>
      <c r="AB2630" s="16" t="inlineStr">
        <is>
          <t>1100-1500</t>
        </is>
      </c>
      <c r="AC2630" s="16" t="inlineStr">
        <is>
          <t>1500-1900</t>
        </is>
      </c>
      <c r="AD2630" s="16" t="n">
        <v/>
      </c>
      <c r="AE2630" s="16" t="n">
        <v/>
      </c>
      <c r="AF2630" s="16" t="inlineStr">
        <is>
          <t>1100-1500</t>
        </is>
      </c>
      <c r="AG2630" s="16" t="n">
        <v/>
      </c>
      <c r="AH2630" s="16" t="n">
        <v/>
      </c>
      <c r="AI2630" s="16" t="inlineStr">
        <is>
          <t>1100-1500</t>
        </is>
      </c>
      <c r="AJ2630" s="16" t="n">
        <v/>
      </c>
    </row>
    <row r="2631">
      <c r="A2631" s="3" t="inlineStr">
        <is>
          <t>0_247_00057484_04_03</t>
        </is>
      </c>
      <c r="B2631" s="3" t="inlineStr">
        <is>
          <t>TAKAHASHI_KE</t>
        </is>
      </c>
      <c r="C2631" s="3" t="inlineStr">
        <is>
          <t>FOTR</t>
        </is>
      </c>
      <c r="D2631" s="3" t="inlineStr"/>
      <c r="E2631" s="3" t="n">
        <v>0</v>
      </c>
      <c r="F2631" s="16" t="n">
        <v/>
      </c>
      <c r="G2631" s="16" t="n">
        <v/>
      </c>
      <c r="H2631" s="16" t="n">
        <v/>
      </c>
      <c r="I2631" s="16" t="n">
        <v/>
      </c>
      <c r="J2631" s="16" t="n">
        <v/>
      </c>
      <c r="K2631" s="16" t="n">
        <v/>
      </c>
      <c r="L2631" s="16" t="n">
        <v/>
      </c>
      <c r="M2631" s="16" t="inlineStr">
        <is>
          <t>杉原TA</t>
        </is>
      </c>
      <c r="N2631" s="16" t="inlineStr">
        <is>
          <t>C 松澤HI</t>
        </is>
      </c>
      <c r="O2631" s="16" t="n">
        <v/>
      </c>
      <c r="P2631" s="16" t="inlineStr">
        <is>
          <t>ISR:???</t>
        </is>
      </c>
      <c r="Q2631" s="16" t="n">
        <v/>
      </c>
      <c r="R2631" s="16" t="n">
        <v/>
      </c>
      <c r="S2631" s="16" t="inlineStr">
        <is>
          <t>ISR:???</t>
        </is>
      </c>
      <c r="T2631" s="16" t="n">
        <v/>
      </c>
      <c r="U2631" s="16" t="inlineStr">
        <is>
          <t>B 内記MO</t>
        </is>
      </c>
      <c r="V2631" s="16" t="inlineStr">
        <is>
          <t>B 内記MO</t>
        </is>
      </c>
      <c r="W2631" s="16" t="n">
        <v/>
      </c>
      <c r="X2631" s="16" t="inlineStr">
        <is>
          <t>B 内記MO</t>
        </is>
      </c>
      <c r="Y2631" s="16" t="inlineStr">
        <is>
          <t>B 内記MO</t>
        </is>
      </c>
      <c r="Z2631" s="16" t="n">
        <v/>
      </c>
      <c r="AA2631" s="16" t="n">
        <v/>
      </c>
      <c r="AB2631" s="16" t="inlineStr">
        <is>
          <t>B 内記MO</t>
        </is>
      </c>
      <c r="AC2631" s="16" t="inlineStr">
        <is>
          <t>B 内記MO</t>
        </is>
      </c>
      <c r="AD2631" s="16" t="n">
        <v/>
      </c>
      <c r="AE2631" s="16" t="n">
        <v/>
      </c>
      <c r="AF2631" s="16" t="inlineStr">
        <is>
          <t>B 遠藤NO</t>
        </is>
      </c>
      <c r="AG2631" s="16" t="n">
        <v/>
      </c>
      <c r="AH2631" s="16" t="n">
        <v/>
      </c>
      <c r="AI2631" s="16" t="inlineStr">
        <is>
          <t>A 山田TT</t>
        </is>
      </c>
      <c r="AJ2631" s="16" t="n">
        <v/>
      </c>
    </row>
    <row r="2632">
      <c r="A2632" s="3" t="inlineStr">
        <is>
          <t>0_247_00057484_04_04</t>
        </is>
      </c>
      <c r="B2632" s="3" t="inlineStr">
        <is>
          <t>TAKAHASHI_KE</t>
        </is>
      </c>
      <c r="C2632" s="3" t="inlineStr">
        <is>
          <t>FOTR</t>
        </is>
      </c>
      <c r="D2632" s="3" t="inlineStr"/>
      <c r="E2632" s="3" t="n">
        <v>0</v>
      </c>
      <c r="F2632" s="16" t="n">
        <v/>
      </c>
      <c r="G2632" s="16" t="n">
        <v/>
      </c>
      <c r="H2632" s="16" t="n">
        <v/>
      </c>
      <c r="I2632" s="16" t="n">
        <v/>
      </c>
      <c r="J2632" s="16" t="n">
        <v/>
      </c>
      <c r="K2632" s="16" t="n">
        <v/>
      </c>
      <c r="L2632" s="16" t="n">
        <v/>
      </c>
      <c r="M2632" s="16" t="n">
        <v/>
      </c>
      <c r="N2632" s="16" t="inlineStr">
        <is>
          <t>A 宮崎AK</t>
        </is>
      </c>
      <c r="O2632" s="16" t="n">
        <v/>
      </c>
      <c r="P2632" s="16" t="inlineStr">
        <is>
          <t>杉原TA</t>
        </is>
      </c>
      <c r="Q2632" s="16" t="n">
        <v/>
      </c>
      <c r="R2632" s="16" t="n">
        <v/>
      </c>
      <c r="S2632" s="16" t="inlineStr">
        <is>
          <t>杉原TA</t>
        </is>
      </c>
      <c r="T2632" s="16" t="n">
        <v/>
      </c>
      <c r="U2632" s="16" t="inlineStr">
        <is>
          <t>KUROSAWA</t>
        </is>
      </c>
      <c r="V2632" s="16" t="inlineStr">
        <is>
          <t>KUROSAWA</t>
        </is>
      </c>
      <c r="W2632" s="16" t="n">
        <v/>
      </c>
      <c r="X2632" s="16" t="inlineStr">
        <is>
          <t>KUROSAWA</t>
        </is>
      </c>
      <c r="Y2632" s="16" t="inlineStr">
        <is>
          <t>KUROSAWA</t>
        </is>
      </c>
      <c r="Z2632" s="16" t="n">
        <v/>
      </c>
      <c r="AA2632" s="16" t="n">
        <v/>
      </c>
      <c r="AB2632" s="16" t="inlineStr">
        <is>
          <t>KUROSAWA</t>
        </is>
      </c>
      <c r="AC2632" s="16" t="inlineStr">
        <is>
          <t>KUROSAWA</t>
        </is>
      </c>
      <c r="AD2632" s="16" t="n">
        <v/>
      </c>
      <c r="AE2632" s="16" t="n">
        <v/>
      </c>
      <c r="AF2632" s="16" t="inlineStr">
        <is>
          <t>B 内記MO</t>
        </is>
      </c>
      <c r="AG2632" s="16" t="n">
        <v/>
      </c>
      <c r="AH2632" s="16" t="n">
        <v/>
      </c>
      <c r="AI2632" s="16" t="inlineStr">
        <is>
          <t>B 内記MO</t>
        </is>
      </c>
      <c r="AJ2632" s="16" t="n">
        <v/>
      </c>
    </row>
    <row r="2633">
      <c r="A2633" s="3" t="inlineStr">
        <is>
          <t>0_247_00057484_04_05</t>
        </is>
      </c>
      <c r="B2633" s="3" t="inlineStr">
        <is>
          <t>TAKAHASHI_KE</t>
        </is>
      </c>
      <c r="C2633" s="3" t="inlineStr">
        <is>
          <t>FOTR</t>
        </is>
      </c>
      <c r="D2633" s="3" t="inlineStr"/>
      <c r="E2633" s="3" t="n">
        <v>0</v>
      </c>
      <c r="F2633" s="16" t="n">
        <v/>
      </c>
      <c r="G2633" s="16" t="n">
        <v/>
      </c>
      <c r="H2633" s="16" t="n">
        <v/>
      </c>
      <c r="I2633" s="16" t="n">
        <v/>
      </c>
      <c r="J2633" s="16" t="n">
        <v/>
      </c>
      <c r="K2633" s="16" t="n">
        <v/>
      </c>
      <c r="L2633" s="16" t="n">
        <v/>
      </c>
      <c r="M2633" s="16" t="n">
        <v/>
      </c>
      <c r="N2633" s="16" t="inlineStr">
        <is>
          <t>APT</t>
        </is>
      </c>
      <c r="O2633" s="16" t="n">
        <v/>
      </c>
      <c r="P2633" s="16" t="inlineStr">
        <is>
          <t>KUROSAWA</t>
        </is>
      </c>
      <c r="Q2633" s="16" t="n">
        <v/>
      </c>
      <c r="R2633" s="16" t="n">
        <v/>
      </c>
      <c r="S2633" s="16" t="inlineStr">
        <is>
          <t>KUROSAWA</t>
        </is>
      </c>
      <c r="T2633" s="16" t="n">
        <v/>
      </c>
      <c r="U2633" s="16" t="n">
        <v/>
      </c>
      <c r="V2633" s="16" t="n">
        <v/>
      </c>
      <c r="W2633" s="16" t="n">
        <v/>
      </c>
      <c r="X2633" s="16" t="n">
        <v/>
      </c>
      <c r="Y2633" s="16" t="n">
        <v/>
      </c>
      <c r="Z2633" s="16" t="n">
        <v/>
      </c>
      <c r="AA2633" s="16" t="n">
        <v/>
      </c>
      <c r="AB2633" s="16" t="n">
        <v/>
      </c>
      <c r="AC2633" s="16" t="n">
        <v/>
      </c>
      <c r="AD2633" s="16" t="n">
        <v/>
      </c>
      <c r="AE2633" s="16" t="n">
        <v/>
      </c>
      <c r="AF2633" s="16" t="inlineStr">
        <is>
          <t>KUROSAWA</t>
        </is>
      </c>
      <c r="AG2633" s="16" t="n">
        <v/>
      </c>
      <c r="AH2633" s="16" t="n">
        <v/>
      </c>
      <c r="AI2633" s="16" t="inlineStr">
        <is>
          <t>KUROSAWA</t>
        </is>
      </c>
      <c r="AJ2633" s="16" t="n">
        <v/>
      </c>
    </row>
    <row r="2634">
      <c r="A2634" s="3" t="inlineStr">
        <is>
          <t>0_247_00057484_04_06</t>
        </is>
      </c>
      <c r="B2634" s="3" t="inlineStr">
        <is>
          <t>TAKAHASHI_KE</t>
        </is>
      </c>
      <c r="C2634" s="3" t="inlineStr">
        <is>
          <t>FOTR</t>
        </is>
      </c>
      <c r="D2634" s="3" t="inlineStr"/>
      <c r="E2634" s="3" t="n">
        <v>0</v>
      </c>
      <c r="F2634" s="16" t="n">
        <v/>
      </c>
      <c r="G2634" s="16" t="n">
        <v/>
      </c>
      <c r="H2634" s="16" t="n">
        <v/>
      </c>
      <c r="I2634" s="16" t="n">
        <v/>
      </c>
      <c r="J2634" s="16" t="n">
        <v/>
      </c>
      <c r="K2634" s="16" t="n">
        <v/>
      </c>
      <c r="L2634" s="16" t="n">
        <v/>
      </c>
      <c r="M2634" s="16" t="n">
        <v/>
      </c>
      <c r="N2634" s="16" t="inlineStr">
        <is>
          <t>杉原TA</t>
        </is>
      </c>
      <c r="O2634" s="16" t="n">
        <v/>
      </c>
      <c r="P2634" s="16" t="n">
        <v/>
      </c>
      <c r="Q2634" s="16" t="n">
        <v/>
      </c>
      <c r="R2634" s="16" t="n">
        <v/>
      </c>
      <c r="S2634" s="16" t="n">
        <v/>
      </c>
      <c r="T2634" s="16" t="n">
        <v/>
      </c>
      <c r="U2634" s="16" t="n">
        <v/>
      </c>
      <c r="V2634" s="16" t="n">
        <v/>
      </c>
      <c r="W2634" s="16" t="n">
        <v/>
      </c>
      <c r="X2634" s="16" t="n">
        <v/>
      </c>
      <c r="Y2634" s="16" t="n">
        <v/>
      </c>
      <c r="Z2634" s="16" t="n">
        <v/>
      </c>
      <c r="AA2634" s="16" t="n">
        <v/>
      </c>
      <c r="AB2634" s="16" t="n">
        <v/>
      </c>
      <c r="AC2634" s="16" t="n">
        <v/>
      </c>
      <c r="AD2634" s="16" t="n">
        <v/>
      </c>
      <c r="AE2634" s="16" t="n">
        <v/>
      </c>
      <c r="AF2634" s="16" t="n">
        <v/>
      </c>
      <c r="AG2634" s="16" t="n">
        <v/>
      </c>
      <c r="AH2634" s="16" t="n">
        <v/>
      </c>
      <c r="AI2634" s="16" t="n">
        <v/>
      </c>
      <c r="AJ2634" s="16" t="n">
        <v/>
      </c>
    </row>
    <row r="2635">
      <c r="A2635" s="3" t="inlineStr">
        <is>
          <t>0_247_00057484_04_07</t>
        </is>
      </c>
      <c r="B2635" s="3" t="inlineStr">
        <is>
          <t>TAKAHASHI_KE</t>
        </is>
      </c>
      <c r="C2635" s="3" t="inlineStr">
        <is>
          <t>FOTR</t>
        </is>
      </c>
      <c r="D2635" s="3" t="inlineStr"/>
      <c r="E2635" s="3" t="n">
        <v>0</v>
      </c>
      <c r="F2635" s="19" t="n">
        <v/>
      </c>
      <c r="G2635" s="19" t="n">
        <v/>
      </c>
      <c r="H2635" s="19" t="n">
        <v/>
      </c>
      <c r="I2635" s="19" t="n">
        <v/>
      </c>
      <c r="J2635" s="19" t="n">
        <v/>
      </c>
      <c r="K2635" s="19" t="n">
        <v/>
      </c>
      <c r="L2635" s="19" t="n">
        <v/>
      </c>
      <c r="M2635" s="19" t="n">
        <v/>
      </c>
      <c r="N2635" s="19" t="inlineStr">
        <is>
          <t>KUROSAWA</t>
        </is>
      </c>
      <c r="O2635" s="19" t="n">
        <v/>
      </c>
      <c r="P2635" s="19" t="n">
        <v/>
      </c>
      <c r="Q2635" s="19" t="n">
        <v/>
      </c>
      <c r="R2635" s="19" t="n">
        <v/>
      </c>
      <c r="S2635" s="19" t="n">
        <v/>
      </c>
      <c r="T2635" s="19" t="n">
        <v/>
      </c>
      <c r="U2635" s="19" t="n">
        <v/>
      </c>
      <c r="V2635" s="19" t="n">
        <v/>
      </c>
      <c r="W2635" s="19" t="n">
        <v/>
      </c>
      <c r="X2635" s="19" t="n">
        <v/>
      </c>
      <c r="Y2635" s="19" t="n">
        <v/>
      </c>
      <c r="Z2635" s="19" t="n">
        <v/>
      </c>
      <c r="AA2635" s="19" t="n">
        <v/>
      </c>
      <c r="AB2635" s="19" t="n">
        <v/>
      </c>
      <c r="AC2635" s="19" t="n">
        <v/>
      </c>
      <c r="AD2635" s="19" t="n">
        <v/>
      </c>
      <c r="AE2635" s="19" t="n">
        <v/>
      </c>
      <c r="AF2635" s="19" t="n">
        <v/>
      </c>
      <c r="AG2635" s="19" t="n">
        <v/>
      </c>
      <c r="AH2635" s="19" t="n">
        <v/>
      </c>
      <c r="AI2635" s="19" t="n">
        <v/>
      </c>
      <c r="AJ2635" s="19" t="n">
        <v/>
      </c>
    </row>
    <row r="2636" outlineLevel="1">
      <c r="A2636" s="3" t="inlineStr">
        <is>
          <t>0_247_00057484_05_00</t>
        </is>
      </c>
      <c r="B2636" s="3" t="inlineStr">
        <is>
          <t>TAKAHASHI_KE</t>
        </is>
      </c>
      <c r="C2636" s="3" t="inlineStr">
        <is>
          <t>FOTR</t>
        </is>
      </c>
      <c r="D2636" s="3" t="inlineStr"/>
      <c r="E2636" s="3" t="n">
        <v>0</v>
      </c>
      <c r="F2636" s="16" t="inlineStr">
        <is>
          <t>FOTR</t>
        </is>
      </c>
      <c r="G2636" s="16" t="inlineStr">
        <is>
          <t>FOTR</t>
        </is>
      </c>
      <c r="H2636" s="16" t="inlineStr">
        <is>
          <t>FOTR</t>
        </is>
      </c>
      <c r="I2636" s="16" t="inlineStr">
        <is>
          <t>FOTR</t>
        </is>
      </c>
      <c r="J2636" s="16" t="n">
        <v/>
      </c>
      <c r="K2636" s="16" t="n">
        <v/>
      </c>
      <c r="L2636" s="16" t="inlineStr">
        <is>
          <t>FOTR</t>
        </is>
      </c>
      <c r="M2636" s="16" t="inlineStr">
        <is>
          <t>FOTR</t>
        </is>
      </c>
      <c r="N2636" s="16" t="inlineStr">
        <is>
          <t>FOTR</t>
        </is>
      </c>
      <c r="O2636" s="16" t="inlineStr">
        <is>
          <t>FOTR</t>
        </is>
      </c>
      <c r="P2636" s="16" t="inlineStr">
        <is>
          <t>FOTR</t>
        </is>
      </c>
      <c r="Q2636" s="16" t="n">
        <v/>
      </c>
      <c r="R2636" s="16" t="n">
        <v/>
      </c>
      <c r="S2636" s="16" t="inlineStr">
        <is>
          <t>FOTR</t>
        </is>
      </c>
      <c r="T2636" s="16" t="n">
        <v/>
      </c>
      <c r="U2636" s="16" t="n">
        <v/>
      </c>
      <c r="V2636" s="16" t="n">
        <v/>
      </c>
      <c r="W2636" s="16" t="n">
        <v/>
      </c>
      <c r="X2636" s="16" t="n">
        <v/>
      </c>
      <c r="Y2636" s="16" t="n">
        <v/>
      </c>
      <c r="Z2636" s="16" t="n">
        <v/>
      </c>
      <c r="AA2636" s="16" t="n">
        <v/>
      </c>
      <c r="AB2636" s="16" t="n">
        <v/>
      </c>
      <c r="AC2636" s="16" t="n">
        <v/>
      </c>
      <c r="AD2636" s="16" t="n">
        <v/>
      </c>
      <c r="AE2636" s="16" t="n">
        <v/>
      </c>
      <c r="AF2636" s="16" t="n">
        <v/>
      </c>
      <c r="AG2636" s="16" t="n">
        <v/>
      </c>
      <c r="AH2636" s="16" t="n">
        <v/>
      </c>
      <c r="AI2636" s="16" t="n">
        <v/>
      </c>
      <c r="AJ2636" s="16" t="n">
        <v/>
      </c>
    </row>
    <row r="2637" outlineLevel="1">
      <c r="A2637" s="3" t="inlineStr">
        <is>
          <t>0_247_00057484_06_00</t>
        </is>
      </c>
      <c r="B2637" s="3" t="inlineStr">
        <is>
          <t>TAKAHASHI_KE</t>
        </is>
      </c>
      <c r="C2637" s="3" t="inlineStr">
        <is>
          <t>FOTR</t>
        </is>
      </c>
      <c r="D2637" s="3" t="inlineStr"/>
      <c r="E2637" s="3" t="n">
        <v>0</v>
      </c>
      <c r="F2637" s="17" t="inlineStr">
        <is>
          <t>GS TRN</t>
        </is>
      </c>
      <c r="G2637" s="17" t="inlineStr">
        <is>
          <t>GS TRN</t>
        </is>
      </c>
      <c r="H2637" s="17" t="inlineStr">
        <is>
          <t>GS TRN</t>
        </is>
      </c>
      <c r="I2637" s="17" t="inlineStr">
        <is>
          <t>GS TRN</t>
        </is>
      </c>
      <c r="J2637" s="17" t="n">
        <v/>
      </c>
      <c r="K2637" s="17" t="n">
        <v/>
      </c>
      <c r="L2637" s="17" t="inlineStr">
        <is>
          <t>GS TRN</t>
        </is>
      </c>
      <c r="M2637" s="17" t="inlineStr">
        <is>
          <t>OPGS TRN</t>
        </is>
      </c>
      <c r="N2637" s="17" t="inlineStr">
        <is>
          <t>OPGS TRN</t>
        </is>
      </c>
      <c r="O2637" s="17" t="inlineStr">
        <is>
          <t>GS TRN</t>
        </is>
      </c>
      <c r="P2637" s="17" t="inlineStr">
        <is>
          <t>GS TRN</t>
        </is>
      </c>
      <c r="Q2637" s="17" t="n">
        <v/>
      </c>
      <c r="R2637" s="17" t="n">
        <v/>
      </c>
      <c r="S2637" s="17" t="inlineStr">
        <is>
          <t>GS TRN</t>
        </is>
      </c>
      <c r="T2637" s="17" t="n">
        <v/>
      </c>
      <c r="U2637" s="17" t="n">
        <v/>
      </c>
      <c r="V2637" s="17" t="n">
        <v/>
      </c>
      <c r="W2637" s="17" t="n">
        <v/>
      </c>
      <c r="X2637" s="17" t="n">
        <v/>
      </c>
      <c r="Y2637" s="17" t="n">
        <v/>
      </c>
      <c r="Z2637" s="17" t="n">
        <v/>
      </c>
      <c r="AA2637" s="17" t="n">
        <v/>
      </c>
      <c r="AB2637" s="17" t="n">
        <v/>
      </c>
      <c r="AC2637" s="17" t="n">
        <v/>
      </c>
      <c r="AD2637" s="17" t="n">
        <v/>
      </c>
      <c r="AE2637" s="17" t="n">
        <v/>
      </c>
      <c r="AF2637" s="17" t="n">
        <v/>
      </c>
      <c r="AG2637" s="17" t="n">
        <v/>
      </c>
      <c r="AH2637" s="17" t="n">
        <v/>
      </c>
      <c r="AI2637" s="17" t="n">
        <v/>
      </c>
      <c r="AJ2637" s="17" t="n">
        <v/>
      </c>
    </row>
    <row r="2638" outlineLevel="1">
      <c r="A2638" s="3" t="inlineStr">
        <is>
          <t>0_247_00057484_06_01</t>
        </is>
      </c>
      <c r="B2638" s="3" t="inlineStr">
        <is>
          <t>TAKAHASHI_KE</t>
        </is>
      </c>
      <c r="C2638" s="3" t="inlineStr">
        <is>
          <t>FOTR</t>
        </is>
      </c>
      <c r="D2638" s="3" t="inlineStr"/>
      <c r="E2638" s="3" t="n">
        <v>0</v>
      </c>
      <c r="F2638" s="16" t="inlineStr">
        <is>
          <t>杉原TA</t>
        </is>
      </c>
      <c r="G2638" s="16" t="inlineStr">
        <is>
          <t>杉原TA</t>
        </is>
      </c>
      <c r="H2638" s="16" t="inlineStr">
        <is>
          <t>杉原TA</t>
        </is>
      </c>
      <c r="I2638" s="16" t="inlineStr">
        <is>
          <t>杉原TA</t>
        </is>
      </c>
      <c r="J2638" s="16" t="n">
        <v/>
      </c>
      <c r="K2638" s="16" t="n">
        <v/>
      </c>
      <c r="L2638" s="16" t="inlineStr">
        <is>
          <t>杉原TA</t>
        </is>
      </c>
      <c r="M2638" s="16" t="inlineStr">
        <is>
          <t>B 遠藤NO</t>
        </is>
      </c>
      <c r="N2638" s="16" t="inlineStr">
        <is>
          <t># 1</t>
        </is>
      </c>
      <c r="O2638" s="16" t="inlineStr">
        <is>
          <t>杉原TA</t>
        </is>
      </c>
      <c r="P2638" s="16" t="inlineStr">
        <is>
          <t># 1</t>
        </is>
      </c>
      <c r="Q2638" s="16" t="n">
        <v/>
      </c>
      <c r="R2638" s="16" t="n">
        <v/>
      </c>
      <c r="S2638" s="16" t="inlineStr">
        <is>
          <t>C 松山HR</t>
        </is>
      </c>
      <c r="T2638" s="16" t="n">
        <v/>
      </c>
      <c r="U2638" s="16" t="n">
        <v/>
      </c>
      <c r="V2638" s="16" t="n">
        <v/>
      </c>
      <c r="W2638" s="16" t="n">
        <v/>
      </c>
      <c r="X2638" s="16" t="n">
        <v/>
      </c>
      <c r="Y2638" s="16" t="n">
        <v/>
      </c>
      <c r="Z2638" s="16" t="n">
        <v/>
      </c>
      <c r="AA2638" s="16" t="n">
        <v/>
      </c>
      <c r="AB2638" s="16" t="n">
        <v/>
      </c>
      <c r="AC2638" s="16" t="n">
        <v/>
      </c>
      <c r="AD2638" s="16" t="n">
        <v/>
      </c>
      <c r="AE2638" s="16" t="n">
        <v/>
      </c>
      <c r="AF2638" s="16" t="n">
        <v/>
      </c>
      <c r="AG2638" s="16" t="n">
        <v/>
      </c>
      <c r="AH2638" s="16" t="n">
        <v/>
      </c>
      <c r="AI2638" s="16" t="n">
        <v/>
      </c>
      <c r="AJ2638" s="16" t="n">
        <v/>
      </c>
    </row>
    <row r="2639" outlineLevel="1">
      <c r="A2639" s="3" t="inlineStr">
        <is>
          <t>0_247_00057484_06_02</t>
        </is>
      </c>
      <c r="B2639" s="3" t="inlineStr">
        <is>
          <t>TAKAHASHI_KE</t>
        </is>
      </c>
      <c r="C2639" s="3" t="inlineStr">
        <is>
          <t>FOTR</t>
        </is>
      </c>
      <c r="D2639" s="3" t="inlineStr"/>
      <c r="E2639" s="3" t="n">
        <v>0</v>
      </c>
      <c r="F2639" s="16" t="n">
        <v/>
      </c>
      <c r="G2639" s="16" t="n">
        <v/>
      </c>
      <c r="H2639" s="16" t="n">
        <v/>
      </c>
      <c r="I2639" s="16" t="n">
        <v/>
      </c>
      <c r="J2639" s="16" t="n">
        <v/>
      </c>
      <c r="K2639" s="16" t="n">
        <v/>
      </c>
      <c r="L2639" s="16" t="n">
        <v/>
      </c>
      <c r="M2639" s="16" t="inlineStr">
        <is>
          <t>C 松澤HI</t>
        </is>
      </c>
      <c r="N2639" s="16" t="inlineStr">
        <is>
          <t>1500-1700</t>
        </is>
      </c>
      <c r="O2639" s="16" t="n">
        <v/>
      </c>
      <c r="P2639" s="16" t="inlineStr">
        <is>
          <t>1100-1300</t>
        </is>
      </c>
      <c r="Q2639" s="16" t="n">
        <v/>
      </c>
      <c r="R2639" s="16" t="n">
        <v/>
      </c>
      <c r="S2639" s="16" t="inlineStr">
        <is>
          <t>杉原TA</t>
        </is>
      </c>
      <c r="T2639" s="16" t="n">
        <v/>
      </c>
      <c r="U2639" s="16" t="n">
        <v/>
      </c>
      <c r="V2639" s="16" t="n">
        <v/>
      </c>
      <c r="W2639" s="16" t="n">
        <v/>
      </c>
      <c r="X2639" s="16" t="n">
        <v/>
      </c>
      <c r="Y2639" s="16" t="n">
        <v/>
      </c>
      <c r="Z2639" s="16" t="n">
        <v/>
      </c>
      <c r="AA2639" s="16" t="n">
        <v/>
      </c>
      <c r="AB2639" s="16" t="n">
        <v/>
      </c>
      <c r="AC2639" s="16" t="n">
        <v/>
      </c>
      <c r="AD2639" s="16" t="n">
        <v/>
      </c>
      <c r="AE2639" s="16" t="n">
        <v/>
      </c>
      <c r="AF2639" s="16" t="n">
        <v/>
      </c>
      <c r="AG2639" s="16" t="n">
        <v/>
      </c>
      <c r="AH2639" s="16" t="n">
        <v/>
      </c>
      <c r="AI2639" s="16" t="n">
        <v/>
      </c>
      <c r="AJ2639" s="16" t="n">
        <v/>
      </c>
    </row>
    <row r="2640" outlineLevel="1">
      <c r="A2640" s="3" t="inlineStr">
        <is>
          <t>0_247_00057484_06_03</t>
        </is>
      </c>
      <c r="B2640" s="3" t="inlineStr">
        <is>
          <t>TAKAHASHI_KE</t>
        </is>
      </c>
      <c r="C2640" s="3" t="inlineStr">
        <is>
          <t>FOTR</t>
        </is>
      </c>
      <c r="D2640" s="3" t="inlineStr"/>
      <c r="E2640" s="3" t="n">
        <v>0</v>
      </c>
      <c r="F2640" s="16" t="n">
        <v/>
      </c>
      <c r="G2640" s="16" t="n">
        <v/>
      </c>
      <c r="H2640" s="16" t="n">
        <v/>
      </c>
      <c r="I2640" s="16" t="n">
        <v/>
      </c>
      <c r="J2640" s="16" t="n">
        <v/>
      </c>
      <c r="K2640" s="16" t="n">
        <v/>
      </c>
      <c r="L2640" s="16" t="n">
        <v/>
      </c>
      <c r="M2640" s="16" t="inlineStr">
        <is>
          <t>杉原TA</t>
        </is>
      </c>
      <c r="N2640" s="16" t="inlineStr">
        <is>
          <t>C 松澤HI</t>
        </is>
      </c>
      <c r="O2640" s="16" t="n">
        <v/>
      </c>
      <c r="P2640" s="16" t="inlineStr">
        <is>
          <t>ISR:???</t>
        </is>
      </c>
      <c r="Q2640" s="16" t="n">
        <v/>
      </c>
      <c r="R2640" s="16" t="n">
        <v/>
      </c>
      <c r="S2640" s="16" t="n">
        <v/>
      </c>
      <c r="T2640" s="16" t="n">
        <v/>
      </c>
      <c r="U2640" s="16" t="n">
        <v/>
      </c>
      <c r="V2640" s="16" t="n">
        <v/>
      </c>
      <c r="W2640" s="16" t="n">
        <v/>
      </c>
      <c r="X2640" s="16" t="n">
        <v/>
      </c>
      <c r="Y2640" s="16" t="n">
        <v/>
      </c>
      <c r="Z2640" s="16" t="n">
        <v/>
      </c>
      <c r="AA2640" s="16" t="n">
        <v/>
      </c>
      <c r="AB2640" s="16" t="n">
        <v/>
      </c>
      <c r="AC2640" s="16" t="n">
        <v/>
      </c>
      <c r="AD2640" s="16" t="n">
        <v/>
      </c>
      <c r="AE2640" s="16" t="n">
        <v/>
      </c>
      <c r="AF2640" s="16" t="n">
        <v/>
      </c>
      <c r="AG2640" s="16" t="n">
        <v/>
      </c>
      <c r="AH2640" s="16" t="n">
        <v/>
      </c>
      <c r="AI2640" s="16" t="n">
        <v/>
      </c>
      <c r="AJ2640" s="16" t="n">
        <v/>
      </c>
    </row>
    <row r="2641" outlineLevel="1">
      <c r="A2641" s="3" t="inlineStr">
        <is>
          <t>0_247_00057484_06_04</t>
        </is>
      </c>
      <c r="B2641" s="3" t="inlineStr">
        <is>
          <t>TAKAHASHI_KE</t>
        </is>
      </c>
      <c r="C2641" s="3" t="inlineStr">
        <is>
          <t>FOTR</t>
        </is>
      </c>
      <c r="D2641" s="3" t="inlineStr"/>
      <c r="E2641" s="3" t="n">
        <v>0</v>
      </c>
      <c r="F2641" s="16" t="n">
        <v/>
      </c>
      <c r="G2641" s="16" t="n">
        <v/>
      </c>
      <c r="H2641" s="16" t="n">
        <v/>
      </c>
      <c r="I2641" s="16" t="n">
        <v/>
      </c>
      <c r="J2641" s="16" t="n">
        <v/>
      </c>
      <c r="K2641" s="16" t="n">
        <v/>
      </c>
      <c r="L2641" s="16" t="n">
        <v/>
      </c>
      <c r="M2641" s="16" t="n">
        <v/>
      </c>
      <c r="N2641" s="16" t="inlineStr">
        <is>
          <t>A 宮崎AK</t>
        </is>
      </c>
      <c r="O2641" s="16" t="n">
        <v/>
      </c>
      <c r="P2641" s="16" t="inlineStr">
        <is>
          <t>杉原TA</t>
        </is>
      </c>
      <c r="Q2641" s="16" t="n">
        <v/>
      </c>
      <c r="R2641" s="16" t="n">
        <v/>
      </c>
      <c r="S2641" s="16" t="n">
        <v/>
      </c>
      <c r="T2641" s="16" t="n">
        <v/>
      </c>
      <c r="U2641" s="16" t="n">
        <v/>
      </c>
      <c r="V2641" s="16" t="n">
        <v/>
      </c>
      <c r="W2641" s="16" t="n">
        <v/>
      </c>
      <c r="X2641" s="16" t="n">
        <v/>
      </c>
      <c r="Y2641" s="16" t="n">
        <v/>
      </c>
      <c r="Z2641" s="16" t="n">
        <v/>
      </c>
      <c r="AA2641" s="16" t="n">
        <v/>
      </c>
      <c r="AB2641" s="16" t="n">
        <v/>
      </c>
      <c r="AC2641" s="16" t="n">
        <v/>
      </c>
      <c r="AD2641" s="16" t="n">
        <v/>
      </c>
      <c r="AE2641" s="16" t="n">
        <v/>
      </c>
      <c r="AF2641" s="16" t="n">
        <v/>
      </c>
      <c r="AG2641" s="16" t="n">
        <v/>
      </c>
      <c r="AH2641" s="16" t="n">
        <v/>
      </c>
      <c r="AI2641" s="16" t="n">
        <v/>
      </c>
      <c r="AJ2641" s="16" t="n">
        <v/>
      </c>
    </row>
    <row r="2642" outlineLevel="1">
      <c r="A2642" s="3" t="inlineStr">
        <is>
          <t>0_247_00057484_06_05</t>
        </is>
      </c>
      <c r="B2642" s="3" t="inlineStr">
        <is>
          <t>TAKAHASHI_KE</t>
        </is>
      </c>
      <c r="C2642" s="3" t="inlineStr">
        <is>
          <t>FOTR</t>
        </is>
      </c>
      <c r="D2642" s="3" t="inlineStr"/>
      <c r="E2642" s="3" t="n">
        <v>0</v>
      </c>
      <c r="F2642" s="16" t="n">
        <v/>
      </c>
      <c r="G2642" s="16" t="n">
        <v/>
      </c>
      <c r="H2642" s="16" t="n">
        <v/>
      </c>
      <c r="I2642" s="16" t="n">
        <v/>
      </c>
      <c r="J2642" s="16" t="n">
        <v/>
      </c>
      <c r="K2642" s="16" t="n">
        <v/>
      </c>
      <c r="L2642" s="16" t="n">
        <v/>
      </c>
      <c r="M2642" s="16" t="n">
        <v/>
      </c>
      <c r="N2642" s="16" t="inlineStr">
        <is>
          <t>APT</t>
        </is>
      </c>
      <c r="O2642" s="16" t="n">
        <v/>
      </c>
      <c r="P2642" s="16" t="inlineStr">
        <is>
          <t>KUROSAWA</t>
        </is>
      </c>
      <c r="Q2642" s="16" t="n">
        <v/>
      </c>
      <c r="R2642" s="16" t="n">
        <v/>
      </c>
      <c r="S2642" s="16" t="n">
        <v/>
      </c>
      <c r="T2642" s="16" t="n">
        <v/>
      </c>
      <c r="U2642" s="16" t="n">
        <v/>
      </c>
      <c r="V2642" s="16" t="n">
        <v/>
      </c>
      <c r="W2642" s="16" t="n">
        <v/>
      </c>
      <c r="X2642" s="16" t="n">
        <v/>
      </c>
      <c r="Y2642" s="16" t="n">
        <v/>
      </c>
      <c r="Z2642" s="16" t="n">
        <v/>
      </c>
      <c r="AA2642" s="16" t="n">
        <v/>
      </c>
      <c r="AB2642" s="16" t="n">
        <v/>
      </c>
      <c r="AC2642" s="16" t="n">
        <v/>
      </c>
      <c r="AD2642" s="16" t="n">
        <v/>
      </c>
      <c r="AE2642" s="16" t="n">
        <v/>
      </c>
      <c r="AF2642" s="16" t="n">
        <v/>
      </c>
      <c r="AG2642" s="16" t="n">
        <v/>
      </c>
      <c r="AH2642" s="16" t="n">
        <v/>
      </c>
      <c r="AI2642" s="16" t="n">
        <v/>
      </c>
      <c r="AJ2642" s="16" t="n">
        <v/>
      </c>
    </row>
    <row r="2643" outlineLevel="1">
      <c r="A2643" s="3" t="inlineStr">
        <is>
          <t>0_247_00057484_06_06</t>
        </is>
      </c>
      <c r="B2643" s="3" t="inlineStr">
        <is>
          <t>TAKAHASHI_KE</t>
        </is>
      </c>
      <c r="C2643" s="3" t="inlineStr">
        <is>
          <t>FOTR</t>
        </is>
      </c>
      <c r="D2643" s="3" t="inlineStr"/>
      <c r="E2643" s="3" t="n">
        <v>0</v>
      </c>
      <c r="F2643" s="16" t="n">
        <v/>
      </c>
      <c r="G2643" s="16" t="n">
        <v/>
      </c>
      <c r="H2643" s="16" t="n">
        <v/>
      </c>
      <c r="I2643" s="16" t="n">
        <v/>
      </c>
      <c r="J2643" s="16" t="n">
        <v/>
      </c>
      <c r="K2643" s="16" t="n">
        <v/>
      </c>
      <c r="L2643" s="16" t="n">
        <v/>
      </c>
      <c r="M2643" s="16" t="n">
        <v/>
      </c>
      <c r="N2643" s="16" t="inlineStr">
        <is>
          <t>杉原TA</t>
        </is>
      </c>
      <c r="O2643" s="16" t="n">
        <v/>
      </c>
      <c r="P2643" s="16" t="n">
        <v/>
      </c>
      <c r="Q2643" s="16" t="n">
        <v/>
      </c>
      <c r="R2643" s="16" t="n">
        <v/>
      </c>
      <c r="S2643" s="16" t="n">
        <v/>
      </c>
      <c r="T2643" s="16" t="n">
        <v/>
      </c>
      <c r="U2643" s="16" t="n">
        <v/>
      </c>
      <c r="V2643" s="16" t="n">
        <v/>
      </c>
      <c r="W2643" s="16" t="n">
        <v/>
      </c>
      <c r="X2643" s="16" t="n">
        <v/>
      </c>
      <c r="Y2643" s="16" t="n">
        <v/>
      </c>
      <c r="Z2643" s="16" t="n">
        <v/>
      </c>
      <c r="AA2643" s="16" t="n">
        <v/>
      </c>
      <c r="AB2643" s="16" t="n">
        <v/>
      </c>
      <c r="AC2643" s="16" t="n">
        <v/>
      </c>
      <c r="AD2643" s="16" t="n">
        <v/>
      </c>
      <c r="AE2643" s="16" t="n">
        <v/>
      </c>
      <c r="AF2643" s="16" t="n">
        <v/>
      </c>
      <c r="AG2643" s="16" t="n">
        <v/>
      </c>
      <c r="AH2643" s="16" t="n">
        <v/>
      </c>
      <c r="AI2643" s="16" t="n">
        <v/>
      </c>
      <c r="AJ2643" s="16" t="n">
        <v/>
      </c>
    </row>
    <row r="2644" outlineLevel="1">
      <c r="A2644" s="3" t="inlineStr">
        <is>
          <t>0_247_00057484_06_07</t>
        </is>
      </c>
      <c r="B2644" s="3" t="inlineStr">
        <is>
          <t>TAKAHASHI_KE</t>
        </is>
      </c>
      <c r="C2644" s="3" t="inlineStr">
        <is>
          <t>FOTR</t>
        </is>
      </c>
      <c r="D2644" s="3" t="inlineStr"/>
      <c r="E2644" s="3" t="n">
        <v>0</v>
      </c>
      <c r="F2644" s="19" t="n">
        <v/>
      </c>
      <c r="G2644" s="19" t="n">
        <v/>
      </c>
      <c r="H2644" s="19" t="n">
        <v/>
      </c>
      <c r="I2644" s="19" t="n">
        <v/>
      </c>
      <c r="J2644" s="19" t="n">
        <v/>
      </c>
      <c r="K2644" s="19" t="n">
        <v/>
      </c>
      <c r="L2644" s="19" t="n">
        <v/>
      </c>
      <c r="M2644" s="19" t="n">
        <v/>
      </c>
      <c r="N2644" s="19" t="inlineStr">
        <is>
          <t>KUROSAWA</t>
        </is>
      </c>
      <c r="O2644" s="19" t="n">
        <v/>
      </c>
      <c r="P2644" s="19" t="n">
        <v/>
      </c>
      <c r="Q2644" s="19" t="n">
        <v/>
      </c>
      <c r="R2644" s="19" t="n">
        <v/>
      </c>
      <c r="S2644" s="19" t="n">
        <v/>
      </c>
      <c r="T2644" s="19" t="n">
        <v/>
      </c>
      <c r="U2644" s="19" t="n">
        <v/>
      </c>
      <c r="V2644" s="19" t="n">
        <v/>
      </c>
      <c r="W2644" s="19" t="n">
        <v/>
      </c>
      <c r="X2644" s="19" t="n">
        <v/>
      </c>
      <c r="Y2644" s="19" t="n">
        <v/>
      </c>
      <c r="Z2644" s="19" t="n">
        <v/>
      </c>
      <c r="AA2644" s="19" t="n">
        <v/>
      </c>
      <c r="AB2644" s="19" t="n">
        <v/>
      </c>
      <c r="AC2644" s="19" t="n">
        <v/>
      </c>
      <c r="AD2644" s="19" t="n">
        <v/>
      </c>
      <c r="AE2644" s="19" t="n">
        <v/>
      </c>
      <c r="AF2644" s="19" t="n">
        <v/>
      </c>
      <c r="AG2644" s="19" t="n">
        <v/>
      </c>
      <c r="AH2644" s="19" t="n">
        <v/>
      </c>
      <c r="AI2644" s="19" t="n">
        <v/>
      </c>
      <c r="AJ2644" s="19" t="n">
        <v/>
      </c>
    </row>
    <row r="2645" outlineLevel="1">
      <c r="A2645" s="3" t="inlineStr">
        <is>
          <t>0_247_00057484_07_00</t>
        </is>
      </c>
      <c r="B2645" s="3" t="inlineStr">
        <is>
          <t>TAKAHASHI_KE</t>
        </is>
      </c>
      <c r="C2645" s="3" t="inlineStr">
        <is>
          <t>FOTR</t>
        </is>
      </c>
      <c r="D2645" s="3" t="inlineStr"/>
      <c r="E2645" s="3" t="n">
        <v>0</v>
      </c>
      <c r="F2645" s="16" t="inlineStr">
        <is>
          <t>FOTR</t>
        </is>
      </c>
      <c r="G2645" s="16" t="inlineStr">
        <is>
          <t>FOTR</t>
        </is>
      </c>
      <c r="H2645" s="16" t="inlineStr">
        <is>
          <t>FOTR</t>
        </is>
      </c>
      <c r="I2645" s="16" t="inlineStr">
        <is>
          <t>FOTR</t>
        </is>
      </c>
      <c r="J2645" s="16" t="n">
        <v/>
      </c>
      <c r="K2645" s="16" t="n">
        <v/>
      </c>
      <c r="L2645" s="16" t="inlineStr">
        <is>
          <t>FOTR</t>
        </is>
      </c>
      <c r="M2645" s="16" t="n">
        <v/>
      </c>
      <c r="N2645" s="16" t="inlineStr">
        <is>
          <t>FOTR</t>
        </is>
      </c>
      <c r="O2645" s="16" t="inlineStr">
        <is>
          <t>FOTR</t>
        </is>
      </c>
      <c r="P2645" s="16" t="inlineStr">
        <is>
          <t>FOTR</t>
        </is>
      </c>
      <c r="Q2645" s="16" t="n">
        <v/>
      </c>
      <c r="R2645" s="16" t="n">
        <v/>
      </c>
      <c r="S2645" s="16" t="inlineStr">
        <is>
          <t>FOTR</t>
        </is>
      </c>
      <c r="T2645" s="16" t="n">
        <v/>
      </c>
      <c r="U2645" s="16" t="n">
        <v/>
      </c>
      <c r="V2645" s="16" t="n">
        <v/>
      </c>
      <c r="W2645" s="16" t="n">
        <v/>
      </c>
      <c r="X2645" s="16" t="n">
        <v/>
      </c>
      <c r="Y2645" s="16" t="n">
        <v/>
      </c>
      <c r="Z2645" s="16" t="n">
        <v/>
      </c>
      <c r="AA2645" s="16" t="n">
        <v/>
      </c>
      <c r="AB2645" s="16" t="n">
        <v/>
      </c>
      <c r="AC2645" s="16" t="n">
        <v/>
      </c>
      <c r="AD2645" s="16" t="n">
        <v/>
      </c>
      <c r="AE2645" s="16" t="n">
        <v/>
      </c>
      <c r="AF2645" s="16" t="n">
        <v/>
      </c>
      <c r="AG2645" s="16" t="n">
        <v/>
      </c>
      <c r="AH2645" s="16" t="n">
        <v/>
      </c>
      <c r="AI2645" s="16" t="n">
        <v/>
      </c>
      <c r="AJ2645" s="16" t="n">
        <v/>
      </c>
    </row>
    <row r="2646" outlineLevel="1">
      <c r="A2646" s="3" t="inlineStr">
        <is>
          <t>0_247_00057484_08_00</t>
        </is>
      </c>
      <c r="B2646" s="3" t="inlineStr">
        <is>
          <t>TAKAHASHI_KE</t>
        </is>
      </c>
      <c r="C2646" s="3" t="inlineStr">
        <is>
          <t>FOTR</t>
        </is>
      </c>
      <c r="D2646" s="3" t="inlineStr"/>
      <c r="E2646" s="3" t="n">
        <v>0</v>
      </c>
      <c r="F2646" s="17" t="inlineStr">
        <is>
          <t>GS TRN</t>
        </is>
      </c>
      <c r="G2646" s="17" t="inlineStr">
        <is>
          <t>DIT TRN</t>
        </is>
      </c>
      <c r="H2646" s="17" t="inlineStr">
        <is>
          <t>GS TRN</t>
        </is>
      </c>
      <c r="I2646" s="17" t="inlineStr">
        <is>
          <t>GS TRN</t>
        </is>
      </c>
      <c r="J2646" s="17" t="n">
        <v/>
      </c>
      <c r="K2646" s="17" t="n">
        <v/>
      </c>
      <c r="L2646" s="17" t="inlineStr">
        <is>
          <t>GS TRN</t>
        </is>
      </c>
      <c r="M2646" s="17" t="n">
        <v/>
      </c>
      <c r="N2646" s="17" t="inlineStr">
        <is>
          <t>OPGS TRN</t>
        </is>
      </c>
      <c r="O2646" s="17" t="inlineStr">
        <is>
          <t>GS TRN</t>
        </is>
      </c>
      <c r="P2646" s="17" t="inlineStr">
        <is>
          <t>APT TRN</t>
        </is>
      </c>
      <c r="Q2646" s="17" t="n">
        <v/>
      </c>
      <c r="R2646" s="17" t="n">
        <v/>
      </c>
      <c r="S2646" s="17" t="inlineStr">
        <is>
          <t>GS TRN</t>
        </is>
      </c>
      <c r="T2646" s="17" t="n">
        <v/>
      </c>
      <c r="U2646" s="17" t="n">
        <v/>
      </c>
      <c r="V2646" s="17" t="n">
        <v/>
      </c>
      <c r="W2646" s="17" t="n">
        <v/>
      </c>
      <c r="X2646" s="17" t="n">
        <v/>
      </c>
      <c r="Y2646" s="17" t="n">
        <v/>
      </c>
      <c r="Z2646" s="17" t="n">
        <v/>
      </c>
      <c r="AA2646" s="17" t="n">
        <v/>
      </c>
      <c r="AB2646" s="17" t="n">
        <v/>
      </c>
      <c r="AC2646" s="17" t="n">
        <v/>
      </c>
      <c r="AD2646" s="17" t="n">
        <v/>
      </c>
      <c r="AE2646" s="17" t="n">
        <v/>
      </c>
      <c r="AF2646" s="17" t="n">
        <v/>
      </c>
      <c r="AG2646" s="17" t="n">
        <v/>
      </c>
      <c r="AH2646" s="17" t="n">
        <v/>
      </c>
      <c r="AI2646" s="17" t="n">
        <v/>
      </c>
      <c r="AJ2646" s="17" t="n">
        <v/>
      </c>
    </row>
    <row r="2647" outlineLevel="1">
      <c r="A2647" s="3" t="inlineStr">
        <is>
          <t>0_247_00057484_08_01</t>
        </is>
      </c>
      <c r="B2647" s="3" t="inlineStr">
        <is>
          <t>TAKAHASHI_KE</t>
        </is>
      </c>
      <c r="C2647" s="3" t="inlineStr">
        <is>
          <t>FOTR</t>
        </is>
      </c>
      <c r="D2647" s="3" t="inlineStr"/>
      <c r="E2647" s="3" t="n">
        <v>0</v>
      </c>
      <c r="F2647" s="16" t="inlineStr">
        <is>
          <t>杉原TA</t>
        </is>
      </c>
      <c r="G2647" s="16" t="inlineStr">
        <is>
          <t>杉原TA</t>
        </is>
      </c>
      <c r="H2647" s="16" t="inlineStr">
        <is>
          <t>杉原TA</t>
        </is>
      </c>
      <c r="I2647" s="16" t="inlineStr">
        <is>
          <t>杉原TA</t>
        </is>
      </c>
      <c r="J2647" s="16" t="n">
        <v/>
      </c>
      <c r="K2647" s="16" t="n">
        <v/>
      </c>
      <c r="L2647" s="16" t="inlineStr">
        <is>
          <t>杉原TA</t>
        </is>
      </c>
      <c r="M2647" s="16" t="n">
        <v/>
      </c>
      <c r="N2647" s="16" t="inlineStr">
        <is>
          <t># 1</t>
        </is>
      </c>
      <c r="O2647" s="16" t="inlineStr">
        <is>
          <t>杉原TA</t>
        </is>
      </c>
      <c r="P2647" s="16" t="inlineStr">
        <is>
          <t># 1</t>
        </is>
      </c>
      <c r="Q2647" s="16" t="n">
        <v/>
      </c>
      <c r="R2647" s="16" t="n">
        <v/>
      </c>
      <c r="S2647" s="16" t="inlineStr">
        <is>
          <t>C 松山HR</t>
        </is>
      </c>
      <c r="T2647" s="16" t="n">
        <v/>
      </c>
      <c r="U2647" s="16" t="n">
        <v/>
      </c>
      <c r="V2647" s="16" t="n">
        <v/>
      </c>
      <c r="W2647" s="16" t="n">
        <v/>
      </c>
      <c r="X2647" s="16" t="n">
        <v/>
      </c>
      <c r="Y2647" s="16" t="n">
        <v/>
      </c>
      <c r="Z2647" s="16" t="n">
        <v/>
      </c>
      <c r="AA2647" s="16" t="n">
        <v/>
      </c>
      <c r="AB2647" s="16" t="n">
        <v/>
      </c>
      <c r="AC2647" s="16" t="n">
        <v/>
      </c>
      <c r="AD2647" s="16" t="n">
        <v/>
      </c>
      <c r="AE2647" s="16" t="n">
        <v/>
      </c>
      <c r="AF2647" s="16" t="n">
        <v/>
      </c>
      <c r="AG2647" s="16" t="n">
        <v/>
      </c>
      <c r="AH2647" s="16" t="n">
        <v/>
      </c>
      <c r="AI2647" s="16" t="n">
        <v/>
      </c>
      <c r="AJ2647" s="16" t="n">
        <v/>
      </c>
    </row>
    <row r="2648" outlineLevel="1">
      <c r="A2648" s="3" t="inlineStr">
        <is>
          <t>0_247_00057484_08_02</t>
        </is>
      </c>
      <c r="B2648" s="3" t="inlineStr">
        <is>
          <t>TAKAHASHI_KE</t>
        </is>
      </c>
      <c r="C2648" s="3" t="inlineStr">
        <is>
          <t>FOTR</t>
        </is>
      </c>
      <c r="D2648" s="3" t="inlineStr"/>
      <c r="E2648" s="3" t="n">
        <v>0</v>
      </c>
      <c r="F2648" s="16" t="n">
        <v/>
      </c>
      <c r="G2648" s="16" t="n">
        <v/>
      </c>
      <c r="H2648" s="16" t="n">
        <v/>
      </c>
      <c r="I2648" s="16" t="n">
        <v/>
      </c>
      <c r="J2648" s="16" t="n">
        <v/>
      </c>
      <c r="K2648" s="16" t="n">
        <v/>
      </c>
      <c r="L2648" s="16" t="n">
        <v/>
      </c>
      <c r="M2648" s="16" t="n">
        <v/>
      </c>
      <c r="N2648" s="16" t="inlineStr">
        <is>
          <t>1500-1700</t>
        </is>
      </c>
      <c r="O2648" s="16" t="n">
        <v/>
      </c>
      <c r="P2648" s="16" t="inlineStr">
        <is>
          <t>1300-1700</t>
        </is>
      </c>
      <c r="Q2648" s="16" t="n">
        <v/>
      </c>
      <c r="R2648" s="16" t="n">
        <v/>
      </c>
      <c r="S2648" s="16" t="inlineStr">
        <is>
          <t>杉原TA</t>
        </is>
      </c>
      <c r="T2648" s="16" t="n">
        <v/>
      </c>
      <c r="U2648" s="16" t="n">
        <v/>
      </c>
      <c r="V2648" s="16" t="n">
        <v/>
      </c>
      <c r="W2648" s="16" t="n">
        <v/>
      </c>
      <c r="X2648" s="16" t="n">
        <v/>
      </c>
      <c r="Y2648" s="16" t="n">
        <v/>
      </c>
      <c r="Z2648" s="16" t="n">
        <v/>
      </c>
      <c r="AA2648" s="16" t="n">
        <v/>
      </c>
      <c r="AB2648" s="16" t="n">
        <v/>
      </c>
      <c r="AC2648" s="16" t="n">
        <v/>
      </c>
      <c r="AD2648" s="16" t="n">
        <v/>
      </c>
      <c r="AE2648" s="16" t="n">
        <v/>
      </c>
      <c r="AF2648" s="16" t="n">
        <v/>
      </c>
      <c r="AG2648" s="16" t="n">
        <v/>
      </c>
      <c r="AH2648" s="16" t="n">
        <v/>
      </c>
      <c r="AI2648" s="16" t="n">
        <v/>
      </c>
      <c r="AJ2648" s="16" t="n">
        <v/>
      </c>
    </row>
    <row r="2649" outlineLevel="1">
      <c r="A2649" s="3" t="inlineStr">
        <is>
          <t>0_247_00057484_08_03</t>
        </is>
      </c>
      <c r="B2649" s="3" t="inlineStr">
        <is>
          <t>TAKAHASHI_KE</t>
        </is>
      </c>
      <c r="C2649" s="3" t="inlineStr">
        <is>
          <t>FOTR</t>
        </is>
      </c>
      <c r="D2649" s="3" t="inlineStr"/>
      <c r="E2649" s="3" t="n">
        <v>0</v>
      </c>
      <c r="F2649" s="16" t="n">
        <v/>
      </c>
      <c r="G2649" s="16" t="n">
        <v/>
      </c>
      <c r="H2649" s="16" t="n">
        <v/>
      </c>
      <c r="I2649" s="16" t="n">
        <v/>
      </c>
      <c r="J2649" s="16" t="n">
        <v/>
      </c>
      <c r="K2649" s="16" t="n">
        <v/>
      </c>
      <c r="L2649" s="16" t="n">
        <v/>
      </c>
      <c r="M2649" s="16" t="n">
        <v/>
      </c>
      <c r="N2649" s="16" t="inlineStr">
        <is>
          <t>C 松澤HI</t>
        </is>
      </c>
      <c r="O2649" s="16" t="n">
        <v/>
      </c>
      <c r="P2649" s="16" t="inlineStr">
        <is>
          <t>ISR:???</t>
        </is>
      </c>
      <c r="Q2649" s="16" t="n">
        <v/>
      </c>
      <c r="R2649" s="16" t="n">
        <v/>
      </c>
      <c r="S2649" s="16" t="n">
        <v/>
      </c>
      <c r="T2649" s="16" t="n">
        <v/>
      </c>
      <c r="U2649" s="16" t="n">
        <v/>
      </c>
      <c r="V2649" s="16" t="n">
        <v/>
      </c>
      <c r="W2649" s="16" t="n">
        <v/>
      </c>
      <c r="X2649" s="16" t="n">
        <v/>
      </c>
      <c r="Y2649" s="16" t="n">
        <v/>
      </c>
      <c r="Z2649" s="16" t="n">
        <v/>
      </c>
      <c r="AA2649" s="16" t="n">
        <v/>
      </c>
      <c r="AB2649" s="16" t="n">
        <v/>
      </c>
      <c r="AC2649" s="16" t="n">
        <v/>
      </c>
      <c r="AD2649" s="16" t="n">
        <v/>
      </c>
      <c r="AE2649" s="16" t="n">
        <v/>
      </c>
      <c r="AF2649" s="16" t="n">
        <v/>
      </c>
      <c r="AG2649" s="16" t="n">
        <v/>
      </c>
      <c r="AH2649" s="16" t="n">
        <v/>
      </c>
      <c r="AI2649" s="16" t="n">
        <v/>
      </c>
      <c r="AJ2649" s="16" t="n">
        <v/>
      </c>
    </row>
    <row r="2650" outlineLevel="1">
      <c r="A2650" s="3" t="inlineStr">
        <is>
          <t>0_247_00057484_08_04</t>
        </is>
      </c>
      <c r="B2650" s="3" t="inlineStr">
        <is>
          <t>TAKAHASHI_KE</t>
        </is>
      </c>
      <c r="C2650" s="3" t="inlineStr">
        <is>
          <t>FOTR</t>
        </is>
      </c>
      <c r="D2650" s="3" t="inlineStr"/>
      <c r="E2650" s="3" t="n">
        <v>0</v>
      </c>
      <c r="F2650" s="16" t="n">
        <v/>
      </c>
      <c r="G2650" s="16" t="n">
        <v/>
      </c>
      <c r="H2650" s="16" t="n">
        <v/>
      </c>
      <c r="I2650" s="16" t="n">
        <v/>
      </c>
      <c r="J2650" s="16" t="n">
        <v/>
      </c>
      <c r="K2650" s="16" t="n">
        <v/>
      </c>
      <c r="L2650" s="16" t="n">
        <v/>
      </c>
      <c r="M2650" s="16" t="n">
        <v/>
      </c>
      <c r="N2650" s="16" t="inlineStr">
        <is>
          <t>A 宮崎AK</t>
        </is>
      </c>
      <c r="O2650" s="16" t="n">
        <v/>
      </c>
      <c r="P2650" s="16" t="inlineStr">
        <is>
          <t>杉原TA</t>
        </is>
      </c>
      <c r="Q2650" s="16" t="n">
        <v/>
      </c>
      <c r="R2650" s="16" t="n">
        <v/>
      </c>
      <c r="S2650" s="16" t="n">
        <v/>
      </c>
      <c r="T2650" s="16" t="n">
        <v/>
      </c>
      <c r="U2650" s="16" t="n">
        <v/>
      </c>
      <c r="V2650" s="16" t="n">
        <v/>
      </c>
      <c r="W2650" s="16" t="n">
        <v/>
      </c>
      <c r="X2650" s="16" t="n">
        <v/>
      </c>
      <c r="Y2650" s="16" t="n">
        <v/>
      </c>
      <c r="Z2650" s="16" t="n">
        <v/>
      </c>
      <c r="AA2650" s="16" t="n">
        <v/>
      </c>
      <c r="AB2650" s="16" t="n">
        <v/>
      </c>
      <c r="AC2650" s="16" t="n">
        <v/>
      </c>
      <c r="AD2650" s="16" t="n">
        <v/>
      </c>
      <c r="AE2650" s="16" t="n">
        <v/>
      </c>
      <c r="AF2650" s="16" t="n">
        <v/>
      </c>
      <c r="AG2650" s="16" t="n">
        <v/>
      </c>
      <c r="AH2650" s="16" t="n">
        <v/>
      </c>
      <c r="AI2650" s="16" t="n">
        <v/>
      </c>
      <c r="AJ2650" s="16" t="n">
        <v/>
      </c>
    </row>
    <row r="2651" outlineLevel="1">
      <c r="A2651" s="3" t="inlineStr">
        <is>
          <t>0_247_00057484_08_05</t>
        </is>
      </c>
      <c r="B2651" s="3" t="inlineStr">
        <is>
          <t>TAKAHASHI_KE</t>
        </is>
      </c>
      <c r="C2651" s="3" t="inlineStr">
        <is>
          <t>FOTR</t>
        </is>
      </c>
      <c r="D2651" s="3" t="inlineStr"/>
      <c r="E2651" s="3" t="n">
        <v>0</v>
      </c>
      <c r="F2651" s="16" t="n">
        <v/>
      </c>
      <c r="G2651" s="16" t="n">
        <v/>
      </c>
      <c r="H2651" s="16" t="n">
        <v/>
      </c>
      <c r="I2651" s="16" t="n">
        <v/>
      </c>
      <c r="J2651" s="16" t="n">
        <v/>
      </c>
      <c r="K2651" s="16" t="n">
        <v/>
      </c>
      <c r="L2651" s="16" t="n">
        <v/>
      </c>
      <c r="M2651" s="16" t="n">
        <v/>
      </c>
      <c r="N2651" s="16" t="inlineStr">
        <is>
          <t>APT</t>
        </is>
      </c>
      <c r="O2651" s="16" t="n">
        <v/>
      </c>
      <c r="P2651" s="16" t="inlineStr">
        <is>
          <t>KUROSAWA</t>
        </is>
      </c>
      <c r="Q2651" s="16" t="n">
        <v/>
      </c>
      <c r="R2651" s="16" t="n">
        <v/>
      </c>
      <c r="S2651" s="16" t="n">
        <v/>
      </c>
      <c r="T2651" s="16" t="n">
        <v/>
      </c>
      <c r="U2651" s="16" t="n">
        <v/>
      </c>
      <c r="V2651" s="16" t="n">
        <v/>
      </c>
      <c r="W2651" s="16" t="n">
        <v/>
      </c>
      <c r="X2651" s="16" t="n">
        <v/>
      </c>
      <c r="Y2651" s="16" t="n">
        <v/>
      </c>
      <c r="Z2651" s="16" t="n">
        <v/>
      </c>
      <c r="AA2651" s="16" t="n">
        <v/>
      </c>
      <c r="AB2651" s="16" t="n">
        <v/>
      </c>
      <c r="AC2651" s="16" t="n">
        <v/>
      </c>
      <c r="AD2651" s="16" t="n">
        <v/>
      </c>
      <c r="AE2651" s="16" t="n">
        <v/>
      </c>
      <c r="AF2651" s="16" t="n">
        <v/>
      </c>
      <c r="AG2651" s="16" t="n">
        <v/>
      </c>
      <c r="AH2651" s="16" t="n">
        <v/>
      </c>
      <c r="AI2651" s="16" t="n">
        <v/>
      </c>
      <c r="AJ2651" s="16" t="n">
        <v/>
      </c>
    </row>
    <row r="2652" outlineLevel="1">
      <c r="A2652" s="3" t="inlineStr">
        <is>
          <t>0_247_00057484_08_06</t>
        </is>
      </c>
      <c r="B2652" s="3" t="inlineStr">
        <is>
          <t>TAKAHASHI_KE</t>
        </is>
      </c>
      <c r="C2652" s="3" t="inlineStr">
        <is>
          <t>FOTR</t>
        </is>
      </c>
      <c r="D2652" s="3" t="inlineStr"/>
      <c r="E2652" s="3" t="n">
        <v>0</v>
      </c>
      <c r="F2652" s="16" t="n">
        <v/>
      </c>
      <c r="G2652" s="16" t="n">
        <v/>
      </c>
      <c r="H2652" s="16" t="n">
        <v/>
      </c>
      <c r="I2652" s="16" t="n">
        <v/>
      </c>
      <c r="J2652" s="16" t="n">
        <v/>
      </c>
      <c r="K2652" s="16" t="n">
        <v/>
      </c>
      <c r="L2652" s="16" t="n">
        <v/>
      </c>
      <c r="M2652" s="16" t="n">
        <v/>
      </c>
      <c r="N2652" s="16" t="inlineStr">
        <is>
          <t>杉原TA</t>
        </is>
      </c>
      <c r="O2652" s="16" t="n">
        <v/>
      </c>
      <c r="P2652" s="16" t="n">
        <v/>
      </c>
      <c r="Q2652" s="16" t="n">
        <v/>
      </c>
      <c r="R2652" s="16" t="n">
        <v/>
      </c>
      <c r="S2652" s="16" t="n">
        <v/>
      </c>
      <c r="T2652" s="16" t="n">
        <v/>
      </c>
      <c r="U2652" s="16" t="n">
        <v/>
      </c>
      <c r="V2652" s="16" t="n">
        <v/>
      </c>
      <c r="W2652" s="16" t="n">
        <v/>
      </c>
      <c r="X2652" s="16" t="n">
        <v/>
      </c>
      <c r="Y2652" s="16" t="n">
        <v/>
      </c>
      <c r="Z2652" s="16" t="n">
        <v/>
      </c>
      <c r="AA2652" s="16" t="n">
        <v/>
      </c>
      <c r="AB2652" s="16" t="n">
        <v/>
      </c>
      <c r="AC2652" s="16" t="n">
        <v/>
      </c>
      <c r="AD2652" s="16" t="n">
        <v/>
      </c>
      <c r="AE2652" s="16" t="n">
        <v/>
      </c>
      <c r="AF2652" s="16" t="n">
        <v/>
      </c>
      <c r="AG2652" s="16" t="n">
        <v/>
      </c>
      <c r="AH2652" s="16" t="n">
        <v/>
      </c>
      <c r="AI2652" s="16" t="n">
        <v/>
      </c>
      <c r="AJ2652" s="16" t="n">
        <v/>
      </c>
    </row>
    <row r="2653" outlineLevel="1">
      <c r="A2653" s="3" t="inlineStr">
        <is>
          <t>0_247_00057484_08_07</t>
        </is>
      </c>
      <c r="B2653" s="3" t="inlineStr">
        <is>
          <t>TAKAHASHI_KE</t>
        </is>
      </c>
      <c r="C2653" s="3" t="inlineStr">
        <is>
          <t>FOTR</t>
        </is>
      </c>
      <c r="D2653" s="3" t="inlineStr"/>
      <c r="E2653" s="3" t="n">
        <v>0</v>
      </c>
      <c r="F2653" s="19" t="n">
        <v/>
      </c>
      <c r="G2653" s="19" t="n">
        <v/>
      </c>
      <c r="H2653" s="19" t="n">
        <v/>
      </c>
      <c r="I2653" s="19" t="n">
        <v/>
      </c>
      <c r="J2653" s="19" t="n">
        <v/>
      </c>
      <c r="K2653" s="19" t="n">
        <v/>
      </c>
      <c r="L2653" s="19" t="n">
        <v/>
      </c>
      <c r="M2653" s="19" t="n">
        <v/>
      </c>
      <c r="N2653" s="19" t="inlineStr">
        <is>
          <t>KUROSAWA</t>
        </is>
      </c>
      <c r="O2653" s="19" t="n">
        <v/>
      </c>
      <c r="P2653" s="19" t="n">
        <v/>
      </c>
      <c r="Q2653" s="19" t="n">
        <v/>
      </c>
      <c r="R2653" s="19" t="n">
        <v/>
      </c>
      <c r="S2653" s="19" t="n">
        <v/>
      </c>
      <c r="T2653" s="19" t="n">
        <v/>
      </c>
      <c r="U2653" s="19" t="n">
        <v/>
      </c>
      <c r="V2653" s="19" t="n">
        <v/>
      </c>
      <c r="W2653" s="19" t="n">
        <v/>
      </c>
      <c r="X2653" s="19" t="n">
        <v/>
      </c>
      <c r="Y2653" s="19" t="n">
        <v/>
      </c>
      <c r="Z2653" s="19" t="n">
        <v/>
      </c>
      <c r="AA2653" s="19" t="n">
        <v/>
      </c>
      <c r="AB2653" s="19" t="n">
        <v/>
      </c>
      <c r="AC2653" s="19" t="n">
        <v/>
      </c>
      <c r="AD2653" s="19" t="n">
        <v/>
      </c>
      <c r="AE2653" s="19" t="n">
        <v/>
      </c>
      <c r="AF2653" s="19" t="n">
        <v/>
      </c>
      <c r="AG2653" s="19" t="n">
        <v/>
      </c>
      <c r="AH2653" s="19" t="n">
        <v/>
      </c>
      <c r="AI2653" s="19" t="n">
        <v/>
      </c>
      <c r="AJ2653" s="19" t="n">
        <v/>
      </c>
    </row>
    <row r="2654" outlineLevel="1">
      <c r="A2654" s="3" t="inlineStr">
        <is>
          <t>0_247_00057484_09_00</t>
        </is>
      </c>
      <c r="B2654" s="3" t="inlineStr">
        <is>
          <t>TAKAHASHI_KE</t>
        </is>
      </c>
      <c r="C2654" s="3" t="inlineStr">
        <is>
          <t>FOTR</t>
        </is>
      </c>
      <c r="D2654" s="3" t="inlineStr"/>
      <c r="E2654" s="3" t="n">
        <v>0</v>
      </c>
      <c r="F2654" s="16" t="inlineStr">
        <is>
          <t>FOTR</t>
        </is>
      </c>
      <c r="G2654" s="16" t="n">
        <v/>
      </c>
      <c r="H2654" s="16" t="inlineStr">
        <is>
          <t>FOTR</t>
        </is>
      </c>
      <c r="I2654" s="16" t="inlineStr">
        <is>
          <t>FOTR</t>
        </is>
      </c>
      <c r="J2654" s="16" t="n">
        <v/>
      </c>
      <c r="K2654" s="16" t="n">
        <v/>
      </c>
      <c r="L2654" s="16" t="inlineStr">
        <is>
          <t>FOTR</t>
        </is>
      </c>
      <c r="M2654" s="16" t="n">
        <v/>
      </c>
      <c r="N2654" s="16" t="n">
        <v/>
      </c>
      <c r="O2654" s="16" t="n">
        <v/>
      </c>
      <c r="P2654" s="16" t="n">
        <v/>
      </c>
      <c r="Q2654" s="16" t="n">
        <v/>
      </c>
      <c r="R2654" s="16" t="n">
        <v/>
      </c>
      <c r="S2654" s="16" t="n">
        <v/>
      </c>
      <c r="T2654" s="16" t="n">
        <v/>
      </c>
      <c r="U2654" s="16" t="n">
        <v/>
      </c>
      <c r="V2654" s="16" t="n">
        <v/>
      </c>
      <c r="W2654" s="16" t="n">
        <v/>
      </c>
      <c r="X2654" s="16" t="n">
        <v/>
      </c>
      <c r="Y2654" s="16" t="n">
        <v/>
      </c>
      <c r="Z2654" s="16" t="n">
        <v/>
      </c>
      <c r="AA2654" s="16" t="n">
        <v/>
      </c>
      <c r="AB2654" s="16" t="n">
        <v/>
      </c>
      <c r="AC2654" s="16" t="n">
        <v/>
      </c>
      <c r="AD2654" s="16" t="n">
        <v/>
      </c>
      <c r="AE2654" s="16" t="n">
        <v/>
      </c>
      <c r="AF2654" s="16" t="n">
        <v/>
      </c>
      <c r="AG2654" s="16" t="n">
        <v/>
      </c>
      <c r="AH2654" s="16" t="n">
        <v/>
      </c>
      <c r="AI2654" s="16" t="n">
        <v/>
      </c>
      <c r="AJ2654" s="16" t="n">
        <v/>
      </c>
    </row>
    <row r="2655" outlineLevel="1">
      <c r="A2655" s="3" t="inlineStr">
        <is>
          <t>0_247_00057484_10_00</t>
        </is>
      </c>
      <c r="B2655" s="3" t="inlineStr">
        <is>
          <t>TAKAHASHI_KE</t>
        </is>
      </c>
      <c r="C2655" s="3" t="inlineStr">
        <is>
          <t>FOTR</t>
        </is>
      </c>
      <c r="D2655" s="3" t="inlineStr"/>
      <c r="E2655" s="3" t="n">
        <v>0</v>
      </c>
      <c r="F2655" s="17" t="inlineStr">
        <is>
          <t>GS TRN</t>
        </is>
      </c>
      <c r="G2655" s="17" t="n">
        <v/>
      </c>
      <c r="H2655" s="17" t="inlineStr">
        <is>
          <t>GS TRN</t>
        </is>
      </c>
      <c r="I2655" s="17" t="inlineStr">
        <is>
          <t>GS TRN</t>
        </is>
      </c>
      <c r="J2655" s="17" t="n">
        <v/>
      </c>
      <c r="K2655" s="17" t="n">
        <v/>
      </c>
      <c r="L2655" s="17" t="inlineStr">
        <is>
          <t>GS TRN</t>
        </is>
      </c>
      <c r="M2655" s="17" t="n">
        <v/>
      </c>
      <c r="N2655" s="17" t="n">
        <v/>
      </c>
      <c r="O2655" s="17" t="n">
        <v/>
      </c>
      <c r="P2655" s="17" t="n">
        <v/>
      </c>
      <c r="Q2655" s="17" t="n">
        <v/>
      </c>
      <c r="R2655" s="17" t="n">
        <v/>
      </c>
      <c r="S2655" s="17" t="n">
        <v/>
      </c>
      <c r="T2655" s="17" t="n">
        <v/>
      </c>
      <c r="U2655" s="17" t="n">
        <v/>
      </c>
      <c r="V2655" s="17" t="n">
        <v/>
      </c>
      <c r="W2655" s="17" t="n">
        <v/>
      </c>
      <c r="X2655" s="17" t="n">
        <v/>
      </c>
      <c r="Y2655" s="17" t="n">
        <v/>
      </c>
      <c r="Z2655" s="17" t="n">
        <v/>
      </c>
      <c r="AA2655" s="17" t="n">
        <v/>
      </c>
      <c r="AB2655" s="17" t="n">
        <v/>
      </c>
      <c r="AC2655" s="17" t="n">
        <v/>
      </c>
      <c r="AD2655" s="17" t="n">
        <v/>
      </c>
      <c r="AE2655" s="17" t="n">
        <v/>
      </c>
      <c r="AF2655" s="17" t="n">
        <v/>
      </c>
      <c r="AG2655" s="17" t="n">
        <v/>
      </c>
      <c r="AH2655" s="17" t="n">
        <v/>
      </c>
      <c r="AI2655" s="17" t="n">
        <v/>
      </c>
      <c r="AJ2655" s="17" t="n">
        <v/>
      </c>
    </row>
    <row r="2656" outlineLevel="1">
      <c r="A2656" s="3" t="inlineStr">
        <is>
          <t>0_247_00057484_10_01</t>
        </is>
      </c>
      <c r="B2656" s="3" t="inlineStr">
        <is>
          <t>TAKAHASHI_KE</t>
        </is>
      </c>
      <c r="C2656" s="3" t="inlineStr">
        <is>
          <t>FOTR</t>
        </is>
      </c>
      <c r="D2656" s="3" t="inlineStr"/>
      <c r="E2656" s="3" t="n">
        <v>0</v>
      </c>
      <c r="F2656" s="19" t="inlineStr">
        <is>
          <t>杉原TA</t>
        </is>
      </c>
      <c r="G2656" s="19" t="n">
        <v/>
      </c>
      <c r="H2656" s="19" t="inlineStr">
        <is>
          <t>杉原TA</t>
        </is>
      </c>
      <c r="I2656" s="19" t="inlineStr">
        <is>
          <t>杉原TA</t>
        </is>
      </c>
      <c r="J2656" s="19" t="n">
        <v/>
      </c>
      <c r="K2656" s="19" t="n">
        <v/>
      </c>
      <c r="L2656" s="19" t="inlineStr">
        <is>
          <t>杉原TA</t>
        </is>
      </c>
      <c r="M2656" s="19" t="n">
        <v/>
      </c>
      <c r="N2656" s="19" t="n">
        <v/>
      </c>
      <c r="O2656" s="19" t="n">
        <v/>
      </c>
      <c r="P2656" s="19" t="n">
        <v/>
      </c>
      <c r="Q2656" s="19" t="n">
        <v/>
      </c>
      <c r="R2656" s="19" t="n">
        <v/>
      </c>
      <c r="S2656" s="19" t="n">
        <v/>
      </c>
      <c r="T2656" s="19" t="n">
        <v/>
      </c>
      <c r="U2656" s="19" t="n">
        <v/>
      </c>
      <c r="V2656" s="19" t="n">
        <v/>
      </c>
      <c r="W2656" s="19" t="n">
        <v/>
      </c>
      <c r="X2656" s="19" t="n">
        <v/>
      </c>
      <c r="Y2656" s="19" t="n">
        <v/>
      </c>
      <c r="Z2656" s="19" t="n">
        <v/>
      </c>
      <c r="AA2656" s="19" t="n">
        <v/>
      </c>
      <c r="AB2656" s="19" t="n">
        <v/>
      </c>
      <c r="AC2656" s="19" t="n">
        <v/>
      </c>
      <c r="AD2656" s="19" t="n">
        <v/>
      </c>
      <c r="AE2656" s="19" t="n">
        <v/>
      </c>
      <c r="AF2656" s="19" t="n">
        <v/>
      </c>
      <c r="AG2656" s="19" t="n">
        <v/>
      </c>
      <c r="AH2656" s="19" t="n">
        <v/>
      </c>
      <c r="AI2656" s="19" t="n">
        <v/>
      </c>
      <c r="AJ2656" s="19" t="n">
        <v/>
      </c>
    </row>
    <row r="2657" outlineLevel="1">
      <c r="A2657" s="3" t="inlineStr">
        <is>
          <t>0_247_00057484_11_00</t>
        </is>
      </c>
      <c r="B2657" s="3" t="inlineStr">
        <is>
          <t>TAKAHASHI_KE</t>
        </is>
      </c>
      <c r="C2657" s="3" t="inlineStr">
        <is>
          <t>FOTR</t>
        </is>
      </c>
      <c r="D2657" s="3" t="inlineStr"/>
      <c r="E2657" s="3" t="n">
        <v>0</v>
      </c>
      <c r="F2657" s="16" t="n">
        <v/>
      </c>
      <c r="G2657" s="16" t="n">
        <v/>
      </c>
      <c r="H2657" s="16" t="n">
        <v/>
      </c>
      <c r="I2657" s="16" t="n">
        <v/>
      </c>
      <c r="J2657" s="16" t="n">
        <v/>
      </c>
      <c r="K2657" s="16" t="n">
        <v/>
      </c>
      <c r="L2657" s="16" t="inlineStr">
        <is>
          <t>FOTR</t>
        </is>
      </c>
      <c r="M2657" s="16" t="n">
        <v/>
      </c>
      <c r="N2657" s="16" t="n">
        <v/>
      </c>
      <c r="O2657" s="16" t="n">
        <v/>
      </c>
      <c r="P2657" s="16" t="n">
        <v/>
      </c>
      <c r="Q2657" s="16" t="n">
        <v/>
      </c>
      <c r="R2657" s="16" t="n">
        <v/>
      </c>
      <c r="S2657" s="16" t="n">
        <v/>
      </c>
      <c r="T2657" s="16" t="n">
        <v/>
      </c>
      <c r="U2657" s="16" t="n">
        <v/>
      </c>
      <c r="V2657" s="16" t="n">
        <v/>
      </c>
      <c r="W2657" s="16" t="n">
        <v/>
      </c>
      <c r="X2657" s="16" t="n">
        <v/>
      </c>
      <c r="Y2657" s="16" t="n">
        <v/>
      </c>
      <c r="Z2657" s="16" t="n">
        <v/>
      </c>
      <c r="AA2657" s="16" t="n">
        <v/>
      </c>
      <c r="AB2657" s="16" t="n">
        <v/>
      </c>
      <c r="AC2657" s="16" t="n">
        <v/>
      </c>
      <c r="AD2657" s="16" t="n">
        <v/>
      </c>
      <c r="AE2657" s="16" t="n">
        <v/>
      </c>
      <c r="AF2657" s="16" t="n">
        <v/>
      </c>
      <c r="AG2657" s="16" t="n">
        <v/>
      </c>
      <c r="AH2657" s="16" t="n">
        <v/>
      </c>
      <c r="AI2657" s="16" t="n">
        <v/>
      </c>
      <c r="AJ2657" s="16" t="n">
        <v/>
      </c>
    </row>
    <row r="2658" outlineLevel="1">
      <c r="A2658" s="3" t="inlineStr">
        <is>
          <t>0_247_00057484_12_00</t>
        </is>
      </c>
      <c r="B2658" s="3" t="inlineStr">
        <is>
          <t>TAKAHASHI_KE</t>
        </is>
      </c>
      <c r="C2658" s="3" t="inlineStr">
        <is>
          <t>FOTR</t>
        </is>
      </c>
      <c r="D2658" s="3" t="inlineStr"/>
      <c r="E2658" s="3" t="n">
        <v>0</v>
      </c>
      <c r="F2658" s="17" t="n">
        <v/>
      </c>
      <c r="G2658" s="17" t="n">
        <v/>
      </c>
      <c r="H2658" s="17" t="n">
        <v/>
      </c>
      <c r="I2658" s="17" t="n">
        <v/>
      </c>
      <c r="J2658" s="17" t="n">
        <v/>
      </c>
      <c r="K2658" s="17" t="n">
        <v/>
      </c>
      <c r="L2658" s="17" t="inlineStr">
        <is>
          <t>GS TRN</t>
        </is>
      </c>
      <c r="M2658" s="17" t="n">
        <v/>
      </c>
      <c r="N2658" s="17" t="n">
        <v/>
      </c>
      <c r="O2658" s="17" t="n">
        <v/>
      </c>
      <c r="P2658" s="17" t="n">
        <v/>
      </c>
      <c r="Q2658" s="17" t="n">
        <v/>
      </c>
      <c r="R2658" s="17" t="n">
        <v/>
      </c>
      <c r="S2658" s="17" t="n">
        <v/>
      </c>
      <c r="T2658" s="17" t="n">
        <v/>
      </c>
      <c r="U2658" s="17" t="n">
        <v/>
      </c>
      <c r="V2658" s="17" t="n">
        <v/>
      </c>
      <c r="W2658" s="17" t="n">
        <v/>
      </c>
      <c r="X2658" s="17" t="n">
        <v/>
      </c>
      <c r="Y2658" s="17" t="n">
        <v/>
      </c>
      <c r="Z2658" s="17" t="n">
        <v/>
      </c>
      <c r="AA2658" s="17" t="n">
        <v/>
      </c>
      <c r="AB2658" s="17" t="n">
        <v/>
      </c>
      <c r="AC2658" s="17" t="n">
        <v/>
      </c>
      <c r="AD2658" s="17" t="n">
        <v/>
      </c>
      <c r="AE2658" s="17" t="n">
        <v/>
      </c>
      <c r="AF2658" s="17" t="n">
        <v/>
      </c>
      <c r="AG2658" s="17" t="n">
        <v/>
      </c>
      <c r="AH2658" s="17" t="n">
        <v/>
      </c>
      <c r="AI2658" s="17" t="n">
        <v/>
      </c>
      <c r="AJ2658" s="17" t="n">
        <v/>
      </c>
    </row>
    <row r="2659" outlineLevel="1">
      <c r="A2659" s="3" t="inlineStr">
        <is>
          <t>0_247_00057484_12_01</t>
        </is>
      </c>
      <c r="B2659" s="3" t="inlineStr">
        <is>
          <t>TAKAHASHI_KE</t>
        </is>
      </c>
      <c r="C2659" s="3" t="inlineStr">
        <is>
          <t>FOTR</t>
        </is>
      </c>
      <c r="D2659" s="3" t="inlineStr"/>
      <c r="E2659" s="3" t="n">
        <v>0</v>
      </c>
      <c r="F2659" s="19" t="n">
        <v/>
      </c>
      <c r="G2659" s="19" t="n">
        <v/>
      </c>
      <c r="H2659" s="19" t="n">
        <v/>
      </c>
      <c r="I2659" s="19" t="n">
        <v/>
      </c>
      <c r="J2659" s="19" t="n">
        <v/>
      </c>
      <c r="K2659" s="19" t="n">
        <v/>
      </c>
      <c r="L2659" s="19" t="inlineStr">
        <is>
          <t>杉原TA</t>
        </is>
      </c>
      <c r="M2659" s="19" t="n">
        <v/>
      </c>
      <c r="N2659" s="19" t="n">
        <v/>
      </c>
      <c r="O2659" s="19" t="n">
        <v/>
      </c>
      <c r="P2659" s="19" t="n">
        <v/>
      </c>
      <c r="Q2659" s="19" t="n">
        <v/>
      </c>
      <c r="R2659" s="19" t="n">
        <v/>
      </c>
      <c r="S2659" s="19" t="n">
        <v/>
      </c>
      <c r="T2659" s="19" t="n">
        <v/>
      </c>
      <c r="U2659" s="19" t="n">
        <v/>
      </c>
      <c r="V2659" s="19" t="n">
        <v/>
      </c>
      <c r="W2659" s="19" t="n">
        <v/>
      </c>
      <c r="X2659" s="19" t="n">
        <v/>
      </c>
      <c r="Y2659" s="19" t="n">
        <v/>
      </c>
      <c r="Z2659" s="19" t="n">
        <v/>
      </c>
      <c r="AA2659" s="19" t="n">
        <v/>
      </c>
      <c r="AB2659" s="19" t="n">
        <v/>
      </c>
      <c r="AC2659" s="19" t="n">
        <v/>
      </c>
      <c r="AD2659" s="19" t="n">
        <v/>
      </c>
      <c r="AE2659" s="19" t="n">
        <v/>
      </c>
      <c r="AF2659" s="19" t="n">
        <v/>
      </c>
      <c r="AG2659" s="19" t="n">
        <v/>
      </c>
      <c r="AH2659" s="19" t="n">
        <v/>
      </c>
      <c r="AI2659" s="19" t="n">
        <v/>
      </c>
      <c r="AJ2659" s="19" t="n">
        <v/>
      </c>
    </row>
    <row r="2660" outlineLevel="1" ht="1" customHeight="1">
      <c r="A2660" s="3" t="inlineStr">
        <is>
          <t>0_247_00057484_98_00</t>
        </is>
      </c>
      <c r="B2660" s="3" t="inlineStr">
        <is>
          <t>TAKAHASHI_KE</t>
        </is>
      </c>
      <c r="C2660" s="3" t="inlineStr">
        <is>
          <t>FOTR</t>
        </is>
      </c>
      <c r="D2660" s="3" t="inlineStr"/>
      <c r="E2660" s="3" t="n">
        <v>0</v>
      </c>
      <c r="F2660" s="15" t="inlineStr">
        <is>
          <t>FFFFFF,000000</t>
        </is>
      </c>
      <c r="G2660" s="15" t="inlineStr">
        <is>
          <t>FFFFFF,000000</t>
        </is>
      </c>
      <c r="H2660" s="15" t="inlineStr">
        <is>
          <t>FFFFFF,000000</t>
        </is>
      </c>
      <c r="I2660" s="15" t="inlineStr">
        <is>
          <t>FFFFFF,000000</t>
        </is>
      </c>
      <c r="J2660" s="15" t="inlineStr">
        <is>
          <t>FFFFFF,000000</t>
        </is>
      </c>
      <c r="K2660" s="15" t="inlineStr">
        <is>
          <t>FFFFFF,000000</t>
        </is>
      </c>
      <c r="L2660" s="15" t="inlineStr">
        <is>
          <t>FFFFFF,000000</t>
        </is>
      </c>
      <c r="M2660" s="15" t="inlineStr">
        <is>
          <t>FFFFFF,000000</t>
        </is>
      </c>
      <c r="N2660" s="15" t="inlineStr">
        <is>
          <t>FFFFFF,000000</t>
        </is>
      </c>
      <c r="O2660" s="15" t="inlineStr">
        <is>
          <t>FFFFFF,000000</t>
        </is>
      </c>
      <c r="P2660" s="15" t="inlineStr">
        <is>
          <t>FFFFFF,000000</t>
        </is>
      </c>
      <c r="Q2660" s="15" t="inlineStr">
        <is>
          <t>FFFFFF,000000</t>
        </is>
      </c>
      <c r="R2660" s="15" t="inlineStr">
        <is>
          <t>FFFFFF,000000</t>
        </is>
      </c>
      <c r="S2660" s="15" t="inlineStr">
        <is>
          <t>FFFFFF,000000</t>
        </is>
      </c>
      <c r="T2660" s="15" t="inlineStr">
        <is>
          <t>FFFFFF,000000</t>
        </is>
      </c>
      <c r="U2660" s="15" t="inlineStr">
        <is>
          <t>FFFFFF,000000</t>
        </is>
      </c>
      <c r="V2660" s="15" t="inlineStr">
        <is>
          <t>FFFFFF,000000</t>
        </is>
      </c>
      <c r="W2660" s="15" t="inlineStr">
        <is>
          <t>FFFFFF,000000</t>
        </is>
      </c>
      <c r="X2660" s="15" t="inlineStr">
        <is>
          <t>FFFFFF,000000</t>
        </is>
      </c>
      <c r="Y2660" s="15" t="inlineStr">
        <is>
          <t>FFFFFF,000000</t>
        </is>
      </c>
      <c r="Z2660" s="15" t="inlineStr">
        <is>
          <t>FFFFFF,000000</t>
        </is>
      </c>
      <c r="AA2660" s="15" t="inlineStr">
        <is>
          <t>FFFFFF,000000</t>
        </is>
      </c>
      <c r="AB2660" s="15" t="inlineStr">
        <is>
          <t>FFFFFF,000000</t>
        </is>
      </c>
      <c r="AC2660" s="15" t="inlineStr">
        <is>
          <t>FFFFFF,000000</t>
        </is>
      </c>
      <c r="AD2660" s="15" t="inlineStr">
        <is>
          <t>FFFFFF,000000</t>
        </is>
      </c>
      <c r="AE2660" s="15" t="inlineStr">
        <is>
          <t>FFFFFF,000000</t>
        </is>
      </c>
      <c r="AF2660" s="15" t="inlineStr">
        <is>
          <t>FFFFFF,000000</t>
        </is>
      </c>
      <c r="AG2660" s="15" t="inlineStr">
        <is>
          <t>FFFFFF,000000</t>
        </is>
      </c>
      <c r="AH2660" s="15" t="inlineStr">
        <is>
          <t>FFFFFF,000000</t>
        </is>
      </c>
      <c r="AI2660" s="15" t="inlineStr">
        <is>
          <t>FFFFFF,000000</t>
        </is>
      </c>
      <c r="AJ2660" s="15" t="inlineStr">
        <is>
          <t>FFFFFF,000000</t>
        </is>
      </c>
    </row>
    <row r="2661" outlineLevel="1">
      <c r="A2661" s="3" t="inlineStr">
        <is>
          <t>0_247_00057484_99_00</t>
        </is>
      </c>
      <c r="B2661" s="3" t="inlineStr">
        <is>
          <t>TAKAHASHI_KE</t>
        </is>
      </c>
      <c r="C2661" s="3" t="inlineStr">
        <is>
          <t>FOTR</t>
        </is>
      </c>
      <c r="D2661" s="3" t="inlineStr"/>
      <c r="E2661" s="3" t="n">
        <v>0</v>
      </c>
      <c r="F2661" s="21" t="n">
        <v/>
      </c>
      <c r="G2661" s="21" t="n">
        <v/>
      </c>
      <c r="H2661" s="21" t="n">
        <v/>
      </c>
      <c r="I2661" s="21" t="n">
        <v/>
      </c>
      <c r="J2661" s="21" t="n">
        <v/>
      </c>
      <c r="K2661" s="21" t="n">
        <v/>
      </c>
      <c r="L2661" s="21" t="n">
        <v/>
      </c>
      <c r="M2661" s="21" t="n">
        <v/>
      </c>
      <c r="N2661" s="21" t="n">
        <v/>
      </c>
      <c r="O2661" s="21" t="n">
        <v/>
      </c>
      <c r="P2661" s="21" t="n">
        <v/>
      </c>
      <c r="Q2661" s="21" t="n">
        <v/>
      </c>
      <c r="R2661" s="21" t="n">
        <v/>
      </c>
      <c r="S2661" s="21" t="n">
        <v/>
      </c>
      <c r="T2661" s="21" t="n">
        <v/>
      </c>
      <c r="U2661" s="21" t="n">
        <v/>
      </c>
      <c r="V2661" s="21" t="n">
        <v/>
      </c>
      <c r="W2661" s="21" t="n">
        <v/>
      </c>
      <c r="X2661" s="21" t="n">
        <v/>
      </c>
      <c r="Y2661" s="21" t="n">
        <v/>
      </c>
      <c r="Z2661" s="21" t="n">
        <v/>
      </c>
      <c r="AA2661" s="21" t="n">
        <v/>
      </c>
      <c r="AB2661" s="21" t="n">
        <v/>
      </c>
      <c r="AC2661" s="21" t="n">
        <v/>
      </c>
      <c r="AD2661" s="21" t="n">
        <v/>
      </c>
      <c r="AE2661" s="21" t="n">
        <v/>
      </c>
      <c r="AF2661" s="21" t="n">
        <v/>
      </c>
      <c r="AG2661" s="21" t="n">
        <v/>
      </c>
      <c r="AH2661" s="21" t="n">
        <v/>
      </c>
      <c r="AI2661" s="21" t="n">
        <v/>
      </c>
      <c r="AJ2661" s="21" t="n">
        <v/>
      </c>
    </row>
    <row r="2662">
      <c r="A2662" s="3" t="inlineStr">
        <is>
          <t>0_1147_00053896_01_00</t>
        </is>
      </c>
      <c r="B2662" s="3" t="inlineStr">
        <is>
          <t>SUGIHARA_TA</t>
        </is>
      </c>
      <c r="C2662" s="3" t="inlineStr">
        <is>
          <t>FOTR</t>
        </is>
      </c>
      <c r="D2662" s="3" t="inlineStr"/>
      <c r="E2662" s="3" t="n">
        <v>0</v>
      </c>
      <c r="F2662" s="4" t="inlineStr">
        <is>
          <t>杉原TA</t>
        </is>
      </c>
      <c r="G2662" s="5" t="n">
        <v/>
      </c>
      <c r="H2662" s="6" t="inlineStr"/>
      <c r="I2662" s="7" t="inlineStr">
        <is>
          <t>0 LEGS</t>
        </is>
      </c>
      <c r="J2662" s="8" t="inlineStr">
        <is>
          <t>(0 LEGS)</t>
        </is>
      </c>
      <c r="K2662" s="8" t="inlineStr">
        <is>
          <t>0h00m</t>
        </is>
      </c>
      <c r="L2662" s="8" t="inlineStr">
        <is>
          <t>0h00m</t>
        </is>
      </c>
      <c r="M2662" s="9" t="inlineStr">
        <is>
          <t>SUGIHARA TA 機種： 350 ランク： FO 期： 241 社員番号： 00053896 所属： NWZNW CAT資格： T/O期限： L/D期限： PE有効期限： PE260122 誕生月： 04 電話番号： 080-3466-4147</t>
        </is>
      </c>
      <c r="N2662" s="5" t="n">
        <v/>
      </c>
      <c r="O2662" s="5" t="n">
        <v/>
      </c>
      <c r="P2662" s="5" t="n">
        <v/>
      </c>
      <c r="Q2662" s="5" t="n">
        <v/>
      </c>
      <c r="R2662" s="5" t="n">
        <v/>
      </c>
      <c r="S2662" s="5" t="n">
        <v/>
      </c>
      <c r="T2662" s="5" t="n">
        <v/>
      </c>
      <c r="U2662" s="5" t="n">
        <v/>
      </c>
      <c r="V2662" s="5" t="n">
        <v/>
      </c>
      <c r="W2662" s="5" t="n">
        <v/>
      </c>
      <c r="X2662" s="5" t="n">
        <v/>
      </c>
      <c r="Y2662" s="5" t="n">
        <v/>
      </c>
      <c r="Z2662" s="5" t="n">
        <v/>
      </c>
      <c r="AA2662" s="5" t="n">
        <v/>
      </c>
      <c r="AB2662" s="5" t="n">
        <v/>
      </c>
      <c r="AC2662" s="5" t="n">
        <v/>
      </c>
      <c r="AD2662" s="5" t="n">
        <v/>
      </c>
      <c r="AE2662" s="5" t="n">
        <v/>
      </c>
      <c r="AF2662" s="4" t="inlineStr">
        <is>
          <t>杉原TA</t>
        </is>
      </c>
      <c r="AG2662" s="5" t="n">
        <v/>
      </c>
      <c r="AH2662" s="6" t="inlineStr">
        <is>
          <t>FOTR</t>
        </is>
      </c>
      <c r="AI2662" s="5" t="n">
        <v/>
      </c>
      <c r="AJ2662" s="5" t="n">
        <v/>
      </c>
    </row>
    <row r="2663">
      <c r="A2663" s="3" t="inlineStr">
        <is>
          <t>0_1147_00053896_02_00</t>
        </is>
      </c>
      <c r="B2663" s="3" t="inlineStr">
        <is>
          <t>SUGIHARA_TA</t>
        </is>
      </c>
      <c r="C2663" s="3" t="inlineStr">
        <is>
          <t>FOTR</t>
        </is>
      </c>
      <c r="D2663" s="3" t="inlineStr"/>
      <c r="E2663" s="3" t="n">
        <v>0</v>
      </c>
      <c r="F2663" s="23" t="inlineStr">
        <is>
          <t>01</t>
        </is>
      </c>
      <c r="G2663" s="23" t="inlineStr">
        <is>
          <t>02</t>
        </is>
      </c>
      <c r="H2663" s="23" t="inlineStr">
        <is>
          <t>03</t>
        </is>
      </c>
      <c r="I2663" s="23" t="inlineStr">
        <is>
          <t>04</t>
        </is>
      </c>
      <c r="J2663" s="10" t="inlineStr">
        <is>
          <t>05</t>
        </is>
      </c>
      <c r="K2663" s="10" t="inlineStr">
        <is>
          <t>06</t>
        </is>
      </c>
      <c r="L2663" s="23" t="inlineStr">
        <is>
          <t>07</t>
        </is>
      </c>
      <c r="M2663" s="23" t="inlineStr">
        <is>
          <t>08</t>
        </is>
      </c>
      <c r="N2663" s="23" t="inlineStr">
        <is>
          <t>09</t>
        </is>
      </c>
      <c r="O2663" s="23" t="inlineStr">
        <is>
          <t>10</t>
        </is>
      </c>
      <c r="P2663" s="23" t="inlineStr">
        <is>
          <t>11</t>
        </is>
      </c>
      <c r="Q2663" s="10" t="inlineStr">
        <is>
          <t>12</t>
        </is>
      </c>
      <c r="R2663" s="10" t="inlineStr">
        <is>
          <t>13</t>
        </is>
      </c>
      <c r="S2663" s="23" t="inlineStr">
        <is>
          <t>14</t>
        </is>
      </c>
      <c r="T2663" s="10" t="inlineStr">
        <is>
          <t>15</t>
        </is>
      </c>
      <c r="U2663" s="10" t="inlineStr">
        <is>
          <t>16</t>
        </is>
      </c>
      <c r="V2663" s="22" t="inlineStr">
        <is>
          <t>17</t>
        </is>
      </c>
      <c r="W2663" s="22" t="inlineStr">
        <is>
          <t>18</t>
        </is>
      </c>
      <c r="X2663" s="10" t="inlineStr">
        <is>
          <t>19</t>
        </is>
      </c>
      <c r="Y2663" s="22" t="inlineStr">
        <is>
          <t>20</t>
        </is>
      </c>
      <c r="Z2663" s="22" t="inlineStr">
        <is>
          <t>21</t>
        </is>
      </c>
      <c r="AA2663" s="10" t="inlineStr">
        <is>
          <t>22</t>
        </is>
      </c>
      <c r="AB2663" s="26" t="inlineStr">
        <is>
          <t>23</t>
        </is>
      </c>
      <c r="AC2663" s="22" t="inlineStr">
        <is>
          <t>24</t>
        </is>
      </c>
      <c r="AD2663" s="22" t="inlineStr">
        <is>
          <t>25</t>
        </is>
      </c>
      <c r="AE2663" s="10" t="inlineStr">
        <is>
          <t>26</t>
        </is>
      </c>
      <c r="AF2663" s="10" t="inlineStr">
        <is>
          <t>27</t>
        </is>
      </c>
      <c r="AG2663" s="22" t="inlineStr">
        <is>
          <t>28</t>
        </is>
      </c>
      <c r="AH2663" s="26" t="inlineStr">
        <is>
          <t>29</t>
        </is>
      </c>
      <c r="AI2663" s="10" t="inlineStr">
        <is>
          <t>30</t>
        </is>
      </c>
      <c r="AJ2663" s="22" t="inlineStr">
        <is>
          <t>31</t>
        </is>
      </c>
    </row>
    <row r="2664" ht="1" customHeight="1">
      <c r="A2664" s="3" t="inlineStr">
        <is>
          <t>0_1147_00053896_02_01</t>
        </is>
      </c>
      <c r="B2664" s="3" t="inlineStr">
        <is>
          <t>SUGIHARA_TA</t>
        </is>
      </c>
      <c r="C2664" s="3" t="inlineStr">
        <is>
          <t>FOTR</t>
        </is>
      </c>
      <c r="D2664" s="3" t="inlineStr"/>
      <c r="E2664" s="3" t="n">
        <v>0</v>
      </c>
      <c r="F2664" s="15" t="inlineStr">
        <is>
          <t>EDU or SS</t>
        </is>
      </c>
      <c r="G2664" s="15" t="inlineStr">
        <is>
          <t>EDU or SS</t>
        </is>
      </c>
      <c r="H2664" s="15" t="inlineStr">
        <is>
          <t>EDU or SS</t>
        </is>
      </c>
      <c r="I2664" s="15" t="inlineStr">
        <is>
          <t>EDU or SS</t>
        </is>
      </c>
      <c r="J2664" s="15" t="n">
        <v/>
      </c>
      <c r="K2664" s="15" t="n">
        <v/>
      </c>
      <c r="L2664" s="15" t="inlineStr">
        <is>
          <t>EDU or SS</t>
        </is>
      </c>
      <c r="M2664" s="15" t="inlineStr">
        <is>
          <t>GSその他</t>
        </is>
      </c>
      <c r="N2664" s="15" t="inlineStr">
        <is>
          <t>GSその他</t>
        </is>
      </c>
      <c r="O2664" s="15" t="inlineStr">
        <is>
          <t>EDU or SS</t>
        </is>
      </c>
      <c r="P2664" s="15" t="inlineStr">
        <is>
          <t>EDU or SS</t>
        </is>
      </c>
      <c r="Q2664" s="15" t="n">
        <v/>
      </c>
      <c r="R2664" s="15" t="n">
        <v/>
      </c>
      <c r="S2664" s="15" t="inlineStr">
        <is>
          <t>EDU or SS</t>
        </is>
      </c>
      <c r="T2664" s="15" t="n">
        <v/>
      </c>
      <c r="U2664" s="15" t="n">
        <v/>
      </c>
      <c r="V2664" s="15" t="inlineStr">
        <is>
          <t>SIM</t>
        </is>
      </c>
      <c r="W2664" s="15" t="inlineStr">
        <is>
          <t>SIM</t>
        </is>
      </c>
      <c r="X2664" s="15" t="n">
        <v/>
      </c>
      <c r="Y2664" s="15" t="inlineStr">
        <is>
          <t>SIM</t>
        </is>
      </c>
      <c r="Z2664" s="15" t="inlineStr">
        <is>
          <t>SIM</t>
        </is>
      </c>
      <c r="AA2664" s="15" t="n">
        <v/>
      </c>
      <c r="AB2664" s="15" t="inlineStr">
        <is>
          <t>R or BLANK</t>
        </is>
      </c>
      <c r="AC2664" s="15" t="inlineStr">
        <is>
          <t>SIM</t>
        </is>
      </c>
      <c r="AD2664" s="15" t="inlineStr">
        <is>
          <t>SIM</t>
        </is>
      </c>
      <c r="AE2664" s="15" t="n">
        <v/>
      </c>
      <c r="AF2664" s="15" t="n">
        <v/>
      </c>
      <c r="AG2664" s="15" t="inlineStr">
        <is>
          <t>SIM</t>
        </is>
      </c>
      <c r="AH2664" s="15" t="inlineStr">
        <is>
          <t>R or BLANK</t>
        </is>
      </c>
      <c r="AI2664" s="15" t="n">
        <v/>
      </c>
      <c r="AJ2664" s="15" t="inlineStr">
        <is>
          <t>SIM</t>
        </is>
      </c>
    </row>
    <row r="2665">
      <c r="A2665" s="3" t="inlineStr">
        <is>
          <t>0_1147_00053896_03_00</t>
        </is>
      </c>
      <c r="B2665" s="3" t="inlineStr">
        <is>
          <t>SUGIHARA_TA</t>
        </is>
      </c>
      <c r="C2665" s="3" t="inlineStr">
        <is>
          <t>FOTR</t>
        </is>
      </c>
      <c r="D2665" s="3" t="inlineStr"/>
      <c r="E2665" s="3" t="n">
        <v>0</v>
      </c>
      <c r="F2665" s="16" t="inlineStr">
        <is>
          <t>FOTR</t>
        </is>
      </c>
      <c r="G2665" s="16" t="inlineStr">
        <is>
          <t>FOTR</t>
        </is>
      </c>
      <c r="H2665" s="16" t="inlineStr">
        <is>
          <t>FOTR</t>
        </is>
      </c>
      <c r="I2665" s="16" t="inlineStr">
        <is>
          <t>FOTR</t>
        </is>
      </c>
      <c r="J2665" s="16" t="inlineStr">
        <is>
          <t>H</t>
        </is>
      </c>
      <c r="K2665" s="16" t="inlineStr">
        <is>
          <t>H</t>
        </is>
      </c>
      <c r="L2665" s="16" t="inlineStr">
        <is>
          <t>FOTR</t>
        </is>
      </c>
      <c r="M2665" s="16" t="inlineStr">
        <is>
          <t>FOTR</t>
        </is>
      </c>
      <c r="N2665" s="16" t="inlineStr">
        <is>
          <t>FOTR</t>
        </is>
      </c>
      <c r="O2665" s="16" t="inlineStr">
        <is>
          <t>FOTR</t>
        </is>
      </c>
      <c r="P2665" s="16" t="inlineStr">
        <is>
          <t>FOTR</t>
        </is>
      </c>
      <c r="Q2665" s="16" t="inlineStr">
        <is>
          <t>H</t>
        </is>
      </c>
      <c r="R2665" s="16" t="inlineStr">
        <is>
          <t>H</t>
        </is>
      </c>
      <c r="S2665" s="16" t="inlineStr">
        <is>
          <t>FOTR</t>
        </is>
      </c>
      <c r="T2665" s="16" t="inlineStr">
        <is>
          <t>H</t>
        </is>
      </c>
      <c r="U2665" s="16" t="inlineStr">
        <is>
          <t>H</t>
        </is>
      </c>
      <c r="V2665" s="16" t="inlineStr">
        <is>
          <t>FOTR</t>
        </is>
      </c>
      <c r="W2665" s="16" t="inlineStr">
        <is>
          <t>FOTR</t>
        </is>
      </c>
      <c r="X2665" s="16" t="inlineStr">
        <is>
          <t>H</t>
        </is>
      </c>
      <c r="Y2665" s="16" t="inlineStr">
        <is>
          <t>FOTR</t>
        </is>
      </c>
      <c r="Z2665" s="16" t="inlineStr">
        <is>
          <t>FOTR</t>
        </is>
      </c>
      <c r="AA2665" s="16" t="inlineStr">
        <is>
          <t>H</t>
        </is>
      </c>
      <c r="AB2665" s="16" t="inlineStr">
        <is>
          <t>BLK</t>
        </is>
      </c>
      <c r="AC2665" s="16" t="inlineStr">
        <is>
          <t>FOTR</t>
        </is>
      </c>
      <c r="AD2665" s="16" t="inlineStr">
        <is>
          <t>FOTR</t>
        </is>
      </c>
      <c r="AE2665" s="16" t="inlineStr">
        <is>
          <t>H</t>
        </is>
      </c>
      <c r="AF2665" s="16" t="inlineStr">
        <is>
          <t>H</t>
        </is>
      </c>
      <c r="AG2665" s="16" t="inlineStr">
        <is>
          <t>FOTR</t>
        </is>
      </c>
      <c r="AH2665" s="16" t="inlineStr">
        <is>
          <t>BLK</t>
        </is>
      </c>
      <c r="AI2665" s="16" t="inlineStr">
        <is>
          <t>H</t>
        </is>
      </c>
      <c r="AJ2665" s="16" t="inlineStr">
        <is>
          <t>FOTR</t>
        </is>
      </c>
    </row>
    <row r="2666">
      <c r="A2666" s="3" t="inlineStr">
        <is>
          <t>0_1147_00053896_04_00</t>
        </is>
      </c>
      <c r="B2666" s="3" t="inlineStr">
        <is>
          <t>SUGIHARA_TA</t>
        </is>
      </c>
      <c r="C2666" s="3" t="inlineStr">
        <is>
          <t>FOTR</t>
        </is>
      </c>
      <c r="D2666" s="3" t="inlineStr"/>
      <c r="E2666" s="3" t="n">
        <v>0</v>
      </c>
      <c r="F2666" s="17" t="inlineStr">
        <is>
          <t>GS TRN</t>
        </is>
      </c>
      <c r="G2666" s="17" t="inlineStr">
        <is>
          <t>GS TRN</t>
        </is>
      </c>
      <c r="H2666" s="17" t="inlineStr">
        <is>
          <t>GS TRN</t>
        </is>
      </c>
      <c r="I2666" s="17" t="inlineStr">
        <is>
          <t>GS TRN</t>
        </is>
      </c>
      <c r="J2666" s="17" t="inlineStr">
        <is>
          <t xml:space="preserve"> </t>
        </is>
      </c>
      <c r="K2666" s="17" t="inlineStr">
        <is>
          <t xml:space="preserve"> </t>
        </is>
      </c>
      <c r="L2666" s="17" t="inlineStr">
        <is>
          <t>GS TRN</t>
        </is>
      </c>
      <c r="M2666" s="17" t="inlineStr">
        <is>
          <t>OPGS TRN</t>
        </is>
      </c>
      <c r="N2666" s="17" t="inlineStr">
        <is>
          <t>OPGS TRN</t>
        </is>
      </c>
      <c r="O2666" s="17" t="inlineStr">
        <is>
          <t>GS TRN</t>
        </is>
      </c>
      <c r="P2666" s="17" t="inlineStr">
        <is>
          <t>GS TRN</t>
        </is>
      </c>
      <c r="Q2666" s="17" t="inlineStr">
        <is>
          <t xml:space="preserve"> </t>
        </is>
      </c>
      <c r="R2666" s="17" t="inlineStr">
        <is>
          <t xml:space="preserve"> </t>
        </is>
      </c>
      <c r="S2666" s="17" t="inlineStr">
        <is>
          <t>APT TRN</t>
        </is>
      </c>
      <c r="T2666" s="17" t="inlineStr">
        <is>
          <t xml:space="preserve"> </t>
        </is>
      </c>
      <c r="U2666" s="17" t="inlineStr">
        <is>
          <t xml:space="preserve"> </t>
        </is>
      </c>
      <c r="V2666" s="18" t="inlineStr">
        <is>
          <t>SIM-L1 TRN</t>
        </is>
      </c>
      <c r="W2666" s="18" t="inlineStr">
        <is>
          <t>SIM-FBS-L1 TRN</t>
        </is>
      </c>
      <c r="X2666" s="17" t="inlineStr">
        <is>
          <t xml:space="preserve"> </t>
        </is>
      </c>
      <c r="Y2666" s="18" t="inlineStr">
        <is>
          <t>SIM-FBS-L2 TRN</t>
        </is>
      </c>
      <c r="Z2666" s="18" t="inlineStr">
        <is>
          <t>SIM-FBS-L3 TRN</t>
        </is>
      </c>
      <c r="AA2666" s="17" t="inlineStr">
        <is>
          <t xml:space="preserve"> </t>
        </is>
      </c>
      <c r="AB2666" s="17" t="inlineStr">
        <is>
          <t xml:space="preserve"> </t>
        </is>
      </c>
      <c r="AC2666" s="18" t="inlineStr">
        <is>
          <t>SIM-L2 TRN</t>
        </is>
      </c>
      <c r="AD2666" s="18" t="inlineStr">
        <is>
          <t>SIM-L3 TRN</t>
        </is>
      </c>
      <c r="AE2666" s="17" t="inlineStr">
        <is>
          <t xml:space="preserve"> </t>
        </is>
      </c>
      <c r="AF2666" s="17" t="inlineStr">
        <is>
          <t xml:space="preserve"> </t>
        </is>
      </c>
      <c r="AG2666" s="18" t="inlineStr">
        <is>
          <t>SIM-L4 TRN</t>
        </is>
      </c>
      <c r="AH2666" s="17" t="inlineStr">
        <is>
          <t xml:space="preserve"> </t>
        </is>
      </c>
      <c r="AI2666" s="17" t="inlineStr">
        <is>
          <t xml:space="preserve"> </t>
        </is>
      </c>
      <c r="AJ2666" s="18" t="inlineStr">
        <is>
          <t>SIM-L5 TRN</t>
        </is>
      </c>
    </row>
    <row r="2667">
      <c r="A2667" s="3" t="inlineStr">
        <is>
          <t>0_1147_00053896_04_01</t>
        </is>
      </c>
      <c r="B2667" s="3" t="inlineStr">
        <is>
          <t>SUGIHARA_TA</t>
        </is>
      </c>
      <c r="C2667" s="3" t="inlineStr">
        <is>
          <t>FOTR</t>
        </is>
      </c>
      <c r="D2667" s="3" t="inlineStr"/>
      <c r="E2667" s="3" t="n">
        <v>0</v>
      </c>
      <c r="F2667" s="16" t="inlineStr">
        <is>
          <t>高橋KE</t>
        </is>
      </c>
      <c r="G2667" s="16" t="inlineStr">
        <is>
          <t>高橋KE</t>
        </is>
      </c>
      <c r="H2667" s="16" t="inlineStr">
        <is>
          <t>高橋KE</t>
        </is>
      </c>
      <c r="I2667" s="16" t="inlineStr">
        <is>
          <t>高橋KE</t>
        </is>
      </c>
      <c r="J2667" s="16" t="n">
        <v/>
      </c>
      <c r="K2667" s="16" t="n">
        <v/>
      </c>
      <c r="L2667" s="16" t="inlineStr">
        <is>
          <t>高橋KE</t>
        </is>
      </c>
      <c r="M2667" s="16" t="inlineStr">
        <is>
          <t>B 遠藤NO</t>
        </is>
      </c>
      <c r="N2667" s="16" t="inlineStr">
        <is>
          <t># 1</t>
        </is>
      </c>
      <c r="O2667" s="16" t="inlineStr">
        <is>
          <t>高橋KE</t>
        </is>
      </c>
      <c r="P2667" s="16" t="inlineStr">
        <is>
          <t># 1</t>
        </is>
      </c>
      <c r="Q2667" s="16" t="n">
        <v/>
      </c>
      <c r="R2667" s="16" t="n">
        <v/>
      </c>
      <c r="S2667" s="16" t="inlineStr">
        <is>
          <t># 1</t>
        </is>
      </c>
      <c r="T2667" s="16" t="n">
        <v/>
      </c>
      <c r="U2667" s="16" t="n">
        <v/>
      </c>
      <c r="V2667" s="16" t="inlineStr">
        <is>
          <t># 1</t>
        </is>
      </c>
      <c r="W2667" s="16" t="inlineStr">
        <is>
          <t># 1</t>
        </is>
      </c>
      <c r="X2667" s="16" t="n">
        <v/>
      </c>
      <c r="Y2667" s="16" t="inlineStr">
        <is>
          <t># 1</t>
        </is>
      </c>
      <c r="Z2667" s="16" t="inlineStr">
        <is>
          <t># 1</t>
        </is>
      </c>
      <c r="AA2667" s="16" t="n">
        <v/>
      </c>
      <c r="AB2667" s="16" t="n">
        <v/>
      </c>
      <c r="AC2667" s="16" t="inlineStr">
        <is>
          <t># 1</t>
        </is>
      </c>
      <c r="AD2667" s="16" t="inlineStr">
        <is>
          <t># 1</t>
        </is>
      </c>
      <c r="AE2667" s="16" t="n">
        <v/>
      </c>
      <c r="AF2667" s="16" t="n">
        <v/>
      </c>
      <c r="AG2667" s="16" t="inlineStr">
        <is>
          <t># 2</t>
        </is>
      </c>
      <c r="AH2667" s="16" t="n">
        <v/>
      </c>
      <c r="AI2667" s="16" t="n">
        <v/>
      </c>
      <c r="AJ2667" s="16" t="inlineStr">
        <is>
          <t># 1</t>
        </is>
      </c>
    </row>
    <row r="2668">
      <c r="A2668" s="3" t="inlineStr">
        <is>
          <t>0_1147_00053896_04_02</t>
        </is>
      </c>
      <c r="B2668" s="3" t="inlineStr">
        <is>
          <t>SUGIHARA_TA</t>
        </is>
      </c>
      <c r="C2668" s="3" t="inlineStr">
        <is>
          <t>FOTR</t>
        </is>
      </c>
      <c r="D2668" s="3" t="inlineStr"/>
      <c r="E2668" s="3" t="n">
        <v>0</v>
      </c>
      <c r="F2668" s="16" t="n">
        <v/>
      </c>
      <c r="G2668" s="16" t="n">
        <v/>
      </c>
      <c r="H2668" s="16" t="n">
        <v/>
      </c>
      <c r="I2668" s="16" t="n">
        <v/>
      </c>
      <c r="J2668" s="16" t="n">
        <v/>
      </c>
      <c r="K2668" s="16" t="n">
        <v/>
      </c>
      <c r="L2668" s="16" t="n">
        <v/>
      </c>
      <c r="M2668" s="16" t="inlineStr">
        <is>
          <t>C 松澤HI</t>
        </is>
      </c>
      <c r="N2668" s="16" t="inlineStr">
        <is>
          <t>1500-1700</t>
        </is>
      </c>
      <c r="O2668" s="16" t="n">
        <v/>
      </c>
      <c r="P2668" s="16" t="inlineStr">
        <is>
          <t>1100-1300</t>
        </is>
      </c>
      <c r="Q2668" s="16" t="n">
        <v/>
      </c>
      <c r="R2668" s="16" t="n">
        <v/>
      </c>
      <c r="S2668" s="16" t="inlineStr">
        <is>
          <t>0900-1300</t>
        </is>
      </c>
      <c r="T2668" s="16" t="n">
        <v/>
      </c>
      <c r="U2668" s="16" t="n">
        <v/>
      </c>
      <c r="V2668" s="16" t="inlineStr">
        <is>
          <t>1100-1500</t>
        </is>
      </c>
      <c r="W2668" s="16" t="inlineStr">
        <is>
          <t>0900-1300</t>
        </is>
      </c>
      <c r="X2668" s="16" t="n">
        <v/>
      </c>
      <c r="Y2668" s="16" t="inlineStr">
        <is>
          <t>1300-1700</t>
        </is>
      </c>
      <c r="Z2668" s="16" t="inlineStr">
        <is>
          <t>1300-1700</t>
        </is>
      </c>
      <c r="AA2668" s="16" t="n">
        <v/>
      </c>
      <c r="AB2668" s="16" t="n">
        <v/>
      </c>
      <c r="AC2668" s="16" t="inlineStr">
        <is>
          <t>1500-1900</t>
        </is>
      </c>
      <c r="AD2668" s="16" t="inlineStr">
        <is>
          <t>1500-1900</t>
        </is>
      </c>
      <c r="AE2668" s="16" t="n">
        <v/>
      </c>
      <c r="AF2668" s="16" t="n">
        <v/>
      </c>
      <c r="AG2668" s="16" t="inlineStr">
        <is>
          <t>1500-1900</t>
        </is>
      </c>
      <c r="AH2668" s="16" t="n">
        <v/>
      </c>
      <c r="AI2668" s="16" t="n">
        <v/>
      </c>
      <c r="AJ2668" s="16" t="inlineStr">
        <is>
          <t>1100-1500</t>
        </is>
      </c>
    </row>
    <row r="2669">
      <c r="A2669" s="3" t="inlineStr">
        <is>
          <t>0_1147_00053896_04_03</t>
        </is>
      </c>
      <c r="B2669" s="3" t="inlineStr">
        <is>
          <t>SUGIHARA_TA</t>
        </is>
      </c>
      <c r="C2669" s="3" t="inlineStr">
        <is>
          <t>FOTR</t>
        </is>
      </c>
      <c r="D2669" s="3" t="inlineStr"/>
      <c r="E2669" s="3" t="n">
        <v>0</v>
      </c>
      <c r="F2669" s="16" t="n">
        <v/>
      </c>
      <c r="G2669" s="16" t="n">
        <v/>
      </c>
      <c r="H2669" s="16" t="n">
        <v/>
      </c>
      <c r="I2669" s="16" t="n">
        <v/>
      </c>
      <c r="J2669" s="16" t="n">
        <v/>
      </c>
      <c r="K2669" s="16" t="n">
        <v/>
      </c>
      <c r="L2669" s="16" t="n">
        <v/>
      </c>
      <c r="M2669" s="16" t="inlineStr">
        <is>
          <t>高橋KE</t>
        </is>
      </c>
      <c r="N2669" s="16" t="inlineStr">
        <is>
          <t>C 松澤HI</t>
        </is>
      </c>
      <c r="O2669" s="16" t="n">
        <v/>
      </c>
      <c r="P2669" s="16" t="inlineStr">
        <is>
          <t>ISR:???</t>
        </is>
      </c>
      <c r="Q2669" s="16" t="n">
        <v/>
      </c>
      <c r="R2669" s="16" t="n">
        <v/>
      </c>
      <c r="S2669" s="16" t="inlineStr">
        <is>
          <t>ISR:???</t>
        </is>
      </c>
      <c r="T2669" s="16" t="n">
        <v/>
      </c>
      <c r="U2669" s="16" t="n">
        <v/>
      </c>
      <c r="V2669" s="16" t="inlineStr">
        <is>
          <t>A 今井SO</t>
        </is>
      </c>
      <c r="W2669" s="16" t="inlineStr">
        <is>
          <t>A 今井SO</t>
        </is>
      </c>
      <c r="X2669" s="16" t="n">
        <v/>
      </c>
      <c r="Y2669" s="16" t="inlineStr">
        <is>
          <t>A 今井SO</t>
        </is>
      </c>
      <c r="Z2669" s="16" t="inlineStr">
        <is>
          <t>A 今井SO</t>
        </is>
      </c>
      <c r="AA2669" s="16" t="n">
        <v/>
      </c>
      <c r="AB2669" s="16" t="n">
        <v/>
      </c>
      <c r="AC2669" s="16" t="inlineStr">
        <is>
          <t>A 今井SO</t>
        </is>
      </c>
      <c r="AD2669" s="16" t="inlineStr">
        <is>
          <t>A 今井SO</t>
        </is>
      </c>
      <c r="AE2669" s="16" t="n">
        <v/>
      </c>
      <c r="AF2669" s="16" t="n">
        <v/>
      </c>
      <c r="AG2669" s="16" t="inlineStr">
        <is>
          <t>A 今井SO</t>
        </is>
      </c>
      <c r="AH2669" s="16" t="n">
        <v/>
      </c>
      <c r="AI2669" s="16" t="n">
        <v/>
      </c>
      <c r="AJ2669" s="16" t="inlineStr">
        <is>
          <t>A 今井SO</t>
        </is>
      </c>
    </row>
    <row r="2670">
      <c r="A2670" s="3" t="inlineStr">
        <is>
          <t>0_1147_00053896_04_04</t>
        </is>
      </c>
      <c r="B2670" s="3" t="inlineStr">
        <is>
          <t>SUGIHARA_TA</t>
        </is>
      </c>
      <c r="C2670" s="3" t="inlineStr">
        <is>
          <t>FOTR</t>
        </is>
      </c>
      <c r="D2670" s="3" t="inlineStr"/>
      <c r="E2670" s="3" t="n">
        <v>0</v>
      </c>
      <c r="F2670" s="16" t="n">
        <v/>
      </c>
      <c r="G2670" s="16" t="n">
        <v/>
      </c>
      <c r="H2670" s="16" t="n">
        <v/>
      </c>
      <c r="I2670" s="16" t="n">
        <v/>
      </c>
      <c r="J2670" s="16" t="n">
        <v/>
      </c>
      <c r="K2670" s="16" t="n">
        <v/>
      </c>
      <c r="L2670" s="16" t="n">
        <v/>
      </c>
      <c r="M2670" s="16" t="n">
        <v/>
      </c>
      <c r="N2670" s="16" t="inlineStr">
        <is>
          <t>A 宮崎AK</t>
        </is>
      </c>
      <c r="O2670" s="16" t="n">
        <v/>
      </c>
      <c r="P2670" s="16" t="inlineStr">
        <is>
          <t>KUROSAWA</t>
        </is>
      </c>
      <c r="Q2670" s="16" t="n">
        <v/>
      </c>
      <c r="R2670" s="16" t="n">
        <v/>
      </c>
      <c r="S2670" s="16" t="inlineStr">
        <is>
          <t>KUROSAWA</t>
        </is>
      </c>
      <c r="T2670" s="16" t="n">
        <v/>
      </c>
      <c r="U2670" s="16" t="n">
        <v/>
      </c>
      <c r="V2670" s="16" t="inlineStr">
        <is>
          <t>MURAKAMI</t>
        </is>
      </c>
      <c r="W2670" s="16" t="inlineStr">
        <is>
          <t>MURAKAMI</t>
        </is>
      </c>
      <c r="X2670" s="16" t="n">
        <v/>
      </c>
      <c r="Y2670" s="16" t="inlineStr">
        <is>
          <t>MURAKAMI</t>
        </is>
      </c>
      <c r="Z2670" s="16" t="inlineStr">
        <is>
          <t>MURAKAMI</t>
        </is>
      </c>
      <c r="AA2670" s="16" t="n">
        <v/>
      </c>
      <c r="AB2670" s="16" t="n">
        <v/>
      </c>
      <c r="AC2670" s="16" t="inlineStr">
        <is>
          <t>MURAKAMI</t>
        </is>
      </c>
      <c r="AD2670" s="16" t="inlineStr">
        <is>
          <t>MURAKAMI</t>
        </is>
      </c>
      <c r="AE2670" s="16" t="n">
        <v/>
      </c>
      <c r="AF2670" s="16" t="n">
        <v/>
      </c>
      <c r="AG2670" s="16" t="inlineStr">
        <is>
          <t>MURAKAMI</t>
        </is>
      </c>
      <c r="AH2670" s="16" t="n">
        <v/>
      </c>
      <c r="AI2670" s="16" t="n">
        <v/>
      </c>
      <c r="AJ2670" s="16" t="inlineStr">
        <is>
          <t>MURAKAMI</t>
        </is>
      </c>
    </row>
    <row r="2671">
      <c r="A2671" s="3" t="inlineStr">
        <is>
          <t>0_1147_00053896_04_05</t>
        </is>
      </c>
      <c r="B2671" s="3" t="inlineStr">
        <is>
          <t>SUGIHARA_TA</t>
        </is>
      </c>
      <c r="C2671" s="3" t="inlineStr">
        <is>
          <t>FOTR</t>
        </is>
      </c>
      <c r="D2671" s="3" t="inlineStr"/>
      <c r="E2671" s="3" t="n">
        <v>0</v>
      </c>
      <c r="F2671" s="16" t="n">
        <v/>
      </c>
      <c r="G2671" s="16" t="n">
        <v/>
      </c>
      <c r="H2671" s="16" t="n">
        <v/>
      </c>
      <c r="I2671" s="16" t="n">
        <v/>
      </c>
      <c r="J2671" s="16" t="n">
        <v/>
      </c>
      <c r="K2671" s="16" t="n">
        <v/>
      </c>
      <c r="L2671" s="16" t="n">
        <v/>
      </c>
      <c r="M2671" s="16" t="n">
        <v/>
      </c>
      <c r="N2671" s="16" t="inlineStr">
        <is>
          <t>APT</t>
        </is>
      </c>
      <c r="O2671" s="16" t="n">
        <v/>
      </c>
      <c r="P2671" s="16" t="inlineStr">
        <is>
          <t>高橋KE</t>
        </is>
      </c>
      <c r="Q2671" s="16" t="n">
        <v/>
      </c>
      <c r="R2671" s="16" t="n">
        <v/>
      </c>
      <c r="S2671" s="16" t="inlineStr">
        <is>
          <t>高橋KE</t>
        </is>
      </c>
      <c r="T2671" s="16" t="n">
        <v/>
      </c>
      <c r="U2671" s="16" t="n">
        <v/>
      </c>
      <c r="V2671" s="16" t="n">
        <v/>
      </c>
      <c r="W2671" s="16" t="n">
        <v/>
      </c>
      <c r="X2671" s="16" t="n">
        <v/>
      </c>
      <c r="Y2671" s="16" t="n">
        <v/>
      </c>
      <c r="Z2671" s="16" t="n">
        <v/>
      </c>
      <c r="AA2671" s="16" t="n">
        <v/>
      </c>
      <c r="AB2671" s="16" t="n">
        <v/>
      </c>
      <c r="AC2671" s="16" t="n">
        <v/>
      </c>
      <c r="AD2671" s="16" t="n">
        <v/>
      </c>
      <c r="AE2671" s="16" t="n">
        <v/>
      </c>
      <c r="AF2671" s="16" t="n">
        <v/>
      </c>
      <c r="AG2671" s="16" t="n">
        <v/>
      </c>
      <c r="AH2671" s="16" t="n">
        <v/>
      </c>
      <c r="AI2671" s="16" t="n">
        <v/>
      </c>
      <c r="AJ2671" s="16" t="n">
        <v/>
      </c>
    </row>
    <row r="2672">
      <c r="A2672" s="3" t="inlineStr">
        <is>
          <t>0_1147_00053896_04_06</t>
        </is>
      </c>
      <c r="B2672" s="3" t="inlineStr">
        <is>
          <t>SUGIHARA_TA</t>
        </is>
      </c>
      <c r="C2672" s="3" t="inlineStr">
        <is>
          <t>FOTR</t>
        </is>
      </c>
      <c r="D2672" s="3" t="inlineStr"/>
      <c r="E2672" s="3" t="n">
        <v>0</v>
      </c>
      <c r="F2672" s="16" t="n">
        <v/>
      </c>
      <c r="G2672" s="16" t="n">
        <v/>
      </c>
      <c r="H2672" s="16" t="n">
        <v/>
      </c>
      <c r="I2672" s="16" t="n">
        <v/>
      </c>
      <c r="J2672" s="16" t="n">
        <v/>
      </c>
      <c r="K2672" s="16" t="n">
        <v/>
      </c>
      <c r="L2672" s="16" t="n">
        <v/>
      </c>
      <c r="M2672" s="16" t="n">
        <v/>
      </c>
      <c r="N2672" s="16" t="inlineStr">
        <is>
          <t>KUROSAWA</t>
        </is>
      </c>
      <c r="O2672" s="16" t="n">
        <v/>
      </c>
      <c r="P2672" s="16" t="n">
        <v/>
      </c>
      <c r="Q2672" s="16" t="n">
        <v/>
      </c>
      <c r="R2672" s="16" t="n">
        <v/>
      </c>
      <c r="S2672" s="16" t="n">
        <v/>
      </c>
      <c r="T2672" s="16" t="n">
        <v/>
      </c>
      <c r="U2672" s="16" t="n">
        <v/>
      </c>
      <c r="V2672" s="16" t="n">
        <v/>
      </c>
      <c r="W2672" s="16" t="n">
        <v/>
      </c>
      <c r="X2672" s="16" t="n">
        <v/>
      </c>
      <c r="Y2672" s="16" t="n">
        <v/>
      </c>
      <c r="Z2672" s="16" t="n">
        <v/>
      </c>
      <c r="AA2672" s="16" t="n">
        <v/>
      </c>
      <c r="AB2672" s="16" t="n">
        <v/>
      </c>
      <c r="AC2672" s="16" t="n">
        <v/>
      </c>
      <c r="AD2672" s="16" t="n">
        <v/>
      </c>
      <c r="AE2672" s="16" t="n">
        <v/>
      </c>
      <c r="AF2672" s="16" t="n">
        <v/>
      </c>
      <c r="AG2672" s="16" t="n">
        <v/>
      </c>
      <c r="AH2672" s="16" t="n">
        <v/>
      </c>
      <c r="AI2672" s="16" t="n">
        <v/>
      </c>
      <c r="AJ2672" s="16" t="n">
        <v/>
      </c>
    </row>
    <row r="2673">
      <c r="A2673" s="3" t="inlineStr">
        <is>
          <t>0_1147_00053896_04_07</t>
        </is>
      </c>
      <c r="B2673" s="3" t="inlineStr">
        <is>
          <t>SUGIHARA_TA</t>
        </is>
      </c>
      <c r="C2673" s="3" t="inlineStr">
        <is>
          <t>FOTR</t>
        </is>
      </c>
      <c r="D2673" s="3" t="inlineStr"/>
      <c r="E2673" s="3" t="n">
        <v>0</v>
      </c>
      <c r="F2673" s="19" t="n">
        <v/>
      </c>
      <c r="G2673" s="19" t="n">
        <v/>
      </c>
      <c r="H2673" s="19" t="n">
        <v/>
      </c>
      <c r="I2673" s="19" t="n">
        <v/>
      </c>
      <c r="J2673" s="19" t="n">
        <v/>
      </c>
      <c r="K2673" s="19" t="n">
        <v/>
      </c>
      <c r="L2673" s="19" t="n">
        <v/>
      </c>
      <c r="M2673" s="19" t="n">
        <v/>
      </c>
      <c r="N2673" s="19" t="inlineStr">
        <is>
          <t>高橋KE</t>
        </is>
      </c>
      <c r="O2673" s="19" t="n">
        <v/>
      </c>
      <c r="P2673" s="19" t="n">
        <v/>
      </c>
      <c r="Q2673" s="19" t="n">
        <v/>
      </c>
      <c r="R2673" s="19" t="n">
        <v/>
      </c>
      <c r="S2673" s="19" t="n">
        <v/>
      </c>
      <c r="T2673" s="19" t="n">
        <v/>
      </c>
      <c r="U2673" s="19" t="n">
        <v/>
      </c>
      <c r="V2673" s="19" t="n">
        <v/>
      </c>
      <c r="W2673" s="19" t="n">
        <v/>
      </c>
      <c r="X2673" s="19" t="n">
        <v/>
      </c>
      <c r="Y2673" s="19" t="n">
        <v/>
      </c>
      <c r="Z2673" s="19" t="n">
        <v/>
      </c>
      <c r="AA2673" s="19" t="n">
        <v/>
      </c>
      <c r="AB2673" s="19" t="n">
        <v/>
      </c>
      <c r="AC2673" s="19" t="n">
        <v/>
      </c>
      <c r="AD2673" s="19" t="n">
        <v/>
      </c>
      <c r="AE2673" s="19" t="n">
        <v/>
      </c>
      <c r="AF2673" s="19" t="n">
        <v/>
      </c>
      <c r="AG2673" s="19" t="n">
        <v/>
      </c>
      <c r="AH2673" s="19" t="n">
        <v/>
      </c>
      <c r="AI2673" s="19" t="n">
        <v/>
      </c>
      <c r="AJ2673" s="19" t="n">
        <v/>
      </c>
    </row>
    <row r="2674" outlineLevel="1">
      <c r="A2674" s="3" t="inlineStr">
        <is>
          <t>0_1147_00053896_05_00</t>
        </is>
      </c>
      <c r="B2674" s="3" t="inlineStr">
        <is>
          <t>SUGIHARA_TA</t>
        </is>
      </c>
      <c r="C2674" s="3" t="inlineStr">
        <is>
          <t>FOTR</t>
        </is>
      </c>
      <c r="D2674" s="3" t="inlineStr"/>
      <c r="E2674" s="3" t="n">
        <v>0</v>
      </c>
      <c r="F2674" s="16" t="inlineStr">
        <is>
          <t>FOTR</t>
        </is>
      </c>
      <c r="G2674" s="16" t="inlineStr">
        <is>
          <t>FOTR</t>
        </is>
      </c>
      <c r="H2674" s="16" t="inlineStr">
        <is>
          <t>FOTR</t>
        </is>
      </c>
      <c r="I2674" s="16" t="inlineStr">
        <is>
          <t>FOTR</t>
        </is>
      </c>
      <c r="J2674" s="16" t="n">
        <v/>
      </c>
      <c r="K2674" s="16" t="n">
        <v/>
      </c>
      <c r="L2674" s="16" t="inlineStr">
        <is>
          <t>FOTR</t>
        </is>
      </c>
      <c r="M2674" s="16" t="inlineStr">
        <is>
          <t>FOTR</t>
        </is>
      </c>
      <c r="N2674" s="16" t="inlineStr">
        <is>
          <t>FOTR</t>
        </is>
      </c>
      <c r="O2674" s="16" t="inlineStr">
        <is>
          <t>FOTR</t>
        </is>
      </c>
      <c r="P2674" s="16" t="inlineStr">
        <is>
          <t>FOTR</t>
        </is>
      </c>
      <c r="Q2674" s="16" t="n">
        <v/>
      </c>
      <c r="R2674" s="16" t="n">
        <v/>
      </c>
      <c r="S2674" s="16" t="inlineStr">
        <is>
          <t>FOTR</t>
        </is>
      </c>
      <c r="T2674" s="16" t="n">
        <v/>
      </c>
      <c r="U2674" s="16" t="n">
        <v/>
      </c>
      <c r="V2674" s="16" t="n">
        <v/>
      </c>
      <c r="W2674" s="16" t="n">
        <v/>
      </c>
      <c r="X2674" s="16" t="n">
        <v/>
      </c>
      <c r="Y2674" s="16" t="n">
        <v/>
      </c>
      <c r="Z2674" s="16" t="n">
        <v/>
      </c>
      <c r="AA2674" s="16" t="n">
        <v/>
      </c>
      <c r="AB2674" s="16" t="n">
        <v/>
      </c>
      <c r="AC2674" s="16" t="n">
        <v/>
      </c>
      <c r="AD2674" s="16" t="n">
        <v/>
      </c>
      <c r="AE2674" s="16" t="n">
        <v/>
      </c>
      <c r="AF2674" s="16" t="n">
        <v/>
      </c>
      <c r="AG2674" s="16" t="n">
        <v/>
      </c>
      <c r="AH2674" s="16" t="n">
        <v/>
      </c>
      <c r="AI2674" s="16" t="n">
        <v/>
      </c>
      <c r="AJ2674" s="16" t="n">
        <v/>
      </c>
    </row>
    <row r="2675" outlineLevel="1">
      <c r="A2675" s="3" t="inlineStr">
        <is>
          <t>0_1147_00053896_06_00</t>
        </is>
      </c>
      <c r="B2675" s="3" t="inlineStr">
        <is>
          <t>SUGIHARA_TA</t>
        </is>
      </c>
      <c r="C2675" s="3" t="inlineStr">
        <is>
          <t>FOTR</t>
        </is>
      </c>
      <c r="D2675" s="3" t="inlineStr"/>
      <c r="E2675" s="3" t="n">
        <v>0</v>
      </c>
      <c r="F2675" s="17" t="inlineStr">
        <is>
          <t>GS TRN</t>
        </is>
      </c>
      <c r="G2675" s="17" t="inlineStr">
        <is>
          <t>GS TRN</t>
        </is>
      </c>
      <c r="H2675" s="17" t="inlineStr">
        <is>
          <t>GS TRN</t>
        </is>
      </c>
      <c r="I2675" s="17" t="inlineStr">
        <is>
          <t>GS TRN</t>
        </is>
      </c>
      <c r="J2675" s="17" t="n">
        <v/>
      </c>
      <c r="K2675" s="17" t="n">
        <v/>
      </c>
      <c r="L2675" s="17" t="inlineStr">
        <is>
          <t>GS TRN</t>
        </is>
      </c>
      <c r="M2675" s="17" t="inlineStr">
        <is>
          <t>OPGS TRN</t>
        </is>
      </c>
      <c r="N2675" s="17" t="inlineStr">
        <is>
          <t>OPGS TRN</t>
        </is>
      </c>
      <c r="O2675" s="17" t="inlineStr">
        <is>
          <t>GS TRN</t>
        </is>
      </c>
      <c r="P2675" s="17" t="inlineStr">
        <is>
          <t>GS TRN</t>
        </is>
      </c>
      <c r="Q2675" s="17" t="n">
        <v/>
      </c>
      <c r="R2675" s="17" t="n">
        <v/>
      </c>
      <c r="S2675" s="17" t="inlineStr">
        <is>
          <t>GS TRN</t>
        </is>
      </c>
      <c r="T2675" s="17" t="n">
        <v/>
      </c>
      <c r="U2675" s="17" t="n">
        <v/>
      </c>
      <c r="V2675" s="17" t="n">
        <v/>
      </c>
      <c r="W2675" s="17" t="n">
        <v/>
      </c>
      <c r="X2675" s="17" t="n">
        <v/>
      </c>
      <c r="Y2675" s="17" t="n">
        <v/>
      </c>
      <c r="Z2675" s="17" t="n">
        <v/>
      </c>
      <c r="AA2675" s="17" t="n">
        <v/>
      </c>
      <c r="AB2675" s="17" t="n">
        <v/>
      </c>
      <c r="AC2675" s="17" t="n">
        <v/>
      </c>
      <c r="AD2675" s="17" t="n">
        <v/>
      </c>
      <c r="AE2675" s="17" t="n">
        <v/>
      </c>
      <c r="AF2675" s="17" t="n">
        <v/>
      </c>
      <c r="AG2675" s="17" t="n">
        <v/>
      </c>
      <c r="AH2675" s="17" t="n">
        <v/>
      </c>
      <c r="AI2675" s="17" t="n">
        <v/>
      </c>
      <c r="AJ2675" s="17" t="n">
        <v/>
      </c>
    </row>
    <row r="2676" outlineLevel="1">
      <c r="A2676" s="3" t="inlineStr">
        <is>
          <t>0_1147_00053896_06_01</t>
        </is>
      </c>
      <c r="B2676" s="3" t="inlineStr">
        <is>
          <t>SUGIHARA_TA</t>
        </is>
      </c>
      <c r="C2676" s="3" t="inlineStr">
        <is>
          <t>FOTR</t>
        </is>
      </c>
      <c r="D2676" s="3" t="inlineStr"/>
      <c r="E2676" s="3" t="n">
        <v>0</v>
      </c>
      <c r="F2676" s="16" t="inlineStr">
        <is>
          <t>高橋KE</t>
        </is>
      </c>
      <c r="G2676" s="16" t="inlineStr">
        <is>
          <t>高橋KE</t>
        </is>
      </c>
      <c r="H2676" s="16" t="inlineStr">
        <is>
          <t>高橋KE</t>
        </is>
      </c>
      <c r="I2676" s="16" t="inlineStr">
        <is>
          <t>高橋KE</t>
        </is>
      </c>
      <c r="J2676" s="16" t="n">
        <v/>
      </c>
      <c r="K2676" s="16" t="n">
        <v/>
      </c>
      <c r="L2676" s="16" t="inlineStr">
        <is>
          <t>高橋KE</t>
        </is>
      </c>
      <c r="M2676" s="16" t="inlineStr">
        <is>
          <t>B 遠藤NO</t>
        </is>
      </c>
      <c r="N2676" s="16" t="inlineStr">
        <is>
          <t># 1</t>
        </is>
      </c>
      <c r="O2676" s="16" t="inlineStr">
        <is>
          <t>高橋KE</t>
        </is>
      </c>
      <c r="P2676" s="16" t="inlineStr">
        <is>
          <t># 1</t>
        </is>
      </c>
      <c r="Q2676" s="16" t="n">
        <v/>
      </c>
      <c r="R2676" s="16" t="n">
        <v/>
      </c>
      <c r="S2676" s="16" t="inlineStr">
        <is>
          <t>C 松山HR</t>
        </is>
      </c>
      <c r="T2676" s="16" t="n">
        <v/>
      </c>
      <c r="U2676" s="16" t="n">
        <v/>
      </c>
      <c r="V2676" s="16" t="n">
        <v/>
      </c>
      <c r="W2676" s="16" t="n">
        <v/>
      </c>
      <c r="X2676" s="16" t="n">
        <v/>
      </c>
      <c r="Y2676" s="16" t="n">
        <v/>
      </c>
      <c r="Z2676" s="16" t="n">
        <v/>
      </c>
      <c r="AA2676" s="16" t="n">
        <v/>
      </c>
      <c r="AB2676" s="16" t="n">
        <v/>
      </c>
      <c r="AC2676" s="16" t="n">
        <v/>
      </c>
      <c r="AD2676" s="16" t="n">
        <v/>
      </c>
      <c r="AE2676" s="16" t="n">
        <v/>
      </c>
      <c r="AF2676" s="16" t="n">
        <v/>
      </c>
      <c r="AG2676" s="16" t="n">
        <v/>
      </c>
      <c r="AH2676" s="16" t="n">
        <v/>
      </c>
      <c r="AI2676" s="16" t="n">
        <v/>
      </c>
      <c r="AJ2676" s="16" t="n">
        <v/>
      </c>
    </row>
    <row r="2677" outlineLevel="1">
      <c r="A2677" s="3" t="inlineStr">
        <is>
          <t>0_1147_00053896_06_02</t>
        </is>
      </c>
      <c r="B2677" s="3" t="inlineStr">
        <is>
          <t>SUGIHARA_TA</t>
        </is>
      </c>
      <c r="C2677" s="3" t="inlineStr">
        <is>
          <t>FOTR</t>
        </is>
      </c>
      <c r="D2677" s="3" t="inlineStr"/>
      <c r="E2677" s="3" t="n">
        <v>0</v>
      </c>
      <c r="F2677" s="16" t="n">
        <v/>
      </c>
      <c r="G2677" s="16" t="n">
        <v/>
      </c>
      <c r="H2677" s="16" t="n">
        <v/>
      </c>
      <c r="I2677" s="16" t="n">
        <v/>
      </c>
      <c r="J2677" s="16" t="n">
        <v/>
      </c>
      <c r="K2677" s="16" t="n">
        <v/>
      </c>
      <c r="L2677" s="16" t="n">
        <v/>
      </c>
      <c r="M2677" s="16" t="inlineStr">
        <is>
          <t>C 松澤HI</t>
        </is>
      </c>
      <c r="N2677" s="16" t="inlineStr">
        <is>
          <t>1500-1700</t>
        </is>
      </c>
      <c r="O2677" s="16" t="n">
        <v/>
      </c>
      <c r="P2677" s="16" t="inlineStr">
        <is>
          <t>1100-1300</t>
        </is>
      </c>
      <c r="Q2677" s="16" t="n">
        <v/>
      </c>
      <c r="R2677" s="16" t="n">
        <v/>
      </c>
      <c r="S2677" s="16" t="inlineStr">
        <is>
          <t>高橋KE</t>
        </is>
      </c>
      <c r="T2677" s="16" t="n">
        <v/>
      </c>
      <c r="U2677" s="16" t="n">
        <v/>
      </c>
      <c r="V2677" s="16" t="n">
        <v/>
      </c>
      <c r="W2677" s="16" t="n">
        <v/>
      </c>
      <c r="X2677" s="16" t="n">
        <v/>
      </c>
      <c r="Y2677" s="16" t="n">
        <v/>
      </c>
      <c r="Z2677" s="16" t="n">
        <v/>
      </c>
      <c r="AA2677" s="16" t="n">
        <v/>
      </c>
      <c r="AB2677" s="16" t="n">
        <v/>
      </c>
      <c r="AC2677" s="16" t="n">
        <v/>
      </c>
      <c r="AD2677" s="16" t="n">
        <v/>
      </c>
      <c r="AE2677" s="16" t="n">
        <v/>
      </c>
      <c r="AF2677" s="16" t="n">
        <v/>
      </c>
      <c r="AG2677" s="16" t="n">
        <v/>
      </c>
      <c r="AH2677" s="16" t="n">
        <v/>
      </c>
      <c r="AI2677" s="16" t="n">
        <v/>
      </c>
      <c r="AJ2677" s="16" t="n">
        <v/>
      </c>
    </row>
    <row r="2678" outlineLevel="1">
      <c r="A2678" s="3" t="inlineStr">
        <is>
          <t>0_1147_00053896_06_03</t>
        </is>
      </c>
      <c r="B2678" s="3" t="inlineStr">
        <is>
          <t>SUGIHARA_TA</t>
        </is>
      </c>
      <c r="C2678" s="3" t="inlineStr">
        <is>
          <t>FOTR</t>
        </is>
      </c>
      <c r="D2678" s="3" t="inlineStr"/>
      <c r="E2678" s="3" t="n">
        <v>0</v>
      </c>
      <c r="F2678" s="16" t="n">
        <v/>
      </c>
      <c r="G2678" s="16" t="n">
        <v/>
      </c>
      <c r="H2678" s="16" t="n">
        <v/>
      </c>
      <c r="I2678" s="16" t="n">
        <v/>
      </c>
      <c r="J2678" s="16" t="n">
        <v/>
      </c>
      <c r="K2678" s="16" t="n">
        <v/>
      </c>
      <c r="L2678" s="16" t="n">
        <v/>
      </c>
      <c r="M2678" s="16" t="inlineStr">
        <is>
          <t>高橋KE</t>
        </is>
      </c>
      <c r="N2678" s="16" t="inlineStr">
        <is>
          <t>C 松澤HI</t>
        </is>
      </c>
      <c r="O2678" s="16" t="n">
        <v/>
      </c>
      <c r="P2678" s="16" t="inlineStr">
        <is>
          <t>ISR:???</t>
        </is>
      </c>
      <c r="Q2678" s="16" t="n">
        <v/>
      </c>
      <c r="R2678" s="16" t="n">
        <v/>
      </c>
      <c r="S2678" s="16" t="n">
        <v/>
      </c>
      <c r="T2678" s="16" t="n">
        <v/>
      </c>
      <c r="U2678" s="16" t="n">
        <v/>
      </c>
      <c r="V2678" s="16" t="n">
        <v/>
      </c>
      <c r="W2678" s="16" t="n">
        <v/>
      </c>
      <c r="X2678" s="16" t="n">
        <v/>
      </c>
      <c r="Y2678" s="16" t="n">
        <v/>
      </c>
      <c r="Z2678" s="16" t="n">
        <v/>
      </c>
      <c r="AA2678" s="16" t="n">
        <v/>
      </c>
      <c r="AB2678" s="16" t="n">
        <v/>
      </c>
      <c r="AC2678" s="16" t="n">
        <v/>
      </c>
      <c r="AD2678" s="16" t="n">
        <v/>
      </c>
      <c r="AE2678" s="16" t="n">
        <v/>
      </c>
      <c r="AF2678" s="16" t="n">
        <v/>
      </c>
      <c r="AG2678" s="16" t="n">
        <v/>
      </c>
      <c r="AH2678" s="16" t="n">
        <v/>
      </c>
      <c r="AI2678" s="16" t="n">
        <v/>
      </c>
      <c r="AJ2678" s="16" t="n">
        <v/>
      </c>
    </row>
    <row r="2679" outlineLevel="1">
      <c r="A2679" s="3" t="inlineStr">
        <is>
          <t>0_1147_00053896_06_04</t>
        </is>
      </c>
      <c r="B2679" s="3" t="inlineStr">
        <is>
          <t>SUGIHARA_TA</t>
        </is>
      </c>
      <c r="C2679" s="3" t="inlineStr">
        <is>
          <t>FOTR</t>
        </is>
      </c>
      <c r="D2679" s="3" t="inlineStr"/>
      <c r="E2679" s="3" t="n">
        <v>0</v>
      </c>
      <c r="F2679" s="16" t="n">
        <v/>
      </c>
      <c r="G2679" s="16" t="n">
        <v/>
      </c>
      <c r="H2679" s="16" t="n">
        <v/>
      </c>
      <c r="I2679" s="16" t="n">
        <v/>
      </c>
      <c r="J2679" s="16" t="n">
        <v/>
      </c>
      <c r="K2679" s="16" t="n">
        <v/>
      </c>
      <c r="L2679" s="16" t="n">
        <v/>
      </c>
      <c r="M2679" s="16" t="n">
        <v/>
      </c>
      <c r="N2679" s="16" t="inlineStr">
        <is>
          <t>A 宮崎AK</t>
        </is>
      </c>
      <c r="O2679" s="16" t="n">
        <v/>
      </c>
      <c r="P2679" s="16" t="inlineStr">
        <is>
          <t>KUROSAWA</t>
        </is>
      </c>
      <c r="Q2679" s="16" t="n">
        <v/>
      </c>
      <c r="R2679" s="16" t="n">
        <v/>
      </c>
      <c r="S2679" s="16" t="n">
        <v/>
      </c>
      <c r="T2679" s="16" t="n">
        <v/>
      </c>
      <c r="U2679" s="16" t="n">
        <v/>
      </c>
      <c r="V2679" s="16" t="n">
        <v/>
      </c>
      <c r="W2679" s="16" t="n">
        <v/>
      </c>
      <c r="X2679" s="16" t="n">
        <v/>
      </c>
      <c r="Y2679" s="16" t="n">
        <v/>
      </c>
      <c r="Z2679" s="16" t="n">
        <v/>
      </c>
      <c r="AA2679" s="16" t="n">
        <v/>
      </c>
      <c r="AB2679" s="16" t="n">
        <v/>
      </c>
      <c r="AC2679" s="16" t="n">
        <v/>
      </c>
      <c r="AD2679" s="16" t="n">
        <v/>
      </c>
      <c r="AE2679" s="16" t="n">
        <v/>
      </c>
      <c r="AF2679" s="16" t="n">
        <v/>
      </c>
      <c r="AG2679" s="16" t="n">
        <v/>
      </c>
      <c r="AH2679" s="16" t="n">
        <v/>
      </c>
      <c r="AI2679" s="16" t="n">
        <v/>
      </c>
      <c r="AJ2679" s="16" t="n">
        <v/>
      </c>
    </row>
    <row r="2680" outlineLevel="1">
      <c r="A2680" s="3" t="inlineStr">
        <is>
          <t>0_1147_00053896_06_05</t>
        </is>
      </c>
      <c r="B2680" s="3" t="inlineStr">
        <is>
          <t>SUGIHARA_TA</t>
        </is>
      </c>
      <c r="C2680" s="3" t="inlineStr">
        <is>
          <t>FOTR</t>
        </is>
      </c>
      <c r="D2680" s="3" t="inlineStr"/>
      <c r="E2680" s="3" t="n">
        <v>0</v>
      </c>
      <c r="F2680" s="16" t="n">
        <v/>
      </c>
      <c r="G2680" s="16" t="n">
        <v/>
      </c>
      <c r="H2680" s="16" t="n">
        <v/>
      </c>
      <c r="I2680" s="16" t="n">
        <v/>
      </c>
      <c r="J2680" s="16" t="n">
        <v/>
      </c>
      <c r="K2680" s="16" t="n">
        <v/>
      </c>
      <c r="L2680" s="16" t="n">
        <v/>
      </c>
      <c r="M2680" s="16" t="n">
        <v/>
      </c>
      <c r="N2680" s="16" t="inlineStr">
        <is>
          <t>APT</t>
        </is>
      </c>
      <c r="O2680" s="16" t="n">
        <v/>
      </c>
      <c r="P2680" s="16" t="inlineStr">
        <is>
          <t>高橋KE</t>
        </is>
      </c>
      <c r="Q2680" s="16" t="n">
        <v/>
      </c>
      <c r="R2680" s="16" t="n">
        <v/>
      </c>
      <c r="S2680" s="16" t="n">
        <v/>
      </c>
      <c r="T2680" s="16" t="n">
        <v/>
      </c>
      <c r="U2680" s="16" t="n">
        <v/>
      </c>
      <c r="V2680" s="16" t="n">
        <v/>
      </c>
      <c r="W2680" s="16" t="n">
        <v/>
      </c>
      <c r="X2680" s="16" t="n">
        <v/>
      </c>
      <c r="Y2680" s="16" t="n">
        <v/>
      </c>
      <c r="Z2680" s="16" t="n">
        <v/>
      </c>
      <c r="AA2680" s="16" t="n">
        <v/>
      </c>
      <c r="AB2680" s="16" t="n">
        <v/>
      </c>
      <c r="AC2680" s="16" t="n">
        <v/>
      </c>
      <c r="AD2680" s="16" t="n">
        <v/>
      </c>
      <c r="AE2680" s="16" t="n">
        <v/>
      </c>
      <c r="AF2680" s="16" t="n">
        <v/>
      </c>
      <c r="AG2680" s="16" t="n">
        <v/>
      </c>
      <c r="AH2680" s="16" t="n">
        <v/>
      </c>
      <c r="AI2680" s="16" t="n">
        <v/>
      </c>
      <c r="AJ2680" s="16" t="n">
        <v/>
      </c>
    </row>
    <row r="2681" outlineLevel="1">
      <c r="A2681" s="3" t="inlineStr">
        <is>
          <t>0_1147_00053896_06_06</t>
        </is>
      </c>
      <c r="B2681" s="3" t="inlineStr">
        <is>
          <t>SUGIHARA_TA</t>
        </is>
      </c>
      <c r="C2681" s="3" t="inlineStr">
        <is>
          <t>FOTR</t>
        </is>
      </c>
      <c r="D2681" s="3" t="inlineStr"/>
      <c r="E2681" s="3" t="n">
        <v>0</v>
      </c>
      <c r="F2681" s="16" t="n">
        <v/>
      </c>
      <c r="G2681" s="16" t="n">
        <v/>
      </c>
      <c r="H2681" s="16" t="n">
        <v/>
      </c>
      <c r="I2681" s="16" t="n">
        <v/>
      </c>
      <c r="J2681" s="16" t="n">
        <v/>
      </c>
      <c r="K2681" s="16" t="n">
        <v/>
      </c>
      <c r="L2681" s="16" t="n">
        <v/>
      </c>
      <c r="M2681" s="16" t="n">
        <v/>
      </c>
      <c r="N2681" s="16" t="inlineStr">
        <is>
          <t>KUROSAWA</t>
        </is>
      </c>
      <c r="O2681" s="16" t="n">
        <v/>
      </c>
      <c r="P2681" s="16" t="n">
        <v/>
      </c>
      <c r="Q2681" s="16" t="n">
        <v/>
      </c>
      <c r="R2681" s="16" t="n">
        <v/>
      </c>
      <c r="S2681" s="16" t="n">
        <v/>
      </c>
      <c r="T2681" s="16" t="n">
        <v/>
      </c>
      <c r="U2681" s="16" t="n">
        <v/>
      </c>
      <c r="V2681" s="16" t="n">
        <v/>
      </c>
      <c r="W2681" s="16" t="n">
        <v/>
      </c>
      <c r="X2681" s="16" t="n">
        <v/>
      </c>
      <c r="Y2681" s="16" t="n">
        <v/>
      </c>
      <c r="Z2681" s="16" t="n">
        <v/>
      </c>
      <c r="AA2681" s="16" t="n">
        <v/>
      </c>
      <c r="AB2681" s="16" t="n">
        <v/>
      </c>
      <c r="AC2681" s="16" t="n">
        <v/>
      </c>
      <c r="AD2681" s="16" t="n">
        <v/>
      </c>
      <c r="AE2681" s="16" t="n">
        <v/>
      </c>
      <c r="AF2681" s="16" t="n">
        <v/>
      </c>
      <c r="AG2681" s="16" t="n">
        <v/>
      </c>
      <c r="AH2681" s="16" t="n">
        <v/>
      </c>
      <c r="AI2681" s="16" t="n">
        <v/>
      </c>
      <c r="AJ2681" s="16" t="n">
        <v/>
      </c>
    </row>
    <row r="2682" outlineLevel="1">
      <c r="A2682" s="3" t="inlineStr">
        <is>
          <t>0_1147_00053896_06_07</t>
        </is>
      </c>
      <c r="B2682" s="3" t="inlineStr">
        <is>
          <t>SUGIHARA_TA</t>
        </is>
      </c>
      <c r="C2682" s="3" t="inlineStr">
        <is>
          <t>FOTR</t>
        </is>
      </c>
      <c r="D2682" s="3" t="inlineStr"/>
      <c r="E2682" s="3" t="n">
        <v>0</v>
      </c>
      <c r="F2682" s="19" t="n">
        <v/>
      </c>
      <c r="G2682" s="19" t="n">
        <v/>
      </c>
      <c r="H2682" s="19" t="n">
        <v/>
      </c>
      <c r="I2682" s="19" t="n">
        <v/>
      </c>
      <c r="J2682" s="19" t="n">
        <v/>
      </c>
      <c r="K2682" s="19" t="n">
        <v/>
      </c>
      <c r="L2682" s="19" t="n">
        <v/>
      </c>
      <c r="M2682" s="19" t="n">
        <v/>
      </c>
      <c r="N2682" s="19" t="inlineStr">
        <is>
          <t>高橋KE</t>
        </is>
      </c>
      <c r="O2682" s="19" t="n">
        <v/>
      </c>
      <c r="P2682" s="19" t="n">
        <v/>
      </c>
      <c r="Q2682" s="19" t="n">
        <v/>
      </c>
      <c r="R2682" s="19" t="n">
        <v/>
      </c>
      <c r="S2682" s="19" t="n">
        <v/>
      </c>
      <c r="T2682" s="19" t="n">
        <v/>
      </c>
      <c r="U2682" s="19" t="n">
        <v/>
      </c>
      <c r="V2682" s="19" t="n">
        <v/>
      </c>
      <c r="W2682" s="19" t="n">
        <v/>
      </c>
      <c r="X2682" s="19" t="n">
        <v/>
      </c>
      <c r="Y2682" s="19" t="n">
        <v/>
      </c>
      <c r="Z2682" s="19" t="n">
        <v/>
      </c>
      <c r="AA2682" s="19" t="n">
        <v/>
      </c>
      <c r="AB2682" s="19" t="n">
        <v/>
      </c>
      <c r="AC2682" s="19" t="n">
        <v/>
      </c>
      <c r="AD2682" s="19" t="n">
        <v/>
      </c>
      <c r="AE2682" s="19" t="n">
        <v/>
      </c>
      <c r="AF2682" s="19" t="n">
        <v/>
      </c>
      <c r="AG2682" s="19" t="n">
        <v/>
      </c>
      <c r="AH2682" s="19" t="n">
        <v/>
      </c>
      <c r="AI2682" s="19" t="n">
        <v/>
      </c>
      <c r="AJ2682" s="19" t="n">
        <v/>
      </c>
    </row>
    <row r="2683" outlineLevel="1">
      <c r="A2683" s="3" t="inlineStr">
        <is>
          <t>0_1147_00053896_07_00</t>
        </is>
      </c>
      <c r="B2683" s="3" t="inlineStr">
        <is>
          <t>SUGIHARA_TA</t>
        </is>
      </c>
      <c r="C2683" s="3" t="inlineStr">
        <is>
          <t>FOTR</t>
        </is>
      </c>
      <c r="D2683" s="3" t="inlineStr"/>
      <c r="E2683" s="3" t="n">
        <v>0</v>
      </c>
      <c r="F2683" s="16" t="inlineStr">
        <is>
          <t>FOTR</t>
        </is>
      </c>
      <c r="G2683" s="16" t="inlineStr">
        <is>
          <t>FOTR</t>
        </is>
      </c>
      <c r="H2683" s="16" t="inlineStr">
        <is>
          <t>FOTR</t>
        </is>
      </c>
      <c r="I2683" s="16" t="inlineStr">
        <is>
          <t>FOTR</t>
        </is>
      </c>
      <c r="J2683" s="16" t="n">
        <v/>
      </c>
      <c r="K2683" s="16" t="n">
        <v/>
      </c>
      <c r="L2683" s="16" t="inlineStr">
        <is>
          <t>FOTR</t>
        </is>
      </c>
      <c r="M2683" s="16" t="n">
        <v/>
      </c>
      <c r="N2683" s="16" t="inlineStr">
        <is>
          <t>FOTR</t>
        </is>
      </c>
      <c r="O2683" s="16" t="inlineStr">
        <is>
          <t>FOTR</t>
        </is>
      </c>
      <c r="P2683" s="16" t="inlineStr">
        <is>
          <t>FOTR</t>
        </is>
      </c>
      <c r="Q2683" s="16" t="n">
        <v/>
      </c>
      <c r="R2683" s="16" t="n">
        <v/>
      </c>
      <c r="S2683" s="16" t="inlineStr">
        <is>
          <t>FOTR</t>
        </is>
      </c>
      <c r="T2683" s="16" t="n">
        <v/>
      </c>
      <c r="U2683" s="16" t="n">
        <v/>
      </c>
      <c r="V2683" s="16" t="n">
        <v/>
      </c>
      <c r="W2683" s="16" t="n">
        <v/>
      </c>
      <c r="X2683" s="16" t="n">
        <v/>
      </c>
      <c r="Y2683" s="16" t="n">
        <v/>
      </c>
      <c r="Z2683" s="16" t="n">
        <v/>
      </c>
      <c r="AA2683" s="16" t="n">
        <v/>
      </c>
      <c r="AB2683" s="16" t="n">
        <v/>
      </c>
      <c r="AC2683" s="16" t="n">
        <v/>
      </c>
      <c r="AD2683" s="16" t="n">
        <v/>
      </c>
      <c r="AE2683" s="16" t="n">
        <v/>
      </c>
      <c r="AF2683" s="16" t="n">
        <v/>
      </c>
      <c r="AG2683" s="16" t="n">
        <v/>
      </c>
      <c r="AH2683" s="16" t="n">
        <v/>
      </c>
      <c r="AI2683" s="16" t="n">
        <v/>
      </c>
      <c r="AJ2683" s="16" t="n">
        <v/>
      </c>
    </row>
    <row r="2684" outlineLevel="1">
      <c r="A2684" s="3" t="inlineStr">
        <is>
          <t>0_1147_00053896_08_00</t>
        </is>
      </c>
      <c r="B2684" s="3" t="inlineStr">
        <is>
          <t>SUGIHARA_TA</t>
        </is>
      </c>
      <c r="C2684" s="3" t="inlineStr">
        <is>
          <t>FOTR</t>
        </is>
      </c>
      <c r="D2684" s="3" t="inlineStr"/>
      <c r="E2684" s="3" t="n">
        <v>0</v>
      </c>
      <c r="F2684" s="17" t="inlineStr">
        <is>
          <t>GS TRN</t>
        </is>
      </c>
      <c r="G2684" s="17" t="inlineStr">
        <is>
          <t>DIT TRN</t>
        </is>
      </c>
      <c r="H2684" s="17" t="inlineStr">
        <is>
          <t>GS TRN</t>
        </is>
      </c>
      <c r="I2684" s="17" t="inlineStr">
        <is>
          <t>GS TRN</t>
        </is>
      </c>
      <c r="J2684" s="17" t="n">
        <v/>
      </c>
      <c r="K2684" s="17" t="n">
        <v/>
      </c>
      <c r="L2684" s="17" t="inlineStr">
        <is>
          <t>GS TRN</t>
        </is>
      </c>
      <c r="M2684" s="17" t="n">
        <v/>
      </c>
      <c r="N2684" s="17" t="inlineStr">
        <is>
          <t>OPGS TRN</t>
        </is>
      </c>
      <c r="O2684" s="17" t="inlineStr">
        <is>
          <t>GS TRN</t>
        </is>
      </c>
      <c r="P2684" s="17" t="inlineStr">
        <is>
          <t>APT TRN</t>
        </is>
      </c>
      <c r="Q2684" s="17" t="n">
        <v/>
      </c>
      <c r="R2684" s="17" t="n">
        <v/>
      </c>
      <c r="S2684" s="17" t="inlineStr">
        <is>
          <t>GS TRN</t>
        </is>
      </c>
      <c r="T2684" s="17" t="n">
        <v/>
      </c>
      <c r="U2684" s="17" t="n">
        <v/>
      </c>
      <c r="V2684" s="17" t="n">
        <v/>
      </c>
      <c r="W2684" s="17" t="n">
        <v/>
      </c>
      <c r="X2684" s="17" t="n">
        <v/>
      </c>
      <c r="Y2684" s="17" t="n">
        <v/>
      </c>
      <c r="Z2684" s="17" t="n">
        <v/>
      </c>
      <c r="AA2684" s="17" t="n">
        <v/>
      </c>
      <c r="AB2684" s="17" t="n">
        <v/>
      </c>
      <c r="AC2684" s="17" t="n">
        <v/>
      </c>
      <c r="AD2684" s="17" t="n">
        <v/>
      </c>
      <c r="AE2684" s="17" t="n">
        <v/>
      </c>
      <c r="AF2684" s="17" t="n">
        <v/>
      </c>
      <c r="AG2684" s="17" t="n">
        <v/>
      </c>
      <c r="AH2684" s="17" t="n">
        <v/>
      </c>
      <c r="AI2684" s="17" t="n">
        <v/>
      </c>
      <c r="AJ2684" s="17" t="n">
        <v/>
      </c>
    </row>
    <row r="2685" outlineLevel="1">
      <c r="A2685" s="3" t="inlineStr">
        <is>
          <t>0_1147_00053896_08_01</t>
        </is>
      </c>
      <c r="B2685" s="3" t="inlineStr">
        <is>
          <t>SUGIHARA_TA</t>
        </is>
      </c>
      <c r="C2685" s="3" t="inlineStr">
        <is>
          <t>FOTR</t>
        </is>
      </c>
      <c r="D2685" s="3" t="inlineStr"/>
      <c r="E2685" s="3" t="n">
        <v>0</v>
      </c>
      <c r="F2685" s="16" t="inlineStr">
        <is>
          <t>高橋KE</t>
        </is>
      </c>
      <c r="G2685" s="16" t="inlineStr">
        <is>
          <t>高橋KE</t>
        </is>
      </c>
      <c r="H2685" s="16" t="inlineStr">
        <is>
          <t>高橋KE</t>
        </is>
      </c>
      <c r="I2685" s="16" t="inlineStr">
        <is>
          <t>高橋KE</t>
        </is>
      </c>
      <c r="J2685" s="16" t="n">
        <v/>
      </c>
      <c r="K2685" s="16" t="n">
        <v/>
      </c>
      <c r="L2685" s="16" t="inlineStr">
        <is>
          <t>高橋KE</t>
        </is>
      </c>
      <c r="M2685" s="16" t="n">
        <v/>
      </c>
      <c r="N2685" s="16" t="inlineStr">
        <is>
          <t># 1</t>
        </is>
      </c>
      <c r="O2685" s="16" t="inlineStr">
        <is>
          <t>高橋KE</t>
        </is>
      </c>
      <c r="P2685" s="16" t="inlineStr">
        <is>
          <t># 1</t>
        </is>
      </c>
      <c r="Q2685" s="16" t="n">
        <v/>
      </c>
      <c r="R2685" s="16" t="n">
        <v/>
      </c>
      <c r="S2685" s="16" t="inlineStr">
        <is>
          <t>C 松山HR</t>
        </is>
      </c>
      <c r="T2685" s="16" t="n">
        <v/>
      </c>
      <c r="U2685" s="16" t="n">
        <v/>
      </c>
      <c r="V2685" s="16" t="n">
        <v/>
      </c>
      <c r="W2685" s="16" t="n">
        <v/>
      </c>
      <c r="X2685" s="16" t="n">
        <v/>
      </c>
      <c r="Y2685" s="16" t="n">
        <v/>
      </c>
      <c r="Z2685" s="16" t="n">
        <v/>
      </c>
      <c r="AA2685" s="16" t="n">
        <v/>
      </c>
      <c r="AB2685" s="16" t="n">
        <v/>
      </c>
      <c r="AC2685" s="16" t="n">
        <v/>
      </c>
      <c r="AD2685" s="16" t="n">
        <v/>
      </c>
      <c r="AE2685" s="16" t="n">
        <v/>
      </c>
      <c r="AF2685" s="16" t="n">
        <v/>
      </c>
      <c r="AG2685" s="16" t="n">
        <v/>
      </c>
      <c r="AH2685" s="16" t="n">
        <v/>
      </c>
      <c r="AI2685" s="16" t="n">
        <v/>
      </c>
      <c r="AJ2685" s="16" t="n">
        <v/>
      </c>
    </row>
    <row r="2686" outlineLevel="1">
      <c r="A2686" s="3" t="inlineStr">
        <is>
          <t>0_1147_00053896_08_02</t>
        </is>
      </c>
      <c r="B2686" s="3" t="inlineStr">
        <is>
          <t>SUGIHARA_TA</t>
        </is>
      </c>
      <c r="C2686" s="3" t="inlineStr">
        <is>
          <t>FOTR</t>
        </is>
      </c>
      <c r="D2686" s="3" t="inlineStr"/>
      <c r="E2686" s="3" t="n">
        <v>0</v>
      </c>
      <c r="F2686" s="16" t="n">
        <v/>
      </c>
      <c r="G2686" s="16" t="n">
        <v/>
      </c>
      <c r="H2686" s="16" t="n">
        <v/>
      </c>
      <c r="I2686" s="16" t="n">
        <v/>
      </c>
      <c r="J2686" s="16" t="n">
        <v/>
      </c>
      <c r="K2686" s="16" t="n">
        <v/>
      </c>
      <c r="L2686" s="16" t="n">
        <v/>
      </c>
      <c r="M2686" s="16" t="n">
        <v/>
      </c>
      <c r="N2686" s="16" t="inlineStr">
        <is>
          <t>1500-1700</t>
        </is>
      </c>
      <c r="O2686" s="16" t="n">
        <v/>
      </c>
      <c r="P2686" s="16" t="inlineStr">
        <is>
          <t>1300-1700</t>
        </is>
      </c>
      <c r="Q2686" s="16" t="n">
        <v/>
      </c>
      <c r="R2686" s="16" t="n">
        <v/>
      </c>
      <c r="S2686" s="16" t="inlineStr">
        <is>
          <t>高橋KE</t>
        </is>
      </c>
      <c r="T2686" s="16" t="n">
        <v/>
      </c>
      <c r="U2686" s="16" t="n">
        <v/>
      </c>
      <c r="V2686" s="16" t="n">
        <v/>
      </c>
      <c r="W2686" s="16" t="n">
        <v/>
      </c>
      <c r="X2686" s="16" t="n">
        <v/>
      </c>
      <c r="Y2686" s="16" t="n">
        <v/>
      </c>
      <c r="Z2686" s="16" t="n">
        <v/>
      </c>
      <c r="AA2686" s="16" t="n">
        <v/>
      </c>
      <c r="AB2686" s="16" t="n">
        <v/>
      </c>
      <c r="AC2686" s="16" t="n">
        <v/>
      </c>
      <c r="AD2686" s="16" t="n">
        <v/>
      </c>
      <c r="AE2686" s="16" t="n">
        <v/>
      </c>
      <c r="AF2686" s="16" t="n">
        <v/>
      </c>
      <c r="AG2686" s="16" t="n">
        <v/>
      </c>
      <c r="AH2686" s="16" t="n">
        <v/>
      </c>
      <c r="AI2686" s="16" t="n">
        <v/>
      </c>
      <c r="AJ2686" s="16" t="n">
        <v/>
      </c>
    </row>
    <row r="2687" outlineLevel="1">
      <c r="A2687" s="3" t="inlineStr">
        <is>
          <t>0_1147_00053896_08_03</t>
        </is>
      </c>
      <c r="B2687" s="3" t="inlineStr">
        <is>
          <t>SUGIHARA_TA</t>
        </is>
      </c>
      <c r="C2687" s="3" t="inlineStr">
        <is>
          <t>FOTR</t>
        </is>
      </c>
      <c r="D2687" s="3" t="inlineStr"/>
      <c r="E2687" s="3" t="n">
        <v>0</v>
      </c>
      <c r="F2687" s="16" t="n">
        <v/>
      </c>
      <c r="G2687" s="16" t="n">
        <v/>
      </c>
      <c r="H2687" s="16" t="n">
        <v/>
      </c>
      <c r="I2687" s="16" t="n">
        <v/>
      </c>
      <c r="J2687" s="16" t="n">
        <v/>
      </c>
      <c r="K2687" s="16" t="n">
        <v/>
      </c>
      <c r="L2687" s="16" t="n">
        <v/>
      </c>
      <c r="M2687" s="16" t="n">
        <v/>
      </c>
      <c r="N2687" s="16" t="inlineStr">
        <is>
          <t>C 松澤HI</t>
        </is>
      </c>
      <c r="O2687" s="16" t="n">
        <v/>
      </c>
      <c r="P2687" s="16" t="inlineStr">
        <is>
          <t>ISR:???</t>
        </is>
      </c>
      <c r="Q2687" s="16" t="n">
        <v/>
      </c>
      <c r="R2687" s="16" t="n">
        <v/>
      </c>
      <c r="S2687" s="16" t="n">
        <v/>
      </c>
      <c r="T2687" s="16" t="n">
        <v/>
      </c>
      <c r="U2687" s="16" t="n">
        <v/>
      </c>
      <c r="V2687" s="16" t="n">
        <v/>
      </c>
      <c r="W2687" s="16" t="n">
        <v/>
      </c>
      <c r="X2687" s="16" t="n">
        <v/>
      </c>
      <c r="Y2687" s="16" t="n">
        <v/>
      </c>
      <c r="Z2687" s="16" t="n">
        <v/>
      </c>
      <c r="AA2687" s="16" t="n">
        <v/>
      </c>
      <c r="AB2687" s="16" t="n">
        <v/>
      </c>
      <c r="AC2687" s="16" t="n">
        <v/>
      </c>
      <c r="AD2687" s="16" t="n">
        <v/>
      </c>
      <c r="AE2687" s="16" t="n">
        <v/>
      </c>
      <c r="AF2687" s="16" t="n">
        <v/>
      </c>
      <c r="AG2687" s="16" t="n">
        <v/>
      </c>
      <c r="AH2687" s="16" t="n">
        <v/>
      </c>
      <c r="AI2687" s="16" t="n">
        <v/>
      </c>
      <c r="AJ2687" s="16" t="n">
        <v/>
      </c>
    </row>
    <row r="2688" outlineLevel="1">
      <c r="A2688" s="3" t="inlineStr">
        <is>
          <t>0_1147_00053896_08_04</t>
        </is>
      </c>
      <c r="B2688" s="3" t="inlineStr">
        <is>
          <t>SUGIHARA_TA</t>
        </is>
      </c>
      <c r="C2688" s="3" t="inlineStr">
        <is>
          <t>FOTR</t>
        </is>
      </c>
      <c r="D2688" s="3" t="inlineStr"/>
      <c r="E2688" s="3" t="n">
        <v>0</v>
      </c>
      <c r="F2688" s="16" t="n">
        <v/>
      </c>
      <c r="G2688" s="16" t="n">
        <v/>
      </c>
      <c r="H2688" s="16" t="n">
        <v/>
      </c>
      <c r="I2688" s="16" t="n">
        <v/>
      </c>
      <c r="J2688" s="16" t="n">
        <v/>
      </c>
      <c r="K2688" s="16" t="n">
        <v/>
      </c>
      <c r="L2688" s="16" t="n">
        <v/>
      </c>
      <c r="M2688" s="16" t="n">
        <v/>
      </c>
      <c r="N2688" s="16" t="inlineStr">
        <is>
          <t>A 宮崎AK</t>
        </is>
      </c>
      <c r="O2688" s="16" t="n">
        <v/>
      </c>
      <c r="P2688" s="16" t="inlineStr">
        <is>
          <t>KUROSAWA</t>
        </is>
      </c>
      <c r="Q2688" s="16" t="n">
        <v/>
      </c>
      <c r="R2688" s="16" t="n">
        <v/>
      </c>
      <c r="S2688" s="16" t="n">
        <v/>
      </c>
      <c r="T2688" s="16" t="n">
        <v/>
      </c>
      <c r="U2688" s="16" t="n">
        <v/>
      </c>
      <c r="V2688" s="16" t="n">
        <v/>
      </c>
      <c r="W2688" s="16" t="n">
        <v/>
      </c>
      <c r="X2688" s="16" t="n">
        <v/>
      </c>
      <c r="Y2688" s="16" t="n">
        <v/>
      </c>
      <c r="Z2688" s="16" t="n">
        <v/>
      </c>
      <c r="AA2688" s="16" t="n">
        <v/>
      </c>
      <c r="AB2688" s="16" t="n">
        <v/>
      </c>
      <c r="AC2688" s="16" t="n">
        <v/>
      </c>
      <c r="AD2688" s="16" t="n">
        <v/>
      </c>
      <c r="AE2688" s="16" t="n">
        <v/>
      </c>
      <c r="AF2688" s="16" t="n">
        <v/>
      </c>
      <c r="AG2688" s="16" t="n">
        <v/>
      </c>
      <c r="AH2688" s="16" t="n">
        <v/>
      </c>
      <c r="AI2688" s="16" t="n">
        <v/>
      </c>
      <c r="AJ2688" s="16" t="n">
        <v/>
      </c>
    </row>
    <row r="2689" outlineLevel="1">
      <c r="A2689" s="3" t="inlineStr">
        <is>
          <t>0_1147_00053896_08_05</t>
        </is>
      </c>
      <c r="B2689" s="3" t="inlineStr">
        <is>
          <t>SUGIHARA_TA</t>
        </is>
      </c>
      <c r="C2689" s="3" t="inlineStr">
        <is>
          <t>FOTR</t>
        </is>
      </c>
      <c r="D2689" s="3" t="inlineStr"/>
      <c r="E2689" s="3" t="n">
        <v>0</v>
      </c>
      <c r="F2689" s="16" t="n">
        <v/>
      </c>
      <c r="G2689" s="16" t="n">
        <v/>
      </c>
      <c r="H2689" s="16" t="n">
        <v/>
      </c>
      <c r="I2689" s="16" t="n">
        <v/>
      </c>
      <c r="J2689" s="16" t="n">
        <v/>
      </c>
      <c r="K2689" s="16" t="n">
        <v/>
      </c>
      <c r="L2689" s="16" t="n">
        <v/>
      </c>
      <c r="M2689" s="16" t="n">
        <v/>
      </c>
      <c r="N2689" s="16" t="inlineStr">
        <is>
          <t>APT</t>
        </is>
      </c>
      <c r="O2689" s="16" t="n">
        <v/>
      </c>
      <c r="P2689" s="16" t="inlineStr">
        <is>
          <t>高橋KE</t>
        </is>
      </c>
      <c r="Q2689" s="16" t="n">
        <v/>
      </c>
      <c r="R2689" s="16" t="n">
        <v/>
      </c>
      <c r="S2689" s="16" t="n">
        <v/>
      </c>
      <c r="T2689" s="16" t="n">
        <v/>
      </c>
      <c r="U2689" s="16" t="n">
        <v/>
      </c>
      <c r="V2689" s="16" t="n">
        <v/>
      </c>
      <c r="W2689" s="16" t="n">
        <v/>
      </c>
      <c r="X2689" s="16" t="n">
        <v/>
      </c>
      <c r="Y2689" s="16" t="n">
        <v/>
      </c>
      <c r="Z2689" s="16" t="n">
        <v/>
      </c>
      <c r="AA2689" s="16" t="n">
        <v/>
      </c>
      <c r="AB2689" s="16" t="n">
        <v/>
      </c>
      <c r="AC2689" s="16" t="n">
        <v/>
      </c>
      <c r="AD2689" s="16" t="n">
        <v/>
      </c>
      <c r="AE2689" s="16" t="n">
        <v/>
      </c>
      <c r="AF2689" s="16" t="n">
        <v/>
      </c>
      <c r="AG2689" s="16" t="n">
        <v/>
      </c>
      <c r="AH2689" s="16" t="n">
        <v/>
      </c>
      <c r="AI2689" s="16" t="n">
        <v/>
      </c>
      <c r="AJ2689" s="16" t="n">
        <v/>
      </c>
    </row>
    <row r="2690" outlineLevel="1">
      <c r="A2690" s="3" t="inlineStr">
        <is>
          <t>0_1147_00053896_08_06</t>
        </is>
      </c>
      <c r="B2690" s="3" t="inlineStr">
        <is>
          <t>SUGIHARA_TA</t>
        </is>
      </c>
      <c r="C2690" s="3" t="inlineStr">
        <is>
          <t>FOTR</t>
        </is>
      </c>
      <c r="D2690" s="3" t="inlineStr"/>
      <c r="E2690" s="3" t="n">
        <v>0</v>
      </c>
      <c r="F2690" s="16" t="n">
        <v/>
      </c>
      <c r="G2690" s="16" t="n">
        <v/>
      </c>
      <c r="H2690" s="16" t="n">
        <v/>
      </c>
      <c r="I2690" s="16" t="n">
        <v/>
      </c>
      <c r="J2690" s="16" t="n">
        <v/>
      </c>
      <c r="K2690" s="16" t="n">
        <v/>
      </c>
      <c r="L2690" s="16" t="n">
        <v/>
      </c>
      <c r="M2690" s="16" t="n">
        <v/>
      </c>
      <c r="N2690" s="16" t="inlineStr">
        <is>
          <t>KUROSAWA</t>
        </is>
      </c>
      <c r="O2690" s="16" t="n">
        <v/>
      </c>
      <c r="P2690" s="16" t="n">
        <v/>
      </c>
      <c r="Q2690" s="16" t="n">
        <v/>
      </c>
      <c r="R2690" s="16" t="n">
        <v/>
      </c>
      <c r="S2690" s="16" t="n">
        <v/>
      </c>
      <c r="T2690" s="16" t="n">
        <v/>
      </c>
      <c r="U2690" s="16" t="n">
        <v/>
      </c>
      <c r="V2690" s="16" t="n">
        <v/>
      </c>
      <c r="W2690" s="16" t="n">
        <v/>
      </c>
      <c r="X2690" s="16" t="n">
        <v/>
      </c>
      <c r="Y2690" s="16" t="n">
        <v/>
      </c>
      <c r="Z2690" s="16" t="n">
        <v/>
      </c>
      <c r="AA2690" s="16" t="n">
        <v/>
      </c>
      <c r="AB2690" s="16" t="n">
        <v/>
      </c>
      <c r="AC2690" s="16" t="n">
        <v/>
      </c>
      <c r="AD2690" s="16" t="n">
        <v/>
      </c>
      <c r="AE2690" s="16" t="n">
        <v/>
      </c>
      <c r="AF2690" s="16" t="n">
        <v/>
      </c>
      <c r="AG2690" s="16" t="n">
        <v/>
      </c>
      <c r="AH2690" s="16" t="n">
        <v/>
      </c>
      <c r="AI2690" s="16" t="n">
        <v/>
      </c>
      <c r="AJ2690" s="16" t="n">
        <v/>
      </c>
    </row>
    <row r="2691" outlineLevel="1">
      <c r="A2691" s="3" t="inlineStr">
        <is>
          <t>0_1147_00053896_08_07</t>
        </is>
      </c>
      <c r="B2691" s="3" t="inlineStr">
        <is>
          <t>SUGIHARA_TA</t>
        </is>
      </c>
      <c r="C2691" s="3" t="inlineStr">
        <is>
          <t>FOTR</t>
        </is>
      </c>
      <c r="D2691" s="3" t="inlineStr"/>
      <c r="E2691" s="3" t="n">
        <v>0</v>
      </c>
      <c r="F2691" s="19" t="n">
        <v/>
      </c>
      <c r="G2691" s="19" t="n">
        <v/>
      </c>
      <c r="H2691" s="19" t="n">
        <v/>
      </c>
      <c r="I2691" s="19" t="n">
        <v/>
      </c>
      <c r="J2691" s="19" t="n">
        <v/>
      </c>
      <c r="K2691" s="19" t="n">
        <v/>
      </c>
      <c r="L2691" s="19" t="n">
        <v/>
      </c>
      <c r="M2691" s="19" t="n">
        <v/>
      </c>
      <c r="N2691" s="19" t="inlineStr">
        <is>
          <t>高橋KE</t>
        </is>
      </c>
      <c r="O2691" s="19" t="n">
        <v/>
      </c>
      <c r="P2691" s="19" t="n">
        <v/>
      </c>
      <c r="Q2691" s="19" t="n">
        <v/>
      </c>
      <c r="R2691" s="19" t="n">
        <v/>
      </c>
      <c r="S2691" s="19" t="n">
        <v/>
      </c>
      <c r="T2691" s="19" t="n">
        <v/>
      </c>
      <c r="U2691" s="19" t="n">
        <v/>
      </c>
      <c r="V2691" s="19" t="n">
        <v/>
      </c>
      <c r="W2691" s="19" t="n">
        <v/>
      </c>
      <c r="X2691" s="19" t="n">
        <v/>
      </c>
      <c r="Y2691" s="19" t="n">
        <v/>
      </c>
      <c r="Z2691" s="19" t="n">
        <v/>
      </c>
      <c r="AA2691" s="19" t="n">
        <v/>
      </c>
      <c r="AB2691" s="19" t="n">
        <v/>
      </c>
      <c r="AC2691" s="19" t="n">
        <v/>
      </c>
      <c r="AD2691" s="19" t="n">
        <v/>
      </c>
      <c r="AE2691" s="19" t="n">
        <v/>
      </c>
      <c r="AF2691" s="19" t="n">
        <v/>
      </c>
      <c r="AG2691" s="19" t="n">
        <v/>
      </c>
      <c r="AH2691" s="19" t="n">
        <v/>
      </c>
      <c r="AI2691" s="19" t="n">
        <v/>
      </c>
      <c r="AJ2691" s="19" t="n">
        <v/>
      </c>
    </row>
    <row r="2692" outlineLevel="1">
      <c r="A2692" s="3" t="inlineStr">
        <is>
          <t>0_1147_00053896_09_00</t>
        </is>
      </c>
      <c r="B2692" s="3" t="inlineStr">
        <is>
          <t>SUGIHARA_TA</t>
        </is>
      </c>
      <c r="C2692" s="3" t="inlineStr">
        <is>
          <t>FOTR</t>
        </is>
      </c>
      <c r="D2692" s="3" t="inlineStr"/>
      <c r="E2692" s="3" t="n">
        <v>0</v>
      </c>
      <c r="F2692" s="16" t="inlineStr">
        <is>
          <t>FOTR</t>
        </is>
      </c>
      <c r="G2692" s="16" t="n">
        <v/>
      </c>
      <c r="H2692" s="16" t="inlineStr">
        <is>
          <t>FOTR</t>
        </is>
      </c>
      <c r="I2692" s="16" t="inlineStr">
        <is>
          <t>FOTR</t>
        </is>
      </c>
      <c r="J2692" s="16" t="n">
        <v/>
      </c>
      <c r="K2692" s="16" t="n">
        <v/>
      </c>
      <c r="L2692" s="16" t="inlineStr">
        <is>
          <t>FOTR</t>
        </is>
      </c>
      <c r="M2692" s="16" t="n">
        <v/>
      </c>
      <c r="N2692" s="16" t="n">
        <v/>
      </c>
      <c r="O2692" s="16" t="n">
        <v/>
      </c>
      <c r="P2692" s="16" t="n">
        <v/>
      </c>
      <c r="Q2692" s="16" t="n">
        <v/>
      </c>
      <c r="R2692" s="16" t="n">
        <v/>
      </c>
      <c r="S2692" s="16" t="n">
        <v/>
      </c>
      <c r="T2692" s="16" t="n">
        <v/>
      </c>
      <c r="U2692" s="16" t="n">
        <v/>
      </c>
      <c r="V2692" s="16" t="n">
        <v/>
      </c>
      <c r="W2692" s="16" t="n">
        <v/>
      </c>
      <c r="X2692" s="16" t="n">
        <v/>
      </c>
      <c r="Y2692" s="16" t="n">
        <v/>
      </c>
      <c r="Z2692" s="16" t="n">
        <v/>
      </c>
      <c r="AA2692" s="16" t="n">
        <v/>
      </c>
      <c r="AB2692" s="16" t="n">
        <v/>
      </c>
      <c r="AC2692" s="16" t="n">
        <v/>
      </c>
      <c r="AD2692" s="16" t="n">
        <v/>
      </c>
      <c r="AE2692" s="16" t="n">
        <v/>
      </c>
      <c r="AF2692" s="16" t="n">
        <v/>
      </c>
      <c r="AG2692" s="16" t="n">
        <v/>
      </c>
      <c r="AH2692" s="16" t="n">
        <v/>
      </c>
      <c r="AI2692" s="16" t="n">
        <v/>
      </c>
      <c r="AJ2692" s="16" t="n">
        <v/>
      </c>
    </row>
    <row r="2693" outlineLevel="1">
      <c r="A2693" s="3" t="inlineStr">
        <is>
          <t>0_1147_00053896_10_00</t>
        </is>
      </c>
      <c r="B2693" s="3" t="inlineStr">
        <is>
          <t>SUGIHARA_TA</t>
        </is>
      </c>
      <c r="C2693" s="3" t="inlineStr">
        <is>
          <t>FOTR</t>
        </is>
      </c>
      <c r="D2693" s="3" t="inlineStr"/>
      <c r="E2693" s="3" t="n">
        <v>0</v>
      </c>
      <c r="F2693" s="17" t="inlineStr">
        <is>
          <t>GS TRN</t>
        </is>
      </c>
      <c r="G2693" s="17" t="n">
        <v/>
      </c>
      <c r="H2693" s="17" t="inlineStr">
        <is>
          <t>GS TRN</t>
        </is>
      </c>
      <c r="I2693" s="17" t="inlineStr">
        <is>
          <t>GS TRN</t>
        </is>
      </c>
      <c r="J2693" s="17" t="n">
        <v/>
      </c>
      <c r="K2693" s="17" t="n">
        <v/>
      </c>
      <c r="L2693" s="17" t="inlineStr">
        <is>
          <t>GS TRN</t>
        </is>
      </c>
      <c r="M2693" s="17" t="n">
        <v/>
      </c>
      <c r="N2693" s="17" t="n">
        <v/>
      </c>
      <c r="O2693" s="17" t="n">
        <v/>
      </c>
      <c r="P2693" s="17" t="n">
        <v/>
      </c>
      <c r="Q2693" s="17" t="n">
        <v/>
      </c>
      <c r="R2693" s="17" t="n">
        <v/>
      </c>
      <c r="S2693" s="17" t="n">
        <v/>
      </c>
      <c r="T2693" s="17" t="n">
        <v/>
      </c>
      <c r="U2693" s="17" t="n">
        <v/>
      </c>
      <c r="V2693" s="17" t="n">
        <v/>
      </c>
      <c r="W2693" s="17" t="n">
        <v/>
      </c>
      <c r="X2693" s="17" t="n">
        <v/>
      </c>
      <c r="Y2693" s="17" t="n">
        <v/>
      </c>
      <c r="Z2693" s="17" t="n">
        <v/>
      </c>
      <c r="AA2693" s="17" t="n">
        <v/>
      </c>
      <c r="AB2693" s="17" t="n">
        <v/>
      </c>
      <c r="AC2693" s="17" t="n">
        <v/>
      </c>
      <c r="AD2693" s="17" t="n">
        <v/>
      </c>
      <c r="AE2693" s="17" t="n">
        <v/>
      </c>
      <c r="AF2693" s="17" t="n">
        <v/>
      </c>
      <c r="AG2693" s="17" t="n">
        <v/>
      </c>
      <c r="AH2693" s="17" t="n">
        <v/>
      </c>
      <c r="AI2693" s="17" t="n">
        <v/>
      </c>
      <c r="AJ2693" s="17" t="n">
        <v/>
      </c>
    </row>
    <row r="2694" outlineLevel="1">
      <c r="A2694" s="3" t="inlineStr">
        <is>
          <t>0_1147_00053896_10_01</t>
        </is>
      </c>
      <c r="B2694" s="3" t="inlineStr">
        <is>
          <t>SUGIHARA_TA</t>
        </is>
      </c>
      <c r="C2694" s="3" t="inlineStr">
        <is>
          <t>FOTR</t>
        </is>
      </c>
      <c r="D2694" s="3" t="inlineStr"/>
      <c r="E2694" s="3" t="n">
        <v>0</v>
      </c>
      <c r="F2694" s="19" t="inlineStr">
        <is>
          <t>高橋KE</t>
        </is>
      </c>
      <c r="G2694" s="19" t="n">
        <v/>
      </c>
      <c r="H2694" s="19" t="inlineStr">
        <is>
          <t>高橋KE</t>
        </is>
      </c>
      <c r="I2694" s="19" t="inlineStr">
        <is>
          <t>高橋KE</t>
        </is>
      </c>
      <c r="J2694" s="19" t="n">
        <v/>
      </c>
      <c r="K2694" s="19" t="n">
        <v/>
      </c>
      <c r="L2694" s="19" t="inlineStr">
        <is>
          <t>高橋KE</t>
        </is>
      </c>
      <c r="M2694" s="19" t="n">
        <v/>
      </c>
      <c r="N2694" s="19" t="n">
        <v/>
      </c>
      <c r="O2694" s="19" t="n">
        <v/>
      </c>
      <c r="P2694" s="19" t="n">
        <v/>
      </c>
      <c r="Q2694" s="19" t="n">
        <v/>
      </c>
      <c r="R2694" s="19" t="n">
        <v/>
      </c>
      <c r="S2694" s="19" t="n">
        <v/>
      </c>
      <c r="T2694" s="19" t="n">
        <v/>
      </c>
      <c r="U2694" s="19" t="n">
        <v/>
      </c>
      <c r="V2694" s="19" t="n">
        <v/>
      </c>
      <c r="W2694" s="19" t="n">
        <v/>
      </c>
      <c r="X2694" s="19" t="n">
        <v/>
      </c>
      <c r="Y2694" s="19" t="n">
        <v/>
      </c>
      <c r="Z2694" s="19" t="n">
        <v/>
      </c>
      <c r="AA2694" s="19" t="n">
        <v/>
      </c>
      <c r="AB2694" s="19" t="n">
        <v/>
      </c>
      <c r="AC2694" s="19" t="n">
        <v/>
      </c>
      <c r="AD2694" s="19" t="n">
        <v/>
      </c>
      <c r="AE2694" s="19" t="n">
        <v/>
      </c>
      <c r="AF2694" s="19" t="n">
        <v/>
      </c>
      <c r="AG2694" s="19" t="n">
        <v/>
      </c>
      <c r="AH2694" s="19" t="n">
        <v/>
      </c>
      <c r="AI2694" s="19" t="n">
        <v/>
      </c>
      <c r="AJ2694" s="19" t="n">
        <v/>
      </c>
    </row>
    <row r="2695" outlineLevel="1">
      <c r="A2695" s="3" t="inlineStr">
        <is>
          <t>0_1147_00053896_11_00</t>
        </is>
      </c>
      <c r="B2695" s="3" t="inlineStr">
        <is>
          <t>SUGIHARA_TA</t>
        </is>
      </c>
      <c r="C2695" s="3" t="inlineStr">
        <is>
          <t>FOTR</t>
        </is>
      </c>
      <c r="D2695" s="3" t="inlineStr"/>
      <c r="E2695" s="3" t="n">
        <v>0</v>
      </c>
      <c r="F2695" s="16" t="n">
        <v/>
      </c>
      <c r="G2695" s="16" t="n">
        <v/>
      </c>
      <c r="H2695" s="16" t="n">
        <v/>
      </c>
      <c r="I2695" s="16" t="n">
        <v/>
      </c>
      <c r="J2695" s="16" t="n">
        <v/>
      </c>
      <c r="K2695" s="16" t="n">
        <v/>
      </c>
      <c r="L2695" s="16" t="inlineStr">
        <is>
          <t>FOTR</t>
        </is>
      </c>
      <c r="M2695" s="16" t="n">
        <v/>
      </c>
      <c r="N2695" s="16" t="n">
        <v/>
      </c>
      <c r="O2695" s="16" t="n">
        <v/>
      </c>
      <c r="P2695" s="16" t="n">
        <v/>
      </c>
      <c r="Q2695" s="16" t="n">
        <v/>
      </c>
      <c r="R2695" s="16" t="n">
        <v/>
      </c>
      <c r="S2695" s="16" t="n">
        <v/>
      </c>
      <c r="T2695" s="16" t="n">
        <v/>
      </c>
      <c r="U2695" s="16" t="n">
        <v/>
      </c>
      <c r="V2695" s="16" t="n">
        <v/>
      </c>
      <c r="W2695" s="16" t="n">
        <v/>
      </c>
      <c r="X2695" s="16" t="n">
        <v/>
      </c>
      <c r="Y2695" s="16" t="n">
        <v/>
      </c>
      <c r="Z2695" s="16" t="n">
        <v/>
      </c>
      <c r="AA2695" s="16" t="n">
        <v/>
      </c>
      <c r="AB2695" s="16" t="n">
        <v/>
      </c>
      <c r="AC2695" s="16" t="n">
        <v/>
      </c>
      <c r="AD2695" s="16" t="n">
        <v/>
      </c>
      <c r="AE2695" s="16" t="n">
        <v/>
      </c>
      <c r="AF2695" s="16" t="n">
        <v/>
      </c>
      <c r="AG2695" s="16" t="n">
        <v/>
      </c>
      <c r="AH2695" s="16" t="n">
        <v/>
      </c>
      <c r="AI2695" s="16" t="n">
        <v/>
      </c>
      <c r="AJ2695" s="16" t="n">
        <v/>
      </c>
    </row>
    <row r="2696" outlineLevel="1">
      <c r="A2696" s="3" t="inlineStr">
        <is>
          <t>0_1147_00053896_12_00</t>
        </is>
      </c>
      <c r="B2696" s="3" t="inlineStr">
        <is>
          <t>SUGIHARA_TA</t>
        </is>
      </c>
      <c r="C2696" s="3" t="inlineStr">
        <is>
          <t>FOTR</t>
        </is>
      </c>
      <c r="D2696" s="3" t="inlineStr"/>
      <c r="E2696" s="3" t="n">
        <v>0</v>
      </c>
      <c r="F2696" s="17" t="n">
        <v/>
      </c>
      <c r="G2696" s="17" t="n">
        <v/>
      </c>
      <c r="H2696" s="17" t="n">
        <v/>
      </c>
      <c r="I2696" s="17" t="n">
        <v/>
      </c>
      <c r="J2696" s="17" t="n">
        <v/>
      </c>
      <c r="K2696" s="17" t="n">
        <v/>
      </c>
      <c r="L2696" s="17" t="inlineStr">
        <is>
          <t>GS TRN</t>
        </is>
      </c>
      <c r="M2696" s="17" t="n">
        <v/>
      </c>
      <c r="N2696" s="17" t="n">
        <v/>
      </c>
      <c r="O2696" s="17" t="n">
        <v/>
      </c>
      <c r="P2696" s="17" t="n">
        <v/>
      </c>
      <c r="Q2696" s="17" t="n">
        <v/>
      </c>
      <c r="R2696" s="17" t="n">
        <v/>
      </c>
      <c r="S2696" s="17" t="n">
        <v/>
      </c>
      <c r="T2696" s="17" t="n">
        <v/>
      </c>
      <c r="U2696" s="17" t="n">
        <v/>
      </c>
      <c r="V2696" s="17" t="n">
        <v/>
      </c>
      <c r="W2696" s="17" t="n">
        <v/>
      </c>
      <c r="X2696" s="17" t="n">
        <v/>
      </c>
      <c r="Y2696" s="17" t="n">
        <v/>
      </c>
      <c r="Z2696" s="17" t="n">
        <v/>
      </c>
      <c r="AA2696" s="17" t="n">
        <v/>
      </c>
      <c r="AB2696" s="17" t="n">
        <v/>
      </c>
      <c r="AC2696" s="17" t="n">
        <v/>
      </c>
      <c r="AD2696" s="17" t="n">
        <v/>
      </c>
      <c r="AE2696" s="17" t="n">
        <v/>
      </c>
      <c r="AF2696" s="17" t="n">
        <v/>
      </c>
      <c r="AG2696" s="17" t="n">
        <v/>
      </c>
      <c r="AH2696" s="17" t="n">
        <v/>
      </c>
      <c r="AI2696" s="17" t="n">
        <v/>
      </c>
      <c r="AJ2696" s="17" t="n">
        <v/>
      </c>
    </row>
    <row r="2697" outlineLevel="1">
      <c r="A2697" s="3" t="inlineStr">
        <is>
          <t>0_1147_00053896_12_01</t>
        </is>
      </c>
      <c r="B2697" s="3" t="inlineStr">
        <is>
          <t>SUGIHARA_TA</t>
        </is>
      </c>
      <c r="C2697" s="3" t="inlineStr">
        <is>
          <t>FOTR</t>
        </is>
      </c>
      <c r="D2697" s="3" t="inlineStr"/>
      <c r="E2697" s="3" t="n">
        <v>0</v>
      </c>
      <c r="F2697" s="19" t="n">
        <v/>
      </c>
      <c r="G2697" s="19" t="n">
        <v/>
      </c>
      <c r="H2697" s="19" t="n">
        <v/>
      </c>
      <c r="I2697" s="19" t="n">
        <v/>
      </c>
      <c r="J2697" s="19" t="n">
        <v/>
      </c>
      <c r="K2697" s="19" t="n">
        <v/>
      </c>
      <c r="L2697" s="19" t="inlineStr">
        <is>
          <t>高橋KE</t>
        </is>
      </c>
      <c r="M2697" s="19" t="n">
        <v/>
      </c>
      <c r="N2697" s="19" t="n">
        <v/>
      </c>
      <c r="O2697" s="19" t="n">
        <v/>
      </c>
      <c r="P2697" s="19" t="n">
        <v/>
      </c>
      <c r="Q2697" s="19" t="n">
        <v/>
      </c>
      <c r="R2697" s="19" t="n">
        <v/>
      </c>
      <c r="S2697" s="19" t="n">
        <v/>
      </c>
      <c r="T2697" s="19" t="n">
        <v/>
      </c>
      <c r="U2697" s="19" t="n">
        <v/>
      </c>
      <c r="V2697" s="19" t="n">
        <v/>
      </c>
      <c r="W2697" s="19" t="n">
        <v/>
      </c>
      <c r="X2697" s="19" t="n">
        <v/>
      </c>
      <c r="Y2697" s="19" t="n">
        <v/>
      </c>
      <c r="Z2697" s="19" t="n">
        <v/>
      </c>
      <c r="AA2697" s="19" t="n">
        <v/>
      </c>
      <c r="AB2697" s="19" t="n">
        <v/>
      </c>
      <c r="AC2697" s="19" t="n">
        <v/>
      </c>
      <c r="AD2697" s="19" t="n">
        <v/>
      </c>
      <c r="AE2697" s="19" t="n">
        <v/>
      </c>
      <c r="AF2697" s="19" t="n">
        <v/>
      </c>
      <c r="AG2697" s="19" t="n">
        <v/>
      </c>
      <c r="AH2697" s="19" t="n">
        <v/>
      </c>
      <c r="AI2697" s="19" t="n">
        <v/>
      </c>
      <c r="AJ2697" s="19" t="n">
        <v/>
      </c>
    </row>
    <row r="2698" outlineLevel="1" ht="1" customHeight="1">
      <c r="A2698" s="3" t="inlineStr">
        <is>
          <t>0_1147_00053896_98_00</t>
        </is>
      </c>
      <c r="B2698" s="3" t="inlineStr">
        <is>
          <t>SUGIHARA_TA</t>
        </is>
      </c>
      <c r="C2698" s="3" t="inlineStr">
        <is>
          <t>FOTR</t>
        </is>
      </c>
      <c r="D2698" s="3" t="inlineStr"/>
      <c r="E2698" s="3" t="n">
        <v>0</v>
      </c>
      <c r="F2698" s="15" t="inlineStr">
        <is>
          <t>FFFFFF,000000</t>
        </is>
      </c>
      <c r="G2698" s="15" t="inlineStr">
        <is>
          <t>FFFFFF,000000</t>
        </is>
      </c>
      <c r="H2698" s="15" t="inlineStr">
        <is>
          <t>FFFFFF,000000</t>
        </is>
      </c>
      <c r="I2698" s="15" t="inlineStr">
        <is>
          <t>FFFFFF,000000</t>
        </is>
      </c>
      <c r="J2698" s="15" t="inlineStr">
        <is>
          <t>FFFFFF,000000</t>
        </is>
      </c>
      <c r="K2698" s="15" t="inlineStr">
        <is>
          <t>FFFFFF,000000</t>
        </is>
      </c>
      <c r="L2698" s="15" t="inlineStr">
        <is>
          <t>FFFFFF,000000</t>
        </is>
      </c>
      <c r="M2698" s="15" t="inlineStr">
        <is>
          <t>FFFFFF,000000</t>
        </is>
      </c>
      <c r="N2698" s="15" t="inlineStr">
        <is>
          <t>FFFFFF,000000</t>
        </is>
      </c>
      <c r="O2698" s="15" t="inlineStr">
        <is>
          <t>FFFFFF,000000</t>
        </is>
      </c>
      <c r="P2698" s="15" t="inlineStr">
        <is>
          <t>FFFFFF,000000</t>
        </is>
      </c>
      <c r="Q2698" s="15" t="inlineStr">
        <is>
          <t>FFFFFF,000000</t>
        </is>
      </c>
      <c r="R2698" s="15" t="inlineStr">
        <is>
          <t>FFFFFF,000000</t>
        </is>
      </c>
      <c r="S2698" s="15" t="inlineStr">
        <is>
          <t>FFFFFF,000000</t>
        </is>
      </c>
      <c r="T2698" s="15" t="inlineStr">
        <is>
          <t>FFFFFF,000000</t>
        </is>
      </c>
      <c r="U2698" s="15" t="inlineStr">
        <is>
          <t>FFFFFF,000000</t>
        </is>
      </c>
      <c r="V2698" s="15" t="inlineStr">
        <is>
          <t>FFFFFF,000000</t>
        </is>
      </c>
      <c r="W2698" s="15" t="inlineStr">
        <is>
          <t>FFFFFF,000000</t>
        </is>
      </c>
      <c r="X2698" s="15" t="inlineStr">
        <is>
          <t>FFFFFF,000000</t>
        </is>
      </c>
      <c r="Y2698" s="15" t="inlineStr">
        <is>
          <t>FFFFFF,000000</t>
        </is>
      </c>
      <c r="Z2698" s="15" t="inlineStr">
        <is>
          <t>FFFFFF,000000</t>
        </is>
      </c>
      <c r="AA2698" s="15" t="inlineStr">
        <is>
          <t>FFFFFF,000000</t>
        </is>
      </c>
      <c r="AB2698" s="15" t="inlineStr">
        <is>
          <t>FFFFFF,000000</t>
        </is>
      </c>
      <c r="AC2698" s="15" t="inlineStr">
        <is>
          <t>FFFFFF,000000</t>
        </is>
      </c>
      <c r="AD2698" s="15" t="inlineStr">
        <is>
          <t>FFFFFF,000000</t>
        </is>
      </c>
      <c r="AE2698" s="15" t="inlineStr">
        <is>
          <t>FFFFFF,000000</t>
        </is>
      </c>
      <c r="AF2698" s="15" t="inlineStr">
        <is>
          <t>FFFFFF,000000</t>
        </is>
      </c>
      <c r="AG2698" s="15" t="inlineStr">
        <is>
          <t>FFFFFF,000000</t>
        </is>
      </c>
      <c r="AH2698" s="15" t="inlineStr">
        <is>
          <t>FFFFFF,000000</t>
        </is>
      </c>
      <c r="AI2698" s="15" t="inlineStr">
        <is>
          <t>FFFFFF,000000</t>
        </is>
      </c>
      <c r="AJ2698" s="15" t="inlineStr">
        <is>
          <t>FFFFFF,000000</t>
        </is>
      </c>
    </row>
    <row r="2699" outlineLevel="1">
      <c r="A2699" s="3" t="inlineStr">
        <is>
          <t>0_1147_00053896_99_00</t>
        </is>
      </c>
      <c r="B2699" s="3" t="inlineStr">
        <is>
          <t>SUGIHARA_TA</t>
        </is>
      </c>
      <c r="C2699" s="3" t="inlineStr">
        <is>
          <t>FOTR</t>
        </is>
      </c>
      <c r="D2699" s="3" t="inlineStr"/>
      <c r="E2699" s="3" t="n">
        <v>0</v>
      </c>
      <c r="F2699" s="21" t="n">
        <v/>
      </c>
      <c r="G2699" s="21" t="n">
        <v/>
      </c>
      <c r="H2699" s="21" t="n">
        <v/>
      </c>
      <c r="I2699" s="21" t="n">
        <v/>
      </c>
      <c r="J2699" s="21" t="n">
        <v/>
      </c>
      <c r="K2699" s="21" t="n">
        <v/>
      </c>
      <c r="L2699" s="21" t="n">
        <v/>
      </c>
      <c r="M2699" s="21" t="n">
        <v/>
      </c>
      <c r="N2699" s="21" t="n">
        <v/>
      </c>
      <c r="O2699" s="21" t="n">
        <v/>
      </c>
      <c r="P2699" s="21" t="n">
        <v/>
      </c>
      <c r="Q2699" s="21" t="n">
        <v/>
      </c>
      <c r="R2699" s="21" t="n">
        <v/>
      </c>
      <c r="S2699" s="21" t="n">
        <v/>
      </c>
      <c r="T2699" s="21" t="n">
        <v/>
      </c>
      <c r="U2699" s="21" t="n">
        <v/>
      </c>
      <c r="V2699" s="21" t="n">
        <v/>
      </c>
      <c r="W2699" s="21" t="n">
        <v/>
      </c>
      <c r="X2699" s="21" t="n">
        <v/>
      </c>
      <c r="Y2699" s="21" t="n">
        <v/>
      </c>
      <c r="Z2699" s="21" t="n">
        <v/>
      </c>
      <c r="AA2699" s="21" t="n">
        <v/>
      </c>
      <c r="AB2699" s="21" t="n">
        <v/>
      </c>
      <c r="AC2699" s="21" t="n">
        <v/>
      </c>
      <c r="AD2699" s="21" t="n">
        <v/>
      </c>
      <c r="AE2699" s="21" t="n">
        <v/>
      </c>
      <c r="AF2699" s="21" t="n">
        <v/>
      </c>
      <c r="AG2699" s="21" t="n">
        <v/>
      </c>
      <c r="AH2699" s="21" t="n">
        <v/>
      </c>
      <c r="AI2699" s="21" t="n">
        <v/>
      </c>
      <c r="AJ2699" s="21" t="n">
        <v/>
      </c>
    </row>
  </sheetData>
  <hyperlinks>
    <hyperlink xmlns:r="http://schemas.openxmlformats.org/officeDocument/2006/relationships" ref="H8" r:id="rId1"/>
    <hyperlink xmlns:r="http://schemas.openxmlformats.org/officeDocument/2006/relationships" ref="S8" r:id="rId2"/>
    <hyperlink xmlns:r="http://schemas.openxmlformats.org/officeDocument/2006/relationships" ref="T8" r:id="rId3"/>
    <hyperlink xmlns:r="http://schemas.openxmlformats.org/officeDocument/2006/relationships" ref="AE8" r:id="rId4"/>
    <hyperlink xmlns:r="http://schemas.openxmlformats.org/officeDocument/2006/relationships" ref="AF8" r:id="rId5"/>
    <hyperlink xmlns:r="http://schemas.openxmlformats.org/officeDocument/2006/relationships" ref="AG8" r:id="rId6"/>
    <hyperlink xmlns:r="http://schemas.openxmlformats.org/officeDocument/2006/relationships" ref="S14" r:id="rId7"/>
    <hyperlink xmlns:r="http://schemas.openxmlformats.org/officeDocument/2006/relationships" ref="T14" r:id="rId8"/>
    <hyperlink xmlns:r="http://schemas.openxmlformats.org/officeDocument/2006/relationships" ref="AE14" r:id="rId9"/>
    <hyperlink xmlns:r="http://schemas.openxmlformats.org/officeDocument/2006/relationships" ref="AF14" r:id="rId10"/>
    <hyperlink xmlns:r="http://schemas.openxmlformats.org/officeDocument/2006/relationships" ref="AG14" r:id="rId11"/>
    <hyperlink xmlns:r="http://schemas.openxmlformats.org/officeDocument/2006/relationships" ref="AE17" r:id="rId12"/>
    <hyperlink xmlns:r="http://schemas.openxmlformats.org/officeDocument/2006/relationships" ref="AG17" r:id="rId13"/>
    <hyperlink xmlns:r="http://schemas.openxmlformats.org/officeDocument/2006/relationships" ref="J34" r:id="rId14"/>
    <hyperlink xmlns:r="http://schemas.openxmlformats.org/officeDocument/2006/relationships" ref="U34" r:id="rId15"/>
    <hyperlink xmlns:r="http://schemas.openxmlformats.org/officeDocument/2006/relationships" ref="J35" r:id="rId16"/>
    <hyperlink xmlns:r="http://schemas.openxmlformats.org/officeDocument/2006/relationships" ref="S41" r:id="rId17"/>
    <hyperlink xmlns:r="http://schemas.openxmlformats.org/officeDocument/2006/relationships" ref="S42" r:id="rId18"/>
    <hyperlink xmlns:r="http://schemas.openxmlformats.org/officeDocument/2006/relationships" ref="S43" r:id="rId19"/>
    <hyperlink xmlns:r="http://schemas.openxmlformats.org/officeDocument/2006/relationships" ref="R46" r:id="rId20"/>
    <hyperlink xmlns:r="http://schemas.openxmlformats.org/officeDocument/2006/relationships" ref="R47" r:id="rId21"/>
    <hyperlink xmlns:r="http://schemas.openxmlformats.org/officeDocument/2006/relationships" ref="L57" r:id="rId22"/>
    <hyperlink xmlns:r="http://schemas.openxmlformats.org/officeDocument/2006/relationships" ref="AH57" r:id="rId23"/>
    <hyperlink xmlns:r="http://schemas.openxmlformats.org/officeDocument/2006/relationships" ref="AH58" r:id="rId24"/>
    <hyperlink xmlns:r="http://schemas.openxmlformats.org/officeDocument/2006/relationships" ref="L63" r:id="rId25"/>
    <hyperlink xmlns:r="http://schemas.openxmlformats.org/officeDocument/2006/relationships" ref="Q63" r:id="rId26"/>
    <hyperlink xmlns:r="http://schemas.openxmlformats.org/officeDocument/2006/relationships" ref="AH63" r:id="rId27"/>
    <hyperlink xmlns:r="http://schemas.openxmlformats.org/officeDocument/2006/relationships" ref="AH64" r:id="rId28"/>
    <hyperlink xmlns:r="http://schemas.openxmlformats.org/officeDocument/2006/relationships" ref="O74" r:id="rId29"/>
    <hyperlink xmlns:r="http://schemas.openxmlformats.org/officeDocument/2006/relationships" ref="P74" r:id="rId30"/>
    <hyperlink xmlns:r="http://schemas.openxmlformats.org/officeDocument/2006/relationships" ref="AH74" r:id="rId31"/>
    <hyperlink xmlns:r="http://schemas.openxmlformats.org/officeDocument/2006/relationships" ref="AH75" r:id="rId32"/>
    <hyperlink xmlns:r="http://schemas.openxmlformats.org/officeDocument/2006/relationships" ref="AH76" r:id="rId33"/>
    <hyperlink xmlns:r="http://schemas.openxmlformats.org/officeDocument/2006/relationships" ref="AH77" r:id="rId34"/>
    <hyperlink xmlns:r="http://schemas.openxmlformats.org/officeDocument/2006/relationships" ref="O80" r:id="rId35"/>
    <hyperlink xmlns:r="http://schemas.openxmlformats.org/officeDocument/2006/relationships" ref="P80" r:id="rId36"/>
    <hyperlink xmlns:r="http://schemas.openxmlformats.org/officeDocument/2006/relationships" ref="Q80" r:id="rId37"/>
    <hyperlink xmlns:r="http://schemas.openxmlformats.org/officeDocument/2006/relationships" ref="Q83" r:id="rId38"/>
    <hyperlink xmlns:r="http://schemas.openxmlformats.org/officeDocument/2006/relationships" ref="I93" r:id="rId39"/>
    <hyperlink xmlns:r="http://schemas.openxmlformats.org/officeDocument/2006/relationships" ref="J93" r:id="rId40"/>
    <hyperlink xmlns:r="http://schemas.openxmlformats.org/officeDocument/2006/relationships" ref="K93" r:id="rId41"/>
    <hyperlink xmlns:r="http://schemas.openxmlformats.org/officeDocument/2006/relationships" ref="N93" r:id="rId42"/>
    <hyperlink xmlns:r="http://schemas.openxmlformats.org/officeDocument/2006/relationships" ref="O93" r:id="rId43"/>
    <hyperlink xmlns:r="http://schemas.openxmlformats.org/officeDocument/2006/relationships" ref="R93" r:id="rId44"/>
    <hyperlink xmlns:r="http://schemas.openxmlformats.org/officeDocument/2006/relationships" ref="S93" r:id="rId45"/>
    <hyperlink xmlns:r="http://schemas.openxmlformats.org/officeDocument/2006/relationships" ref="T93" r:id="rId46"/>
    <hyperlink xmlns:r="http://schemas.openxmlformats.org/officeDocument/2006/relationships" ref="V93" r:id="rId47"/>
    <hyperlink xmlns:r="http://schemas.openxmlformats.org/officeDocument/2006/relationships" ref="W93" r:id="rId48"/>
    <hyperlink xmlns:r="http://schemas.openxmlformats.org/officeDocument/2006/relationships" ref="AA93" r:id="rId49"/>
    <hyperlink xmlns:r="http://schemas.openxmlformats.org/officeDocument/2006/relationships" ref="AG93" r:id="rId50"/>
    <hyperlink xmlns:r="http://schemas.openxmlformats.org/officeDocument/2006/relationships" ref="AH93" r:id="rId51"/>
    <hyperlink xmlns:r="http://schemas.openxmlformats.org/officeDocument/2006/relationships" ref="AI93" r:id="rId52"/>
    <hyperlink xmlns:r="http://schemas.openxmlformats.org/officeDocument/2006/relationships" ref="I96" r:id="rId53"/>
    <hyperlink xmlns:r="http://schemas.openxmlformats.org/officeDocument/2006/relationships" ref="J96" r:id="rId54"/>
    <hyperlink xmlns:r="http://schemas.openxmlformats.org/officeDocument/2006/relationships" ref="K96" r:id="rId55"/>
    <hyperlink xmlns:r="http://schemas.openxmlformats.org/officeDocument/2006/relationships" ref="N96" r:id="rId56"/>
    <hyperlink xmlns:r="http://schemas.openxmlformats.org/officeDocument/2006/relationships" ref="O96" r:id="rId57"/>
    <hyperlink xmlns:r="http://schemas.openxmlformats.org/officeDocument/2006/relationships" ref="R96" r:id="rId58"/>
    <hyperlink xmlns:r="http://schemas.openxmlformats.org/officeDocument/2006/relationships" ref="S96" r:id="rId59"/>
    <hyperlink xmlns:r="http://schemas.openxmlformats.org/officeDocument/2006/relationships" ref="T96" r:id="rId60"/>
    <hyperlink xmlns:r="http://schemas.openxmlformats.org/officeDocument/2006/relationships" ref="V96" r:id="rId61"/>
    <hyperlink xmlns:r="http://schemas.openxmlformats.org/officeDocument/2006/relationships" ref="W96" r:id="rId62"/>
    <hyperlink xmlns:r="http://schemas.openxmlformats.org/officeDocument/2006/relationships" ref="AA96" r:id="rId63"/>
    <hyperlink xmlns:r="http://schemas.openxmlformats.org/officeDocument/2006/relationships" ref="AG96" r:id="rId64"/>
    <hyperlink xmlns:r="http://schemas.openxmlformats.org/officeDocument/2006/relationships" ref="AH96" r:id="rId65"/>
    <hyperlink xmlns:r="http://schemas.openxmlformats.org/officeDocument/2006/relationships" ref="AI96" r:id="rId66"/>
    <hyperlink xmlns:r="http://schemas.openxmlformats.org/officeDocument/2006/relationships" ref="AJ96" r:id="rId67"/>
    <hyperlink xmlns:r="http://schemas.openxmlformats.org/officeDocument/2006/relationships" ref="AJ97" r:id="rId68"/>
    <hyperlink xmlns:r="http://schemas.openxmlformats.org/officeDocument/2006/relationships" ref="I100" r:id="rId69"/>
    <hyperlink xmlns:r="http://schemas.openxmlformats.org/officeDocument/2006/relationships" ref="K100" r:id="rId70"/>
    <hyperlink xmlns:r="http://schemas.openxmlformats.org/officeDocument/2006/relationships" ref="R100" r:id="rId71"/>
    <hyperlink xmlns:r="http://schemas.openxmlformats.org/officeDocument/2006/relationships" ref="T100" r:id="rId72"/>
    <hyperlink xmlns:r="http://schemas.openxmlformats.org/officeDocument/2006/relationships" ref="W100" r:id="rId73"/>
    <hyperlink xmlns:r="http://schemas.openxmlformats.org/officeDocument/2006/relationships" ref="AG100" r:id="rId74"/>
    <hyperlink xmlns:r="http://schemas.openxmlformats.org/officeDocument/2006/relationships" ref="AI100" r:id="rId75"/>
    <hyperlink xmlns:r="http://schemas.openxmlformats.org/officeDocument/2006/relationships" ref="K119" r:id="rId76"/>
    <hyperlink xmlns:r="http://schemas.openxmlformats.org/officeDocument/2006/relationships" ref="M119" r:id="rId77"/>
    <hyperlink xmlns:r="http://schemas.openxmlformats.org/officeDocument/2006/relationships" ref="N119" r:id="rId78"/>
    <hyperlink xmlns:r="http://schemas.openxmlformats.org/officeDocument/2006/relationships" ref="Q119" r:id="rId79"/>
    <hyperlink xmlns:r="http://schemas.openxmlformats.org/officeDocument/2006/relationships" ref="R119" r:id="rId80"/>
    <hyperlink xmlns:r="http://schemas.openxmlformats.org/officeDocument/2006/relationships" ref="S119" r:id="rId81"/>
    <hyperlink xmlns:r="http://schemas.openxmlformats.org/officeDocument/2006/relationships" ref="Z119" r:id="rId82"/>
    <hyperlink xmlns:r="http://schemas.openxmlformats.org/officeDocument/2006/relationships" ref="AC119" r:id="rId83"/>
    <hyperlink xmlns:r="http://schemas.openxmlformats.org/officeDocument/2006/relationships" ref="AG119" r:id="rId84"/>
    <hyperlink xmlns:r="http://schemas.openxmlformats.org/officeDocument/2006/relationships" ref="AH121" r:id="rId85"/>
    <hyperlink xmlns:r="http://schemas.openxmlformats.org/officeDocument/2006/relationships" ref="K126" r:id="rId86"/>
    <hyperlink xmlns:r="http://schemas.openxmlformats.org/officeDocument/2006/relationships" ref="M126" r:id="rId87"/>
    <hyperlink xmlns:r="http://schemas.openxmlformats.org/officeDocument/2006/relationships" ref="N126" r:id="rId88"/>
    <hyperlink xmlns:r="http://schemas.openxmlformats.org/officeDocument/2006/relationships" ref="Q126" r:id="rId89"/>
    <hyperlink xmlns:r="http://schemas.openxmlformats.org/officeDocument/2006/relationships" ref="R126" r:id="rId90"/>
    <hyperlink xmlns:r="http://schemas.openxmlformats.org/officeDocument/2006/relationships" ref="S126" r:id="rId91"/>
    <hyperlink xmlns:r="http://schemas.openxmlformats.org/officeDocument/2006/relationships" ref="AG126" r:id="rId92"/>
    <hyperlink xmlns:r="http://schemas.openxmlformats.org/officeDocument/2006/relationships" ref="N129" r:id="rId93"/>
    <hyperlink xmlns:r="http://schemas.openxmlformats.org/officeDocument/2006/relationships" ref="Q129" r:id="rId94"/>
    <hyperlink xmlns:r="http://schemas.openxmlformats.org/officeDocument/2006/relationships" ref="S129" r:id="rId95"/>
    <hyperlink xmlns:r="http://schemas.openxmlformats.org/officeDocument/2006/relationships" ref="M137" r:id="rId96"/>
    <hyperlink xmlns:r="http://schemas.openxmlformats.org/officeDocument/2006/relationships" ref="N137" r:id="rId97"/>
    <hyperlink xmlns:r="http://schemas.openxmlformats.org/officeDocument/2006/relationships" ref="R137" r:id="rId98"/>
    <hyperlink xmlns:r="http://schemas.openxmlformats.org/officeDocument/2006/relationships" ref="T137" r:id="rId99"/>
    <hyperlink xmlns:r="http://schemas.openxmlformats.org/officeDocument/2006/relationships" ref="AA137" r:id="rId100"/>
    <hyperlink xmlns:r="http://schemas.openxmlformats.org/officeDocument/2006/relationships" ref="AB137" r:id="rId101"/>
    <hyperlink xmlns:r="http://schemas.openxmlformats.org/officeDocument/2006/relationships" ref="M140" r:id="rId102"/>
    <hyperlink xmlns:r="http://schemas.openxmlformats.org/officeDocument/2006/relationships" ref="R140" r:id="rId103"/>
    <hyperlink xmlns:r="http://schemas.openxmlformats.org/officeDocument/2006/relationships" ref="T140" r:id="rId104"/>
    <hyperlink xmlns:r="http://schemas.openxmlformats.org/officeDocument/2006/relationships" ref="U140" r:id="rId105"/>
    <hyperlink xmlns:r="http://schemas.openxmlformats.org/officeDocument/2006/relationships" ref="AA140" r:id="rId106"/>
    <hyperlink xmlns:r="http://schemas.openxmlformats.org/officeDocument/2006/relationships" ref="AB140" r:id="rId107"/>
    <hyperlink xmlns:r="http://schemas.openxmlformats.org/officeDocument/2006/relationships" ref="AC140" r:id="rId108"/>
    <hyperlink xmlns:r="http://schemas.openxmlformats.org/officeDocument/2006/relationships" ref="M143" r:id="rId109"/>
    <hyperlink xmlns:r="http://schemas.openxmlformats.org/officeDocument/2006/relationships" ref="AC143" r:id="rId110"/>
    <hyperlink xmlns:r="http://schemas.openxmlformats.org/officeDocument/2006/relationships" ref="P155" r:id="rId111"/>
    <hyperlink xmlns:r="http://schemas.openxmlformats.org/officeDocument/2006/relationships" ref="AB155" r:id="rId112"/>
    <hyperlink xmlns:r="http://schemas.openxmlformats.org/officeDocument/2006/relationships" ref="K157" r:id="rId113"/>
    <hyperlink xmlns:r="http://schemas.openxmlformats.org/officeDocument/2006/relationships" ref="L157" r:id="rId114"/>
    <hyperlink xmlns:r="http://schemas.openxmlformats.org/officeDocument/2006/relationships" ref="K158" r:id="rId115"/>
    <hyperlink xmlns:r="http://schemas.openxmlformats.org/officeDocument/2006/relationships" ref="L158" r:id="rId116"/>
    <hyperlink xmlns:r="http://schemas.openxmlformats.org/officeDocument/2006/relationships" ref="H161" r:id="rId117"/>
    <hyperlink xmlns:r="http://schemas.openxmlformats.org/officeDocument/2006/relationships" ref="P161" r:id="rId118"/>
    <hyperlink xmlns:r="http://schemas.openxmlformats.org/officeDocument/2006/relationships" ref="AB164" r:id="rId119"/>
    <hyperlink xmlns:r="http://schemas.openxmlformats.org/officeDocument/2006/relationships" ref="Q174" r:id="rId120"/>
    <hyperlink xmlns:r="http://schemas.openxmlformats.org/officeDocument/2006/relationships" ref="R174" r:id="rId121"/>
    <hyperlink xmlns:r="http://schemas.openxmlformats.org/officeDocument/2006/relationships" ref="V174" r:id="rId122"/>
    <hyperlink xmlns:r="http://schemas.openxmlformats.org/officeDocument/2006/relationships" ref="W174" r:id="rId123"/>
    <hyperlink xmlns:r="http://schemas.openxmlformats.org/officeDocument/2006/relationships" ref="X174" r:id="rId124"/>
    <hyperlink xmlns:r="http://schemas.openxmlformats.org/officeDocument/2006/relationships" ref="AJ176" r:id="rId125"/>
    <hyperlink xmlns:r="http://schemas.openxmlformats.org/officeDocument/2006/relationships" ref="AJ177" r:id="rId126"/>
    <hyperlink xmlns:r="http://schemas.openxmlformats.org/officeDocument/2006/relationships" ref="AJ178" r:id="rId127"/>
    <hyperlink xmlns:r="http://schemas.openxmlformats.org/officeDocument/2006/relationships" ref="R181" r:id="rId128"/>
    <hyperlink xmlns:r="http://schemas.openxmlformats.org/officeDocument/2006/relationships" ref="V181" r:id="rId129"/>
    <hyperlink xmlns:r="http://schemas.openxmlformats.org/officeDocument/2006/relationships" ref="W181" r:id="rId130"/>
    <hyperlink xmlns:r="http://schemas.openxmlformats.org/officeDocument/2006/relationships" ref="R184" r:id="rId131"/>
    <hyperlink xmlns:r="http://schemas.openxmlformats.org/officeDocument/2006/relationships" ref="AJ186" r:id="rId132"/>
    <hyperlink xmlns:r="http://schemas.openxmlformats.org/officeDocument/2006/relationships" ref="AJ187" r:id="rId133"/>
    <hyperlink xmlns:r="http://schemas.openxmlformats.org/officeDocument/2006/relationships" ref="AJ188" r:id="rId134"/>
    <hyperlink xmlns:r="http://schemas.openxmlformats.org/officeDocument/2006/relationships" ref="M198" r:id="rId135"/>
    <hyperlink xmlns:r="http://schemas.openxmlformats.org/officeDocument/2006/relationships" ref="T198" r:id="rId136"/>
    <hyperlink xmlns:r="http://schemas.openxmlformats.org/officeDocument/2006/relationships" ref="U198" r:id="rId137"/>
    <hyperlink xmlns:r="http://schemas.openxmlformats.org/officeDocument/2006/relationships" ref="AC198" r:id="rId138"/>
    <hyperlink xmlns:r="http://schemas.openxmlformats.org/officeDocument/2006/relationships" ref="I200" r:id="rId139"/>
    <hyperlink xmlns:r="http://schemas.openxmlformats.org/officeDocument/2006/relationships" ref="N200" r:id="rId140"/>
    <hyperlink xmlns:r="http://schemas.openxmlformats.org/officeDocument/2006/relationships" ref="O200" r:id="rId141"/>
    <hyperlink xmlns:r="http://schemas.openxmlformats.org/officeDocument/2006/relationships" ref="I201" r:id="rId142"/>
    <hyperlink xmlns:r="http://schemas.openxmlformats.org/officeDocument/2006/relationships" ref="N201" r:id="rId143"/>
    <hyperlink xmlns:r="http://schemas.openxmlformats.org/officeDocument/2006/relationships" ref="O201" r:id="rId144"/>
    <hyperlink xmlns:r="http://schemas.openxmlformats.org/officeDocument/2006/relationships" ref="M204" r:id="rId145"/>
    <hyperlink xmlns:r="http://schemas.openxmlformats.org/officeDocument/2006/relationships" ref="S204" r:id="rId146"/>
    <hyperlink xmlns:r="http://schemas.openxmlformats.org/officeDocument/2006/relationships" ref="T204" r:id="rId147"/>
    <hyperlink xmlns:r="http://schemas.openxmlformats.org/officeDocument/2006/relationships" ref="U204" r:id="rId148"/>
    <hyperlink xmlns:r="http://schemas.openxmlformats.org/officeDocument/2006/relationships" ref="V204" r:id="rId149"/>
    <hyperlink xmlns:r="http://schemas.openxmlformats.org/officeDocument/2006/relationships" ref="AC204" r:id="rId150"/>
    <hyperlink xmlns:r="http://schemas.openxmlformats.org/officeDocument/2006/relationships" ref="S205" r:id="rId151"/>
    <hyperlink xmlns:r="http://schemas.openxmlformats.org/officeDocument/2006/relationships" ref="S206" r:id="rId152"/>
    <hyperlink xmlns:r="http://schemas.openxmlformats.org/officeDocument/2006/relationships" ref="V209" r:id="rId153"/>
    <hyperlink xmlns:r="http://schemas.openxmlformats.org/officeDocument/2006/relationships" ref="S219" r:id="rId154"/>
    <hyperlink xmlns:r="http://schemas.openxmlformats.org/officeDocument/2006/relationships" ref="T219" r:id="rId155"/>
    <hyperlink xmlns:r="http://schemas.openxmlformats.org/officeDocument/2006/relationships" ref="U219" r:id="rId156"/>
    <hyperlink xmlns:r="http://schemas.openxmlformats.org/officeDocument/2006/relationships" ref="AF219" r:id="rId157"/>
    <hyperlink xmlns:r="http://schemas.openxmlformats.org/officeDocument/2006/relationships" ref="AG219" r:id="rId158"/>
    <hyperlink xmlns:r="http://schemas.openxmlformats.org/officeDocument/2006/relationships" ref="S222" r:id="rId159"/>
    <hyperlink xmlns:r="http://schemas.openxmlformats.org/officeDocument/2006/relationships" ref="T222" r:id="rId160"/>
    <hyperlink xmlns:r="http://schemas.openxmlformats.org/officeDocument/2006/relationships" ref="U222" r:id="rId161"/>
    <hyperlink xmlns:r="http://schemas.openxmlformats.org/officeDocument/2006/relationships" ref="AF222" r:id="rId162"/>
    <hyperlink xmlns:r="http://schemas.openxmlformats.org/officeDocument/2006/relationships" ref="AG222" r:id="rId163"/>
    <hyperlink xmlns:r="http://schemas.openxmlformats.org/officeDocument/2006/relationships" ref="AH222" r:id="rId164"/>
    <hyperlink xmlns:r="http://schemas.openxmlformats.org/officeDocument/2006/relationships" ref="S225" r:id="rId165"/>
    <hyperlink xmlns:r="http://schemas.openxmlformats.org/officeDocument/2006/relationships" ref="U225" r:id="rId166"/>
    <hyperlink xmlns:r="http://schemas.openxmlformats.org/officeDocument/2006/relationships" ref="AH225" r:id="rId167"/>
    <hyperlink xmlns:r="http://schemas.openxmlformats.org/officeDocument/2006/relationships" ref="J233" r:id="rId168"/>
    <hyperlink xmlns:r="http://schemas.openxmlformats.org/officeDocument/2006/relationships" ref="K233" r:id="rId169"/>
    <hyperlink xmlns:r="http://schemas.openxmlformats.org/officeDocument/2006/relationships" ref="AD233" r:id="rId170"/>
    <hyperlink xmlns:r="http://schemas.openxmlformats.org/officeDocument/2006/relationships" ref="AE233" r:id="rId171"/>
    <hyperlink xmlns:r="http://schemas.openxmlformats.org/officeDocument/2006/relationships" ref="AF233" r:id="rId172"/>
    <hyperlink xmlns:r="http://schemas.openxmlformats.org/officeDocument/2006/relationships" ref="AD234" r:id="rId173"/>
    <hyperlink xmlns:r="http://schemas.openxmlformats.org/officeDocument/2006/relationships" ref="AE234" r:id="rId174"/>
    <hyperlink xmlns:r="http://schemas.openxmlformats.org/officeDocument/2006/relationships" ref="AF234" r:id="rId175"/>
    <hyperlink xmlns:r="http://schemas.openxmlformats.org/officeDocument/2006/relationships" ref="AD235" r:id="rId176"/>
    <hyperlink xmlns:r="http://schemas.openxmlformats.org/officeDocument/2006/relationships" ref="AE235" r:id="rId177"/>
    <hyperlink xmlns:r="http://schemas.openxmlformats.org/officeDocument/2006/relationships" ref="AF235" r:id="rId178"/>
    <hyperlink xmlns:r="http://schemas.openxmlformats.org/officeDocument/2006/relationships" ref="AD236" r:id="rId179"/>
    <hyperlink xmlns:r="http://schemas.openxmlformats.org/officeDocument/2006/relationships" ref="AE236" r:id="rId180"/>
    <hyperlink xmlns:r="http://schemas.openxmlformats.org/officeDocument/2006/relationships" ref="AF236" r:id="rId181"/>
    <hyperlink xmlns:r="http://schemas.openxmlformats.org/officeDocument/2006/relationships" ref="AD237" r:id="rId182"/>
    <hyperlink xmlns:r="http://schemas.openxmlformats.org/officeDocument/2006/relationships" ref="J240" r:id="rId183"/>
    <hyperlink xmlns:r="http://schemas.openxmlformats.org/officeDocument/2006/relationships" ref="K240" r:id="rId184"/>
    <hyperlink xmlns:r="http://schemas.openxmlformats.org/officeDocument/2006/relationships" ref="L240" r:id="rId185"/>
    <hyperlink xmlns:r="http://schemas.openxmlformats.org/officeDocument/2006/relationships" ref="U240" r:id="rId186"/>
    <hyperlink xmlns:r="http://schemas.openxmlformats.org/officeDocument/2006/relationships" ref="AD240" r:id="rId187"/>
    <hyperlink xmlns:r="http://schemas.openxmlformats.org/officeDocument/2006/relationships" ref="AE240" r:id="rId188"/>
    <hyperlink xmlns:r="http://schemas.openxmlformats.org/officeDocument/2006/relationships" ref="AF240" r:id="rId189"/>
    <hyperlink xmlns:r="http://schemas.openxmlformats.org/officeDocument/2006/relationships" ref="AD241" r:id="rId190"/>
    <hyperlink xmlns:r="http://schemas.openxmlformats.org/officeDocument/2006/relationships" ref="AE241" r:id="rId191"/>
    <hyperlink xmlns:r="http://schemas.openxmlformats.org/officeDocument/2006/relationships" ref="AF241" r:id="rId192"/>
    <hyperlink xmlns:r="http://schemas.openxmlformats.org/officeDocument/2006/relationships" ref="AD242" r:id="rId193"/>
    <hyperlink xmlns:r="http://schemas.openxmlformats.org/officeDocument/2006/relationships" ref="AE242" r:id="rId194"/>
    <hyperlink xmlns:r="http://schemas.openxmlformats.org/officeDocument/2006/relationships" ref="AF242" r:id="rId195"/>
    <hyperlink xmlns:r="http://schemas.openxmlformats.org/officeDocument/2006/relationships" ref="AD243" r:id="rId196"/>
    <hyperlink xmlns:r="http://schemas.openxmlformats.org/officeDocument/2006/relationships" ref="AE243" r:id="rId197"/>
    <hyperlink xmlns:r="http://schemas.openxmlformats.org/officeDocument/2006/relationships" ref="AF243" r:id="rId198"/>
    <hyperlink xmlns:r="http://schemas.openxmlformats.org/officeDocument/2006/relationships" ref="AD244" r:id="rId199"/>
    <hyperlink xmlns:r="http://schemas.openxmlformats.org/officeDocument/2006/relationships" ref="J247" r:id="rId200"/>
    <hyperlink xmlns:r="http://schemas.openxmlformats.org/officeDocument/2006/relationships" ref="L247" r:id="rId201"/>
    <hyperlink xmlns:r="http://schemas.openxmlformats.org/officeDocument/2006/relationships" ref="AD247" r:id="rId202"/>
    <hyperlink xmlns:r="http://schemas.openxmlformats.org/officeDocument/2006/relationships" ref="AF247" r:id="rId203"/>
    <hyperlink xmlns:r="http://schemas.openxmlformats.org/officeDocument/2006/relationships" ref="AD248" r:id="rId204"/>
    <hyperlink xmlns:r="http://schemas.openxmlformats.org/officeDocument/2006/relationships" ref="AF248" r:id="rId205"/>
    <hyperlink xmlns:r="http://schemas.openxmlformats.org/officeDocument/2006/relationships" ref="AD249" r:id="rId206"/>
    <hyperlink xmlns:r="http://schemas.openxmlformats.org/officeDocument/2006/relationships" ref="AF249" r:id="rId207"/>
    <hyperlink xmlns:r="http://schemas.openxmlformats.org/officeDocument/2006/relationships" ref="AD250" r:id="rId208"/>
    <hyperlink xmlns:r="http://schemas.openxmlformats.org/officeDocument/2006/relationships" ref="AF250" r:id="rId209"/>
    <hyperlink xmlns:r="http://schemas.openxmlformats.org/officeDocument/2006/relationships" ref="AD251" r:id="rId210"/>
    <hyperlink xmlns:r="http://schemas.openxmlformats.org/officeDocument/2006/relationships" ref="AD254" r:id="rId211"/>
    <hyperlink xmlns:r="http://schemas.openxmlformats.org/officeDocument/2006/relationships" ref="AD255" r:id="rId212"/>
    <hyperlink xmlns:r="http://schemas.openxmlformats.org/officeDocument/2006/relationships" ref="AD256" r:id="rId213"/>
    <hyperlink xmlns:r="http://schemas.openxmlformats.org/officeDocument/2006/relationships" ref="AD257" r:id="rId214"/>
    <hyperlink xmlns:r="http://schemas.openxmlformats.org/officeDocument/2006/relationships" ref="AD258" r:id="rId215"/>
    <hyperlink xmlns:r="http://schemas.openxmlformats.org/officeDocument/2006/relationships" ref="AD261" r:id="rId216"/>
    <hyperlink xmlns:r="http://schemas.openxmlformats.org/officeDocument/2006/relationships" ref="AD262" r:id="rId217"/>
    <hyperlink xmlns:r="http://schemas.openxmlformats.org/officeDocument/2006/relationships" ref="AD263" r:id="rId218"/>
    <hyperlink xmlns:r="http://schemas.openxmlformats.org/officeDocument/2006/relationships" ref="AD264" r:id="rId219"/>
    <hyperlink xmlns:r="http://schemas.openxmlformats.org/officeDocument/2006/relationships" ref="AD265" r:id="rId220"/>
    <hyperlink xmlns:r="http://schemas.openxmlformats.org/officeDocument/2006/relationships" ref="M273" r:id="rId221"/>
    <hyperlink xmlns:r="http://schemas.openxmlformats.org/officeDocument/2006/relationships" ref="N273" r:id="rId222"/>
    <hyperlink xmlns:r="http://schemas.openxmlformats.org/officeDocument/2006/relationships" ref="Q273" r:id="rId223"/>
    <hyperlink xmlns:r="http://schemas.openxmlformats.org/officeDocument/2006/relationships" ref="R273" r:id="rId224"/>
    <hyperlink xmlns:r="http://schemas.openxmlformats.org/officeDocument/2006/relationships" ref="S273" r:id="rId225"/>
    <hyperlink xmlns:r="http://schemas.openxmlformats.org/officeDocument/2006/relationships" ref="T273" r:id="rId226"/>
    <hyperlink xmlns:r="http://schemas.openxmlformats.org/officeDocument/2006/relationships" ref="W273" r:id="rId227"/>
    <hyperlink xmlns:r="http://schemas.openxmlformats.org/officeDocument/2006/relationships" ref="AD273" r:id="rId228"/>
    <hyperlink xmlns:r="http://schemas.openxmlformats.org/officeDocument/2006/relationships" ref="M276" r:id="rId229"/>
    <hyperlink xmlns:r="http://schemas.openxmlformats.org/officeDocument/2006/relationships" ref="N276" r:id="rId230"/>
    <hyperlink xmlns:r="http://schemas.openxmlformats.org/officeDocument/2006/relationships" ref="O276" r:id="rId231"/>
    <hyperlink xmlns:r="http://schemas.openxmlformats.org/officeDocument/2006/relationships" ref="R276" r:id="rId232"/>
    <hyperlink xmlns:r="http://schemas.openxmlformats.org/officeDocument/2006/relationships" ref="S276" r:id="rId233"/>
    <hyperlink xmlns:r="http://schemas.openxmlformats.org/officeDocument/2006/relationships" ref="W276" r:id="rId234"/>
    <hyperlink xmlns:r="http://schemas.openxmlformats.org/officeDocument/2006/relationships" ref="X276" r:id="rId235"/>
    <hyperlink xmlns:r="http://schemas.openxmlformats.org/officeDocument/2006/relationships" ref="AD276" r:id="rId236"/>
    <hyperlink xmlns:r="http://schemas.openxmlformats.org/officeDocument/2006/relationships" ref="AI276" r:id="rId237"/>
    <hyperlink xmlns:r="http://schemas.openxmlformats.org/officeDocument/2006/relationships" ref="O277" r:id="rId238"/>
    <hyperlink xmlns:r="http://schemas.openxmlformats.org/officeDocument/2006/relationships" ref="AI277" r:id="rId239"/>
    <hyperlink xmlns:r="http://schemas.openxmlformats.org/officeDocument/2006/relationships" ref="AI278" r:id="rId240"/>
    <hyperlink xmlns:r="http://schemas.openxmlformats.org/officeDocument/2006/relationships" ref="R281" r:id="rId241"/>
    <hyperlink xmlns:r="http://schemas.openxmlformats.org/officeDocument/2006/relationships" ref="AI281" r:id="rId242"/>
    <hyperlink xmlns:r="http://schemas.openxmlformats.org/officeDocument/2006/relationships" ref="AI282" r:id="rId243"/>
    <hyperlink xmlns:r="http://schemas.openxmlformats.org/officeDocument/2006/relationships" ref="AI283" r:id="rId244"/>
    <hyperlink xmlns:r="http://schemas.openxmlformats.org/officeDocument/2006/relationships" ref="G293" r:id="rId245"/>
    <hyperlink xmlns:r="http://schemas.openxmlformats.org/officeDocument/2006/relationships" ref="H293" r:id="rId246"/>
    <hyperlink xmlns:r="http://schemas.openxmlformats.org/officeDocument/2006/relationships" ref="L293" r:id="rId247"/>
    <hyperlink xmlns:r="http://schemas.openxmlformats.org/officeDocument/2006/relationships" ref="M293" r:id="rId248"/>
    <hyperlink xmlns:r="http://schemas.openxmlformats.org/officeDocument/2006/relationships" ref="P293" r:id="rId249"/>
    <hyperlink xmlns:r="http://schemas.openxmlformats.org/officeDocument/2006/relationships" ref="Q293" r:id="rId250"/>
    <hyperlink xmlns:r="http://schemas.openxmlformats.org/officeDocument/2006/relationships" ref="AE293" r:id="rId251"/>
    <hyperlink xmlns:r="http://schemas.openxmlformats.org/officeDocument/2006/relationships" ref="AF293" r:id="rId252"/>
    <hyperlink xmlns:r="http://schemas.openxmlformats.org/officeDocument/2006/relationships" ref="H296" r:id="rId253"/>
    <hyperlink xmlns:r="http://schemas.openxmlformats.org/officeDocument/2006/relationships" ref="L296" r:id="rId254"/>
    <hyperlink xmlns:r="http://schemas.openxmlformats.org/officeDocument/2006/relationships" ref="M296" r:id="rId255"/>
    <hyperlink xmlns:r="http://schemas.openxmlformats.org/officeDocument/2006/relationships" ref="P296" r:id="rId256"/>
    <hyperlink xmlns:r="http://schemas.openxmlformats.org/officeDocument/2006/relationships" ref="Q296" r:id="rId257"/>
    <hyperlink xmlns:r="http://schemas.openxmlformats.org/officeDocument/2006/relationships" ref="R296" r:id="rId258"/>
    <hyperlink xmlns:r="http://schemas.openxmlformats.org/officeDocument/2006/relationships" ref="AE296" r:id="rId259"/>
    <hyperlink xmlns:r="http://schemas.openxmlformats.org/officeDocument/2006/relationships" ref="AF296" r:id="rId260"/>
    <hyperlink xmlns:r="http://schemas.openxmlformats.org/officeDocument/2006/relationships" ref="H299" r:id="rId261"/>
    <hyperlink xmlns:r="http://schemas.openxmlformats.org/officeDocument/2006/relationships" ref="R299" r:id="rId262"/>
    <hyperlink xmlns:r="http://schemas.openxmlformats.org/officeDocument/2006/relationships" ref="F307" r:id="rId263"/>
    <hyperlink xmlns:r="http://schemas.openxmlformats.org/officeDocument/2006/relationships" ref="I307" r:id="rId264"/>
    <hyperlink xmlns:r="http://schemas.openxmlformats.org/officeDocument/2006/relationships" ref="J307" r:id="rId265"/>
    <hyperlink xmlns:r="http://schemas.openxmlformats.org/officeDocument/2006/relationships" ref="R307" r:id="rId266"/>
    <hyperlink xmlns:r="http://schemas.openxmlformats.org/officeDocument/2006/relationships" ref="S307" r:id="rId267"/>
    <hyperlink xmlns:r="http://schemas.openxmlformats.org/officeDocument/2006/relationships" ref="AE307" r:id="rId268"/>
    <hyperlink xmlns:r="http://schemas.openxmlformats.org/officeDocument/2006/relationships" ref="AH307" r:id="rId269"/>
    <hyperlink xmlns:r="http://schemas.openxmlformats.org/officeDocument/2006/relationships" ref="F308" r:id="rId270"/>
    <hyperlink xmlns:r="http://schemas.openxmlformats.org/officeDocument/2006/relationships" ref="I311" r:id="rId271"/>
    <hyperlink xmlns:r="http://schemas.openxmlformats.org/officeDocument/2006/relationships" ref="J311" r:id="rId272"/>
    <hyperlink xmlns:r="http://schemas.openxmlformats.org/officeDocument/2006/relationships" ref="R311" r:id="rId273"/>
    <hyperlink xmlns:r="http://schemas.openxmlformats.org/officeDocument/2006/relationships" ref="S311" r:id="rId274"/>
    <hyperlink xmlns:r="http://schemas.openxmlformats.org/officeDocument/2006/relationships" ref="T311" r:id="rId275"/>
    <hyperlink xmlns:r="http://schemas.openxmlformats.org/officeDocument/2006/relationships" ref="F314" r:id="rId276"/>
    <hyperlink xmlns:r="http://schemas.openxmlformats.org/officeDocument/2006/relationships" ref="T314" r:id="rId277"/>
    <hyperlink xmlns:r="http://schemas.openxmlformats.org/officeDocument/2006/relationships" ref="F315" r:id="rId278"/>
    <hyperlink xmlns:r="http://schemas.openxmlformats.org/officeDocument/2006/relationships" ref="M325" r:id="rId279"/>
    <hyperlink xmlns:r="http://schemas.openxmlformats.org/officeDocument/2006/relationships" ref="N325" r:id="rId280"/>
    <hyperlink xmlns:r="http://schemas.openxmlformats.org/officeDocument/2006/relationships" ref="X325" r:id="rId281"/>
    <hyperlink xmlns:r="http://schemas.openxmlformats.org/officeDocument/2006/relationships" ref="M326" r:id="rId282"/>
    <hyperlink xmlns:r="http://schemas.openxmlformats.org/officeDocument/2006/relationships" ref="N326" r:id="rId283"/>
    <hyperlink xmlns:r="http://schemas.openxmlformats.org/officeDocument/2006/relationships" ref="X326" r:id="rId284"/>
    <hyperlink xmlns:r="http://schemas.openxmlformats.org/officeDocument/2006/relationships" ref="G327" r:id="rId285"/>
    <hyperlink xmlns:r="http://schemas.openxmlformats.org/officeDocument/2006/relationships" ref="H327" r:id="rId286"/>
    <hyperlink xmlns:r="http://schemas.openxmlformats.org/officeDocument/2006/relationships" ref="M327" r:id="rId287"/>
    <hyperlink xmlns:r="http://schemas.openxmlformats.org/officeDocument/2006/relationships" ref="N327" r:id="rId288"/>
    <hyperlink xmlns:r="http://schemas.openxmlformats.org/officeDocument/2006/relationships" ref="G328" r:id="rId289"/>
    <hyperlink xmlns:r="http://schemas.openxmlformats.org/officeDocument/2006/relationships" ref="H328" r:id="rId290"/>
    <hyperlink xmlns:r="http://schemas.openxmlformats.org/officeDocument/2006/relationships" ref="M331" r:id="rId291"/>
    <hyperlink xmlns:r="http://schemas.openxmlformats.org/officeDocument/2006/relationships" ref="N331" r:id="rId292"/>
    <hyperlink xmlns:r="http://schemas.openxmlformats.org/officeDocument/2006/relationships" ref="X331" r:id="rId293"/>
    <hyperlink xmlns:r="http://schemas.openxmlformats.org/officeDocument/2006/relationships" ref="AA331" r:id="rId294"/>
    <hyperlink xmlns:r="http://schemas.openxmlformats.org/officeDocument/2006/relationships" ref="AH331" r:id="rId295"/>
    <hyperlink xmlns:r="http://schemas.openxmlformats.org/officeDocument/2006/relationships" ref="AJ331" r:id="rId296"/>
    <hyperlink xmlns:r="http://schemas.openxmlformats.org/officeDocument/2006/relationships" ref="M332" r:id="rId297"/>
    <hyperlink xmlns:r="http://schemas.openxmlformats.org/officeDocument/2006/relationships" ref="N332" r:id="rId298"/>
    <hyperlink xmlns:r="http://schemas.openxmlformats.org/officeDocument/2006/relationships" ref="X332" r:id="rId299"/>
    <hyperlink xmlns:r="http://schemas.openxmlformats.org/officeDocument/2006/relationships" ref="AA332" r:id="rId300"/>
    <hyperlink xmlns:r="http://schemas.openxmlformats.org/officeDocument/2006/relationships" ref="M333" r:id="rId301"/>
    <hyperlink xmlns:r="http://schemas.openxmlformats.org/officeDocument/2006/relationships" ref="N333" r:id="rId302"/>
    <hyperlink xmlns:r="http://schemas.openxmlformats.org/officeDocument/2006/relationships" ref="AA333" r:id="rId303"/>
    <hyperlink xmlns:r="http://schemas.openxmlformats.org/officeDocument/2006/relationships" ref="AA334" r:id="rId304"/>
    <hyperlink xmlns:r="http://schemas.openxmlformats.org/officeDocument/2006/relationships" ref="AA335" r:id="rId305"/>
    <hyperlink xmlns:r="http://schemas.openxmlformats.org/officeDocument/2006/relationships" ref="AA336" r:id="rId306"/>
    <hyperlink xmlns:r="http://schemas.openxmlformats.org/officeDocument/2006/relationships" ref="AA337" r:id="rId307"/>
    <hyperlink xmlns:r="http://schemas.openxmlformats.org/officeDocument/2006/relationships" ref="N340" r:id="rId308"/>
    <hyperlink xmlns:r="http://schemas.openxmlformats.org/officeDocument/2006/relationships" ref="N341" r:id="rId309"/>
    <hyperlink xmlns:r="http://schemas.openxmlformats.org/officeDocument/2006/relationships" ref="N342" r:id="rId310"/>
    <hyperlink xmlns:r="http://schemas.openxmlformats.org/officeDocument/2006/relationships" ref="T352" r:id="rId311"/>
    <hyperlink xmlns:r="http://schemas.openxmlformats.org/officeDocument/2006/relationships" ref="AB352" r:id="rId312"/>
    <hyperlink xmlns:r="http://schemas.openxmlformats.org/officeDocument/2006/relationships" ref="AC352" r:id="rId313"/>
    <hyperlink xmlns:r="http://schemas.openxmlformats.org/officeDocument/2006/relationships" ref="AF352" r:id="rId314"/>
    <hyperlink xmlns:r="http://schemas.openxmlformats.org/officeDocument/2006/relationships" ref="AI352" r:id="rId315"/>
    <hyperlink xmlns:r="http://schemas.openxmlformats.org/officeDocument/2006/relationships" ref="H354" r:id="rId316"/>
    <hyperlink xmlns:r="http://schemas.openxmlformats.org/officeDocument/2006/relationships" ref="R354" r:id="rId317"/>
    <hyperlink xmlns:r="http://schemas.openxmlformats.org/officeDocument/2006/relationships" ref="H355" r:id="rId318"/>
    <hyperlink xmlns:r="http://schemas.openxmlformats.org/officeDocument/2006/relationships" ref="T359" r:id="rId319"/>
    <hyperlink xmlns:r="http://schemas.openxmlformats.org/officeDocument/2006/relationships" ref="AB359" r:id="rId320"/>
    <hyperlink xmlns:r="http://schemas.openxmlformats.org/officeDocument/2006/relationships" ref="AC359" r:id="rId321"/>
    <hyperlink xmlns:r="http://schemas.openxmlformats.org/officeDocument/2006/relationships" ref="F371" r:id="rId322"/>
    <hyperlink xmlns:r="http://schemas.openxmlformats.org/officeDocument/2006/relationships" ref="G371" r:id="rId323"/>
    <hyperlink xmlns:r="http://schemas.openxmlformats.org/officeDocument/2006/relationships" ref="O371" r:id="rId324"/>
    <hyperlink xmlns:r="http://schemas.openxmlformats.org/officeDocument/2006/relationships" ref="S371" r:id="rId325"/>
    <hyperlink xmlns:r="http://schemas.openxmlformats.org/officeDocument/2006/relationships" ref="T371" r:id="rId326"/>
    <hyperlink xmlns:r="http://schemas.openxmlformats.org/officeDocument/2006/relationships" ref="U371" r:id="rId327"/>
    <hyperlink xmlns:r="http://schemas.openxmlformats.org/officeDocument/2006/relationships" ref="X371" r:id="rId328"/>
    <hyperlink xmlns:r="http://schemas.openxmlformats.org/officeDocument/2006/relationships" ref="Y371" r:id="rId329"/>
    <hyperlink xmlns:r="http://schemas.openxmlformats.org/officeDocument/2006/relationships" ref="M373" r:id="rId330"/>
    <hyperlink xmlns:r="http://schemas.openxmlformats.org/officeDocument/2006/relationships" ref="F377" r:id="rId331"/>
    <hyperlink xmlns:r="http://schemas.openxmlformats.org/officeDocument/2006/relationships" ref="O377" r:id="rId332"/>
    <hyperlink xmlns:r="http://schemas.openxmlformats.org/officeDocument/2006/relationships" ref="S377" r:id="rId333"/>
    <hyperlink xmlns:r="http://schemas.openxmlformats.org/officeDocument/2006/relationships" ref="T377" r:id="rId334"/>
    <hyperlink xmlns:r="http://schemas.openxmlformats.org/officeDocument/2006/relationships" ref="U377" r:id="rId335"/>
    <hyperlink xmlns:r="http://schemas.openxmlformats.org/officeDocument/2006/relationships" ref="Y377" r:id="rId336"/>
    <hyperlink xmlns:r="http://schemas.openxmlformats.org/officeDocument/2006/relationships" ref="AF377" r:id="rId337"/>
    <hyperlink xmlns:r="http://schemas.openxmlformats.org/officeDocument/2006/relationships" ref="F380" r:id="rId338"/>
    <hyperlink xmlns:r="http://schemas.openxmlformats.org/officeDocument/2006/relationships" ref="S380" r:id="rId339"/>
    <hyperlink xmlns:r="http://schemas.openxmlformats.org/officeDocument/2006/relationships" ref="U380" r:id="rId340"/>
    <hyperlink xmlns:r="http://schemas.openxmlformats.org/officeDocument/2006/relationships" ref="Y380" r:id="rId341"/>
    <hyperlink xmlns:r="http://schemas.openxmlformats.org/officeDocument/2006/relationships" ref="L382" r:id="rId342"/>
    <hyperlink xmlns:r="http://schemas.openxmlformats.org/officeDocument/2006/relationships" ref="AG395" r:id="rId343"/>
    <hyperlink xmlns:r="http://schemas.openxmlformats.org/officeDocument/2006/relationships" ref="AG396" r:id="rId344"/>
    <hyperlink xmlns:r="http://schemas.openxmlformats.org/officeDocument/2006/relationships" ref="F397" r:id="rId345"/>
    <hyperlink xmlns:r="http://schemas.openxmlformats.org/officeDocument/2006/relationships" ref="H397" r:id="rId346"/>
    <hyperlink xmlns:r="http://schemas.openxmlformats.org/officeDocument/2006/relationships" ref="K397" r:id="rId347"/>
    <hyperlink xmlns:r="http://schemas.openxmlformats.org/officeDocument/2006/relationships" ref="M397" r:id="rId348"/>
    <hyperlink xmlns:r="http://schemas.openxmlformats.org/officeDocument/2006/relationships" ref="N397" r:id="rId349"/>
    <hyperlink xmlns:r="http://schemas.openxmlformats.org/officeDocument/2006/relationships" ref="P397" r:id="rId350"/>
    <hyperlink xmlns:r="http://schemas.openxmlformats.org/officeDocument/2006/relationships" ref="R397" r:id="rId351"/>
    <hyperlink xmlns:r="http://schemas.openxmlformats.org/officeDocument/2006/relationships" ref="U397" r:id="rId352"/>
    <hyperlink xmlns:r="http://schemas.openxmlformats.org/officeDocument/2006/relationships" ref="V397" r:id="rId353"/>
    <hyperlink xmlns:r="http://schemas.openxmlformats.org/officeDocument/2006/relationships" ref="X397" r:id="rId354"/>
    <hyperlink xmlns:r="http://schemas.openxmlformats.org/officeDocument/2006/relationships" ref="AG397" r:id="rId355"/>
    <hyperlink xmlns:r="http://schemas.openxmlformats.org/officeDocument/2006/relationships" ref="X398" r:id="rId356"/>
    <hyperlink xmlns:r="http://schemas.openxmlformats.org/officeDocument/2006/relationships" ref="AG403" r:id="rId357"/>
    <hyperlink xmlns:r="http://schemas.openxmlformats.org/officeDocument/2006/relationships" ref="AG404" r:id="rId358"/>
    <hyperlink xmlns:r="http://schemas.openxmlformats.org/officeDocument/2006/relationships" ref="X405" r:id="rId359"/>
    <hyperlink xmlns:r="http://schemas.openxmlformats.org/officeDocument/2006/relationships" ref="AG405" r:id="rId360"/>
    <hyperlink xmlns:r="http://schemas.openxmlformats.org/officeDocument/2006/relationships" ref="X406" r:id="rId361"/>
    <hyperlink xmlns:r="http://schemas.openxmlformats.org/officeDocument/2006/relationships" ref="G416" r:id="rId362"/>
    <hyperlink xmlns:r="http://schemas.openxmlformats.org/officeDocument/2006/relationships" ref="H416" r:id="rId363"/>
    <hyperlink xmlns:r="http://schemas.openxmlformats.org/officeDocument/2006/relationships" ref="O418" r:id="rId364"/>
    <hyperlink xmlns:r="http://schemas.openxmlformats.org/officeDocument/2006/relationships" ref="Q418" r:id="rId365"/>
    <hyperlink xmlns:r="http://schemas.openxmlformats.org/officeDocument/2006/relationships" ref="T418" r:id="rId366"/>
    <hyperlink xmlns:r="http://schemas.openxmlformats.org/officeDocument/2006/relationships" ref="V418" r:id="rId367"/>
    <hyperlink xmlns:r="http://schemas.openxmlformats.org/officeDocument/2006/relationships" ref="W418" r:id="rId368"/>
    <hyperlink xmlns:r="http://schemas.openxmlformats.org/officeDocument/2006/relationships" ref="Y418" r:id="rId369"/>
    <hyperlink xmlns:r="http://schemas.openxmlformats.org/officeDocument/2006/relationships" ref="AA418" r:id="rId370"/>
    <hyperlink xmlns:r="http://schemas.openxmlformats.org/officeDocument/2006/relationships" ref="AD418" r:id="rId371"/>
    <hyperlink xmlns:r="http://schemas.openxmlformats.org/officeDocument/2006/relationships" ref="AE418" r:id="rId372"/>
    <hyperlink xmlns:r="http://schemas.openxmlformats.org/officeDocument/2006/relationships" ref="AG418" r:id="rId373"/>
    <hyperlink xmlns:r="http://schemas.openxmlformats.org/officeDocument/2006/relationships" ref="O419" r:id="rId374"/>
    <hyperlink xmlns:r="http://schemas.openxmlformats.org/officeDocument/2006/relationships" ref="Q419" r:id="rId375"/>
    <hyperlink xmlns:r="http://schemas.openxmlformats.org/officeDocument/2006/relationships" ref="T419" r:id="rId376"/>
    <hyperlink xmlns:r="http://schemas.openxmlformats.org/officeDocument/2006/relationships" ref="V419" r:id="rId377"/>
    <hyperlink xmlns:r="http://schemas.openxmlformats.org/officeDocument/2006/relationships" ref="W419" r:id="rId378"/>
    <hyperlink xmlns:r="http://schemas.openxmlformats.org/officeDocument/2006/relationships" ref="Y419" r:id="rId379"/>
    <hyperlink xmlns:r="http://schemas.openxmlformats.org/officeDocument/2006/relationships" ref="AA419" r:id="rId380"/>
    <hyperlink xmlns:r="http://schemas.openxmlformats.org/officeDocument/2006/relationships" ref="AD419" r:id="rId381"/>
    <hyperlink xmlns:r="http://schemas.openxmlformats.org/officeDocument/2006/relationships" ref="AE419" r:id="rId382"/>
    <hyperlink xmlns:r="http://schemas.openxmlformats.org/officeDocument/2006/relationships" ref="AG419" r:id="rId383"/>
    <hyperlink xmlns:r="http://schemas.openxmlformats.org/officeDocument/2006/relationships" ref="AG420" r:id="rId384"/>
    <hyperlink xmlns:r="http://schemas.openxmlformats.org/officeDocument/2006/relationships" ref="G423" r:id="rId385"/>
    <hyperlink xmlns:r="http://schemas.openxmlformats.org/officeDocument/2006/relationships" ref="H423" r:id="rId386"/>
    <hyperlink xmlns:r="http://schemas.openxmlformats.org/officeDocument/2006/relationships" ref="AG428" r:id="rId387"/>
    <hyperlink xmlns:r="http://schemas.openxmlformats.org/officeDocument/2006/relationships" ref="AG429" r:id="rId388"/>
    <hyperlink xmlns:r="http://schemas.openxmlformats.org/officeDocument/2006/relationships" ref="AG430" r:id="rId389"/>
    <hyperlink xmlns:r="http://schemas.openxmlformats.org/officeDocument/2006/relationships" ref="O440" r:id="rId390"/>
    <hyperlink xmlns:r="http://schemas.openxmlformats.org/officeDocument/2006/relationships" ref="P440" r:id="rId391"/>
    <hyperlink xmlns:r="http://schemas.openxmlformats.org/officeDocument/2006/relationships" ref="Q440" r:id="rId392"/>
    <hyperlink xmlns:r="http://schemas.openxmlformats.org/officeDocument/2006/relationships" ref="U440" r:id="rId393"/>
    <hyperlink xmlns:r="http://schemas.openxmlformats.org/officeDocument/2006/relationships" ref="V440" r:id="rId394"/>
    <hyperlink xmlns:r="http://schemas.openxmlformats.org/officeDocument/2006/relationships" ref="W440" r:id="rId395"/>
    <hyperlink xmlns:r="http://schemas.openxmlformats.org/officeDocument/2006/relationships" ref="H442" r:id="rId396"/>
    <hyperlink xmlns:r="http://schemas.openxmlformats.org/officeDocument/2006/relationships" ref="H443" r:id="rId397"/>
    <hyperlink xmlns:r="http://schemas.openxmlformats.org/officeDocument/2006/relationships" ref="O447" r:id="rId398"/>
    <hyperlink xmlns:r="http://schemas.openxmlformats.org/officeDocument/2006/relationships" ref="P447" r:id="rId399"/>
    <hyperlink xmlns:r="http://schemas.openxmlformats.org/officeDocument/2006/relationships" ref="Q447" r:id="rId400"/>
    <hyperlink xmlns:r="http://schemas.openxmlformats.org/officeDocument/2006/relationships" ref="U447" r:id="rId401"/>
    <hyperlink xmlns:r="http://schemas.openxmlformats.org/officeDocument/2006/relationships" ref="V447" r:id="rId402"/>
    <hyperlink xmlns:r="http://schemas.openxmlformats.org/officeDocument/2006/relationships" ref="W447" r:id="rId403"/>
    <hyperlink xmlns:r="http://schemas.openxmlformats.org/officeDocument/2006/relationships" ref="X447" r:id="rId404"/>
    <hyperlink xmlns:r="http://schemas.openxmlformats.org/officeDocument/2006/relationships" ref="AC447" r:id="rId405"/>
    <hyperlink xmlns:r="http://schemas.openxmlformats.org/officeDocument/2006/relationships" ref="AD447" r:id="rId406"/>
    <hyperlink xmlns:r="http://schemas.openxmlformats.org/officeDocument/2006/relationships" ref="AI447" r:id="rId407"/>
    <hyperlink xmlns:r="http://schemas.openxmlformats.org/officeDocument/2006/relationships" ref="AJ447" r:id="rId408"/>
    <hyperlink xmlns:r="http://schemas.openxmlformats.org/officeDocument/2006/relationships" ref="X448" r:id="rId409"/>
    <hyperlink xmlns:r="http://schemas.openxmlformats.org/officeDocument/2006/relationships" ref="AJ448" r:id="rId410"/>
    <hyperlink xmlns:r="http://schemas.openxmlformats.org/officeDocument/2006/relationships" ref="AJ449" r:id="rId411"/>
    <hyperlink xmlns:r="http://schemas.openxmlformats.org/officeDocument/2006/relationships" ref="AJ450" r:id="rId412"/>
    <hyperlink xmlns:r="http://schemas.openxmlformats.org/officeDocument/2006/relationships" ref="O453" r:id="rId413"/>
    <hyperlink xmlns:r="http://schemas.openxmlformats.org/officeDocument/2006/relationships" ref="Q453" r:id="rId414"/>
    <hyperlink xmlns:r="http://schemas.openxmlformats.org/officeDocument/2006/relationships" ref="U453" r:id="rId415"/>
    <hyperlink xmlns:r="http://schemas.openxmlformats.org/officeDocument/2006/relationships" ref="W453" r:id="rId416"/>
    <hyperlink xmlns:r="http://schemas.openxmlformats.org/officeDocument/2006/relationships" ref="F461" r:id="rId417"/>
    <hyperlink xmlns:r="http://schemas.openxmlformats.org/officeDocument/2006/relationships" ref="AG461" r:id="rId418"/>
    <hyperlink xmlns:r="http://schemas.openxmlformats.org/officeDocument/2006/relationships" ref="AH461" r:id="rId419"/>
    <hyperlink xmlns:r="http://schemas.openxmlformats.org/officeDocument/2006/relationships" ref="F462" r:id="rId420"/>
    <hyperlink xmlns:r="http://schemas.openxmlformats.org/officeDocument/2006/relationships" ref="J463" r:id="rId421"/>
    <hyperlink xmlns:r="http://schemas.openxmlformats.org/officeDocument/2006/relationships" ref="M463" r:id="rId422"/>
    <hyperlink xmlns:r="http://schemas.openxmlformats.org/officeDocument/2006/relationships" ref="N463" r:id="rId423"/>
    <hyperlink xmlns:r="http://schemas.openxmlformats.org/officeDocument/2006/relationships" ref="J464" r:id="rId424"/>
    <hyperlink xmlns:r="http://schemas.openxmlformats.org/officeDocument/2006/relationships" ref="S468" r:id="rId425"/>
    <hyperlink xmlns:r="http://schemas.openxmlformats.org/officeDocument/2006/relationships" ref="AG468" r:id="rId426"/>
    <hyperlink xmlns:r="http://schemas.openxmlformats.org/officeDocument/2006/relationships" ref="AH468" r:id="rId427"/>
    <hyperlink xmlns:r="http://schemas.openxmlformats.org/officeDocument/2006/relationships" ref="AI468" r:id="rId428"/>
    <hyperlink xmlns:r="http://schemas.openxmlformats.org/officeDocument/2006/relationships" ref="S469" r:id="rId429"/>
    <hyperlink xmlns:r="http://schemas.openxmlformats.org/officeDocument/2006/relationships" ref="S470" r:id="rId430"/>
    <hyperlink xmlns:r="http://schemas.openxmlformats.org/officeDocument/2006/relationships" ref="F473" r:id="rId431"/>
    <hyperlink xmlns:r="http://schemas.openxmlformats.org/officeDocument/2006/relationships" ref="AI473" r:id="rId432"/>
    <hyperlink xmlns:r="http://schemas.openxmlformats.org/officeDocument/2006/relationships" ref="F474" r:id="rId433"/>
    <hyperlink xmlns:r="http://schemas.openxmlformats.org/officeDocument/2006/relationships" ref="M475" r:id="rId434"/>
    <hyperlink xmlns:r="http://schemas.openxmlformats.org/officeDocument/2006/relationships" ref="M481" r:id="rId435"/>
    <hyperlink xmlns:r="http://schemas.openxmlformats.org/officeDocument/2006/relationships" ref="K494" r:id="rId436"/>
    <hyperlink xmlns:r="http://schemas.openxmlformats.org/officeDocument/2006/relationships" ref="P494" r:id="rId437"/>
    <hyperlink xmlns:r="http://schemas.openxmlformats.org/officeDocument/2006/relationships" ref="R494" r:id="rId438"/>
    <hyperlink xmlns:r="http://schemas.openxmlformats.org/officeDocument/2006/relationships" ref="U494" r:id="rId439"/>
    <hyperlink xmlns:r="http://schemas.openxmlformats.org/officeDocument/2006/relationships" ref="W494" r:id="rId440"/>
    <hyperlink xmlns:r="http://schemas.openxmlformats.org/officeDocument/2006/relationships" ref="X494" r:id="rId441"/>
    <hyperlink xmlns:r="http://schemas.openxmlformats.org/officeDocument/2006/relationships" ref="Z494" r:id="rId442"/>
    <hyperlink xmlns:r="http://schemas.openxmlformats.org/officeDocument/2006/relationships" ref="AB494" r:id="rId443"/>
    <hyperlink xmlns:r="http://schemas.openxmlformats.org/officeDocument/2006/relationships" ref="AE494" r:id="rId444"/>
    <hyperlink xmlns:r="http://schemas.openxmlformats.org/officeDocument/2006/relationships" ref="AF494" r:id="rId445"/>
    <hyperlink xmlns:r="http://schemas.openxmlformats.org/officeDocument/2006/relationships" ref="AH494" r:id="rId446"/>
    <hyperlink xmlns:r="http://schemas.openxmlformats.org/officeDocument/2006/relationships" ref="K495" r:id="rId447"/>
    <hyperlink xmlns:r="http://schemas.openxmlformats.org/officeDocument/2006/relationships" ref="P495" r:id="rId448"/>
    <hyperlink xmlns:r="http://schemas.openxmlformats.org/officeDocument/2006/relationships" ref="R495" r:id="rId449"/>
    <hyperlink xmlns:r="http://schemas.openxmlformats.org/officeDocument/2006/relationships" ref="U495" r:id="rId450"/>
    <hyperlink xmlns:r="http://schemas.openxmlformats.org/officeDocument/2006/relationships" ref="W495" r:id="rId451"/>
    <hyperlink xmlns:r="http://schemas.openxmlformats.org/officeDocument/2006/relationships" ref="X495" r:id="rId452"/>
    <hyperlink xmlns:r="http://schemas.openxmlformats.org/officeDocument/2006/relationships" ref="Z495" r:id="rId453"/>
    <hyperlink xmlns:r="http://schemas.openxmlformats.org/officeDocument/2006/relationships" ref="AB495" r:id="rId454"/>
    <hyperlink xmlns:r="http://schemas.openxmlformats.org/officeDocument/2006/relationships" ref="AE495" r:id="rId455"/>
    <hyperlink xmlns:r="http://schemas.openxmlformats.org/officeDocument/2006/relationships" ref="AF495" r:id="rId456"/>
    <hyperlink xmlns:r="http://schemas.openxmlformats.org/officeDocument/2006/relationships" ref="AH495" r:id="rId457"/>
    <hyperlink xmlns:r="http://schemas.openxmlformats.org/officeDocument/2006/relationships" ref="AH496" r:id="rId458"/>
    <hyperlink xmlns:r="http://schemas.openxmlformats.org/officeDocument/2006/relationships" ref="AH503" r:id="rId459"/>
    <hyperlink xmlns:r="http://schemas.openxmlformats.org/officeDocument/2006/relationships" ref="AH504" r:id="rId460"/>
    <hyperlink xmlns:r="http://schemas.openxmlformats.org/officeDocument/2006/relationships" ref="AH505" r:id="rId461"/>
    <hyperlink xmlns:r="http://schemas.openxmlformats.org/officeDocument/2006/relationships" ref="H515" r:id="rId462"/>
    <hyperlink xmlns:r="http://schemas.openxmlformats.org/officeDocument/2006/relationships" ref="I515" r:id="rId463"/>
    <hyperlink xmlns:r="http://schemas.openxmlformats.org/officeDocument/2006/relationships" ref="J515" r:id="rId464"/>
    <hyperlink xmlns:r="http://schemas.openxmlformats.org/officeDocument/2006/relationships" ref="P515" r:id="rId465"/>
    <hyperlink xmlns:r="http://schemas.openxmlformats.org/officeDocument/2006/relationships" ref="Q515" r:id="rId466"/>
    <hyperlink xmlns:r="http://schemas.openxmlformats.org/officeDocument/2006/relationships" ref="H518" r:id="rId467"/>
    <hyperlink xmlns:r="http://schemas.openxmlformats.org/officeDocument/2006/relationships" ref="I518" r:id="rId468"/>
    <hyperlink xmlns:r="http://schemas.openxmlformats.org/officeDocument/2006/relationships" ref="J518" r:id="rId469"/>
    <hyperlink xmlns:r="http://schemas.openxmlformats.org/officeDocument/2006/relationships" ref="Q518" r:id="rId470"/>
    <hyperlink xmlns:r="http://schemas.openxmlformats.org/officeDocument/2006/relationships" ref="H521" r:id="rId471"/>
    <hyperlink xmlns:r="http://schemas.openxmlformats.org/officeDocument/2006/relationships" ref="J521" r:id="rId472"/>
    <hyperlink xmlns:r="http://schemas.openxmlformats.org/officeDocument/2006/relationships" ref="X531" r:id="rId473"/>
    <hyperlink xmlns:r="http://schemas.openxmlformats.org/officeDocument/2006/relationships" ref="Y531" r:id="rId474"/>
    <hyperlink xmlns:r="http://schemas.openxmlformats.org/officeDocument/2006/relationships" ref="Z531" r:id="rId475"/>
    <hyperlink xmlns:r="http://schemas.openxmlformats.org/officeDocument/2006/relationships" ref="AC533" r:id="rId476"/>
    <hyperlink xmlns:r="http://schemas.openxmlformats.org/officeDocument/2006/relationships" ref="AC534" r:id="rId477"/>
    <hyperlink xmlns:r="http://schemas.openxmlformats.org/officeDocument/2006/relationships" ref="R537" r:id="rId478"/>
    <hyperlink xmlns:r="http://schemas.openxmlformats.org/officeDocument/2006/relationships" ref="S537" r:id="rId479"/>
    <hyperlink xmlns:r="http://schemas.openxmlformats.org/officeDocument/2006/relationships" ref="X537" r:id="rId480"/>
    <hyperlink xmlns:r="http://schemas.openxmlformats.org/officeDocument/2006/relationships" ref="Y537" r:id="rId481"/>
    <hyperlink xmlns:r="http://schemas.openxmlformats.org/officeDocument/2006/relationships" ref="Z537" r:id="rId482"/>
    <hyperlink xmlns:r="http://schemas.openxmlformats.org/officeDocument/2006/relationships" ref="AJ537" r:id="rId483"/>
    <hyperlink xmlns:r="http://schemas.openxmlformats.org/officeDocument/2006/relationships" ref="R538" r:id="rId484"/>
    <hyperlink xmlns:r="http://schemas.openxmlformats.org/officeDocument/2006/relationships" ref="S538" r:id="rId485"/>
    <hyperlink xmlns:r="http://schemas.openxmlformats.org/officeDocument/2006/relationships" ref="AJ538" r:id="rId486"/>
    <hyperlink xmlns:r="http://schemas.openxmlformats.org/officeDocument/2006/relationships" ref="R539" r:id="rId487"/>
    <hyperlink xmlns:r="http://schemas.openxmlformats.org/officeDocument/2006/relationships" ref="S539" r:id="rId488"/>
    <hyperlink xmlns:r="http://schemas.openxmlformats.org/officeDocument/2006/relationships" ref="AJ539" r:id="rId489"/>
    <hyperlink xmlns:r="http://schemas.openxmlformats.org/officeDocument/2006/relationships" ref="R540" r:id="rId490"/>
    <hyperlink xmlns:r="http://schemas.openxmlformats.org/officeDocument/2006/relationships" ref="AJ540" r:id="rId491"/>
    <hyperlink xmlns:r="http://schemas.openxmlformats.org/officeDocument/2006/relationships" ref="R543" r:id="rId492"/>
    <hyperlink xmlns:r="http://schemas.openxmlformats.org/officeDocument/2006/relationships" ref="X543" r:id="rId493"/>
    <hyperlink xmlns:r="http://schemas.openxmlformats.org/officeDocument/2006/relationships" ref="Z543" r:id="rId494"/>
    <hyperlink xmlns:r="http://schemas.openxmlformats.org/officeDocument/2006/relationships" ref="R544" r:id="rId495"/>
    <hyperlink xmlns:r="http://schemas.openxmlformats.org/officeDocument/2006/relationships" ref="R545" r:id="rId496"/>
    <hyperlink xmlns:r="http://schemas.openxmlformats.org/officeDocument/2006/relationships" ref="R546" r:id="rId497"/>
    <hyperlink xmlns:r="http://schemas.openxmlformats.org/officeDocument/2006/relationships" ref="S549" r:id="rId498"/>
    <hyperlink xmlns:r="http://schemas.openxmlformats.org/officeDocument/2006/relationships" ref="R552" r:id="rId499"/>
    <hyperlink xmlns:r="http://schemas.openxmlformats.org/officeDocument/2006/relationships" ref="G560" r:id="rId500"/>
    <hyperlink xmlns:r="http://schemas.openxmlformats.org/officeDocument/2006/relationships" ref="H560" r:id="rId501"/>
    <hyperlink xmlns:r="http://schemas.openxmlformats.org/officeDocument/2006/relationships" ref="W560" r:id="rId502"/>
    <hyperlink xmlns:r="http://schemas.openxmlformats.org/officeDocument/2006/relationships" ref="X560" r:id="rId503"/>
    <hyperlink xmlns:r="http://schemas.openxmlformats.org/officeDocument/2006/relationships" ref="Y560" r:id="rId504"/>
    <hyperlink xmlns:r="http://schemas.openxmlformats.org/officeDocument/2006/relationships" ref="G563" r:id="rId505"/>
    <hyperlink xmlns:r="http://schemas.openxmlformats.org/officeDocument/2006/relationships" ref="H563" r:id="rId506"/>
    <hyperlink xmlns:r="http://schemas.openxmlformats.org/officeDocument/2006/relationships" ref="I563" r:id="rId507"/>
    <hyperlink xmlns:r="http://schemas.openxmlformats.org/officeDocument/2006/relationships" ref="O563" r:id="rId508"/>
    <hyperlink xmlns:r="http://schemas.openxmlformats.org/officeDocument/2006/relationships" ref="W563" r:id="rId509"/>
    <hyperlink xmlns:r="http://schemas.openxmlformats.org/officeDocument/2006/relationships" ref="X563" r:id="rId510"/>
    <hyperlink xmlns:r="http://schemas.openxmlformats.org/officeDocument/2006/relationships" ref="Y563" r:id="rId511"/>
    <hyperlink xmlns:r="http://schemas.openxmlformats.org/officeDocument/2006/relationships" ref="O564" r:id="rId512"/>
    <hyperlink xmlns:r="http://schemas.openxmlformats.org/officeDocument/2006/relationships" ref="I567" r:id="rId513"/>
    <hyperlink xmlns:r="http://schemas.openxmlformats.org/officeDocument/2006/relationships" ref="W567" r:id="rId514"/>
    <hyperlink xmlns:r="http://schemas.openxmlformats.org/officeDocument/2006/relationships" ref="Y567" r:id="rId515"/>
    <hyperlink xmlns:r="http://schemas.openxmlformats.org/officeDocument/2006/relationships" ref="M579" r:id="rId516"/>
    <hyperlink xmlns:r="http://schemas.openxmlformats.org/officeDocument/2006/relationships" ref="N579" r:id="rId517"/>
    <hyperlink xmlns:r="http://schemas.openxmlformats.org/officeDocument/2006/relationships" ref="O579" r:id="rId518"/>
    <hyperlink xmlns:r="http://schemas.openxmlformats.org/officeDocument/2006/relationships" ref="J581" r:id="rId519"/>
    <hyperlink xmlns:r="http://schemas.openxmlformats.org/officeDocument/2006/relationships" ref="J582" r:id="rId520"/>
    <hyperlink xmlns:r="http://schemas.openxmlformats.org/officeDocument/2006/relationships" ref="J583" r:id="rId521"/>
    <hyperlink xmlns:r="http://schemas.openxmlformats.org/officeDocument/2006/relationships" ref="K586" r:id="rId522"/>
    <hyperlink xmlns:r="http://schemas.openxmlformats.org/officeDocument/2006/relationships" ref="M586" r:id="rId523"/>
    <hyperlink xmlns:r="http://schemas.openxmlformats.org/officeDocument/2006/relationships" ref="N586" r:id="rId524"/>
    <hyperlink xmlns:r="http://schemas.openxmlformats.org/officeDocument/2006/relationships" ref="O586" r:id="rId525"/>
    <hyperlink xmlns:r="http://schemas.openxmlformats.org/officeDocument/2006/relationships" ref="M589" r:id="rId526"/>
    <hyperlink xmlns:r="http://schemas.openxmlformats.org/officeDocument/2006/relationships" ref="O589" r:id="rId527"/>
    <hyperlink xmlns:r="http://schemas.openxmlformats.org/officeDocument/2006/relationships" ref="R597" r:id="rId528"/>
    <hyperlink xmlns:r="http://schemas.openxmlformats.org/officeDocument/2006/relationships" ref="S597" r:id="rId529"/>
    <hyperlink xmlns:r="http://schemas.openxmlformats.org/officeDocument/2006/relationships" ref="V599" r:id="rId530"/>
    <hyperlink xmlns:r="http://schemas.openxmlformats.org/officeDocument/2006/relationships" ref="W599" r:id="rId531"/>
    <hyperlink xmlns:r="http://schemas.openxmlformats.org/officeDocument/2006/relationships" ref="Y599" r:id="rId532"/>
    <hyperlink xmlns:r="http://schemas.openxmlformats.org/officeDocument/2006/relationships" ref="Z599" r:id="rId533"/>
    <hyperlink xmlns:r="http://schemas.openxmlformats.org/officeDocument/2006/relationships" ref="AC599" r:id="rId534"/>
    <hyperlink xmlns:r="http://schemas.openxmlformats.org/officeDocument/2006/relationships" ref="AD599" r:id="rId535"/>
    <hyperlink xmlns:r="http://schemas.openxmlformats.org/officeDocument/2006/relationships" ref="AG599" r:id="rId536"/>
    <hyperlink xmlns:r="http://schemas.openxmlformats.org/officeDocument/2006/relationships" ref="AJ599" r:id="rId537"/>
    <hyperlink xmlns:r="http://schemas.openxmlformats.org/officeDocument/2006/relationships" ref="J603" r:id="rId538"/>
    <hyperlink xmlns:r="http://schemas.openxmlformats.org/officeDocument/2006/relationships" ref="K603" r:id="rId539"/>
    <hyperlink xmlns:r="http://schemas.openxmlformats.org/officeDocument/2006/relationships" ref="S603" r:id="rId540"/>
    <hyperlink xmlns:r="http://schemas.openxmlformats.org/officeDocument/2006/relationships" ref="S606" r:id="rId541"/>
    <hyperlink xmlns:r="http://schemas.openxmlformats.org/officeDocument/2006/relationships" ref="S614" r:id="rId542"/>
    <hyperlink xmlns:r="http://schemas.openxmlformats.org/officeDocument/2006/relationships" ref="AD614" r:id="rId543"/>
    <hyperlink xmlns:r="http://schemas.openxmlformats.org/officeDocument/2006/relationships" ref="AE614" r:id="rId544"/>
    <hyperlink xmlns:r="http://schemas.openxmlformats.org/officeDocument/2006/relationships" ref="S615" r:id="rId545"/>
    <hyperlink xmlns:r="http://schemas.openxmlformats.org/officeDocument/2006/relationships" ref="S618" r:id="rId546"/>
    <hyperlink xmlns:r="http://schemas.openxmlformats.org/officeDocument/2006/relationships" ref="AD618" r:id="rId547"/>
    <hyperlink xmlns:r="http://schemas.openxmlformats.org/officeDocument/2006/relationships" ref="AE618" r:id="rId548"/>
    <hyperlink xmlns:r="http://schemas.openxmlformats.org/officeDocument/2006/relationships" ref="AF618" r:id="rId549"/>
    <hyperlink xmlns:r="http://schemas.openxmlformats.org/officeDocument/2006/relationships" ref="AI618" r:id="rId550"/>
    <hyperlink xmlns:r="http://schemas.openxmlformats.org/officeDocument/2006/relationships" ref="S619" r:id="rId551"/>
    <hyperlink xmlns:r="http://schemas.openxmlformats.org/officeDocument/2006/relationships" ref="AD622" r:id="rId552"/>
    <hyperlink xmlns:r="http://schemas.openxmlformats.org/officeDocument/2006/relationships" ref="AF622" r:id="rId553"/>
    <hyperlink xmlns:r="http://schemas.openxmlformats.org/officeDocument/2006/relationships" ref="H630" r:id="rId554"/>
    <hyperlink xmlns:r="http://schemas.openxmlformats.org/officeDocument/2006/relationships" ref="I630" r:id="rId555"/>
    <hyperlink xmlns:r="http://schemas.openxmlformats.org/officeDocument/2006/relationships" ref="J630" r:id="rId556"/>
    <hyperlink xmlns:r="http://schemas.openxmlformats.org/officeDocument/2006/relationships" ref="L630" r:id="rId557"/>
    <hyperlink xmlns:r="http://schemas.openxmlformats.org/officeDocument/2006/relationships" ref="M630" r:id="rId558"/>
    <hyperlink xmlns:r="http://schemas.openxmlformats.org/officeDocument/2006/relationships" ref="S630" r:id="rId559"/>
    <hyperlink xmlns:r="http://schemas.openxmlformats.org/officeDocument/2006/relationships" ref="T630" r:id="rId560"/>
    <hyperlink xmlns:r="http://schemas.openxmlformats.org/officeDocument/2006/relationships" ref="X632" r:id="rId561"/>
    <hyperlink xmlns:r="http://schemas.openxmlformats.org/officeDocument/2006/relationships" ref="AB632" r:id="rId562"/>
    <hyperlink xmlns:r="http://schemas.openxmlformats.org/officeDocument/2006/relationships" ref="X633" r:id="rId563"/>
    <hyperlink xmlns:r="http://schemas.openxmlformats.org/officeDocument/2006/relationships" ref="AB633" r:id="rId564"/>
    <hyperlink xmlns:r="http://schemas.openxmlformats.org/officeDocument/2006/relationships" ref="H636" r:id="rId565"/>
    <hyperlink xmlns:r="http://schemas.openxmlformats.org/officeDocument/2006/relationships" ref="I636" r:id="rId566"/>
    <hyperlink xmlns:r="http://schemas.openxmlformats.org/officeDocument/2006/relationships" ref="J636" r:id="rId567"/>
    <hyperlink xmlns:r="http://schemas.openxmlformats.org/officeDocument/2006/relationships" ref="L636" r:id="rId568"/>
    <hyperlink xmlns:r="http://schemas.openxmlformats.org/officeDocument/2006/relationships" ref="S636" r:id="rId569"/>
    <hyperlink xmlns:r="http://schemas.openxmlformats.org/officeDocument/2006/relationships" ref="T636" r:id="rId570"/>
    <hyperlink xmlns:r="http://schemas.openxmlformats.org/officeDocument/2006/relationships" ref="U636" r:id="rId571"/>
    <hyperlink xmlns:r="http://schemas.openxmlformats.org/officeDocument/2006/relationships" ref="AH636" r:id="rId572"/>
    <hyperlink xmlns:r="http://schemas.openxmlformats.org/officeDocument/2006/relationships" ref="AH637" r:id="rId573"/>
    <hyperlink xmlns:r="http://schemas.openxmlformats.org/officeDocument/2006/relationships" ref="AH638" r:id="rId574"/>
    <hyperlink xmlns:r="http://schemas.openxmlformats.org/officeDocument/2006/relationships" ref="H641" r:id="rId575"/>
    <hyperlink xmlns:r="http://schemas.openxmlformats.org/officeDocument/2006/relationships" ref="J641" r:id="rId576"/>
    <hyperlink xmlns:r="http://schemas.openxmlformats.org/officeDocument/2006/relationships" ref="L641" r:id="rId577"/>
    <hyperlink xmlns:r="http://schemas.openxmlformats.org/officeDocument/2006/relationships" ref="Q641" r:id="rId578"/>
    <hyperlink xmlns:r="http://schemas.openxmlformats.org/officeDocument/2006/relationships" ref="S641" r:id="rId579"/>
    <hyperlink xmlns:r="http://schemas.openxmlformats.org/officeDocument/2006/relationships" ref="U641" r:id="rId580"/>
    <hyperlink xmlns:r="http://schemas.openxmlformats.org/officeDocument/2006/relationships" ref="AH641" r:id="rId581"/>
    <hyperlink xmlns:r="http://schemas.openxmlformats.org/officeDocument/2006/relationships" ref="AH642" r:id="rId582"/>
    <hyperlink xmlns:r="http://schemas.openxmlformats.org/officeDocument/2006/relationships" ref="X643" r:id="rId583"/>
    <hyperlink xmlns:r="http://schemas.openxmlformats.org/officeDocument/2006/relationships" ref="AH643" r:id="rId584"/>
    <hyperlink xmlns:r="http://schemas.openxmlformats.org/officeDocument/2006/relationships" ref="X644" r:id="rId585"/>
    <hyperlink xmlns:r="http://schemas.openxmlformats.org/officeDocument/2006/relationships" ref="P647" r:id="rId586"/>
    <hyperlink xmlns:r="http://schemas.openxmlformats.org/officeDocument/2006/relationships" ref="M657" r:id="rId587"/>
    <hyperlink xmlns:r="http://schemas.openxmlformats.org/officeDocument/2006/relationships" ref="N657" r:id="rId588"/>
    <hyperlink xmlns:r="http://schemas.openxmlformats.org/officeDocument/2006/relationships" ref="AA657" r:id="rId589"/>
    <hyperlink xmlns:r="http://schemas.openxmlformats.org/officeDocument/2006/relationships" ref="AB657" r:id="rId590"/>
    <hyperlink xmlns:r="http://schemas.openxmlformats.org/officeDocument/2006/relationships" ref="AC657" r:id="rId591"/>
    <hyperlink xmlns:r="http://schemas.openxmlformats.org/officeDocument/2006/relationships" ref="AF657" r:id="rId592"/>
    <hyperlink xmlns:r="http://schemas.openxmlformats.org/officeDocument/2006/relationships" ref="N660" r:id="rId593"/>
    <hyperlink xmlns:r="http://schemas.openxmlformats.org/officeDocument/2006/relationships" ref="P660" r:id="rId594"/>
    <hyperlink xmlns:r="http://schemas.openxmlformats.org/officeDocument/2006/relationships" ref="AA660" r:id="rId595"/>
    <hyperlink xmlns:r="http://schemas.openxmlformats.org/officeDocument/2006/relationships" ref="AB660" r:id="rId596"/>
    <hyperlink xmlns:r="http://schemas.openxmlformats.org/officeDocument/2006/relationships" ref="AC660" r:id="rId597"/>
    <hyperlink xmlns:r="http://schemas.openxmlformats.org/officeDocument/2006/relationships" ref="AF660" r:id="rId598"/>
    <hyperlink xmlns:r="http://schemas.openxmlformats.org/officeDocument/2006/relationships" ref="N663" r:id="rId599"/>
    <hyperlink xmlns:r="http://schemas.openxmlformats.org/officeDocument/2006/relationships" ref="AA663" r:id="rId600"/>
    <hyperlink xmlns:r="http://schemas.openxmlformats.org/officeDocument/2006/relationships" ref="AC663" r:id="rId601"/>
    <hyperlink xmlns:r="http://schemas.openxmlformats.org/officeDocument/2006/relationships" ref="F671" r:id="rId602"/>
    <hyperlink xmlns:r="http://schemas.openxmlformats.org/officeDocument/2006/relationships" ref="G671" r:id="rId603"/>
    <hyperlink xmlns:r="http://schemas.openxmlformats.org/officeDocument/2006/relationships" ref="H671" r:id="rId604"/>
    <hyperlink xmlns:r="http://schemas.openxmlformats.org/officeDocument/2006/relationships" ref="Q671" r:id="rId605"/>
    <hyperlink xmlns:r="http://schemas.openxmlformats.org/officeDocument/2006/relationships" ref="R671" r:id="rId606"/>
    <hyperlink xmlns:r="http://schemas.openxmlformats.org/officeDocument/2006/relationships" ref="V671" r:id="rId607"/>
    <hyperlink xmlns:r="http://schemas.openxmlformats.org/officeDocument/2006/relationships" ref="W671" r:id="rId608"/>
    <hyperlink xmlns:r="http://schemas.openxmlformats.org/officeDocument/2006/relationships" ref="X671" r:id="rId609"/>
    <hyperlink xmlns:r="http://schemas.openxmlformats.org/officeDocument/2006/relationships" ref="AA671" r:id="rId610"/>
    <hyperlink xmlns:r="http://schemas.openxmlformats.org/officeDocument/2006/relationships" ref="AB671" r:id="rId611"/>
    <hyperlink xmlns:r="http://schemas.openxmlformats.org/officeDocument/2006/relationships" ref="AC671" r:id="rId612"/>
    <hyperlink xmlns:r="http://schemas.openxmlformats.org/officeDocument/2006/relationships" ref="F672" r:id="rId613"/>
    <hyperlink xmlns:r="http://schemas.openxmlformats.org/officeDocument/2006/relationships" ref="G672" r:id="rId614"/>
    <hyperlink xmlns:r="http://schemas.openxmlformats.org/officeDocument/2006/relationships" ref="H672" r:id="rId615"/>
    <hyperlink xmlns:r="http://schemas.openxmlformats.org/officeDocument/2006/relationships" ref="F673" r:id="rId616"/>
    <hyperlink xmlns:r="http://schemas.openxmlformats.org/officeDocument/2006/relationships" ref="G673" r:id="rId617"/>
    <hyperlink xmlns:r="http://schemas.openxmlformats.org/officeDocument/2006/relationships" ref="H673" r:id="rId618"/>
    <hyperlink xmlns:r="http://schemas.openxmlformats.org/officeDocument/2006/relationships" ref="F674" r:id="rId619"/>
    <hyperlink xmlns:r="http://schemas.openxmlformats.org/officeDocument/2006/relationships" ref="G674" r:id="rId620"/>
    <hyperlink xmlns:r="http://schemas.openxmlformats.org/officeDocument/2006/relationships" ref="H674" r:id="rId621"/>
    <hyperlink xmlns:r="http://schemas.openxmlformats.org/officeDocument/2006/relationships" ref="F675" r:id="rId622"/>
    <hyperlink xmlns:r="http://schemas.openxmlformats.org/officeDocument/2006/relationships" ref="G675" r:id="rId623"/>
    <hyperlink xmlns:r="http://schemas.openxmlformats.org/officeDocument/2006/relationships" ref="H675" r:id="rId624"/>
    <hyperlink xmlns:r="http://schemas.openxmlformats.org/officeDocument/2006/relationships" ref="F676" r:id="rId625"/>
    <hyperlink xmlns:r="http://schemas.openxmlformats.org/officeDocument/2006/relationships" ref="F679" r:id="rId626"/>
    <hyperlink xmlns:r="http://schemas.openxmlformats.org/officeDocument/2006/relationships" ref="G679" r:id="rId627"/>
    <hyperlink xmlns:r="http://schemas.openxmlformats.org/officeDocument/2006/relationships" ref="H679" r:id="rId628"/>
    <hyperlink xmlns:r="http://schemas.openxmlformats.org/officeDocument/2006/relationships" ref="Q679" r:id="rId629"/>
    <hyperlink xmlns:r="http://schemas.openxmlformats.org/officeDocument/2006/relationships" ref="R679" r:id="rId630"/>
    <hyperlink xmlns:r="http://schemas.openxmlformats.org/officeDocument/2006/relationships" ref="S679" r:id="rId631"/>
    <hyperlink xmlns:r="http://schemas.openxmlformats.org/officeDocument/2006/relationships" ref="V679" r:id="rId632"/>
    <hyperlink xmlns:r="http://schemas.openxmlformats.org/officeDocument/2006/relationships" ref="W679" r:id="rId633"/>
    <hyperlink xmlns:r="http://schemas.openxmlformats.org/officeDocument/2006/relationships" ref="X679" r:id="rId634"/>
    <hyperlink xmlns:r="http://schemas.openxmlformats.org/officeDocument/2006/relationships" ref="AA679" r:id="rId635"/>
    <hyperlink xmlns:r="http://schemas.openxmlformats.org/officeDocument/2006/relationships" ref="AB679" r:id="rId636"/>
    <hyperlink xmlns:r="http://schemas.openxmlformats.org/officeDocument/2006/relationships" ref="AC679" r:id="rId637"/>
    <hyperlink xmlns:r="http://schemas.openxmlformats.org/officeDocument/2006/relationships" ref="F680" r:id="rId638"/>
    <hyperlink xmlns:r="http://schemas.openxmlformats.org/officeDocument/2006/relationships" ref="G680" r:id="rId639"/>
    <hyperlink xmlns:r="http://schemas.openxmlformats.org/officeDocument/2006/relationships" ref="H680" r:id="rId640"/>
    <hyperlink xmlns:r="http://schemas.openxmlformats.org/officeDocument/2006/relationships" ref="F681" r:id="rId641"/>
    <hyperlink xmlns:r="http://schemas.openxmlformats.org/officeDocument/2006/relationships" ref="G681" r:id="rId642"/>
    <hyperlink xmlns:r="http://schemas.openxmlformats.org/officeDocument/2006/relationships" ref="H681" r:id="rId643"/>
    <hyperlink xmlns:r="http://schemas.openxmlformats.org/officeDocument/2006/relationships" ref="F682" r:id="rId644"/>
    <hyperlink xmlns:r="http://schemas.openxmlformats.org/officeDocument/2006/relationships" ref="G682" r:id="rId645"/>
    <hyperlink xmlns:r="http://schemas.openxmlformats.org/officeDocument/2006/relationships" ref="H682" r:id="rId646"/>
    <hyperlink xmlns:r="http://schemas.openxmlformats.org/officeDocument/2006/relationships" ref="F683" r:id="rId647"/>
    <hyperlink xmlns:r="http://schemas.openxmlformats.org/officeDocument/2006/relationships" ref="G683" r:id="rId648"/>
    <hyperlink xmlns:r="http://schemas.openxmlformats.org/officeDocument/2006/relationships" ref="H683" r:id="rId649"/>
    <hyperlink xmlns:r="http://schemas.openxmlformats.org/officeDocument/2006/relationships" ref="F684" r:id="rId650"/>
    <hyperlink xmlns:r="http://schemas.openxmlformats.org/officeDocument/2006/relationships" ref="F687" r:id="rId651"/>
    <hyperlink xmlns:r="http://schemas.openxmlformats.org/officeDocument/2006/relationships" ref="H687" r:id="rId652"/>
    <hyperlink xmlns:r="http://schemas.openxmlformats.org/officeDocument/2006/relationships" ref="S687" r:id="rId653"/>
    <hyperlink xmlns:r="http://schemas.openxmlformats.org/officeDocument/2006/relationships" ref="V687" r:id="rId654"/>
    <hyperlink xmlns:r="http://schemas.openxmlformats.org/officeDocument/2006/relationships" ref="X687" r:id="rId655"/>
    <hyperlink xmlns:r="http://schemas.openxmlformats.org/officeDocument/2006/relationships" ref="AA687" r:id="rId656"/>
    <hyperlink xmlns:r="http://schemas.openxmlformats.org/officeDocument/2006/relationships" ref="AC687" r:id="rId657"/>
    <hyperlink xmlns:r="http://schemas.openxmlformats.org/officeDocument/2006/relationships" ref="F688" r:id="rId658"/>
    <hyperlink xmlns:r="http://schemas.openxmlformats.org/officeDocument/2006/relationships" ref="H688" r:id="rId659"/>
    <hyperlink xmlns:r="http://schemas.openxmlformats.org/officeDocument/2006/relationships" ref="F689" r:id="rId660"/>
    <hyperlink xmlns:r="http://schemas.openxmlformats.org/officeDocument/2006/relationships" ref="H689" r:id="rId661"/>
    <hyperlink xmlns:r="http://schemas.openxmlformats.org/officeDocument/2006/relationships" ref="F690" r:id="rId662"/>
    <hyperlink xmlns:r="http://schemas.openxmlformats.org/officeDocument/2006/relationships" ref="H690" r:id="rId663"/>
    <hyperlink xmlns:r="http://schemas.openxmlformats.org/officeDocument/2006/relationships" ref="F691" r:id="rId664"/>
    <hyperlink xmlns:r="http://schemas.openxmlformats.org/officeDocument/2006/relationships" ref="H691" r:id="rId665"/>
    <hyperlink xmlns:r="http://schemas.openxmlformats.org/officeDocument/2006/relationships" ref="F692" r:id="rId666"/>
    <hyperlink xmlns:r="http://schemas.openxmlformats.org/officeDocument/2006/relationships" ref="F695" r:id="rId667"/>
    <hyperlink xmlns:r="http://schemas.openxmlformats.org/officeDocument/2006/relationships" ref="F696" r:id="rId668"/>
    <hyperlink xmlns:r="http://schemas.openxmlformats.org/officeDocument/2006/relationships" ref="F697" r:id="rId669"/>
    <hyperlink xmlns:r="http://schemas.openxmlformats.org/officeDocument/2006/relationships" ref="F698" r:id="rId670"/>
    <hyperlink xmlns:r="http://schemas.openxmlformats.org/officeDocument/2006/relationships" ref="F699" r:id="rId671"/>
    <hyperlink xmlns:r="http://schemas.openxmlformats.org/officeDocument/2006/relationships" ref="F700" r:id="rId672"/>
    <hyperlink xmlns:r="http://schemas.openxmlformats.org/officeDocument/2006/relationships" ref="F703" r:id="rId673"/>
    <hyperlink xmlns:r="http://schemas.openxmlformats.org/officeDocument/2006/relationships" ref="F704" r:id="rId674"/>
    <hyperlink xmlns:r="http://schemas.openxmlformats.org/officeDocument/2006/relationships" ref="F705" r:id="rId675"/>
    <hyperlink xmlns:r="http://schemas.openxmlformats.org/officeDocument/2006/relationships" ref="F706" r:id="rId676"/>
    <hyperlink xmlns:r="http://schemas.openxmlformats.org/officeDocument/2006/relationships" ref="F707" r:id="rId677"/>
    <hyperlink xmlns:r="http://schemas.openxmlformats.org/officeDocument/2006/relationships" ref="F708" r:id="rId678"/>
    <hyperlink xmlns:r="http://schemas.openxmlformats.org/officeDocument/2006/relationships" ref="F716" r:id="rId679"/>
    <hyperlink xmlns:r="http://schemas.openxmlformats.org/officeDocument/2006/relationships" ref="G716" r:id="rId680"/>
    <hyperlink xmlns:r="http://schemas.openxmlformats.org/officeDocument/2006/relationships" ref="H716" r:id="rId681"/>
    <hyperlink xmlns:r="http://schemas.openxmlformats.org/officeDocument/2006/relationships" ref="K716" r:id="rId682"/>
    <hyperlink xmlns:r="http://schemas.openxmlformats.org/officeDocument/2006/relationships" ref="L716" r:id="rId683"/>
    <hyperlink xmlns:r="http://schemas.openxmlformats.org/officeDocument/2006/relationships" ref="S716" r:id="rId684"/>
    <hyperlink xmlns:r="http://schemas.openxmlformats.org/officeDocument/2006/relationships" ref="AD716" r:id="rId685"/>
    <hyperlink xmlns:r="http://schemas.openxmlformats.org/officeDocument/2006/relationships" ref="AE716" r:id="rId686"/>
    <hyperlink xmlns:r="http://schemas.openxmlformats.org/officeDocument/2006/relationships" ref="AF716" r:id="rId687"/>
    <hyperlink xmlns:r="http://schemas.openxmlformats.org/officeDocument/2006/relationships" ref="F717" r:id="rId688"/>
    <hyperlink xmlns:r="http://schemas.openxmlformats.org/officeDocument/2006/relationships" ref="G717" r:id="rId689"/>
    <hyperlink xmlns:r="http://schemas.openxmlformats.org/officeDocument/2006/relationships" ref="H717" r:id="rId690"/>
    <hyperlink xmlns:r="http://schemas.openxmlformats.org/officeDocument/2006/relationships" ref="F718" r:id="rId691"/>
    <hyperlink xmlns:r="http://schemas.openxmlformats.org/officeDocument/2006/relationships" ref="G718" r:id="rId692"/>
    <hyperlink xmlns:r="http://schemas.openxmlformats.org/officeDocument/2006/relationships" ref="H718" r:id="rId693"/>
    <hyperlink xmlns:r="http://schemas.openxmlformats.org/officeDocument/2006/relationships" ref="U718" r:id="rId694"/>
    <hyperlink xmlns:r="http://schemas.openxmlformats.org/officeDocument/2006/relationships" ref="F719" r:id="rId695"/>
    <hyperlink xmlns:r="http://schemas.openxmlformats.org/officeDocument/2006/relationships" ref="G719" r:id="rId696"/>
    <hyperlink xmlns:r="http://schemas.openxmlformats.org/officeDocument/2006/relationships" ref="H719" r:id="rId697"/>
    <hyperlink xmlns:r="http://schemas.openxmlformats.org/officeDocument/2006/relationships" ref="F720" r:id="rId698"/>
    <hyperlink xmlns:r="http://schemas.openxmlformats.org/officeDocument/2006/relationships" ref="G720" r:id="rId699"/>
    <hyperlink xmlns:r="http://schemas.openxmlformats.org/officeDocument/2006/relationships" ref="H720" r:id="rId700"/>
    <hyperlink xmlns:r="http://schemas.openxmlformats.org/officeDocument/2006/relationships" ref="F721" r:id="rId701"/>
    <hyperlink xmlns:r="http://schemas.openxmlformats.org/officeDocument/2006/relationships" ref="F724" r:id="rId702"/>
    <hyperlink xmlns:r="http://schemas.openxmlformats.org/officeDocument/2006/relationships" ref="G724" r:id="rId703"/>
    <hyperlink xmlns:r="http://schemas.openxmlformats.org/officeDocument/2006/relationships" ref="H724" r:id="rId704"/>
    <hyperlink xmlns:r="http://schemas.openxmlformats.org/officeDocument/2006/relationships" ref="K724" r:id="rId705"/>
    <hyperlink xmlns:r="http://schemas.openxmlformats.org/officeDocument/2006/relationships" ref="L724" r:id="rId706"/>
    <hyperlink xmlns:r="http://schemas.openxmlformats.org/officeDocument/2006/relationships" ref="O724" r:id="rId707"/>
    <hyperlink xmlns:r="http://schemas.openxmlformats.org/officeDocument/2006/relationships" ref="S724" r:id="rId708"/>
    <hyperlink xmlns:r="http://schemas.openxmlformats.org/officeDocument/2006/relationships" ref="AD724" r:id="rId709"/>
    <hyperlink xmlns:r="http://schemas.openxmlformats.org/officeDocument/2006/relationships" ref="AE724" r:id="rId710"/>
    <hyperlink xmlns:r="http://schemas.openxmlformats.org/officeDocument/2006/relationships" ref="AF724" r:id="rId711"/>
    <hyperlink xmlns:r="http://schemas.openxmlformats.org/officeDocument/2006/relationships" ref="F725" r:id="rId712"/>
    <hyperlink xmlns:r="http://schemas.openxmlformats.org/officeDocument/2006/relationships" ref="G725" r:id="rId713"/>
    <hyperlink xmlns:r="http://schemas.openxmlformats.org/officeDocument/2006/relationships" ref="H725" r:id="rId714"/>
    <hyperlink xmlns:r="http://schemas.openxmlformats.org/officeDocument/2006/relationships" ref="O725" r:id="rId715"/>
    <hyperlink xmlns:r="http://schemas.openxmlformats.org/officeDocument/2006/relationships" ref="F726" r:id="rId716"/>
    <hyperlink xmlns:r="http://schemas.openxmlformats.org/officeDocument/2006/relationships" ref="G726" r:id="rId717"/>
    <hyperlink xmlns:r="http://schemas.openxmlformats.org/officeDocument/2006/relationships" ref="H726" r:id="rId718"/>
    <hyperlink xmlns:r="http://schemas.openxmlformats.org/officeDocument/2006/relationships" ref="F727" r:id="rId719"/>
    <hyperlink xmlns:r="http://schemas.openxmlformats.org/officeDocument/2006/relationships" ref="G727" r:id="rId720"/>
    <hyperlink xmlns:r="http://schemas.openxmlformats.org/officeDocument/2006/relationships" ref="H727" r:id="rId721"/>
    <hyperlink xmlns:r="http://schemas.openxmlformats.org/officeDocument/2006/relationships" ref="F728" r:id="rId722"/>
    <hyperlink xmlns:r="http://schemas.openxmlformats.org/officeDocument/2006/relationships" ref="G728" r:id="rId723"/>
    <hyperlink xmlns:r="http://schemas.openxmlformats.org/officeDocument/2006/relationships" ref="H728" r:id="rId724"/>
    <hyperlink xmlns:r="http://schemas.openxmlformats.org/officeDocument/2006/relationships" ref="F729" r:id="rId725"/>
    <hyperlink xmlns:r="http://schemas.openxmlformats.org/officeDocument/2006/relationships" ref="F732" r:id="rId726"/>
    <hyperlink xmlns:r="http://schemas.openxmlformats.org/officeDocument/2006/relationships" ref="H732" r:id="rId727"/>
    <hyperlink xmlns:r="http://schemas.openxmlformats.org/officeDocument/2006/relationships" ref="AD732" r:id="rId728"/>
    <hyperlink xmlns:r="http://schemas.openxmlformats.org/officeDocument/2006/relationships" ref="AF732" r:id="rId729"/>
    <hyperlink xmlns:r="http://schemas.openxmlformats.org/officeDocument/2006/relationships" ref="F733" r:id="rId730"/>
    <hyperlink xmlns:r="http://schemas.openxmlformats.org/officeDocument/2006/relationships" ref="H733" r:id="rId731"/>
    <hyperlink xmlns:r="http://schemas.openxmlformats.org/officeDocument/2006/relationships" ref="F734" r:id="rId732"/>
    <hyperlink xmlns:r="http://schemas.openxmlformats.org/officeDocument/2006/relationships" ref="H734" r:id="rId733"/>
    <hyperlink xmlns:r="http://schemas.openxmlformats.org/officeDocument/2006/relationships" ref="U734" r:id="rId734"/>
    <hyperlink xmlns:r="http://schemas.openxmlformats.org/officeDocument/2006/relationships" ref="F735" r:id="rId735"/>
    <hyperlink xmlns:r="http://schemas.openxmlformats.org/officeDocument/2006/relationships" ref="H735" r:id="rId736"/>
    <hyperlink xmlns:r="http://schemas.openxmlformats.org/officeDocument/2006/relationships" ref="F736" r:id="rId737"/>
    <hyperlink xmlns:r="http://schemas.openxmlformats.org/officeDocument/2006/relationships" ref="H736" r:id="rId738"/>
    <hyperlink xmlns:r="http://schemas.openxmlformats.org/officeDocument/2006/relationships" ref="F737" r:id="rId739"/>
    <hyperlink xmlns:r="http://schemas.openxmlformats.org/officeDocument/2006/relationships" ref="F740" r:id="rId740"/>
    <hyperlink xmlns:r="http://schemas.openxmlformats.org/officeDocument/2006/relationships" ref="F741" r:id="rId741"/>
    <hyperlink xmlns:r="http://schemas.openxmlformats.org/officeDocument/2006/relationships" ref="F742" r:id="rId742"/>
    <hyperlink xmlns:r="http://schemas.openxmlformats.org/officeDocument/2006/relationships" ref="F743" r:id="rId743"/>
    <hyperlink xmlns:r="http://schemas.openxmlformats.org/officeDocument/2006/relationships" ref="F744" r:id="rId744"/>
    <hyperlink xmlns:r="http://schemas.openxmlformats.org/officeDocument/2006/relationships" ref="F745" r:id="rId745"/>
    <hyperlink xmlns:r="http://schemas.openxmlformats.org/officeDocument/2006/relationships" ref="F748" r:id="rId746"/>
    <hyperlink xmlns:r="http://schemas.openxmlformats.org/officeDocument/2006/relationships" ref="F749" r:id="rId747"/>
    <hyperlink xmlns:r="http://schemas.openxmlformats.org/officeDocument/2006/relationships" ref="F750" r:id="rId748"/>
    <hyperlink xmlns:r="http://schemas.openxmlformats.org/officeDocument/2006/relationships" ref="F751" r:id="rId749"/>
    <hyperlink xmlns:r="http://schemas.openxmlformats.org/officeDocument/2006/relationships" ref="F752" r:id="rId750"/>
    <hyperlink xmlns:r="http://schemas.openxmlformats.org/officeDocument/2006/relationships" ref="F753" r:id="rId751"/>
    <hyperlink xmlns:r="http://schemas.openxmlformats.org/officeDocument/2006/relationships" ref="H761" r:id="rId752"/>
    <hyperlink xmlns:r="http://schemas.openxmlformats.org/officeDocument/2006/relationships" ref="M761" r:id="rId753"/>
    <hyperlink xmlns:r="http://schemas.openxmlformats.org/officeDocument/2006/relationships" ref="M762" r:id="rId754"/>
    <hyperlink xmlns:r="http://schemas.openxmlformats.org/officeDocument/2006/relationships" ref="M763" r:id="rId755"/>
    <hyperlink xmlns:r="http://schemas.openxmlformats.org/officeDocument/2006/relationships" ref="N763" r:id="rId756"/>
    <hyperlink xmlns:r="http://schemas.openxmlformats.org/officeDocument/2006/relationships" ref="N765" r:id="rId757"/>
    <hyperlink xmlns:r="http://schemas.openxmlformats.org/officeDocument/2006/relationships" ref="N767" r:id="rId758"/>
    <hyperlink xmlns:r="http://schemas.openxmlformats.org/officeDocument/2006/relationships" ref="M770" r:id="rId759"/>
    <hyperlink xmlns:r="http://schemas.openxmlformats.org/officeDocument/2006/relationships" ref="AB770" r:id="rId760"/>
    <hyperlink xmlns:r="http://schemas.openxmlformats.org/officeDocument/2006/relationships" ref="M771" r:id="rId761"/>
    <hyperlink xmlns:r="http://schemas.openxmlformats.org/officeDocument/2006/relationships" ref="M772" r:id="rId762"/>
    <hyperlink xmlns:r="http://schemas.openxmlformats.org/officeDocument/2006/relationships" ref="N772" r:id="rId763"/>
    <hyperlink xmlns:r="http://schemas.openxmlformats.org/officeDocument/2006/relationships" ref="N774" r:id="rId764"/>
    <hyperlink xmlns:r="http://schemas.openxmlformats.org/officeDocument/2006/relationships" ref="N776" r:id="rId765"/>
    <hyperlink xmlns:r="http://schemas.openxmlformats.org/officeDocument/2006/relationships" ref="N781" r:id="rId766"/>
    <hyperlink xmlns:r="http://schemas.openxmlformats.org/officeDocument/2006/relationships" ref="N783" r:id="rId767"/>
    <hyperlink xmlns:r="http://schemas.openxmlformats.org/officeDocument/2006/relationships" ref="N785" r:id="rId768"/>
    <hyperlink xmlns:r="http://schemas.openxmlformats.org/officeDocument/2006/relationships" ref="F793" r:id="rId769"/>
    <hyperlink xmlns:r="http://schemas.openxmlformats.org/officeDocument/2006/relationships" ref="J793" r:id="rId770"/>
    <hyperlink xmlns:r="http://schemas.openxmlformats.org/officeDocument/2006/relationships" ref="K793" r:id="rId771"/>
    <hyperlink xmlns:r="http://schemas.openxmlformats.org/officeDocument/2006/relationships" ref="L793" r:id="rId772"/>
    <hyperlink xmlns:r="http://schemas.openxmlformats.org/officeDocument/2006/relationships" ref="V793" r:id="rId773"/>
    <hyperlink xmlns:r="http://schemas.openxmlformats.org/officeDocument/2006/relationships" ref="W793" r:id="rId774"/>
    <hyperlink xmlns:r="http://schemas.openxmlformats.org/officeDocument/2006/relationships" ref="AC793" r:id="rId775"/>
    <hyperlink xmlns:r="http://schemas.openxmlformats.org/officeDocument/2006/relationships" ref="AD793" r:id="rId776"/>
    <hyperlink xmlns:r="http://schemas.openxmlformats.org/officeDocument/2006/relationships" ref="AE793" r:id="rId777"/>
    <hyperlink xmlns:r="http://schemas.openxmlformats.org/officeDocument/2006/relationships" ref="F794" r:id="rId778"/>
    <hyperlink xmlns:r="http://schemas.openxmlformats.org/officeDocument/2006/relationships" ref="J797" r:id="rId779"/>
    <hyperlink xmlns:r="http://schemas.openxmlformats.org/officeDocument/2006/relationships" ref="K797" r:id="rId780"/>
    <hyperlink xmlns:r="http://schemas.openxmlformats.org/officeDocument/2006/relationships" ref="R797" r:id="rId781"/>
    <hyperlink xmlns:r="http://schemas.openxmlformats.org/officeDocument/2006/relationships" ref="S797" r:id="rId782"/>
    <hyperlink xmlns:r="http://schemas.openxmlformats.org/officeDocument/2006/relationships" ref="V797" r:id="rId783"/>
    <hyperlink xmlns:r="http://schemas.openxmlformats.org/officeDocument/2006/relationships" ref="W797" r:id="rId784"/>
    <hyperlink xmlns:r="http://schemas.openxmlformats.org/officeDocument/2006/relationships" ref="X797" r:id="rId785"/>
    <hyperlink xmlns:r="http://schemas.openxmlformats.org/officeDocument/2006/relationships" ref="AC797" r:id="rId786"/>
    <hyperlink xmlns:r="http://schemas.openxmlformats.org/officeDocument/2006/relationships" ref="AD797" r:id="rId787"/>
    <hyperlink xmlns:r="http://schemas.openxmlformats.org/officeDocument/2006/relationships" ref="AE797" r:id="rId788"/>
    <hyperlink xmlns:r="http://schemas.openxmlformats.org/officeDocument/2006/relationships" ref="R798" r:id="rId789"/>
    <hyperlink xmlns:r="http://schemas.openxmlformats.org/officeDocument/2006/relationships" ref="S798" r:id="rId790"/>
    <hyperlink xmlns:r="http://schemas.openxmlformats.org/officeDocument/2006/relationships" ref="X798" r:id="rId791"/>
    <hyperlink xmlns:r="http://schemas.openxmlformats.org/officeDocument/2006/relationships" ref="S799" r:id="rId792"/>
    <hyperlink xmlns:r="http://schemas.openxmlformats.org/officeDocument/2006/relationships" ref="F802" r:id="rId793"/>
    <hyperlink xmlns:r="http://schemas.openxmlformats.org/officeDocument/2006/relationships" ref="J802" r:id="rId794"/>
    <hyperlink xmlns:r="http://schemas.openxmlformats.org/officeDocument/2006/relationships" ref="X802" r:id="rId795"/>
    <hyperlink xmlns:r="http://schemas.openxmlformats.org/officeDocument/2006/relationships" ref="AC802" r:id="rId796"/>
    <hyperlink xmlns:r="http://schemas.openxmlformats.org/officeDocument/2006/relationships" ref="AE802" r:id="rId797"/>
    <hyperlink xmlns:r="http://schemas.openxmlformats.org/officeDocument/2006/relationships" ref="F803" r:id="rId798"/>
    <hyperlink xmlns:r="http://schemas.openxmlformats.org/officeDocument/2006/relationships" ref="X803" r:id="rId799"/>
    <hyperlink xmlns:r="http://schemas.openxmlformats.org/officeDocument/2006/relationships" ref="J813" r:id="rId800"/>
    <hyperlink xmlns:r="http://schemas.openxmlformats.org/officeDocument/2006/relationships" ref="K813" r:id="rId801"/>
    <hyperlink xmlns:r="http://schemas.openxmlformats.org/officeDocument/2006/relationships" ref="Q815" r:id="rId802"/>
    <hyperlink xmlns:r="http://schemas.openxmlformats.org/officeDocument/2006/relationships" ref="S815" r:id="rId803"/>
    <hyperlink xmlns:r="http://schemas.openxmlformats.org/officeDocument/2006/relationships" ref="V815" r:id="rId804"/>
    <hyperlink xmlns:r="http://schemas.openxmlformats.org/officeDocument/2006/relationships" ref="X815" r:id="rId805"/>
    <hyperlink xmlns:r="http://schemas.openxmlformats.org/officeDocument/2006/relationships" ref="Y815" r:id="rId806"/>
    <hyperlink xmlns:r="http://schemas.openxmlformats.org/officeDocument/2006/relationships" ref="AA815" r:id="rId807"/>
    <hyperlink xmlns:r="http://schemas.openxmlformats.org/officeDocument/2006/relationships" ref="AC815" r:id="rId808"/>
    <hyperlink xmlns:r="http://schemas.openxmlformats.org/officeDocument/2006/relationships" ref="AF815" r:id="rId809"/>
    <hyperlink xmlns:r="http://schemas.openxmlformats.org/officeDocument/2006/relationships" ref="AG815" r:id="rId810"/>
    <hyperlink xmlns:r="http://schemas.openxmlformats.org/officeDocument/2006/relationships" ref="AI815" r:id="rId811"/>
    <hyperlink xmlns:r="http://schemas.openxmlformats.org/officeDocument/2006/relationships" ref="Q816" r:id="rId812"/>
    <hyperlink xmlns:r="http://schemas.openxmlformats.org/officeDocument/2006/relationships" ref="S816" r:id="rId813"/>
    <hyperlink xmlns:r="http://schemas.openxmlformats.org/officeDocument/2006/relationships" ref="V816" r:id="rId814"/>
    <hyperlink xmlns:r="http://schemas.openxmlformats.org/officeDocument/2006/relationships" ref="X816" r:id="rId815"/>
    <hyperlink xmlns:r="http://schemas.openxmlformats.org/officeDocument/2006/relationships" ref="Y816" r:id="rId816"/>
    <hyperlink xmlns:r="http://schemas.openxmlformats.org/officeDocument/2006/relationships" ref="AA816" r:id="rId817"/>
    <hyperlink xmlns:r="http://schemas.openxmlformats.org/officeDocument/2006/relationships" ref="AC816" r:id="rId818"/>
    <hyperlink xmlns:r="http://schemas.openxmlformats.org/officeDocument/2006/relationships" ref="AF816" r:id="rId819"/>
    <hyperlink xmlns:r="http://schemas.openxmlformats.org/officeDocument/2006/relationships" ref="AG816" r:id="rId820"/>
    <hyperlink xmlns:r="http://schemas.openxmlformats.org/officeDocument/2006/relationships" ref="AI816" r:id="rId821"/>
    <hyperlink xmlns:r="http://schemas.openxmlformats.org/officeDocument/2006/relationships" ref="AI817" r:id="rId822"/>
    <hyperlink xmlns:r="http://schemas.openxmlformats.org/officeDocument/2006/relationships" ref="J820" r:id="rId823"/>
    <hyperlink xmlns:r="http://schemas.openxmlformats.org/officeDocument/2006/relationships" ref="K820" r:id="rId824"/>
    <hyperlink xmlns:r="http://schemas.openxmlformats.org/officeDocument/2006/relationships" ref="AI825" r:id="rId825"/>
    <hyperlink xmlns:r="http://schemas.openxmlformats.org/officeDocument/2006/relationships" ref="AI826" r:id="rId826"/>
    <hyperlink xmlns:r="http://schemas.openxmlformats.org/officeDocument/2006/relationships" ref="AI827" r:id="rId827"/>
    <hyperlink xmlns:r="http://schemas.openxmlformats.org/officeDocument/2006/relationships" ref="N837" r:id="rId828"/>
    <hyperlink xmlns:r="http://schemas.openxmlformats.org/officeDocument/2006/relationships" ref="V837" r:id="rId829"/>
    <hyperlink xmlns:r="http://schemas.openxmlformats.org/officeDocument/2006/relationships" ref="W837" r:id="rId830"/>
    <hyperlink xmlns:r="http://schemas.openxmlformats.org/officeDocument/2006/relationships" ref="G839" r:id="rId831"/>
    <hyperlink xmlns:r="http://schemas.openxmlformats.org/officeDocument/2006/relationships" ref="J839" r:id="rId832"/>
    <hyperlink xmlns:r="http://schemas.openxmlformats.org/officeDocument/2006/relationships" ref="L839" r:id="rId833"/>
    <hyperlink xmlns:r="http://schemas.openxmlformats.org/officeDocument/2006/relationships" ref="G840" r:id="rId834"/>
    <hyperlink xmlns:r="http://schemas.openxmlformats.org/officeDocument/2006/relationships" ref="J840" r:id="rId835"/>
    <hyperlink xmlns:r="http://schemas.openxmlformats.org/officeDocument/2006/relationships" ref="L840" r:id="rId836"/>
    <hyperlink xmlns:r="http://schemas.openxmlformats.org/officeDocument/2006/relationships" ref="N843" r:id="rId837"/>
    <hyperlink xmlns:r="http://schemas.openxmlformats.org/officeDocument/2006/relationships" ref="W843" r:id="rId838"/>
    <hyperlink xmlns:r="http://schemas.openxmlformats.org/officeDocument/2006/relationships" ref="X843" r:id="rId839"/>
    <hyperlink xmlns:r="http://schemas.openxmlformats.org/officeDocument/2006/relationships" ref="Y843" r:id="rId840"/>
    <hyperlink xmlns:r="http://schemas.openxmlformats.org/officeDocument/2006/relationships" ref="X846" r:id="rId841"/>
    <hyperlink xmlns:r="http://schemas.openxmlformats.org/officeDocument/2006/relationships" ref="F854" r:id="rId842"/>
    <hyperlink xmlns:r="http://schemas.openxmlformats.org/officeDocument/2006/relationships" ref="G854" r:id="rId843"/>
    <hyperlink xmlns:r="http://schemas.openxmlformats.org/officeDocument/2006/relationships" ref="H854" r:id="rId844"/>
    <hyperlink xmlns:r="http://schemas.openxmlformats.org/officeDocument/2006/relationships" ref="I854" r:id="rId845"/>
    <hyperlink xmlns:r="http://schemas.openxmlformats.org/officeDocument/2006/relationships" ref="V854" r:id="rId846"/>
    <hyperlink xmlns:r="http://schemas.openxmlformats.org/officeDocument/2006/relationships" ref="X854" r:id="rId847"/>
    <hyperlink xmlns:r="http://schemas.openxmlformats.org/officeDocument/2006/relationships" ref="AH854" r:id="rId848"/>
    <hyperlink xmlns:r="http://schemas.openxmlformats.org/officeDocument/2006/relationships" ref="AH855" r:id="rId849"/>
    <hyperlink xmlns:r="http://schemas.openxmlformats.org/officeDocument/2006/relationships" ref="P856" r:id="rId850"/>
    <hyperlink xmlns:r="http://schemas.openxmlformats.org/officeDocument/2006/relationships" ref="Q856" r:id="rId851"/>
    <hyperlink xmlns:r="http://schemas.openxmlformats.org/officeDocument/2006/relationships" ref="W856" r:id="rId852"/>
    <hyperlink xmlns:r="http://schemas.openxmlformats.org/officeDocument/2006/relationships" ref="AH856" r:id="rId853"/>
    <hyperlink xmlns:r="http://schemas.openxmlformats.org/officeDocument/2006/relationships" ref="AH857" r:id="rId854"/>
    <hyperlink xmlns:r="http://schemas.openxmlformats.org/officeDocument/2006/relationships" ref="F861" r:id="rId855"/>
    <hyperlink xmlns:r="http://schemas.openxmlformats.org/officeDocument/2006/relationships" ref="G861" r:id="rId856"/>
    <hyperlink xmlns:r="http://schemas.openxmlformats.org/officeDocument/2006/relationships" ref="H861" r:id="rId857"/>
    <hyperlink xmlns:r="http://schemas.openxmlformats.org/officeDocument/2006/relationships" ref="V861" r:id="rId858"/>
    <hyperlink xmlns:r="http://schemas.openxmlformats.org/officeDocument/2006/relationships" ref="X861" r:id="rId859"/>
    <hyperlink xmlns:r="http://schemas.openxmlformats.org/officeDocument/2006/relationships" ref="G864" r:id="rId860"/>
    <hyperlink xmlns:r="http://schemas.openxmlformats.org/officeDocument/2006/relationships" ref="P866" r:id="rId861"/>
    <hyperlink xmlns:r="http://schemas.openxmlformats.org/officeDocument/2006/relationships" ref="P872" r:id="rId862"/>
    <hyperlink xmlns:r="http://schemas.openxmlformats.org/officeDocument/2006/relationships" ref="AC883" r:id="rId863"/>
    <hyperlink xmlns:r="http://schemas.openxmlformats.org/officeDocument/2006/relationships" ref="AD883" r:id="rId864"/>
    <hyperlink xmlns:r="http://schemas.openxmlformats.org/officeDocument/2006/relationships" ref="AG883" r:id="rId865"/>
    <hyperlink xmlns:r="http://schemas.openxmlformats.org/officeDocument/2006/relationships" ref="AJ883" r:id="rId866"/>
    <hyperlink xmlns:r="http://schemas.openxmlformats.org/officeDocument/2006/relationships" ref="G885" r:id="rId867"/>
    <hyperlink xmlns:r="http://schemas.openxmlformats.org/officeDocument/2006/relationships" ref="I885" r:id="rId868"/>
    <hyperlink xmlns:r="http://schemas.openxmlformats.org/officeDocument/2006/relationships" ref="L885" r:id="rId869"/>
    <hyperlink xmlns:r="http://schemas.openxmlformats.org/officeDocument/2006/relationships" ref="N885" r:id="rId870"/>
    <hyperlink xmlns:r="http://schemas.openxmlformats.org/officeDocument/2006/relationships" ref="O885" r:id="rId871"/>
    <hyperlink xmlns:r="http://schemas.openxmlformats.org/officeDocument/2006/relationships" ref="Q885" r:id="rId872"/>
    <hyperlink xmlns:r="http://schemas.openxmlformats.org/officeDocument/2006/relationships" ref="S885" r:id="rId873"/>
    <hyperlink xmlns:r="http://schemas.openxmlformats.org/officeDocument/2006/relationships" ref="V885" r:id="rId874"/>
    <hyperlink xmlns:r="http://schemas.openxmlformats.org/officeDocument/2006/relationships" ref="W885" r:id="rId875"/>
    <hyperlink xmlns:r="http://schemas.openxmlformats.org/officeDocument/2006/relationships" ref="Y885" r:id="rId876"/>
    <hyperlink xmlns:r="http://schemas.openxmlformats.org/officeDocument/2006/relationships" ref="G886" r:id="rId877"/>
    <hyperlink xmlns:r="http://schemas.openxmlformats.org/officeDocument/2006/relationships" ref="I886" r:id="rId878"/>
    <hyperlink xmlns:r="http://schemas.openxmlformats.org/officeDocument/2006/relationships" ref="L886" r:id="rId879"/>
    <hyperlink xmlns:r="http://schemas.openxmlformats.org/officeDocument/2006/relationships" ref="N886" r:id="rId880"/>
    <hyperlink xmlns:r="http://schemas.openxmlformats.org/officeDocument/2006/relationships" ref="O886" r:id="rId881"/>
    <hyperlink xmlns:r="http://schemas.openxmlformats.org/officeDocument/2006/relationships" ref="Q886" r:id="rId882"/>
    <hyperlink xmlns:r="http://schemas.openxmlformats.org/officeDocument/2006/relationships" ref="S886" r:id="rId883"/>
    <hyperlink xmlns:r="http://schemas.openxmlformats.org/officeDocument/2006/relationships" ref="V886" r:id="rId884"/>
    <hyperlink xmlns:r="http://schemas.openxmlformats.org/officeDocument/2006/relationships" ref="W886" r:id="rId885"/>
    <hyperlink xmlns:r="http://schemas.openxmlformats.org/officeDocument/2006/relationships" ref="Y886" r:id="rId886"/>
    <hyperlink xmlns:r="http://schemas.openxmlformats.org/officeDocument/2006/relationships" ref="Y887" r:id="rId887"/>
    <hyperlink xmlns:r="http://schemas.openxmlformats.org/officeDocument/2006/relationships" ref="AC890" r:id="rId888"/>
    <hyperlink xmlns:r="http://schemas.openxmlformats.org/officeDocument/2006/relationships" ref="AD890" r:id="rId889"/>
    <hyperlink xmlns:r="http://schemas.openxmlformats.org/officeDocument/2006/relationships" ref="Y895" r:id="rId890"/>
    <hyperlink xmlns:r="http://schemas.openxmlformats.org/officeDocument/2006/relationships" ref="Y896" r:id="rId891"/>
    <hyperlink xmlns:r="http://schemas.openxmlformats.org/officeDocument/2006/relationships" ref="Y897" r:id="rId892"/>
    <hyperlink xmlns:r="http://schemas.openxmlformats.org/officeDocument/2006/relationships" ref="P907" r:id="rId893"/>
    <hyperlink xmlns:r="http://schemas.openxmlformats.org/officeDocument/2006/relationships" ref="AG907" r:id="rId894"/>
    <hyperlink xmlns:r="http://schemas.openxmlformats.org/officeDocument/2006/relationships" ref="AH907" r:id="rId895"/>
    <hyperlink xmlns:r="http://schemas.openxmlformats.org/officeDocument/2006/relationships" ref="P908" r:id="rId896"/>
    <hyperlink xmlns:r="http://schemas.openxmlformats.org/officeDocument/2006/relationships" ref="AH908" r:id="rId897"/>
    <hyperlink xmlns:r="http://schemas.openxmlformats.org/officeDocument/2006/relationships" ref="I909" r:id="rId898"/>
    <hyperlink xmlns:r="http://schemas.openxmlformats.org/officeDocument/2006/relationships" ref="P909" r:id="rId899"/>
    <hyperlink xmlns:r="http://schemas.openxmlformats.org/officeDocument/2006/relationships" ref="P910" r:id="rId900"/>
    <hyperlink xmlns:r="http://schemas.openxmlformats.org/officeDocument/2006/relationships" ref="P911" r:id="rId901"/>
    <hyperlink xmlns:r="http://schemas.openxmlformats.org/officeDocument/2006/relationships" ref="AG914" r:id="rId902"/>
    <hyperlink xmlns:r="http://schemas.openxmlformats.org/officeDocument/2006/relationships" ref="AH914" r:id="rId903"/>
    <hyperlink xmlns:r="http://schemas.openxmlformats.org/officeDocument/2006/relationships" ref="AJ914" r:id="rId904"/>
    <hyperlink xmlns:r="http://schemas.openxmlformats.org/officeDocument/2006/relationships" ref="AH915" r:id="rId905"/>
    <hyperlink xmlns:r="http://schemas.openxmlformats.org/officeDocument/2006/relationships" ref="AJ915" r:id="rId906"/>
    <hyperlink xmlns:r="http://schemas.openxmlformats.org/officeDocument/2006/relationships" ref="P916" r:id="rId907"/>
    <hyperlink xmlns:r="http://schemas.openxmlformats.org/officeDocument/2006/relationships" ref="P917" r:id="rId908"/>
    <hyperlink xmlns:r="http://schemas.openxmlformats.org/officeDocument/2006/relationships" ref="P918" r:id="rId909"/>
    <hyperlink xmlns:r="http://schemas.openxmlformats.org/officeDocument/2006/relationships" ref="P919" r:id="rId910"/>
    <hyperlink xmlns:r="http://schemas.openxmlformats.org/officeDocument/2006/relationships" ref="P920" r:id="rId911"/>
    <hyperlink xmlns:r="http://schemas.openxmlformats.org/officeDocument/2006/relationships" ref="AJ923" r:id="rId912"/>
    <hyperlink xmlns:r="http://schemas.openxmlformats.org/officeDocument/2006/relationships" ref="AJ924" r:id="rId913"/>
    <hyperlink xmlns:r="http://schemas.openxmlformats.org/officeDocument/2006/relationships" ref="I934" r:id="rId914"/>
    <hyperlink xmlns:r="http://schemas.openxmlformats.org/officeDocument/2006/relationships" ref="J934" r:id="rId915"/>
    <hyperlink xmlns:r="http://schemas.openxmlformats.org/officeDocument/2006/relationships" ref="Q934" r:id="rId916"/>
    <hyperlink xmlns:r="http://schemas.openxmlformats.org/officeDocument/2006/relationships" ref="AH934" r:id="rId917"/>
    <hyperlink xmlns:r="http://schemas.openxmlformats.org/officeDocument/2006/relationships" ref="AH935" r:id="rId918"/>
    <hyperlink xmlns:r="http://schemas.openxmlformats.org/officeDocument/2006/relationships" ref="AH936" r:id="rId919"/>
    <hyperlink xmlns:r="http://schemas.openxmlformats.org/officeDocument/2006/relationships" ref="AH937" r:id="rId920"/>
    <hyperlink xmlns:r="http://schemas.openxmlformats.org/officeDocument/2006/relationships" ref="I940" r:id="rId921"/>
    <hyperlink xmlns:r="http://schemas.openxmlformats.org/officeDocument/2006/relationships" ref="J940" r:id="rId922"/>
    <hyperlink xmlns:r="http://schemas.openxmlformats.org/officeDocument/2006/relationships" ref="K940" r:id="rId923"/>
    <hyperlink xmlns:r="http://schemas.openxmlformats.org/officeDocument/2006/relationships" ref="Q940" r:id="rId924"/>
    <hyperlink xmlns:r="http://schemas.openxmlformats.org/officeDocument/2006/relationships" ref="K943" r:id="rId925"/>
    <hyperlink xmlns:r="http://schemas.openxmlformats.org/officeDocument/2006/relationships" ref="G960" r:id="rId926"/>
    <hyperlink xmlns:r="http://schemas.openxmlformats.org/officeDocument/2006/relationships" ref="H960" r:id="rId927"/>
    <hyperlink xmlns:r="http://schemas.openxmlformats.org/officeDocument/2006/relationships" ref="G961" r:id="rId928"/>
    <hyperlink xmlns:r="http://schemas.openxmlformats.org/officeDocument/2006/relationships" ref="H961" r:id="rId929"/>
    <hyperlink xmlns:r="http://schemas.openxmlformats.org/officeDocument/2006/relationships" ref="G973" r:id="rId930"/>
    <hyperlink xmlns:r="http://schemas.openxmlformats.org/officeDocument/2006/relationships" ref="H973" r:id="rId931"/>
    <hyperlink xmlns:r="http://schemas.openxmlformats.org/officeDocument/2006/relationships" ref="I973" r:id="rId932"/>
    <hyperlink xmlns:r="http://schemas.openxmlformats.org/officeDocument/2006/relationships" ref="M973" r:id="rId933"/>
    <hyperlink xmlns:r="http://schemas.openxmlformats.org/officeDocument/2006/relationships" ref="V973" r:id="rId934"/>
    <hyperlink xmlns:r="http://schemas.openxmlformats.org/officeDocument/2006/relationships" ref="AE973" r:id="rId935"/>
    <hyperlink xmlns:r="http://schemas.openxmlformats.org/officeDocument/2006/relationships" ref="AH973" r:id="rId936"/>
    <hyperlink xmlns:r="http://schemas.openxmlformats.org/officeDocument/2006/relationships" ref="X975" r:id="rId937"/>
    <hyperlink xmlns:r="http://schemas.openxmlformats.org/officeDocument/2006/relationships" ref="G979" r:id="rId938"/>
    <hyperlink xmlns:r="http://schemas.openxmlformats.org/officeDocument/2006/relationships" ref="H979" r:id="rId939"/>
    <hyperlink xmlns:r="http://schemas.openxmlformats.org/officeDocument/2006/relationships" ref="I979" r:id="rId940"/>
    <hyperlink xmlns:r="http://schemas.openxmlformats.org/officeDocument/2006/relationships" ref="M979" r:id="rId941"/>
    <hyperlink xmlns:r="http://schemas.openxmlformats.org/officeDocument/2006/relationships" ref="V979" r:id="rId942"/>
    <hyperlink xmlns:r="http://schemas.openxmlformats.org/officeDocument/2006/relationships" ref="G982" r:id="rId943"/>
    <hyperlink xmlns:r="http://schemas.openxmlformats.org/officeDocument/2006/relationships" ref="I982" r:id="rId944"/>
    <hyperlink xmlns:r="http://schemas.openxmlformats.org/officeDocument/2006/relationships" ref="X984" r:id="rId945"/>
    <hyperlink xmlns:r="http://schemas.openxmlformats.org/officeDocument/2006/relationships" ref="X990" r:id="rId946"/>
    <hyperlink xmlns:r="http://schemas.openxmlformats.org/officeDocument/2006/relationships" ref="F1001" r:id="rId947"/>
    <hyperlink xmlns:r="http://schemas.openxmlformats.org/officeDocument/2006/relationships" ref="Q1001" r:id="rId948"/>
    <hyperlink xmlns:r="http://schemas.openxmlformats.org/officeDocument/2006/relationships" ref="R1001" r:id="rId949"/>
    <hyperlink xmlns:r="http://schemas.openxmlformats.org/officeDocument/2006/relationships" ref="T1001" r:id="rId950"/>
    <hyperlink xmlns:r="http://schemas.openxmlformats.org/officeDocument/2006/relationships" ref="X1001" r:id="rId951"/>
    <hyperlink xmlns:r="http://schemas.openxmlformats.org/officeDocument/2006/relationships" ref="Y1001" r:id="rId952"/>
    <hyperlink xmlns:r="http://schemas.openxmlformats.org/officeDocument/2006/relationships" ref="AE1001" r:id="rId953"/>
    <hyperlink xmlns:r="http://schemas.openxmlformats.org/officeDocument/2006/relationships" ref="AF1001" r:id="rId954"/>
    <hyperlink xmlns:r="http://schemas.openxmlformats.org/officeDocument/2006/relationships" ref="AG1001" r:id="rId955"/>
    <hyperlink xmlns:r="http://schemas.openxmlformats.org/officeDocument/2006/relationships" ref="F1004" r:id="rId956"/>
    <hyperlink xmlns:r="http://schemas.openxmlformats.org/officeDocument/2006/relationships" ref="N1004" r:id="rId957"/>
    <hyperlink xmlns:r="http://schemas.openxmlformats.org/officeDocument/2006/relationships" ref="Q1004" r:id="rId958"/>
    <hyperlink xmlns:r="http://schemas.openxmlformats.org/officeDocument/2006/relationships" ref="R1004" r:id="rId959"/>
    <hyperlink xmlns:r="http://schemas.openxmlformats.org/officeDocument/2006/relationships" ref="S1004" r:id="rId960"/>
    <hyperlink xmlns:r="http://schemas.openxmlformats.org/officeDocument/2006/relationships" ref="T1004" r:id="rId961"/>
    <hyperlink xmlns:r="http://schemas.openxmlformats.org/officeDocument/2006/relationships" ref="Y1004" r:id="rId962"/>
    <hyperlink xmlns:r="http://schemas.openxmlformats.org/officeDocument/2006/relationships" ref="AE1004" r:id="rId963"/>
    <hyperlink xmlns:r="http://schemas.openxmlformats.org/officeDocument/2006/relationships" ref="AF1004" r:id="rId964"/>
    <hyperlink xmlns:r="http://schemas.openxmlformats.org/officeDocument/2006/relationships" ref="AG1004" r:id="rId965"/>
    <hyperlink xmlns:r="http://schemas.openxmlformats.org/officeDocument/2006/relationships" ref="Q1007" r:id="rId966"/>
    <hyperlink xmlns:r="http://schemas.openxmlformats.org/officeDocument/2006/relationships" ref="S1007" r:id="rId967"/>
    <hyperlink xmlns:r="http://schemas.openxmlformats.org/officeDocument/2006/relationships" ref="AE1007" r:id="rId968"/>
    <hyperlink xmlns:r="http://schemas.openxmlformats.org/officeDocument/2006/relationships" ref="AG1007" r:id="rId969"/>
    <hyperlink xmlns:r="http://schemas.openxmlformats.org/officeDocument/2006/relationships" ref="N1017" r:id="rId970"/>
    <hyperlink xmlns:r="http://schemas.openxmlformats.org/officeDocument/2006/relationships" ref="AB1019" r:id="rId971"/>
    <hyperlink xmlns:r="http://schemas.openxmlformats.org/officeDocument/2006/relationships" ref="N1022" r:id="rId972"/>
    <hyperlink xmlns:r="http://schemas.openxmlformats.org/officeDocument/2006/relationships" ref="AC1025" r:id="rId973"/>
    <hyperlink xmlns:r="http://schemas.openxmlformats.org/officeDocument/2006/relationships" ref="AB1027" r:id="rId974"/>
    <hyperlink xmlns:r="http://schemas.openxmlformats.org/officeDocument/2006/relationships" ref="I1041" r:id="rId975"/>
    <hyperlink xmlns:r="http://schemas.openxmlformats.org/officeDocument/2006/relationships" ref="J1041" r:id="rId976"/>
    <hyperlink xmlns:r="http://schemas.openxmlformats.org/officeDocument/2006/relationships" ref="AF1041" r:id="rId977"/>
    <hyperlink xmlns:r="http://schemas.openxmlformats.org/officeDocument/2006/relationships" ref="AI1041" r:id="rId978"/>
    <hyperlink xmlns:r="http://schemas.openxmlformats.org/officeDocument/2006/relationships" ref="U1042" r:id="rId979"/>
    <hyperlink xmlns:r="http://schemas.openxmlformats.org/officeDocument/2006/relationships" ref="V1042" r:id="rId980"/>
    <hyperlink xmlns:r="http://schemas.openxmlformats.org/officeDocument/2006/relationships" ref="X1042" r:id="rId981"/>
    <hyperlink xmlns:r="http://schemas.openxmlformats.org/officeDocument/2006/relationships" ref="Y1042" r:id="rId982"/>
    <hyperlink xmlns:r="http://schemas.openxmlformats.org/officeDocument/2006/relationships" ref="AB1042" r:id="rId983"/>
    <hyperlink xmlns:r="http://schemas.openxmlformats.org/officeDocument/2006/relationships" ref="AC1042" r:id="rId984"/>
    <hyperlink xmlns:r="http://schemas.openxmlformats.org/officeDocument/2006/relationships" ref="AF1043" r:id="rId985"/>
    <hyperlink xmlns:r="http://schemas.openxmlformats.org/officeDocument/2006/relationships" ref="AI1043" r:id="rId986"/>
    <hyperlink xmlns:r="http://schemas.openxmlformats.org/officeDocument/2006/relationships" ref="AE1057" r:id="rId987"/>
    <hyperlink xmlns:r="http://schemas.openxmlformats.org/officeDocument/2006/relationships" ref="AJ1057" r:id="rId988"/>
    <hyperlink xmlns:r="http://schemas.openxmlformats.org/officeDocument/2006/relationships" ref="AJ1058" r:id="rId989"/>
    <hyperlink xmlns:r="http://schemas.openxmlformats.org/officeDocument/2006/relationships" ref="AB1068" r:id="rId990"/>
    <hyperlink xmlns:r="http://schemas.openxmlformats.org/officeDocument/2006/relationships" ref="AH1068" r:id="rId991"/>
    <hyperlink xmlns:r="http://schemas.openxmlformats.org/officeDocument/2006/relationships" ref="AI1068" r:id="rId992"/>
    <hyperlink xmlns:r="http://schemas.openxmlformats.org/officeDocument/2006/relationships" ref="AA1070" r:id="rId993"/>
    <hyperlink xmlns:r="http://schemas.openxmlformats.org/officeDocument/2006/relationships" ref="AA1071" r:id="rId994"/>
    <hyperlink xmlns:r="http://schemas.openxmlformats.org/officeDocument/2006/relationships" ref="Z1074" r:id="rId995"/>
    <hyperlink xmlns:r="http://schemas.openxmlformats.org/officeDocument/2006/relationships" ref="AB1074" r:id="rId996"/>
    <hyperlink xmlns:r="http://schemas.openxmlformats.org/officeDocument/2006/relationships" ref="AH1074" r:id="rId997"/>
    <hyperlink xmlns:r="http://schemas.openxmlformats.org/officeDocument/2006/relationships" ref="AI1074" r:id="rId998"/>
    <hyperlink xmlns:r="http://schemas.openxmlformats.org/officeDocument/2006/relationships" ref="AJ1074" r:id="rId999"/>
    <hyperlink xmlns:r="http://schemas.openxmlformats.org/officeDocument/2006/relationships" ref="AJ1077" r:id="rId1000"/>
    <hyperlink xmlns:r="http://schemas.openxmlformats.org/officeDocument/2006/relationships" ref="AB1089" r:id="rId1001"/>
    <hyperlink xmlns:r="http://schemas.openxmlformats.org/officeDocument/2006/relationships" ref="U1091" r:id="rId1002"/>
    <hyperlink xmlns:r="http://schemas.openxmlformats.org/officeDocument/2006/relationships" ref="W1095" r:id="rId1003"/>
    <hyperlink xmlns:r="http://schemas.openxmlformats.org/officeDocument/2006/relationships" ref="AB1095" r:id="rId1004"/>
    <hyperlink xmlns:r="http://schemas.openxmlformats.org/officeDocument/2006/relationships" ref="W1096" r:id="rId1005"/>
    <hyperlink xmlns:r="http://schemas.openxmlformats.org/officeDocument/2006/relationships" ref="O1106" r:id="rId1006"/>
    <hyperlink xmlns:r="http://schemas.openxmlformats.org/officeDocument/2006/relationships" ref="O1107" r:id="rId1007"/>
    <hyperlink xmlns:r="http://schemas.openxmlformats.org/officeDocument/2006/relationships" ref="G1108" r:id="rId1008"/>
    <hyperlink xmlns:r="http://schemas.openxmlformats.org/officeDocument/2006/relationships" ref="H1108" r:id="rId1009"/>
    <hyperlink xmlns:r="http://schemas.openxmlformats.org/officeDocument/2006/relationships" ref="G1109" r:id="rId1010"/>
    <hyperlink xmlns:r="http://schemas.openxmlformats.org/officeDocument/2006/relationships" ref="H1109" r:id="rId1011"/>
    <hyperlink xmlns:r="http://schemas.openxmlformats.org/officeDocument/2006/relationships" ref="O1112" r:id="rId1012"/>
    <hyperlink xmlns:r="http://schemas.openxmlformats.org/officeDocument/2006/relationships" ref="AB1112" r:id="rId1013"/>
    <hyperlink xmlns:r="http://schemas.openxmlformats.org/officeDocument/2006/relationships" ref="Q1122" r:id="rId1014"/>
    <hyperlink xmlns:r="http://schemas.openxmlformats.org/officeDocument/2006/relationships" ref="T1122" r:id="rId1015"/>
    <hyperlink xmlns:r="http://schemas.openxmlformats.org/officeDocument/2006/relationships" ref="X1122" r:id="rId1016"/>
    <hyperlink xmlns:r="http://schemas.openxmlformats.org/officeDocument/2006/relationships" ref="AE1122" r:id="rId1017"/>
    <hyperlink xmlns:r="http://schemas.openxmlformats.org/officeDocument/2006/relationships" ref="AH1122" r:id="rId1018"/>
    <hyperlink xmlns:r="http://schemas.openxmlformats.org/officeDocument/2006/relationships" ref="F1124" r:id="rId1019"/>
    <hyperlink xmlns:r="http://schemas.openxmlformats.org/officeDocument/2006/relationships" ref="H1124" r:id="rId1020"/>
    <hyperlink xmlns:r="http://schemas.openxmlformats.org/officeDocument/2006/relationships" ref="K1124" r:id="rId1021"/>
    <hyperlink xmlns:r="http://schemas.openxmlformats.org/officeDocument/2006/relationships" ref="M1124" r:id="rId1022"/>
    <hyperlink xmlns:r="http://schemas.openxmlformats.org/officeDocument/2006/relationships" ref="N1124" r:id="rId1023"/>
    <hyperlink xmlns:r="http://schemas.openxmlformats.org/officeDocument/2006/relationships" ref="F1125" r:id="rId1024"/>
    <hyperlink xmlns:r="http://schemas.openxmlformats.org/officeDocument/2006/relationships" ref="H1125" r:id="rId1025"/>
    <hyperlink xmlns:r="http://schemas.openxmlformats.org/officeDocument/2006/relationships" ref="K1125" r:id="rId1026"/>
    <hyperlink xmlns:r="http://schemas.openxmlformats.org/officeDocument/2006/relationships" ref="M1125" r:id="rId1027"/>
    <hyperlink xmlns:r="http://schemas.openxmlformats.org/officeDocument/2006/relationships" ref="H1126" r:id="rId1028"/>
    <hyperlink xmlns:r="http://schemas.openxmlformats.org/officeDocument/2006/relationships" ref="M1126" r:id="rId1029"/>
    <hyperlink xmlns:r="http://schemas.openxmlformats.org/officeDocument/2006/relationships" ref="X1129" r:id="rId1030"/>
    <hyperlink xmlns:r="http://schemas.openxmlformats.org/officeDocument/2006/relationships" ref="Y1129" r:id="rId1031"/>
    <hyperlink xmlns:r="http://schemas.openxmlformats.org/officeDocument/2006/relationships" ref="X1132" r:id="rId1032"/>
    <hyperlink xmlns:r="http://schemas.openxmlformats.org/officeDocument/2006/relationships" ref="Y1132" r:id="rId1033"/>
    <hyperlink xmlns:r="http://schemas.openxmlformats.org/officeDocument/2006/relationships" ref="Y1140" r:id="rId1034"/>
    <hyperlink xmlns:r="http://schemas.openxmlformats.org/officeDocument/2006/relationships" ref="Z1140" r:id="rId1035"/>
    <hyperlink xmlns:r="http://schemas.openxmlformats.org/officeDocument/2006/relationships" ref="AF1140" r:id="rId1036"/>
    <hyperlink xmlns:r="http://schemas.openxmlformats.org/officeDocument/2006/relationships" ref="AI1140" r:id="rId1037"/>
    <hyperlink xmlns:r="http://schemas.openxmlformats.org/officeDocument/2006/relationships" ref="V1143" r:id="rId1038"/>
    <hyperlink xmlns:r="http://schemas.openxmlformats.org/officeDocument/2006/relationships" ref="Y1143" r:id="rId1039"/>
    <hyperlink xmlns:r="http://schemas.openxmlformats.org/officeDocument/2006/relationships" ref="Z1143" r:id="rId1040"/>
    <hyperlink xmlns:r="http://schemas.openxmlformats.org/officeDocument/2006/relationships" ref="O1153" r:id="rId1041"/>
    <hyperlink xmlns:r="http://schemas.openxmlformats.org/officeDocument/2006/relationships" ref="P1153" r:id="rId1042"/>
    <hyperlink xmlns:r="http://schemas.openxmlformats.org/officeDocument/2006/relationships" ref="T1153" r:id="rId1043"/>
    <hyperlink xmlns:r="http://schemas.openxmlformats.org/officeDocument/2006/relationships" ref="U1153" r:id="rId1044"/>
    <hyperlink xmlns:r="http://schemas.openxmlformats.org/officeDocument/2006/relationships" ref="V1153" r:id="rId1045"/>
    <hyperlink xmlns:r="http://schemas.openxmlformats.org/officeDocument/2006/relationships" ref="H1155" r:id="rId1046"/>
    <hyperlink xmlns:r="http://schemas.openxmlformats.org/officeDocument/2006/relationships" ref="Y1155" r:id="rId1047"/>
    <hyperlink xmlns:r="http://schemas.openxmlformats.org/officeDocument/2006/relationships" ref="H1156" r:id="rId1048"/>
    <hyperlink xmlns:r="http://schemas.openxmlformats.org/officeDocument/2006/relationships" ref="Y1156" r:id="rId1049"/>
    <hyperlink xmlns:r="http://schemas.openxmlformats.org/officeDocument/2006/relationships" ref="Y1157" r:id="rId1050"/>
    <hyperlink xmlns:r="http://schemas.openxmlformats.org/officeDocument/2006/relationships" ref="L1160" r:id="rId1051"/>
    <hyperlink xmlns:r="http://schemas.openxmlformats.org/officeDocument/2006/relationships" ref="O1160" r:id="rId1052"/>
    <hyperlink xmlns:r="http://schemas.openxmlformats.org/officeDocument/2006/relationships" ref="P1160" r:id="rId1053"/>
    <hyperlink xmlns:r="http://schemas.openxmlformats.org/officeDocument/2006/relationships" ref="S1160" r:id="rId1054"/>
    <hyperlink xmlns:r="http://schemas.openxmlformats.org/officeDocument/2006/relationships" ref="T1160" r:id="rId1055"/>
    <hyperlink xmlns:r="http://schemas.openxmlformats.org/officeDocument/2006/relationships" ref="U1160" r:id="rId1056"/>
    <hyperlink xmlns:r="http://schemas.openxmlformats.org/officeDocument/2006/relationships" ref="AG1160" r:id="rId1057"/>
    <hyperlink xmlns:r="http://schemas.openxmlformats.org/officeDocument/2006/relationships" ref="S1161" r:id="rId1058"/>
    <hyperlink xmlns:r="http://schemas.openxmlformats.org/officeDocument/2006/relationships" ref="AG1161" r:id="rId1059"/>
    <hyperlink xmlns:r="http://schemas.openxmlformats.org/officeDocument/2006/relationships" ref="S1162" r:id="rId1060"/>
    <hyperlink xmlns:r="http://schemas.openxmlformats.org/officeDocument/2006/relationships" ref="AG1162" r:id="rId1061"/>
    <hyperlink xmlns:r="http://schemas.openxmlformats.org/officeDocument/2006/relationships" ref="T1165" r:id="rId1062"/>
    <hyperlink xmlns:r="http://schemas.openxmlformats.org/officeDocument/2006/relationships" ref="AG1165" r:id="rId1063"/>
    <hyperlink xmlns:r="http://schemas.openxmlformats.org/officeDocument/2006/relationships" ref="AG1166" r:id="rId1064"/>
    <hyperlink xmlns:r="http://schemas.openxmlformats.org/officeDocument/2006/relationships" ref="Y1167" r:id="rId1065"/>
    <hyperlink xmlns:r="http://schemas.openxmlformats.org/officeDocument/2006/relationships" ref="AG1167" r:id="rId1066"/>
    <hyperlink xmlns:r="http://schemas.openxmlformats.org/officeDocument/2006/relationships" ref="Y1168" r:id="rId1067"/>
    <hyperlink xmlns:r="http://schemas.openxmlformats.org/officeDocument/2006/relationships" ref="Y1169" r:id="rId1068"/>
    <hyperlink xmlns:r="http://schemas.openxmlformats.org/officeDocument/2006/relationships" ref="Q1179" r:id="rId1069"/>
    <hyperlink xmlns:r="http://schemas.openxmlformats.org/officeDocument/2006/relationships" ref="R1179" r:id="rId1070"/>
    <hyperlink xmlns:r="http://schemas.openxmlformats.org/officeDocument/2006/relationships" ref="U1179" r:id="rId1071"/>
    <hyperlink xmlns:r="http://schemas.openxmlformats.org/officeDocument/2006/relationships" ref="V1179" r:id="rId1072"/>
    <hyperlink xmlns:r="http://schemas.openxmlformats.org/officeDocument/2006/relationships" ref="AA1179" r:id="rId1073"/>
    <hyperlink xmlns:r="http://schemas.openxmlformats.org/officeDocument/2006/relationships" ref="AB1179" r:id="rId1074"/>
    <hyperlink xmlns:r="http://schemas.openxmlformats.org/officeDocument/2006/relationships" ref="AH1179" r:id="rId1075"/>
    <hyperlink xmlns:r="http://schemas.openxmlformats.org/officeDocument/2006/relationships" ref="AH1180" r:id="rId1076"/>
    <hyperlink xmlns:r="http://schemas.openxmlformats.org/officeDocument/2006/relationships" ref="H1181" r:id="rId1077"/>
    <hyperlink xmlns:r="http://schemas.openxmlformats.org/officeDocument/2006/relationships" ref="J1181" r:id="rId1078"/>
    <hyperlink xmlns:r="http://schemas.openxmlformats.org/officeDocument/2006/relationships" ref="M1181" r:id="rId1079"/>
    <hyperlink xmlns:r="http://schemas.openxmlformats.org/officeDocument/2006/relationships" ref="O1181" r:id="rId1080"/>
    <hyperlink xmlns:r="http://schemas.openxmlformats.org/officeDocument/2006/relationships" ref="AH1181" r:id="rId1081"/>
    <hyperlink xmlns:r="http://schemas.openxmlformats.org/officeDocument/2006/relationships" ref="H1182" r:id="rId1082"/>
    <hyperlink xmlns:r="http://schemas.openxmlformats.org/officeDocument/2006/relationships" ref="J1182" r:id="rId1083"/>
    <hyperlink xmlns:r="http://schemas.openxmlformats.org/officeDocument/2006/relationships" ref="M1182" r:id="rId1084"/>
    <hyperlink xmlns:r="http://schemas.openxmlformats.org/officeDocument/2006/relationships" ref="O1182" r:id="rId1085"/>
    <hyperlink xmlns:r="http://schemas.openxmlformats.org/officeDocument/2006/relationships" ref="AH1182" r:id="rId1086"/>
    <hyperlink xmlns:r="http://schemas.openxmlformats.org/officeDocument/2006/relationships" ref="O1183" r:id="rId1087"/>
    <hyperlink xmlns:r="http://schemas.openxmlformats.org/officeDocument/2006/relationships" ref="Q1186" r:id="rId1088"/>
    <hyperlink xmlns:r="http://schemas.openxmlformats.org/officeDocument/2006/relationships" ref="U1186" r:id="rId1089"/>
    <hyperlink xmlns:r="http://schemas.openxmlformats.org/officeDocument/2006/relationships" ref="V1186" r:id="rId1090"/>
    <hyperlink xmlns:r="http://schemas.openxmlformats.org/officeDocument/2006/relationships" ref="AA1186" r:id="rId1091"/>
    <hyperlink xmlns:r="http://schemas.openxmlformats.org/officeDocument/2006/relationships" ref="AB1186" r:id="rId1092"/>
    <hyperlink xmlns:r="http://schemas.openxmlformats.org/officeDocument/2006/relationships" ref="AC1186" r:id="rId1093"/>
    <hyperlink xmlns:r="http://schemas.openxmlformats.org/officeDocument/2006/relationships" ref="Q1189" r:id="rId1094"/>
    <hyperlink xmlns:r="http://schemas.openxmlformats.org/officeDocument/2006/relationships" ref="AA1189" r:id="rId1095"/>
    <hyperlink xmlns:r="http://schemas.openxmlformats.org/officeDocument/2006/relationships" ref="AC1189" r:id="rId1096"/>
    <hyperlink xmlns:r="http://schemas.openxmlformats.org/officeDocument/2006/relationships" ref="L1197" r:id="rId1097"/>
    <hyperlink xmlns:r="http://schemas.openxmlformats.org/officeDocument/2006/relationships" ref="M1197" r:id="rId1098"/>
    <hyperlink xmlns:r="http://schemas.openxmlformats.org/officeDocument/2006/relationships" ref="N1197" r:id="rId1099"/>
    <hyperlink xmlns:r="http://schemas.openxmlformats.org/officeDocument/2006/relationships" ref="R1199" r:id="rId1100"/>
    <hyperlink xmlns:r="http://schemas.openxmlformats.org/officeDocument/2006/relationships" ref="T1199" r:id="rId1101"/>
    <hyperlink xmlns:r="http://schemas.openxmlformats.org/officeDocument/2006/relationships" ref="W1199" r:id="rId1102"/>
    <hyperlink xmlns:r="http://schemas.openxmlformats.org/officeDocument/2006/relationships" ref="Y1199" r:id="rId1103"/>
    <hyperlink xmlns:r="http://schemas.openxmlformats.org/officeDocument/2006/relationships" ref="Z1199" r:id="rId1104"/>
    <hyperlink xmlns:r="http://schemas.openxmlformats.org/officeDocument/2006/relationships" ref="AB1199" r:id="rId1105"/>
    <hyperlink xmlns:r="http://schemas.openxmlformats.org/officeDocument/2006/relationships" ref="AD1199" r:id="rId1106"/>
    <hyperlink xmlns:r="http://schemas.openxmlformats.org/officeDocument/2006/relationships" ref="AG1199" r:id="rId1107"/>
    <hyperlink xmlns:r="http://schemas.openxmlformats.org/officeDocument/2006/relationships" ref="AH1199" r:id="rId1108"/>
    <hyperlink xmlns:r="http://schemas.openxmlformats.org/officeDocument/2006/relationships" ref="AJ1199" r:id="rId1109"/>
    <hyperlink xmlns:r="http://schemas.openxmlformats.org/officeDocument/2006/relationships" ref="R1200" r:id="rId1110"/>
    <hyperlink xmlns:r="http://schemas.openxmlformats.org/officeDocument/2006/relationships" ref="T1200" r:id="rId1111"/>
    <hyperlink xmlns:r="http://schemas.openxmlformats.org/officeDocument/2006/relationships" ref="W1200" r:id="rId1112"/>
    <hyperlink xmlns:r="http://schemas.openxmlformats.org/officeDocument/2006/relationships" ref="Y1200" r:id="rId1113"/>
    <hyperlink xmlns:r="http://schemas.openxmlformats.org/officeDocument/2006/relationships" ref="Z1200" r:id="rId1114"/>
    <hyperlink xmlns:r="http://schemas.openxmlformats.org/officeDocument/2006/relationships" ref="AB1200" r:id="rId1115"/>
    <hyperlink xmlns:r="http://schemas.openxmlformats.org/officeDocument/2006/relationships" ref="AD1200" r:id="rId1116"/>
    <hyperlink xmlns:r="http://schemas.openxmlformats.org/officeDocument/2006/relationships" ref="AG1200" r:id="rId1117"/>
    <hyperlink xmlns:r="http://schemas.openxmlformats.org/officeDocument/2006/relationships" ref="AH1200" r:id="rId1118"/>
    <hyperlink xmlns:r="http://schemas.openxmlformats.org/officeDocument/2006/relationships" ref="AJ1200" r:id="rId1119"/>
    <hyperlink xmlns:r="http://schemas.openxmlformats.org/officeDocument/2006/relationships" ref="AJ1201" r:id="rId1120"/>
    <hyperlink xmlns:r="http://schemas.openxmlformats.org/officeDocument/2006/relationships" ref="L1204" r:id="rId1121"/>
    <hyperlink xmlns:r="http://schemas.openxmlformats.org/officeDocument/2006/relationships" ref="M1204" r:id="rId1122"/>
    <hyperlink xmlns:r="http://schemas.openxmlformats.org/officeDocument/2006/relationships" ref="N1204" r:id="rId1123"/>
    <hyperlink xmlns:r="http://schemas.openxmlformats.org/officeDocument/2006/relationships" ref="L1207" r:id="rId1124"/>
    <hyperlink xmlns:r="http://schemas.openxmlformats.org/officeDocument/2006/relationships" ref="N1207" r:id="rId1125"/>
    <hyperlink xmlns:r="http://schemas.openxmlformats.org/officeDocument/2006/relationships" ref="AJ1209" r:id="rId1126"/>
    <hyperlink xmlns:r="http://schemas.openxmlformats.org/officeDocument/2006/relationships" ref="AJ1210" r:id="rId1127"/>
    <hyperlink xmlns:r="http://schemas.openxmlformats.org/officeDocument/2006/relationships" ref="AJ1211" r:id="rId1128"/>
    <hyperlink xmlns:r="http://schemas.openxmlformats.org/officeDocument/2006/relationships" ref="AD1221" r:id="rId1129"/>
    <hyperlink xmlns:r="http://schemas.openxmlformats.org/officeDocument/2006/relationships" ref="AE1221" r:id="rId1130"/>
    <hyperlink xmlns:r="http://schemas.openxmlformats.org/officeDocument/2006/relationships" ref="AF1221" r:id="rId1131"/>
    <hyperlink xmlns:r="http://schemas.openxmlformats.org/officeDocument/2006/relationships" ref="AD1222" r:id="rId1132"/>
    <hyperlink xmlns:r="http://schemas.openxmlformats.org/officeDocument/2006/relationships" ref="AE1222" r:id="rId1133"/>
    <hyperlink xmlns:r="http://schemas.openxmlformats.org/officeDocument/2006/relationships" ref="AF1222" r:id="rId1134"/>
    <hyperlink xmlns:r="http://schemas.openxmlformats.org/officeDocument/2006/relationships" ref="AD1223" r:id="rId1135"/>
    <hyperlink xmlns:r="http://schemas.openxmlformats.org/officeDocument/2006/relationships" ref="AE1223" r:id="rId1136"/>
    <hyperlink xmlns:r="http://schemas.openxmlformats.org/officeDocument/2006/relationships" ref="AF1223" r:id="rId1137"/>
    <hyperlink xmlns:r="http://schemas.openxmlformats.org/officeDocument/2006/relationships" ref="AD1224" r:id="rId1138"/>
    <hyperlink xmlns:r="http://schemas.openxmlformats.org/officeDocument/2006/relationships" ref="AE1224" r:id="rId1139"/>
    <hyperlink xmlns:r="http://schemas.openxmlformats.org/officeDocument/2006/relationships" ref="AF1224" r:id="rId1140"/>
    <hyperlink xmlns:r="http://schemas.openxmlformats.org/officeDocument/2006/relationships" ref="AD1225" r:id="rId1141"/>
    <hyperlink xmlns:r="http://schemas.openxmlformats.org/officeDocument/2006/relationships" ref="U1228" r:id="rId1142"/>
    <hyperlink xmlns:r="http://schemas.openxmlformats.org/officeDocument/2006/relationships" ref="AD1228" r:id="rId1143"/>
    <hyperlink xmlns:r="http://schemas.openxmlformats.org/officeDocument/2006/relationships" ref="AE1228" r:id="rId1144"/>
    <hyperlink xmlns:r="http://schemas.openxmlformats.org/officeDocument/2006/relationships" ref="AF1228" r:id="rId1145"/>
    <hyperlink xmlns:r="http://schemas.openxmlformats.org/officeDocument/2006/relationships" ref="AD1229" r:id="rId1146"/>
    <hyperlink xmlns:r="http://schemas.openxmlformats.org/officeDocument/2006/relationships" ref="AE1229" r:id="rId1147"/>
    <hyperlink xmlns:r="http://schemas.openxmlformats.org/officeDocument/2006/relationships" ref="AF1229" r:id="rId1148"/>
    <hyperlink xmlns:r="http://schemas.openxmlformats.org/officeDocument/2006/relationships" ref="AD1230" r:id="rId1149"/>
    <hyperlink xmlns:r="http://schemas.openxmlformats.org/officeDocument/2006/relationships" ref="AE1230" r:id="rId1150"/>
    <hyperlink xmlns:r="http://schemas.openxmlformats.org/officeDocument/2006/relationships" ref="AF1230" r:id="rId1151"/>
    <hyperlink xmlns:r="http://schemas.openxmlformats.org/officeDocument/2006/relationships" ref="AD1231" r:id="rId1152"/>
    <hyperlink xmlns:r="http://schemas.openxmlformats.org/officeDocument/2006/relationships" ref="AE1231" r:id="rId1153"/>
    <hyperlink xmlns:r="http://schemas.openxmlformats.org/officeDocument/2006/relationships" ref="AF1231" r:id="rId1154"/>
    <hyperlink xmlns:r="http://schemas.openxmlformats.org/officeDocument/2006/relationships" ref="AD1232" r:id="rId1155"/>
    <hyperlink xmlns:r="http://schemas.openxmlformats.org/officeDocument/2006/relationships" ref="AD1235" r:id="rId1156"/>
    <hyperlink xmlns:r="http://schemas.openxmlformats.org/officeDocument/2006/relationships" ref="AF1235" r:id="rId1157"/>
    <hyperlink xmlns:r="http://schemas.openxmlformats.org/officeDocument/2006/relationships" ref="AD1236" r:id="rId1158"/>
    <hyperlink xmlns:r="http://schemas.openxmlformats.org/officeDocument/2006/relationships" ref="AF1236" r:id="rId1159"/>
    <hyperlink xmlns:r="http://schemas.openxmlformats.org/officeDocument/2006/relationships" ref="AD1237" r:id="rId1160"/>
    <hyperlink xmlns:r="http://schemas.openxmlformats.org/officeDocument/2006/relationships" ref="AF1237" r:id="rId1161"/>
    <hyperlink xmlns:r="http://schemas.openxmlformats.org/officeDocument/2006/relationships" ref="AD1238" r:id="rId1162"/>
    <hyperlink xmlns:r="http://schemas.openxmlformats.org/officeDocument/2006/relationships" ref="AF1238" r:id="rId1163"/>
    <hyperlink xmlns:r="http://schemas.openxmlformats.org/officeDocument/2006/relationships" ref="AD1239" r:id="rId1164"/>
    <hyperlink xmlns:r="http://schemas.openxmlformats.org/officeDocument/2006/relationships" ref="AD1242" r:id="rId1165"/>
    <hyperlink xmlns:r="http://schemas.openxmlformats.org/officeDocument/2006/relationships" ref="AD1243" r:id="rId1166"/>
    <hyperlink xmlns:r="http://schemas.openxmlformats.org/officeDocument/2006/relationships" ref="AD1244" r:id="rId1167"/>
    <hyperlink xmlns:r="http://schemas.openxmlformats.org/officeDocument/2006/relationships" ref="AD1245" r:id="rId1168"/>
    <hyperlink xmlns:r="http://schemas.openxmlformats.org/officeDocument/2006/relationships" ref="AD1246" r:id="rId1169"/>
    <hyperlink xmlns:r="http://schemas.openxmlformats.org/officeDocument/2006/relationships" ref="AD1249" r:id="rId1170"/>
    <hyperlink xmlns:r="http://schemas.openxmlformats.org/officeDocument/2006/relationships" ref="AD1250" r:id="rId1171"/>
    <hyperlink xmlns:r="http://schemas.openxmlformats.org/officeDocument/2006/relationships" ref="AD1251" r:id="rId1172"/>
    <hyperlink xmlns:r="http://schemas.openxmlformats.org/officeDocument/2006/relationships" ref="AD1252" r:id="rId1173"/>
    <hyperlink xmlns:r="http://schemas.openxmlformats.org/officeDocument/2006/relationships" ref="AD1253" r:id="rId1174"/>
    <hyperlink xmlns:r="http://schemas.openxmlformats.org/officeDocument/2006/relationships" ref="G1261" r:id="rId1175"/>
    <hyperlink xmlns:r="http://schemas.openxmlformats.org/officeDocument/2006/relationships" ref="H1261" r:id="rId1176"/>
    <hyperlink xmlns:r="http://schemas.openxmlformats.org/officeDocument/2006/relationships" ref="AF1261" r:id="rId1177"/>
    <hyperlink xmlns:r="http://schemas.openxmlformats.org/officeDocument/2006/relationships" ref="AG1261" r:id="rId1178"/>
    <hyperlink xmlns:r="http://schemas.openxmlformats.org/officeDocument/2006/relationships" ref="AH1261" r:id="rId1179"/>
    <hyperlink xmlns:r="http://schemas.openxmlformats.org/officeDocument/2006/relationships" ref="R1263" r:id="rId1180"/>
    <hyperlink xmlns:r="http://schemas.openxmlformats.org/officeDocument/2006/relationships" ref="G1267" r:id="rId1181"/>
    <hyperlink xmlns:r="http://schemas.openxmlformats.org/officeDocument/2006/relationships" ref="H1267" r:id="rId1182"/>
    <hyperlink xmlns:r="http://schemas.openxmlformats.org/officeDocument/2006/relationships" ref="M1267" r:id="rId1183"/>
    <hyperlink xmlns:r="http://schemas.openxmlformats.org/officeDocument/2006/relationships" ref="AF1267" r:id="rId1184"/>
    <hyperlink xmlns:r="http://schemas.openxmlformats.org/officeDocument/2006/relationships" ref="AG1267" r:id="rId1185"/>
    <hyperlink xmlns:r="http://schemas.openxmlformats.org/officeDocument/2006/relationships" ref="AH1267" r:id="rId1186"/>
    <hyperlink xmlns:r="http://schemas.openxmlformats.org/officeDocument/2006/relationships" ref="AF1270" r:id="rId1187"/>
    <hyperlink xmlns:r="http://schemas.openxmlformats.org/officeDocument/2006/relationships" ref="AH1270" r:id="rId1188"/>
    <hyperlink xmlns:r="http://schemas.openxmlformats.org/officeDocument/2006/relationships" ref="R1272" r:id="rId1189"/>
    <hyperlink xmlns:r="http://schemas.openxmlformats.org/officeDocument/2006/relationships" ref="S1275" r:id="rId1190"/>
    <hyperlink xmlns:r="http://schemas.openxmlformats.org/officeDocument/2006/relationships" ref="R1278" r:id="rId1191"/>
    <hyperlink xmlns:r="http://schemas.openxmlformats.org/officeDocument/2006/relationships" ref="F1286" r:id="rId1192"/>
    <hyperlink xmlns:r="http://schemas.openxmlformats.org/officeDocument/2006/relationships" ref="G1286" r:id="rId1193"/>
    <hyperlink xmlns:r="http://schemas.openxmlformats.org/officeDocument/2006/relationships" ref="N1286" r:id="rId1194"/>
    <hyperlink xmlns:r="http://schemas.openxmlformats.org/officeDocument/2006/relationships" ref="W1286" r:id="rId1195"/>
    <hyperlink xmlns:r="http://schemas.openxmlformats.org/officeDocument/2006/relationships" ref="X1286" r:id="rId1196"/>
    <hyperlink xmlns:r="http://schemas.openxmlformats.org/officeDocument/2006/relationships" ref="T1288" r:id="rId1197"/>
    <hyperlink xmlns:r="http://schemas.openxmlformats.org/officeDocument/2006/relationships" ref="AA1288" r:id="rId1198"/>
    <hyperlink xmlns:r="http://schemas.openxmlformats.org/officeDocument/2006/relationships" ref="AA1289" r:id="rId1199"/>
    <hyperlink xmlns:r="http://schemas.openxmlformats.org/officeDocument/2006/relationships" ref="F1292" r:id="rId1200"/>
    <hyperlink xmlns:r="http://schemas.openxmlformats.org/officeDocument/2006/relationships" ref="G1292" r:id="rId1201"/>
    <hyperlink xmlns:r="http://schemas.openxmlformats.org/officeDocument/2006/relationships" ref="H1292" r:id="rId1202"/>
    <hyperlink xmlns:r="http://schemas.openxmlformats.org/officeDocument/2006/relationships" ref="L1292" r:id="rId1203"/>
    <hyperlink xmlns:r="http://schemas.openxmlformats.org/officeDocument/2006/relationships" ref="W1292" r:id="rId1204"/>
    <hyperlink xmlns:r="http://schemas.openxmlformats.org/officeDocument/2006/relationships" ref="F1295" r:id="rId1205"/>
    <hyperlink xmlns:r="http://schemas.openxmlformats.org/officeDocument/2006/relationships" ref="H1295" r:id="rId1206"/>
    <hyperlink xmlns:r="http://schemas.openxmlformats.org/officeDocument/2006/relationships" ref="W1295" r:id="rId1207"/>
    <hyperlink xmlns:r="http://schemas.openxmlformats.org/officeDocument/2006/relationships" ref="G1303" r:id="rId1208"/>
    <hyperlink xmlns:r="http://schemas.openxmlformats.org/officeDocument/2006/relationships" ref="AA1303" r:id="rId1209"/>
    <hyperlink xmlns:r="http://schemas.openxmlformats.org/officeDocument/2006/relationships" ref="AB1303" r:id="rId1210"/>
    <hyperlink xmlns:r="http://schemas.openxmlformats.org/officeDocument/2006/relationships" ref="AC1303" r:id="rId1211"/>
    <hyperlink xmlns:r="http://schemas.openxmlformats.org/officeDocument/2006/relationships" ref="AA1306" r:id="rId1212"/>
    <hyperlink xmlns:r="http://schemas.openxmlformats.org/officeDocument/2006/relationships" ref="AB1306" r:id="rId1213"/>
    <hyperlink xmlns:r="http://schemas.openxmlformats.org/officeDocument/2006/relationships" ref="AC1306" r:id="rId1214"/>
    <hyperlink xmlns:r="http://schemas.openxmlformats.org/officeDocument/2006/relationships" ref="AC1309" r:id="rId1215"/>
    <hyperlink xmlns:r="http://schemas.openxmlformats.org/officeDocument/2006/relationships" ref="T1317" r:id="rId1216"/>
    <hyperlink xmlns:r="http://schemas.openxmlformats.org/officeDocument/2006/relationships" ref="U1317" r:id="rId1217"/>
    <hyperlink xmlns:r="http://schemas.openxmlformats.org/officeDocument/2006/relationships" ref="AG1317" r:id="rId1218"/>
    <hyperlink xmlns:r="http://schemas.openxmlformats.org/officeDocument/2006/relationships" ref="AJ1317" r:id="rId1219"/>
    <hyperlink xmlns:r="http://schemas.openxmlformats.org/officeDocument/2006/relationships" ref="G1319" r:id="rId1220"/>
    <hyperlink xmlns:r="http://schemas.openxmlformats.org/officeDocument/2006/relationships" ref="I1319" r:id="rId1221"/>
    <hyperlink xmlns:r="http://schemas.openxmlformats.org/officeDocument/2006/relationships" ref="L1319" r:id="rId1222"/>
    <hyperlink xmlns:r="http://schemas.openxmlformats.org/officeDocument/2006/relationships" ref="N1319" r:id="rId1223"/>
    <hyperlink xmlns:r="http://schemas.openxmlformats.org/officeDocument/2006/relationships" ref="G1320" r:id="rId1224"/>
    <hyperlink xmlns:r="http://schemas.openxmlformats.org/officeDocument/2006/relationships" ref="I1320" r:id="rId1225"/>
    <hyperlink xmlns:r="http://schemas.openxmlformats.org/officeDocument/2006/relationships" ref="L1320" r:id="rId1226"/>
    <hyperlink xmlns:r="http://schemas.openxmlformats.org/officeDocument/2006/relationships" ref="N1320" r:id="rId1227"/>
    <hyperlink xmlns:r="http://schemas.openxmlformats.org/officeDocument/2006/relationships" ref="N1321" r:id="rId1228"/>
    <hyperlink xmlns:r="http://schemas.openxmlformats.org/officeDocument/2006/relationships" ref="Q1324" r:id="rId1229"/>
    <hyperlink xmlns:r="http://schemas.openxmlformats.org/officeDocument/2006/relationships" ref="S1324" r:id="rId1230"/>
    <hyperlink xmlns:r="http://schemas.openxmlformats.org/officeDocument/2006/relationships" ref="T1324" r:id="rId1231"/>
    <hyperlink xmlns:r="http://schemas.openxmlformats.org/officeDocument/2006/relationships" ref="U1324" r:id="rId1232"/>
    <hyperlink xmlns:r="http://schemas.openxmlformats.org/officeDocument/2006/relationships" ref="S1325" r:id="rId1233"/>
    <hyperlink xmlns:r="http://schemas.openxmlformats.org/officeDocument/2006/relationships" ref="S1326" r:id="rId1234"/>
    <hyperlink xmlns:r="http://schemas.openxmlformats.org/officeDocument/2006/relationships" ref="U1329" r:id="rId1235"/>
    <hyperlink xmlns:r="http://schemas.openxmlformats.org/officeDocument/2006/relationships" ref="Q1337" r:id="rId1236"/>
    <hyperlink xmlns:r="http://schemas.openxmlformats.org/officeDocument/2006/relationships" ref="T1337" r:id="rId1237"/>
    <hyperlink xmlns:r="http://schemas.openxmlformats.org/officeDocument/2006/relationships" ref="AG1337" r:id="rId1238"/>
    <hyperlink xmlns:r="http://schemas.openxmlformats.org/officeDocument/2006/relationships" ref="AH1337" r:id="rId1239"/>
    <hyperlink xmlns:r="http://schemas.openxmlformats.org/officeDocument/2006/relationships" ref="AH1338" r:id="rId1240"/>
    <hyperlink xmlns:r="http://schemas.openxmlformats.org/officeDocument/2006/relationships" ref="AE1341" r:id="rId1241"/>
    <hyperlink xmlns:r="http://schemas.openxmlformats.org/officeDocument/2006/relationships" ref="AG1341" r:id="rId1242"/>
    <hyperlink xmlns:r="http://schemas.openxmlformats.org/officeDocument/2006/relationships" ref="AH1341" r:id="rId1243"/>
    <hyperlink xmlns:r="http://schemas.openxmlformats.org/officeDocument/2006/relationships" ref="AH1342" r:id="rId1244"/>
    <hyperlink xmlns:r="http://schemas.openxmlformats.org/officeDocument/2006/relationships" ref="X1354" r:id="rId1245"/>
    <hyperlink xmlns:r="http://schemas.openxmlformats.org/officeDocument/2006/relationships" ref="AJ1354" r:id="rId1246"/>
    <hyperlink xmlns:r="http://schemas.openxmlformats.org/officeDocument/2006/relationships" ref="X1355" r:id="rId1247"/>
    <hyperlink xmlns:r="http://schemas.openxmlformats.org/officeDocument/2006/relationships" ref="AJ1355" r:id="rId1248"/>
    <hyperlink xmlns:r="http://schemas.openxmlformats.org/officeDocument/2006/relationships" ref="K1365" r:id="rId1249"/>
    <hyperlink xmlns:r="http://schemas.openxmlformats.org/officeDocument/2006/relationships" ref="L1365" r:id="rId1250"/>
    <hyperlink xmlns:r="http://schemas.openxmlformats.org/officeDocument/2006/relationships" ref="N1365" r:id="rId1251"/>
    <hyperlink xmlns:r="http://schemas.openxmlformats.org/officeDocument/2006/relationships" ref="Q1365" r:id="rId1252"/>
    <hyperlink xmlns:r="http://schemas.openxmlformats.org/officeDocument/2006/relationships" ref="R1365" r:id="rId1253"/>
    <hyperlink xmlns:r="http://schemas.openxmlformats.org/officeDocument/2006/relationships" ref="T1365" r:id="rId1254"/>
    <hyperlink xmlns:r="http://schemas.openxmlformats.org/officeDocument/2006/relationships" ref="U1365" r:id="rId1255"/>
    <hyperlink xmlns:r="http://schemas.openxmlformats.org/officeDocument/2006/relationships" ref="V1365" r:id="rId1256"/>
    <hyperlink xmlns:r="http://schemas.openxmlformats.org/officeDocument/2006/relationships" ref="AD1365" r:id="rId1257"/>
    <hyperlink xmlns:r="http://schemas.openxmlformats.org/officeDocument/2006/relationships" ref="AG1365" r:id="rId1258"/>
    <hyperlink xmlns:r="http://schemas.openxmlformats.org/officeDocument/2006/relationships" ref="AD1366" r:id="rId1259"/>
    <hyperlink xmlns:r="http://schemas.openxmlformats.org/officeDocument/2006/relationships" ref="AG1366" r:id="rId1260"/>
    <hyperlink xmlns:r="http://schemas.openxmlformats.org/officeDocument/2006/relationships" ref="H1367" r:id="rId1261"/>
    <hyperlink xmlns:r="http://schemas.openxmlformats.org/officeDocument/2006/relationships" ref="H1368" r:id="rId1262"/>
    <hyperlink xmlns:r="http://schemas.openxmlformats.org/officeDocument/2006/relationships" ref="K1371" r:id="rId1263"/>
    <hyperlink xmlns:r="http://schemas.openxmlformats.org/officeDocument/2006/relationships" ref="L1371" r:id="rId1264"/>
    <hyperlink xmlns:r="http://schemas.openxmlformats.org/officeDocument/2006/relationships" ref="Q1371" r:id="rId1265"/>
    <hyperlink xmlns:r="http://schemas.openxmlformats.org/officeDocument/2006/relationships" ref="T1371" r:id="rId1266"/>
    <hyperlink xmlns:r="http://schemas.openxmlformats.org/officeDocument/2006/relationships" ref="U1371" r:id="rId1267"/>
    <hyperlink xmlns:r="http://schemas.openxmlformats.org/officeDocument/2006/relationships" ref="Q1374" r:id="rId1268"/>
    <hyperlink xmlns:r="http://schemas.openxmlformats.org/officeDocument/2006/relationships" ref="T1374" r:id="rId1269"/>
    <hyperlink xmlns:r="http://schemas.openxmlformats.org/officeDocument/2006/relationships" ref="G1382" r:id="rId1270"/>
    <hyperlink xmlns:r="http://schemas.openxmlformats.org/officeDocument/2006/relationships" ref="H1382" r:id="rId1271"/>
    <hyperlink xmlns:r="http://schemas.openxmlformats.org/officeDocument/2006/relationships" ref="L1382" r:id="rId1272"/>
    <hyperlink xmlns:r="http://schemas.openxmlformats.org/officeDocument/2006/relationships" ref="M1382" r:id="rId1273"/>
    <hyperlink xmlns:r="http://schemas.openxmlformats.org/officeDocument/2006/relationships" ref="N1382" r:id="rId1274"/>
    <hyperlink xmlns:r="http://schemas.openxmlformats.org/officeDocument/2006/relationships" ref="Q1382" r:id="rId1275"/>
    <hyperlink xmlns:r="http://schemas.openxmlformats.org/officeDocument/2006/relationships" ref="X1382" r:id="rId1276"/>
    <hyperlink xmlns:r="http://schemas.openxmlformats.org/officeDocument/2006/relationships" ref="AA1382" r:id="rId1277"/>
    <hyperlink xmlns:r="http://schemas.openxmlformats.org/officeDocument/2006/relationships" ref="AB1382" r:id="rId1278"/>
    <hyperlink xmlns:r="http://schemas.openxmlformats.org/officeDocument/2006/relationships" ref="AG1382" r:id="rId1279"/>
    <hyperlink xmlns:r="http://schemas.openxmlformats.org/officeDocument/2006/relationships" ref="H1385" r:id="rId1280"/>
    <hyperlink xmlns:r="http://schemas.openxmlformats.org/officeDocument/2006/relationships" ref="L1385" r:id="rId1281"/>
    <hyperlink xmlns:r="http://schemas.openxmlformats.org/officeDocument/2006/relationships" ref="M1385" r:id="rId1282"/>
    <hyperlink xmlns:r="http://schemas.openxmlformats.org/officeDocument/2006/relationships" ref="N1385" r:id="rId1283"/>
    <hyperlink xmlns:r="http://schemas.openxmlformats.org/officeDocument/2006/relationships" ref="Q1385" r:id="rId1284"/>
    <hyperlink xmlns:r="http://schemas.openxmlformats.org/officeDocument/2006/relationships" ref="X1385" r:id="rId1285"/>
    <hyperlink xmlns:r="http://schemas.openxmlformats.org/officeDocument/2006/relationships" ref="AA1385" r:id="rId1286"/>
    <hyperlink xmlns:r="http://schemas.openxmlformats.org/officeDocument/2006/relationships" ref="AB1385" r:id="rId1287"/>
    <hyperlink xmlns:r="http://schemas.openxmlformats.org/officeDocument/2006/relationships" ref="AC1385" r:id="rId1288"/>
    <hyperlink xmlns:r="http://schemas.openxmlformats.org/officeDocument/2006/relationships" ref="AG1385" r:id="rId1289"/>
    <hyperlink xmlns:r="http://schemas.openxmlformats.org/officeDocument/2006/relationships" ref="H1388" r:id="rId1290"/>
    <hyperlink xmlns:r="http://schemas.openxmlformats.org/officeDocument/2006/relationships" ref="L1388" r:id="rId1291"/>
    <hyperlink xmlns:r="http://schemas.openxmlformats.org/officeDocument/2006/relationships" ref="N1388" r:id="rId1292"/>
    <hyperlink xmlns:r="http://schemas.openxmlformats.org/officeDocument/2006/relationships" ref="AA1388" r:id="rId1293"/>
    <hyperlink xmlns:r="http://schemas.openxmlformats.org/officeDocument/2006/relationships" ref="AC1388" r:id="rId1294"/>
    <hyperlink xmlns:r="http://schemas.openxmlformats.org/officeDocument/2006/relationships" ref="H1396" r:id="rId1295"/>
    <hyperlink xmlns:r="http://schemas.openxmlformats.org/officeDocument/2006/relationships" ref="I1396" r:id="rId1296"/>
    <hyperlink xmlns:r="http://schemas.openxmlformats.org/officeDocument/2006/relationships" ref="J1396" r:id="rId1297"/>
    <hyperlink xmlns:r="http://schemas.openxmlformats.org/officeDocument/2006/relationships" ref="M1396" r:id="rId1298"/>
    <hyperlink xmlns:r="http://schemas.openxmlformats.org/officeDocument/2006/relationships" ref="N1396" r:id="rId1299"/>
    <hyperlink xmlns:r="http://schemas.openxmlformats.org/officeDocument/2006/relationships" ref="R1396" r:id="rId1300"/>
    <hyperlink xmlns:r="http://schemas.openxmlformats.org/officeDocument/2006/relationships" ref="S1396" r:id="rId1301"/>
    <hyperlink xmlns:r="http://schemas.openxmlformats.org/officeDocument/2006/relationships" ref="T1396" r:id="rId1302"/>
    <hyperlink xmlns:r="http://schemas.openxmlformats.org/officeDocument/2006/relationships" ref="V1396" r:id="rId1303"/>
    <hyperlink xmlns:r="http://schemas.openxmlformats.org/officeDocument/2006/relationships" ref="AC1396" r:id="rId1304"/>
    <hyperlink xmlns:r="http://schemas.openxmlformats.org/officeDocument/2006/relationships" ref="H1399" r:id="rId1305"/>
    <hyperlink xmlns:r="http://schemas.openxmlformats.org/officeDocument/2006/relationships" ref="I1399" r:id="rId1306"/>
    <hyperlink xmlns:r="http://schemas.openxmlformats.org/officeDocument/2006/relationships" ref="J1399" r:id="rId1307"/>
    <hyperlink xmlns:r="http://schemas.openxmlformats.org/officeDocument/2006/relationships" ref="M1399" r:id="rId1308"/>
    <hyperlink xmlns:r="http://schemas.openxmlformats.org/officeDocument/2006/relationships" ref="R1399" r:id="rId1309"/>
    <hyperlink xmlns:r="http://schemas.openxmlformats.org/officeDocument/2006/relationships" ref="S1399" r:id="rId1310"/>
    <hyperlink xmlns:r="http://schemas.openxmlformats.org/officeDocument/2006/relationships" ref="V1399" r:id="rId1311"/>
    <hyperlink xmlns:r="http://schemas.openxmlformats.org/officeDocument/2006/relationships" ref="AC1399" r:id="rId1312"/>
    <hyperlink xmlns:r="http://schemas.openxmlformats.org/officeDocument/2006/relationships" ref="H1402" r:id="rId1313"/>
    <hyperlink xmlns:r="http://schemas.openxmlformats.org/officeDocument/2006/relationships" ref="J1402" r:id="rId1314"/>
    <hyperlink xmlns:r="http://schemas.openxmlformats.org/officeDocument/2006/relationships" ref="M1402" r:id="rId1315"/>
    <hyperlink xmlns:r="http://schemas.openxmlformats.org/officeDocument/2006/relationships" ref="R1402" r:id="rId1316"/>
    <hyperlink xmlns:r="http://schemas.openxmlformats.org/officeDocument/2006/relationships" ref="O1410" r:id="rId1317"/>
    <hyperlink xmlns:r="http://schemas.openxmlformats.org/officeDocument/2006/relationships" ref="R1410" r:id="rId1318"/>
    <hyperlink xmlns:r="http://schemas.openxmlformats.org/officeDocument/2006/relationships" ref="S1410" r:id="rId1319"/>
    <hyperlink xmlns:r="http://schemas.openxmlformats.org/officeDocument/2006/relationships" ref="V1410" r:id="rId1320"/>
    <hyperlink xmlns:r="http://schemas.openxmlformats.org/officeDocument/2006/relationships" ref="W1410" r:id="rId1321"/>
    <hyperlink xmlns:r="http://schemas.openxmlformats.org/officeDocument/2006/relationships" ref="AB1410" r:id="rId1322"/>
    <hyperlink xmlns:r="http://schemas.openxmlformats.org/officeDocument/2006/relationships" ref="AD1410" r:id="rId1323"/>
    <hyperlink xmlns:r="http://schemas.openxmlformats.org/officeDocument/2006/relationships" ref="AE1410" r:id="rId1324"/>
    <hyperlink xmlns:r="http://schemas.openxmlformats.org/officeDocument/2006/relationships" ref="AA1412" r:id="rId1325"/>
    <hyperlink xmlns:r="http://schemas.openxmlformats.org/officeDocument/2006/relationships" ref="AA1413" r:id="rId1326"/>
    <hyperlink xmlns:r="http://schemas.openxmlformats.org/officeDocument/2006/relationships" ref="O1416" r:id="rId1327"/>
    <hyperlink xmlns:r="http://schemas.openxmlformats.org/officeDocument/2006/relationships" ref="S1416" r:id="rId1328"/>
    <hyperlink xmlns:r="http://schemas.openxmlformats.org/officeDocument/2006/relationships" ref="W1416" r:id="rId1329"/>
    <hyperlink xmlns:r="http://schemas.openxmlformats.org/officeDocument/2006/relationships" ref="X1416" r:id="rId1330"/>
    <hyperlink xmlns:r="http://schemas.openxmlformats.org/officeDocument/2006/relationships" ref="AD1416" r:id="rId1331"/>
    <hyperlink xmlns:r="http://schemas.openxmlformats.org/officeDocument/2006/relationships" ref="AE1416" r:id="rId1332"/>
    <hyperlink xmlns:r="http://schemas.openxmlformats.org/officeDocument/2006/relationships" ref="AF1416" r:id="rId1333"/>
    <hyperlink xmlns:r="http://schemas.openxmlformats.org/officeDocument/2006/relationships" ref="S1419" r:id="rId1334"/>
    <hyperlink xmlns:r="http://schemas.openxmlformats.org/officeDocument/2006/relationships" ref="X1419" r:id="rId1335"/>
    <hyperlink xmlns:r="http://schemas.openxmlformats.org/officeDocument/2006/relationships" ref="AB1419" r:id="rId1336"/>
    <hyperlink xmlns:r="http://schemas.openxmlformats.org/officeDocument/2006/relationships" ref="AD1419" r:id="rId1337"/>
    <hyperlink xmlns:r="http://schemas.openxmlformats.org/officeDocument/2006/relationships" ref="AF1419" r:id="rId1338"/>
    <hyperlink xmlns:r="http://schemas.openxmlformats.org/officeDocument/2006/relationships" ref="G1440" r:id="rId1339"/>
    <hyperlink xmlns:r="http://schemas.openxmlformats.org/officeDocument/2006/relationships" ref="H1440" r:id="rId1340"/>
    <hyperlink xmlns:r="http://schemas.openxmlformats.org/officeDocument/2006/relationships" ref="M1440" r:id="rId1341"/>
    <hyperlink xmlns:r="http://schemas.openxmlformats.org/officeDocument/2006/relationships" ref="U1440" r:id="rId1342"/>
    <hyperlink xmlns:r="http://schemas.openxmlformats.org/officeDocument/2006/relationships" ref="V1440" r:id="rId1343"/>
    <hyperlink xmlns:r="http://schemas.openxmlformats.org/officeDocument/2006/relationships" ref="W1440" r:id="rId1344"/>
    <hyperlink xmlns:r="http://schemas.openxmlformats.org/officeDocument/2006/relationships" ref="G1443" r:id="rId1345"/>
    <hyperlink xmlns:r="http://schemas.openxmlformats.org/officeDocument/2006/relationships" ref="H1443" r:id="rId1346"/>
    <hyperlink xmlns:r="http://schemas.openxmlformats.org/officeDocument/2006/relationships" ref="I1443" r:id="rId1347"/>
    <hyperlink xmlns:r="http://schemas.openxmlformats.org/officeDocument/2006/relationships" ref="M1443" r:id="rId1348"/>
    <hyperlink xmlns:r="http://schemas.openxmlformats.org/officeDocument/2006/relationships" ref="U1443" r:id="rId1349"/>
    <hyperlink xmlns:r="http://schemas.openxmlformats.org/officeDocument/2006/relationships" ref="V1443" r:id="rId1350"/>
    <hyperlink xmlns:r="http://schemas.openxmlformats.org/officeDocument/2006/relationships" ref="W1443" r:id="rId1351"/>
    <hyperlink xmlns:r="http://schemas.openxmlformats.org/officeDocument/2006/relationships" ref="AA1443" r:id="rId1352"/>
    <hyperlink xmlns:r="http://schemas.openxmlformats.org/officeDocument/2006/relationships" ref="AH1443" r:id="rId1353"/>
    <hyperlink xmlns:r="http://schemas.openxmlformats.org/officeDocument/2006/relationships" ref="AJ1443" r:id="rId1354"/>
    <hyperlink xmlns:r="http://schemas.openxmlformats.org/officeDocument/2006/relationships" ref="AA1444" r:id="rId1355"/>
    <hyperlink xmlns:r="http://schemas.openxmlformats.org/officeDocument/2006/relationships" ref="AA1445" r:id="rId1356"/>
    <hyperlink xmlns:r="http://schemas.openxmlformats.org/officeDocument/2006/relationships" ref="AA1446" r:id="rId1357"/>
    <hyperlink xmlns:r="http://schemas.openxmlformats.org/officeDocument/2006/relationships" ref="AA1447" r:id="rId1358"/>
    <hyperlink xmlns:r="http://schemas.openxmlformats.org/officeDocument/2006/relationships" ref="AA1448" r:id="rId1359"/>
    <hyperlink xmlns:r="http://schemas.openxmlformats.org/officeDocument/2006/relationships" ref="AA1449" r:id="rId1360"/>
    <hyperlink xmlns:r="http://schemas.openxmlformats.org/officeDocument/2006/relationships" ref="I1452" r:id="rId1361"/>
    <hyperlink xmlns:r="http://schemas.openxmlformats.org/officeDocument/2006/relationships" ref="U1452" r:id="rId1362"/>
    <hyperlink xmlns:r="http://schemas.openxmlformats.org/officeDocument/2006/relationships" ref="W1452" r:id="rId1363"/>
    <hyperlink xmlns:r="http://schemas.openxmlformats.org/officeDocument/2006/relationships" ref="G1460" r:id="rId1364"/>
    <hyperlink xmlns:r="http://schemas.openxmlformats.org/officeDocument/2006/relationships" ref="L1460" r:id="rId1365"/>
    <hyperlink xmlns:r="http://schemas.openxmlformats.org/officeDocument/2006/relationships" ref="M1460" r:id="rId1366"/>
    <hyperlink xmlns:r="http://schemas.openxmlformats.org/officeDocument/2006/relationships" ref="O1460" r:id="rId1367"/>
    <hyperlink xmlns:r="http://schemas.openxmlformats.org/officeDocument/2006/relationships" ref="P1460" r:id="rId1368"/>
    <hyperlink xmlns:r="http://schemas.openxmlformats.org/officeDocument/2006/relationships" ref="T1460" r:id="rId1369"/>
    <hyperlink xmlns:r="http://schemas.openxmlformats.org/officeDocument/2006/relationships" ref="U1460" r:id="rId1370"/>
    <hyperlink xmlns:r="http://schemas.openxmlformats.org/officeDocument/2006/relationships" ref="AE1460" r:id="rId1371"/>
    <hyperlink xmlns:r="http://schemas.openxmlformats.org/officeDocument/2006/relationships" ref="AF1460" r:id="rId1372"/>
    <hyperlink xmlns:r="http://schemas.openxmlformats.org/officeDocument/2006/relationships" ref="AG1460" r:id="rId1373"/>
    <hyperlink xmlns:r="http://schemas.openxmlformats.org/officeDocument/2006/relationships" ref="X1462" r:id="rId1374"/>
    <hyperlink xmlns:r="http://schemas.openxmlformats.org/officeDocument/2006/relationships" ref="X1463" r:id="rId1375"/>
    <hyperlink xmlns:r="http://schemas.openxmlformats.org/officeDocument/2006/relationships" ref="L1466" r:id="rId1376"/>
    <hyperlink xmlns:r="http://schemas.openxmlformats.org/officeDocument/2006/relationships" ref="M1466" r:id="rId1377"/>
    <hyperlink xmlns:r="http://schemas.openxmlformats.org/officeDocument/2006/relationships" ref="O1466" r:id="rId1378"/>
    <hyperlink xmlns:r="http://schemas.openxmlformats.org/officeDocument/2006/relationships" ref="P1466" r:id="rId1379"/>
    <hyperlink xmlns:r="http://schemas.openxmlformats.org/officeDocument/2006/relationships" ref="Q1466" r:id="rId1380"/>
    <hyperlink xmlns:r="http://schemas.openxmlformats.org/officeDocument/2006/relationships" ref="T1466" r:id="rId1381"/>
    <hyperlink xmlns:r="http://schemas.openxmlformats.org/officeDocument/2006/relationships" ref="U1466" r:id="rId1382"/>
    <hyperlink xmlns:r="http://schemas.openxmlformats.org/officeDocument/2006/relationships" ref="V1466" r:id="rId1383"/>
    <hyperlink xmlns:r="http://schemas.openxmlformats.org/officeDocument/2006/relationships" ref="AE1466" r:id="rId1384"/>
    <hyperlink xmlns:r="http://schemas.openxmlformats.org/officeDocument/2006/relationships" ref="AF1466" r:id="rId1385"/>
    <hyperlink xmlns:r="http://schemas.openxmlformats.org/officeDocument/2006/relationships" ref="AG1466" r:id="rId1386"/>
    <hyperlink xmlns:r="http://schemas.openxmlformats.org/officeDocument/2006/relationships" ref="Q1469" r:id="rId1387"/>
    <hyperlink xmlns:r="http://schemas.openxmlformats.org/officeDocument/2006/relationships" ref="V1469" r:id="rId1388"/>
    <hyperlink xmlns:r="http://schemas.openxmlformats.org/officeDocument/2006/relationships" ref="AE1469" r:id="rId1389"/>
    <hyperlink xmlns:r="http://schemas.openxmlformats.org/officeDocument/2006/relationships" ref="AG1469" r:id="rId1390"/>
    <hyperlink xmlns:r="http://schemas.openxmlformats.org/officeDocument/2006/relationships" ref="M1477" r:id="rId1391"/>
    <hyperlink xmlns:r="http://schemas.openxmlformats.org/officeDocument/2006/relationships" ref="N1477" r:id="rId1392"/>
    <hyperlink xmlns:r="http://schemas.openxmlformats.org/officeDocument/2006/relationships" ref="O1477" r:id="rId1393"/>
    <hyperlink xmlns:r="http://schemas.openxmlformats.org/officeDocument/2006/relationships" ref="V1477" r:id="rId1394"/>
    <hyperlink xmlns:r="http://schemas.openxmlformats.org/officeDocument/2006/relationships" ref="W1477" r:id="rId1395"/>
    <hyperlink xmlns:r="http://schemas.openxmlformats.org/officeDocument/2006/relationships" ref="AC1477" r:id="rId1396"/>
    <hyperlink xmlns:r="http://schemas.openxmlformats.org/officeDocument/2006/relationships" ref="AD1477" r:id="rId1397"/>
    <hyperlink xmlns:r="http://schemas.openxmlformats.org/officeDocument/2006/relationships" ref="M1480" r:id="rId1398"/>
    <hyperlink xmlns:r="http://schemas.openxmlformats.org/officeDocument/2006/relationships" ref="N1480" r:id="rId1399"/>
    <hyperlink xmlns:r="http://schemas.openxmlformats.org/officeDocument/2006/relationships" ref="O1480" r:id="rId1400"/>
    <hyperlink xmlns:r="http://schemas.openxmlformats.org/officeDocument/2006/relationships" ref="V1480" r:id="rId1401"/>
    <hyperlink xmlns:r="http://schemas.openxmlformats.org/officeDocument/2006/relationships" ref="W1480" r:id="rId1402"/>
    <hyperlink xmlns:r="http://schemas.openxmlformats.org/officeDocument/2006/relationships" ref="X1480" r:id="rId1403"/>
    <hyperlink xmlns:r="http://schemas.openxmlformats.org/officeDocument/2006/relationships" ref="AA1480" r:id="rId1404"/>
    <hyperlink xmlns:r="http://schemas.openxmlformats.org/officeDocument/2006/relationships" ref="AC1480" r:id="rId1405"/>
    <hyperlink xmlns:r="http://schemas.openxmlformats.org/officeDocument/2006/relationships" ref="AD1480" r:id="rId1406"/>
    <hyperlink xmlns:r="http://schemas.openxmlformats.org/officeDocument/2006/relationships" ref="X1481" r:id="rId1407"/>
    <hyperlink xmlns:r="http://schemas.openxmlformats.org/officeDocument/2006/relationships" ref="AA1481" r:id="rId1408"/>
    <hyperlink xmlns:r="http://schemas.openxmlformats.org/officeDocument/2006/relationships" ref="AA1482" r:id="rId1409"/>
    <hyperlink xmlns:r="http://schemas.openxmlformats.org/officeDocument/2006/relationships" ref="AA1483" r:id="rId1410"/>
    <hyperlink xmlns:r="http://schemas.openxmlformats.org/officeDocument/2006/relationships" ref="AA1484" r:id="rId1411"/>
    <hyperlink xmlns:r="http://schemas.openxmlformats.org/officeDocument/2006/relationships" ref="AA1485" r:id="rId1412"/>
    <hyperlink xmlns:r="http://schemas.openxmlformats.org/officeDocument/2006/relationships" ref="AA1486" r:id="rId1413"/>
    <hyperlink xmlns:r="http://schemas.openxmlformats.org/officeDocument/2006/relationships" ref="M1489" r:id="rId1414"/>
    <hyperlink xmlns:r="http://schemas.openxmlformats.org/officeDocument/2006/relationships" ref="O1489" r:id="rId1415"/>
    <hyperlink xmlns:r="http://schemas.openxmlformats.org/officeDocument/2006/relationships" ref="X1489" r:id="rId1416"/>
    <hyperlink xmlns:r="http://schemas.openxmlformats.org/officeDocument/2006/relationships" ref="X1490" r:id="rId1417"/>
    <hyperlink xmlns:r="http://schemas.openxmlformats.org/officeDocument/2006/relationships" ref="I1498" r:id="rId1418"/>
    <hyperlink xmlns:r="http://schemas.openxmlformats.org/officeDocument/2006/relationships" ref="J1498" r:id="rId1419"/>
    <hyperlink xmlns:r="http://schemas.openxmlformats.org/officeDocument/2006/relationships" ref="K1498" r:id="rId1420"/>
    <hyperlink xmlns:r="http://schemas.openxmlformats.org/officeDocument/2006/relationships" ref="R1498" r:id="rId1421"/>
    <hyperlink xmlns:r="http://schemas.openxmlformats.org/officeDocument/2006/relationships" ref="S1498" r:id="rId1422"/>
    <hyperlink xmlns:r="http://schemas.openxmlformats.org/officeDocument/2006/relationships" ref="AE1498" r:id="rId1423"/>
    <hyperlink xmlns:r="http://schemas.openxmlformats.org/officeDocument/2006/relationships" ref="AF1498" r:id="rId1424"/>
    <hyperlink xmlns:r="http://schemas.openxmlformats.org/officeDocument/2006/relationships" ref="I1501" r:id="rId1425"/>
    <hyperlink xmlns:r="http://schemas.openxmlformats.org/officeDocument/2006/relationships" ref="J1501" r:id="rId1426"/>
    <hyperlink xmlns:r="http://schemas.openxmlformats.org/officeDocument/2006/relationships" ref="K1501" r:id="rId1427"/>
    <hyperlink xmlns:r="http://schemas.openxmlformats.org/officeDocument/2006/relationships" ref="R1501" r:id="rId1428"/>
    <hyperlink xmlns:r="http://schemas.openxmlformats.org/officeDocument/2006/relationships" ref="S1501" r:id="rId1429"/>
    <hyperlink xmlns:r="http://schemas.openxmlformats.org/officeDocument/2006/relationships" ref="T1501" r:id="rId1430"/>
    <hyperlink xmlns:r="http://schemas.openxmlformats.org/officeDocument/2006/relationships" ref="AE1501" r:id="rId1431"/>
    <hyperlink xmlns:r="http://schemas.openxmlformats.org/officeDocument/2006/relationships" ref="AF1501" r:id="rId1432"/>
    <hyperlink xmlns:r="http://schemas.openxmlformats.org/officeDocument/2006/relationships" ref="I1504" r:id="rId1433"/>
    <hyperlink xmlns:r="http://schemas.openxmlformats.org/officeDocument/2006/relationships" ref="K1504" r:id="rId1434"/>
    <hyperlink xmlns:r="http://schemas.openxmlformats.org/officeDocument/2006/relationships" ref="T1504" r:id="rId1435"/>
    <hyperlink xmlns:r="http://schemas.openxmlformats.org/officeDocument/2006/relationships" ref="O1512" r:id="rId1436"/>
    <hyperlink xmlns:r="http://schemas.openxmlformats.org/officeDocument/2006/relationships" ref="P1512" r:id="rId1437"/>
    <hyperlink xmlns:r="http://schemas.openxmlformats.org/officeDocument/2006/relationships" ref="V1512" r:id="rId1438"/>
    <hyperlink xmlns:r="http://schemas.openxmlformats.org/officeDocument/2006/relationships" ref="W1512" r:id="rId1439"/>
    <hyperlink xmlns:r="http://schemas.openxmlformats.org/officeDocument/2006/relationships" ref="X1512" r:id="rId1440"/>
    <hyperlink xmlns:r="http://schemas.openxmlformats.org/officeDocument/2006/relationships" ref="AF1512" r:id="rId1441"/>
    <hyperlink xmlns:r="http://schemas.openxmlformats.org/officeDocument/2006/relationships" ref="AG1512" r:id="rId1442"/>
    <hyperlink xmlns:r="http://schemas.openxmlformats.org/officeDocument/2006/relationships" ref="K1514" r:id="rId1443"/>
    <hyperlink xmlns:r="http://schemas.openxmlformats.org/officeDocument/2006/relationships" ref="AA1514" r:id="rId1444"/>
    <hyperlink xmlns:r="http://schemas.openxmlformats.org/officeDocument/2006/relationships" ref="K1515" r:id="rId1445"/>
    <hyperlink xmlns:r="http://schemas.openxmlformats.org/officeDocument/2006/relationships" ref="AA1515" r:id="rId1446"/>
    <hyperlink xmlns:r="http://schemas.openxmlformats.org/officeDocument/2006/relationships" ref="O1518" r:id="rId1447"/>
    <hyperlink xmlns:r="http://schemas.openxmlformats.org/officeDocument/2006/relationships" ref="P1518" r:id="rId1448"/>
    <hyperlink xmlns:r="http://schemas.openxmlformats.org/officeDocument/2006/relationships" ref="V1518" r:id="rId1449"/>
    <hyperlink xmlns:r="http://schemas.openxmlformats.org/officeDocument/2006/relationships" ref="W1518" r:id="rId1450"/>
    <hyperlink xmlns:r="http://schemas.openxmlformats.org/officeDocument/2006/relationships" ref="X1518" r:id="rId1451"/>
    <hyperlink xmlns:r="http://schemas.openxmlformats.org/officeDocument/2006/relationships" ref="AF1518" r:id="rId1452"/>
    <hyperlink xmlns:r="http://schemas.openxmlformats.org/officeDocument/2006/relationships" ref="AG1518" r:id="rId1453"/>
    <hyperlink xmlns:r="http://schemas.openxmlformats.org/officeDocument/2006/relationships" ref="AH1518" r:id="rId1454"/>
    <hyperlink xmlns:r="http://schemas.openxmlformats.org/officeDocument/2006/relationships" ref="V1521" r:id="rId1455"/>
    <hyperlink xmlns:r="http://schemas.openxmlformats.org/officeDocument/2006/relationships" ref="X1521" r:id="rId1456"/>
    <hyperlink xmlns:r="http://schemas.openxmlformats.org/officeDocument/2006/relationships" ref="AH1521" r:id="rId1457"/>
    <hyperlink xmlns:r="http://schemas.openxmlformats.org/officeDocument/2006/relationships" ref="J1523" r:id="rId1458"/>
    <hyperlink xmlns:r="http://schemas.openxmlformats.org/officeDocument/2006/relationships" ref="J1524" r:id="rId1459"/>
    <hyperlink xmlns:r="http://schemas.openxmlformats.org/officeDocument/2006/relationships" ref="J1525" r:id="rId1460"/>
    <hyperlink xmlns:r="http://schemas.openxmlformats.org/officeDocument/2006/relationships" ref="F1537" r:id="rId1461"/>
    <hyperlink xmlns:r="http://schemas.openxmlformats.org/officeDocument/2006/relationships" ref="Q1537" r:id="rId1462"/>
    <hyperlink xmlns:r="http://schemas.openxmlformats.org/officeDocument/2006/relationships" ref="R1537" r:id="rId1463"/>
    <hyperlink xmlns:r="http://schemas.openxmlformats.org/officeDocument/2006/relationships" ref="S1537" r:id="rId1464"/>
    <hyperlink xmlns:r="http://schemas.openxmlformats.org/officeDocument/2006/relationships" ref="Y1537" r:id="rId1465"/>
    <hyperlink xmlns:r="http://schemas.openxmlformats.org/officeDocument/2006/relationships" ref="Z1537" r:id="rId1466"/>
    <hyperlink xmlns:r="http://schemas.openxmlformats.org/officeDocument/2006/relationships" ref="AC1537" r:id="rId1467"/>
    <hyperlink xmlns:r="http://schemas.openxmlformats.org/officeDocument/2006/relationships" ref="AD1537" r:id="rId1468"/>
    <hyperlink xmlns:r="http://schemas.openxmlformats.org/officeDocument/2006/relationships" ref="AH1537" r:id="rId1469"/>
    <hyperlink xmlns:r="http://schemas.openxmlformats.org/officeDocument/2006/relationships" ref="AI1537" r:id="rId1470"/>
    <hyperlink xmlns:r="http://schemas.openxmlformats.org/officeDocument/2006/relationships" ref="I1539" r:id="rId1471"/>
    <hyperlink xmlns:r="http://schemas.openxmlformats.org/officeDocument/2006/relationships" ref="I1540" r:id="rId1472"/>
    <hyperlink xmlns:r="http://schemas.openxmlformats.org/officeDocument/2006/relationships" ref="F1543" r:id="rId1473"/>
    <hyperlink xmlns:r="http://schemas.openxmlformats.org/officeDocument/2006/relationships" ref="Q1543" r:id="rId1474"/>
    <hyperlink xmlns:r="http://schemas.openxmlformats.org/officeDocument/2006/relationships" ref="R1543" r:id="rId1475"/>
    <hyperlink xmlns:r="http://schemas.openxmlformats.org/officeDocument/2006/relationships" ref="S1543" r:id="rId1476"/>
    <hyperlink xmlns:r="http://schemas.openxmlformats.org/officeDocument/2006/relationships" ref="Y1543" r:id="rId1477"/>
    <hyperlink xmlns:r="http://schemas.openxmlformats.org/officeDocument/2006/relationships" ref="Z1543" r:id="rId1478"/>
    <hyperlink xmlns:r="http://schemas.openxmlformats.org/officeDocument/2006/relationships" ref="AC1543" r:id="rId1479"/>
    <hyperlink xmlns:r="http://schemas.openxmlformats.org/officeDocument/2006/relationships" ref="AD1543" r:id="rId1480"/>
    <hyperlink xmlns:r="http://schemas.openxmlformats.org/officeDocument/2006/relationships" ref="AE1543" r:id="rId1481"/>
    <hyperlink xmlns:r="http://schemas.openxmlformats.org/officeDocument/2006/relationships" ref="AH1543" r:id="rId1482"/>
    <hyperlink xmlns:r="http://schemas.openxmlformats.org/officeDocument/2006/relationships" ref="AI1543" r:id="rId1483"/>
    <hyperlink xmlns:r="http://schemas.openxmlformats.org/officeDocument/2006/relationships" ref="AJ1543" r:id="rId1484"/>
    <hyperlink xmlns:r="http://schemas.openxmlformats.org/officeDocument/2006/relationships" ref="Q1546" r:id="rId1485"/>
    <hyperlink xmlns:r="http://schemas.openxmlformats.org/officeDocument/2006/relationships" ref="S1546" r:id="rId1486"/>
    <hyperlink xmlns:r="http://schemas.openxmlformats.org/officeDocument/2006/relationships" ref="AC1546" r:id="rId1487"/>
    <hyperlink xmlns:r="http://schemas.openxmlformats.org/officeDocument/2006/relationships" ref="AE1546" r:id="rId1488"/>
    <hyperlink xmlns:r="http://schemas.openxmlformats.org/officeDocument/2006/relationships" ref="AJ1546" r:id="rId1489"/>
    <hyperlink xmlns:r="http://schemas.openxmlformats.org/officeDocument/2006/relationships" ref="P1554" r:id="rId1490"/>
    <hyperlink xmlns:r="http://schemas.openxmlformats.org/officeDocument/2006/relationships" ref="Q1554" r:id="rId1491"/>
    <hyperlink xmlns:r="http://schemas.openxmlformats.org/officeDocument/2006/relationships" ref="AB1554" r:id="rId1492"/>
    <hyperlink xmlns:r="http://schemas.openxmlformats.org/officeDocument/2006/relationships" ref="AC1554" r:id="rId1493"/>
    <hyperlink xmlns:r="http://schemas.openxmlformats.org/officeDocument/2006/relationships" ref="AF1554" r:id="rId1494"/>
    <hyperlink xmlns:r="http://schemas.openxmlformats.org/officeDocument/2006/relationships" ref="AG1554" r:id="rId1495"/>
    <hyperlink xmlns:r="http://schemas.openxmlformats.org/officeDocument/2006/relationships" ref="AH1554" r:id="rId1496"/>
    <hyperlink xmlns:r="http://schemas.openxmlformats.org/officeDocument/2006/relationships" ref="K1557" r:id="rId1497"/>
    <hyperlink xmlns:r="http://schemas.openxmlformats.org/officeDocument/2006/relationships" ref="N1557" r:id="rId1498"/>
    <hyperlink xmlns:r="http://schemas.openxmlformats.org/officeDocument/2006/relationships" ref="P1557" r:id="rId1499"/>
    <hyperlink xmlns:r="http://schemas.openxmlformats.org/officeDocument/2006/relationships" ref="Q1557" r:id="rId1500"/>
    <hyperlink xmlns:r="http://schemas.openxmlformats.org/officeDocument/2006/relationships" ref="R1557" r:id="rId1501"/>
    <hyperlink xmlns:r="http://schemas.openxmlformats.org/officeDocument/2006/relationships" ref="U1557" r:id="rId1502"/>
    <hyperlink xmlns:r="http://schemas.openxmlformats.org/officeDocument/2006/relationships" ref="AB1557" r:id="rId1503"/>
    <hyperlink xmlns:r="http://schemas.openxmlformats.org/officeDocument/2006/relationships" ref="AC1557" r:id="rId1504"/>
    <hyperlink xmlns:r="http://schemas.openxmlformats.org/officeDocument/2006/relationships" ref="AF1557" r:id="rId1505"/>
    <hyperlink xmlns:r="http://schemas.openxmlformats.org/officeDocument/2006/relationships" ref="AG1557" r:id="rId1506"/>
    <hyperlink xmlns:r="http://schemas.openxmlformats.org/officeDocument/2006/relationships" ref="AH1557" r:id="rId1507"/>
    <hyperlink xmlns:r="http://schemas.openxmlformats.org/officeDocument/2006/relationships" ref="R1560" r:id="rId1508"/>
    <hyperlink xmlns:r="http://schemas.openxmlformats.org/officeDocument/2006/relationships" ref="AF1560" r:id="rId1509"/>
    <hyperlink xmlns:r="http://schemas.openxmlformats.org/officeDocument/2006/relationships" ref="AH1560" r:id="rId1510"/>
    <hyperlink xmlns:r="http://schemas.openxmlformats.org/officeDocument/2006/relationships" ref="F1568" r:id="rId1511"/>
    <hyperlink xmlns:r="http://schemas.openxmlformats.org/officeDocument/2006/relationships" ref="G1568" r:id="rId1512"/>
    <hyperlink xmlns:r="http://schemas.openxmlformats.org/officeDocument/2006/relationships" ref="J1568" r:id="rId1513"/>
    <hyperlink xmlns:r="http://schemas.openxmlformats.org/officeDocument/2006/relationships" ref="K1568" r:id="rId1514"/>
    <hyperlink xmlns:r="http://schemas.openxmlformats.org/officeDocument/2006/relationships" ref="L1568" r:id="rId1515"/>
    <hyperlink xmlns:r="http://schemas.openxmlformats.org/officeDocument/2006/relationships" ref="N1568" r:id="rId1516"/>
    <hyperlink xmlns:r="http://schemas.openxmlformats.org/officeDocument/2006/relationships" ref="O1568" r:id="rId1517"/>
    <hyperlink xmlns:r="http://schemas.openxmlformats.org/officeDocument/2006/relationships" ref="AE1568" r:id="rId1518"/>
    <hyperlink xmlns:r="http://schemas.openxmlformats.org/officeDocument/2006/relationships" ref="AH1568" r:id="rId1519"/>
    <hyperlink xmlns:r="http://schemas.openxmlformats.org/officeDocument/2006/relationships" ref="T1570" r:id="rId1520"/>
    <hyperlink xmlns:r="http://schemas.openxmlformats.org/officeDocument/2006/relationships" ref="AB1570" r:id="rId1521"/>
    <hyperlink xmlns:r="http://schemas.openxmlformats.org/officeDocument/2006/relationships" ref="AB1571" r:id="rId1522"/>
    <hyperlink xmlns:r="http://schemas.openxmlformats.org/officeDocument/2006/relationships" ref="F1574" r:id="rId1523"/>
    <hyperlink xmlns:r="http://schemas.openxmlformats.org/officeDocument/2006/relationships" ref="J1574" r:id="rId1524"/>
    <hyperlink xmlns:r="http://schemas.openxmlformats.org/officeDocument/2006/relationships" ref="K1574" r:id="rId1525"/>
    <hyperlink xmlns:r="http://schemas.openxmlformats.org/officeDocument/2006/relationships" ref="N1574" r:id="rId1526"/>
    <hyperlink xmlns:r="http://schemas.openxmlformats.org/officeDocument/2006/relationships" ref="O1574" r:id="rId1527"/>
    <hyperlink xmlns:r="http://schemas.openxmlformats.org/officeDocument/2006/relationships" ref="F1577" r:id="rId1528"/>
    <hyperlink xmlns:r="http://schemas.openxmlformats.org/officeDocument/2006/relationships" ref="J1577" r:id="rId1529"/>
    <hyperlink xmlns:r="http://schemas.openxmlformats.org/officeDocument/2006/relationships" ref="O1585" r:id="rId1530"/>
    <hyperlink xmlns:r="http://schemas.openxmlformats.org/officeDocument/2006/relationships" ref="P1585" r:id="rId1531"/>
    <hyperlink xmlns:r="http://schemas.openxmlformats.org/officeDocument/2006/relationships" ref="Q1585" r:id="rId1532"/>
    <hyperlink xmlns:r="http://schemas.openxmlformats.org/officeDocument/2006/relationships" ref="U1585" r:id="rId1533"/>
    <hyperlink xmlns:r="http://schemas.openxmlformats.org/officeDocument/2006/relationships" ref="V1585" r:id="rId1534"/>
    <hyperlink xmlns:r="http://schemas.openxmlformats.org/officeDocument/2006/relationships" ref="Y1585" r:id="rId1535"/>
    <hyperlink xmlns:r="http://schemas.openxmlformats.org/officeDocument/2006/relationships" ref="AA1585" r:id="rId1536"/>
    <hyperlink xmlns:r="http://schemas.openxmlformats.org/officeDocument/2006/relationships" ref="AB1585" r:id="rId1537"/>
    <hyperlink xmlns:r="http://schemas.openxmlformats.org/officeDocument/2006/relationships" ref="I1587" r:id="rId1538"/>
    <hyperlink xmlns:r="http://schemas.openxmlformats.org/officeDocument/2006/relationships" ref="I1588" r:id="rId1539"/>
    <hyperlink xmlns:r="http://schemas.openxmlformats.org/officeDocument/2006/relationships" ref="O1591" r:id="rId1540"/>
    <hyperlink xmlns:r="http://schemas.openxmlformats.org/officeDocument/2006/relationships" ref="P1591" r:id="rId1541"/>
    <hyperlink xmlns:r="http://schemas.openxmlformats.org/officeDocument/2006/relationships" ref="Q1591" r:id="rId1542"/>
    <hyperlink xmlns:r="http://schemas.openxmlformats.org/officeDocument/2006/relationships" ref="U1591" r:id="rId1543"/>
    <hyperlink xmlns:r="http://schemas.openxmlformats.org/officeDocument/2006/relationships" ref="V1591" r:id="rId1544"/>
    <hyperlink xmlns:r="http://schemas.openxmlformats.org/officeDocument/2006/relationships" ref="Y1591" r:id="rId1545"/>
    <hyperlink xmlns:r="http://schemas.openxmlformats.org/officeDocument/2006/relationships" ref="AA1591" r:id="rId1546"/>
    <hyperlink xmlns:r="http://schemas.openxmlformats.org/officeDocument/2006/relationships" ref="AB1591" r:id="rId1547"/>
    <hyperlink xmlns:r="http://schemas.openxmlformats.org/officeDocument/2006/relationships" ref="AC1591" r:id="rId1548"/>
    <hyperlink xmlns:r="http://schemas.openxmlformats.org/officeDocument/2006/relationships" ref="O1594" r:id="rId1549"/>
    <hyperlink xmlns:r="http://schemas.openxmlformats.org/officeDocument/2006/relationships" ref="Q1594" r:id="rId1550"/>
    <hyperlink xmlns:r="http://schemas.openxmlformats.org/officeDocument/2006/relationships" ref="AC1594" r:id="rId1551"/>
    <hyperlink xmlns:r="http://schemas.openxmlformats.org/officeDocument/2006/relationships" ref="F1604" r:id="rId1552"/>
    <hyperlink xmlns:r="http://schemas.openxmlformats.org/officeDocument/2006/relationships" ref="N1604" r:id="rId1553"/>
    <hyperlink xmlns:r="http://schemas.openxmlformats.org/officeDocument/2006/relationships" ref="Q1604" r:id="rId1554"/>
    <hyperlink xmlns:r="http://schemas.openxmlformats.org/officeDocument/2006/relationships" ref="R1604" r:id="rId1555"/>
    <hyperlink xmlns:r="http://schemas.openxmlformats.org/officeDocument/2006/relationships" ref="V1604" r:id="rId1556"/>
    <hyperlink xmlns:r="http://schemas.openxmlformats.org/officeDocument/2006/relationships" ref="W1604" r:id="rId1557"/>
    <hyperlink xmlns:r="http://schemas.openxmlformats.org/officeDocument/2006/relationships" ref="X1604" r:id="rId1558"/>
    <hyperlink xmlns:r="http://schemas.openxmlformats.org/officeDocument/2006/relationships" ref="AA1604" r:id="rId1559"/>
    <hyperlink xmlns:r="http://schemas.openxmlformats.org/officeDocument/2006/relationships" ref="AE1604" r:id="rId1560"/>
    <hyperlink xmlns:r="http://schemas.openxmlformats.org/officeDocument/2006/relationships" ref="AF1604" r:id="rId1561"/>
    <hyperlink xmlns:r="http://schemas.openxmlformats.org/officeDocument/2006/relationships" ref="AG1604" r:id="rId1562"/>
    <hyperlink xmlns:r="http://schemas.openxmlformats.org/officeDocument/2006/relationships" ref="K1606" r:id="rId1563"/>
    <hyperlink xmlns:r="http://schemas.openxmlformats.org/officeDocument/2006/relationships" ref="L1606" r:id="rId1564"/>
    <hyperlink xmlns:r="http://schemas.openxmlformats.org/officeDocument/2006/relationships" ref="AC1606" r:id="rId1565"/>
    <hyperlink xmlns:r="http://schemas.openxmlformats.org/officeDocument/2006/relationships" ref="L1607" r:id="rId1566"/>
    <hyperlink xmlns:r="http://schemas.openxmlformats.org/officeDocument/2006/relationships" ref="AC1607" r:id="rId1567"/>
    <hyperlink xmlns:r="http://schemas.openxmlformats.org/officeDocument/2006/relationships" ref="F1611" r:id="rId1568"/>
    <hyperlink xmlns:r="http://schemas.openxmlformats.org/officeDocument/2006/relationships" ref="N1611" r:id="rId1569"/>
    <hyperlink xmlns:r="http://schemas.openxmlformats.org/officeDocument/2006/relationships" ref="Q1611" r:id="rId1570"/>
    <hyperlink xmlns:r="http://schemas.openxmlformats.org/officeDocument/2006/relationships" ref="R1611" r:id="rId1571"/>
    <hyperlink xmlns:r="http://schemas.openxmlformats.org/officeDocument/2006/relationships" ref="S1611" r:id="rId1572"/>
    <hyperlink xmlns:r="http://schemas.openxmlformats.org/officeDocument/2006/relationships" ref="V1611" r:id="rId1573"/>
    <hyperlink xmlns:r="http://schemas.openxmlformats.org/officeDocument/2006/relationships" ref="W1611" r:id="rId1574"/>
    <hyperlink xmlns:r="http://schemas.openxmlformats.org/officeDocument/2006/relationships" ref="AA1611" r:id="rId1575"/>
    <hyperlink xmlns:r="http://schemas.openxmlformats.org/officeDocument/2006/relationships" ref="AE1611" r:id="rId1576"/>
    <hyperlink xmlns:r="http://schemas.openxmlformats.org/officeDocument/2006/relationships" ref="AF1611" r:id="rId1577"/>
    <hyperlink xmlns:r="http://schemas.openxmlformats.org/officeDocument/2006/relationships" ref="AG1611" r:id="rId1578"/>
    <hyperlink xmlns:r="http://schemas.openxmlformats.org/officeDocument/2006/relationships" ref="Q1614" r:id="rId1579"/>
    <hyperlink xmlns:r="http://schemas.openxmlformats.org/officeDocument/2006/relationships" ref="S1614" r:id="rId1580"/>
    <hyperlink xmlns:r="http://schemas.openxmlformats.org/officeDocument/2006/relationships" ref="AE1614" r:id="rId1581"/>
    <hyperlink xmlns:r="http://schemas.openxmlformats.org/officeDocument/2006/relationships" ref="AG1614" r:id="rId1582"/>
    <hyperlink xmlns:r="http://schemas.openxmlformats.org/officeDocument/2006/relationships" ref="J1626" r:id="rId1583"/>
    <hyperlink xmlns:r="http://schemas.openxmlformats.org/officeDocument/2006/relationships" ref="K1626" r:id="rId1584"/>
    <hyperlink xmlns:r="http://schemas.openxmlformats.org/officeDocument/2006/relationships" ref="Q1626" r:id="rId1585"/>
    <hyperlink xmlns:r="http://schemas.openxmlformats.org/officeDocument/2006/relationships" ref="R1626" r:id="rId1586"/>
    <hyperlink xmlns:r="http://schemas.openxmlformats.org/officeDocument/2006/relationships" ref="AG1626" r:id="rId1587"/>
    <hyperlink xmlns:r="http://schemas.openxmlformats.org/officeDocument/2006/relationships" ref="AH1626" r:id="rId1588"/>
    <hyperlink xmlns:r="http://schemas.openxmlformats.org/officeDocument/2006/relationships" ref="AI1626" r:id="rId1589"/>
    <hyperlink xmlns:r="http://schemas.openxmlformats.org/officeDocument/2006/relationships" ref="AA1628" r:id="rId1590"/>
    <hyperlink xmlns:r="http://schemas.openxmlformats.org/officeDocument/2006/relationships" ref="AA1629" r:id="rId1591"/>
    <hyperlink xmlns:r="http://schemas.openxmlformats.org/officeDocument/2006/relationships" ref="J1632" r:id="rId1592"/>
    <hyperlink xmlns:r="http://schemas.openxmlformats.org/officeDocument/2006/relationships" ref="K1632" r:id="rId1593"/>
    <hyperlink xmlns:r="http://schemas.openxmlformats.org/officeDocument/2006/relationships" ref="Q1632" r:id="rId1594"/>
    <hyperlink xmlns:r="http://schemas.openxmlformats.org/officeDocument/2006/relationships" ref="R1632" r:id="rId1595"/>
    <hyperlink xmlns:r="http://schemas.openxmlformats.org/officeDocument/2006/relationships" ref="S1632" r:id="rId1596"/>
    <hyperlink xmlns:r="http://schemas.openxmlformats.org/officeDocument/2006/relationships" ref="AG1632" r:id="rId1597"/>
    <hyperlink xmlns:r="http://schemas.openxmlformats.org/officeDocument/2006/relationships" ref="AH1632" r:id="rId1598"/>
    <hyperlink xmlns:r="http://schemas.openxmlformats.org/officeDocument/2006/relationships" ref="AI1632" r:id="rId1599"/>
    <hyperlink xmlns:r="http://schemas.openxmlformats.org/officeDocument/2006/relationships" ref="S1635" r:id="rId1600"/>
    <hyperlink xmlns:r="http://schemas.openxmlformats.org/officeDocument/2006/relationships" ref="AG1635" r:id="rId1601"/>
    <hyperlink xmlns:r="http://schemas.openxmlformats.org/officeDocument/2006/relationships" ref="AI1635" r:id="rId1602"/>
    <hyperlink xmlns:r="http://schemas.openxmlformats.org/officeDocument/2006/relationships" ref="G1643" r:id="rId1603"/>
    <hyperlink xmlns:r="http://schemas.openxmlformats.org/officeDocument/2006/relationships" ref="H1643" r:id="rId1604"/>
    <hyperlink xmlns:r="http://schemas.openxmlformats.org/officeDocument/2006/relationships" ref="I1643" r:id="rId1605"/>
    <hyperlink xmlns:r="http://schemas.openxmlformats.org/officeDocument/2006/relationships" ref="M1643" r:id="rId1606"/>
    <hyperlink xmlns:r="http://schemas.openxmlformats.org/officeDocument/2006/relationships" ref="N1643" r:id="rId1607"/>
    <hyperlink xmlns:r="http://schemas.openxmlformats.org/officeDocument/2006/relationships" ref="Q1643" r:id="rId1608"/>
    <hyperlink xmlns:r="http://schemas.openxmlformats.org/officeDocument/2006/relationships" ref="R1643" r:id="rId1609"/>
    <hyperlink xmlns:r="http://schemas.openxmlformats.org/officeDocument/2006/relationships" ref="AB1645" r:id="rId1610"/>
    <hyperlink xmlns:r="http://schemas.openxmlformats.org/officeDocument/2006/relationships" ref="AB1646" r:id="rId1611"/>
    <hyperlink xmlns:r="http://schemas.openxmlformats.org/officeDocument/2006/relationships" ref="G1649" r:id="rId1612"/>
    <hyperlink xmlns:r="http://schemas.openxmlformats.org/officeDocument/2006/relationships" ref="H1649" r:id="rId1613"/>
    <hyperlink xmlns:r="http://schemas.openxmlformats.org/officeDocument/2006/relationships" ref="M1649" r:id="rId1614"/>
    <hyperlink xmlns:r="http://schemas.openxmlformats.org/officeDocument/2006/relationships" ref="N1649" r:id="rId1615"/>
    <hyperlink xmlns:r="http://schemas.openxmlformats.org/officeDocument/2006/relationships" ref="R1649" r:id="rId1616"/>
    <hyperlink xmlns:r="http://schemas.openxmlformats.org/officeDocument/2006/relationships" ref="G1652" r:id="rId1617"/>
    <hyperlink xmlns:r="http://schemas.openxmlformats.org/officeDocument/2006/relationships" ref="R1652" r:id="rId1618"/>
    <hyperlink xmlns:r="http://schemas.openxmlformats.org/officeDocument/2006/relationships" ref="F1660" r:id="rId1619"/>
    <hyperlink xmlns:r="http://schemas.openxmlformats.org/officeDocument/2006/relationships" ref="G1660" r:id="rId1620"/>
    <hyperlink xmlns:r="http://schemas.openxmlformats.org/officeDocument/2006/relationships" ref="H1660" r:id="rId1621"/>
    <hyperlink xmlns:r="http://schemas.openxmlformats.org/officeDocument/2006/relationships" ref="K1660" r:id="rId1622"/>
    <hyperlink xmlns:r="http://schemas.openxmlformats.org/officeDocument/2006/relationships" ref="X1660" r:id="rId1623"/>
    <hyperlink xmlns:r="http://schemas.openxmlformats.org/officeDocument/2006/relationships" ref="Y1660" r:id="rId1624"/>
    <hyperlink xmlns:r="http://schemas.openxmlformats.org/officeDocument/2006/relationships" ref="Z1660" r:id="rId1625"/>
    <hyperlink xmlns:r="http://schemas.openxmlformats.org/officeDocument/2006/relationships" ref="J1662" r:id="rId1626"/>
    <hyperlink xmlns:r="http://schemas.openxmlformats.org/officeDocument/2006/relationships" ref="J1663" r:id="rId1627"/>
    <hyperlink xmlns:r="http://schemas.openxmlformats.org/officeDocument/2006/relationships" ref="F1666" r:id="rId1628"/>
    <hyperlink xmlns:r="http://schemas.openxmlformats.org/officeDocument/2006/relationships" ref="G1666" r:id="rId1629"/>
    <hyperlink xmlns:r="http://schemas.openxmlformats.org/officeDocument/2006/relationships" ref="H1666" r:id="rId1630"/>
    <hyperlink xmlns:r="http://schemas.openxmlformats.org/officeDocument/2006/relationships" ref="K1666" r:id="rId1631"/>
    <hyperlink xmlns:r="http://schemas.openxmlformats.org/officeDocument/2006/relationships" ref="X1666" r:id="rId1632"/>
    <hyperlink xmlns:r="http://schemas.openxmlformats.org/officeDocument/2006/relationships" ref="Y1666" r:id="rId1633"/>
    <hyperlink xmlns:r="http://schemas.openxmlformats.org/officeDocument/2006/relationships" ref="Z1666" r:id="rId1634"/>
    <hyperlink xmlns:r="http://schemas.openxmlformats.org/officeDocument/2006/relationships" ref="X1669" r:id="rId1635"/>
    <hyperlink xmlns:r="http://schemas.openxmlformats.org/officeDocument/2006/relationships" ref="Z1669" r:id="rId1636"/>
    <hyperlink xmlns:r="http://schemas.openxmlformats.org/officeDocument/2006/relationships" ref="F1719" r:id="rId1637"/>
    <hyperlink xmlns:r="http://schemas.openxmlformats.org/officeDocument/2006/relationships" ref="AD1719" r:id="rId1638"/>
    <hyperlink xmlns:r="http://schemas.openxmlformats.org/officeDocument/2006/relationships" ref="F1720" r:id="rId1639"/>
    <hyperlink xmlns:r="http://schemas.openxmlformats.org/officeDocument/2006/relationships" ref="AD1720" r:id="rId1640"/>
    <hyperlink xmlns:r="http://schemas.openxmlformats.org/officeDocument/2006/relationships" ref="F1721" r:id="rId1641"/>
    <hyperlink xmlns:r="http://schemas.openxmlformats.org/officeDocument/2006/relationships" ref="AD1721" r:id="rId1642"/>
    <hyperlink xmlns:r="http://schemas.openxmlformats.org/officeDocument/2006/relationships" ref="F1722" r:id="rId1643"/>
    <hyperlink xmlns:r="http://schemas.openxmlformats.org/officeDocument/2006/relationships" ref="AD1722" r:id="rId1644"/>
    <hyperlink xmlns:r="http://schemas.openxmlformats.org/officeDocument/2006/relationships" ref="F1723" r:id="rId1645"/>
    <hyperlink xmlns:r="http://schemas.openxmlformats.org/officeDocument/2006/relationships" ref="AD1723" r:id="rId1646"/>
    <hyperlink xmlns:r="http://schemas.openxmlformats.org/officeDocument/2006/relationships" ref="F1724" r:id="rId1647"/>
    <hyperlink xmlns:r="http://schemas.openxmlformats.org/officeDocument/2006/relationships" ref="F1747" r:id="rId1648"/>
    <hyperlink xmlns:r="http://schemas.openxmlformats.org/officeDocument/2006/relationships" ref="O1747" r:id="rId1649"/>
    <hyperlink xmlns:r="http://schemas.openxmlformats.org/officeDocument/2006/relationships" ref="F1750" r:id="rId1650"/>
    <hyperlink xmlns:r="http://schemas.openxmlformats.org/officeDocument/2006/relationships" ref="O1750" r:id="rId1651"/>
    <hyperlink xmlns:r="http://schemas.openxmlformats.org/officeDocument/2006/relationships" ref="G1758" r:id="rId1652"/>
    <hyperlink xmlns:r="http://schemas.openxmlformats.org/officeDocument/2006/relationships" ref="M1774" r:id="rId1653"/>
    <hyperlink xmlns:r="http://schemas.openxmlformats.org/officeDocument/2006/relationships" ref="AF1774" r:id="rId1654"/>
    <hyperlink xmlns:r="http://schemas.openxmlformats.org/officeDocument/2006/relationships" ref="Y1776" r:id="rId1655"/>
    <hyperlink xmlns:r="http://schemas.openxmlformats.org/officeDocument/2006/relationships" ref="Y1777" r:id="rId1656"/>
    <hyperlink xmlns:r="http://schemas.openxmlformats.org/officeDocument/2006/relationships" ref="AF1781" r:id="rId1657"/>
    <hyperlink xmlns:r="http://schemas.openxmlformats.org/officeDocument/2006/relationships" ref="Q1795" r:id="rId1658"/>
    <hyperlink xmlns:r="http://schemas.openxmlformats.org/officeDocument/2006/relationships" ref="AD1795" r:id="rId1659"/>
    <hyperlink xmlns:r="http://schemas.openxmlformats.org/officeDocument/2006/relationships" ref="AG1795" r:id="rId1660"/>
    <hyperlink xmlns:r="http://schemas.openxmlformats.org/officeDocument/2006/relationships" ref="AD1796" r:id="rId1661"/>
    <hyperlink xmlns:r="http://schemas.openxmlformats.org/officeDocument/2006/relationships" ref="AG1796" r:id="rId1662"/>
    <hyperlink xmlns:r="http://schemas.openxmlformats.org/officeDocument/2006/relationships" ref="F1827" r:id="rId1663"/>
    <hyperlink xmlns:r="http://schemas.openxmlformats.org/officeDocument/2006/relationships" ref="I1827" r:id="rId1664"/>
    <hyperlink xmlns:r="http://schemas.openxmlformats.org/officeDocument/2006/relationships" ref="AB1827" r:id="rId1665"/>
    <hyperlink xmlns:r="http://schemas.openxmlformats.org/officeDocument/2006/relationships" ref="AB1833" r:id="rId1666"/>
    <hyperlink xmlns:r="http://schemas.openxmlformats.org/officeDocument/2006/relationships" ref="AH1833" r:id="rId1667"/>
    <hyperlink xmlns:r="http://schemas.openxmlformats.org/officeDocument/2006/relationships" ref="AH1836" r:id="rId1668"/>
    <hyperlink xmlns:r="http://schemas.openxmlformats.org/officeDocument/2006/relationships" ref="Y1855" r:id="rId1669"/>
    <hyperlink xmlns:r="http://schemas.openxmlformats.org/officeDocument/2006/relationships" ref="AI1855" r:id="rId1670"/>
    <hyperlink xmlns:r="http://schemas.openxmlformats.org/officeDocument/2006/relationships" ref="R1858" r:id="rId1671"/>
    <hyperlink xmlns:r="http://schemas.openxmlformats.org/officeDocument/2006/relationships" ref="Y1858" r:id="rId1672"/>
    <hyperlink xmlns:r="http://schemas.openxmlformats.org/officeDocument/2006/relationships" ref="AI1858" r:id="rId1673"/>
    <hyperlink xmlns:r="http://schemas.openxmlformats.org/officeDocument/2006/relationships" ref="R1859" r:id="rId1674"/>
    <hyperlink xmlns:r="http://schemas.openxmlformats.org/officeDocument/2006/relationships" ref="R1860" r:id="rId1675"/>
    <hyperlink xmlns:r="http://schemas.openxmlformats.org/officeDocument/2006/relationships" ref="R1861" r:id="rId1676"/>
    <hyperlink xmlns:r="http://schemas.openxmlformats.org/officeDocument/2006/relationships" ref="R1864" r:id="rId1677"/>
    <hyperlink xmlns:r="http://schemas.openxmlformats.org/officeDocument/2006/relationships" ref="R1865" r:id="rId1678"/>
    <hyperlink xmlns:r="http://schemas.openxmlformats.org/officeDocument/2006/relationships" ref="R1866" r:id="rId1679"/>
    <hyperlink xmlns:r="http://schemas.openxmlformats.org/officeDocument/2006/relationships" ref="R1867" r:id="rId1680"/>
    <hyperlink xmlns:r="http://schemas.openxmlformats.org/officeDocument/2006/relationships" ref="F1877" r:id="rId1681"/>
    <hyperlink xmlns:r="http://schemas.openxmlformats.org/officeDocument/2006/relationships" ref="I1877" r:id="rId1682"/>
    <hyperlink xmlns:r="http://schemas.openxmlformats.org/officeDocument/2006/relationships" ref="M1877" r:id="rId1683"/>
    <hyperlink xmlns:r="http://schemas.openxmlformats.org/officeDocument/2006/relationships" ref="G1899" r:id="rId1684"/>
    <hyperlink xmlns:r="http://schemas.openxmlformats.org/officeDocument/2006/relationships" ref="Z1899" r:id="rId1685"/>
    <hyperlink xmlns:r="http://schemas.openxmlformats.org/officeDocument/2006/relationships" ref="AC1899" r:id="rId1686"/>
    <hyperlink xmlns:r="http://schemas.openxmlformats.org/officeDocument/2006/relationships" ref="AH1899" r:id="rId1687"/>
    <hyperlink xmlns:r="http://schemas.openxmlformats.org/officeDocument/2006/relationships" ref="AH1900" r:id="rId1688"/>
    <hyperlink xmlns:r="http://schemas.openxmlformats.org/officeDocument/2006/relationships" ref="R1901" r:id="rId1689"/>
    <hyperlink xmlns:r="http://schemas.openxmlformats.org/officeDocument/2006/relationships" ref="AH1901" r:id="rId1690"/>
    <hyperlink xmlns:r="http://schemas.openxmlformats.org/officeDocument/2006/relationships" ref="AH1902" r:id="rId1691"/>
    <hyperlink xmlns:r="http://schemas.openxmlformats.org/officeDocument/2006/relationships" ref="R1909" r:id="rId1692"/>
    <hyperlink xmlns:r="http://schemas.openxmlformats.org/officeDocument/2006/relationships" ref="O1926" r:id="rId1693"/>
    <hyperlink xmlns:r="http://schemas.openxmlformats.org/officeDocument/2006/relationships" ref="X1926" r:id="rId1694"/>
    <hyperlink xmlns:r="http://schemas.openxmlformats.org/officeDocument/2006/relationships" ref="Y1926" r:id="rId1695"/>
    <hyperlink xmlns:r="http://schemas.openxmlformats.org/officeDocument/2006/relationships" ref="AD1926" r:id="rId1696"/>
    <hyperlink xmlns:r="http://schemas.openxmlformats.org/officeDocument/2006/relationships" ref="AG1926" r:id="rId1697"/>
    <hyperlink xmlns:r="http://schemas.openxmlformats.org/officeDocument/2006/relationships" ref="O1927" r:id="rId1698"/>
    <hyperlink xmlns:r="http://schemas.openxmlformats.org/officeDocument/2006/relationships" ref="AD1927" r:id="rId1699"/>
    <hyperlink xmlns:r="http://schemas.openxmlformats.org/officeDocument/2006/relationships" ref="AG1927" r:id="rId1700"/>
    <hyperlink xmlns:r="http://schemas.openxmlformats.org/officeDocument/2006/relationships" ref="P1928" r:id="rId1701"/>
    <hyperlink xmlns:r="http://schemas.openxmlformats.org/officeDocument/2006/relationships" ref="O1932" r:id="rId1702"/>
    <hyperlink xmlns:r="http://schemas.openxmlformats.org/officeDocument/2006/relationships" ref="X1932" r:id="rId1703"/>
    <hyperlink xmlns:r="http://schemas.openxmlformats.org/officeDocument/2006/relationships" ref="Y1932" r:id="rId1704"/>
    <hyperlink xmlns:r="http://schemas.openxmlformats.org/officeDocument/2006/relationships" ref="Z1932" r:id="rId1705"/>
    <hyperlink xmlns:r="http://schemas.openxmlformats.org/officeDocument/2006/relationships" ref="Z1935" r:id="rId1706"/>
    <hyperlink xmlns:r="http://schemas.openxmlformats.org/officeDocument/2006/relationships" ref="P1937" r:id="rId1707"/>
    <hyperlink xmlns:r="http://schemas.openxmlformats.org/officeDocument/2006/relationships" ref="P1943" r:id="rId1708"/>
    <hyperlink xmlns:r="http://schemas.openxmlformats.org/officeDocument/2006/relationships" ref="U1956" r:id="rId1709"/>
    <hyperlink xmlns:r="http://schemas.openxmlformats.org/officeDocument/2006/relationships" ref="U1963" r:id="rId1710"/>
    <hyperlink xmlns:r="http://schemas.openxmlformats.org/officeDocument/2006/relationships" ref="P1973" r:id="rId1711"/>
    <hyperlink xmlns:r="http://schemas.openxmlformats.org/officeDocument/2006/relationships" ref="AC1973" r:id="rId1712"/>
    <hyperlink xmlns:r="http://schemas.openxmlformats.org/officeDocument/2006/relationships" ref="AC1976" r:id="rId1713"/>
    <hyperlink xmlns:r="http://schemas.openxmlformats.org/officeDocument/2006/relationships" ref="X1988" r:id="rId1714"/>
    <hyperlink xmlns:r="http://schemas.openxmlformats.org/officeDocument/2006/relationships" ref="AC1988" r:id="rId1715"/>
    <hyperlink xmlns:r="http://schemas.openxmlformats.org/officeDocument/2006/relationships" ref="AB1990" r:id="rId1716"/>
    <hyperlink xmlns:r="http://schemas.openxmlformats.org/officeDocument/2006/relationships" ref="AC1993" r:id="rId1717"/>
    <hyperlink xmlns:r="http://schemas.openxmlformats.org/officeDocument/2006/relationships" ref="AB1998" r:id="rId1718"/>
    <hyperlink xmlns:r="http://schemas.openxmlformats.org/officeDocument/2006/relationships" ref="I2010" r:id="rId1719"/>
    <hyperlink xmlns:r="http://schemas.openxmlformats.org/officeDocument/2006/relationships" ref="J2010" r:id="rId1720"/>
    <hyperlink xmlns:r="http://schemas.openxmlformats.org/officeDocument/2006/relationships" ref="L2010" r:id="rId1721"/>
    <hyperlink xmlns:r="http://schemas.openxmlformats.org/officeDocument/2006/relationships" ref="O2010" r:id="rId1722"/>
    <hyperlink xmlns:r="http://schemas.openxmlformats.org/officeDocument/2006/relationships" ref="AA2010" r:id="rId1723"/>
    <hyperlink xmlns:r="http://schemas.openxmlformats.org/officeDocument/2006/relationships" ref="AB2010" r:id="rId1724"/>
    <hyperlink xmlns:r="http://schemas.openxmlformats.org/officeDocument/2006/relationships" ref="AC2010" r:id="rId1725"/>
    <hyperlink xmlns:r="http://schemas.openxmlformats.org/officeDocument/2006/relationships" ref="AG2010" r:id="rId1726"/>
    <hyperlink xmlns:r="http://schemas.openxmlformats.org/officeDocument/2006/relationships" ref="AH2010" r:id="rId1727"/>
    <hyperlink xmlns:r="http://schemas.openxmlformats.org/officeDocument/2006/relationships" ref="O2011" r:id="rId1728"/>
    <hyperlink xmlns:r="http://schemas.openxmlformats.org/officeDocument/2006/relationships" ref="I2014" r:id="rId1729"/>
    <hyperlink xmlns:r="http://schemas.openxmlformats.org/officeDocument/2006/relationships" ref="J2014" r:id="rId1730"/>
    <hyperlink xmlns:r="http://schemas.openxmlformats.org/officeDocument/2006/relationships" ref="L2014" r:id="rId1731"/>
    <hyperlink xmlns:r="http://schemas.openxmlformats.org/officeDocument/2006/relationships" ref="AA2014" r:id="rId1732"/>
    <hyperlink xmlns:r="http://schemas.openxmlformats.org/officeDocument/2006/relationships" ref="AB2014" r:id="rId1733"/>
    <hyperlink xmlns:r="http://schemas.openxmlformats.org/officeDocument/2006/relationships" ref="AC2014" r:id="rId1734"/>
    <hyperlink xmlns:r="http://schemas.openxmlformats.org/officeDocument/2006/relationships" ref="AG2014" r:id="rId1735"/>
    <hyperlink xmlns:r="http://schemas.openxmlformats.org/officeDocument/2006/relationships" ref="AH2014" r:id="rId1736"/>
    <hyperlink xmlns:r="http://schemas.openxmlformats.org/officeDocument/2006/relationships" ref="AI2014" r:id="rId1737"/>
    <hyperlink xmlns:r="http://schemas.openxmlformats.org/officeDocument/2006/relationships" ref="AA2017" r:id="rId1738"/>
    <hyperlink xmlns:r="http://schemas.openxmlformats.org/officeDocument/2006/relationships" ref="AC2017" r:id="rId1739"/>
    <hyperlink xmlns:r="http://schemas.openxmlformats.org/officeDocument/2006/relationships" ref="AI2017" r:id="rId1740"/>
    <hyperlink xmlns:r="http://schemas.openxmlformats.org/officeDocument/2006/relationships" ref="I2025" r:id="rId1741"/>
    <hyperlink xmlns:r="http://schemas.openxmlformats.org/officeDocument/2006/relationships" ref="J2025" r:id="rId1742"/>
    <hyperlink xmlns:r="http://schemas.openxmlformats.org/officeDocument/2006/relationships" ref="O2025" r:id="rId1743"/>
    <hyperlink xmlns:r="http://schemas.openxmlformats.org/officeDocument/2006/relationships" ref="T2025" r:id="rId1744"/>
    <hyperlink xmlns:r="http://schemas.openxmlformats.org/officeDocument/2006/relationships" ref="W2025" r:id="rId1745"/>
    <hyperlink xmlns:r="http://schemas.openxmlformats.org/officeDocument/2006/relationships" ref="X2025" r:id="rId1746"/>
    <hyperlink xmlns:r="http://schemas.openxmlformats.org/officeDocument/2006/relationships" ref="AC2025" r:id="rId1747"/>
    <hyperlink xmlns:r="http://schemas.openxmlformats.org/officeDocument/2006/relationships" ref="AF2025" r:id="rId1748"/>
    <hyperlink xmlns:r="http://schemas.openxmlformats.org/officeDocument/2006/relationships" ref="AI2025" r:id="rId1749"/>
    <hyperlink xmlns:r="http://schemas.openxmlformats.org/officeDocument/2006/relationships" ref="I2028" r:id="rId1750"/>
    <hyperlink xmlns:r="http://schemas.openxmlformats.org/officeDocument/2006/relationships" ref="J2028" r:id="rId1751"/>
    <hyperlink xmlns:r="http://schemas.openxmlformats.org/officeDocument/2006/relationships" ref="K2028" r:id="rId1752"/>
    <hyperlink xmlns:r="http://schemas.openxmlformats.org/officeDocument/2006/relationships" ref="O2028" r:id="rId1753"/>
    <hyperlink xmlns:r="http://schemas.openxmlformats.org/officeDocument/2006/relationships" ref="T2028" r:id="rId1754"/>
    <hyperlink xmlns:r="http://schemas.openxmlformats.org/officeDocument/2006/relationships" ref="W2028" r:id="rId1755"/>
    <hyperlink xmlns:r="http://schemas.openxmlformats.org/officeDocument/2006/relationships" ref="AC2028" r:id="rId1756"/>
    <hyperlink xmlns:r="http://schemas.openxmlformats.org/officeDocument/2006/relationships" ref="AF2028" r:id="rId1757"/>
    <hyperlink xmlns:r="http://schemas.openxmlformats.org/officeDocument/2006/relationships" ref="AI2028" r:id="rId1758"/>
    <hyperlink xmlns:r="http://schemas.openxmlformats.org/officeDocument/2006/relationships" ref="K2031" r:id="rId1759"/>
    <hyperlink xmlns:r="http://schemas.openxmlformats.org/officeDocument/2006/relationships" ref="W2031" r:id="rId1760"/>
    <hyperlink xmlns:r="http://schemas.openxmlformats.org/officeDocument/2006/relationships" ref="G2039" r:id="rId1761"/>
    <hyperlink xmlns:r="http://schemas.openxmlformats.org/officeDocument/2006/relationships" ref="H2039" r:id="rId1762"/>
    <hyperlink xmlns:r="http://schemas.openxmlformats.org/officeDocument/2006/relationships" ref="I2039" r:id="rId1763"/>
    <hyperlink xmlns:r="http://schemas.openxmlformats.org/officeDocument/2006/relationships" ref="M2039" r:id="rId1764"/>
    <hyperlink xmlns:r="http://schemas.openxmlformats.org/officeDocument/2006/relationships" ref="N2039" r:id="rId1765"/>
    <hyperlink xmlns:r="http://schemas.openxmlformats.org/officeDocument/2006/relationships" ref="Q2039" r:id="rId1766"/>
    <hyperlink xmlns:r="http://schemas.openxmlformats.org/officeDocument/2006/relationships" ref="S2039" r:id="rId1767"/>
    <hyperlink xmlns:r="http://schemas.openxmlformats.org/officeDocument/2006/relationships" ref="T2039" r:id="rId1768"/>
    <hyperlink xmlns:r="http://schemas.openxmlformats.org/officeDocument/2006/relationships" ref="U2039" r:id="rId1769"/>
    <hyperlink xmlns:r="http://schemas.openxmlformats.org/officeDocument/2006/relationships" ref="X2039" r:id="rId1770"/>
    <hyperlink xmlns:r="http://schemas.openxmlformats.org/officeDocument/2006/relationships" ref="G2042" r:id="rId1771"/>
    <hyperlink xmlns:r="http://schemas.openxmlformats.org/officeDocument/2006/relationships" ref="H2042" r:id="rId1772"/>
    <hyperlink xmlns:r="http://schemas.openxmlformats.org/officeDocument/2006/relationships" ref="I2042" r:id="rId1773"/>
    <hyperlink xmlns:r="http://schemas.openxmlformats.org/officeDocument/2006/relationships" ref="M2042" r:id="rId1774"/>
    <hyperlink xmlns:r="http://schemas.openxmlformats.org/officeDocument/2006/relationships" ref="N2042" r:id="rId1775"/>
    <hyperlink xmlns:r="http://schemas.openxmlformats.org/officeDocument/2006/relationships" ref="Q2042" r:id="rId1776"/>
    <hyperlink xmlns:r="http://schemas.openxmlformats.org/officeDocument/2006/relationships" ref="S2042" r:id="rId1777"/>
    <hyperlink xmlns:r="http://schemas.openxmlformats.org/officeDocument/2006/relationships" ref="T2042" r:id="rId1778"/>
    <hyperlink xmlns:r="http://schemas.openxmlformats.org/officeDocument/2006/relationships" ref="U2042" r:id="rId1779"/>
    <hyperlink xmlns:r="http://schemas.openxmlformats.org/officeDocument/2006/relationships" ref="X2042" r:id="rId1780"/>
    <hyperlink xmlns:r="http://schemas.openxmlformats.org/officeDocument/2006/relationships" ref="G2045" r:id="rId1781"/>
    <hyperlink xmlns:r="http://schemas.openxmlformats.org/officeDocument/2006/relationships" ref="I2045" r:id="rId1782"/>
    <hyperlink xmlns:r="http://schemas.openxmlformats.org/officeDocument/2006/relationships" ref="N2045" r:id="rId1783"/>
    <hyperlink xmlns:r="http://schemas.openxmlformats.org/officeDocument/2006/relationships" ref="S2045" r:id="rId1784"/>
    <hyperlink xmlns:r="http://schemas.openxmlformats.org/officeDocument/2006/relationships" ref="U2045" r:id="rId1785"/>
    <hyperlink xmlns:r="http://schemas.openxmlformats.org/officeDocument/2006/relationships" ref="J2053" r:id="rId1786"/>
    <hyperlink xmlns:r="http://schemas.openxmlformats.org/officeDocument/2006/relationships" ref="K2053" r:id="rId1787"/>
    <hyperlink xmlns:r="http://schemas.openxmlformats.org/officeDocument/2006/relationships" ref="P2053" r:id="rId1788"/>
    <hyperlink xmlns:r="http://schemas.openxmlformats.org/officeDocument/2006/relationships" ref="T2053" r:id="rId1789"/>
    <hyperlink xmlns:r="http://schemas.openxmlformats.org/officeDocument/2006/relationships" ref="V2053" r:id="rId1790"/>
    <hyperlink xmlns:r="http://schemas.openxmlformats.org/officeDocument/2006/relationships" ref="W2053" r:id="rId1791"/>
    <hyperlink xmlns:r="http://schemas.openxmlformats.org/officeDocument/2006/relationships" ref="AA2053" r:id="rId1792"/>
    <hyperlink xmlns:r="http://schemas.openxmlformats.org/officeDocument/2006/relationships" ref="AB2053" r:id="rId1793"/>
    <hyperlink xmlns:r="http://schemas.openxmlformats.org/officeDocument/2006/relationships" ref="AC2053" r:id="rId1794"/>
    <hyperlink xmlns:r="http://schemas.openxmlformats.org/officeDocument/2006/relationships" ref="AF2053" r:id="rId1795"/>
    <hyperlink xmlns:r="http://schemas.openxmlformats.org/officeDocument/2006/relationships" ref="P2054" r:id="rId1796"/>
    <hyperlink xmlns:r="http://schemas.openxmlformats.org/officeDocument/2006/relationships" ref="P2055" r:id="rId1797"/>
    <hyperlink xmlns:r="http://schemas.openxmlformats.org/officeDocument/2006/relationships" ref="P2056" r:id="rId1798"/>
    <hyperlink xmlns:r="http://schemas.openxmlformats.org/officeDocument/2006/relationships" ref="P2057" r:id="rId1799"/>
    <hyperlink xmlns:r="http://schemas.openxmlformats.org/officeDocument/2006/relationships" ref="J2060" r:id="rId1800"/>
    <hyperlink xmlns:r="http://schemas.openxmlformats.org/officeDocument/2006/relationships" ref="K2060" r:id="rId1801"/>
    <hyperlink xmlns:r="http://schemas.openxmlformats.org/officeDocument/2006/relationships" ref="L2060" r:id="rId1802"/>
    <hyperlink xmlns:r="http://schemas.openxmlformats.org/officeDocument/2006/relationships" ref="T2060" r:id="rId1803"/>
    <hyperlink xmlns:r="http://schemas.openxmlformats.org/officeDocument/2006/relationships" ref="V2060" r:id="rId1804"/>
    <hyperlink xmlns:r="http://schemas.openxmlformats.org/officeDocument/2006/relationships" ref="W2060" r:id="rId1805"/>
    <hyperlink xmlns:r="http://schemas.openxmlformats.org/officeDocument/2006/relationships" ref="AA2060" r:id="rId1806"/>
    <hyperlink xmlns:r="http://schemas.openxmlformats.org/officeDocument/2006/relationships" ref="AB2060" r:id="rId1807"/>
    <hyperlink xmlns:r="http://schemas.openxmlformats.org/officeDocument/2006/relationships" ref="AC2060" r:id="rId1808"/>
    <hyperlink xmlns:r="http://schemas.openxmlformats.org/officeDocument/2006/relationships" ref="AF2060" r:id="rId1809"/>
    <hyperlink xmlns:r="http://schemas.openxmlformats.org/officeDocument/2006/relationships" ref="P2062" r:id="rId1810"/>
    <hyperlink xmlns:r="http://schemas.openxmlformats.org/officeDocument/2006/relationships" ref="P2063" r:id="rId1811"/>
    <hyperlink xmlns:r="http://schemas.openxmlformats.org/officeDocument/2006/relationships" ref="P2064" r:id="rId1812"/>
    <hyperlink xmlns:r="http://schemas.openxmlformats.org/officeDocument/2006/relationships" ref="P2065" r:id="rId1813"/>
    <hyperlink xmlns:r="http://schemas.openxmlformats.org/officeDocument/2006/relationships" ref="P2066" r:id="rId1814"/>
    <hyperlink xmlns:r="http://schemas.openxmlformats.org/officeDocument/2006/relationships" ref="J2069" r:id="rId1815"/>
    <hyperlink xmlns:r="http://schemas.openxmlformats.org/officeDocument/2006/relationships" ref="L2069" r:id="rId1816"/>
    <hyperlink xmlns:r="http://schemas.openxmlformats.org/officeDocument/2006/relationships" ref="W2069" r:id="rId1817"/>
    <hyperlink xmlns:r="http://schemas.openxmlformats.org/officeDocument/2006/relationships" ref="AA2069" r:id="rId1818"/>
    <hyperlink xmlns:r="http://schemas.openxmlformats.org/officeDocument/2006/relationships" ref="AC2069" r:id="rId1819"/>
    <hyperlink xmlns:r="http://schemas.openxmlformats.org/officeDocument/2006/relationships" ref="G2081" r:id="rId1820"/>
    <hyperlink xmlns:r="http://schemas.openxmlformats.org/officeDocument/2006/relationships" ref="H2081" r:id="rId1821"/>
    <hyperlink xmlns:r="http://schemas.openxmlformats.org/officeDocument/2006/relationships" ref="M2081" r:id="rId1822"/>
    <hyperlink xmlns:r="http://schemas.openxmlformats.org/officeDocument/2006/relationships" ref="P2081" r:id="rId1823"/>
    <hyperlink xmlns:r="http://schemas.openxmlformats.org/officeDocument/2006/relationships" ref="S2081" r:id="rId1824"/>
    <hyperlink xmlns:r="http://schemas.openxmlformats.org/officeDocument/2006/relationships" ref="T2081" r:id="rId1825"/>
    <hyperlink xmlns:r="http://schemas.openxmlformats.org/officeDocument/2006/relationships" ref="U2081" r:id="rId1826"/>
    <hyperlink xmlns:r="http://schemas.openxmlformats.org/officeDocument/2006/relationships" ref="W2081" r:id="rId1827"/>
    <hyperlink xmlns:r="http://schemas.openxmlformats.org/officeDocument/2006/relationships" ref="AB2081" r:id="rId1828"/>
    <hyperlink xmlns:r="http://schemas.openxmlformats.org/officeDocument/2006/relationships" ref="G2084" r:id="rId1829"/>
    <hyperlink xmlns:r="http://schemas.openxmlformats.org/officeDocument/2006/relationships" ref="H2084" r:id="rId1830"/>
    <hyperlink xmlns:r="http://schemas.openxmlformats.org/officeDocument/2006/relationships" ref="M2084" r:id="rId1831"/>
    <hyperlink xmlns:r="http://schemas.openxmlformats.org/officeDocument/2006/relationships" ref="P2084" r:id="rId1832"/>
    <hyperlink xmlns:r="http://schemas.openxmlformats.org/officeDocument/2006/relationships" ref="S2084" r:id="rId1833"/>
    <hyperlink xmlns:r="http://schemas.openxmlformats.org/officeDocument/2006/relationships" ref="T2084" r:id="rId1834"/>
    <hyperlink xmlns:r="http://schemas.openxmlformats.org/officeDocument/2006/relationships" ref="U2084" r:id="rId1835"/>
    <hyperlink xmlns:r="http://schemas.openxmlformats.org/officeDocument/2006/relationships" ref="W2084" r:id="rId1836"/>
    <hyperlink xmlns:r="http://schemas.openxmlformats.org/officeDocument/2006/relationships" ref="AB2084" r:id="rId1837"/>
    <hyperlink xmlns:r="http://schemas.openxmlformats.org/officeDocument/2006/relationships" ref="S2087" r:id="rId1838"/>
    <hyperlink xmlns:r="http://schemas.openxmlformats.org/officeDocument/2006/relationships" ref="U2087" r:id="rId1839"/>
    <hyperlink xmlns:r="http://schemas.openxmlformats.org/officeDocument/2006/relationships" ref="H2095" r:id="rId1840"/>
    <hyperlink xmlns:r="http://schemas.openxmlformats.org/officeDocument/2006/relationships" ref="I2095" r:id="rId1841"/>
    <hyperlink xmlns:r="http://schemas.openxmlformats.org/officeDocument/2006/relationships" ref="J2095" r:id="rId1842"/>
    <hyperlink xmlns:r="http://schemas.openxmlformats.org/officeDocument/2006/relationships" ref="M2095" r:id="rId1843"/>
    <hyperlink xmlns:r="http://schemas.openxmlformats.org/officeDocument/2006/relationships" ref="N2095" r:id="rId1844"/>
    <hyperlink xmlns:r="http://schemas.openxmlformats.org/officeDocument/2006/relationships" ref="S2095" r:id="rId1845"/>
    <hyperlink xmlns:r="http://schemas.openxmlformats.org/officeDocument/2006/relationships" ref="T2095" r:id="rId1846"/>
    <hyperlink xmlns:r="http://schemas.openxmlformats.org/officeDocument/2006/relationships" ref="Y2095" r:id="rId1847"/>
    <hyperlink xmlns:r="http://schemas.openxmlformats.org/officeDocument/2006/relationships" ref="AC2095" r:id="rId1848"/>
    <hyperlink xmlns:r="http://schemas.openxmlformats.org/officeDocument/2006/relationships" ref="AD2095" r:id="rId1849"/>
    <hyperlink xmlns:r="http://schemas.openxmlformats.org/officeDocument/2006/relationships" ref="H2098" r:id="rId1850"/>
    <hyperlink xmlns:r="http://schemas.openxmlformats.org/officeDocument/2006/relationships" ref="I2098" r:id="rId1851"/>
    <hyperlink xmlns:r="http://schemas.openxmlformats.org/officeDocument/2006/relationships" ref="J2098" r:id="rId1852"/>
    <hyperlink xmlns:r="http://schemas.openxmlformats.org/officeDocument/2006/relationships" ref="N2098" r:id="rId1853"/>
    <hyperlink xmlns:r="http://schemas.openxmlformats.org/officeDocument/2006/relationships" ref="S2098" r:id="rId1854"/>
    <hyperlink xmlns:r="http://schemas.openxmlformats.org/officeDocument/2006/relationships" ref="T2098" r:id="rId1855"/>
    <hyperlink xmlns:r="http://schemas.openxmlformats.org/officeDocument/2006/relationships" ref="U2098" r:id="rId1856"/>
    <hyperlink xmlns:r="http://schemas.openxmlformats.org/officeDocument/2006/relationships" ref="Y2098" r:id="rId1857"/>
    <hyperlink xmlns:r="http://schemas.openxmlformats.org/officeDocument/2006/relationships" ref="AC2098" r:id="rId1858"/>
    <hyperlink xmlns:r="http://schemas.openxmlformats.org/officeDocument/2006/relationships" ref="AD2098" r:id="rId1859"/>
    <hyperlink xmlns:r="http://schemas.openxmlformats.org/officeDocument/2006/relationships" ref="AE2098" r:id="rId1860"/>
    <hyperlink xmlns:r="http://schemas.openxmlformats.org/officeDocument/2006/relationships" ref="H2101" r:id="rId1861"/>
    <hyperlink xmlns:r="http://schemas.openxmlformats.org/officeDocument/2006/relationships" ref="J2101" r:id="rId1862"/>
    <hyperlink xmlns:r="http://schemas.openxmlformats.org/officeDocument/2006/relationships" ref="N2101" r:id="rId1863"/>
    <hyperlink xmlns:r="http://schemas.openxmlformats.org/officeDocument/2006/relationships" ref="S2101" r:id="rId1864"/>
    <hyperlink xmlns:r="http://schemas.openxmlformats.org/officeDocument/2006/relationships" ref="U2101" r:id="rId1865"/>
    <hyperlink xmlns:r="http://schemas.openxmlformats.org/officeDocument/2006/relationships" ref="AC2101" r:id="rId1866"/>
    <hyperlink xmlns:r="http://schemas.openxmlformats.org/officeDocument/2006/relationships" ref="AE2101" r:id="rId1867"/>
    <hyperlink xmlns:r="http://schemas.openxmlformats.org/officeDocument/2006/relationships" ref="F2109" r:id="rId1868"/>
    <hyperlink xmlns:r="http://schemas.openxmlformats.org/officeDocument/2006/relationships" ref="G2109" r:id="rId1869"/>
    <hyperlink xmlns:r="http://schemas.openxmlformats.org/officeDocument/2006/relationships" ref="L2109" r:id="rId1870"/>
    <hyperlink xmlns:r="http://schemas.openxmlformats.org/officeDocument/2006/relationships" ref="M2109" r:id="rId1871"/>
    <hyperlink xmlns:r="http://schemas.openxmlformats.org/officeDocument/2006/relationships" ref="R2109" r:id="rId1872"/>
    <hyperlink xmlns:r="http://schemas.openxmlformats.org/officeDocument/2006/relationships" ref="S2109" r:id="rId1873"/>
    <hyperlink xmlns:r="http://schemas.openxmlformats.org/officeDocument/2006/relationships" ref="T2109" r:id="rId1874"/>
    <hyperlink xmlns:r="http://schemas.openxmlformats.org/officeDocument/2006/relationships" ref="X2109" r:id="rId1875"/>
    <hyperlink xmlns:r="http://schemas.openxmlformats.org/officeDocument/2006/relationships" ref="Y2109" r:id="rId1876"/>
    <hyperlink xmlns:r="http://schemas.openxmlformats.org/officeDocument/2006/relationships" ref="AC2109" r:id="rId1877"/>
    <hyperlink xmlns:r="http://schemas.openxmlformats.org/officeDocument/2006/relationships" ref="F2112" r:id="rId1878"/>
    <hyperlink xmlns:r="http://schemas.openxmlformats.org/officeDocument/2006/relationships" ref="G2112" r:id="rId1879"/>
    <hyperlink xmlns:r="http://schemas.openxmlformats.org/officeDocument/2006/relationships" ref="H2112" r:id="rId1880"/>
    <hyperlink xmlns:r="http://schemas.openxmlformats.org/officeDocument/2006/relationships" ref="L2112" r:id="rId1881"/>
    <hyperlink xmlns:r="http://schemas.openxmlformats.org/officeDocument/2006/relationships" ref="R2112" r:id="rId1882"/>
    <hyperlink xmlns:r="http://schemas.openxmlformats.org/officeDocument/2006/relationships" ref="S2112" r:id="rId1883"/>
    <hyperlink xmlns:r="http://schemas.openxmlformats.org/officeDocument/2006/relationships" ref="T2112" r:id="rId1884"/>
    <hyperlink xmlns:r="http://schemas.openxmlformats.org/officeDocument/2006/relationships" ref="Y2112" r:id="rId1885"/>
    <hyperlink xmlns:r="http://schemas.openxmlformats.org/officeDocument/2006/relationships" ref="AC2112" r:id="rId1886"/>
    <hyperlink xmlns:r="http://schemas.openxmlformats.org/officeDocument/2006/relationships" ref="F2115" r:id="rId1887"/>
    <hyperlink xmlns:r="http://schemas.openxmlformats.org/officeDocument/2006/relationships" ref="H2115" r:id="rId1888"/>
    <hyperlink xmlns:r="http://schemas.openxmlformats.org/officeDocument/2006/relationships" ref="L2115" r:id="rId1889"/>
    <hyperlink xmlns:r="http://schemas.openxmlformats.org/officeDocument/2006/relationships" ref="R2115" r:id="rId1890"/>
    <hyperlink xmlns:r="http://schemas.openxmlformats.org/officeDocument/2006/relationships" ref="T2115" r:id="rId1891"/>
    <hyperlink xmlns:r="http://schemas.openxmlformats.org/officeDocument/2006/relationships" ref="Y2115" r:id="rId1892"/>
    <hyperlink xmlns:r="http://schemas.openxmlformats.org/officeDocument/2006/relationships" ref="F2123" r:id="rId1893"/>
    <hyperlink xmlns:r="http://schemas.openxmlformats.org/officeDocument/2006/relationships" ref="G2123" r:id="rId1894"/>
    <hyperlink xmlns:r="http://schemas.openxmlformats.org/officeDocument/2006/relationships" ref="H2123" r:id="rId1895"/>
    <hyperlink xmlns:r="http://schemas.openxmlformats.org/officeDocument/2006/relationships" ref="P2123" r:id="rId1896"/>
    <hyperlink xmlns:r="http://schemas.openxmlformats.org/officeDocument/2006/relationships" ref="R2123" r:id="rId1897"/>
    <hyperlink xmlns:r="http://schemas.openxmlformats.org/officeDocument/2006/relationships" ref="T2123" r:id="rId1898"/>
    <hyperlink xmlns:r="http://schemas.openxmlformats.org/officeDocument/2006/relationships" ref="W2123" r:id="rId1899"/>
    <hyperlink xmlns:r="http://schemas.openxmlformats.org/officeDocument/2006/relationships" ref="X2123" r:id="rId1900"/>
    <hyperlink xmlns:r="http://schemas.openxmlformats.org/officeDocument/2006/relationships" ref="Y2123" r:id="rId1901"/>
    <hyperlink xmlns:r="http://schemas.openxmlformats.org/officeDocument/2006/relationships" ref="AD2123" r:id="rId1902"/>
    <hyperlink xmlns:r="http://schemas.openxmlformats.org/officeDocument/2006/relationships" ref="F2124" r:id="rId1903"/>
    <hyperlink xmlns:r="http://schemas.openxmlformats.org/officeDocument/2006/relationships" ref="G2124" r:id="rId1904"/>
    <hyperlink xmlns:r="http://schemas.openxmlformats.org/officeDocument/2006/relationships" ref="H2124" r:id="rId1905"/>
    <hyperlink xmlns:r="http://schemas.openxmlformats.org/officeDocument/2006/relationships" ref="P2124" r:id="rId1906"/>
    <hyperlink xmlns:r="http://schemas.openxmlformats.org/officeDocument/2006/relationships" ref="F2125" r:id="rId1907"/>
    <hyperlink xmlns:r="http://schemas.openxmlformats.org/officeDocument/2006/relationships" ref="G2125" r:id="rId1908"/>
    <hyperlink xmlns:r="http://schemas.openxmlformats.org/officeDocument/2006/relationships" ref="H2125" r:id="rId1909"/>
    <hyperlink xmlns:r="http://schemas.openxmlformats.org/officeDocument/2006/relationships" ref="N2125" r:id="rId1910"/>
    <hyperlink xmlns:r="http://schemas.openxmlformats.org/officeDocument/2006/relationships" ref="O2125" r:id="rId1911"/>
    <hyperlink xmlns:r="http://schemas.openxmlformats.org/officeDocument/2006/relationships" ref="P2125" r:id="rId1912"/>
    <hyperlink xmlns:r="http://schemas.openxmlformats.org/officeDocument/2006/relationships" ref="F2126" r:id="rId1913"/>
    <hyperlink xmlns:r="http://schemas.openxmlformats.org/officeDocument/2006/relationships" ref="G2126" r:id="rId1914"/>
    <hyperlink xmlns:r="http://schemas.openxmlformats.org/officeDocument/2006/relationships" ref="H2126" r:id="rId1915"/>
    <hyperlink xmlns:r="http://schemas.openxmlformats.org/officeDocument/2006/relationships" ref="N2126" r:id="rId1916"/>
    <hyperlink xmlns:r="http://schemas.openxmlformats.org/officeDocument/2006/relationships" ref="O2126" r:id="rId1917"/>
    <hyperlink xmlns:r="http://schemas.openxmlformats.org/officeDocument/2006/relationships" ref="P2126" r:id="rId1918"/>
    <hyperlink xmlns:r="http://schemas.openxmlformats.org/officeDocument/2006/relationships" ref="F2127" r:id="rId1919"/>
    <hyperlink xmlns:r="http://schemas.openxmlformats.org/officeDocument/2006/relationships" ref="G2127" r:id="rId1920"/>
    <hyperlink xmlns:r="http://schemas.openxmlformats.org/officeDocument/2006/relationships" ref="H2127" r:id="rId1921"/>
    <hyperlink xmlns:r="http://schemas.openxmlformats.org/officeDocument/2006/relationships" ref="P2127" r:id="rId1922"/>
    <hyperlink xmlns:r="http://schemas.openxmlformats.org/officeDocument/2006/relationships" ref="F2128" r:id="rId1923"/>
    <hyperlink xmlns:r="http://schemas.openxmlformats.org/officeDocument/2006/relationships" ref="F2131" r:id="rId1924"/>
    <hyperlink xmlns:r="http://schemas.openxmlformats.org/officeDocument/2006/relationships" ref="G2131" r:id="rId1925"/>
    <hyperlink xmlns:r="http://schemas.openxmlformats.org/officeDocument/2006/relationships" ref="H2131" r:id="rId1926"/>
    <hyperlink xmlns:r="http://schemas.openxmlformats.org/officeDocument/2006/relationships" ref="R2131" r:id="rId1927"/>
    <hyperlink xmlns:r="http://schemas.openxmlformats.org/officeDocument/2006/relationships" ref="T2131" r:id="rId1928"/>
    <hyperlink xmlns:r="http://schemas.openxmlformats.org/officeDocument/2006/relationships" ref="W2131" r:id="rId1929"/>
    <hyperlink xmlns:r="http://schemas.openxmlformats.org/officeDocument/2006/relationships" ref="X2131" r:id="rId1930"/>
    <hyperlink xmlns:r="http://schemas.openxmlformats.org/officeDocument/2006/relationships" ref="Y2131" r:id="rId1931"/>
    <hyperlink xmlns:r="http://schemas.openxmlformats.org/officeDocument/2006/relationships" ref="AD2131" r:id="rId1932"/>
    <hyperlink xmlns:r="http://schemas.openxmlformats.org/officeDocument/2006/relationships" ref="F2132" r:id="rId1933"/>
    <hyperlink xmlns:r="http://schemas.openxmlformats.org/officeDocument/2006/relationships" ref="G2132" r:id="rId1934"/>
    <hyperlink xmlns:r="http://schemas.openxmlformats.org/officeDocument/2006/relationships" ref="H2132" r:id="rId1935"/>
    <hyperlink xmlns:r="http://schemas.openxmlformats.org/officeDocument/2006/relationships" ref="F2133" r:id="rId1936"/>
    <hyperlink xmlns:r="http://schemas.openxmlformats.org/officeDocument/2006/relationships" ref="G2133" r:id="rId1937"/>
    <hyperlink xmlns:r="http://schemas.openxmlformats.org/officeDocument/2006/relationships" ref="H2133" r:id="rId1938"/>
    <hyperlink xmlns:r="http://schemas.openxmlformats.org/officeDocument/2006/relationships" ref="P2133" r:id="rId1939"/>
    <hyperlink xmlns:r="http://schemas.openxmlformats.org/officeDocument/2006/relationships" ref="F2134" r:id="rId1940"/>
    <hyperlink xmlns:r="http://schemas.openxmlformats.org/officeDocument/2006/relationships" ref="G2134" r:id="rId1941"/>
    <hyperlink xmlns:r="http://schemas.openxmlformats.org/officeDocument/2006/relationships" ref="H2134" r:id="rId1942"/>
    <hyperlink xmlns:r="http://schemas.openxmlformats.org/officeDocument/2006/relationships" ref="P2134" r:id="rId1943"/>
    <hyperlink xmlns:r="http://schemas.openxmlformats.org/officeDocument/2006/relationships" ref="F2135" r:id="rId1944"/>
    <hyperlink xmlns:r="http://schemas.openxmlformats.org/officeDocument/2006/relationships" ref="G2135" r:id="rId1945"/>
    <hyperlink xmlns:r="http://schemas.openxmlformats.org/officeDocument/2006/relationships" ref="H2135" r:id="rId1946"/>
    <hyperlink xmlns:r="http://schemas.openxmlformats.org/officeDocument/2006/relationships" ref="P2135" r:id="rId1947"/>
    <hyperlink xmlns:r="http://schemas.openxmlformats.org/officeDocument/2006/relationships" ref="F2136" r:id="rId1948"/>
    <hyperlink xmlns:r="http://schemas.openxmlformats.org/officeDocument/2006/relationships" ref="P2136" r:id="rId1949"/>
    <hyperlink xmlns:r="http://schemas.openxmlformats.org/officeDocument/2006/relationships" ref="P2137" r:id="rId1950"/>
    <hyperlink xmlns:r="http://schemas.openxmlformats.org/officeDocument/2006/relationships" ref="F2140" r:id="rId1951"/>
    <hyperlink xmlns:r="http://schemas.openxmlformats.org/officeDocument/2006/relationships" ref="H2140" r:id="rId1952"/>
    <hyperlink xmlns:r="http://schemas.openxmlformats.org/officeDocument/2006/relationships" ref="W2140" r:id="rId1953"/>
    <hyperlink xmlns:r="http://schemas.openxmlformats.org/officeDocument/2006/relationships" ref="Y2140" r:id="rId1954"/>
    <hyperlink xmlns:r="http://schemas.openxmlformats.org/officeDocument/2006/relationships" ref="F2141" r:id="rId1955"/>
    <hyperlink xmlns:r="http://schemas.openxmlformats.org/officeDocument/2006/relationships" ref="H2141" r:id="rId1956"/>
    <hyperlink xmlns:r="http://schemas.openxmlformats.org/officeDocument/2006/relationships" ref="F2142" r:id="rId1957"/>
    <hyperlink xmlns:r="http://schemas.openxmlformats.org/officeDocument/2006/relationships" ref="H2142" r:id="rId1958"/>
    <hyperlink xmlns:r="http://schemas.openxmlformats.org/officeDocument/2006/relationships" ref="F2143" r:id="rId1959"/>
    <hyperlink xmlns:r="http://schemas.openxmlformats.org/officeDocument/2006/relationships" ref="H2143" r:id="rId1960"/>
    <hyperlink xmlns:r="http://schemas.openxmlformats.org/officeDocument/2006/relationships" ref="F2144" r:id="rId1961"/>
    <hyperlink xmlns:r="http://schemas.openxmlformats.org/officeDocument/2006/relationships" ref="H2144" r:id="rId1962"/>
    <hyperlink xmlns:r="http://schemas.openxmlformats.org/officeDocument/2006/relationships" ref="F2145" r:id="rId1963"/>
    <hyperlink xmlns:r="http://schemas.openxmlformats.org/officeDocument/2006/relationships" ref="F2148" r:id="rId1964"/>
    <hyperlink xmlns:r="http://schemas.openxmlformats.org/officeDocument/2006/relationships" ref="F2149" r:id="rId1965"/>
    <hyperlink xmlns:r="http://schemas.openxmlformats.org/officeDocument/2006/relationships" ref="F2150" r:id="rId1966"/>
    <hyperlink xmlns:r="http://schemas.openxmlformats.org/officeDocument/2006/relationships" ref="F2151" r:id="rId1967"/>
    <hyperlink xmlns:r="http://schemas.openxmlformats.org/officeDocument/2006/relationships" ref="F2152" r:id="rId1968"/>
    <hyperlink xmlns:r="http://schemas.openxmlformats.org/officeDocument/2006/relationships" ref="F2153" r:id="rId1969"/>
    <hyperlink xmlns:r="http://schemas.openxmlformats.org/officeDocument/2006/relationships" ref="F2156" r:id="rId1970"/>
    <hyperlink xmlns:r="http://schemas.openxmlformats.org/officeDocument/2006/relationships" ref="F2157" r:id="rId1971"/>
    <hyperlink xmlns:r="http://schemas.openxmlformats.org/officeDocument/2006/relationships" ref="F2158" r:id="rId1972"/>
    <hyperlink xmlns:r="http://schemas.openxmlformats.org/officeDocument/2006/relationships" ref="F2159" r:id="rId1973"/>
    <hyperlink xmlns:r="http://schemas.openxmlformats.org/officeDocument/2006/relationships" ref="F2160" r:id="rId1974"/>
    <hyperlink xmlns:r="http://schemas.openxmlformats.org/officeDocument/2006/relationships" ref="F2161" r:id="rId1975"/>
    <hyperlink xmlns:r="http://schemas.openxmlformats.org/officeDocument/2006/relationships" ref="F2169" r:id="rId1976"/>
    <hyperlink xmlns:r="http://schemas.openxmlformats.org/officeDocument/2006/relationships" ref="G2169" r:id="rId1977"/>
    <hyperlink xmlns:r="http://schemas.openxmlformats.org/officeDocument/2006/relationships" ref="H2169" r:id="rId1978"/>
    <hyperlink xmlns:r="http://schemas.openxmlformats.org/officeDocument/2006/relationships" ref="N2169" r:id="rId1979"/>
    <hyperlink xmlns:r="http://schemas.openxmlformats.org/officeDocument/2006/relationships" ref="P2169" r:id="rId1980"/>
    <hyperlink xmlns:r="http://schemas.openxmlformats.org/officeDocument/2006/relationships" ref="S2169" r:id="rId1981"/>
    <hyperlink xmlns:r="http://schemas.openxmlformats.org/officeDocument/2006/relationships" ref="T2169" r:id="rId1982"/>
    <hyperlink xmlns:r="http://schemas.openxmlformats.org/officeDocument/2006/relationships" ref="X2169" r:id="rId1983"/>
    <hyperlink xmlns:r="http://schemas.openxmlformats.org/officeDocument/2006/relationships" ref="AC2169" r:id="rId1984"/>
    <hyperlink xmlns:r="http://schemas.openxmlformats.org/officeDocument/2006/relationships" ref="AD2169" r:id="rId1985"/>
    <hyperlink xmlns:r="http://schemas.openxmlformats.org/officeDocument/2006/relationships" ref="AE2169" r:id="rId1986"/>
    <hyperlink xmlns:r="http://schemas.openxmlformats.org/officeDocument/2006/relationships" ref="F2170" r:id="rId1987"/>
    <hyperlink xmlns:r="http://schemas.openxmlformats.org/officeDocument/2006/relationships" ref="G2170" r:id="rId1988"/>
    <hyperlink xmlns:r="http://schemas.openxmlformats.org/officeDocument/2006/relationships" ref="H2170" r:id="rId1989"/>
    <hyperlink xmlns:r="http://schemas.openxmlformats.org/officeDocument/2006/relationships" ref="P2170" r:id="rId1990"/>
    <hyperlink xmlns:r="http://schemas.openxmlformats.org/officeDocument/2006/relationships" ref="F2171" r:id="rId1991"/>
    <hyperlink xmlns:r="http://schemas.openxmlformats.org/officeDocument/2006/relationships" ref="G2171" r:id="rId1992"/>
    <hyperlink xmlns:r="http://schemas.openxmlformats.org/officeDocument/2006/relationships" ref="H2171" r:id="rId1993"/>
    <hyperlink xmlns:r="http://schemas.openxmlformats.org/officeDocument/2006/relationships" ref="K2171" r:id="rId1994"/>
    <hyperlink xmlns:r="http://schemas.openxmlformats.org/officeDocument/2006/relationships" ref="L2171" r:id="rId1995"/>
    <hyperlink xmlns:r="http://schemas.openxmlformats.org/officeDocument/2006/relationships" ref="P2171" r:id="rId1996"/>
    <hyperlink xmlns:r="http://schemas.openxmlformats.org/officeDocument/2006/relationships" ref="F2172" r:id="rId1997"/>
    <hyperlink xmlns:r="http://schemas.openxmlformats.org/officeDocument/2006/relationships" ref="G2172" r:id="rId1998"/>
    <hyperlink xmlns:r="http://schemas.openxmlformats.org/officeDocument/2006/relationships" ref="H2172" r:id="rId1999"/>
    <hyperlink xmlns:r="http://schemas.openxmlformats.org/officeDocument/2006/relationships" ref="K2172" r:id="rId2000"/>
    <hyperlink xmlns:r="http://schemas.openxmlformats.org/officeDocument/2006/relationships" ref="L2172" r:id="rId2001"/>
    <hyperlink xmlns:r="http://schemas.openxmlformats.org/officeDocument/2006/relationships" ref="P2172" r:id="rId2002"/>
    <hyperlink xmlns:r="http://schemas.openxmlformats.org/officeDocument/2006/relationships" ref="F2173" r:id="rId2003"/>
    <hyperlink xmlns:r="http://schemas.openxmlformats.org/officeDocument/2006/relationships" ref="G2173" r:id="rId2004"/>
    <hyperlink xmlns:r="http://schemas.openxmlformats.org/officeDocument/2006/relationships" ref="H2173" r:id="rId2005"/>
    <hyperlink xmlns:r="http://schemas.openxmlformats.org/officeDocument/2006/relationships" ref="P2173" r:id="rId2006"/>
    <hyperlink xmlns:r="http://schemas.openxmlformats.org/officeDocument/2006/relationships" ref="F2174" r:id="rId2007"/>
    <hyperlink xmlns:r="http://schemas.openxmlformats.org/officeDocument/2006/relationships" ref="F2177" r:id="rId2008"/>
    <hyperlink xmlns:r="http://schemas.openxmlformats.org/officeDocument/2006/relationships" ref="G2177" r:id="rId2009"/>
    <hyperlink xmlns:r="http://schemas.openxmlformats.org/officeDocument/2006/relationships" ref="H2177" r:id="rId2010"/>
    <hyperlink xmlns:r="http://schemas.openxmlformats.org/officeDocument/2006/relationships" ref="N2177" r:id="rId2011"/>
    <hyperlink xmlns:r="http://schemas.openxmlformats.org/officeDocument/2006/relationships" ref="S2177" r:id="rId2012"/>
    <hyperlink xmlns:r="http://schemas.openxmlformats.org/officeDocument/2006/relationships" ref="T2177" r:id="rId2013"/>
    <hyperlink xmlns:r="http://schemas.openxmlformats.org/officeDocument/2006/relationships" ref="X2177" r:id="rId2014"/>
    <hyperlink xmlns:r="http://schemas.openxmlformats.org/officeDocument/2006/relationships" ref="Y2177" r:id="rId2015"/>
    <hyperlink xmlns:r="http://schemas.openxmlformats.org/officeDocument/2006/relationships" ref="AC2177" r:id="rId2016"/>
    <hyperlink xmlns:r="http://schemas.openxmlformats.org/officeDocument/2006/relationships" ref="AD2177" r:id="rId2017"/>
    <hyperlink xmlns:r="http://schemas.openxmlformats.org/officeDocument/2006/relationships" ref="AE2177" r:id="rId2018"/>
    <hyperlink xmlns:r="http://schemas.openxmlformats.org/officeDocument/2006/relationships" ref="F2178" r:id="rId2019"/>
    <hyperlink xmlns:r="http://schemas.openxmlformats.org/officeDocument/2006/relationships" ref="G2178" r:id="rId2020"/>
    <hyperlink xmlns:r="http://schemas.openxmlformats.org/officeDocument/2006/relationships" ref="H2178" r:id="rId2021"/>
    <hyperlink xmlns:r="http://schemas.openxmlformats.org/officeDocument/2006/relationships" ref="F2179" r:id="rId2022"/>
    <hyperlink xmlns:r="http://schemas.openxmlformats.org/officeDocument/2006/relationships" ref="G2179" r:id="rId2023"/>
    <hyperlink xmlns:r="http://schemas.openxmlformats.org/officeDocument/2006/relationships" ref="H2179" r:id="rId2024"/>
    <hyperlink xmlns:r="http://schemas.openxmlformats.org/officeDocument/2006/relationships" ref="P2179" r:id="rId2025"/>
    <hyperlink xmlns:r="http://schemas.openxmlformats.org/officeDocument/2006/relationships" ref="F2180" r:id="rId2026"/>
    <hyperlink xmlns:r="http://schemas.openxmlformats.org/officeDocument/2006/relationships" ref="G2180" r:id="rId2027"/>
    <hyperlink xmlns:r="http://schemas.openxmlformats.org/officeDocument/2006/relationships" ref="H2180" r:id="rId2028"/>
    <hyperlink xmlns:r="http://schemas.openxmlformats.org/officeDocument/2006/relationships" ref="P2180" r:id="rId2029"/>
    <hyperlink xmlns:r="http://schemas.openxmlformats.org/officeDocument/2006/relationships" ref="F2181" r:id="rId2030"/>
    <hyperlink xmlns:r="http://schemas.openxmlformats.org/officeDocument/2006/relationships" ref="G2181" r:id="rId2031"/>
    <hyperlink xmlns:r="http://schemas.openxmlformats.org/officeDocument/2006/relationships" ref="H2181" r:id="rId2032"/>
    <hyperlink xmlns:r="http://schemas.openxmlformats.org/officeDocument/2006/relationships" ref="P2181" r:id="rId2033"/>
    <hyperlink xmlns:r="http://schemas.openxmlformats.org/officeDocument/2006/relationships" ref="F2182" r:id="rId2034"/>
    <hyperlink xmlns:r="http://schemas.openxmlformats.org/officeDocument/2006/relationships" ref="P2182" r:id="rId2035"/>
    <hyperlink xmlns:r="http://schemas.openxmlformats.org/officeDocument/2006/relationships" ref="P2183" r:id="rId2036"/>
    <hyperlink xmlns:r="http://schemas.openxmlformats.org/officeDocument/2006/relationships" ref="F2186" r:id="rId2037"/>
    <hyperlink xmlns:r="http://schemas.openxmlformats.org/officeDocument/2006/relationships" ref="H2186" r:id="rId2038"/>
    <hyperlink xmlns:r="http://schemas.openxmlformats.org/officeDocument/2006/relationships" ref="X2186" r:id="rId2039"/>
    <hyperlink xmlns:r="http://schemas.openxmlformats.org/officeDocument/2006/relationships" ref="Y2186" r:id="rId2040"/>
    <hyperlink xmlns:r="http://schemas.openxmlformats.org/officeDocument/2006/relationships" ref="AC2186" r:id="rId2041"/>
    <hyperlink xmlns:r="http://schemas.openxmlformats.org/officeDocument/2006/relationships" ref="AE2186" r:id="rId2042"/>
    <hyperlink xmlns:r="http://schemas.openxmlformats.org/officeDocument/2006/relationships" ref="F2187" r:id="rId2043"/>
    <hyperlink xmlns:r="http://schemas.openxmlformats.org/officeDocument/2006/relationships" ref="H2187" r:id="rId2044"/>
    <hyperlink xmlns:r="http://schemas.openxmlformats.org/officeDocument/2006/relationships" ref="F2188" r:id="rId2045"/>
    <hyperlink xmlns:r="http://schemas.openxmlformats.org/officeDocument/2006/relationships" ref="H2188" r:id="rId2046"/>
    <hyperlink xmlns:r="http://schemas.openxmlformats.org/officeDocument/2006/relationships" ref="F2189" r:id="rId2047"/>
    <hyperlink xmlns:r="http://schemas.openxmlformats.org/officeDocument/2006/relationships" ref="H2189" r:id="rId2048"/>
    <hyperlink xmlns:r="http://schemas.openxmlformats.org/officeDocument/2006/relationships" ref="F2190" r:id="rId2049"/>
    <hyperlink xmlns:r="http://schemas.openxmlformats.org/officeDocument/2006/relationships" ref="H2190" r:id="rId2050"/>
    <hyperlink xmlns:r="http://schemas.openxmlformats.org/officeDocument/2006/relationships" ref="F2191" r:id="rId2051"/>
    <hyperlink xmlns:r="http://schemas.openxmlformats.org/officeDocument/2006/relationships" ref="F2194" r:id="rId2052"/>
    <hyperlink xmlns:r="http://schemas.openxmlformats.org/officeDocument/2006/relationships" ref="F2195" r:id="rId2053"/>
    <hyperlink xmlns:r="http://schemas.openxmlformats.org/officeDocument/2006/relationships" ref="F2196" r:id="rId2054"/>
    <hyperlink xmlns:r="http://schemas.openxmlformats.org/officeDocument/2006/relationships" ref="F2197" r:id="rId2055"/>
    <hyperlink xmlns:r="http://schemas.openxmlformats.org/officeDocument/2006/relationships" ref="F2198" r:id="rId2056"/>
    <hyperlink xmlns:r="http://schemas.openxmlformats.org/officeDocument/2006/relationships" ref="F2199" r:id="rId2057"/>
    <hyperlink xmlns:r="http://schemas.openxmlformats.org/officeDocument/2006/relationships" ref="F2202" r:id="rId2058"/>
    <hyperlink xmlns:r="http://schemas.openxmlformats.org/officeDocument/2006/relationships" ref="F2203" r:id="rId2059"/>
    <hyperlink xmlns:r="http://schemas.openxmlformats.org/officeDocument/2006/relationships" ref="F2204" r:id="rId2060"/>
    <hyperlink xmlns:r="http://schemas.openxmlformats.org/officeDocument/2006/relationships" ref="F2205" r:id="rId2061"/>
    <hyperlink xmlns:r="http://schemas.openxmlformats.org/officeDocument/2006/relationships" ref="F2206" r:id="rId2062"/>
    <hyperlink xmlns:r="http://schemas.openxmlformats.org/officeDocument/2006/relationships" ref="F2207" r:id="rId2063"/>
    <hyperlink xmlns:r="http://schemas.openxmlformats.org/officeDocument/2006/relationships" ref="F2215" r:id="rId2064"/>
    <hyperlink xmlns:r="http://schemas.openxmlformats.org/officeDocument/2006/relationships" ref="G2215" r:id="rId2065"/>
    <hyperlink xmlns:r="http://schemas.openxmlformats.org/officeDocument/2006/relationships" ref="H2215" r:id="rId2066"/>
    <hyperlink xmlns:r="http://schemas.openxmlformats.org/officeDocument/2006/relationships" ref="P2215" r:id="rId2067"/>
    <hyperlink xmlns:r="http://schemas.openxmlformats.org/officeDocument/2006/relationships" ref="S2215" r:id="rId2068"/>
    <hyperlink xmlns:r="http://schemas.openxmlformats.org/officeDocument/2006/relationships" ref="V2215" r:id="rId2069"/>
    <hyperlink xmlns:r="http://schemas.openxmlformats.org/officeDocument/2006/relationships" ref="AA2215" r:id="rId2070"/>
    <hyperlink xmlns:r="http://schemas.openxmlformats.org/officeDocument/2006/relationships" ref="AB2215" r:id="rId2071"/>
    <hyperlink xmlns:r="http://schemas.openxmlformats.org/officeDocument/2006/relationships" ref="AC2215" r:id="rId2072"/>
    <hyperlink xmlns:r="http://schemas.openxmlformats.org/officeDocument/2006/relationships" ref="F2216" r:id="rId2073"/>
    <hyperlink xmlns:r="http://schemas.openxmlformats.org/officeDocument/2006/relationships" ref="G2216" r:id="rId2074"/>
    <hyperlink xmlns:r="http://schemas.openxmlformats.org/officeDocument/2006/relationships" ref="H2216" r:id="rId2075"/>
    <hyperlink xmlns:r="http://schemas.openxmlformats.org/officeDocument/2006/relationships" ref="P2216" r:id="rId2076"/>
    <hyperlink xmlns:r="http://schemas.openxmlformats.org/officeDocument/2006/relationships" ref="F2217" r:id="rId2077"/>
    <hyperlink xmlns:r="http://schemas.openxmlformats.org/officeDocument/2006/relationships" ref="G2217" r:id="rId2078"/>
    <hyperlink xmlns:r="http://schemas.openxmlformats.org/officeDocument/2006/relationships" ref="H2217" r:id="rId2079"/>
    <hyperlink xmlns:r="http://schemas.openxmlformats.org/officeDocument/2006/relationships" ref="N2217" r:id="rId2080"/>
    <hyperlink xmlns:r="http://schemas.openxmlformats.org/officeDocument/2006/relationships" ref="O2217" r:id="rId2081"/>
    <hyperlink xmlns:r="http://schemas.openxmlformats.org/officeDocument/2006/relationships" ref="P2217" r:id="rId2082"/>
    <hyperlink xmlns:r="http://schemas.openxmlformats.org/officeDocument/2006/relationships" ref="F2218" r:id="rId2083"/>
    <hyperlink xmlns:r="http://schemas.openxmlformats.org/officeDocument/2006/relationships" ref="G2218" r:id="rId2084"/>
    <hyperlink xmlns:r="http://schemas.openxmlformats.org/officeDocument/2006/relationships" ref="H2218" r:id="rId2085"/>
    <hyperlink xmlns:r="http://schemas.openxmlformats.org/officeDocument/2006/relationships" ref="N2218" r:id="rId2086"/>
    <hyperlink xmlns:r="http://schemas.openxmlformats.org/officeDocument/2006/relationships" ref="O2218" r:id="rId2087"/>
    <hyperlink xmlns:r="http://schemas.openxmlformats.org/officeDocument/2006/relationships" ref="P2218" r:id="rId2088"/>
    <hyperlink xmlns:r="http://schemas.openxmlformats.org/officeDocument/2006/relationships" ref="F2219" r:id="rId2089"/>
    <hyperlink xmlns:r="http://schemas.openxmlformats.org/officeDocument/2006/relationships" ref="G2219" r:id="rId2090"/>
    <hyperlink xmlns:r="http://schemas.openxmlformats.org/officeDocument/2006/relationships" ref="H2219" r:id="rId2091"/>
    <hyperlink xmlns:r="http://schemas.openxmlformats.org/officeDocument/2006/relationships" ref="P2219" r:id="rId2092"/>
    <hyperlink xmlns:r="http://schemas.openxmlformats.org/officeDocument/2006/relationships" ref="F2220" r:id="rId2093"/>
    <hyperlink xmlns:r="http://schemas.openxmlformats.org/officeDocument/2006/relationships" ref="F2223" r:id="rId2094"/>
    <hyperlink xmlns:r="http://schemas.openxmlformats.org/officeDocument/2006/relationships" ref="G2223" r:id="rId2095"/>
    <hyperlink xmlns:r="http://schemas.openxmlformats.org/officeDocument/2006/relationships" ref="H2223" r:id="rId2096"/>
    <hyperlink xmlns:r="http://schemas.openxmlformats.org/officeDocument/2006/relationships" ref="S2223" r:id="rId2097"/>
    <hyperlink xmlns:r="http://schemas.openxmlformats.org/officeDocument/2006/relationships" ref="V2223" r:id="rId2098"/>
    <hyperlink xmlns:r="http://schemas.openxmlformats.org/officeDocument/2006/relationships" ref="AA2223" r:id="rId2099"/>
    <hyperlink xmlns:r="http://schemas.openxmlformats.org/officeDocument/2006/relationships" ref="AB2223" r:id="rId2100"/>
    <hyperlink xmlns:r="http://schemas.openxmlformats.org/officeDocument/2006/relationships" ref="AC2223" r:id="rId2101"/>
    <hyperlink xmlns:r="http://schemas.openxmlformats.org/officeDocument/2006/relationships" ref="F2224" r:id="rId2102"/>
    <hyperlink xmlns:r="http://schemas.openxmlformats.org/officeDocument/2006/relationships" ref="G2224" r:id="rId2103"/>
    <hyperlink xmlns:r="http://schemas.openxmlformats.org/officeDocument/2006/relationships" ref="H2224" r:id="rId2104"/>
    <hyperlink xmlns:r="http://schemas.openxmlformats.org/officeDocument/2006/relationships" ref="F2225" r:id="rId2105"/>
    <hyperlink xmlns:r="http://schemas.openxmlformats.org/officeDocument/2006/relationships" ref="G2225" r:id="rId2106"/>
    <hyperlink xmlns:r="http://schemas.openxmlformats.org/officeDocument/2006/relationships" ref="H2225" r:id="rId2107"/>
    <hyperlink xmlns:r="http://schemas.openxmlformats.org/officeDocument/2006/relationships" ref="P2225" r:id="rId2108"/>
    <hyperlink xmlns:r="http://schemas.openxmlformats.org/officeDocument/2006/relationships" ref="F2226" r:id="rId2109"/>
    <hyperlink xmlns:r="http://schemas.openxmlformats.org/officeDocument/2006/relationships" ref="G2226" r:id="rId2110"/>
    <hyperlink xmlns:r="http://schemas.openxmlformats.org/officeDocument/2006/relationships" ref="H2226" r:id="rId2111"/>
    <hyperlink xmlns:r="http://schemas.openxmlformats.org/officeDocument/2006/relationships" ref="P2226" r:id="rId2112"/>
    <hyperlink xmlns:r="http://schemas.openxmlformats.org/officeDocument/2006/relationships" ref="F2227" r:id="rId2113"/>
    <hyperlink xmlns:r="http://schemas.openxmlformats.org/officeDocument/2006/relationships" ref="G2227" r:id="rId2114"/>
    <hyperlink xmlns:r="http://schemas.openxmlformats.org/officeDocument/2006/relationships" ref="H2227" r:id="rId2115"/>
    <hyperlink xmlns:r="http://schemas.openxmlformats.org/officeDocument/2006/relationships" ref="P2227" r:id="rId2116"/>
    <hyperlink xmlns:r="http://schemas.openxmlformats.org/officeDocument/2006/relationships" ref="F2228" r:id="rId2117"/>
    <hyperlink xmlns:r="http://schemas.openxmlformats.org/officeDocument/2006/relationships" ref="P2228" r:id="rId2118"/>
    <hyperlink xmlns:r="http://schemas.openxmlformats.org/officeDocument/2006/relationships" ref="P2229" r:id="rId2119"/>
    <hyperlink xmlns:r="http://schemas.openxmlformats.org/officeDocument/2006/relationships" ref="F2232" r:id="rId2120"/>
    <hyperlink xmlns:r="http://schemas.openxmlformats.org/officeDocument/2006/relationships" ref="H2232" r:id="rId2121"/>
    <hyperlink xmlns:r="http://schemas.openxmlformats.org/officeDocument/2006/relationships" ref="AC2232" r:id="rId2122"/>
    <hyperlink xmlns:r="http://schemas.openxmlformats.org/officeDocument/2006/relationships" ref="F2233" r:id="rId2123"/>
    <hyperlink xmlns:r="http://schemas.openxmlformats.org/officeDocument/2006/relationships" ref="H2233" r:id="rId2124"/>
    <hyperlink xmlns:r="http://schemas.openxmlformats.org/officeDocument/2006/relationships" ref="F2234" r:id="rId2125"/>
    <hyperlink xmlns:r="http://schemas.openxmlformats.org/officeDocument/2006/relationships" ref="H2234" r:id="rId2126"/>
    <hyperlink xmlns:r="http://schemas.openxmlformats.org/officeDocument/2006/relationships" ref="F2235" r:id="rId2127"/>
    <hyperlink xmlns:r="http://schemas.openxmlformats.org/officeDocument/2006/relationships" ref="H2235" r:id="rId2128"/>
    <hyperlink xmlns:r="http://schemas.openxmlformats.org/officeDocument/2006/relationships" ref="F2236" r:id="rId2129"/>
    <hyperlink xmlns:r="http://schemas.openxmlformats.org/officeDocument/2006/relationships" ref="H2236" r:id="rId2130"/>
    <hyperlink xmlns:r="http://schemas.openxmlformats.org/officeDocument/2006/relationships" ref="F2237" r:id="rId2131"/>
    <hyperlink xmlns:r="http://schemas.openxmlformats.org/officeDocument/2006/relationships" ref="F2240" r:id="rId2132"/>
    <hyperlink xmlns:r="http://schemas.openxmlformats.org/officeDocument/2006/relationships" ref="F2241" r:id="rId2133"/>
    <hyperlink xmlns:r="http://schemas.openxmlformats.org/officeDocument/2006/relationships" ref="F2242" r:id="rId2134"/>
    <hyperlink xmlns:r="http://schemas.openxmlformats.org/officeDocument/2006/relationships" ref="F2243" r:id="rId2135"/>
    <hyperlink xmlns:r="http://schemas.openxmlformats.org/officeDocument/2006/relationships" ref="F2244" r:id="rId2136"/>
    <hyperlink xmlns:r="http://schemas.openxmlformats.org/officeDocument/2006/relationships" ref="F2245" r:id="rId2137"/>
    <hyperlink xmlns:r="http://schemas.openxmlformats.org/officeDocument/2006/relationships" ref="F2248" r:id="rId2138"/>
    <hyperlink xmlns:r="http://schemas.openxmlformats.org/officeDocument/2006/relationships" ref="F2249" r:id="rId2139"/>
    <hyperlink xmlns:r="http://schemas.openxmlformats.org/officeDocument/2006/relationships" ref="F2250" r:id="rId2140"/>
    <hyperlink xmlns:r="http://schemas.openxmlformats.org/officeDocument/2006/relationships" ref="F2251" r:id="rId2141"/>
    <hyperlink xmlns:r="http://schemas.openxmlformats.org/officeDocument/2006/relationships" ref="F2252" r:id="rId2142"/>
    <hyperlink xmlns:r="http://schemas.openxmlformats.org/officeDocument/2006/relationships" ref="F2253" r:id="rId2143"/>
    <hyperlink xmlns:r="http://schemas.openxmlformats.org/officeDocument/2006/relationships" ref="F2261" r:id="rId2144"/>
    <hyperlink xmlns:r="http://schemas.openxmlformats.org/officeDocument/2006/relationships" ref="G2261" r:id="rId2145"/>
    <hyperlink xmlns:r="http://schemas.openxmlformats.org/officeDocument/2006/relationships" ref="H2261" r:id="rId2146"/>
    <hyperlink xmlns:r="http://schemas.openxmlformats.org/officeDocument/2006/relationships" ref="P2261" r:id="rId2147"/>
    <hyperlink xmlns:r="http://schemas.openxmlformats.org/officeDocument/2006/relationships" ref="T2261" r:id="rId2148"/>
    <hyperlink xmlns:r="http://schemas.openxmlformats.org/officeDocument/2006/relationships" ref="U2261" r:id="rId2149"/>
    <hyperlink xmlns:r="http://schemas.openxmlformats.org/officeDocument/2006/relationships" ref="Y2261" r:id="rId2150"/>
    <hyperlink xmlns:r="http://schemas.openxmlformats.org/officeDocument/2006/relationships" ref="AD2261" r:id="rId2151"/>
    <hyperlink xmlns:r="http://schemas.openxmlformats.org/officeDocument/2006/relationships" ref="AE2261" r:id="rId2152"/>
    <hyperlink xmlns:r="http://schemas.openxmlformats.org/officeDocument/2006/relationships" ref="AF2261" r:id="rId2153"/>
    <hyperlink xmlns:r="http://schemas.openxmlformats.org/officeDocument/2006/relationships" ref="F2262" r:id="rId2154"/>
    <hyperlink xmlns:r="http://schemas.openxmlformats.org/officeDocument/2006/relationships" ref="G2262" r:id="rId2155"/>
    <hyperlink xmlns:r="http://schemas.openxmlformats.org/officeDocument/2006/relationships" ref="H2262" r:id="rId2156"/>
    <hyperlink xmlns:r="http://schemas.openxmlformats.org/officeDocument/2006/relationships" ref="P2262" r:id="rId2157"/>
    <hyperlink xmlns:r="http://schemas.openxmlformats.org/officeDocument/2006/relationships" ref="F2263" r:id="rId2158"/>
    <hyperlink xmlns:r="http://schemas.openxmlformats.org/officeDocument/2006/relationships" ref="G2263" r:id="rId2159"/>
    <hyperlink xmlns:r="http://schemas.openxmlformats.org/officeDocument/2006/relationships" ref="H2263" r:id="rId2160"/>
    <hyperlink xmlns:r="http://schemas.openxmlformats.org/officeDocument/2006/relationships" ref="K2263" r:id="rId2161"/>
    <hyperlink xmlns:r="http://schemas.openxmlformats.org/officeDocument/2006/relationships" ref="L2263" r:id="rId2162"/>
    <hyperlink xmlns:r="http://schemas.openxmlformats.org/officeDocument/2006/relationships" ref="P2263" r:id="rId2163"/>
    <hyperlink xmlns:r="http://schemas.openxmlformats.org/officeDocument/2006/relationships" ref="F2264" r:id="rId2164"/>
    <hyperlink xmlns:r="http://schemas.openxmlformats.org/officeDocument/2006/relationships" ref="G2264" r:id="rId2165"/>
    <hyperlink xmlns:r="http://schemas.openxmlformats.org/officeDocument/2006/relationships" ref="H2264" r:id="rId2166"/>
    <hyperlink xmlns:r="http://schemas.openxmlformats.org/officeDocument/2006/relationships" ref="K2264" r:id="rId2167"/>
    <hyperlink xmlns:r="http://schemas.openxmlformats.org/officeDocument/2006/relationships" ref="L2264" r:id="rId2168"/>
    <hyperlink xmlns:r="http://schemas.openxmlformats.org/officeDocument/2006/relationships" ref="P2264" r:id="rId2169"/>
    <hyperlink xmlns:r="http://schemas.openxmlformats.org/officeDocument/2006/relationships" ref="F2265" r:id="rId2170"/>
    <hyperlink xmlns:r="http://schemas.openxmlformats.org/officeDocument/2006/relationships" ref="G2265" r:id="rId2171"/>
    <hyperlink xmlns:r="http://schemas.openxmlformats.org/officeDocument/2006/relationships" ref="H2265" r:id="rId2172"/>
    <hyperlink xmlns:r="http://schemas.openxmlformats.org/officeDocument/2006/relationships" ref="P2265" r:id="rId2173"/>
    <hyperlink xmlns:r="http://schemas.openxmlformats.org/officeDocument/2006/relationships" ref="F2266" r:id="rId2174"/>
    <hyperlink xmlns:r="http://schemas.openxmlformats.org/officeDocument/2006/relationships" ref="F2269" r:id="rId2175"/>
    <hyperlink xmlns:r="http://schemas.openxmlformats.org/officeDocument/2006/relationships" ref="G2269" r:id="rId2176"/>
    <hyperlink xmlns:r="http://schemas.openxmlformats.org/officeDocument/2006/relationships" ref="H2269" r:id="rId2177"/>
    <hyperlink xmlns:r="http://schemas.openxmlformats.org/officeDocument/2006/relationships" ref="T2269" r:id="rId2178"/>
    <hyperlink xmlns:r="http://schemas.openxmlformats.org/officeDocument/2006/relationships" ref="U2269" r:id="rId2179"/>
    <hyperlink xmlns:r="http://schemas.openxmlformats.org/officeDocument/2006/relationships" ref="Y2269" r:id="rId2180"/>
    <hyperlink xmlns:r="http://schemas.openxmlformats.org/officeDocument/2006/relationships" ref="AD2269" r:id="rId2181"/>
    <hyperlink xmlns:r="http://schemas.openxmlformats.org/officeDocument/2006/relationships" ref="AE2269" r:id="rId2182"/>
    <hyperlink xmlns:r="http://schemas.openxmlformats.org/officeDocument/2006/relationships" ref="AF2269" r:id="rId2183"/>
    <hyperlink xmlns:r="http://schemas.openxmlformats.org/officeDocument/2006/relationships" ref="F2270" r:id="rId2184"/>
    <hyperlink xmlns:r="http://schemas.openxmlformats.org/officeDocument/2006/relationships" ref="G2270" r:id="rId2185"/>
    <hyperlink xmlns:r="http://schemas.openxmlformats.org/officeDocument/2006/relationships" ref="H2270" r:id="rId2186"/>
    <hyperlink xmlns:r="http://schemas.openxmlformats.org/officeDocument/2006/relationships" ref="F2271" r:id="rId2187"/>
    <hyperlink xmlns:r="http://schemas.openxmlformats.org/officeDocument/2006/relationships" ref="G2271" r:id="rId2188"/>
    <hyperlink xmlns:r="http://schemas.openxmlformats.org/officeDocument/2006/relationships" ref="H2271" r:id="rId2189"/>
    <hyperlink xmlns:r="http://schemas.openxmlformats.org/officeDocument/2006/relationships" ref="P2271" r:id="rId2190"/>
    <hyperlink xmlns:r="http://schemas.openxmlformats.org/officeDocument/2006/relationships" ref="F2272" r:id="rId2191"/>
    <hyperlink xmlns:r="http://schemas.openxmlformats.org/officeDocument/2006/relationships" ref="G2272" r:id="rId2192"/>
    <hyperlink xmlns:r="http://schemas.openxmlformats.org/officeDocument/2006/relationships" ref="H2272" r:id="rId2193"/>
    <hyperlink xmlns:r="http://schemas.openxmlformats.org/officeDocument/2006/relationships" ref="P2272" r:id="rId2194"/>
    <hyperlink xmlns:r="http://schemas.openxmlformats.org/officeDocument/2006/relationships" ref="F2273" r:id="rId2195"/>
    <hyperlink xmlns:r="http://schemas.openxmlformats.org/officeDocument/2006/relationships" ref="G2273" r:id="rId2196"/>
    <hyperlink xmlns:r="http://schemas.openxmlformats.org/officeDocument/2006/relationships" ref="H2273" r:id="rId2197"/>
    <hyperlink xmlns:r="http://schemas.openxmlformats.org/officeDocument/2006/relationships" ref="P2273" r:id="rId2198"/>
    <hyperlink xmlns:r="http://schemas.openxmlformats.org/officeDocument/2006/relationships" ref="F2274" r:id="rId2199"/>
    <hyperlink xmlns:r="http://schemas.openxmlformats.org/officeDocument/2006/relationships" ref="P2274" r:id="rId2200"/>
    <hyperlink xmlns:r="http://schemas.openxmlformats.org/officeDocument/2006/relationships" ref="P2275" r:id="rId2201"/>
    <hyperlink xmlns:r="http://schemas.openxmlformats.org/officeDocument/2006/relationships" ref="F2278" r:id="rId2202"/>
    <hyperlink xmlns:r="http://schemas.openxmlformats.org/officeDocument/2006/relationships" ref="H2278" r:id="rId2203"/>
    <hyperlink xmlns:r="http://schemas.openxmlformats.org/officeDocument/2006/relationships" ref="U2278" r:id="rId2204"/>
    <hyperlink xmlns:r="http://schemas.openxmlformats.org/officeDocument/2006/relationships" ref="AD2278" r:id="rId2205"/>
    <hyperlink xmlns:r="http://schemas.openxmlformats.org/officeDocument/2006/relationships" ref="AF2278" r:id="rId2206"/>
    <hyperlink xmlns:r="http://schemas.openxmlformats.org/officeDocument/2006/relationships" ref="F2279" r:id="rId2207"/>
    <hyperlink xmlns:r="http://schemas.openxmlformats.org/officeDocument/2006/relationships" ref="H2279" r:id="rId2208"/>
    <hyperlink xmlns:r="http://schemas.openxmlformats.org/officeDocument/2006/relationships" ref="F2280" r:id="rId2209"/>
    <hyperlink xmlns:r="http://schemas.openxmlformats.org/officeDocument/2006/relationships" ref="H2280" r:id="rId2210"/>
    <hyperlink xmlns:r="http://schemas.openxmlformats.org/officeDocument/2006/relationships" ref="F2281" r:id="rId2211"/>
    <hyperlink xmlns:r="http://schemas.openxmlformats.org/officeDocument/2006/relationships" ref="H2281" r:id="rId2212"/>
    <hyperlink xmlns:r="http://schemas.openxmlformats.org/officeDocument/2006/relationships" ref="F2282" r:id="rId2213"/>
    <hyperlink xmlns:r="http://schemas.openxmlformats.org/officeDocument/2006/relationships" ref="H2282" r:id="rId2214"/>
    <hyperlink xmlns:r="http://schemas.openxmlformats.org/officeDocument/2006/relationships" ref="F2283" r:id="rId2215"/>
    <hyperlink xmlns:r="http://schemas.openxmlformats.org/officeDocument/2006/relationships" ref="F2286" r:id="rId2216"/>
    <hyperlink xmlns:r="http://schemas.openxmlformats.org/officeDocument/2006/relationships" ref="F2287" r:id="rId2217"/>
    <hyperlink xmlns:r="http://schemas.openxmlformats.org/officeDocument/2006/relationships" ref="F2288" r:id="rId2218"/>
    <hyperlink xmlns:r="http://schemas.openxmlformats.org/officeDocument/2006/relationships" ref="F2289" r:id="rId2219"/>
    <hyperlink xmlns:r="http://schemas.openxmlformats.org/officeDocument/2006/relationships" ref="F2290" r:id="rId2220"/>
    <hyperlink xmlns:r="http://schemas.openxmlformats.org/officeDocument/2006/relationships" ref="F2291" r:id="rId2221"/>
    <hyperlink xmlns:r="http://schemas.openxmlformats.org/officeDocument/2006/relationships" ref="F2294" r:id="rId2222"/>
    <hyperlink xmlns:r="http://schemas.openxmlformats.org/officeDocument/2006/relationships" ref="F2295" r:id="rId2223"/>
    <hyperlink xmlns:r="http://schemas.openxmlformats.org/officeDocument/2006/relationships" ref="F2296" r:id="rId2224"/>
    <hyperlink xmlns:r="http://schemas.openxmlformats.org/officeDocument/2006/relationships" ref="F2297" r:id="rId2225"/>
    <hyperlink xmlns:r="http://schemas.openxmlformats.org/officeDocument/2006/relationships" ref="F2298" r:id="rId2226"/>
    <hyperlink xmlns:r="http://schemas.openxmlformats.org/officeDocument/2006/relationships" ref="F2299" r:id="rId2227"/>
    <hyperlink xmlns:r="http://schemas.openxmlformats.org/officeDocument/2006/relationships" ref="AB2314" r:id="rId2228"/>
    <hyperlink xmlns:r="http://schemas.openxmlformats.org/officeDocument/2006/relationships" ref="AD2314" r:id="rId2229"/>
    <hyperlink xmlns:r="http://schemas.openxmlformats.org/officeDocument/2006/relationships" ref="AE2314" r:id="rId2230"/>
    <hyperlink xmlns:r="http://schemas.openxmlformats.org/officeDocument/2006/relationships" ref="AF2314" r:id="rId2231"/>
    <hyperlink xmlns:r="http://schemas.openxmlformats.org/officeDocument/2006/relationships" ref="AG2314" r:id="rId2232"/>
    <hyperlink xmlns:r="http://schemas.openxmlformats.org/officeDocument/2006/relationships" ref="AD2315" r:id="rId2233"/>
    <hyperlink xmlns:r="http://schemas.openxmlformats.org/officeDocument/2006/relationships" ref="AE2315" r:id="rId2234"/>
    <hyperlink xmlns:r="http://schemas.openxmlformats.org/officeDocument/2006/relationships" ref="AF2315" r:id="rId2235"/>
    <hyperlink xmlns:r="http://schemas.openxmlformats.org/officeDocument/2006/relationships" ref="AG2315" r:id="rId2236"/>
    <hyperlink xmlns:r="http://schemas.openxmlformats.org/officeDocument/2006/relationships" ref="G2316" r:id="rId2237"/>
    <hyperlink xmlns:r="http://schemas.openxmlformats.org/officeDocument/2006/relationships" ref="I2316" r:id="rId2238"/>
    <hyperlink xmlns:r="http://schemas.openxmlformats.org/officeDocument/2006/relationships" ref="L2316" r:id="rId2239"/>
    <hyperlink xmlns:r="http://schemas.openxmlformats.org/officeDocument/2006/relationships" ref="N2316" r:id="rId2240"/>
    <hyperlink xmlns:r="http://schemas.openxmlformats.org/officeDocument/2006/relationships" ref="O2316" r:id="rId2241"/>
    <hyperlink xmlns:r="http://schemas.openxmlformats.org/officeDocument/2006/relationships" ref="Q2316" r:id="rId2242"/>
    <hyperlink xmlns:r="http://schemas.openxmlformats.org/officeDocument/2006/relationships" ref="S2316" r:id="rId2243"/>
    <hyperlink xmlns:r="http://schemas.openxmlformats.org/officeDocument/2006/relationships" ref="V2316" r:id="rId2244"/>
    <hyperlink xmlns:r="http://schemas.openxmlformats.org/officeDocument/2006/relationships" ref="W2316" r:id="rId2245"/>
    <hyperlink xmlns:r="http://schemas.openxmlformats.org/officeDocument/2006/relationships" ref="Y2316" r:id="rId2246"/>
    <hyperlink xmlns:r="http://schemas.openxmlformats.org/officeDocument/2006/relationships" ref="AD2316" r:id="rId2247"/>
    <hyperlink xmlns:r="http://schemas.openxmlformats.org/officeDocument/2006/relationships" ref="AE2316" r:id="rId2248"/>
    <hyperlink xmlns:r="http://schemas.openxmlformats.org/officeDocument/2006/relationships" ref="AF2316" r:id="rId2249"/>
    <hyperlink xmlns:r="http://schemas.openxmlformats.org/officeDocument/2006/relationships" ref="AG2316" r:id="rId2250"/>
    <hyperlink xmlns:r="http://schemas.openxmlformats.org/officeDocument/2006/relationships" ref="AJ2316" r:id="rId2251"/>
    <hyperlink xmlns:r="http://schemas.openxmlformats.org/officeDocument/2006/relationships" ref="G2317" r:id="rId2252"/>
    <hyperlink xmlns:r="http://schemas.openxmlformats.org/officeDocument/2006/relationships" ref="I2317" r:id="rId2253"/>
    <hyperlink xmlns:r="http://schemas.openxmlformats.org/officeDocument/2006/relationships" ref="L2317" r:id="rId2254"/>
    <hyperlink xmlns:r="http://schemas.openxmlformats.org/officeDocument/2006/relationships" ref="N2317" r:id="rId2255"/>
    <hyperlink xmlns:r="http://schemas.openxmlformats.org/officeDocument/2006/relationships" ref="O2317" r:id="rId2256"/>
    <hyperlink xmlns:r="http://schemas.openxmlformats.org/officeDocument/2006/relationships" ref="Q2317" r:id="rId2257"/>
    <hyperlink xmlns:r="http://schemas.openxmlformats.org/officeDocument/2006/relationships" ref="S2317" r:id="rId2258"/>
    <hyperlink xmlns:r="http://schemas.openxmlformats.org/officeDocument/2006/relationships" ref="V2317" r:id="rId2259"/>
    <hyperlink xmlns:r="http://schemas.openxmlformats.org/officeDocument/2006/relationships" ref="W2317" r:id="rId2260"/>
    <hyperlink xmlns:r="http://schemas.openxmlformats.org/officeDocument/2006/relationships" ref="Y2317" r:id="rId2261"/>
    <hyperlink xmlns:r="http://schemas.openxmlformats.org/officeDocument/2006/relationships" ref="AD2317" r:id="rId2262"/>
    <hyperlink xmlns:r="http://schemas.openxmlformats.org/officeDocument/2006/relationships" ref="AE2317" r:id="rId2263"/>
    <hyperlink xmlns:r="http://schemas.openxmlformats.org/officeDocument/2006/relationships" ref="AF2317" r:id="rId2264"/>
    <hyperlink xmlns:r="http://schemas.openxmlformats.org/officeDocument/2006/relationships" ref="AJ2317" r:id="rId2265"/>
    <hyperlink xmlns:r="http://schemas.openxmlformats.org/officeDocument/2006/relationships" ref="Y2318" r:id="rId2266"/>
    <hyperlink xmlns:r="http://schemas.openxmlformats.org/officeDocument/2006/relationships" ref="AD2318" r:id="rId2267"/>
    <hyperlink xmlns:r="http://schemas.openxmlformats.org/officeDocument/2006/relationships" ref="AB2321" r:id="rId2268"/>
    <hyperlink xmlns:r="http://schemas.openxmlformats.org/officeDocument/2006/relationships" ref="AD2321" r:id="rId2269"/>
    <hyperlink xmlns:r="http://schemas.openxmlformats.org/officeDocument/2006/relationships" ref="AE2321" r:id="rId2270"/>
    <hyperlink xmlns:r="http://schemas.openxmlformats.org/officeDocument/2006/relationships" ref="AF2321" r:id="rId2271"/>
    <hyperlink xmlns:r="http://schemas.openxmlformats.org/officeDocument/2006/relationships" ref="AD2322" r:id="rId2272"/>
    <hyperlink xmlns:r="http://schemas.openxmlformats.org/officeDocument/2006/relationships" ref="AE2322" r:id="rId2273"/>
    <hyperlink xmlns:r="http://schemas.openxmlformats.org/officeDocument/2006/relationships" ref="AF2322" r:id="rId2274"/>
    <hyperlink xmlns:r="http://schemas.openxmlformats.org/officeDocument/2006/relationships" ref="AD2323" r:id="rId2275"/>
    <hyperlink xmlns:r="http://schemas.openxmlformats.org/officeDocument/2006/relationships" ref="AE2323" r:id="rId2276"/>
    <hyperlink xmlns:r="http://schemas.openxmlformats.org/officeDocument/2006/relationships" ref="AF2323" r:id="rId2277"/>
    <hyperlink xmlns:r="http://schemas.openxmlformats.org/officeDocument/2006/relationships" ref="AG2323" r:id="rId2278"/>
    <hyperlink xmlns:r="http://schemas.openxmlformats.org/officeDocument/2006/relationships" ref="AD2324" r:id="rId2279"/>
    <hyperlink xmlns:r="http://schemas.openxmlformats.org/officeDocument/2006/relationships" ref="AE2324" r:id="rId2280"/>
    <hyperlink xmlns:r="http://schemas.openxmlformats.org/officeDocument/2006/relationships" ref="AF2324" r:id="rId2281"/>
    <hyperlink xmlns:r="http://schemas.openxmlformats.org/officeDocument/2006/relationships" ref="AG2324" r:id="rId2282"/>
    <hyperlink xmlns:r="http://schemas.openxmlformats.org/officeDocument/2006/relationships" ref="AD2325" r:id="rId2283"/>
    <hyperlink xmlns:r="http://schemas.openxmlformats.org/officeDocument/2006/relationships" ref="AG2325" r:id="rId2284"/>
    <hyperlink xmlns:r="http://schemas.openxmlformats.org/officeDocument/2006/relationships" ref="AD2328" r:id="rId2285"/>
    <hyperlink xmlns:r="http://schemas.openxmlformats.org/officeDocument/2006/relationships" ref="AF2328" r:id="rId2286"/>
    <hyperlink xmlns:r="http://schemas.openxmlformats.org/officeDocument/2006/relationships" ref="AD2329" r:id="rId2287"/>
    <hyperlink xmlns:r="http://schemas.openxmlformats.org/officeDocument/2006/relationships" ref="AF2329" r:id="rId2288"/>
    <hyperlink xmlns:r="http://schemas.openxmlformats.org/officeDocument/2006/relationships" ref="Y2330" r:id="rId2289"/>
    <hyperlink xmlns:r="http://schemas.openxmlformats.org/officeDocument/2006/relationships" ref="AD2330" r:id="rId2290"/>
    <hyperlink xmlns:r="http://schemas.openxmlformats.org/officeDocument/2006/relationships" ref="AF2330" r:id="rId2291"/>
    <hyperlink xmlns:r="http://schemas.openxmlformats.org/officeDocument/2006/relationships" ref="Y2331" r:id="rId2292"/>
    <hyperlink xmlns:r="http://schemas.openxmlformats.org/officeDocument/2006/relationships" ref="AD2331" r:id="rId2293"/>
    <hyperlink xmlns:r="http://schemas.openxmlformats.org/officeDocument/2006/relationships" ref="AF2331" r:id="rId2294"/>
    <hyperlink xmlns:r="http://schemas.openxmlformats.org/officeDocument/2006/relationships" ref="Y2332" r:id="rId2295"/>
    <hyperlink xmlns:r="http://schemas.openxmlformats.org/officeDocument/2006/relationships" ref="AD2332" r:id="rId2296"/>
    <hyperlink xmlns:r="http://schemas.openxmlformats.org/officeDocument/2006/relationships" ref="AD2335" r:id="rId2297"/>
    <hyperlink xmlns:r="http://schemas.openxmlformats.org/officeDocument/2006/relationships" ref="AD2336" r:id="rId2298"/>
    <hyperlink xmlns:r="http://schemas.openxmlformats.org/officeDocument/2006/relationships" ref="AD2337" r:id="rId2299"/>
    <hyperlink xmlns:r="http://schemas.openxmlformats.org/officeDocument/2006/relationships" ref="AD2338" r:id="rId2300"/>
    <hyperlink xmlns:r="http://schemas.openxmlformats.org/officeDocument/2006/relationships" ref="AD2339" r:id="rId2301"/>
    <hyperlink xmlns:r="http://schemas.openxmlformats.org/officeDocument/2006/relationships" ref="AD2342" r:id="rId2302"/>
    <hyperlink xmlns:r="http://schemas.openxmlformats.org/officeDocument/2006/relationships" ref="AD2343" r:id="rId2303"/>
    <hyperlink xmlns:r="http://schemas.openxmlformats.org/officeDocument/2006/relationships" ref="AD2344" r:id="rId2304"/>
    <hyperlink xmlns:r="http://schemas.openxmlformats.org/officeDocument/2006/relationships" ref="AD2345" r:id="rId2305"/>
    <hyperlink xmlns:r="http://schemas.openxmlformats.org/officeDocument/2006/relationships" ref="AD2346" r:id="rId2306"/>
    <hyperlink xmlns:r="http://schemas.openxmlformats.org/officeDocument/2006/relationships" ref="AD2354" r:id="rId2307"/>
    <hyperlink xmlns:r="http://schemas.openxmlformats.org/officeDocument/2006/relationships" ref="AE2354" r:id="rId2308"/>
    <hyperlink xmlns:r="http://schemas.openxmlformats.org/officeDocument/2006/relationships" ref="AF2354" r:id="rId2309"/>
    <hyperlink xmlns:r="http://schemas.openxmlformats.org/officeDocument/2006/relationships" ref="AG2354" r:id="rId2310"/>
    <hyperlink xmlns:r="http://schemas.openxmlformats.org/officeDocument/2006/relationships" ref="AD2355" r:id="rId2311"/>
    <hyperlink xmlns:r="http://schemas.openxmlformats.org/officeDocument/2006/relationships" ref="AE2355" r:id="rId2312"/>
    <hyperlink xmlns:r="http://schemas.openxmlformats.org/officeDocument/2006/relationships" ref="AF2355" r:id="rId2313"/>
    <hyperlink xmlns:r="http://schemas.openxmlformats.org/officeDocument/2006/relationships" ref="AG2355" r:id="rId2314"/>
    <hyperlink xmlns:r="http://schemas.openxmlformats.org/officeDocument/2006/relationships" ref="F2356" r:id="rId2315"/>
    <hyperlink xmlns:r="http://schemas.openxmlformats.org/officeDocument/2006/relationships" ref="H2356" r:id="rId2316"/>
    <hyperlink xmlns:r="http://schemas.openxmlformats.org/officeDocument/2006/relationships" ref="K2356" r:id="rId2317"/>
    <hyperlink xmlns:r="http://schemas.openxmlformats.org/officeDocument/2006/relationships" ref="M2356" r:id="rId2318"/>
    <hyperlink xmlns:r="http://schemas.openxmlformats.org/officeDocument/2006/relationships" ref="N2356" r:id="rId2319"/>
    <hyperlink xmlns:r="http://schemas.openxmlformats.org/officeDocument/2006/relationships" ref="P2356" r:id="rId2320"/>
    <hyperlink xmlns:r="http://schemas.openxmlformats.org/officeDocument/2006/relationships" ref="R2356" r:id="rId2321"/>
    <hyperlink xmlns:r="http://schemas.openxmlformats.org/officeDocument/2006/relationships" ref="U2356" r:id="rId2322"/>
    <hyperlink xmlns:r="http://schemas.openxmlformats.org/officeDocument/2006/relationships" ref="V2356" r:id="rId2323"/>
    <hyperlink xmlns:r="http://schemas.openxmlformats.org/officeDocument/2006/relationships" ref="X2356" r:id="rId2324"/>
    <hyperlink xmlns:r="http://schemas.openxmlformats.org/officeDocument/2006/relationships" ref="AD2356" r:id="rId2325"/>
    <hyperlink xmlns:r="http://schemas.openxmlformats.org/officeDocument/2006/relationships" ref="AE2356" r:id="rId2326"/>
    <hyperlink xmlns:r="http://schemas.openxmlformats.org/officeDocument/2006/relationships" ref="AF2356" r:id="rId2327"/>
    <hyperlink xmlns:r="http://schemas.openxmlformats.org/officeDocument/2006/relationships" ref="AG2356" r:id="rId2328"/>
    <hyperlink xmlns:r="http://schemas.openxmlformats.org/officeDocument/2006/relationships" ref="AI2356" r:id="rId2329"/>
    <hyperlink xmlns:r="http://schemas.openxmlformats.org/officeDocument/2006/relationships" ref="AJ2356" r:id="rId2330"/>
    <hyperlink xmlns:r="http://schemas.openxmlformats.org/officeDocument/2006/relationships" ref="X2357" r:id="rId2331"/>
    <hyperlink xmlns:r="http://schemas.openxmlformats.org/officeDocument/2006/relationships" ref="AD2357" r:id="rId2332"/>
    <hyperlink xmlns:r="http://schemas.openxmlformats.org/officeDocument/2006/relationships" ref="AE2357" r:id="rId2333"/>
    <hyperlink xmlns:r="http://schemas.openxmlformats.org/officeDocument/2006/relationships" ref="AF2357" r:id="rId2334"/>
    <hyperlink xmlns:r="http://schemas.openxmlformats.org/officeDocument/2006/relationships" ref="AI2357" r:id="rId2335"/>
    <hyperlink xmlns:r="http://schemas.openxmlformats.org/officeDocument/2006/relationships" ref="AJ2357" r:id="rId2336"/>
    <hyperlink xmlns:r="http://schemas.openxmlformats.org/officeDocument/2006/relationships" ref="AD2358" r:id="rId2337"/>
    <hyperlink xmlns:r="http://schemas.openxmlformats.org/officeDocument/2006/relationships" ref="AD2361" r:id="rId2338"/>
    <hyperlink xmlns:r="http://schemas.openxmlformats.org/officeDocument/2006/relationships" ref="AE2361" r:id="rId2339"/>
    <hyperlink xmlns:r="http://schemas.openxmlformats.org/officeDocument/2006/relationships" ref="AF2361" r:id="rId2340"/>
    <hyperlink xmlns:r="http://schemas.openxmlformats.org/officeDocument/2006/relationships" ref="AD2362" r:id="rId2341"/>
    <hyperlink xmlns:r="http://schemas.openxmlformats.org/officeDocument/2006/relationships" ref="AE2362" r:id="rId2342"/>
    <hyperlink xmlns:r="http://schemas.openxmlformats.org/officeDocument/2006/relationships" ref="AF2362" r:id="rId2343"/>
    <hyperlink xmlns:r="http://schemas.openxmlformats.org/officeDocument/2006/relationships" ref="AD2363" r:id="rId2344"/>
    <hyperlink xmlns:r="http://schemas.openxmlformats.org/officeDocument/2006/relationships" ref="AE2363" r:id="rId2345"/>
    <hyperlink xmlns:r="http://schemas.openxmlformats.org/officeDocument/2006/relationships" ref="AF2363" r:id="rId2346"/>
    <hyperlink xmlns:r="http://schemas.openxmlformats.org/officeDocument/2006/relationships" ref="AG2363" r:id="rId2347"/>
    <hyperlink xmlns:r="http://schemas.openxmlformats.org/officeDocument/2006/relationships" ref="AD2364" r:id="rId2348"/>
    <hyperlink xmlns:r="http://schemas.openxmlformats.org/officeDocument/2006/relationships" ref="AE2364" r:id="rId2349"/>
    <hyperlink xmlns:r="http://schemas.openxmlformats.org/officeDocument/2006/relationships" ref="AF2364" r:id="rId2350"/>
    <hyperlink xmlns:r="http://schemas.openxmlformats.org/officeDocument/2006/relationships" ref="AG2364" r:id="rId2351"/>
    <hyperlink xmlns:r="http://schemas.openxmlformats.org/officeDocument/2006/relationships" ref="AD2365" r:id="rId2352"/>
    <hyperlink xmlns:r="http://schemas.openxmlformats.org/officeDocument/2006/relationships" ref="AG2365" r:id="rId2353"/>
    <hyperlink xmlns:r="http://schemas.openxmlformats.org/officeDocument/2006/relationships" ref="AD2368" r:id="rId2354"/>
    <hyperlink xmlns:r="http://schemas.openxmlformats.org/officeDocument/2006/relationships" ref="AF2368" r:id="rId2355"/>
    <hyperlink xmlns:r="http://schemas.openxmlformats.org/officeDocument/2006/relationships" ref="AD2369" r:id="rId2356"/>
    <hyperlink xmlns:r="http://schemas.openxmlformats.org/officeDocument/2006/relationships" ref="AF2369" r:id="rId2357"/>
    <hyperlink xmlns:r="http://schemas.openxmlformats.org/officeDocument/2006/relationships" ref="X2370" r:id="rId2358"/>
    <hyperlink xmlns:r="http://schemas.openxmlformats.org/officeDocument/2006/relationships" ref="AD2370" r:id="rId2359"/>
    <hyperlink xmlns:r="http://schemas.openxmlformats.org/officeDocument/2006/relationships" ref="AF2370" r:id="rId2360"/>
    <hyperlink xmlns:r="http://schemas.openxmlformats.org/officeDocument/2006/relationships" ref="X2371" r:id="rId2361"/>
    <hyperlink xmlns:r="http://schemas.openxmlformats.org/officeDocument/2006/relationships" ref="AD2371" r:id="rId2362"/>
    <hyperlink xmlns:r="http://schemas.openxmlformats.org/officeDocument/2006/relationships" ref="AF2371" r:id="rId2363"/>
    <hyperlink xmlns:r="http://schemas.openxmlformats.org/officeDocument/2006/relationships" ref="AD2372" r:id="rId2364"/>
    <hyperlink xmlns:r="http://schemas.openxmlformats.org/officeDocument/2006/relationships" ref="AD2375" r:id="rId2365"/>
    <hyperlink xmlns:r="http://schemas.openxmlformats.org/officeDocument/2006/relationships" ref="AD2376" r:id="rId2366"/>
    <hyperlink xmlns:r="http://schemas.openxmlformats.org/officeDocument/2006/relationships" ref="AD2377" r:id="rId2367"/>
    <hyperlink xmlns:r="http://schemas.openxmlformats.org/officeDocument/2006/relationships" ref="AD2378" r:id="rId2368"/>
    <hyperlink xmlns:r="http://schemas.openxmlformats.org/officeDocument/2006/relationships" ref="AD2379" r:id="rId2369"/>
    <hyperlink xmlns:r="http://schemas.openxmlformats.org/officeDocument/2006/relationships" ref="AD2382" r:id="rId2370"/>
    <hyperlink xmlns:r="http://schemas.openxmlformats.org/officeDocument/2006/relationships" ref="AD2383" r:id="rId2371"/>
    <hyperlink xmlns:r="http://schemas.openxmlformats.org/officeDocument/2006/relationships" ref="AD2384" r:id="rId2372"/>
    <hyperlink xmlns:r="http://schemas.openxmlformats.org/officeDocument/2006/relationships" ref="AD2385" r:id="rId2373"/>
    <hyperlink xmlns:r="http://schemas.openxmlformats.org/officeDocument/2006/relationships" ref="AD2386" r:id="rId2374"/>
    <hyperlink xmlns:r="http://schemas.openxmlformats.org/officeDocument/2006/relationships" ref="AB2394" r:id="rId2375"/>
    <hyperlink xmlns:r="http://schemas.openxmlformats.org/officeDocument/2006/relationships" ref="AD2394" r:id="rId2376"/>
    <hyperlink xmlns:r="http://schemas.openxmlformats.org/officeDocument/2006/relationships" ref="AE2394" r:id="rId2377"/>
    <hyperlink xmlns:r="http://schemas.openxmlformats.org/officeDocument/2006/relationships" ref="AF2394" r:id="rId2378"/>
    <hyperlink xmlns:r="http://schemas.openxmlformats.org/officeDocument/2006/relationships" ref="AG2394" r:id="rId2379"/>
    <hyperlink xmlns:r="http://schemas.openxmlformats.org/officeDocument/2006/relationships" ref="AD2395" r:id="rId2380"/>
    <hyperlink xmlns:r="http://schemas.openxmlformats.org/officeDocument/2006/relationships" ref="AE2395" r:id="rId2381"/>
    <hyperlink xmlns:r="http://schemas.openxmlformats.org/officeDocument/2006/relationships" ref="AF2395" r:id="rId2382"/>
    <hyperlink xmlns:r="http://schemas.openxmlformats.org/officeDocument/2006/relationships" ref="AG2395" r:id="rId2383"/>
    <hyperlink xmlns:r="http://schemas.openxmlformats.org/officeDocument/2006/relationships" ref="G2396" r:id="rId2384"/>
    <hyperlink xmlns:r="http://schemas.openxmlformats.org/officeDocument/2006/relationships" ref="I2396" r:id="rId2385"/>
    <hyperlink xmlns:r="http://schemas.openxmlformats.org/officeDocument/2006/relationships" ref="L2396" r:id="rId2386"/>
    <hyperlink xmlns:r="http://schemas.openxmlformats.org/officeDocument/2006/relationships" ref="N2396" r:id="rId2387"/>
    <hyperlink xmlns:r="http://schemas.openxmlformats.org/officeDocument/2006/relationships" ref="O2396" r:id="rId2388"/>
    <hyperlink xmlns:r="http://schemas.openxmlformats.org/officeDocument/2006/relationships" ref="Q2396" r:id="rId2389"/>
    <hyperlink xmlns:r="http://schemas.openxmlformats.org/officeDocument/2006/relationships" ref="S2396" r:id="rId2390"/>
    <hyperlink xmlns:r="http://schemas.openxmlformats.org/officeDocument/2006/relationships" ref="V2396" r:id="rId2391"/>
    <hyperlink xmlns:r="http://schemas.openxmlformats.org/officeDocument/2006/relationships" ref="W2396" r:id="rId2392"/>
    <hyperlink xmlns:r="http://schemas.openxmlformats.org/officeDocument/2006/relationships" ref="Y2396" r:id="rId2393"/>
    <hyperlink xmlns:r="http://schemas.openxmlformats.org/officeDocument/2006/relationships" ref="AD2396" r:id="rId2394"/>
    <hyperlink xmlns:r="http://schemas.openxmlformats.org/officeDocument/2006/relationships" ref="AE2396" r:id="rId2395"/>
    <hyperlink xmlns:r="http://schemas.openxmlformats.org/officeDocument/2006/relationships" ref="AF2396" r:id="rId2396"/>
    <hyperlink xmlns:r="http://schemas.openxmlformats.org/officeDocument/2006/relationships" ref="AG2396" r:id="rId2397"/>
    <hyperlink xmlns:r="http://schemas.openxmlformats.org/officeDocument/2006/relationships" ref="AJ2396" r:id="rId2398"/>
    <hyperlink xmlns:r="http://schemas.openxmlformats.org/officeDocument/2006/relationships" ref="G2397" r:id="rId2399"/>
    <hyperlink xmlns:r="http://schemas.openxmlformats.org/officeDocument/2006/relationships" ref="I2397" r:id="rId2400"/>
    <hyperlink xmlns:r="http://schemas.openxmlformats.org/officeDocument/2006/relationships" ref="L2397" r:id="rId2401"/>
    <hyperlink xmlns:r="http://schemas.openxmlformats.org/officeDocument/2006/relationships" ref="N2397" r:id="rId2402"/>
    <hyperlink xmlns:r="http://schemas.openxmlformats.org/officeDocument/2006/relationships" ref="O2397" r:id="rId2403"/>
    <hyperlink xmlns:r="http://schemas.openxmlformats.org/officeDocument/2006/relationships" ref="Q2397" r:id="rId2404"/>
    <hyperlink xmlns:r="http://schemas.openxmlformats.org/officeDocument/2006/relationships" ref="S2397" r:id="rId2405"/>
    <hyperlink xmlns:r="http://schemas.openxmlformats.org/officeDocument/2006/relationships" ref="V2397" r:id="rId2406"/>
    <hyperlink xmlns:r="http://schemas.openxmlformats.org/officeDocument/2006/relationships" ref="W2397" r:id="rId2407"/>
    <hyperlink xmlns:r="http://schemas.openxmlformats.org/officeDocument/2006/relationships" ref="Y2397" r:id="rId2408"/>
    <hyperlink xmlns:r="http://schemas.openxmlformats.org/officeDocument/2006/relationships" ref="AD2397" r:id="rId2409"/>
    <hyperlink xmlns:r="http://schemas.openxmlformats.org/officeDocument/2006/relationships" ref="AE2397" r:id="rId2410"/>
    <hyperlink xmlns:r="http://schemas.openxmlformats.org/officeDocument/2006/relationships" ref="AF2397" r:id="rId2411"/>
    <hyperlink xmlns:r="http://schemas.openxmlformats.org/officeDocument/2006/relationships" ref="AJ2397" r:id="rId2412"/>
    <hyperlink xmlns:r="http://schemas.openxmlformats.org/officeDocument/2006/relationships" ref="Y2398" r:id="rId2413"/>
    <hyperlink xmlns:r="http://schemas.openxmlformats.org/officeDocument/2006/relationships" ref="AD2398" r:id="rId2414"/>
    <hyperlink xmlns:r="http://schemas.openxmlformats.org/officeDocument/2006/relationships" ref="AB2401" r:id="rId2415"/>
    <hyperlink xmlns:r="http://schemas.openxmlformats.org/officeDocument/2006/relationships" ref="AD2401" r:id="rId2416"/>
    <hyperlink xmlns:r="http://schemas.openxmlformats.org/officeDocument/2006/relationships" ref="AE2401" r:id="rId2417"/>
    <hyperlink xmlns:r="http://schemas.openxmlformats.org/officeDocument/2006/relationships" ref="AF2401" r:id="rId2418"/>
    <hyperlink xmlns:r="http://schemas.openxmlformats.org/officeDocument/2006/relationships" ref="AD2402" r:id="rId2419"/>
    <hyperlink xmlns:r="http://schemas.openxmlformats.org/officeDocument/2006/relationships" ref="AE2402" r:id="rId2420"/>
    <hyperlink xmlns:r="http://schemas.openxmlformats.org/officeDocument/2006/relationships" ref="AF2402" r:id="rId2421"/>
    <hyperlink xmlns:r="http://schemas.openxmlformats.org/officeDocument/2006/relationships" ref="AD2403" r:id="rId2422"/>
    <hyperlink xmlns:r="http://schemas.openxmlformats.org/officeDocument/2006/relationships" ref="AE2403" r:id="rId2423"/>
    <hyperlink xmlns:r="http://schemas.openxmlformats.org/officeDocument/2006/relationships" ref="AF2403" r:id="rId2424"/>
    <hyperlink xmlns:r="http://schemas.openxmlformats.org/officeDocument/2006/relationships" ref="AG2403" r:id="rId2425"/>
    <hyperlink xmlns:r="http://schemas.openxmlformats.org/officeDocument/2006/relationships" ref="AD2404" r:id="rId2426"/>
    <hyperlink xmlns:r="http://schemas.openxmlformats.org/officeDocument/2006/relationships" ref="AE2404" r:id="rId2427"/>
    <hyperlink xmlns:r="http://schemas.openxmlformats.org/officeDocument/2006/relationships" ref="AF2404" r:id="rId2428"/>
    <hyperlink xmlns:r="http://schemas.openxmlformats.org/officeDocument/2006/relationships" ref="AG2404" r:id="rId2429"/>
    <hyperlink xmlns:r="http://schemas.openxmlformats.org/officeDocument/2006/relationships" ref="AD2405" r:id="rId2430"/>
    <hyperlink xmlns:r="http://schemas.openxmlformats.org/officeDocument/2006/relationships" ref="AG2405" r:id="rId2431"/>
    <hyperlink xmlns:r="http://schemas.openxmlformats.org/officeDocument/2006/relationships" ref="AD2408" r:id="rId2432"/>
    <hyperlink xmlns:r="http://schemas.openxmlformats.org/officeDocument/2006/relationships" ref="AF2408" r:id="rId2433"/>
    <hyperlink xmlns:r="http://schemas.openxmlformats.org/officeDocument/2006/relationships" ref="AD2409" r:id="rId2434"/>
    <hyperlink xmlns:r="http://schemas.openxmlformats.org/officeDocument/2006/relationships" ref="AF2409" r:id="rId2435"/>
    <hyperlink xmlns:r="http://schemas.openxmlformats.org/officeDocument/2006/relationships" ref="Y2410" r:id="rId2436"/>
    <hyperlink xmlns:r="http://schemas.openxmlformats.org/officeDocument/2006/relationships" ref="AD2410" r:id="rId2437"/>
    <hyperlink xmlns:r="http://schemas.openxmlformats.org/officeDocument/2006/relationships" ref="AF2410" r:id="rId2438"/>
    <hyperlink xmlns:r="http://schemas.openxmlformats.org/officeDocument/2006/relationships" ref="Y2411" r:id="rId2439"/>
    <hyperlink xmlns:r="http://schemas.openxmlformats.org/officeDocument/2006/relationships" ref="AD2411" r:id="rId2440"/>
    <hyperlink xmlns:r="http://schemas.openxmlformats.org/officeDocument/2006/relationships" ref="AF2411" r:id="rId2441"/>
    <hyperlink xmlns:r="http://schemas.openxmlformats.org/officeDocument/2006/relationships" ref="Y2412" r:id="rId2442"/>
    <hyperlink xmlns:r="http://schemas.openxmlformats.org/officeDocument/2006/relationships" ref="AD2412" r:id="rId2443"/>
    <hyperlink xmlns:r="http://schemas.openxmlformats.org/officeDocument/2006/relationships" ref="AD2415" r:id="rId2444"/>
    <hyperlink xmlns:r="http://schemas.openxmlformats.org/officeDocument/2006/relationships" ref="AD2416" r:id="rId2445"/>
    <hyperlink xmlns:r="http://schemas.openxmlformats.org/officeDocument/2006/relationships" ref="AD2417" r:id="rId2446"/>
    <hyperlink xmlns:r="http://schemas.openxmlformats.org/officeDocument/2006/relationships" ref="AD2418" r:id="rId2447"/>
    <hyperlink xmlns:r="http://schemas.openxmlformats.org/officeDocument/2006/relationships" ref="AD2419" r:id="rId2448"/>
    <hyperlink xmlns:r="http://schemas.openxmlformats.org/officeDocument/2006/relationships" ref="AD2422" r:id="rId2449"/>
    <hyperlink xmlns:r="http://schemas.openxmlformats.org/officeDocument/2006/relationships" ref="AD2423" r:id="rId2450"/>
    <hyperlink xmlns:r="http://schemas.openxmlformats.org/officeDocument/2006/relationships" ref="AD2424" r:id="rId2451"/>
    <hyperlink xmlns:r="http://schemas.openxmlformats.org/officeDocument/2006/relationships" ref="AD2425" r:id="rId2452"/>
    <hyperlink xmlns:r="http://schemas.openxmlformats.org/officeDocument/2006/relationships" ref="AD2426" r:id="rId2453"/>
    <hyperlink xmlns:r="http://schemas.openxmlformats.org/officeDocument/2006/relationships" ref="H2436" r:id="rId2454"/>
    <hyperlink xmlns:r="http://schemas.openxmlformats.org/officeDocument/2006/relationships" ref="J2436" r:id="rId2455"/>
    <hyperlink xmlns:r="http://schemas.openxmlformats.org/officeDocument/2006/relationships" ref="M2436" r:id="rId2456"/>
    <hyperlink xmlns:r="http://schemas.openxmlformats.org/officeDocument/2006/relationships" ref="O2436" r:id="rId2457"/>
    <hyperlink xmlns:r="http://schemas.openxmlformats.org/officeDocument/2006/relationships" ref="R2436" r:id="rId2458"/>
    <hyperlink xmlns:r="http://schemas.openxmlformats.org/officeDocument/2006/relationships" ref="T2436" r:id="rId2459"/>
    <hyperlink xmlns:r="http://schemas.openxmlformats.org/officeDocument/2006/relationships" ref="W2436" r:id="rId2460"/>
    <hyperlink xmlns:r="http://schemas.openxmlformats.org/officeDocument/2006/relationships" ref="Y2436" r:id="rId2461"/>
    <hyperlink xmlns:r="http://schemas.openxmlformats.org/officeDocument/2006/relationships" ref="Z2436" r:id="rId2462"/>
    <hyperlink xmlns:r="http://schemas.openxmlformats.org/officeDocument/2006/relationships" ref="AB2436" r:id="rId2463"/>
    <hyperlink xmlns:r="http://schemas.openxmlformats.org/officeDocument/2006/relationships" ref="AD2436" r:id="rId2464"/>
    <hyperlink xmlns:r="http://schemas.openxmlformats.org/officeDocument/2006/relationships" ref="AG2436" r:id="rId2465"/>
    <hyperlink xmlns:r="http://schemas.openxmlformats.org/officeDocument/2006/relationships" ref="AH2436" r:id="rId2466"/>
    <hyperlink xmlns:r="http://schemas.openxmlformats.org/officeDocument/2006/relationships" ref="AJ2436" r:id="rId2467"/>
    <hyperlink xmlns:r="http://schemas.openxmlformats.org/officeDocument/2006/relationships" ref="H2437" r:id="rId2468"/>
    <hyperlink xmlns:r="http://schemas.openxmlformats.org/officeDocument/2006/relationships" ref="J2437" r:id="rId2469"/>
    <hyperlink xmlns:r="http://schemas.openxmlformats.org/officeDocument/2006/relationships" ref="M2437" r:id="rId2470"/>
    <hyperlink xmlns:r="http://schemas.openxmlformats.org/officeDocument/2006/relationships" ref="O2437" r:id="rId2471"/>
    <hyperlink xmlns:r="http://schemas.openxmlformats.org/officeDocument/2006/relationships" ref="R2437" r:id="rId2472"/>
    <hyperlink xmlns:r="http://schemas.openxmlformats.org/officeDocument/2006/relationships" ref="T2437" r:id="rId2473"/>
    <hyperlink xmlns:r="http://schemas.openxmlformats.org/officeDocument/2006/relationships" ref="W2437" r:id="rId2474"/>
    <hyperlink xmlns:r="http://schemas.openxmlformats.org/officeDocument/2006/relationships" ref="Y2437" r:id="rId2475"/>
    <hyperlink xmlns:r="http://schemas.openxmlformats.org/officeDocument/2006/relationships" ref="Z2437" r:id="rId2476"/>
    <hyperlink xmlns:r="http://schemas.openxmlformats.org/officeDocument/2006/relationships" ref="AB2437" r:id="rId2477"/>
    <hyperlink xmlns:r="http://schemas.openxmlformats.org/officeDocument/2006/relationships" ref="AD2437" r:id="rId2478"/>
    <hyperlink xmlns:r="http://schemas.openxmlformats.org/officeDocument/2006/relationships" ref="AG2437" r:id="rId2479"/>
    <hyperlink xmlns:r="http://schemas.openxmlformats.org/officeDocument/2006/relationships" ref="AH2437" r:id="rId2480"/>
    <hyperlink xmlns:r="http://schemas.openxmlformats.org/officeDocument/2006/relationships" ref="AJ2437" r:id="rId2481"/>
    <hyperlink xmlns:r="http://schemas.openxmlformats.org/officeDocument/2006/relationships" ref="O2438" r:id="rId2482"/>
    <hyperlink xmlns:r="http://schemas.openxmlformats.org/officeDocument/2006/relationships" ref="AJ2438" r:id="rId2483"/>
    <hyperlink xmlns:r="http://schemas.openxmlformats.org/officeDocument/2006/relationships" ref="AJ2445" r:id="rId2484"/>
    <hyperlink xmlns:r="http://schemas.openxmlformats.org/officeDocument/2006/relationships" ref="AJ2446" r:id="rId2485"/>
    <hyperlink xmlns:r="http://schemas.openxmlformats.org/officeDocument/2006/relationships" ref="AJ2447" r:id="rId2486"/>
    <hyperlink xmlns:r="http://schemas.openxmlformats.org/officeDocument/2006/relationships" ref="G2459" r:id="rId2487"/>
    <hyperlink xmlns:r="http://schemas.openxmlformats.org/officeDocument/2006/relationships" ref="I2459" r:id="rId2488"/>
    <hyperlink xmlns:r="http://schemas.openxmlformats.org/officeDocument/2006/relationships" ref="L2459" r:id="rId2489"/>
    <hyperlink xmlns:r="http://schemas.openxmlformats.org/officeDocument/2006/relationships" ref="N2459" r:id="rId2490"/>
    <hyperlink xmlns:r="http://schemas.openxmlformats.org/officeDocument/2006/relationships" ref="Q2459" r:id="rId2491"/>
    <hyperlink xmlns:r="http://schemas.openxmlformats.org/officeDocument/2006/relationships" ref="S2459" r:id="rId2492"/>
    <hyperlink xmlns:r="http://schemas.openxmlformats.org/officeDocument/2006/relationships" ref="V2459" r:id="rId2493"/>
    <hyperlink xmlns:r="http://schemas.openxmlformats.org/officeDocument/2006/relationships" ref="X2459" r:id="rId2494"/>
    <hyperlink xmlns:r="http://schemas.openxmlformats.org/officeDocument/2006/relationships" ref="Y2459" r:id="rId2495"/>
    <hyperlink xmlns:r="http://schemas.openxmlformats.org/officeDocument/2006/relationships" ref="AA2459" r:id="rId2496"/>
    <hyperlink xmlns:r="http://schemas.openxmlformats.org/officeDocument/2006/relationships" ref="AC2459" r:id="rId2497"/>
    <hyperlink xmlns:r="http://schemas.openxmlformats.org/officeDocument/2006/relationships" ref="AF2459" r:id="rId2498"/>
    <hyperlink xmlns:r="http://schemas.openxmlformats.org/officeDocument/2006/relationships" ref="AG2459" r:id="rId2499"/>
    <hyperlink xmlns:r="http://schemas.openxmlformats.org/officeDocument/2006/relationships" ref="AI2459" r:id="rId2500"/>
    <hyperlink xmlns:r="http://schemas.openxmlformats.org/officeDocument/2006/relationships" ref="G2460" r:id="rId2501"/>
    <hyperlink xmlns:r="http://schemas.openxmlformats.org/officeDocument/2006/relationships" ref="I2460" r:id="rId2502"/>
    <hyperlink xmlns:r="http://schemas.openxmlformats.org/officeDocument/2006/relationships" ref="L2460" r:id="rId2503"/>
    <hyperlink xmlns:r="http://schemas.openxmlformats.org/officeDocument/2006/relationships" ref="N2460" r:id="rId2504"/>
    <hyperlink xmlns:r="http://schemas.openxmlformats.org/officeDocument/2006/relationships" ref="Q2460" r:id="rId2505"/>
    <hyperlink xmlns:r="http://schemas.openxmlformats.org/officeDocument/2006/relationships" ref="S2460" r:id="rId2506"/>
    <hyperlink xmlns:r="http://schemas.openxmlformats.org/officeDocument/2006/relationships" ref="V2460" r:id="rId2507"/>
    <hyperlink xmlns:r="http://schemas.openxmlformats.org/officeDocument/2006/relationships" ref="X2460" r:id="rId2508"/>
    <hyperlink xmlns:r="http://schemas.openxmlformats.org/officeDocument/2006/relationships" ref="Y2460" r:id="rId2509"/>
    <hyperlink xmlns:r="http://schemas.openxmlformats.org/officeDocument/2006/relationships" ref="AA2460" r:id="rId2510"/>
    <hyperlink xmlns:r="http://schemas.openxmlformats.org/officeDocument/2006/relationships" ref="AC2460" r:id="rId2511"/>
    <hyperlink xmlns:r="http://schemas.openxmlformats.org/officeDocument/2006/relationships" ref="AF2460" r:id="rId2512"/>
    <hyperlink xmlns:r="http://schemas.openxmlformats.org/officeDocument/2006/relationships" ref="AG2460" r:id="rId2513"/>
    <hyperlink xmlns:r="http://schemas.openxmlformats.org/officeDocument/2006/relationships" ref="AI2460" r:id="rId2514"/>
    <hyperlink xmlns:r="http://schemas.openxmlformats.org/officeDocument/2006/relationships" ref="N2461" r:id="rId2515"/>
    <hyperlink xmlns:r="http://schemas.openxmlformats.org/officeDocument/2006/relationships" ref="AI2461" r:id="rId2516"/>
    <hyperlink xmlns:r="http://schemas.openxmlformats.org/officeDocument/2006/relationships" ref="AI2468" r:id="rId2517"/>
    <hyperlink xmlns:r="http://schemas.openxmlformats.org/officeDocument/2006/relationships" ref="AI2469" r:id="rId2518"/>
    <hyperlink xmlns:r="http://schemas.openxmlformats.org/officeDocument/2006/relationships" ref="AI2470" r:id="rId2519"/>
    <hyperlink xmlns:r="http://schemas.openxmlformats.org/officeDocument/2006/relationships" ref="F2482" r:id="rId2520"/>
    <hyperlink xmlns:r="http://schemas.openxmlformats.org/officeDocument/2006/relationships" ref="H2482" r:id="rId2521"/>
    <hyperlink xmlns:r="http://schemas.openxmlformats.org/officeDocument/2006/relationships" ref="K2482" r:id="rId2522"/>
    <hyperlink xmlns:r="http://schemas.openxmlformats.org/officeDocument/2006/relationships" ref="M2482" r:id="rId2523"/>
    <hyperlink xmlns:r="http://schemas.openxmlformats.org/officeDocument/2006/relationships" ref="P2482" r:id="rId2524"/>
    <hyperlink xmlns:r="http://schemas.openxmlformats.org/officeDocument/2006/relationships" ref="R2482" r:id="rId2525"/>
    <hyperlink xmlns:r="http://schemas.openxmlformats.org/officeDocument/2006/relationships" ref="U2482" r:id="rId2526"/>
    <hyperlink xmlns:r="http://schemas.openxmlformats.org/officeDocument/2006/relationships" ref="W2482" r:id="rId2527"/>
    <hyperlink xmlns:r="http://schemas.openxmlformats.org/officeDocument/2006/relationships" ref="X2482" r:id="rId2528"/>
    <hyperlink xmlns:r="http://schemas.openxmlformats.org/officeDocument/2006/relationships" ref="Z2482" r:id="rId2529"/>
    <hyperlink xmlns:r="http://schemas.openxmlformats.org/officeDocument/2006/relationships" ref="AB2482" r:id="rId2530"/>
    <hyperlink xmlns:r="http://schemas.openxmlformats.org/officeDocument/2006/relationships" ref="AE2482" r:id="rId2531"/>
    <hyperlink xmlns:r="http://schemas.openxmlformats.org/officeDocument/2006/relationships" ref="AF2482" r:id="rId2532"/>
    <hyperlink xmlns:r="http://schemas.openxmlformats.org/officeDocument/2006/relationships" ref="AH2482" r:id="rId2533"/>
    <hyperlink xmlns:r="http://schemas.openxmlformats.org/officeDocument/2006/relationships" ref="F2483" r:id="rId2534"/>
    <hyperlink xmlns:r="http://schemas.openxmlformats.org/officeDocument/2006/relationships" ref="H2483" r:id="rId2535"/>
    <hyperlink xmlns:r="http://schemas.openxmlformats.org/officeDocument/2006/relationships" ref="K2483" r:id="rId2536"/>
    <hyperlink xmlns:r="http://schemas.openxmlformats.org/officeDocument/2006/relationships" ref="M2483" r:id="rId2537"/>
    <hyperlink xmlns:r="http://schemas.openxmlformats.org/officeDocument/2006/relationships" ref="P2483" r:id="rId2538"/>
    <hyperlink xmlns:r="http://schemas.openxmlformats.org/officeDocument/2006/relationships" ref="R2483" r:id="rId2539"/>
    <hyperlink xmlns:r="http://schemas.openxmlformats.org/officeDocument/2006/relationships" ref="U2483" r:id="rId2540"/>
    <hyperlink xmlns:r="http://schemas.openxmlformats.org/officeDocument/2006/relationships" ref="W2483" r:id="rId2541"/>
    <hyperlink xmlns:r="http://schemas.openxmlformats.org/officeDocument/2006/relationships" ref="X2483" r:id="rId2542"/>
    <hyperlink xmlns:r="http://schemas.openxmlformats.org/officeDocument/2006/relationships" ref="Z2483" r:id="rId2543"/>
    <hyperlink xmlns:r="http://schemas.openxmlformats.org/officeDocument/2006/relationships" ref="AB2483" r:id="rId2544"/>
    <hyperlink xmlns:r="http://schemas.openxmlformats.org/officeDocument/2006/relationships" ref="AE2483" r:id="rId2545"/>
    <hyperlink xmlns:r="http://schemas.openxmlformats.org/officeDocument/2006/relationships" ref="AF2483" r:id="rId2546"/>
    <hyperlink xmlns:r="http://schemas.openxmlformats.org/officeDocument/2006/relationships" ref="AH2483" r:id="rId2547"/>
    <hyperlink xmlns:r="http://schemas.openxmlformats.org/officeDocument/2006/relationships" ref="H2484" r:id="rId2548"/>
    <hyperlink xmlns:r="http://schemas.openxmlformats.org/officeDocument/2006/relationships" ref="M2484" r:id="rId2549"/>
    <hyperlink xmlns:r="http://schemas.openxmlformats.org/officeDocument/2006/relationships" ref="AH2484" r:id="rId2550"/>
    <hyperlink xmlns:r="http://schemas.openxmlformats.org/officeDocument/2006/relationships" ref="AH2491" r:id="rId2551"/>
    <hyperlink xmlns:r="http://schemas.openxmlformats.org/officeDocument/2006/relationships" ref="AH2492" r:id="rId2552"/>
    <hyperlink xmlns:r="http://schemas.openxmlformats.org/officeDocument/2006/relationships" ref="AH2493" r:id="rId2553"/>
    <hyperlink xmlns:r="http://schemas.openxmlformats.org/officeDocument/2006/relationships" ref="F2505" r:id="rId2554"/>
    <hyperlink xmlns:r="http://schemas.openxmlformats.org/officeDocument/2006/relationships" ref="H2505" r:id="rId2555"/>
    <hyperlink xmlns:r="http://schemas.openxmlformats.org/officeDocument/2006/relationships" ref="K2505" r:id="rId2556"/>
    <hyperlink xmlns:r="http://schemas.openxmlformats.org/officeDocument/2006/relationships" ref="M2505" r:id="rId2557"/>
    <hyperlink xmlns:r="http://schemas.openxmlformats.org/officeDocument/2006/relationships" ref="P2505" r:id="rId2558"/>
    <hyperlink xmlns:r="http://schemas.openxmlformats.org/officeDocument/2006/relationships" ref="R2505" r:id="rId2559"/>
    <hyperlink xmlns:r="http://schemas.openxmlformats.org/officeDocument/2006/relationships" ref="U2505" r:id="rId2560"/>
    <hyperlink xmlns:r="http://schemas.openxmlformats.org/officeDocument/2006/relationships" ref="W2505" r:id="rId2561"/>
    <hyperlink xmlns:r="http://schemas.openxmlformats.org/officeDocument/2006/relationships" ref="X2505" r:id="rId2562"/>
    <hyperlink xmlns:r="http://schemas.openxmlformats.org/officeDocument/2006/relationships" ref="Z2505" r:id="rId2563"/>
    <hyperlink xmlns:r="http://schemas.openxmlformats.org/officeDocument/2006/relationships" ref="AB2505" r:id="rId2564"/>
    <hyperlink xmlns:r="http://schemas.openxmlformats.org/officeDocument/2006/relationships" ref="AE2505" r:id="rId2565"/>
    <hyperlink xmlns:r="http://schemas.openxmlformats.org/officeDocument/2006/relationships" ref="AF2505" r:id="rId2566"/>
    <hyperlink xmlns:r="http://schemas.openxmlformats.org/officeDocument/2006/relationships" ref="AH2505" r:id="rId2567"/>
    <hyperlink xmlns:r="http://schemas.openxmlformats.org/officeDocument/2006/relationships" ref="F2506" r:id="rId2568"/>
    <hyperlink xmlns:r="http://schemas.openxmlformats.org/officeDocument/2006/relationships" ref="H2506" r:id="rId2569"/>
    <hyperlink xmlns:r="http://schemas.openxmlformats.org/officeDocument/2006/relationships" ref="K2506" r:id="rId2570"/>
    <hyperlink xmlns:r="http://schemas.openxmlformats.org/officeDocument/2006/relationships" ref="M2506" r:id="rId2571"/>
    <hyperlink xmlns:r="http://schemas.openxmlformats.org/officeDocument/2006/relationships" ref="P2506" r:id="rId2572"/>
    <hyperlink xmlns:r="http://schemas.openxmlformats.org/officeDocument/2006/relationships" ref="R2506" r:id="rId2573"/>
    <hyperlink xmlns:r="http://schemas.openxmlformats.org/officeDocument/2006/relationships" ref="U2506" r:id="rId2574"/>
    <hyperlink xmlns:r="http://schemas.openxmlformats.org/officeDocument/2006/relationships" ref="W2506" r:id="rId2575"/>
    <hyperlink xmlns:r="http://schemas.openxmlformats.org/officeDocument/2006/relationships" ref="X2506" r:id="rId2576"/>
    <hyperlink xmlns:r="http://schemas.openxmlformats.org/officeDocument/2006/relationships" ref="Z2506" r:id="rId2577"/>
    <hyperlink xmlns:r="http://schemas.openxmlformats.org/officeDocument/2006/relationships" ref="AB2506" r:id="rId2578"/>
    <hyperlink xmlns:r="http://schemas.openxmlformats.org/officeDocument/2006/relationships" ref="AE2506" r:id="rId2579"/>
    <hyperlink xmlns:r="http://schemas.openxmlformats.org/officeDocument/2006/relationships" ref="AF2506" r:id="rId2580"/>
    <hyperlink xmlns:r="http://schemas.openxmlformats.org/officeDocument/2006/relationships" ref="AH2506" r:id="rId2581"/>
    <hyperlink xmlns:r="http://schemas.openxmlformats.org/officeDocument/2006/relationships" ref="H2507" r:id="rId2582"/>
    <hyperlink xmlns:r="http://schemas.openxmlformats.org/officeDocument/2006/relationships" ref="M2507" r:id="rId2583"/>
    <hyperlink xmlns:r="http://schemas.openxmlformats.org/officeDocument/2006/relationships" ref="AH2507" r:id="rId2584"/>
    <hyperlink xmlns:r="http://schemas.openxmlformats.org/officeDocument/2006/relationships" ref="AH2514" r:id="rId2585"/>
    <hyperlink xmlns:r="http://schemas.openxmlformats.org/officeDocument/2006/relationships" ref="AH2515" r:id="rId2586"/>
    <hyperlink xmlns:r="http://schemas.openxmlformats.org/officeDocument/2006/relationships" ref="AH2516" r:id="rId2587"/>
    <hyperlink xmlns:r="http://schemas.openxmlformats.org/officeDocument/2006/relationships" ref="G2528" r:id="rId2588"/>
    <hyperlink xmlns:r="http://schemas.openxmlformats.org/officeDocument/2006/relationships" ref="J2528" r:id="rId2589"/>
    <hyperlink xmlns:r="http://schemas.openxmlformats.org/officeDocument/2006/relationships" ref="L2528" r:id="rId2590"/>
    <hyperlink xmlns:r="http://schemas.openxmlformats.org/officeDocument/2006/relationships" ref="O2528" r:id="rId2591"/>
    <hyperlink xmlns:r="http://schemas.openxmlformats.org/officeDocument/2006/relationships" ref="Q2528" r:id="rId2592"/>
    <hyperlink xmlns:r="http://schemas.openxmlformats.org/officeDocument/2006/relationships" ref="T2528" r:id="rId2593"/>
    <hyperlink xmlns:r="http://schemas.openxmlformats.org/officeDocument/2006/relationships" ref="V2528" r:id="rId2594"/>
    <hyperlink xmlns:r="http://schemas.openxmlformats.org/officeDocument/2006/relationships" ref="W2528" r:id="rId2595"/>
    <hyperlink xmlns:r="http://schemas.openxmlformats.org/officeDocument/2006/relationships" ref="Y2528" r:id="rId2596"/>
    <hyperlink xmlns:r="http://schemas.openxmlformats.org/officeDocument/2006/relationships" ref="AA2528" r:id="rId2597"/>
    <hyperlink xmlns:r="http://schemas.openxmlformats.org/officeDocument/2006/relationships" ref="AD2528" r:id="rId2598"/>
    <hyperlink xmlns:r="http://schemas.openxmlformats.org/officeDocument/2006/relationships" ref="AE2528" r:id="rId2599"/>
    <hyperlink xmlns:r="http://schemas.openxmlformats.org/officeDocument/2006/relationships" ref="AG2528" r:id="rId2600"/>
    <hyperlink xmlns:r="http://schemas.openxmlformats.org/officeDocument/2006/relationships" ref="G2529" r:id="rId2601"/>
    <hyperlink xmlns:r="http://schemas.openxmlformats.org/officeDocument/2006/relationships" ref="J2529" r:id="rId2602"/>
    <hyperlink xmlns:r="http://schemas.openxmlformats.org/officeDocument/2006/relationships" ref="L2529" r:id="rId2603"/>
    <hyperlink xmlns:r="http://schemas.openxmlformats.org/officeDocument/2006/relationships" ref="O2529" r:id="rId2604"/>
    <hyperlink xmlns:r="http://schemas.openxmlformats.org/officeDocument/2006/relationships" ref="Q2529" r:id="rId2605"/>
    <hyperlink xmlns:r="http://schemas.openxmlformats.org/officeDocument/2006/relationships" ref="T2529" r:id="rId2606"/>
    <hyperlink xmlns:r="http://schemas.openxmlformats.org/officeDocument/2006/relationships" ref="V2529" r:id="rId2607"/>
    <hyperlink xmlns:r="http://schemas.openxmlformats.org/officeDocument/2006/relationships" ref="W2529" r:id="rId2608"/>
    <hyperlink xmlns:r="http://schemas.openxmlformats.org/officeDocument/2006/relationships" ref="Y2529" r:id="rId2609"/>
    <hyperlink xmlns:r="http://schemas.openxmlformats.org/officeDocument/2006/relationships" ref="AA2529" r:id="rId2610"/>
    <hyperlink xmlns:r="http://schemas.openxmlformats.org/officeDocument/2006/relationships" ref="AD2529" r:id="rId2611"/>
    <hyperlink xmlns:r="http://schemas.openxmlformats.org/officeDocument/2006/relationships" ref="AE2529" r:id="rId2612"/>
    <hyperlink xmlns:r="http://schemas.openxmlformats.org/officeDocument/2006/relationships" ref="AG2529" r:id="rId2613"/>
    <hyperlink xmlns:r="http://schemas.openxmlformats.org/officeDocument/2006/relationships" ref="AG2530" r:id="rId2614"/>
    <hyperlink xmlns:r="http://schemas.openxmlformats.org/officeDocument/2006/relationships" ref="AG2537" r:id="rId2615"/>
    <hyperlink xmlns:r="http://schemas.openxmlformats.org/officeDocument/2006/relationships" ref="AG2538" r:id="rId2616"/>
    <hyperlink xmlns:r="http://schemas.openxmlformats.org/officeDocument/2006/relationships" ref="AG2539" r:id="rId2617"/>
    <hyperlink xmlns:r="http://schemas.openxmlformats.org/officeDocument/2006/relationships" ref="H2551" r:id="rId2618"/>
    <hyperlink xmlns:r="http://schemas.openxmlformats.org/officeDocument/2006/relationships" ref="J2551" r:id="rId2619"/>
    <hyperlink xmlns:r="http://schemas.openxmlformats.org/officeDocument/2006/relationships" ref="M2551" r:id="rId2620"/>
    <hyperlink xmlns:r="http://schemas.openxmlformats.org/officeDocument/2006/relationships" ref="O2551" r:id="rId2621"/>
    <hyperlink xmlns:r="http://schemas.openxmlformats.org/officeDocument/2006/relationships" ref="R2551" r:id="rId2622"/>
    <hyperlink xmlns:r="http://schemas.openxmlformats.org/officeDocument/2006/relationships" ref="T2551" r:id="rId2623"/>
    <hyperlink xmlns:r="http://schemas.openxmlformats.org/officeDocument/2006/relationships" ref="W2551" r:id="rId2624"/>
    <hyperlink xmlns:r="http://schemas.openxmlformats.org/officeDocument/2006/relationships" ref="Y2551" r:id="rId2625"/>
    <hyperlink xmlns:r="http://schemas.openxmlformats.org/officeDocument/2006/relationships" ref="Z2551" r:id="rId2626"/>
    <hyperlink xmlns:r="http://schemas.openxmlformats.org/officeDocument/2006/relationships" ref="AB2551" r:id="rId2627"/>
    <hyperlink xmlns:r="http://schemas.openxmlformats.org/officeDocument/2006/relationships" ref="AD2551" r:id="rId2628"/>
    <hyperlink xmlns:r="http://schemas.openxmlformats.org/officeDocument/2006/relationships" ref="AG2551" r:id="rId2629"/>
    <hyperlink xmlns:r="http://schemas.openxmlformats.org/officeDocument/2006/relationships" ref="AH2551" r:id="rId2630"/>
    <hyperlink xmlns:r="http://schemas.openxmlformats.org/officeDocument/2006/relationships" ref="AJ2551" r:id="rId2631"/>
    <hyperlink xmlns:r="http://schemas.openxmlformats.org/officeDocument/2006/relationships" ref="H2552" r:id="rId2632"/>
    <hyperlink xmlns:r="http://schemas.openxmlformats.org/officeDocument/2006/relationships" ref="J2552" r:id="rId2633"/>
    <hyperlink xmlns:r="http://schemas.openxmlformats.org/officeDocument/2006/relationships" ref="M2552" r:id="rId2634"/>
    <hyperlink xmlns:r="http://schemas.openxmlformats.org/officeDocument/2006/relationships" ref="O2552" r:id="rId2635"/>
    <hyperlink xmlns:r="http://schemas.openxmlformats.org/officeDocument/2006/relationships" ref="R2552" r:id="rId2636"/>
    <hyperlink xmlns:r="http://schemas.openxmlformats.org/officeDocument/2006/relationships" ref="T2552" r:id="rId2637"/>
    <hyperlink xmlns:r="http://schemas.openxmlformats.org/officeDocument/2006/relationships" ref="W2552" r:id="rId2638"/>
    <hyperlink xmlns:r="http://schemas.openxmlformats.org/officeDocument/2006/relationships" ref="Y2552" r:id="rId2639"/>
    <hyperlink xmlns:r="http://schemas.openxmlformats.org/officeDocument/2006/relationships" ref="Z2552" r:id="rId2640"/>
    <hyperlink xmlns:r="http://schemas.openxmlformats.org/officeDocument/2006/relationships" ref="AB2552" r:id="rId2641"/>
    <hyperlink xmlns:r="http://schemas.openxmlformats.org/officeDocument/2006/relationships" ref="AD2552" r:id="rId2642"/>
    <hyperlink xmlns:r="http://schemas.openxmlformats.org/officeDocument/2006/relationships" ref="AG2552" r:id="rId2643"/>
    <hyperlink xmlns:r="http://schemas.openxmlformats.org/officeDocument/2006/relationships" ref="AH2552" r:id="rId2644"/>
    <hyperlink xmlns:r="http://schemas.openxmlformats.org/officeDocument/2006/relationships" ref="AJ2552" r:id="rId2645"/>
    <hyperlink xmlns:r="http://schemas.openxmlformats.org/officeDocument/2006/relationships" ref="O2553" r:id="rId2646"/>
    <hyperlink xmlns:r="http://schemas.openxmlformats.org/officeDocument/2006/relationships" ref="AJ2553" r:id="rId2647"/>
    <hyperlink xmlns:r="http://schemas.openxmlformats.org/officeDocument/2006/relationships" ref="AJ2560" r:id="rId2648"/>
    <hyperlink xmlns:r="http://schemas.openxmlformats.org/officeDocument/2006/relationships" ref="AJ2561" r:id="rId2649"/>
    <hyperlink xmlns:r="http://schemas.openxmlformats.org/officeDocument/2006/relationships" ref="AJ2562" r:id="rId2650"/>
    <hyperlink xmlns:r="http://schemas.openxmlformats.org/officeDocument/2006/relationships" ref="G2574" r:id="rId2651"/>
    <hyperlink xmlns:r="http://schemas.openxmlformats.org/officeDocument/2006/relationships" ref="J2574" r:id="rId2652"/>
    <hyperlink xmlns:r="http://schemas.openxmlformats.org/officeDocument/2006/relationships" ref="L2574" r:id="rId2653"/>
    <hyperlink xmlns:r="http://schemas.openxmlformats.org/officeDocument/2006/relationships" ref="O2574" r:id="rId2654"/>
    <hyperlink xmlns:r="http://schemas.openxmlformats.org/officeDocument/2006/relationships" ref="Q2574" r:id="rId2655"/>
    <hyperlink xmlns:r="http://schemas.openxmlformats.org/officeDocument/2006/relationships" ref="T2574" r:id="rId2656"/>
    <hyperlink xmlns:r="http://schemas.openxmlformats.org/officeDocument/2006/relationships" ref="V2574" r:id="rId2657"/>
    <hyperlink xmlns:r="http://schemas.openxmlformats.org/officeDocument/2006/relationships" ref="W2574" r:id="rId2658"/>
    <hyperlink xmlns:r="http://schemas.openxmlformats.org/officeDocument/2006/relationships" ref="Y2574" r:id="rId2659"/>
    <hyperlink xmlns:r="http://schemas.openxmlformats.org/officeDocument/2006/relationships" ref="AA2574" r:id="rId2660"/>
    <hyperlink xmlns:r="http://schemas.openxmlformats.org/officeDocument/2006/relationships" ref="AD2574" r:id="rId2661"/>
    <hyperlink xmlns:r="http://schemas.openxmlformats.org/officeDocument/2006/relationships" ref="AE2574" r:id="rId2662"/>
    <hyperlink xmlns:r="http://schemas.openxmlformats.org/officeDocument/2006/relationships" ref="AG2574" r:id="rId2663"/>
    <hyperlink xmlns:r="http://schemas.openxmlformats.org/officeDocument/2006/relationships" ref="G2575" r:id="rId2664"/>
    <hyperlink xmlns:r="http://schemas.openxmlformats.org/officeDocument/2006/relationships" ref="J2575" r:id="rId2665"/>
    <hyperlink xmlns:r="http://schemas.openxmlformats.org/officeDocument/2006/relationships" ref="L2575" r:id="rId2666"/>
    <hyperlink xmlns:r="http://schemas.openxmlformats.org/officeDocument/2006/relationships" ref="O2575" r:id="rId2667"/>
    <hyperlink xmlns:r="http://schemas.openxmlformats.org/officeDocument/2006/relationships" ref="Q2575" r:id="rId2668"/>
    <hyperlink xmlns:r="http://schemas.openxmlformats.org/officeDocument/2006/relationships" ref="T2575" r:id="rId2669"/>
    <hyperlink xmlns:r="http://schemas.openxmlformats.org/officeDocument/2006/relationships" ref="V2575" r:id="rId2670"/>
    <hyperlink xmlns:r="http://schemas.openxmlformats.org/officeDocument/2006/relationships" ref="W2575" r:id="rId2671"/>
    <hyperlink xmlns:r="http://schemas.openxmlformats.org/officeDocument/2006/relationships" ref="Y2575" r:id="rId2672"/>
    <hyperlink xmlns:r="http://schemas.openxmlformats.org/officeDocument/2006/relationships" ref="AA2575" r:id="rId2673"/>
    <hyperlink xmlns:r="http://schemas.openxmlformats.org/officeDocument/2006/relationships" ref="AD2575" r:id="rId2674"/>
    <hyperlink xmlns:r="http://schemas.openxmlformats.org/officeDocument/2006/relationships" ref="AE2575" r:id="rId2675"/>
    <hyperlink xmlns:r="http://schemas.openxmlformats.org/officeDocument/2006/relationships" ref="AG2575" r:id="rId2676"/>
    <hyperlink xmlns:r="http://schemas.openxmlformats.org/officeDocument/2006/relationships" ref="AG2576" r:id="rId2677"/>
    <hyperlink xmlns:r="http://schemas.openxmlformats.org/officeDocument/2006/relationships" ref="AG2583" r:id="rId2678"/>
    <hyperlink xmlns:r="http://schemas.openxmlformats.org/officeDocument/2006/relationships" ref="AG2584" r:id="rId2679"/>
    <hyperlink xmlns:r="http://schemas.openxmlformats.org/officeDocument/2006/relationships" ref="AG2585" r:id="rId2680"/>
    <hyperlink xmlns:r="http://schemas.openxmlformats.org/officeDocument/2006/relationships" ref="G2597" r:id="rId2681"/>
    <hyperlink xmlns:r="http://schemas.openxmlformats.org/officeDocument/2006/relationships" ref="I2597" r:id="rId2682"/>
    <hyperlink xmlns:r="http://schemas.openxmlformats.org/officeDocument/2006/relationships" ref="L2597" r:id="rId2683"/>
    <hyperlink xmlns:r="http://schemas.openxmlformats.org/officeDocument/2006/relationships" ref="N2597" r:id="rId2684"/>
    <hyperlink xmlns:r="http://schemas.openxmlformats.org/officeDocument/2006/relationships" ref="Q2597" r:id="rId2685"/>
    <hyperlink xmlns:r="http://schemas.openxmlformats.org/officeDocument/2006/relationships" ref="S2597" r:id="rId2686"/>
    <hyperlink xmlns:r="http://schemas.openxmlformats.org/officeDocument/2006/relationships" ref="V2597" r:id="rId2687"/>
    <hyperlink xmlns:r="http://schemas.openxmlformats.org/officeDocument/2006/relationships" ref="X2597" r:id="rId2688"/>
    <hyperlink xmlns:r="http://schemas.openxmlformats.org/officeDocument/2006/relationships" ref="Y2597" r:id="rId2689"/>
    <hyperlink xmlns:r="http://schemas.openxmlformats.org/officeDocument/2006/relationships" ref="AA2597" r:id="rId2690"/>
    <hyperlink xmlns:r="http://schemas.openxmlformats.org/officeDocument/2006/relationships" ref="AC2597" r:id="rId2691"/>
    <hyperlink xmlns:r="http://schemas.openxmlformats.org/officeDocument/2006/relationships" ref="AF2597" r:id="rId2692"/>
    <hyperlink xmlns:r="http://schemas.openxmlformats.org/officeDocument/2006/relationships" ref="AG2597" r:id="rId2693"/>
    <hyperlink xmlns:r="http://schemas.openxmlformats.org/officeDocument/2006/relationships" ref="AI2597" r:id="rId2694"/>
    <hyperlink xmlns:r="http://schemas.openxmlformats.org/officeDocument/2006/relationships" ref="G2598" r:id="rId2695"/>
    <hyperlink xmlns:r="http://schemas.openxmlformats.org/officeDocument/2006/relationships" ref="I2598" r:id="rId2696"/>
    <hyperlink xmlns:r="http://schemas.openxmlformats.org/officeDocument/2006/relationships" ref="L2598" r:id="rId2697"/>
    <hyperlink xmlns:r="http://schemas.openxmlformats.org/officeDocument/2006/relationships" ref="N2598" r:id="rId2698"/>
    <hyperlink xmlns:r="http://schemas.openxmlformats.org/officeDocument/2006/relationships" ref="Q2598" r:id="rId2699"/>
    <hyperlink xmlns:r="http://schemas.openxmlformats.org/officeDocument/2006/relationships" ref="S2598" r:id="rId2700"/>
    <hyperlink xmlns:r="http://schemas.openxmlformats.org/officeDocument/2006/relationships" ref="V2598" r:id="rId2701"/>
    <hyperlink xmlns:r="http://schemas.openxmlformats.org/officeDocument/2006/relationships" ref="X2598" r:id="rId2702"/>
    <hyperlink xmlns:r="http://schemas.openxmlformats.org/officeDocument/2006/relationships" ref="Y2598" r:id="rId2703"/>
    <hyperlink xmlns:r="http://schemas.openxmlformats.org/officeDocument/2006/relationships" ref="AA2598" r:id="rId2704"/>
    <hyperlink xmlns:r="http://schemas.openxmlformats.org/officeDocument/2006/relationships" ref="AC2598" r:id="rId2705"/>
    <hyperlink xmlns:r="http://schemas.openxmlformats.org/officeDocument/2006/relationships" ref="AF2598" r:id="rId2706"/>
    <hyperlink xmlns:r="http://schemas.openxmlformats.org/officeDocument/2006/relationships" ref="AG2598" r:id="rId2707"/>
    <hyperlink xmlns:r="http://schemas.openxmlformats.org/officeDocument/2006/relationships" ref="AI2598" r:id="rId2708"/>
    <hyperlink xmlns:r="http://schemas.openxmlformats.org/officeDocument/2006/relationships" ref="N2599" r:id="rId2709"/>
    <hyperlink xmlns:r="http://schemas.openxmlformats.org/officeDocument/2006/relationships" ref="AI2599" r:id="rId2710"/>
    <hyperlink xmlns:r="http://schemas.openxmlformats.org/officeDocument/2006/relationships" ref="AI2606" r:id="rId2711"/>
    <hyperlink xmlns:r="http://schemas.openxmlformats.org/officeDocument/2006/relationships" ref="AI2607" r:id="rId2712"/>
    <hyperlink xmlns:r="http://schemas.openxmlformats.org/officeDocument/2006/relationships" ref="AI2608" r:id="rId2713"/>
    <hyperlink xmlns:r="http://schemas.openxmlformats.org/officeDocument/2006/relationships" ref="F2629" r:id="rId2714"/>
    <hyperlink xmlns:r="http://schemas.openxmlformats.org/officeDocument/2006/relationships" ref="G2629" r:id="rId2715"/>
    <hyperlink xmlns:r="http://schemas.openxmlformats.org/officeDocument/2006/relationships" ref="H2629" r:id="rId2716"/>
    <hyperlink xmlns:r="http://schemas.openxmlformats.org/officeDocument/2006/relationships" ref="I2629" r:id="rId2717"/>
    <hyperlink xmlns:r="http://schemas.openxmlformats.org/officeDocument/2006/relationships" ref="L2629" r:id="rId2718"/>
    <hyperlink xmlns:r="http://schemas.openxmlformats.org/officeDocument/2006/relationships" ref="M2629" r:id="rId2719"/>
    <hyperlink xmlns:r="http://schemas.openxmlformats.org/officeDocument/2006/relationships" ref="O2629" r:id="rId2720"/>
    <hyperlink xmlns:r="http://schemas.openxmlformats.org/officeDocument/2006/relationships" ref="M2630" r:id="rId2721"/>
    <hyperlink xmlns:r="http://schemas.openxmlformats.org/officeDocument/2006/relationships" ref="M2631" r:id="rId2722"/>
    <hyperlink xmlns:r="http://schemas.openxmlformats.org/officeDocument/2006/relationships" ref="N2631" r:id="rId2723"/>
    <hyperlink xmlns:r="http://schemas.openxmlformats.org/officeDocument/2006/relationships" ref="U2631" r:id="rId2724"/>
    <hyperlink xmlns:r="http://schemas.openxmlformats.org/officeDocument/2006/relationships" ref="V2631" r:id="rId2725"/>
    <hyperlink xmlns:r="http://schemas.openxmlformats.org/officeDocument/2006/relationships" ref="X2631" r:id="rId2726"/>
    <hyperlink xmlns:r="http://schemas.openxmlformats.org/officeDocument/2006/relationships" ref="Y2631" r:id="rId2727"/>
    <hyperlink xmlns:r="http://schemas.openxmlformats.org/officeDocument/2006/relationships" ref="AB2631" r:id="rId2728"/>
    <hyperlink xmlns:r="http://schemas.openxmlformats.org/officeDocument/2006/relationships" ref="AC2631" r:id="rId2729"/>
    <hyperlink xmlns:r="http://schemas.openxmlformats.org/officeDocument/2006/relationships" ref="AF2631" r:id="rId2730"/>
    <hyperlink xmlns:r="http://schemas.openxmlformats.org/officeDocument/2006/relationships" ref="AI2631" r:id="rId2731"/>
    <hyperlink xmlns:r="http://schemas.openxmlformats.org/officeDocument/2006/relationships" ref="N2632" r:id="rId2732"/>
    <hyperlink xmlns:r="http://schemas.openxmlformats.org/officeDocument/2006/relationships" ref="P2632" r:id="rId2733"/>
    <hyperlink xmlns:r="http://schemas.openxmlformats.org/officeDocument/2006/relationships" ref="S2632" r:id="rId2734"/>
    <hyperlink xmlns:r="http://schemas.openxmlformats.org/officeDocument/2006/relationships" ref="AF2632" r:id="rId2735"/>
    <hyperlink xmlns:r="http://schemas.openxmlformats.org/officeDocument/2006/relationships" ref="AI2632" r:id="rId2736"/>
    <hyperlink xmlns:r="http://schemas.openxmlformats.org/officeDocument/2006/relationships" ref="N2634" r:id="rId2737"/>
    <hyperlink xmlns:r="http://schemas.openxmlformats.org/officeDocument/2006/relationships" ref="F2638" r:id="rId2738"/>
    <hyperlink xmlns:r="http://schemas.openxmlformats.org/officeDocument/2006/relationships" ref="G2638" r:id="rId2739"/>
    <hyperlink xmlns:r="http://schemas.openxmlformats.org/officeDocument/2006/relationships" ref="H2638" r:id="rId2740"/>
    <hyperlink xmlns:r="http://schemas.openxmlformats.org/officeDocument/2006/relationships" ref="I2638" r:id="rId2741"/>
    <hyperlink xmlns:r="http://schemas.openxmlformats.org/officeDocument/2006/relationships" ref="L2638" r:id="rId2742"/>
    <hyperlink xmlns:r="http://schemas.openxmlformats.org/officeDocument/2006/relationships" ref="M2638" r:id="rId2743"/>
    <hyperlink xmlns:r="http://schemas.openxmlformats.org/officeDocument/2006/relationships" ref="O2638" r:id="rId2744"/>
    <hyperlink xmlns:r="http://schemas.openxmlformats.org/officeDocument/2006/relationships" ref="S2638" r:id="rId2745"/>
    <hyperlink xmlns:r="http://schemas.openxmlformats.org/officeDocument/2006/relationships" ref="M2639" r:id="rId2746"/>
    <hyperlink xmlns:r="http://schemas.openxmlformats.org/officeDocument/2006/relationships" ref="S2639" r:id="rId2747"/>
    <hyperlink xmlns:r="http://schemas.openxmlformats.org/officeDocument/2006/relationships" ref="M2640" r:id="rId2748"/>
    <hyperlink xmlns:r="http://schemas.openxmlformats.org/officeDocument/2006/relationships" ref="N2640" r:id="rId2749"/>
    <hyperlink xmlns:r="http://schemas.openxmlformats.org/officeDocument/2006/relationships" ref="N2641" r:id="rId2750"/>
    <hyperlink xmlns:r="http://schemas.openxmlformats.org/officeDocument/2006/relationships" ref="P2641" r:id="rId2751"/>
    <hyperlink xmlns:r="http://schemas.openxmlformats.org/officeDocument/2006/relationships" ref="N2643" r:id="rId2752"/>
    <hyperlink xmlns:r="http://schemas.openxmlformats.org/officeDocument/2006/relationships" ref="F2647" r:id="rId2753"/>
    <hyperlink xmlns:r="http://schemas.openxmlformats.org/officeDocument/2006/relationships" ref="G2647" r:id="rId2754"/>
    <hyperlink xmlns:r="http://schemas.openxmlformats.org/officeDocument/2006/relationships" ref="H2647" r:id="rId2755"/>
    <hyperlink xmlns:r="http://schemas.openxmlformats.org/officeDocument/2006/relationships" ref="I2647" r:id="rId2756"/>
    <hyperlink xmlns:r="http://schemas.openxmlformats.org/officeDocument/2006/relationships" ref="L2647" r:id="rId2757"/>
    <hyperlink xmlns:r="http://schemas.openxmlformats.org/officeDocument/2006/relationships" ref="O2647" r:id="rId2758"/>
    <hyperlink xmlns:r="http://schemas.openxmlformats.org/officeDocument/2006/relationships" ref="S2647" r:id="rId2759"/>
    <hyperlink xmlns:r="http://schemas.openxmlformats.org/officeDocument/2006/relationships" ref="S2648" r:id="rId2760"/>
    <hyperlink xmlns:r="http://schemas.openxmlformats.org/officeDocument/2006/relationships" ref="N2649" r:id="rId2761"/>
    <hyperlink xmlns:r="http://schemas.openxmlformats.org/officeDocument/2006/relationships" ref="N2650" r:id="rId2762"/>
    <hyperlink xmlns:r="http://schemas.openxmlformats.org/officeDocument/2006/relationships" ref="P2650" r:id="rId2763"/>
    <hyperlink xmlns:r="http://schemas.openxmlformats.org/officeDocument/2006/relationships" ref="N2652" r:id="rId2764"/>
    <hyperlink xmlns:r="http://schemas.openxmlformats.org/officeDocument/2006/relationships" ref="F2656" r:id="rId2765"/>
    <hyperlink xmlns:r="http://schemas.openxmlformats.org/officeDocument/2006/relationships" ref="H2656" r:id="rId2766"/>
    <hyperlink xmlns:r="http://schemas.openxmlformats.org/officeDocument/2006/relationships" ref="I2656" r:id="rId2767"/>
    <hyperlink xmlns:r="http://schemas.openxmlformats.org/officeDocument/2006/relationships" ref="L2656" r:id="rId2768"/>
    <hyperlink xmlns:r="http://schemas.openxmlformats.org/officeDocument/2006/relationships" ref="L2659" r:id="rId2769"/>
    <hyperlink xmlns:r="http://schemas.openxmlformats.org/officeDocument/2006/relationships" ref="F2667" r:id="rId2770"/>
    <hyperlink xmlns:r="http://schemas.openxmlformats.org/officeDocument/2006/relationships" ref="G2667" r:id="rId2771"/>
    <hyperlink xmlns:r="http://schemas.openxmlformats.org/officeDocument/2006/relationships" ref="H2667" r:id="rId2772"/>
    <hyperlink xmlns:r="http://schemas.openxmlformats.org/officeDocument/2006/relationships" ref="I2667" r:id="rId2773"/>
    <hyperlink xmlns:r="http://schemas.openxmlformats.org/officeDocument/2006/relationships" ref="L2667" r:id="rId2774"/>
    <hyperlink xmlns:r="http://schemas.openxmlformats.org/officeDocument/2006/relationships" ref="M2667" r:id="rId2775"/>
    <hyperlink xmlns:r="http://schemas.openxmlformats.org/officeDocument/2006/relationships" ref="O2667" r:id="rId2776"/>
    <hyperlink xmlns:r="http://schemas.openxmlformats.org/officeDocument/2006/relationships" ref="M2668" r:id="rId2777"/>
    <hyperlink xmlns:r="http://schemas.openxmlformats.org/officeDocument/2006/relationships" ref="M2669" r:id="rId2778"/>
    <hyperlink xmlns:r="http://schemas.openxmlformats.org/officeDocument/2006/relationships" ref="N2669" r:id="rId2779"/>
    <hyperlink xmlns:r="http://schemas.openxmlformats.org/officeDocument/2006/relationships" ref="V2669" r:id="rId2780"/>
    <hyperlink xmlns:r="http://schemas.openxmlformats.org/officeDocument/2006/relationships" ref="W2669" r:id="rId2781"/>
    <hyperlink xmlns:r="http://schemas.openxmlformats.org/officeDocument/2006/relationships" ref="Y2669" r:id="rId2782"/>
    <hyperlink xmlns:r="http://schemas.openxmlformats.org/officeDocument/2006/relationships" ref="Z2669" r:id="rId2783"/>
    <hyperlink xmlns:r="http://schemas.openxmlformats.org/officeDocument/2006/relationships" ref="AC2669" r:id="rId2784"/>
    <hyperlink xmlns:r="http://schemas.openxmlformats.org/officeDocument/2006/relationships" ref="AD2669" r:id="rId2785"/>
    <hyperlink xmlns:r="http://schemas.openxmlformats.org/officeDocument/2006/relationships" ref="AG2669" r:id="rId2786"/>
    <hyperlink xmlns:r="http://schemas.openxmlformats.org/officeDocument/2006/relationships" ref="AJ2669" r:id="rId2787"/>
    <hyperlink xmlns:r="http://schemas.openxmlformats.org/officeDocument/2006/relationships" ref="N2670" r:id="rId2788"/>
    <hyperlink xmlns:r="http://schemas.openxmlformats.org/officeDocument/2006/relationships" ref="P2671" r:id="rId2789"/>
    <hyperlink xmlns:r="http://schemas.openxmlformats.org/officeDocument/2006/relationships" ref="S2671" r:id="rId2790"/>
    <hyperlink xmlns:r="http://schemas.openxmlformats.org/officeDocument/2006/relationships" ref="N2673" r:id="rId2791"/>
    <hyperlink xmlns:r="http://schemas.openxmlformats.org/officeDocument/2006/relationships" ref="F2676" r:id="rId2792"/>
    <hyperlink xmlns:r="http://schemas.openxmlformats.org/officeDocument/2006/relationships" ref="G2676" r:id="rId2793"/>
    <hyperlink xmlns:r="http://schemas.openxmlformats.org/officeDocument/2006/relationships" ref="H2676" r:id="rId2794"/>
    <hyperlink xmlns:r="http://schemas.openxmlformats.org/officeDocument/2006/relationships" ref="I2676" r:id="rId2795"/>
    <hyperlink xmlns:r="http://schemas.openxmlformats.org/officeDocument/2006/relationships" ref="L2676" r:id="rId2796"/>
    <hyperlink xmlns:r="http://schemas.openxmlformats.org/officeDocument/2006/relationships" ref="M2676" r:id="rId2797"/>
    <hyperlink xmlns:r="http://schemas.openxmlformats.org/officeDocument/2006/relationships" ref="O2676" r:id="rId2798"/>
    <hyperlink xmlns:r="http://schemas.openxmlformats.org/officeDocument/2006/relationships" ref="S2676" r:id="rId2799"/>
    <hyperlink xmlns:r="http://schemas.openxmlformats.org/officeDocument/2006/relationships" ref="M2677" r:id="rId2800"/>
    <hyperlink xmlns:r="http://schemas.openxmlformats.org/officeDocument/2006/relationships" ref="S2677" r:id="rId2801"/>
    <hyperlink xmlns:r="http://schemas.openxmlformats.org/officeDocument/2006/relationships" ref="M2678" r:id="rId2802"/>
    <hyperlink xmlns:r="http://schemas.openxmlformats.org/officeDocument/2006/relationships" ref="N2678" r:id="rId2803"/>
    <hyperlink xmlns:r="http://schemas.openxmlformats.org/officeDocument/2006/relationships" ref="N2679" r:id="rId2804"/>
    <hyperlink xmlns:r="http://schemas.openxmlformats.org/officeDocument/2006/relationships" ref="P2680" r:id="rId2805"/>
    <hyperlink xmlns:r="http://schemas.openxmlformats.org/officeDocument/2006/relationships" ref="N2682" r:id="rId2806"/>
    <hyperlink xmlns:r="http://schemas.openxmlformats.org/officeDocument/2006/relationships" ref="F2685" r:id="rId2807"/>
    <hyperlink xmlns:r="http://schemas.openxmlformats.org/officeDocument/2006/relationships" ref="G2685" r:id="rId2808"/>
    <hyperlink xmlns:r="http://schemas.openxmlformats.org/officeDocument/2006/relationships" ref="H2685" r:id="rId2809"/>
    <hyperlink xmlns:r="http://schemas.openxmlformats.org/officeDocument/2006/relationships" ref="I2685" r:id="rId2810"/>
    <hyperlink xmlns:r="http://schemas.openxmlformats.org/officeDocument/2006/relationships" ref="L2685" r:id="rId2811"/>
    <hyperlink xmlns:r="http://schemas.openxmlformats.org/officeDocument/2006/relationships" ref="O2685" r:id="rId2812"/>
    <hyperlink xmlns:r="http://schemas.openxmlformats.org/officeDocument/2006/relationships" ref="S2685" r:id="rId2813"/>
    <hyperlink xmlns:r="http://schemas.openxmlformats.org/officeDocument/2006/relationships" ref="S2686" r:id="rId2814"/>
    <hyperlink xmlns:r="http://schemas.openxmlformats.org/officeDocument/2006/relationships" ref="N2687" r:id="rId2815"/>
    <hyperlink xmlns:r="http://schemas.openxmlformats.org/officeDocument/2006/relationships" ref="N2688" r:id="rId2816"/>
    <hyperlink xmlns:r="http://schemas.openxmlformats.org/officeDocument/2006/relationships" ref="P2689" r:id="rId2817"/>
    <hyperlink xmlns:r="http://schemas.openxmlformats.org/officeDocument/2006/relationships" ref="N2691" r:id="rId2818"/>
    <hyperlink xmlns:r="http://schemas.openxmlformats.org/officeDocument/2006/relationships" ref="F2694" r:id="rId2819"/>
    <hyperlink xmlns:r="http://schemas.openxmlformats.org/officeDocument/2006/relationships" ref="H2694" r:id="rId2820"/>
    <hyperlink xmlns:r="http://schemas.openxmlformats.org/officeDocument/2006/relationships" ref="I2694" r:id="rId2821"/>
    <hyperlink xmlns:r="http://schemas.openxmlformats.org/officeDocument/2006/relationships" ref="L2694" r:id="rId2822"/>
    <hyperlink xmlns:r="http://schemas.openxmlformats.org/officeDocument/2006/relationships" ref="L2697" r:id="rId2823"/>
  </hyperlinks>
  <pageMargins left="0" right="0" top="0.4" bottom="0.4" header="0" footer="0"/>
  <pageSetup orientation="landscape" paperSize="9" fitToHeight="0" fitToWidth="1"/>
  <rowBreaks count="36" manualBreakCount="36">
    <brk id="26" min="0" max="16383" man="1"/>
    <brk id="106" min="0" max="16383" man="1"/>
    <brk id="168" min="0" max="16383" man="1"/>
    <brk id="227" min="0" max="16383" man="1"/>
    <brk id="319" min="0" max="16383" man="1"/>
    <brk id="389" min="0" max="16383" man="1"/>
    <brk id="455" min="0" max="16383" man="1"/>
    <brk id="525" min="0" max="16383" man="1"/>
    <brk id="608" min="0" max="16383" man="1"/>
    <brk id="665" min="0" max="16383" man="1"/>
    <brk id="755" min="0" max="16383" man="1"/>
    <brk id="848" min="0" max="16383" man="1"/>
    <brk id="928" min="0" max="16383" man="1"/>
    <brk id="1011" min="0" max="16383" man="1"/>
    <brk id="1083" min="0" max="16383" man="1"/>
    <brk id="1147" min="0" max="16383" man="1"/>
    <brk id="1215" min="0" max="16383" man="1"/>
    <brk id="1311" min="0" max="16383" man="1"/>
    <brk id="1390" min="0" max="16383" man="1"/>
    <brk id="1454" min="0" max="16383" man="1"/>
    <brk id="1531" min="0" max="16383" man="1"/>
    <brk id="1598" min="0" max="16383" man="1"/>
    <brk id="1678" min="0" max="16383" man="1"/>
    <brk id="1741" min="0" max="16383" man="1"/>
    <brk id="1802" min="0" max="16383" man="1"/>
    <brk id="1871" min="0" max="16383" man="1"/>
    <brk id="1948" min="0" max="16383" man="1"/>
    <brk id="2019" min="0" max="16383" man="1"/>
    <brk id="2089" min="0" max="16383" man="1"/>
    <brk id="2163" min="0" max="16383" man="1"/>
    <brk id="2255" min="0" max="16383" man="1"/>
    <brk id="2348" min="0" max="16383" man="1"/>
    <brk id="2451" min="0" max="16383" man="1"/>
    <brk id="2520" min="0" max="16383" man="1"/>
    <brk id="2589" min="0" max="16383" man="1"/>
    <brk id="2661" min="0" max="16383" man="1"/>
  </rowBreaks>
  <tableParts count="1">
    <tablePart xmlns:r="http://schemas.openxmlformats.org/officeDocument/2006/relationships" r:id="rId2824"/>
  </tableParts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77"/>
  <sheetViews>
    <sheetView workbookViewId="0">
      <selection activeCell="A1" sqref="A1"/>
    </sheetView>
  </sheetViews>
  <sheetFormatPr baseColWidth="8" defaultRowHeight="15"/>
  <cols>
    <col width="20" customWidth="1" min="1" max="1"/>
    <col width="8" customWidth="1" min="2" max="2"/>
    <col width="15" customWidth="1" min="3" max="3"/>
    <col width="15" customWidth="1" min="4" max="4"/>
  </cols>
  <sheetData>
    <row r="1">
      <c r="A1" s="31" t="inlineStr">
        <is>
          <t>変更</t>
        </is>
      </c>
      <c r="B1" s="31" t="inlineStr">
        <is>
          <t>変更日</t>
        </is>
      </c>
      <c r="C1" s="31" t="inlineStr">
        <is>
          <t>変更前</t>
        </is>
      </c>
      <c r="D1" s="31" t="inlineStr">
        <is>
          <t>変更後</t>
        </is>
      </c>
    </row>
    <row r="3">
      <c r="A3" s="31" t="inlineStr">
        <is>
          <t>SIM_SLOT記載なし</t>
        </is>
      </c>
      <c r="B3" s="31" t="inlineStr">
        <is>
          <t>変更日</t>
        </is>
      </c>
      <c r="C3" s="31" t="inlineStr">
        <is>
          <t>RawData-1</t>
        </is>
      </c>
      <c r="D3" s="31" t="inlineStr">
        <is>
          <t>RawData-2</t>
        </is>
      </c>
    </row>
    <row r="4">
      <c r="A4" t="inlineStr">
        <is>
          <t>川亦MA</t>
        </is>
      </c>
      <c r="B4" t="inlineStr">
        <is>
          <t>01</t>
        </is>
      </c>
      <c r="C4" t="inlineStr">
        <is>
          <t>OTHR</t>
        </is>
      </c>
      <c r="D4" t="inlineStr">
        <is>
          <t>RNAR</t>
        </is>
      </c>
    </row>
    <row r="5">
      <c r="A5" t="inlineStr">
        <is>
          <t>松岡SH</t>
        </is>
      </c>
      <c r="B5" t="inlineStr">
        <is>
          <t>01</t>
        </is>
      </c>
      <c r="C5" t="inlineStr">
        <is>
          <t>OTHR</t>
        </is>
      </c>
      <c r="D5" t="inlineStr">
        <is>
          <t>RNAR</t>
        </is>
      </c>
    </row>
    <row r="6">
      <c r="A6" t="inlineStr">
        <is>
          <t>尾方TO</t>
        </is>
      </c>
      <c r="B6" t="inlineStr">
        <is>
          <t>01</t>
        </is>
      </c>
      <c r="C6" t="inlineStr">
        <is>
          <t>OTHR</t>
        </is>
      </c>
      <c r="D6" t="inlineStr">
        <is>
          <t>RNAR</t>
        </is>
      </c>
    </row>
    <row r="7">
      <c r="A7" t="inlineStr">
        <is>
          <t>高橋KE</t>
        </is>
      </c>
      <c r="B7" t="inlineStr">
        <is>
          <t>01</t>
        </is>
      </c>
      <c r="C7" t="inlineStr">
        <is>
          <t>FOTR</t>
        </is>
      </c>
      <c r="D7" t="inlineStr">
        <is>
          <t>GS</t>
        </is>
      </c>
    </row>
    <row r="8">
      <c r="A8" t="inlineStr">
        <is>
          <t>高橋KE</t>
        </is>
      </c>
      <c r="B8" t="inlineStr">
        <is>
          <t>01</t>
        </is>
      </c>
      <c r="C8" t="inlineStr">
        <is>
          <t>FOTR</t>
        </is>
      </c>
      <c r="D8" t="inlineStr">
        <is>
          <t>GS</t>
        </is>
      </c>
    </row>
    <row r="9">
      <c r="A9" t="inlineStr">
        <is>
          <t>高橋KE</t>
        </is>
      </c>
      <c r="B9" t="inlineStr">
        <is>
          <t>01</t>
        </is>
      </c>
      <c r="C9" t="inlineStr">
        <is>
          <t>FOTR</t>
        </is>
      </c>
      <c r="D9" t="inlineStr">
        <is>
          <t>GS</t>
        </is>
      </c>
    </row>
    <row r="10">
      <c r="A10" t="inlineStr">
        <is>
          <t>高橋KE</t>
        </is>
      </c>
      <c r="B10" t="inlineStr">
        <is>
          <t>01</t>
        </is>
      </c>
      <c r="C10" t="inlineStr">
        <is>
          <t>FOTR</t>
        </is>
      </c>
      <c r="D10" t="inlineStr">
        <is>
          <t>GS</t>
        </is>
      </c>
    </row>
    <row r="11">
      <c r="A11" t="inlineStr">
        <is>
          <t>杉原TA</t>
        </is>
      </c>
      <c r="B11" t="inlineStr">
        <is>
          <t>01</t>
        </is>
      </c>
      <c r="C11" t="inlineStr">
        <is>
          <t>FOTR</t>
        </is>
      </c>
      <c r="D11" t="inlineStr">
        <is>
          <t>GS</t>
        </is>
      </c>
    </row>
    <row r="12">
      <c r="A12" t="inlineStr">
        <is>
          <t>杉原TA</t>
        </is>
      </c>
      <c r="B12" t="inlineStr">
        <is>
          <t>01</t>
        </is>
      </c>
      <c r="C12" t="inlineStr">
        <is>
          <t>FOTR</t>
        </is>
      </c>
      <c r="D12" t="inlineStr">
        <is>
          <t>GS</t>
        </is>
      </c>
    </row>
    <row r="13">
      <c r="A13" t="inlineStr">
        <is>
          <t>杉原TA</t>
        </is>
      </c>
      <c r="B13" t="inlineStr">
        <is>
          <t>01</t>
        </is>
      </c>
      <c r="C13" t="inlineStr">
        <is>
          <t>FOTR</t>
        </is>
      </c>
      <c r="D13" t="inlineStr">
        <is>
          <t>GS</t>
        </is>
      </c>
    </row>
    <row r="14">
      <c r="A14" t="inlineStr">
        <is>
          <t>杉原TA</t>
        </is>
      </c>
      <c r="B14" t="inlineStr">
        <is>
          <t>01</t>
        </is>
      </c>
      <c r="C14" t="inlineStr">
        <is>
          <t>FOTR</t>
        </is>
      </c>
      <c r="D14" t="inlineStr">
        <is>
          <t>GS</t>
        </is>
      </c>
    </row>
    <row r="15">
      <c r="A15" t="inlineStr">
        <is>
          <t>高橋KE</t>
        </is>
      </c>
      <c r="B15" t="inlineStr">
        <is>
          <t>02</t>
        </is>
      </c>
      <c r="C15" t="inlineStr">
        <is>
          <t>FOTR</t>
        </is>
      </c>
      <c r="D15" t="inlineStr">
        <is>
          <t>GS</t>
        </is>
      </c>
    </row>
    <row r="16">
      <c r="A16" t="inlineStr">
        <is>
          <t>高橋KE</t>
        </is>
      </c>
      <c r="B16" t="inlineStr">
        <is>
          <t>02</t>
        </is>
      </c>
      <c r="C16" t="inlineStr">
        <is>
          <t>FOTR</t>
        </is>
      </c>
      <c r="D16" t="inlineStr">
        <is>
          <t>GS</t>
        </is>
      </c>
    </row>
    <row r="17">
      <c r="A17" t="inlineStr">
        <is>
          <t>杉原TA</t>
        </is>
      </c>
      <c r="B17" t="inlineStr">
        <is>
          <t>02</t>
        </is>
      </c>
      <c r="C17" t="inlineStr">
        <is>
          <t>FOTR</t>
        </is>
      </c>
      <c r="D17" t="inlineStr">
        <is>
          <t>GS</t>
        </is>
      </c>
    </row>
    <row r="18">
      <c r="A18" t="inlineStr">
        <is>
          <t>杉原TA</t>
        </is>
      </c>
      <c r="B18" t="inlineStr">
        <is>
          <t>02</t>
        </is>
      </c>
      <c r="C18" t="inlineStr">
        <is>
          <t>FOTR</t>
        </is>
      </c>
      <c r="D18" t="inlineStr">
        <is>
          <t>GS</t>
        </is>
      </c>
    </row>
    <row r="19">
      <c r="A19" t="inlineStr">
        <is>
          <t>池崎II</t>
        </is>
      </c>
      <c r="B19" t="inlineStr">
        <is>
          <t>03</t>
        </is>
      </c>
      <c r="C19" t="inlineStr">
        <is>
          <t>CMD</t>
        </is>
      </c>
      <c r="D19" t="inlineStr">
        <is>
          <t>VLDP</t>
        </is>
      </c>
    </row>
    <row r="20">
      <c r="A20" t="inlineStr">
        <is>
          <t>高橋KE</t>
        </is>
      </c>
      <c r="B20" t="inlineStr">
        <is>
          <t>03</t>
        </is>
      </c>
      <c r="C20" t="inlineStr">
        <is>
          <t>FOTR</t>
        </is>
      </c>
      <c r="D20" t="inlineStr">
        <is>
          <t>GS</t>
        </is>
      </c>
    </row>
    <row r="21">
      <c r="A21" t="inlineStr">
        <is>
          <t>高橋KE</t>
        </is>
      </c>
      <c r="B21" t="inlineStr">
        <is>
          <t>03</t>
        </is>
      </c>
      <c r="C21" t="inlineStr">
        <is>
          <t>FOTR</t>
        </is>
      </c>
      <c r="D21" t="inlineStr">
        <is>
          <t>GS</t>
        </is>
      </c>
    </row>
    <row r="22">
      <c r="A22" t="inlineStr">
        <is>
          <t>高橋KE</t>
        </is>
      </c>
      <c r="B22" t="inlineStr">
        <is>
          <t>03</t>
        </is>
      </c>
      <c r="C22" t="inlineStr">
        <is>
          <t>FOTR</t>
        </is>
      </c>
      <c r="D22" t="inlineStr">
        <is>
          <t>GS</t>
        </is>
      </c>
    </row>
    <row r="23">
      <c r="A23" t="inlineStr">
        <is>
          <t>高橋KE</t>
        </is>
      </c>
      <c r="B23" t="inlineStr">
        <is>
          <t>03</t>
        </is>
      </c>
      <c r="C23" t="inlineStr">
        <is>
          <t>FOTR</t>
        </is>
      </c>
      <c r="D23" t="inlineStr">
        <is>
          <t>GS</t>
        </is>
      </c>
    </row>
    <row r="24">
      <c r="A24" t="inlineStr">
        <is>
          <t>杉原TA</t>
        </is>
      </c>
      <c r="B24" t="inlineStr">
        <is>
          <t>03</t>
        </is>
      </c>
      <c r="C24" t="inlineStr">
        <is>
          <t>FOTR</t>
        </is>
      </c>
      <c r="D24" t="inlineStr">
        <is>
          <t>GS</t>
        </is>
      </c>
    </row>
    <row r="25">
      <c r="A25" t="inlineStr">
        <is>
          <t>杉原TA</t>
        </is>
      </c>
      <c r="B25" t="inlineStr">
        <is>
          <t>03</t>
        </is>
      </c>
      <c r="C25" t="inlineStr">
        <is>
          <t>FOTR</t>
        </is>
      </c>
      <c r="D25" t="inlineStr">
        <is>
          <t>GS</t>
        </is>
      </c>
    </row>
    <row r="26">
      <c r="A26" t="inlineStr">
        <is>
          <t>杉原TA</t>
        </is>
      </c>
      <c r="B26" t="inlineStr">
        <is>
          <t>03</t>
        </is>
      </c>
      <c r="C26" t="inlineStr">
        <is>
          <t>FOTR</t>
        </is>
      </c>
      <c r="D26" t="inlineStr">
        <is>
          <t>GS</t>
        </is>
      </c>
    </row>
    <row r="27">
      <c r="A27" t="inlineStr">
        <is>
          <t>杉原TA</t>
        </is>
      </c>
      <c r="B27" t="inlineStr">
        <is>
          <t>03</t>
        </is>
      </c>
      <c r="C27" t="inlineStr">
        <is>
          <t>FOTR</t>
        </is>
      </c>
      <c r="D27" t="inlineStr">
        <is>
          <t>GS</t>
        </is>
      </c>
    </row>
    <row r="28">
      <c r="A28" t="inlineStr">
        <is>
          <t>鈴木KA</t>
        </is>
      </c>
      <c r="B28" t="inlineStr">
        <is>
          <t>04</t>
        </is>
      </c>
      <c r="C28" t="inlineStr">
        <is>
          <t>OTHR</t>
        </is>
      </c>
      <c r="D28" t="inlineStr">
        <is>
          <t>RNAR</t>
        </is>
      </c>
    </row>
    <row r="29">
      <c r="A29" t="inlineStr">
        <is>
          <t>高橋KE</t>
        </is>
      </c>
      <c r="B29" t="inlineStr">
        <is>
          <t>04</t>
        </is>
      </c>
      <c r="C29" t="inlineStr">
        <is>
          <t>FOTR</t>
        </is>
      </c>
      <c r="D29" t="inlineStr">
        <is>
          <t>GS</t>
        </is>
      </c>
    </row>
    <row r="30">
      <c r="A30" t="inlineStr">
        <is>
          <t>高橋KE</t>
        </is>
      </c>
      <c r="B30" t="inlineStr">
        <is>
          <t>04</t>
        </is>
      </c>
      <c r="C30" t="inlineStr">
        <is>
          <t>FOTR</t>
        </is>
      </c>
      <c r="D30" t="inlineStr">
        <is>
          <t>GS</t>
        </is>
      </c>
    </row>
    <row r="31">
      <c r="A31" t="inlineStr">
        <is>
          <t>高橋KE</t>
        </is>
      </c>
      <c r="B31" t="inlineStr">
        <is>
          <t>04</t>
        </is>
      </c>
      <c r="C31" t="inlineStr">
        <is>
          <t>FOTR</t>
        </is>
      </c>
      <c r="D31" t="inlineStr">
        <is>
          <t>GS</t>
        </is>
      </c>
    </row>
    <row r="32">
      <c r="A32" t="inlineStr">
        <is>
          <t>高橋KE</t>
        </is>
      </c>
      <c r="B32" t="inlineStr">
        <is>
          <t>04</t>
        </is>
      </c>
      <c r="C32" t="inlineStr">
        <is>
          <t>FOTR</t>
        </is>
      </c>
      <c r="D32" t="inlineStr">
        <is>
          <t>GS</t>
        </is>
      </c>
    </row>
    <row r="33">
      <c r="A33" t="inlineStr">
        <is>
          <t>杉原TA</t>
        </is>
      </c>
      <c r="B33" t="inlineStr">
        <is>
          <t>04</t>
        </is>
      </c>
      <c r="C33" t="inlineStr">
        <is>
          <t>FOTR</t>
        </is>
      </c>
      <c r="D33" t="inlineStr">
        <is>
          <t>GS</t>
        </is>
      </c>
    </row>
    <row r="34">
      <c r="A34" t="inlineStr">
        <is>
          <t>杉原TA</t>
        </is>
      </c>
      <c r="B34" t="inlineStr">
        <is>
          <t>04</t>
        </is>
      </c>
      <c r="C34" t="inlineStr">
        <is>
          <t>FOTR</t>
        </is>
      </c>
      <c r="D34" t="inlineStr">
        <is>
          <t>GS</t>
        </is>
      </c>
    </row>
    <row r="35">
      <c r="A35" t="inlineStr">
        <is>
          <t>杉原TA</t>
        </is>
      </c>
      <c r="B35" t="inlineStr">
        <is>
          <t>04</t>
        </is>
      </c>
      <c r="C35" t="inlineStr">
        <is>
          <t>FOTR</t>
        </is>
      </c>
      <c r="D35" t="inlineStr">
        <is>
          <t>GS</t>
        </is>
      </c>
    </row>
    <row r="36">
      <c r="A36" t="inlineStr">
        <is>
          <t>杉原TA</t>
        </is>
      </c>
      <c r="B36" t="inlineStr">
        <is>
          <t>04</t>
        </is>
      </c>
      <c r="C36" t="inlineStr">
        <is>
          <t>FOTR</t>
        </is>
      </c>
      <c r="D36" t="inlineStr">
        <is>
          <t>GS</t>
        </is>
      </c>
    </row>
    <row r="37">
      <c r="A37" t="inlineStr">
        <is>
          <t>今井SO</t>
        </is>
      </c>
      <c r="B37" t="inlineStr">
        <is>
          <t>05</t>
        </is>
      </c>
      <c r="C37" t="inlineStr">
        <is>
          <t>PH3</t>
        </is>
      </c>
      <c r="D37" t="inlineStr">
        <is>
          <t>SCCS</t>
        </is>
      </c>
    </row>
    <row r="38">
      <c r="A38" t="inlineStr">
        <is>
          <t>西谷KI</t>
        </is>
      </c>
      <c r="B38" t="inlineStr">
        <is>
          <t>06</t>
        </is>
      </c>
      <c r="C38" t="inlineStr">
        <is>
          <t>PH3</t>
        </is>
      </c>
      <c r="D38" t="inlineStr">
        <is>
          <t>ATRN</t>
        </is>
      </c>
    </row>
    <row r="39">
      <c r="A39" t="inlineStr">
        <is>
          <t>丹羽TA</t>
        </is>
      </c>
      <c r="B39" t="inlineStr">
        <is>
          <t>06</t>
        </is>
      </c>
      <c r="C39" t="inlineStr">
        <is>
          <t>PH3</t>
        </is>
      </c>
      <c r="D39" t="inlineStr">
        <is>
          <t>ATRN</t>
        </is>
      </c>
    </row>
    <row r="40">
      <c r="A40" t="inlineStr">
        <is>
          <t>今井SO</t>
        </is>
      </c>
      <c r="B40" t="inlineStr">
        <is>
          <t>06</t>
        </is>
      </c>
      <c r="C40" t="inlineStr">
        <is>
          <t>M21</t>
        </is>
      </c>
      <c r="D40" t="inlineStr">
        <is>
          <t>M21</t>
        </is>
      </c>
    </row>
    <row r="41">
      <c r="A41" t="inlineStr">
        <is>
          <t>藤岡SE</t>
        </is>
      </c>
      <c r="B41" t="inlineStr">
        <is>
          <t>07</t>
        </is>
      </c>
      <c r="C41" t="inlineStr">
        <is>
          <t>M22</t>
        </is>
      </c>
      <c r="D41" t="inlineStr">
        <is>
          <t>M22</t>
        </is>
      </c>
    </row>
    <row r="42">
      <c r="A42" t="inlineStr">
        <is>
          <t>石川TA</t>
        </is>
      </c>
      <c r="B42" t="inlineStr">
        <is>
          <t>07</t>
        </is>
      </c>
      <c r="C42" t="inlineStr">
        <is>
          <t>M21</t>
        </is>
      </c>
      <c r="D42" t="inlineStr">
        <is>
          <t>M21</t>
        </is>
      </c>
    </row>
    <row r="43">
      <c r="A43" t="inlineStr">
        <is>
          <t>高橋KE</t>
        </is>
      </c>
      <c r="B43" t="inlineStr">
        <is>
          <t>07</t>
        </is>
      </c>
      <c r="C43" t="inlineStr">
        <is>
          <t>FOTR</t>
        </is>
      </c>
      <c r="D43" t="inlineStr">
        <is>
          <t>GS</t>
        </is>
      </c>
    </row>
    <row r="44">
      <c r="A44" t="inlineStr">
        <is>
          <t>高橋KE</t>
        </is>
      </c>
      <c r="B44" t="inlineStr">
        <is>
          <t>07</t>
        </is>
      </c>
      <c r="C44" t="inlineStr">
        <is>
          <t>FOTR</t>
        </is>
      </c>
      <c r="D44" t="inlineStr">
        <is>
          <t>GS</t>
        </is>
      </c>
    </row>
    <row r="45">
      <c r="A45" t="inlineStr">
        <is>
          <t>高橋KE</t>
        </is>
      </c>
      <c r="B45" t="inlineStr">
        <is>
          <t>07</t>
        </is>
      </c>
      <c r="C45" t="inlineStr">
        <is>
          <t>FOTR</t>
        </is>
      </c>
      <c r="D45" t="inlineStr">
        <is>
          <t>GS</t>
        </is>
      </c>
    </row>
    <row r="46">
      <c r="A46" t="inlineStr">
        <is>
          <t>高橋KE</t>
        </is>
      </c>
      <c r="B46" t="inlineStr">
        <is>
          <t>07</t>
        </is>
      </c>
      <c r="C46" t="inlineStr">
        <is>
          <t>FOTR</t>
        </is>
      </c>
      <c r="D46" t="inlineStr">
        <is>
          <t>GS</t>
        </is>
      </c>
    </row>
    <row r="47">
      <c r="A47" t="inlineStr">
        <is>
          <t>高橋KE</t>
        </is>
      </c>
      <c r="B47" t="inlineStr">
        <is>
          <t>07</t>
        </is>
      </c>
      <c r="C47" t="inlineStr">
        <is>
          <t>FOTR</t>
        </is>
      </c>
      <c r="D47" t="inlineStr">
        <is>
          <t>GS</t>
        </is>
      </c>
    </row>
    <row r="48">
      <c r="A48" t="inlineStr">
        <is>
          <t>杉原TA</t>
        </is>
      </c>
      <c r="B48" t="inlineStr">
        <is>
          <t>07</t>
        </is>
      </c>
      <c r="C48" t="inlineStr">
        <is>
          <t>FOTR</t>
        </is>
      </c>
      <c r="D48" t="inlineStr">
        <is>
          <t>GS</t>
        </is>
      </c>
    </row>
    <row r="49">
      <c r="A49" t="inlineStr">
        <is>
          <t>杉原TA</t>
        </is>
      </c>
      <c r="B49" t="inlineStr">
        <is>
          <t>07</t>
        </is>
      </c>
      <c r="C49" t="inlineStr">
        <is>
          <t>FOTR</t>
        </is>
      </c>
      <c r="D49" t="inlineStr">
        <is>
          <t>GS</t>
        </is>
      </c>
    </row>
    <row r="50">
      <c r="A50" t="inlineStr">
        <is>
          <t>杉原TA</t>
        </is>
      </c>
      <c r="B50" t="inlineStr">
        <is>
          <t>07</t>
        </is>
      </c>
      <c r="C50" t="inlineStr">
        <is>
          <t>FOTR</t>
        </is>
      </c>
      <c r="D50" t="inlineStr">
        <is>
          <t>GS</t>
        </is>
      </c>
    </row>
    <row r="51">
      <c r="A51" t="inlineStr">
        <is>
          <t>杉原TA</t>
        </is>
      </c>
      <c r="B51" t="inlineStr">
        <is>
          <t>07</t>
        </is>
      </c>
      <c r="C51" t="inlineStr">
        <is>
          <t>FOTR</t>
        </is>
      </c>
      <c r="D51" t="inlineStr">
        <is>
          <t>GS</t>
        </is>
      </c>
    </row>
    <row r="52">
      <c r="A52" t="inlineStr">
        <is>
          <t>杉原TA</t>
        </is>
      </c>
      <c r="B52" t="inlineStr">
        <is>
          <t>07</t>
        </is>
      </c>
      <c r="C52" t="inlineStr">
        <is>
          <t>FOTR</t>
        </is>
      </c>
      <c r="D52" t="inlineStr">
        <is>
          <t>GS</t>
        </is>
      </c>
    </row>
    <row r="53">
      <c r="A53" t="inlineStr">
        <is>
          <t>関谷MA</t>
        </is>
      </c>
      <c r="B53" t="inlineStr">
        <is>
          <t>08</t>
        </is>
      </c>
      <c r="C53" t="inlineStr">
        <is>
          <t>M12</t>
        </is>
      </c>
      <c r="D53" t="inlineStr">
        <is>
          <t>M12</t>
        </is>
      </c>
    </row>
    <row r="54">
      <c r="A54" t="inlineStr">
        <is>
          <t>田中KK</t>
        </is>
      </c>
      <c r="B54" t="inlineStr">
        <is>
          <t>08</t>
        </is>
      </c>
      <c r="C54" t="inlineStr">
        <is>
          <t>M22</t>
        </is>
      </c>
      <c r="D54" t="inlineStr">
        <is>
          <t>M22</t>
        </is>
      </c>
    </row>
    <row r="55">
      <c r="A55" t="inlineStr">
        <is>
          <t>遠藤NO</t>
        </is>
      </c>
      <c r="B55" t="inlineStr">
        <is>
          <t>08</t>
        </is>
      </c>
      <c r="C55" t="inlineStr">
        <is>
          <t>FOTR</t>
        </is>
      </c>
      <c r="D55" t="inlineStr">
        <is>
          <t>OPGS</t>
        </is>
      </c>
    </row>
    <row r="56">
      <c r="A56" t="inlineStr">
        <is>
          <t>遠藤NO</t>
        </is>
      </c>
      <c r="B56" t="inlineStr">
        <is>
          <t>08</t>
        </is>
      </c>
      <c r="C56" t="inlineStr">
        <is>
          <t>FOTR</t>
        </is>
      </c>
      <c r="D56" t="inlineStr">
        <is>
          <t>OPGS</t>
        </is>
      </c>
    </row>
    <row r="57">
      <c r="A57" t="inlineStr">
        <is>
          <t>松澤HI</t>
        </is>
      </c>
      <c r="B57" t="inlineStr">
        <is>
          <t>08</t>
        </is>
      </c>
      <c r="C57" t="inlineStr">
        <is>
          <t>FOTR</t>
        </is>
      </c>
      <c r="D57" t="inlineStr">
        <is>
          <t>OPGS</t>
        </is>
      </c>
    </row>
    <row r="58">
      <c r="A58" t="inlineStr">
        <is>
          <t>松澤HI</t>
        </is>
      </c>
      <c r="B58" t="inlineStr">
        <is>
          <t>08</t>
        </is>
      </c>
      <c r="C58" t="inlineStr">
        <is>
          <t>FOTR</t>
        </is>
      </c>
      <c r="D58" t="inlineStr">
        <is>
          <t>OPGS</t>
        </is>
      </c>
    </row>
    <row r="59">
      <c r="A59" t="inlineStr">
        <is>
          <t>高橋KE</t>
        </is>
      </c>
      <c r="B59" t="inlineStr">
        <is>
          <t>08</t>
        </is>
      </c>
      <c r="C59" t="inlineStr">
        <is>
          <t>FOTR</t>
        </is>
      </c>
      <c r="D59" t="inlineStr">
        <is>
          <t>OPGS</t>
        </is>
      </c>
    </row>
    <row r="60">
      <c r="A60" t="inlineStr">
        <is>
          <t>高橋KE</t>
        </is>
      </c>
      <c r="B60" t="inlineStr">
        <is>
          <t>08</t>
        </is>
      </c>
      <c r="C60" t="inlineStr">
        <is>
          <t>FOTR</t>
        </is>
      </c>
      <c r="D60" t="inlineStr">
        <is>
          <t>OPGS</t>
        </is>
      </c>
    </row>
    <row r="61">
      <c r="A61" t="inlineStr">
        <is>
          <t>杉原TA</t>
        </is>
      </c>
      <c r="B61" t="inlineStr">
        <is>
          <t>08</t>
        </is>
      </c>
      <c r="C61" t="inlineStr">
        <is>
          <t>FOTR</t>
        </is>
      </c>
      <c r="D61" t="inlineStr">
        <is>
          <t>OPGS</t>
        </is>
      </c>
    </row>
    <row r="62">
      <c r="A62" t="inlineStr">
        <is>
          <t>杉原TA</t>
        </is>
      </c>
      <c r="B62" t="inlineStr">
        <is>
          <t>08</t>
        </is>
      </c>
      <c r="C62" t="inlineStr">
        <is>
          <t>FOTR</t>
        </is>
      </c>
      <c r="D62" t="inlineStr">
        <is>
          <t>OPGS</t>
        </is>
      </c>
    </row>
    <row r="63">
      <c r="A63" t="inlineStr">
        <is>
          <t>遠藤NO</t>
        </is>
      </c>
      <c r="B63" t="inlineStr">
        <is>
          <t>09</t>
        </is>
      </c>
      <c r="C63" t="inlineStr">
        <is>
          <t>FOTR</t>
        </is>
      </c>
      <c r="D63" t="inlineStr">
        <is>
          <t>OPGS</t>
        </is>
      </c>
    </row>
    <row r="64">
      <c r="A64" t="inlineStr">
        <is>
          <t>遠藤NO</t>
        </is>
      </c>
      <c r="B64" t="inlineStr">
        <is>
          <t>09</t>
        </is>
      </c>
      <c r="C64" t="inlineStr">
        <is>
          <t>FOTR</t>
        </is>
      </c>
      <c r="D64" t="inlineStr">
        <is>
          <t>OPGS</t>
        </is>
      </c>
    </row>
    <row r="65">
      <c r="A65" t="inlineStr">
        <is>
          <t>遠藤NO</t>
        </is>
      </c>
      <c r="B65" t="inlineStr">
        <is>
          <t>09</t>
        </is>
      </c>
      <c r="C65" t="inlineStr">
        <is>
          <t>FOTR</t>
        </is>
      </c>
      <c r="D65" t="inlineStr">
        <is>
          <t>OPGS</t>
        </is>
      </c>
    </row>
    <row r="66">
      <c r="A66" t="inlineStr">
        <is>
          <t>西田TO</t>
        </is>
      </c>
      <c r="B66" t="inlineStr">
        <is>
          <t>09</t>
        </is>
      </c>
      <c r="C66" t="inlineStr">
        <is>
          <t>CMD</t>
        </is>
      </c>
      <c r="D66" t="inlineStr">
        <is>
          <t>VLDA</t>
        </is>
      </c>
    </row>
    <row r="67">
      <c r="A67" t="inlineStr">
        <is>
          <t>丹羽TA</t>
        </is>
      </c>
      <c r="B67" t="inlineStr">
        <is>
          <t>09</t>
        </is>
      </c>
      <c r="C67" t="inlineStr">
        <is>
          <t>CMD</t>
        </is>
      </c>
      <c r="D67" t="inlineStr">
        <is>
          <t>VLDA</t>
        </is>
      </c>
    </row>
    <row r="68">
      <c r="A68" t="inlineStr">
        <is>
          <t>関谷MA</t>
        </is>
      </c>
      <c r="B68" t="inlineStr">
        <is>
          <t>10</t>
        </is>
      </c>
      <c r="C68" t="inlineStr">
        <is>
          <t>M12</t>
        </is>
      </c>
      <c r="D68" t="inlineStr">
        <is>
          <t>M12</t>
        </is>
      </c>
    </row>
    <row r="69">
      <c r="A69" t="inlineStr">
        <is>
          <t>粟生田TA</t>
        </is>
      </c>
      <c r="B69" t="inlineStr">
        <is>
          <t>10</t>
        </is>
      </c>
      <c r="C69" t="inlineStr">
        <is>
          <t>ISR</t>
        </is>
      </c>
      <c r="D69" t="inlineStr">
        <is>
          <t>ISRR</t>
        </is>
      </c>
    </row>
    <row r="70">
      <c r="A70" t="inlineStr">
        <is>
          <t>城NO</t>
        </is>
      </c>
      <c r="B70" t="inlineStr">
        <is>
          <t>10</t>
        </is>
      </c>
      <c r="C70" t="inlineStr">
        <is>
          <t>ISR</t>
        </is>
      </c>
      <c r="D70" t="inlineStr">
        <is>
          <t>ISRR</t>
        </is>
      </c>
    </row>
    <row r="71">
      <c r="A71" t="inlineStr">
        <is>
          <t>今井AK</t>
        </is>
      </c>
      <c r="B71" t="inlineStr">
        <is>
          <t>10</t>
        </is>
      </c>
      <c r="C71" t="inlineStr">
        <is>
          <t>ISR</t>
        </is>
      </c>
      <c r="D71" t="inlineStr">
        <is>
          <t>ISRR</t>
        </is>
      </c>
    </row>
    <row r="72">
      <c r="A72" t="inlineStr">
        <is>
          <t>小泉RU</t>
        </is>
      </c>
      <c r="B72" t="inlineStr">
        <is>
          <t>10</t>
        </is>
      </c>
      <c r="C72" t="inlineStr">
        <is>
          <t>M11</t>
        </is>
      </c>
      <c r="D72" t="inlineStr">
        <is>
          <t>CK</t>
        </is>
      </c>
    </row>
    <row r="73">
      <c r="A73" t="inlineStr">
        <is>
          <t>小泉RU</t>
        </is>
      </c>
      <c r="B73" t="inlineStr">
        <is>
          <t>10</t>
        </is>
      </c>
      <c r="C73" t="inlineStr">
        <is>
          <t>M11</t>
        </is>
      </c>
      <c r="D73" t="inlineStr">
        <is>
          <t>ME</t>
        </is>
      </c>
    </row>
    <row r="74">
      <c r="A74" t="inlineStr">
        <is>
          <t>小泉RU</t>
        </is>
      </c>
      <c r="B74" t="inlineStr">
        <is>
          <t>10</t>
        </is>
      </c>
      <c r="C74" t="inlineStr">
        <is>
          <t>M11</t>
        </is>
      </c>
      <c r="D74" t="inlineStr">
        <is>
          <t>ME</t>
        </is>
      </c>
    </row>
    <row r="75">
      <c r="A75" t="inlineStr">
        <is>
          <t>松澤HI</t>
        </is>
      </c>
      <c r="B75" t="inlineStr">
        <is>
          <t>10</t>
        </is>
      </c>
      <c r="C75" t="inlineStr">
        <is>
          <t>M21</t>
        </is>
      </c>
      <c r="D75" t="inlineStr">
        <is>
          <t>M21</t>
        </is>
      </c>
    </row>
    <row r="76">
      <c r="A76" t="inlineStr">
        <is>
          <t>高橋KE</t>
        </is>
      </c>
      <c r="B76" t="inlineStr">
        <is>
          <t>10</t>
        </is>
      </c>
      <c r="C76" t="inlineStr">
        <is>
          <t>FOTR</t>
        </is>
      </c>
      <c r="D76" t="inlineStr">
        <is>
          <t>GS</t>
        </is>
      </c>
    </row>
    <row r="77">
      <c r="A77" t="inlineStr">
        <is>
          <t>高橋KE</t>
        </is>
      </c>
      <c r="B77" t="inlineStr">
        <is>
          <t>10</t>
        </is>
      </c>
      <c r="C77" t="inlineStr">
        <is>
          <t>FOTR</t>
        </is>
      </c>
      <c r="D77" t="inlineStr">
        <is>
          <t>GS</t>
        </is>
      </c>
    </row>
    <row r="78">
      <c r="A78" t="inlineStr">
        <is>
          <t>高橋KE</t>
        </is>
      </c>
      <c r="B78" t="inlineStr">
        <is>
          <t>10</t>
        </is>
      </c>
      <c r="C78" t="inlineStr">
        <is>
          <t>FOTR</t>
        </is>
      </c>
      <c r="D78" t="inlineStr">
        <is>
          <t>GS</t>
        </is>
      </c>
    </row>
    <row r="79">
      <c r="A79" t="inlineStr">
        <is>
          <t>杉原TA</t>
        </is>
      </c>
      <c r="B79" t="inlineStr">
        <is>
          <t>10</t>
        </is>
      </c>
      <c r="C79" t="inlineStr">
        <is>
          <t>FOTR</t>
        </is>
      </c>
      <c r="D79" t="inlineStr">
        <is>
          <t>GS</t>
        </is>
      </c>
    </row>
    <row r="80">
      <c r="A80" t="inlineStr">
        <is>
          <t>杉原TA</t>
        </is>
      </c>
      <c r="B80" t="inlineStr">
        <is>
          <t>10</t>
        </is>
      </c>
      <c r="C80" t="inlineStr">
        <is>
          <t>FOTR</t>
        </is>
      </c>
      <c r="D80" t="inlineStr">
        <is>
          <t>GS</t>
        </is>
      </c>
    </row>
    <row r="81">
      <c r="A81" t="inlineStr">
        <is>
          <t>杉原TA</t>
        </is>
      </c>
      <c r="B81" t="inlineStr">
        <is>
          <t>10</t>
        </is>
      </c>
      <c r="C81" t="inlineStr">
        <is>
          <t>FOTR</t>
        </is>
      </c>
      <c r="D81" t="inlineStr">
        <is>
          <t>GS</t>
        </is>
      </c>
    </row>
    <row r="82">
      <c r="A82" t="inlineStr">
        <is>
          <t>今井AK</t>
        </is>
      </c>
      <c r="B82" t="inlineStr">
        <is>
          <t>11</t>
        </is>
      </c>
      <c r="C82" t="inlineStr">
        <is>
          <t>M22</t>
        </is>
      </c>
      <c r="D82" t="inlineStr">
        <is>
          <t>M22</t>
        </is>
      </c>
    </row>
    <row r="83">
      <c r="A83" t="inlineStr">
        <is>
          <t>末継HI</t>
        </is>
      </c>
      <c r="B83" t="inlineStr">
        <is>
          <t>11</t>
        </is>
      </c>
      <c r="C83" t="inlineStr">
        <is>
          <t>M21</t>
        </is>
      </c>
      <c r="D83" t="inlineStr">
        <is>
          <t>M21</t>
        </is>
      </c>
    </row>
    <row r="84">
      <c r="A84" t="inlineStr">
        <is>
          <t>片山HD</t>
        </is>
      </c>
      <c r="B84" t="inlineStr">
        <is>
          <t>11</t>
        </is>
      </c>
      <c r="C84" t="inlineStr">
        <is>
          <t>M21</t>
        </is>
      </c>
      <c r="D84" t="inlineStr">
        <is>
          <t>M21</t>
        </is>
      </c>
    </row>
    <row r="85">
      <c r="A85" t="inlineStr">
        <is>
          <t>松島YA</t>
        </is>
      </c>
      <c r="B85" t="inlineStr">
        <is>
          <t>12</t>
        </is>
      </c>
      <c r="C85" t="inlineStr">
        <is>
          <t>M12</t>
        </is>
      </c>
      <c r="D85" t="inlineStr">
        <is>
          <t>M12</t>
        </is>
      </c>
    </row>
    <row r="86">
      <c r="A86" t="inlineStr">
        <is>
          <t>内本MA</t>
        </is>
      </c>
      <c r="B86" t="inlineStr">
        <is>
          <t>12</t>
        </is>
      </c>
      <c r="C86" t="inlineStr">
        <is>
          <t>M11</t>
        </is>
      </c>
      <c r="D86" t="inlineStr">
        <is>
          <t>CK</t>
        </is>
      </c>
    </row>
    <row r="87">
      <c r="A87" t="inlineStr">
        <is>
          <t>内本MA</t>
        </is>
      </c>
      <c r="B87" t="inlineStr">
        <is>
          <t>12</t>
        </is>
      </c>
      <c r="C87" t="inlineStr">
        <is>
          <t>M11</t>
        </is>
      </c>
      <c r="D87" t="inlineStr">
        <is>
          <t>ME</t>
        </is>
      </c>
    </row>
    <row r="88">
      <c r="A88" t="inlineStr">
        <is>
          <t>末継HI</t>
        </is>
      </c>
      <c r="B88" t="inlineStr">
        <is>
          <t>12</t>
        </is>
      </c>
      <c r="C88" t="inlineStr">
        <is>
          <t>M22</t>
        </is>
      </c>
      <c r="D88" t="inlineStr">
        <is>
          <t>M22</t>
        </is>
      </c>
    </row>
    <row r="89">
      <c r="A89" t="inlineStr">
        <is>
          <t>中川TT</t>
        </is>
      </c>
      <c r="B89" t="inlineStr">
        <is>
          <t>12</t>
        </is>
      </c>
      <c r="C89" t="inlineStr">
        <is>
          <t>M22</t>
        </is>
      </c>
      <c r="D89" t="inlineStr">
        <is>
          <t>M22</t>
        </is>
      </c>
    </row>
    <row r="90">
      <c r="A90" t="inlineStr">
        <is>
          <t>松澤HI</t>
        </is>
      </c>
      <c r="B90" t="inlineStr">
        <is>
          <t>12</t>
        </is>
      </c>
      <c r="C90" t="inlineStr">
        <is>
          <t>M21</t>
        </is>
      </c>
      <c r="D90" t="inlineStr">
        <is>
          <t>M21</t>
        </is>
      </c>
    </row>
    <row r="91">
      <c r="A91" t="inlineStr">
        <is>
          <t>千葉MO</t>
        </is>
      </c>
      <c r="B91" t="inlineStr">
        <is>
          <t>13</t>
        </is>
      </c>
      <c r="C91" t="inlineStr">
        <is>
          <t>M11</t>
        </is>
      </c>
      <c r="D91" t="inlineStr">
        <is>
          <t>CK</t>
        </is>
      </c>
    </row>
    <row r="92">
      <c r="A92" t="inlineStr">
        <is>
          <t>千葉MO</t>
        </is>
      </c>
      <c r="B92" t="inlineStr">
        <is>
          <t>13</t>
        </is>
      </c>
      <c r="C92" t="inlineStr">
        <is>
          <t>M11</t>
        </is>
      </c>
      <c r="D92" t="inlineStr">
        <is>
          <t>ME</t>
        </is>
      </c>
    </row>
    <row r="93">
      <c r="A93" t="inlineStr">
        <is>
          <t>志賀ＳＨ</t>
        </is>
      </c>
      <c r="B93" t="inlineStr">
        <is>
          <t>13</t>
        </is>
      </c>
      <c r="C93" t="inlineStr">
        <is>
          <t>M11</t>
        </is>
      </c>
      <c r="D93" t="inlineStr">
        <is>
          <t>CK</t>
        </is>
      </c>
    </row>
    <row r="94">
      <c r="A94" t="inlineStr">
        <is>
          <t>志賀ＳＨ</t>
        </is>
      </c>
      <c r="B94" t="inlineStr">
        <is>
          <t>13</t>
        </is>
      </c>
      <c r="C94" t="inlineStr">
        <is>
          <t>M11</t>
        </is>
      </c>
      <c r="D94" t="inlineStr">
        <is>
          <t>ME</t>
        </is>
      </c>
    </row>
    <row r="95">
      <c r="A95" t="inlineStr">
        <is>
          <t>茂木KA</t>
        </is>
      </c>
      <c r="B95" t="inlineStr">
        <is>
          <t>13</t>
        </is>
      </c>
      <c r="C95" t="inlineStr">
        <is>
          <t>M21</t>
        </is>
      </c>
      <c r="D95" t="inlineStr">
        <is>
          <t>M21</t>
        </is>
      </c>
    </row>
    <row r="96">
      <c r="A96" t="inlineStr">
        <is>
          <t>尾方TO</t>
        </is>
      </c>
      <c r="B96" t="inlineStr">
        <is>
          <t>13</t>
        </is>
      </c>
      <c r="C96" t="inlineStr">
        <is>
          <t>M21</t>
        </is>
      </c>
      <c r="D96" t="inlineStr">
        <is>
          <t>M21</t>
        </is>
      </c>
    </row>
    <row r="97">
      <c r="A97" t="inlineStr">
        <is>
          <t>荒木TA</t>
        </is>
      </c>
      <c r="B97" t="inlineStr">
        <is>
          <t>14</t>
        </is>
      </c>
      <c r="C97" t="inlineStr">
        <is>
          <t>M12</t>
        </is>
      </c>
      <c r="D97" t="inlineStr">
        <is>
          <t>M12</t>
        </is>
      </c>
    </row>
    <row r="98">
      <c r="A98" t="inlineStr">
        <is>
          <t>千葉MO</t>
        </is>
      </c>
      <c r="B98" t="inlineStr">
        <is>
          <t>14</t>
        </is>
      </c>
      <c r="C98" t="inlineStr">
        <is>
          <t>M12</t>
        </is>
      </c>
      <c r="D98" t="inlineStr">
        <is>
          <t>M12</t>
        </is>
      </c>
    </row>
    <row r="99">
      <c r="A99" t="inlineStr">
        <is>
          <t>藤岡SE</t>
        </is>
      </c>
      <c r="B99" t="inlineStr">
        <is>
          <t>14</t>
        </is>
      </c>
      <c r="C99" t="inlineStr">
        <is>
          <t>M12</t>
        </is>
      </c>
      <c r="D99" t="inlineStr">
        <is>
          <t>M12</t>
        </is>
      </c>
    </row>
    <row r="100">
      <c r="A100" t="inlineStr">
        <is>
          <t>茂木KA</t>
        </is>
      </c>
      <c r="B100" t="inlineStr">
        <is>
          <t>14</t>
        </is>
      </c>
      <c r="C100" t="inlineStr">
        <is>
          <t>M22</t>
        </is>
      </c>
      <c r="D100" t="inlineStr">
        <is>
          <t>M22</t>
        </is>
      </c>
    </row>
    <row r="101">
      <c r="A101" t="inlineStr">
        <is>
          <t>松岡SH</t>
        </is>
      </c>
      <c r="B101" t="inlineStr">
        <is>
          <t>14</t>
        </is>
      </c>
      <c r="C101" t="inlineStr">
        <is>
          <t>M22</t>
        </is>
      </c>
      <c r="D101" t="inlineStr">
        <is>
          <t>M22</t>
        </is>
      </c>
    </row>
    <row r="102">
      <c r="A102" t="inlineStr">
        <is>
          <t>尾方TO</t>
        </is>
      </c>
      <c r="B102" t="inlineStr">
        <is>
          <t>14</t>
        </is>
      </c>
      <c r="C102" t="inlineStr">
        <is>
          <t>M22</t>
        </is>
      </c>
      <c r="D102" t="inlineStr">
        <is>
          <t>M22</t>
        </is>
      </c>
    </row>
    <row r="103">
      <c r="A103" t="inlineStr">
        <is>
          <t>中川TT</t>
        </is>
      </c>
      <c r="B103" t="inlineStr">
        <is>
          <t>14</t>
        </is>
      </c>
      <c r="C103" t="inlineStr">
        <is>
          <t>M22</t>
        </is>
      </c>
      <c r="D103" t="inlineStr">
        <is>
          <t>M22</t>
        </is>
      </c>
    </row>
    <row r="104">
      <c r="A104" t="inlineStr">
        <is>
          <t>松山HR</t>
        </is>
      </c>
      <c r="B104" t="inlineStr">
        <is>
          <t>14</t>
        </is>
      </c>
      <c r="C104" t="inlineStr">
        <is>
          <t>FOTR</t>
        </is>
      </c>
      <c r="D104" t="inlineStr">
        <is>
          <t>GS</t>
        </is>
      </c>
    </row>
    <row r="105">
      <c r="A105" t="inlineStr">
        <is>
          <t>松山HR</t>
        </is>
      </c>
      <c r="B105" t="inlineStr">
        <is>
          <t>14</t>
        </is>
      </c>
      <c r="C105" t="inlineStr">
        <is>
          <t>FOTR</t>
        </is>
      </c>
      <c r="D105" t="inlineStr">
        <is>
          <t>GS</t>
        </is>
      </c>
    </row>
    <row r="106">
      <c r="A106" t="inlineStr">
        <is>
          <t>高橋KE</t>
        </is>
      </c>
      <c r="B106" t="inlineStr">
        <is>
          <t>14</t>
        </is>
      </c>
      <c r="C106" t="inlineStr">
        <is>
          <t>FOTR</t>
        </is>
      </c>
      <c r="D106" t="inlineStr">
        <is>
          <t>GS</t>
        </is>
      </c>
    </row>
    <row r="107">
      <c r="A107" t="inlineStr">
        <is>
          <t>高橋KE</t>
        </is>
      </c>
      <c r="B107" t="inlineStr">
        <is>
          <t>14</t>
        </is>
      </c>
      <c r="C107" t="inlineStr">
        <is>
          <t>FOTR</t>
        </is>
      </c>
      <c r="D107" t="inlineStr">
        <is>
          <t>GS</t>
        </is>
      </c>
    </row>
    <row r="108">
      <c r="A108" t="inlineStr">
        <is>
          <t>杉原TA</t>
        </is>
      </c>
      <c r="B108" t="inlineStr">
        <is>
          <t>14</t>
        </is>
      </c>
      <c r="C108" t="inlineStr">
        <is>
          <t>FOTR</t>
        </is>
      </c>
      <c r="D108" t="inlineStr">
        <is>
          <t>GS</t>
        </is>
      </c>
    </row>
    <row r="109">
      <c r="A109" t="inlineStr">
        <is>
          <t>杉原TA</t>
        </is>
      </c>
      <c r="B109" t="inlineStr">
        <is>
          <t>14</t>
        </is>
      </c>
      <c r="C109" t="inlineStr">
        <is>
          <t>FOTR</t>
        </is>
      </c>
      <c r="D109" t="inlineStr">
        <is>
          <t>GS</t>
        </is>
      </c>
    </row>
    <row r="110">
      <c r="A110" t="inlineStr">
        <is>
          <t>松永KA</t>
        </is>
      </c>
      <c r="B110" t="inlineStr">
        <is>
          <t>16</t>
        </is>
      </c>
      <c r="C110" t="inlineStr">
        <is>
          <t>M21</t>
        </is>
      </c>
      <c r="D110" t="inlineStr">
        <is>
          <t>M21</t>
        </is>
      </c>
    </row>
    <row r="111">
      <c r="A111" t="inlineStr">
        <is>
          <t>中西MA</t>
        </is>
      </c>
      <c r="B111" t="inlineStr">
        <is>
          <t>16</t>
        </is>
      </c>
      <c r="C111" t="inlineStr">
        <is>
          <t>M21</t>
        </is>
      </c>
      <c r="D111" t="inlineStr">
        <is>
          <t>M21</t>
        </is>
      </c>
    </row>
    <row r="112">
      <c r="A112" t="inlineStr">
        <is>
          <t>宮澤TA</t>
        </is>
      </c>
      <c r="B112" t="inlineStr">
        <is>
          <t>16</t>
        </is>
      </c>
      <c r="C112" t="inlineStr">
        <is>
          <t>CMD</t>
        </is>
      </c>
      <c r="D112" t="inlineStr">
        <is>
          <t>CMD</t>
        </is>
      </c>
    </row>
    <row r="113">
      <c r="A113" t="inlineStr">
        <is>
          <t>丹羽TA</t>
        </is>
      </c>
      <c r="B113" t="inlineStr">
        <is>
          <t>16</t>
        </is>
      </c>
      <c r="C113" t="inlineStr">
        <is>
          <t>CMD</t>
        </is>
      </c>
      <c r="D113" t="inlineStr">
        <is>
          <t>CMD</t>
        </is>
      </c>
    </row>
    <row r="114">
      <c r="A114" t="inlineStr">
        <is>
          <t>輿石TA</t>
        </is>
      </c>
      <c r="B114" t="inlineStr">
        <is>
          <t>17</t>
        </is>
      </c>
      <c r="C114" t="inlineStr">
        <is>
          <t>M12</t>
        </is>
      </c>
      <c r="D114" t="inlineStr">
        <is>
          <t>M12</t>
        </is>
      </c>
    </row>
    <row r="115">
      <c r="A115" t="inlineStr">
        <is>
          <t>中西MA</t>
        </is>
      </c>
      <c r="B115" t="inlineStr">
        <is>
          <t>17</t>
        </is>
      </c>
      <c r="C115" t="inlineStr">
        <is>
          <t>M22</t>
        </is>
      </c>
      <c r="D115" t="inlineStr">
        <is>
          <t>M22</t>
        </is>
      </c>
    </row>
    <row r="116">
      <c r="A116" t="inlineStr">
        <is>
          <t>加藤TS</t>
        </is>
      </c>
      <c r="B116" t="inlineStr">
        <is>
          <t>18</t>
        </is>
      </c>
      <c r="C116" t="inlineStr">
        <is>
          <t>M21</t>
        </is>
      </c>
      <c r="D116" t="inlineStr">
        <is>
          <t>M21</t>
        </is>
      </c>
    </row>
    <row r="117">
      <c r="A117" t="inlineStr">
        <is>
          <t>佐野HD</t>
        </is>
      </c>
      <c r="B117" t="inlineStr">
        <is>
          <t>19</t>
        </is>
      </c>
      <c r="C117" t="inlineStr">
        <is>
          <t>M12</t>
        </is>
      </c>
      <c r="D117" t="inlineStr">
        <is>
          <t>M12</t>
        </is>
      </c>
    </row>
    <row r="118">
      <c r="A118" t="inlineStr">
        <is>
          <t>加藤MT</t>
        </is>
      </c>
      <c r="B118" t="inlineStr">
        <is>
          <t>19</t>
        </is>
      </c>
      <c r="C118" t="inlineStr">
        <is>
          <t>M22</t>
        </is>
      </c>
      <c r="D118" t="inlineStr">
        <is>
          <t>M22</t>
        </is>
      </c>
    </row>
    <row r="119">
      <c r="A119" t="inlineStr">
        <is>
          <t>堀KE</t>
        </is>
      </c>
      <c r="B119" t="inlineStr">
        <is>
          <t>19</t>
        </is>
      </c>
      <c r="C119" t="inlineStr">
        <is>
          <t>M22</t>
        </is>
      </c>
      <c r="D119" t="inlineStr">
        <is>
          <t>M22</t>
        </is>
      </c>
    </row>
    <row r="120">
      <c r="A120" t="inlineStr">
        <is>
          <t>大矢MO</t>
        </is>
      </c>
      <c r="B120" t="inlineStr">
        <is>
          <t>19</t>
        </is>
      </c>
      <c r="C120" t="inlineStr">
        <is>
          <t>M21</t>
        </is>
      </c>
      <c r="D120" t="inlineStr">
        <is>
          <t>M21</t>
        </is>
      </c>
    </row>
    <row r="121">
      <c r="A121" t="inlineStr">
        <is>
          <t>粟生田TA</t>
        </is>
      </c>
      <c r="B121" t="inlineStr">
        <is>
          <t>19</t>
        </is>
      </c>
      <c r="C121" t="inlineStr">
        <is>
          <t>CMD</t>
        </is>
      </c>
      <c r="D121" t="inlineStr">
        <is>
          <t>CMD</t>
        </is>
      </c>
    </row>
    <row r="122">
      <c r="A122" t="inlineStr">
        <is>
          <t>菊川MA</t>
        </is>
      </c>
      <c r="B122" t="inlineStr">
        <is>
          <t>20</t>
        </is>
      </c>
      <c r="C122" t="inlineStr">
        <is>
          <t>M12</t>
        </is>
      </c>
      <c r="D122" t="inlineStr">
        <is>
          <t>M12</t>
        </is>
      </c>
    </row>
    <row r="123">
      <c r="A123" t="inlineStr">
        <is>
          <t>大矢MO</t>
        </is>
      </c>
      <c r="B123" t="inlineStr">
        <is>
          <t>20</t>
        </is>
      </c>
      <c r="C123" t="inlineStr">
        <is>
          <t>M22</t>
        </is>
      </c>
      <c r="D123" t="inlineStr">
        <is>
          <t>M22</t>
        </is>
      </c>
    </row>
    <row r="124">
      <c r="A124" t="inlineStr">
        <is>
          <t>高井AT</t>
        </is>
      </c>
      <c r="B124" t="inlineStr">
        <is>
          <t>21</t>
        </is>
      </c>
      <c r="C124" t="inlineStr">
        <is>
          <t>M11</t>
        </is>
      </c>
      <c r="D124" t="inlineStr">
        <is>
          <t>CK</t>
        </is>
      </c>
    </row>
    <row r="125">
      <c r="A125" t="inlineStr">
        <is>
          <t>高井AT</t>
        </is>
      </c>
      <c r="B125" t="inlineStr">
        <is>
          <t>21</t>
        </is>
      </c>
      <c r="C125" t="inlineStr">
        <is>
          <t>M11</t>
        </is>
      </c>
      <c r="D125" t="inlineStr">
        <is>
          <t>ME</t>
        </is>
      </c>
    </row>
    <row r="126">
      <c r="A126" t="inlineStr">
        <is>
          <t>宮崎AK</t>
        </is>
      </c>
      <c r="B126" t="inlineStr">
        <is>
          <t>21</t>
        </is>
      </c>
      <c r="C126" t="inlineStr">
        <is>
          <t>M22</t>
        </is>
      </c>
      <c r="D126" t="inlineStr">
        <is>
          <t>M22</t>
        </is>
      </c>
    </row>
    <row r="127">
      <c r="A127" t="inlineStr">
        <is>
          <t>菅野RE</t>
        </is>
      </c>
      <c r="B127" t="inlineStr">
        <is>
          <t>21</t>
        </is>
      </c>
      <c r="C127" t="inlineStr">
        <is>
          <t>M21</t>
        </is>
      </c>
      <c r="D127" t="inlineStr">
        <is>
          <t>M21</t>
        </is>
      </c>
    </row>
    <row r="128">
      <c r="A128" t="inlineStr">
        <is>
          <t>田中KK</t>
        </is>
      </c>
      <c r="B128" t="inlineStr">
        <is>
          <t>22</t>
        </is>
      </c>
      <c r="C128" t="inlineStr">
        <is>
          <t>M12</t>
        </is>
      </c>
      <c r="D128" t="inlineStr">
        <is>
          <t>M12</t>
        </is>
      </c>
    </row>
    <row r="129">
      <c r="A129" t="inlineStr">
        <is>
          <t>青山KO</t>
        </is>
      </c>
      <c r="B129" t="inlineStr">
        <is>
          <t>22</t>
        </is>
      </c>
      <c r="C129" t="inlineStr">
        <is>
          <t>M11</t>
        </is>
      </c>
      <c r="D129" t="inlineStr">
        <is>
          <t>CK</t>
        </is>
      </c>
    </row>
    <row r="130">
      <c r="A130" t="inlineStr">
        <is>
          <t>青山KO</t>
        </is>
      </c>
      <c r="B130" t="inlineStr">
        <is>
          <t>22</t>
        </is>
      </c>
      <c r="C130" t="inlineStr">
        <is>
          <t>M11</t>
        </is>
      </c>
      <c r="D130" t="inlineStr">
        <is>
          <t>ME</t>
        </is>
      </c>
    </row>
    <row r="131">
      <c r="A131" t="inlineStr">
        <is>
          <t>川亦MA</t>
        </is>
      </c>
      <c r="B131" t="inlineStr">
        <is>
          <t>22</t>
        </is>
      </c>
      <c r="C131" t="inlineStr">
        <is>
          <t>M22</t>
        </is>
      </c>
      <c r="D131" t="inlineStr">
        <is>
          <t>M22</t>
        </is>
      </c>
    </row>
    <row r="132">
      <c r="A132" t="inlineStr">
        <is>
          <t>遠藤NO</t>
        </is>
      </c>
      <c r="B132" t="inlineStr">
        <is>
          <t>22</t>
        </is>
      </c>
      <c r="C132" t="inlineStr">
        <is>
          <t>CMD</t>
        </is>
      </c>
      <c r="D132" t="inlineStr">
        <is>
          <t>CMD</t>
        </is>
      </c>
    </row>
    <row r="133">
      <c r="A133" t="inlineStr">
        <is>
          <t>桂TA</t>
        </is>
      </c>
      <c r="B133" t="inlineStr">
        <is>
          <t>22</t>
        </is>
      </c>
      <c r="C133" t="inlineStr">
        <is>
          <t>CMD</t>
        </is>
      </c>
      <c r="D133" t="inlineStr">
        <is>
          <t>CMD</t>
        </is>
      </c>
    </row>
    <row r="134">
      <c r="A134" t="inlineStr">
        <is>
          <t>明翫HI</t>
        </is>
      </c>
      <c r="B134" t="inlineStr">
        <is>
          <t>22</t>
        </is>
      </c>
      <c r="C134" t="inlineStr">
        <is>
          <t>CMD</t>
        </is>
      </c>
      <c r="D134" t="inlineStr">
        <is>
          <t>CMD</t>
        </is>
      </c>
    </row>
    <row r="135">
      <c r="A135" t="inlineStr">
        <is>
          <t>池崎II</t>
        </is>
      </c>
      <c r="B135" t="inlineStr">
        <is>
          <t>23</t>
        </is>
      </c>
      <c r="C135" t="inlineStr">
        <is>
          <t>OTHR</t>
        </is>
      </c>
      <c r="D135" t="inlineStr">
        <is>
          <t>RNAR</t>
        </is>
      </c>
    </row>
    <row r="136">
      <c r="A136" t="inlineStr">
        <is>
          <t>永樂TO</t>
        </is>
      </c>
      <c r="B136" t="inlineStr">
        <is>
          <t>23</t>
        </is>
      </c>
      <c r="C136" t="inlineStr">
        <is>
          <t>OTHR</t>
        </is>
      </c>
      <c r="D136" t="inlineStr">
        <is>
          <t>RNAR</t>
        </is>
      </c>
    </row>
    <row r="137">
      <c r="A137" t="inlineStr">
        <is>
          <t>松澤HI</t>
        </is>
      </c>
      <c r="B137" t="inlineStr">
        <is>
          <t>23</t>
        </is>
      </c>
      <c r="C137" t="inlineStr">
        <is>
          <t>M21</t>
        </is>
      </c>
      <c r="D137" t="inlineStr">
        <is>
          <t>M21</t>
        </is>
      </c>
    </row>
    <row r="138">
      <c r="A138" t="inlineStr">
        <is>
          <t>河岸DA</t>
        </is>
      </c>
      <c r="B138" t="inlineStr">
        <is>
          <t>23</t>
        </is>
      </c>
      <c r="C138" t="inlineStr">
        <is>
          <t>M21</t>
        </is>
      </c>
      <c r="D138" t="inlineStr">
        <is>
          <t>M21</t>
        </is>
      </c>
    </row>
    <row r="139">
      <c r="A139" t="inlineStr">
        <is>
          <t>加藤MT</t>
        </is>
      </c>
      <c r="B139" t="inlineStr">
        <is>
          <t>24</t>
        </is>
      </c>
      <c r="C139" t="inlineStr">
        <is>
          <t>M12</t>
        </is>
      </c>
      <c r="D139" t="inlineStr">
        <is>
          <t>M12</t>
        </is>
      </c>
    </row>
    <row r="140">
      <c r="A140" t="inlineStr">
        <is>
          <t>石指KE</t>
        </is>
      </c>
      <c r="B140" t="inlineStr">
        <is>
          <t>24</t>
        </is>
      </c>
      <c r="C140" t="inlineStr">
        <is>
          <t>M12</t>
        </is>
      </c>
      <c r="D140" t="inlineStr">
        <is>
          <t>M12</t>
        </is>
      </c>
    </row>
    <row r="141">
      <c r="A141" t="inlineStr">
        <is>
          <t>松澤HI</t>
        </is>
      </c>
      <c r="B141" t="inlineStr">
        <is>
          <t>24</t>
        </is>
      </c>
      <c r="C141" t="inlineStr">
        <is>
          <t>M22</t>
        </is>
      </c>
      <c r="D141" t="inlineStr">
        <is>
          <t>M22</t>
        </is>
      </c>
    </row>
    <row r="142">
      <c r="A142" t="inlineStr">
        <is>
          <t>松澤HI</t>
        </is>
      </c>
      <c r="B142" t="inlineStr">
        <is>
          <t>24</t>
        </is>
      </c>
      <c r="C142" t="inlineStr">
        <is>
          <t>M22</t>
        </is>
      </c>
      <c r="D142" t="inlineStr">
        <is>
          <t>M22</t>
        </is>
      </c>
    </row>
    <row r="143">
      <c r="A143" t="inlineStr">
        <is>
          <t>荒木TA</t>
        </is>
      </c>
      <c r="B143" t="inlineStr">
        <is>
          <t>25</t>
        </is>
      </c>
      <c r="C143" t="inlineStr">
        <is>
          <t>M12</t>
        </is>
      </c>
      <c r="D143" t="inlineStr">
        <is>
          <t>M12</t>
        </is>
      </c>
    </row>
    <row r="144">
      <c r="A144" t="inlineStr">
        <is>
          <t>加藤MT</t>
        </is>
      </c>
      <c r="B144" t="inlineStr">
        <is>
          <t>25</t>
        </is>
      </c>
      <c r="C144" t="inlineStr">
        <is>
          <t>M21</t>
        </is>
      </c>
      <c r="D144" t="inlineStr">
        <is>
          <t>M21</t>
        </is>
      </c>
    </row>
    <row r="145">
      <c r="A145" t="inlineStr">
        <is>
          <t>関谷MA</t>
        </is>
      </c>
      <c r="B145" t="inlineStr">
        <is>
          <t>26</t>
        </is>
      </c>
      <c r="C145" t="inlineStr">
        <is>
          <t>M22</t>
        </is>
      </c>
      <c r="D145" t="inlineStr">
        <is>
          <t>M22</t>
        </is>
      </c>
    </row>
    <row r="146">
      <c r="A146" t="inlineStr">
        <is>
          <t>仲本DA</t>
        </is>
      </c>
      <c r="B146" t="inlineStr">
        <is>
          <t>26</t>
        </is>
      </c>
      <c r="C146" t="inlineStr">
        <is>
          <t>M21</t>
        </is>
      </c>
      <c r="D146" t="inlineStr">
        <is>
          <t>M21</t>
        </is>
      </c>
    </row>
    <row r="147">
      <c r="A147" t="inlineStr">
        <is>
          <t>加藤TS</t>
        </is>
      </c>
      <c r="B147" t="inlineStr">
        <is>
          <t>27</t>
        </is>
      </c>
      <c r="C147" t="inlineStr">
        <is>
          <t>M12</t>
        </is>
      </c>
      <c r="D147" t="inlineStr">
        <is>
          <t>M12</t>
        </is>
      </c>
    </row>
    <row r="148">
      <c r="A148" t="inlineStr">
        <is>
          <t>佐藤YO</t>
        </is>
      </c>
      <c r="B148" t="inlineStr">
        <is>
          <t>27</t>
        </is>
      </c>
      <c r="C148" t="inlineStr">
        <is>
          <t>M11</t>
        </is>
      </c>
      <c r="D148" t="inlineStr">
        <is>
          <t>CK</t>
        </is>
      </c>
    </row>
    <row r="149">
      <c r="A149" t="inlineStr">
        <is>
          <t>佐藤YO</t>
        </is>
      </c>
      <c r="B149" t="inlineStr">
        <is>
          <t>27</t>
        </is>
      </c>
      <c r="C149" t="inlineStr">
        <is>
          <t>M11</t>
        </is>
      </c>
      <c r="D149" t="inlineStr">
        <is>
          <t>ME</t>
        </is>
      </c>
    </row>
    <row r="150">
      <c r="A150" t="inlineStr">
        <is>
          <t>佐藤YO</t>
        </is>
      </c>
      <c r="B150" t="inlineStr">
        <is>
          <t>27</t>
        </is>
      </c>
      <c r="C150" t="inlineStr">
        <is>
          <t>M11</t>
        </is>
      </c>
      <c r="D150" t="inlineStr">
        <is>
          <t>ME</t>
        </is>
      </c>
    </row>
    <row r="151">
      <c r="A151" t="inlineStr">
        <is>
          <t>良原KA</t>
        </is>
      </c>
      <c r="B151" t="inlineStr">
        <is>
          <t>27</t>
        </is>
      </c>
      <c r="C151" t="inlineStr">
        <is>
          <t>M22</t>
        </is>
      </c>
      <c r="D151" t="inlineStr">
        <is>
          <t>M22</t>
        </is>
      </c>
    </row>
    <row r="152">
      <c r="A152" t="inlineStr">
        <is>
          <t>武藤TO</t>
        </is>
      </c>
      <c r="B152" t="inlineStr">
        <is>
          <t>28</t>
        </is>
      </c>
      <c r="C152" t="inlineStr">
        <is>
          <t>OTHR</t>
        </is>
      </c>
      <c r="D152" t="inlineStr">
        <is>
          <t>RNAR</t>
        </is>
      </c>
    </row>
    <row r="153">
      <c r="A153" t="inlineStr">
        <is>
          <t>松永KA</t>
        </is>
      </c>
      <c r="B153" t="inlineStr">
        <is>
          <t>28</t>
        </is>
      </c>
      <c r="C153" t="inlineStr">
        <is>
          <t>M12</t>
        </is>
      </c>
      <c r="D153" t="inlineStr">
        <is>
          <t>M12</t>
        </is>
      </c>
    </row>
    <row r="154">
      <c r="A154" t="inlineStr">
        <is>
          <t>藤岡SE</t>
        </is>
      </c>
      <c r="B154" t="inlineStr">
        <is>
          <t>28</t>
        </is>
      </c>
      <c r="C154" t="inlineStr">
        <is>
          <t>FOTR</t>
        </is>
      </c>
      <c r="D154" t="inlineStr">
        <is>
          <t>FOTR</t>
        </is>
      </c>
    </row>
    <row r="155">
      <c r="A155" t="inlineStr">
        <is>
          <t>藤岡SE</t>
        </is>
      </c>
      <c r="B155" t="inlineStr">
        <is>
          <t>28</t>
        </is>
      </c>
      <c r="C155" t="inlineStr">
        <is>
          <t>FOTR</t>
        </is>
      </c>
      <c r="D155" t="inlineStr">
        <is>
          <t>FOTR</t>
        </is>
      </c>
    </row>
    <row r="156">
      <c r="A156" t="inlineStr">
        <is>
          <t>佐藤YO</t>
        </is>
      </c>
      <c r="B156" t="inlineStr">
        <is>
          <t>29</t>
        </is>
      </c>
      <c r="C156" t="inlineStr">
        <is>
          <t>M11</t>
        </is>
      </c>
      <c r="D156" t="inlineStr">
        <is>
          <t>CK</t>
        </is>
      </c>
    </row>
    <row r="157">
      <c r="A157" t="inlineStr">
        <is>
          <t>佐藤YO</t>
        </is>
      </c>
      <c r="B157" t="inlineStr">
        <is>
          <t>29</t>
        </is>
      </c>
      <c r="C157" t="inlineStr">
        <is>
          <t>M11</t>
        </is>
      </c>
      <c r="D157" t="inlineStr">
        <is>
          <t>ME</t>
        </is>
      </c>
    </row>
    <row r="158">
      <c r="A158" t="inlineStr">
        <is>
          <t>武藤TO</t>
        </is>
      </c>
      <c r="B158" t="inlineStr">
        <is>
          <t>29</t>
        </is>
      </c>
      <c r="C158" t="inlineStr">
        <is>
          <t>M21</t>
        </is>
      </c>
      <c r="D158" t="inlineStr">
        <is>
          <t>M21</t>
        </is>
      </c>
    </row>
    <row r="159">
      <c r="A159" t="inlineStr">
        <is>
          <t>遠藤NO</t>
        </is>
      </c>
      <c r="B159" t="inlineStr">
        <is>
          <t>29</t>
        </is>
      </c>
      <c r="C159" t="inlineStr">
        <is>
          <t>CMD</t>
        </is>
      </c>
      <c r="D159" t="inlineStr">
        <is>
          <t>CMD</t>
        </is>
      </c>
    </row>
    <row r="160">
      <c r="A160" t="inlineStr">
        <is>
          <t>桂TA</t>
        </is>
      </c>
      <c r="B160" t="inlineStr">
        <is>
          <t>29</t>
        </is>
      </c>
      <c r="C160" t="inlineStr">
        <is>
          <t>CMD</t>
        </is>
      </c>
      <c r="D160" t="inlineStr">
        <is>
          <t>CMD</t>
        </is>
      </c>
    </row>
    <row r="161">
      <c r="A161" t="inlineStr">
        <is>
          <t>末継HI</t>
        </is>
      </c>
      <c r="B161" t="inlineStr">
        <is>
          <t>29</t>
        </is>
      </c>
      <c r="C161" t="inlineStr">
        <is>
          <t>FOTR</t>
        </is>
      </c>
      <c r="D161" t="inlineStr">
        <is>
          <t>FOTR</t>
        </is>
      </c>
    </row>
    <row r="162">
      <c r="A162" t="inlineStr">
        <is>
          <t>末継HI</t>
        </is>
      </c>
      <c r="B162" t="inlineStr">
        <is>
          <t>29</t>
        </is>
      </c>
      <c r="C162" t="inlineStr">
        <is>
          <t>FOTR</t>
        </is>
      </c>
      <c r="D162" t="inlineStr">
        <is>
          <t>FOTR</t>
        </is>
      </c>
    </row>
    <row r="163">
      <c r="A163" t="inlineStr">
        <is>
          <t>堀KE</t>
        </is>
      </c>
      <c r="B163" t="inlineStr">
        <is>
          <t>30</t>
        </is>
      </c>
      <c r="C163" t="inlineStr">
        <is>
          <t>M12</t>
        </is>
      </c>
      <c r="D163" t="inlineStr">
        <is>
          <t>M12</t>
        </is>
      </c>
    </row>
    <row r="164">
      <c r="A164" t="inlineStr">
        <is>
          <t>加藤MT</t>
        </is>
      </c>
      <c r="B164" t="inlineStr">
        <is>
          <t>30</t>
        </is>
      </c>
      <c r="C164" t="inlineStr">
        <is>
          <t>CATR</t>
        </is>
      </c>
      <c r="D164" t="inlineStr">
        <is>
          <t>TRLF</t>
        </is>
      </c>
    </row>
    <row r="165">
      <c r="A165" t="inlineStr">
        <is>
          <t>加藤TS</t>
        </is>
      </c>
      <c r="B165" t="inlineStr">
        <is>
          <t>30</t>
        </is>
      </c>
      <c r="C165" t="inlineStr">
        <is>
          <t>M22</t>
        </is>
      </c>
      <c r="D165" t="inlineStr">
        <is>
          <t>M22</t>
        </is>
      </c>
    </row>
    <row r="166">
      <c r="A166" t="inlineStr">
        <is>
          <t>松山HR</t>
        </is>
      </c>
      <c r="B166" t="inlineStr">
        <is>
          <t>30</t>
        </is>
      </c>
      <c r="C166" t="inlineStr">
        <is>
          <t>M21</t>
        </is>
      </c>
      <c r="D166" t="inlineStr">
        <is>
          <t>M21</t>
        </is>
      </c>
    </row>
    <row r="167">
      <c r="A167" t="inlineStr">
        <is>
          <t>粟生田TA</t>
        </is>
      </c>
      <c r="B167" t="inlineStr">
        <is>
          <t>30</t>
        </is>
      </c>
      <c r="C167" t="inlineStr">
        <is>
          <t>FOTR</t>
        </is>
      </c>
      <c r="D167" t="inlineStr">
        <is>
          <t>FOTR</t>
        </is>
      </c>
    </row>
    <row r="168">
      <c r="A168" t="inlineStr">
        <is>
          <t>粟生田TA</t>
        </is>
      </c>
      <c r="B168" t="inlineStr">
        <is>
          <t>30</t>
        </is>
      </c>
      <c r="C168" t="inlineStr">
        <is>
          <t>FOTR</t>
        </is>
      </c>
      <c r="D168" t="inlineStr">
        <is>
          <t>FOTR</t>
        </is>
      </c>
    </row>
    <row r="169">
      <c r="A169" t="inlineStr">
        <is>
          <t>加藤MT</t>
        </is>
      </c>
      <c r="B169" t="inlineStr">
        <is>
          <t>31</t>
        </is>
      </c>
      <c r="C169" t="inlineStr">
        <is>
          <t>CATR</t>
        </is>
      </c>
      <c r="D169" t="inlineStr">
        <is>
          <t>TRLF</t>
        </is>
      </c>
    </row>
    <row r="170">
      <c r="A170" t="inlineStr">
        <is>
          <t>千葉MO</t>
        </is>
      </c>
      <c r="B170" t="inlineStr">
        <is>
          <t>31</t>
        </is>
      </c>
      <c r="C170" t="inlineStr">
        <is>
          <t>CATR</t>
        </is>
      </c>
      <c r="D170" t="inlineStr">
        <is>
          <t>TRLF</t>
        </is>
      </c>
    </row>
    <row r="171">
      <c r="A171" t="inlineStr">
        <is>
          <t>赤澤KE</t>
        </is>
      </c>
      <c r="B171" t="inlineStr">
        <is>
          <t>31</t>
        </is>
      </c>
      <c r="C171" t="inlineStr">
        <is>
          <t>M22</t>
        </is>
      </c>
      <c r="D171" t="inlineStr">
        <is>
          <t>M22</t>
        </is>
      </c>
    </row>
    <row r="172">
      <c r="A172" t="inlineStr">
        <is>
          <t>赤澤KE</t>
        </is>
      </c>
      <c r="B172" t="inlineStr">
        <is>
          <t>31</t>
        </is>
      </c>
      <c r="C172" t="inlineStr">
        <is>
          <t>M22</t>
        </is>
      </c>
      <c r="D172" t="inlineStr">
        <is>
          <t>M22</t>
        </is>
      </c>
    </row>
    <row r="173">
      <c r="A173" t="inlineStr">
        <is>
          <t>堀KE</t>
        </is>
      </c>
      <c r="B173" t="inlineStr">
        <is>
          <t>31</t>
        </is>
      </c>
      <c r="C173" t="inlineStr">
        <is>
          <t>M22</t>
        </is>
      </c>
      <c r="D173" t="inlineStr">
        <is>
          <t>M22</t>
        </is>
      </c>
    </row>
    <row r="174">
      <c r="A174" t="inlineStr">
        <is>
          <t>池田KA</t>
        </is>
      </c>
      <c r="B174" t="inlineStr">
        <is>
          <t>31</t>
        </is>
      </c>
      <c r="C174" t="inlineStr">
        <is>
          <t>M21</t>
        </is>
      </c>
      <c r="D174" t="inlineStr">
        <is>
          <t>M21</t>
        </is>
      </c>
    </row>
    <row r="175">
      <c r="A175" t="inlineStr">
        <is>
          <t>関谷MA</t>
        </is>
      </c>
      <c r="B175" t="inlineStr">
        <is>
          <t>31</t>
        </is>
      </c>
      <c r="C175" t="inlineStr">
        <is>
          <t>M21</t>
        </is>
      </c>
      <c r="D175" t="inlineStr">
        <is>
          <t>M21</t>
        </is>
      </c>
    </row>
    <row r="176">
      <c r="A176" t="inlineStr">
        <is>
          <t>遠藤NO</t>
        </is>
      </c>
      <c r="B176" t="inlineStr">
        <is>
          <t>31</t>
        </is>
      </c>
      <c r="C176" t="inlineStr">
        <is>
          <t>CMD</t>
        </is>
      </c>
      <c r="D176" t="inlineStr">
        <is>
          <t>CMD</t>
        </is>
      </c>
    </row>
    <row r="177">
      <c r="A177" t="inlineStr">
        <is>
          <t>桂TA</t>
        </is>
      </c>
      <c r="B177" t="inlineStr">
        <is>
          <t>31</t>
        </is>
      </c>
      <c r="C177" t="inlineStr">
        <is>
          <t>CMD</t>
        </is>
      </c>
      <c r="D177" t="inlineStr">
        <is>
          <t>CMD</t>
        </is>
      </c>
    </row>
  </sheetData>
  <hyperlinks>
    <hyperlink xmlns:r="http://schemas.openxmlformats.org/officeDocument/2006/relationships" ref="A4" r:id="rId1"/>
    <hyperlink xmlns:r="http://schemas.openxmlformats.org/officeDocument/2006/relationships" ref="A5" r:id="rId2"/>
    <hyperlink xmlns:r="http://schemas.openxmlformats.org/officeDocument/2006/relationships" ref="A6" r:id="rId3"/>
    <hyperlink xmlns:r="http://schemas.openxmlformats.org/officeDocument/2006/relationships" ref="A7" r:id="rId4"/>
    <hyperlink xmlns:r="http://schemas.openxmlformats.org/officeDocument/2006/relationships" ref="A8" r:id="rId5"/>
    <hyperlink xmlns:r="http://schemas.openxmlformats.org/officeDocument/2006/relationships" ref="A9" r:id="rId6"/>
    <hyperlink xmlns:r="http://schemas.openxmlformats.org/officeDocument/2006/relationships" ref="A10" r:id="rId7"/>
    <hyperlink xmlns:r="http://schemas.openxmlformats.org/officeDocument/2006/relationships" ref="A11" r:id="rId8"/>
    <hyperlink xmlns:r="http://schemas.openxmlformats.org/officeDocument/2006/relationships" ref="A12" r:id="rId9"/>
    <hyperlink xmlns:r="http://schemas.openxmlformats.org/officeDocument/2006/relationships" ref="A13" r:id="rId10"/>
    <hyperlink xmlns:r="http://schemas.openxmlformats.org/officeDocument/2006/relationships" ref="A14" r:id="rId11"/>
    <hyperlink xmlns:r="http://schemas.openxmlformats.org/officeDocument/2006/relationships" ref="A15" r:id="rId12"/>
    <hyperlink xmlns:r="http://schemas.openxmlformats.org/officeDocument/2006/relationships" ref="A16" r:id="rId13"/>
    <hyperlink xmlns:r="http://schemas.openxmlformats.org/officeDocument/2006/relationships" ref="A17" r:id="rId14"/>
    <hyperlink xmlns:r="http://schemas.openxmlformats.org/officeDocument/2006/relationships" ref="A18" r:id="rId15"/>
    <hyperlink xmlns:r="http://schemas.openxmlformats.org/officeDocument/2006/relationships" ref="A19" r:id="rId16"/>
    <hyperlink xmlns:r="http://schemas.openxmlformats.org/officeDocument/2006/relationships" ref="A20" r:id="rId17"/>
    <hyperlink xmlns:r="http://schemas.openxmlformats.org/officeDocument/2006/relationships" ref="A21" r:id="rId18"/>
    <hyperlink xmlns:r="http://schemas.openxmlformats.org/officeDocument/2006/relationships" ref="A22" r:id="rId19"/>
    <hyperlink xmlns:r="http://schemas.openxmlformats.org/officeDocument/2006/relationships" ref="A23" r:id="rId20"/>
    <hyperlink xmlns:r="http://schemas.openxmlformats.org/officeDocument/2006/relationships" ref="A24" r:id="rId21"/>
    <hyperlink xmlns:r="http://schemas.openxmlformats.org/officeDocument/2006/relationships" ref="A25" r:id="rId22"/>
    <hyperlink xmlns:r="http://schemas.openxmlformats.org/officeDocument/2006/relationships" ref="A26" r:id="rId23"/>
    <hyperlink xmlns:r="http://schemas.openxmlformats.org/officeDocument/2006/relationships" ref="A27" r:id="rId24"/>
    <hyperlink xmlns:r="http://schemas.openxmlformats.org/officeDocument/2006/relationships" ref="A28" r:id="rId25"/>
    <hyperlink xmlns:r="http://schemas.openxmlformats.org/officeDocument/2006/relationships" ref="A29" r:id="rId26"/>
    <hyperlink xmlns:r="http://schemas.openxmlformats.org/officeDocument/2006/relationships" ref="A30" r:id="rId27"/>
    <hyperlink xmlns:r="http://schemas.openxmlformats.org/officeDocument/2006/relationships" ref="A31" r:id="rId28"/>
    <hyperlink xmlns:r="http://schemas.openxmlformats.org/officeDocument/2006/relationships" ref="A32" r:id="rId29"/>
    <hyperlink xmlns:r="http://schemas.openxmlformats.org/officeDocument/2006/relationships" ref="A33" r:id="rId30"/>
    <hyperlink xmlns:r="http://schemas.openxmlformats.org/officeDocument/2006/relationships" ref="A34" r:id="rId31"/>
    <hyperlink xmlns:r="http://schemas.openxmlformats.org/officeDocument/2006/relationships" ref="A35" r:id="rId32"/>
    <hyperlink xmlns:r="http://schemas.openxmlformats.org/officeDocument/2006/relationships" ref="A36" r:id="rId33"/>
    <hyperlink xmlns:r="http://schemas.openxmlformats.org/officeDocument/2006/relationships" ref="A37" r:id="rId34"/>
    <hyperlink xmlns:r="http://schemas.openxmlformats.org/officeDocument/2006/relationships" ref="A38" r:id="rId35"/>
    <hyperlink xmlns:r="http://schemas.openxmlformats.org/officeDocument/2006/relationships" ref="A39" r:id="rId36"/>
    <hyperlink xmlns:r="http://schemas.openxmlformats.org/officeDocument/2006/relationships" ref="A40" r:id="rId37"/>
    <hyperlink xmlns:r="http://schemas.openxmlformats.org/officeDocument/2006/relationships" ref="A41" r:id="rId38"/>
    <hyperlink xmlns:r="http://schemas.openxmlformats.org/officeDocument/2006/relationships" ref="A42" r:id="rId39"/>
    <hyperlink xmlns:r="http://schemas.openxmlformats.org/officeDocument/2006/relationships" ref="A43" r:id="rId40"/>
    <hyperlink xmlns:r="http://schemas.openxmlformats.org/officeDocument/2006/relationships" ref="A44" r:id="rId41"/>
    <hyperlink xmlns:r="http://schemas.openxmlformats.org/officeDocument/2006/relationships" ref="A45" r:id="rId42"/>
    <hyperlink xmlns:r="http://schemas.openxmlformats.org/officeDocument/2006/relationships" ref="A46" r:id="rId43"/>
    <hyperlink xmlns:r="http://schemas.openxmlformats.org/officeDocument/2006/relationships" ref="A47" r:id="rId44"/>
    <hyperlink xmlns:r="http://schemas.openxmlformats.org/officeDocument/2006/relationships" ref="A48" r:id="rId45"/>
    <hyperlink xmlns:r="http://schemas.openxmlformats.org/officeDocument/2006/relationships" ref="A49" r:id="rId46"/>
    <hyperlink xmlns:r="http://schemas.openxmlformats.org/officeDocument/2006/relationships" ref="A50" r:id="rId47"/>
    <hyperlink xmlns:r="http://schemas.openxmlformats.org/officeDocument/2006/relationships" ref="A51" r:id="rId48"/>
    <hyperlink xmlns:r="http://schemas.openxmlformats.org/officeDocument/2006/relationships" ref="A52" r:id="rId49"/>
    <hyperlink xmlns:r="http://schemas.openxmlformats.org/officeDocument/2006/relationships" ref="A53" r:id="rId50"/>
    <hyperlink xmlns:r="http://schemas.openxmlformats.org/officeDocument/2006/relationships" ref="A54" r:id="rId51"/>
    <hyperlink xmlns:r="http://schemas.openxmlformats.org/officeDocument/2006/relationships" ref="A55" r:id="rId52"/>
    <hyperlink xmlns:r="http://schemas.openxmlformats.org/officeDocument/2006/relationships" ref="A56" r:id="rId53"/>
    <hyperlink xmlns:r="http://schemas.openxmlformats.org/officeDocument/2006/relationships" ref="A57" r:id="rId54"/>
    <hyperlink xmlns:r="http://schemas.openxmlformats.org/officeDocument/2006/relationships" ref="A58" r:id="rId55"/>
    <hyperlink xmlns:r="http://schemas.openxmlformats.org/officeDocument/2006/relationships" ref="A59" r:id="rId56"/>
    <hyperlink xmlns:r="http://schemas.openxmlformats.org/officeDocument/2006/relationships" ref="A60" r:id="rId57"/>
    <hyperlink xmlns:r="http://schemas.openxmlformats.org/officeDocument/2006/relationships" ref="A61" r:id="rId58"/>
    <hyperlink xmlns:r="http://schemas.openxmlformats.org/officeDocument/2006/relationships" ref="A62" r:id="rId59"/>
    <hyperlink xmlns:r="http://schemas.openxmlformats.org/officeDocument/2006/relationships" ref="A63" r:id="rId60"/>
    <hyperlink xmlns:r="http://schemas.openxmlformats.org/officeDocument/2006/relationships" ref="A64" r:id="rId61"/>
    <hyperlink xmlns:r="http://schemas.openxmlformats.org/officeDocument/2006/relationships" ref="A65" r:id="rId62"/>
    <hyperlink xmlns:r="http://schemas.openxmlformats.org/officeDocument/2006/relationships" ref="A66" r:id="rId63"/>
    <hyperlink xmlns:r="http://schemas.openxmlformats.org/officeDocument/2006/relationships" ref="A67" r:id="rId64"/>
    <hyperlink xmlns:r="http://schemas.openxmlformats.org/officeDocument/2006/relationships" ref="A68" r:id="rId65"/>
    <hyperlink xmlns:r="http://schemas.openxmlformats.org/officeDocument/2006/relationships" ref="A69" r:id="rId66"/>
    <hyperlink xmlns:r="http://schemas.openxmlformats.org/officeDocument/2006/relationships" ref="A70" r:id="rId67"/>
    <hyperlink xmlns:r="http://schemas.openxmlformats.org/officeDocument/2006/relationships" ref="A71" r:id="rId68"/>
    <hyperlink xmlns:r="http://schemas.openxmlformats.org/officeDocument/2006/relationships" ref="A72" r:id="rId69"/>
    <hyperlink xmlns:r="http://schemas.openxmlformats.org/officeDocument/2006/relationships" ref="A73" r:id="rId70"/>
    <hyperlink xmlns:r="http://schemas.openxmlformats.org/officeDocument/2006/relationships" ref="A74" r:id="rId71"/>
    <hyperlink xmlns:r="http://schemas.openxmlformats.org/officeDocument/2006/relationships" ref="A75" r:id="rId72"/>
    <hyperlink xmlns:r="http://schemas.openxmlformats.org/officeDocument/2006/relationships" ref="A76" r:id="rId73"/>
    <hyperlink xmlns:r="http://schemas.openxmlformats.org/officeDocument/2006/relationships" ref="A77" r:id="rId74"/>
    <hyperlink xmlns:r="http://schemas.openxmlformats.org/officeDocument/2006/relationships" ref="A78" r:id="rId75"/>
    <hyperlink xmlns:r="http://schemas.openxmlformats.org/officeDocument/2006/relationships" ref="A79" r:id="rId76"/>
    <hyperlink xmlns:r="http://schemas.openxmlformats.org/officeDocument/2006/relationships" ref="A80" r:id="rId77"/>
    <hyperlink xmlns:r="http://schemas.openxmlformats.org/officeDocument/2006/relationships" ref="A81" r:id="rId78"/>
    <hyperlink xmlns:r="http://schemas.openxmlformats.org/officeDocument/2006/relationships" ref="A82" r:id="rId79"/>
    <hyperlink xmlns:r="http://schemas.openxmlformats.org/officeDocument/2006/relationships" ref="A83" r:id="rId80"/>
    <hyperlink xmlns:r="http://schemas.openxmlformats.org/officeDocument/2006/relationships" ref="A84" r:id="rId81"/>
    <hyperlink xmlns:r="http://schemas.openxmlformats.org/officeDocument/2006/relationships" ref="A85" r:id="rId82"/>
    <hyperlink xmlns:r="http://schemas.openxmlformats.org/officeDocument/2006/relationships" ref="A86" r:id="rId83"/>
    <hyperlink xmlns:r="http://schemas.openxmlformats.org/officeDocument/2006/relationships" ref="A87" r:id="rId84"/>
    <hyperlink xmlns:r="http://schemas.openxmlformats.org/officeDocument/2006/relationships" ref="A88" r:id="rId85"/>
    <hyperlink xmlns:r="http://schemas.openxmlformats.org/officeDocument/2006/relationships" ref="A89" r:id="rId86"/>
    <hyperlink xmlns:r="http://schemas.openxmlformats.org/officeDocument/2006/relationships" ref="A90" r:id="rId87"/>
    <hyperlink xmlns:r="http://schemas.openxmlformats.org/officeDocument/2006/relationships" ref="A91" r:id="rId88"/>
    <hyperlink xmlns:r="http://schemas.openxmlformats.org/officeDocument/2006/relationships" ref="A92" r:id="rId89"/>
    <hyperlink xmlns:r="http://schemas.openxmlformats.org/officeDocument/2006/relationships" ref="A93" r:id="rId90"/>
    <hyperlink xmlns:r="http://schemas.openxmlformats.org/officeDocument/2006/relationships" ref="A94" r:id="rId91"/>
    <hyperlink xmlns:r="http://schemas.openxmlformats.org/officeDocument/2006/relationships" ref="A95" r:id="rId92"/>
    <hyperlink xmlns:r="http://schemas.openxmlformats.org/officeDocument/2006/relationships" ref="A96" r:id="rId93"/>
    <hyperlink xmlns:r="http://schemas.openxmlformats.org/officeDocument/2006/relationships" ref="A97" r:id="rId94"/>
    <hyperlink xmlns:r="http://schemas.openxmlformats.org/officeDocument/2006/relationships" ref="A98" r:id="rId95"/>
    <hyperlink xmlns:r="http://schemas.openxmlformats.org/officeDocument/2006/relationships" ref="A99" r:id="rId96"/>
    <hyperlink xmlns:r="http://schemas.openxmlformats.org/officeDocument/2006/relationships" ref="A100" r:id="rId97"/>
    <hyperlink xmlns:r="http://schemas.openxmlformats.org/officeDocument/2006/relationships" ref="A101" r:id="rId98"/>
    <hyperlink xmlns:r="http://schemas.openxmlformats.org/officeDocument/2006/relationships" ref="A102" r:id="rId99"/>
    <hyperlink xmlns:r="http://schemas.openxmlformats.org/officeDocument/2006/relationships" ref="A103" r:id="rId100"/>
    <hyperlink xmlns:r="http://schemas.openxmlformats.org/officeDocument/2006/relationships" ref="A104" r:id="rId101"/>
    <hyperlink xmlns:r="http://schemas.openxmlformats.org/officeDocument/2006/relationships" ref="A105" r:id="rId102"/>
    <hyperlink xmlns:r="http://schemas.openxmlformats.org/officeDocument/2006/relationships" ref="A106" r:id="rId103"/>
    <hyperlink xmlns:r="http://schemas.openxmlformats.org/officeDocument/2006/relationships" ref="A107" r:id="rId104"/>
    <hyperlink xmlns:r="http://schemas.openxmlformats.org/officeDocument/2006/relationships" ref="A108" r:id="rId105"/>
    <hyperlink xmlns:r="http://schemas.openxmlformats.org/officeDocument/2006/relationships" ref="A109" r:id="rId106"/>
    <hyperlink xmlns:r="http://schemas.openxmlformats.org/officeDocument/2006/relationships" ref="A110" r:id="rId107"/>
    <hyperlink xmlns:r="http://schemas.openxmlformats.org/officeDocument/2006/relationships" ref="A111" r:id="rId108"/>
    <hyperlink xmlns:r="http://schemas.openxmlformats.org/officeDocument/2006/relationships" ref="A112" r:id="rId109"/>
    <hyperlink xmlns:r="http://schemas.openxmlformats.org/officeDocument/2006/relationships" ref="A113" r:id="rId110"/>
    <hyperlink xmlns:r="http://schemas.openxmlformats.org/officeDocument/2006/relationships" ref="A114" r:id="rId111"/>
    <hyperlink xmlns:r="http://schemas.openxmlformats.org/officeDocument/2006/relationships" ref="A115" r:id="rId112"/>
    <hyperlink xmlns:r="http://schemas.openxmlformats.org/officeDocument/2006/relationships" ref="A116" r:id="rId113"/>
    <hyperlink xmlns:r="http://schemas.openxmlformats.org/officeDocument/2006/relationships" ref="A117" r:id="rId114"/>
    <hyperlink xmlns:r="http://schemas.openxmlformats.org/officeDocument/2006/relationships" ref="A118" r:id="rId115"/>
    <hyperlink xmlns:r="http://schemas.openxmlformats.org/officeDocument/2006/relationships" ref="A119" r:id="rId116"/>
    <hyperlink xmlns:r="http://schemas.openxmlformats.org/officeDocument/2006/relationships" ref="A120" r:id="rId117"/>
    <hyperlink xmlns:r="http://schemas.openxmlformats.org/officeDocument/2006/relationships" ref="A121" r:id="rId118"/>
    <hyperlink xmlns:r="http://schemas.openxmlformats.org/officeDocument/2006/relationships" ref="A122" r:id="rId119"/>
    <hyperlink xmlns:r="http://schemas.openxmlformats.org/officeDocument/2006/relationships" ref="A123" r:id="rId120"/>
    <hyperlink xmlns:r="http://schemas.openxmlformats.org/officeDocument/2006/relationships" ref="A124" r:id="rId121"/>
    <hyperlink xmlns:r="http://schemas.openxmlformats.org/officeDocument/2006/relationships" ref="A125" r:id="rId122"/>
    <hyperlink xmlns:r="http://schemas.openxmlformats.org/officeDocument/2006/relationships" ref="A126" r:id="rId123"/>
    <hyperlink xmlns:r="http://schemas.openxmlformats.org/officeDocument/2006/relationships" ref="A127" r:id="rId124"/>
    <hyperlink xmlns:r="http://schemas.openxmlformats.org/officeDocument/2006/relationships" ref="A128" r:id="rId125"/>
    <hyperlink xmlns:r="http://schemas.openxmlformats.org/officeDocument/2006/relationships" ref="A129" r:id="rId126"/>
    <hyperlink xmlns:r="http://schemas.openxmlformats.org/officeDocument/2006/relationships" ref="A130" r:id="rId127"/>
    <hyperlink xmlns:r="http://schemas.openxmlformats.org/officeDocument/2006/relationships" ref="A131" r:id="rId128"/>
    <hyperlink xmlns:r="http://schemas.openxmlformats.org/officeDocument/2006/relationships" ref="A132" r:id="rId129"/>
    <hyperlink xmlns:r="http://schemas.openxmlformats.org/officeDocument/2006/relationships" ref="A133" r:id="rId130"/>
    <hyperlink xmlns:r="http://schemas.openxmlformats.org/officeDocument/2006/relationships" ref="A134" r:id="rId131"/>
    <hyperlink xmlns:r="http://schemas.openxmlformats.org/officeDocument/2006/relationships" ref="A135" r:id="rId132"/>
    <hyperlink xmlns:r="http://schemas.openxmlformats.org/officeDocument/2006/relationships" ref="A136" r:id="rId133"/>
    <hyperlink xmlns:r="http://schemas.openxmlformats.org/officeDocument/2006/relationships" ref="A137" r:id="rId134"/>
    <hyperlink xmlns:r="http://schemas.openxmlformats.org/officeDocument/2006/relationships" ref="A138" r:id="rId135"/>
    <hyperlink xmlns:r="http://schemas.openxmlformats.org/officeDocument/2006/relationships" ref="A139" r:id="rId136"/>
    <hyperlink xmlns:r="http://schemas.openxmlformats.org/officeDocument/2006/relationships" ref="A140" r:id="rId137"/>
    <hyperlink xmlns:r="http://schemas.openxmlformats.org/officeDocument/2006/relationships" ref="A141" r:id="rId138"/>
    <hyperlink xmlns:r="http://schemas.openxmlformats.org/officeDocument/2006/relationships" ref="A142" r:id="rId139"/>
    <hyperlink xmlns:r="http://schemas.openxmlformats.org/officeDocument/2006/relationships" ref="A143" r:id="rId140"/>
    <hyperlink xmlns:r="http://schemas.openxmlformats.org/officeDocument/2006/relationships" ref="A144" r:id="rId141"/>
    <hyperlink xmlns:r="http://schemas.openxmlformats.org/officeDocument/2006/relationships" ref="A145" r:id="rId142"/>
    <hyperlink xmlns:r="http://schemas.openxmlformats.org/officeDocument/2006/relationships" ref="A146" r:id="rId143"/>
    <hyperlink xmlns:r="http://schemas.openxmlformats.org/officeDocument/2006/relationships" ref="A147" r:id="rId144"/>
    <hyperlink xmlns:r="http://schemas.openxmlformats.org/officeDocument/2006/relationships" ref="A148" r:id="rId145"/>
    <hyperlink xmlns:r="http://schemas.openxmlformats.org/officeDocument/2006/relationships" ref="A149" r:id="rId146"/>
    <hyperlink xmlns:r="http://schemas.openxmlformats.org/officeDocument/2006/relationships" ref="A150" r:id="rId147"/>
    <hyperlink xmlns:r="http://schemas.openxmlformats.org/officeDocument/2006/relationships" ref="A151" r:id="rId148"/>
    <hyperlink xmlns:r="http://schemas.openxmlformats.org/officeDocument/2006/relationships" ref="A152" r:id="rId149"/>
    <hyperlink xmlns:r="http://schemas.openxmlformats.org/officeDocument/2006/relationships" ref="A153" r:id="rId150"/>
    <hyperlink xmlns:r="http://schemas.openxmlformats.org/officeDocument/2006/relationships" ref="A154" r:id="rId151"/>
    <hyperlink xmlns:r="http://schemas.openxmlformats.org/officeDocument/2006/relationships" ref="A155" r:id="rId152"/>
    <hyperlink xmlns:r="http://schemas.openxmlformats.org/officeDocument/2006/relationships" ref="A156" r:id="rId153"/>
    <hyperlink xmlns:r="http://schemas.openxmlformats.org/officeDocument/2006/relationships" ref="A157" r:id="rId154"/>
    <hyperlink xmlns:r="http://schemas.openxmlformats.org/officeDocument/2006/relationships" ref="A158" r:id="rId155"/>
    <hyperlink xmlns:r="http://schemas.openxmlformats.org/officeDocument/2006/relationships" ref="A159" r:id="rId156"/>
    <hyperlink xmlns:r="http://schemas.openxmlformats.org/officeDocument/2006/relationships" ref="A160" r:id="rId157"/>
    <hyperlink xmlns:r="http://schemas.openxmlformats.org/officeDocument/2006/relationships" ref="A161" r:id="rId158"/>
    <hyperlink xmlns:r="http://schemas.openxmlformats.org/officeDocument/2006/relationships" ref="A162" r:id="rId159"/>
    <hyperlink xmlns:r="http://schemas.openxmlformats.org/officeDocument/2006/relationships" ref="A163" r:id="rId160"/>
    <hyperlink xmlns:r="http://schemas.openxmlformats.org/officeDocument/2006/relationships" ref="A164" r:id="rId161"/>
    <hyperlink xmlns:r="http://schemas.openxmlformats.org/officeDocument/2006/relationships" ref="A165" r:id="rId162"/>
    <hyperlink xmlns:r="http://schemas.openxmlformats.org/officeDocument/2006/relationships" ref="A166" r:id="rId163"/>
    <hyperlink xmlns:r="http://schemas.openxmlformats.org/officeDocument/2006/relationships" ref="A167" r:id="rId164"/>
    <hyperlink xmlns:r="http://schemas.openxmlformats.org/officeDocument/2006/relationships" ref="A168" r:id="rId165"/>
    <hyperlink xmlns:r="http://schemas.openxmlformats.org/officeDocument/2006/relationships" ref="A169" r:id="rId166"/>
    <hyperlink xmlns:r="http://schemas.openxmlformats.org/officeDocument/2006/relationships" ref="A170" r:id="rId167"/>
    <hyperlink xmlns:r="http://schemas.openxmlformats.org/officeDocument/2006/relationships" ref="A171" r:id="rId168"/>
    <hyperlink xmlns:r="http://schemas.openxmlformats.org/officeDocument/2006/relationships" ref="A172" r:id="rId169"/>
    <hyperlink xmlns:r="http://schemas.openxmlformats.org/officeDocument/2006/relationships" ref="A173" r:id="rId170"/>
    <hyperlink xmlns:r="http://schemas.openxmlformats.org/officeDocument/2006/relationships" ref="A174" r:id="rId171"/>
    <hyperlink xmlns:r="http://schemas.openxmlformats.org/officeDocument/2006/relationships" ref="A175" r:id="rId172"/>
    <hyperlink xmlns:r="http://schemas.openxmlformats.org/officeDocument/2006/relationships" ref="A176" r:id="rId173"/>
    <hyperlink xmlns:r="http://schemas.openxmlformats.org/officeDocument/2006/relationships" ref="A177" r:id="rId174"/>
  </hyperlink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 fitToPage="1"/>
  </sheetPr>
  <dimension ref="A1:D1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00036758</t>
        </is>
      </c>
      <c r="B1" t="inlineStr">
        <is>
          <t>和田TA</t>
        </is>
      </c>
      <c r="C1" t="inlineStr">
        <is>
          <t>L資格</t>
        </is>
      </c>
      <c r="D1" t="inlineStr">
        <is>
          <t>NTF</t>
        </is>
      </c>
    </row>
    <row r="2">
      <c r="A2" t="inlineStr">
        <is>
          <t>00041205</t>
        </is>
      </c>
      <c r="B2" t="inlineStr">
        <is>
          <t>茂木KA</t>
        </is>
      </c>
      <c r="C2" t="inlineStr">
        <is>
          <t>S資格</t>
        </is>
      </c>
      <c r="D2" t="inlineStr">
        <is>
          <t>NTF</t>
        </is>
      </c>
    </row>
    <row r="3">
      <c r="A3" t="inlineStr">
        <is>
          <t>00041493</t>
        </is>
      </c>
      <c r="B3" t="inlineStr">
        <is>
          <t>松島YA</t>
        </is>
      </c>
      <c r="C3" t="inlineStr">
        <is>
          <t>L資格</t>
        </is>
      </c>
      <c r="D3" t="inlineStr">
        <is>
          <t>NTF</t>
        </is>
      </c>
    </row>
    <row r="4">
      <c r="A4" t="inlineStr">
        <is>
          <t>00041512</t>
        </is>
      </c>
      <c r="B4" t="inlineStr">
        <is>
          <t>若槻TA</t>
        </is>
      </c>
      <c r="C4" t="inlineStr">
        <is>
          <t>VLD</t>
        </is>
      </c>
      <c r="D4" t="inlineStr">
        <is>
          <t>NTF</t>
        </is>
      </c>
    </row>
    <row r="5">
      <c r="A5" t="inlineStr">
        <is>
          <t>00036147</t>
        </is>
      </c>
      <c r="B5" t="inlineStr">
        <is>
          <t>池田KA</t>
        </is>
      </c>
      <c r="C5" t="inlineStr">
        <is>
          <t>VLD</t>
        </is>
      </c>
      <c r="D5" t="inlineStr">
        <is>
          <t>A</t>
        </is>
      </c>
    </row>
    <row r="6">
      <c r="A6" t="inlineStr">
        <is>
          <t>00036756</t>
        </is>
      </c>
      <c r="B6" t="inlineStr">
        <is>
          <t>山崎KH</t>
        </is>
      </c>
      <c r="C6" t="inlineStr">
        <is>
          <t>L資格</t>
        </is>
      </c>
      <c r="D6" t="inlineStr">
        <is>
          <t>B</t>
        </is>
      </c>
    </row>
    <row r="7">
      <c r="A7" t="inlineStr">
        <is>
          <t>00036777</t>
        </is>
      </c>
      <c r="B7" t="inlineStr">
        <is>
          <t>春日HI</t>
        </is>
      </c>
      <c r="C7" t="inlineStr">
        <is>
          <t>L資格</t>
        </is>
      </c>
      <c r="D7" t="inlineStr">
        <is>
          <t>C</t>
        </is>
      </c>
    </row>
    <row r="8">
      <c r="A8" t="inlineStr">
        <is>
          <t>00037243</t>
        </is>
      </c>
      <c r="B8" t="inlineStr">
        <is>
          <t>松永KA</t>
        </is>
      </c>
      <c r="C8" t="inlineStr">
        <is>
          <t>VLD</t>
        </is>
      </c>
      <c r="D8" t="inlineStr">
        <is>
          <t>B</t>
        </is>
      </c>
    </row>
    <row r="9">
      <c r="A9" t="inlineStr">
        <is>
          <t>00037726</t>
        </is>
      </c>
      <c r="B9" t="inlineStr">
        <is>
          <t>池崎II</t>
        </is>
      </c>
      <c r="C9" t="inlineStr">
        <is>
          <t>VLD</t>
        </is>
      </c>
      <c r="D9" t="inlineStr">
        <is>
          <t>A</t>
        </is>
      </c>
    </row>
    <row r="10">
      <c r="A10" t="inlineStr">
        <is>
          <t>00037741</t>
        </is>
      </c>
      <c r="B10" t="inlineStr">
        <is>
          <t>後藤KO</t>
        </is>
      </c>
      <c r="C10" t="inlineStr">
        <is>
          <t>VLD</t>
        </is>
      </c>
      <c r="D10" t="inlineStr">
        <is>
          <t>A</t>
        </is>
      </c>
    </row>
    <row r="11">
      <c r="A11" t="inlineStr">
        <is>
          <t>00037750</t>
        </is>
      </c>
      <c r="B11" t="inlineStr">
        <is>
          <t>荒木TA</t>
        </is>
      </c>
      <c r="C11" t="inlineStr">
        <is>
          <t>VLD</t>
        </is>
      </c>
      <c r="D11" t="inlineStr">
        <is>
          <t>C</t>
        </is>
      </c>
    </row>
    <row r="12">
      <c r="A12" t="inlineStr">
        <is>
          <t>00037756</t>
        </is>
      </c>
      <c r="B12" t="inlineStr">
        <is>
          <t>黒崎YO</t>
        </is>
      </c>
      <c r="C12" t="inlineStr">
        <is>
          <t>L資格</t>
        </is>
      </c>
      <c r="D12" t="inlineStr">
        <is>
          <t>A</t>
        </is>
      </c>
    </row>
    <row r="13">
      <c r="A13" t="inlineStr">
        <is>
          <t>00037761</t>
        </is>
      </c>
      <c r="B13" t="inlineStr">
        <is>
          <t>宮澤TA</t>
        </is>
      </c>
      <c r="C13" t="inlineStr">
        <is>
          <t>L資格</t>
        </is>
      </c>
      <c r="D13" t="inlineStr">
        <is>
          <t>C</t>
        </is>
      </c>
    </row>
    <row r="14">
      <c r="A14" t="inlineStr">
        <is>
          <t>00067838</t>
        </is>
      </c>
      <c r="B14" t="inlineStr">
        <is>
          <t>粟生田TA</t>
        </is>
      </c>
      <c r="C14" t="inlineStr">
        <is>
          <t>VLD</t>
        </is>
      </c>
      <c r="D14" t="inlineStr">
        <is>
          <t>C</t>
        </is>
      </c>
    </row>
    <row r="15">
      <c r="A15" t="inlineStr">
        <is>
          <t>00038260</t>
        </is>
      </c>
      <c r="B15" t="inlineStr">
        <is>
          <t>久保木MI</t>
        </is>
      </c>
      <c r="C15" t="inlineStr">
        <is>
          <t>VLD</t>
        </is>
      </c>
      <c r="D15" t="inlineStr">
        <is>
          <t>C</t>
        </is>
      </c>
    </row>
    <row r="16">
      <c r="A16" t="inlineStr">
        <is>
          <t>00038569</t>
        </is>
      </c>
      <c r="B16" t="inlineStr">
        <is>
          <t>川亦MA</t>
        </is>
      </c>
      <c r="C16" t="inlineStr">
        <is>
          <t>職制</t>
        </is>
      </c>
      <c r="D16" t="inlineStr">
        <is>
          <t>A</t>
        </is>
      </c>
    </row>
    <row r="17">
      <c r="A17" t="inlineStr">
        <is>
          <t>00038587</t>
        </is>
      </c>
      <c r="B17" t="inlineStr">
        <is>
          <t>遠藤NO</t>
        </is>
      </c>
      <c r="C17" t="inlineStr">
        <is>
          <t>職制</t>
        </is>
      </c>
      <c r="D17" t="inlineStr">
        <is>
          <t>B</t>
        </is>
      </c>
    </row>
    <row r="18">
      <c r="A18" t="inlineStr">
        <is>
          <t>00038593</t>
        </is>
      </c>
      <c r="B18" t="inlineStr">
        <is>
          <t>鈴木KA</t>
        </is>
      </c>
      <c r="C18" t="inlineStr">
        <is>
          <t>VLD</t>
        </is>
      </c>
      <c r="D18" t="inlineStr">
        <is>
          <t>B</t>
        </is>
      </c>
    </row>
    <row r="19">
      <c r="A19" t="inlineStr">
        <is>
          <t>00039243</t>
        </is>
      </c>
      <c r="B19" t="inlineStr">
        <is>
          <t>良原KA</t>
        </is>
      </c>
      <c r="C19" t="inlineStr">
        <is>
          <t>VLD</t>
        </is>
      </c>
      <c r="D19" t="inlineStr">
        <is>
          <t>C</t>
        </is>
      </c>
    </row>
    <row r="20">
      <c r="A20" t="inlineStr">
        <is>
          <t>00039615</t>
        </is>
      </c>
      <c r="B20" t="inlineStr">
        <is>
          <t>武藤TO</t>
        </is>
      </c>
      <c r="C20" t="inlineStr">
        <is>
          <t>S資格</t>
        </is>
      </c>
      <c r="D20" t="inlineStr">
        <is>
          <t>A</t>
        </is>
      </c>
    </row>
    <row r="21">
      <c r="A21" t="inlineStr">
        <is>
          <t>00039617</t>
        </is>
      </c>
      <c r="B21" t="inlineStr">
        <is>
          <t>山田TT</t>
        </is>
      </c>
      <c r="C21" t="inlineStr">
        <is>
          <t>VLD</t>
        </is>
      </c>
      <c r="D21" t="inlineStr">
        <is>
          <t>A</t>
        </is>
      </c>
    </row>
    <row r="22">
      <c r="A22" t="inlineStr">
        <is>
          <t>00039645</t>
        </is>
      </c>
      <c r="B22" t="inlineStr">
        <is>
          <t>加藤MT</t>
        </is>
      </c>
      <c r="C22" t="inlineStr">
        <is>
          <t>L資格</t>
        </is>
      </c>
      <c r="D22" t="inlineStr">
        <is>
          <t>C</t>
        </is>
      </c>
    </row>
    <row r="23">
      <c r="A23" t="inlineStr">
        <is>
          <t>00040568</t>
        </is>
      </c>
      <c r="B23" t="inlineStr">
        <is>
          <t>松岡SH</t>
        </is>
      </c>
      <c r="C23" t="inlineStr">
        <is>
          <t>VLD</t>
        </is>
      </c>
      <c r="D23" t="inlineStr">
        <is>
          <t>B</t>
        </is>
      </c>
    </row>
    <row r="24">
      <c r="A24" t="inlineStr">
        <is>
          <t>00040593</t>
        </is>
      </c>
      <c r="B24" t="inlineStr">
        <is>
          <t>青木SG</t>
        </is>
      </c>
      <c r="C24" t="inlineStr">
        <is>
          <t>L資格</t>
        </is>
      </c>
      <c r="D24" t="inlineStr">
        <is>
          <t>B</t>
        </is>
      </c>
    </row>
    <row r="25">
      <c r="A25" t="inlineStr">
        <is>
          <t>00040618</t>
        </is>
      </c>
      <c r="B25" t="inlineStr">
        <is>
          <t>山口YS</t>
        </is>
      </c>
      <c r="C25" t="inlineStr">
        <is>
          <t>職制</t>
        </is>
      </c>
      <c r="D25" t="inlineStr">
        <is>
          <t>S</t>
        </is>
      </c>
    </row>
    <row r="26">
      <c r="A26" t="inlineStr">
        <is>
          <t>00041268</t>
        </is>
      </c>
      <c r="B26" t="inlineStr">
        <is>
          <t>千葉MO</t>
        </is>
      </c>
      <c r="C26" t="inlineStr">
        <is>
          <t>S資格</t>
        </is>
      </c>
      <c r="D26" t="inlineStr">
        <is>
          <t>C</t>
        </is>
      </c>
    </row>
    <row r="27">
      <c r="A27" t="inlineStr">
        <is>
          <t>00041317</t>
        </is>
      </c>
      <c r="B27" t="inlineStr">
        <is>
          <t>城NO</t>
        </is>
      </c>
      <c r="C27" t="inlineStr">
        <is>
          <t>VLD</t>
        </is>
      </c>
      <c r="D27" t="inlineStr">
        <is>
          <t>B</t>
        </is>
      </c>
    </row>
    <row r="28">
      <c r="A28" t="inlineStr">
        <is>
          <t>00041323</t>
        </is>
      </c>
      <c r="B28" t="inlineStr">
        <is>
          <t>西谷KI</t>
        </is>
      </c>
      <c r="C28" t="inlineStr">
        <is>
          <t>VLD</t>
        </is>
      </c>
      <c r="D28" t="inlineStr">
        <is>
          <t>C</t>
        </is>
      </c>
    </row>
    <row r="29">
      <c r="A29" t="inlineStr">
        <is>
          <t>00041337</t>
        </is>
      </c>
      <c r="B29" t="inlineStr">
        <is>
          <t>今井SO</t>
        </is>
      </c>
      <c r="C29" t="inlineStr">
        <is>
          <t>L資格</t>
        </is>
      </c>
      <c r="D29" t="inlineStr">
        <is>
          <t>A</t>
        </is>
      </c>
    </row>
    <row r="30">
      <c r="A30" t="inlineStr">
        <is>
          <t>00041396</t>
        </is>
      </c>
      <c r="B30" t="inlineStr">
        <is>
          <t>松山HR</t>
        </is>
      </c>
      <c r="C30" t="inlineStr">
        <is>
          <t>L資格</t>
        </is>
      </c>
      <c r="D30" t="inlineStr">
        <is>
          <t>C</t>
        </is>
      </c>
    </row>
    <row r="31">
      <c r="A31" t="inlineStr">
        <is>
          <t>00041498</t>
        </is>
      </c>
      <c r="B31" t="inlineStr">
        <is>
          <t>末継HI</t>
        </is>
      </c>
      <c r="C31" t="inlineStr">
        <is>
          <t>L資格</t>
        </is>
      </c>
      <c r="D31" t="inlineStr">
        <is>
          <t>B</t>
        </is>
      </c>
    </row>
    <row r="32">
      <c r="A32" t="inlineStr">
        <is>
          <t>00041507</t>
        </is>
      </c>
      <c r="B32" t="inlineStr">
        <is>
          <t>片山HD</t>
        </is>
      </c>
      <c r="C32" t="inlineStr">
        <is>
          <t>L資格</t>
        </is>
      </c>
      <c r="D32" t="inlineStr">
        <is>
          <t>B</t>
        </is>
      </c>
    </row>
    <row r="33">
      <c r="A33" t="inlineStr">
        <is>
          <t>00041556</t>
        </is>
      </c>
      <c r="B33" t="inlineStr">
        <is>
          <t>後藤HD</t>
        </is>
      </c>
      <c r="C33" t="inlineStr">
        <is>
          <t>L資格</t>
        </is>
      </c>
      <c r="D33" t="inlineStr">
        <is>
          <t>C</t>
        </is>
      </c>
    </row>
    <row r="34">
      <c r="A34" t="inlineStr">
        <is>
          <t>00041661</t>
        </is>
      </c>
      <c r="B34" t="inlineStr">
        <is>
          <t>今井AK</t>
        </is>
      </c>
      <c r="C34" t="inlineStr">
        <is>
          <t>L資格</t>
        </is>
      </c>
      <c r="D34" t="inlineStr">
        <is>
          <t>C</t>
        </is>
      </c>
    </row>
    <row r="35">
      <c r="A35" t="inlineStr">
        <is>
          <t>00041668</t>
        </is>
      </c>
      <c r="B35" t="inlineStr">
        <is>
          <t>松澤HI</t>
        </is>
      </c>
      <c r="C35" t="inlineStr">
        <is>
          <t>S資格</t>
        </is>
      </c>
      <c r="D35" t="inlineStr">
        <is>
          <t>C</t>
        </is>
      </c>
    </row>
    <row r="36">
      <c r="A36" t="inlineStr">
        <is>
          <t>00041685</t>
        </is>
      </c>
      <c r="B36" t="inlineStr">
        <is>
          <t>尾方TO</t>
        </is>
      </c>
      <c r="C36" t="inlineStr">
        <is>
          <t>職制</t>
        </is>
      </c>
      <c r="D36" t="inlineStr">
        <is>
          <t>C</t>
        </is>
      </c>
    </row>
    <row r="37">
      <c r="A37" t="inlineStr">
        <is>
          <t>00042073</t>
        </is>
      </c>
      <c r="B37" t="inlineStr">
        <is>
          <t>石原TE</t>
        </is>
      </c>
      <c r="C37" t="inlineStr">
        <is>
          <t>L資格</t>
        </is>
      </c>
      <c r="D37" t="inlineStr">
        <is>
          <t>B</t>
        </is>
      </c>
    </row>
    <row r="38">
      <c r="A38" t="inlineStr">
        <is>
          <t>00042075</t>
        </is>
      </c>
      <c r="B38" t="inlineStr">
        <is>
          <t>菊川MA</t>
        </is>
      </c>
      <c r="C38" t="inlineStr">
        <is>
          <t>L資格</t>
        </is>
      </c>
      <c r="D38" t="inlineStr">
        <is>
          <t>B</t>
        </is>
      </c>
    </row>
    <row r="39">
      <c r="A39" t="inlineStr">
        <is>
          <t>00042244</t>
        </is>
      </c>
      <c r="B39" t="inlineStr">
        <is>
          <t>大楠HI</t>
        </is>
      </c>
      <c r="C39" t="inlineStr">
        <is>
          <t>職制</t>
        </is>
      </c>
      <c r="D39" t="inlineStr">
        <is>
          <t>B</t>
        </is>
      </c>
    </row>
    <row r="40">
      <c r="A40" t="inlineStr">
        <is>
          <t>00042422</t>
        </is>
      </c>
      <c r="B40" t="inlineStr">
        <is>
          <t>宗方SH</t>
        </is>
      </c>
      <c r="C40" t="inlineStr">
        <is>
          <t>L資格</t>
        </is>
      </c>
      <c r="D40" t="inlineStr">
        <is>
          <t>C</t>
        </is>
      </c>
    </row>
    <row r="41">
      <c r="A41" t="inlineStr">
        <is>
          <t>00042725</t>
        </is>
      </c>
      <c r="B41" t="inlineStr">
        <is>
          <t>赤澤KE</t>
        </is>
      </c>
      <c r="C41" t="inlineStr">
        <is>
          <t>B資格</t>
        </is>
      </c>
      <c r="D41" t="inlineStr">
        <is>
          <t>A</t>
        </is>
      </c>
    </row>
    <row r="42">
      <c r="A42" t="inlineStr">
        <is>
          <t>00043014</t>
        </is>
      </c>
      <c r="B42" t="inlineStr">
        <is>
          <t>佐野HD</t>
        </is>
      </c>
      <c r="C42" t="inlineStr">
        <is>
          <t>S資格</t>
        </is>
      </c>
      <c r="D42" t="inlineStr">
        <is>
          <t>NTF</t>
        </is>
      </c>
    </row>
    <row r="43">
      <c r="A43" t="inlineStr">
        <is>
          <t>00043652</t>
        </is>
      </c>
      <c r="B43" t="inlineStr">
        <is>
          <t>小林IP</t>
        </is>
      </c>
      <c r="C43" t="inlineStr"/>
      <c r="D43" t="inlineStr">
        <is>
          <t>A</t>
        </is>
      </c>
    </row>
    <row r="44">
      <c r="A44" t="inlineStr">
        <is>
          <t>00043854</t>
        </is>
      </c>
      <c r="B44" t="inlineStr">
        <is>
          <t>菅野RE</t>
        </is>
      </c>
      <c r="C44" t="inlineStr">
        <is>
          <t>L資格</t>
        </is>
      </c>
      <c r="D44" t="inlineStr">
        <is>
          <t>A</t>
        </is>
      </c>
    </row>
    <row r="45">
      <c r="A45" t="inlineStr">
        <is>
          <t>00043861</t>
        </is>
      </c>
      <c r="B45" t="inlineStr">
        <is>
          <t>西田TO</t>
        </is>
      </c>
      <c r="C45" t="inlineStr">
        <is>
          <t>L資格</t>
        </is>
      </c>
      <c r="D45" t="inlineStr">
        <is>
          <t>B</t>
        </is>
      </c>
    </row>
    <row r="46">
      <c r="A46" t="inlineStr">
        <is>
          <t>00044005</t>
        </is>
      </c>
      <c r="B46" t="inlineStr">
        <is>
          <t>石指KE</t>
        </is>
      </c>
      <c r="C46" t="inlineStr">
        <is>
          <t>S資格</t>
        </is>
      </c>
      <c r="D46" t="inlineStr">
        <is>
          <t>A</t>
        </is>
      </c>
    </row>
    <row r="47">
      <c r="A47" t="inlineStr">
        <is>
          <t>00044009</t>
        </is>
      </c>
      <c r="B47" t="inlineStr">
        <is>
          <t>内記MO</t>
        </is>
      </c>
      <c r="C47" t="inlineStr">
        <is>
          <t>B資格</t>
        </is>
      </c>
      <c r="D47" t="inlineStr">
        <is>
          <t>B</t>
        </is>
      </c>
    </row>
    <row r="48">
      <c r="A48" t="inlineStr">
        <is>
          <t>00044007</t>
        </is>
      </c>
      <c r="B48" t="inlineStr">
        <is>
          <t>関谷MA</t>
        </is>
      </c>
      <c r="C48" t="inlineStr">
        <is>
          <t>B資格</t>
        </is>
      </c>
      <c r="D48" t="inlineStr">
        <is>
          <t>B</t>
        </is>
      </c>
    </row>
    <row r="49">
      <c r="A49" t="inlineStr">
        <is>
          <t>00044397</t>
        </is>
      </c>
      <c r="B49" t="inlineStr">
        <is>
          <t>宮崎AK</t>
        </is>
      </c>
      <c r="C49" t="inlineStr">
        <is>
          <t>職制</t>
        </is>
      </c>
      <c r="D49" t="inlineStr">
        <is>
          <t>A</t>
        </is>
      </c>
    </row>
    <row r="50">
      <c r="A50" t="inlineStr">
        <is>
          <t>00044484</t>
        </is>
      </c>
      <c r="B50" t="inlineStr">
        <is>
          <t>加藤TS</t>
        </is>
      </c>
      <c r="C50" t="inlineStr">
        <is>
          <t>B資格</t>
        </is>
      </c>
      <c r="D50" t="inlineStr">
        <is>
          <t>NTF</t>
        </is>
      </c>
    </row>
    <row r="51">
      <c r="A51" t="inlineStr">
        <is>
          <t>00044966</t>
        </is>
      </c>
      <c r="B51" t="inlineStr">
        <is>
          <t>河岸DA</t>
        </is>
      </c>
      <c r="C51" t="inlineStr"/>
      <c r="D51" t="inlineStr">
        <is>
          <t>C</t>
        </is>
      </c>
    </row>
    <row r="52">
      <c r="A52" t="inlineStr">
        <is>
          <t>00047991</t>
        </is>
      </c>
      <c r="B52" t="inlineStr">
        <is>
          <t>中西HS</t>
        </is>
      </c>
      <c r="C52" t="inlineStr">
        <is>
          <t>VLD</t>
        </is>
      </c>
      <c r="D52" t="inlineStr">
        <is>
          <t>B</t>
        </is>
      </c>
    </row>
    <row r="53">
      <c r="A53" t="inlineStr">
        <is>
          <t>00048143</t>
        </is>
      </c>
      <c r="B53" t="inlineStr">
        <is>
          <t>輿石TA</t>
        </is>
      </c>
      <c r="C53" t="inlineStr">
        <is>
          <t>L資格</t>
        </is>
      </c>
      <c r="D53" t="inlineStr">
        <is>
          <t>A</t>
        </is>
      </c>
    </row>
    <row r="54">
      <c r="A54" t="inlineStr">
        <is>
          <t>00048673</t>
        </is>
      </c>
      <c r="B54" t="inlineStr">
        <is>
          <t>藤岡SE</t>
        </is>
      </c>
      <c r="C54" t="inlineStr">
        <is>
          <t>VLD</t>
        </is>
      </c>
      <c r="D54" t="inlineStr">
        <is>
          <t>B</t>
        </is>
      </c>
    </row>
    <row r="55">
      <c r="A55" t="inlineStr">
        <is>
          <t>00048684</t>
        </is>
      </c>
      <c r="B55" t="inlineStr">
        <is>
          <t>海保MA</t>
        </is>
      </c>
      <c r="C55" t="inlineStr">
        <is>
          <t>VLD</t>
        </is>
      </c>
      <c r="D55" t="inlineStr">
        <is>
          <t>A</t>
        </is>
      </c>
    </row>
    <row r="56">
      <c r="A56" t="inlineStr">
        <is>
          <t>00048687</t>
        </is>
      </c>
      <c r="B56" t="inlineStr">
        <is>
          <t>白濱MA</t>
        </is>
      </c>
      <c r="C56" t="inlineStr">
        <is>
          <t>L資格</t>
        </is>
      </c>
      <c r="D56" t="inlineStr">
        <is>
          <t>B</t>
        </is>
      </c>
    </row>
    <row r="57">
      <c r="A57" t="inlineStr">
        <is>
          <t>00048783</t>
        </is>
      </c>
      <c r="B57" t="inlineStr">
        <is>
          <t>中西MA</t>
        </is>
      </c>
      <c r="C57" t="inlineStr">
        <is>
          <t>S資格</t>
        </is>
      </c>
      <c r="D57" t="inlineStr">
        <is>
          <t>C</t>
        </is>
      </c>
    </row>
    <row r="58">
      <c r="A58" t="inlineStr">
        <is>
          <t>00049043</t>
        </is>
      </c>
      <c r="B58" t="inlineStr">
        <is>
          <t>田中KK</t>
        </is>
      </c>
      <c r="C58" t="inlineStr">
        <is>
          <t>S資格</t>
        </is>
      </c>
      <c r="D58" t="inlineStr">
        <is>
          <t>A</t>
        </is>
      </c>
    </row>
    <row r="59">
      <c r="A59" t="inlineStr">
        <is>
          <t>00049111</t>
        </is>
      </c>
      <c r="B59" t="inlineStr">
        <is>
          <t>石川TA</t>
        </is>
      </c>
      <c r="C59" t="inlineStr">
        <is>
          <t>VLD</t>
        </is>
      </c>
      <c r="D59" t="inlineStr">
        <is>
          <t>A</t>
        </is>
      </c>
    </row>
    <row r="60">
      <c r="A60" t="inlineStr">
        <is>
          <t>00049148</t>
        </is>
      </c>
      <c r="B60" t="inlineStr">
        <is>
          <t>征矢KE</t>
        </is>
      </c>
      <c r="C60" t="inlineStr">
        <is>
          <t>L資格</t>
        </is>
      </c>
      <c r="D60" t="inlineStr">
        <is>
          <t>C</t>
        </is>
      </c>
    </row>
    <row r="61">
      <c r="A61" t="inlineStr">
        <is>
          <t>00049290</t>
        </is>
      </c>
      <c r="B61" t="inlineStr">
        <is>
          <t>中川TT</t>
        </is>
      </c>
      <c r="C61" t="inlineStr">
        <is>
          <t>L資格</t>
        </is>
      </c>
      <c r="D61" t="inlineStr">
        <is>
          <t>A</t>
        </is>
      </c>
    </row>
    <row r="62">
      <c r="A62" t="inlineStr">
        <is>
          <t>00053747</t>
        </is>
      </c>
      <c r="B62" t="inlineStr">
        <is>
          <t>仲本DA</t>
        </is>
      </c>
      <c r="C62" t="inlineStr">
        <is>
          <t>B資格</t>
        </is>
      </c>
      <c r="D62" t="inlineStr">
        <is>
          <t>NTF</t>
        </is>
      </c>
    </row>
    <row r="63">
      <c r="A63" t="inlineStr">
        <is>
          <t>00045117</t>
        </is>
      </c>
      <c r="B63" t="inlineStr">
        <is>
          <t>堀KE</t>
        </is>
      </c>
      <c r="C63" t="inlineStr">
        <is>
          <t>B資格</t>
        </is>
      </c>
      <c r="D63" t="inlineStr">
        <is>
          <t>C</t>
        </is>
      </c>
    </row>
    <row r="64">
      <c r="A64" t="inlineStr">
        <is>
          <t>00045588</t>
        </is>
      </c>
      <c r="B64" t="inlineStr">
        <is>
          <t>星野TA</t>
        </is>
      </c>
      <c r="C64" t="inlineStr">
        <is>
          <t>VLD</t>
        </is>
      </c>
      <c r="D64" t="inlineStr"/>
    </row>
    <row r="65">
      <c r="A65" t="inlineStr">
        <is>
          <t>00051354</t>
        </is>
      </c>
      <c r="B65" t="inlineStr">
        <is>
          <t>亀山KE</t>
        </is>
      </c>
      <c r="C65" t="inlineStr">
        <is>
          <t>OJT</t>
        </is>
      </c>
      <c r="D65" t="inlineStr"/>
    </row>
    <row r="66">
      <c r="A66" t="inlineStr">
        <is>
          <t>00053802</t>
        </is>
      </c>
      <c r="B66" t="inlineStr">
        <is>
          <t>上田RH</t>
        </is>
      </c>
      <c r="C66" t="inlineStr">
        <is>
          <t>OJT</t>
        </is>
      </c>
      <c r="D66" t="inlineStr"/>
    </row>
    <row r="67">
      <c r="A67" t="inlineStr">
        <is>
          <t>00053803</t>
        </is>
      </c>
      <c r="B67" t="inlineStr">
        <is>
          <t>永樂TO</t>
        </is>
      </c>
      <c r="C67" t="inlineStr">
        <is>
          <t>CMD</t>
        </is>
      </c>
      <c r="D67" t="inlineStr"/>
    </row>
    <row r="68">
      <c r="A68" t="inlineStr">
        <is>
          <t>00052011</t>
        </is>
      </c>
      <c r="B68" t="inlineStr">
        <is>
          <t>青木KO</t>
        </is>
      </c>
      <c r="C68" t="inlineStr">
        <is>
          <t>CMD</t>
        </is>
      </c>
      <c r="D68" t="inlineStr"/>
    </row>
    <row r="69">
      <c r="A69" t="inlineStr">
        <is>
          <t>00052030</t>
        </is>
      </c>
      <c r="B69" t="inlineStr">
        <is>
          <t>桂TA</t>
        </is>
      </c>
      <c r="C69" t="inlineStr">
        <is>
          <t>CMD</t>
        </is>
      </c>
      <c r="D69" t="inlineStr"/>
    </row>
    <row r="70">
      <c r="A70" t="inlineStr">
        <is>
          <t>00052031</t>
        </is>
      </c>
      <c r="B70" t="inlineStr">
        <is>
          <t>松浦KE</t>
        </is>
      </c>
      <c r="C70" t="inlineStr">
        <is>
          <t>CMD</t>
        </is>
      </c>
      <c r="D70" t="inlineStr"/>
    </row>
    <row r="71">
      <c r="A71" t="inlineStr">
        <is>
          <t>00052032</t>
        </is>
      </c>
      <c r="B71" t="inlineStr">
        <is>
          <t>明翫HI</t>
        </is>
      </c>
      <c r="C71" t="inlineStr">
        <is>
          <t>CMD</t>
        </is>
      </c>
      <c r="D71" t="inlineStr"/>
    </row>
    <row r="72">
      <c r="A72" t="inlineStr">
        <is>
          <t>00051290</t>
        </is>
      </c>
      <c r="B72" t="inlineStr">
        <is>
          <t>中村KN</t>
        </is>
      </c>
      <c r="C72" t="inlineStr">
        <is>
          <t>CMD</t>
        </is>
      </c>
      <c r="D72" t="inlineStr"/>
    </row>
    <row r="73">
      <c r="A73" t="inlineStr">
        <is>
          <t>00052029</t>
        </is>
      </c>
      <c r="B73" t="inlineStr">
        <is>
          <t>池田RY</t>
        </is>
      </c>
      <c r="C73" t="inlineStr">
        <is>
          <t>CMD</t>
        </is>
      </c>
      <c r="D73" t="inlineStr"/>
    </row>
    <row r="74">
      <c r="A74" t="inlineStr">
        <is>
          <t>00045618</t>
        </is>
      </c>
      <c r="B74" t="inlineStr">
        <is>
          <t>近藤EI</t>
        </is>
      </c>
      <c r="C74" t="inlineStr">
        <is>
          <t>CMD</t>
        </is>
      </c>
      <c r="D74" t="inlineStr"/>
    </row>
    <row r="75">
      <c r="A75" t="inlineStr">
        <is>
          <t>00041666</t>
        </is>
      </c>
      <c r="B75" t="inlineStr">
        <is>
          <t>丹羽TA</t>
        </is>
      </c>
      <c r="C75" t="inlineStr">
        <is>
          <t>CMD</t>
        </is>
      </c>
      <c r="D75" t="inlineStr"/>
    </row>
    <row r="76">
      <c r="A76" t="inlineStr">
        <is>
          <t>00041333</t>
        </is>
      </c>
      <c r="B76" t="inlineStr">
        <is>
          <t>中島TK</t>
        </is>
      </c>
      <c r="C76" t="inlineStr">
        <is>
          <t>VLD</t>
        </is>
      </c>
      <c r="D76" t="inlineStr"/>
    </row>
    <row r="77">
      <c r="A77" t="inlineStr">
        <is>
          <t>00049582</t>
        </is>
      </c>
      <c r="B77" t="inlineStr">
        <is>
          <t>塚田YO</t>
        </is>
      </c>
      <c r="C77" t="inlineStr">
        <is>
          <t>CMD</t>
        </is>
      </c>
      <c r="D77" t="inlineStr"/>
    </row>
    <row r="78">
      <c r="A78" t="inlineStr">
        <is>
          <t>00044490</t>
        </is>
      </c>
      <c r="B78" t="inlineStr">
        <is>
          <t>続山YU</t>
        </is>
      </c>
      <c r="C78" t="inlineStr">
        <is>
          <t>OJT</t>
        </is>
      </c>
      <c r="D78" t="inlineStr"/>
    </row>
    <row r="79">
      <c r="A79" t="inlineStr">
        <is>
          <t>00050879</t>
        </is>
      </c>
      <c r="B79" t="inlineStr">
        <is>
          <t>佐藤JU</t>
        </is>
      </c>
      <c r="C79" t="inlineStr">
        <is>
          <t>CMD</t>
        </is>
      </c>
      <c r="D79" t="inlineStr"/>
    </row>
    <row r="80">
      <c r="A80" t="inlineStr">
        <is>
          <t>00044492</t>
        </is>
      </c>
      <c r="B80" t="inlineStr">
        <is>
          <t>真下MA</t>
        </is>
      </c>
      <c r="C80" t="inlineStr">
        <is>
          <t>VLD</t>
        </is>
      </c>
      <c r="D80" t="inlineStr"/>
    </row>
    <row r="81">
      <c r="A81" t="inlineStr">
        <is>
          <t>00045150</t>
        </is>
      </c>
      <c r="B81" t="inlineStr">
        <is>
          <t>伊東MS</t>
        </is>
      </c>
      <c r="C81" t="inlineStr">
        <is>
          <t>VLD</t>
        </is>
      </c>
      <c r="D81" t="inlineStr"/>
    </row>
    <row r="82">
      <c r="A82" t="inlineStr">
        <is>
          <t>00036188</t>
        </is>
      </c>
      <c r="B82" t="inlineStr">
        <is>
          <t>瀬戸YO</t>
        </is>
      </c>
      <c r="C82" t="inlineStr">
        <is>
          <t>NTZ</t>
        </is>
      </c>
      <c r="D82" t="inlineStr"/>
    </row>
    <row r="83">
      <c r="A83" t="inlineStr">
        <is>
          <t>00039662</t>
        </is>
      </c>
      <c r="B83" t="inlineStr">
        <is>
          <t>大矢MO</t>
        </is>
      </c>
      <c r="C83" t="inlineStr">
        <is>
          <t>NTU</t>
        </is>
      </c>
      <c r="D83" t="inlineStr"/>
    </row>
    <row r="84">
      <c r="A84" t="inlineStr">
        <is>
          <t>00038564</t>
        </is>
      </c>
      <c r="B84" t="inlineStr">
        <is>
          <t>下田HI</t>
        </is>
      </c>
      <c r="C84" t="inlineStr">
        <is>
          <t>NVZ</t>
        </is>
      </c>
      <c r="D84" t="inlineStr"/>
    </row>
    <row r="85">
      <c r="A85" t="inlineStr">
        <is>
          <t>00041688</t>
        </is>
      </c>
      <c r="B85" t="inlineStr">
        <is>
          <t>西崎HI</t>
        </is>
      </c>
      <c r="C85" t="inlineStr">
        <is>
          <t>NTF</t>
        </is>
      </c>
      <c r="D85" t="inlineStr"/>
    </row>
    <row r="86">
      <c r="A86" t="inlineStr">
        <is>
          <t>00041571</t>
        </is>
      </c>
      <c r="B86" t="inlineStr">
        <is>
          <t>神谷SH</t>
        </is>
      </c>
      <c r="C86" t="inlineStr">
        <is>
          <t>NVZ</t>
        </is>
      </c>
      <c r="D86" t="inlineStr"/>
    </row>
    <row r="87">
      <c r="A87" t="inlineStr">
        <is>
          <t>00049147</t>
        </is>
      </c>
      <c r="B87" t="inlineStr">
        <is>
          <t>瀬川TA</t>
        </is>
      </c>
      <c r="C87" t="inlineStr">
        <is>
          <t>NVZ</t>
        </is>
      </c>
      <c r="D87" t="inlineStr"/>
    </row>
    <row r="88">
      <c r="A88" t="inlineStr">
        <is>
          <t>00039680</t>
        </is>
      </c>
      <c r="B88" t="inlineStr">
        <is>
          <t>南雲YO</t>
        </is>
      </c>
      <c r="C88" t="inlineStr">
        <is>
          <t>NVZ</t>
        </is>
      </c>
      <c r="D88" t="inlineStr"/>
    </row>
    <row r="89">
      <c r="A89" t="inlineStr">
        <is>
          <t>00041511</t>
        </is>
      </c>
      <c r="B89" t="inlineStr">
        <is>
          <t>宮澤KE</t>
        </is>
      </c>
      <c r="C89" t="inlineStr">
        <is>
          <t>NVZ</t>
        </is>
      </c>
      <c r="D89" t="inlineStr"/>
    </row>
    <row r="90">
      <c r="A90" t="inlineStr">
        <is>
          <t>00037706</t>
        </is>
      </c>
      <c r="B90" t="inlineStr">
        <is>
          <t>濱 KA</t>
        </is>
      </c>
      <c r="C90" t="inlineStr">
        <is>
          <t>Check</t>
        </is>
      </c>
      <c r="D90" t="inlineStr"/>
    </row>
    <row r="91">
      <c r="A91" t="inlineStr">
        <is>
          <t>00036184</t>
        </is>
      </c>
      <c r="B91" t="inlineStr">
        <is>
          <t>片桐FU</t>
        </is>
      </c>
      <c r="C91" t="inlineStr">
        <is>
          <t>Check</t>
        </is>
      </c>
      <c r="D91" t="inlineStr"/>
    </row>
    <row r="92">
      <c r="A92" t="inlineStr">
        <is>
          <t>00067673</t>
        </is>
      </c>
      <c r="B92" t="inlineStr">
        <is>
          <t>村中RY</t>
        </is>
      </c>
      <c r="C92" t="inlineStr">
        <is>
          <t>Check</t>
        </is>
      </c>
      <c r="D92" t="inlineStr"/>
    </row>
    <row r="93">
      <c r="A93" t="inlineStr">
        <is>
          <t>00037238</t>
        </is>
      </c>
      <c r="B93" t="inlineStr">
        <is>
          <t>佐藤YO</t>
        </is>
      </c>
      <c r="C93" t="inlineStr">
        <is>
          <t>Check</t>
        </is>
      </c>
      <c r="D93" t="inlineStr"/>
    </row>
    <row r="94">
      <c r="A94" t="inlineStr">
        <is>
          <t>00067393</t>
        </is>
      </c>
      <c r="B94" t="inlineStr">
        <is>
          <t>志賀ＳＨ</t>
        </is>
      </c>
      <c r="C94" t="inlineStr">
        <is>
          <t>Check</t>
        </is>
      </c>
      <c r="D94" t="inlineStr"/>
    </row>
    <row r="95">
      <c r="A95" t="inlineStr">
        <is>
          <t>00067851</t>
        </is>
      </c>
      <c r="B95" t="inlineStr">
        <is>
          <t>白井HA</t>
        </is>
      </c>
      <c r="C95" t="inlineStr">
        <is>
          <t>Check</t>
        </is>
      </c>
      <c r="D95" t="inlineStr"/>
    </row>
    <row r="96">
      <c r="A96" t="inlineStr">
        <is>
          <t>00067904</t>
        </is>
      </c>
      <c r="B96" t="inlineStr">
        <is>
          <t>内本MA</t>
        </is>
      </c>
      <c r="C96" t="inlineStr">
        <is>
          <t>Check</t>
        </is>
      </c>
      <c r="D96" t="inlineStr"/>
    </row>
    <row r="97">
      <c r="A97" t="inlineStr">
        <is>
          <t>00039665</t>
        </is>
      </c>
      <c r="B97" t="inlineStr">
        <is>
          <t>高井AT</t>
        </is>
      </c>
      <c r="C97" t="inlineStr">
        <is>
          <t>Check</t>
        </is>
      </c>
      <c r="D97" t="inlineStr"/>
    </row>
    <row r="98">
      <c r="A98" t="inlineStr">
        <is>
          <t>00039684</t>
        </is>
      </c>
      <c r="B98" t="inlineStr">
        <is>
          <t>桝谷KO</t>
        </is>
      </c>
      <c r="C98" t="inlineStr">
        <is>
          <t>Check</t>
        </is>
      </c>
      <c r="D98" t="inlineStr"/>
    </row>
    <row r="99">
      <c r="A99" t="inlineStr">
        <is>
          <t>00041283</t>
        </is>
      </c>
      <c r="B99" t="inlineStr">
        <is>
          <t>青山KO</t>
        </is>
      </c>
      <c r="C99" t="inlineStr">
        <is>
          <t>Check</t>
        </is>
      </c>
      <c r="D99" t="inlineStr"/>
    </row>
    <row r="100">
      <c r="A100" t="inlineStr">
        <is>
          <t>00041484</t>
        </is>
      </c>
      <c r="B100" t="inlineStr">
        <is>
          <t>小泉RU</t>
        </is>
      </c>
      <c r="C100" t="inlineStr">
        <is>
          <t>Check</t>
        </is>
      </c>
      <c r="D100" t="inlineStr"/>
    </row>
    <row r="101">
      <c r="A101" t="inlineStr">
        <is>
          <t>00057511</t>
        </is>
      </c>
      <c r="B101" t="inlineStr">
        <is>
          <t>矢萩RY</t>
        </is>
      </c>
      <c r="C101" t="inlineStr">
        <is>
          <t>FOTR</t>
        </is>
      </c>
      <c r="D101" t="inlineStr"/>
    </row>
    <row r="102">
      <c r="A102" t="inlineStr">
        <is>
          <t>00045593</t>
        </is>
      </c>
      <c r="B102" t="inlineStr">
        <is>
          <t>中窪TA</t>
        </is>
      </c>
      <c r="C102" t="inlineStr">
        <is>
          <t>CATR</t>
        </is>
      </c>
      <c r="D102" t="inlineStr"/>
    </row>
    <row r="103">
      <c r="A103" t="inlineStr">
        <is>
          <t>00049155</t>
        </is>
      </c>
      <c r="B103" t="inlineStr">
        <is>
          <t>照井KO</t>
        </is>
      </c>
      <c r="C103" t="inlineStr">
        <is>
          <t>CATR</t>
        </is>
      </c>
      <c r="D103" t="inlineStr"/>
    </row>
    <row r="104">
      <c r="A104" t="inlineStr">
        <is>
          <t>00042084</t>
        </is>
      </c>
      <c r="B104" t="inlineStr">
        <is>
          <t>三島YA</t>
        </is>
      </c>
      <c r="C104" t="inlineStr">
        <is>
          <t>CATR</t>
        </is>
      </c>
      <c r="D104" t="inlineStr"/>
    </row>
    <row r="105">
      <c r="A105" t="inlineStr">
        <is>
          <t>00040970</t>
        </is>
      </c>
      <c r="B105" t="inlineStr">
        <is>
          <t>中村TD</t>
        </is>
      </c>
      <c r="C105" t="inlineStr">
        <is>
          <t>CATR</t>
        </is>
      </c>
      <c r="D105" t="inlineStr"/>
    </row>
    <row r="106">
      <c r="A106" t="inlineStr">
        <is>
          <t>00044388</t>
        </is>
      </c>
      <c r="B106" t="inlineStr">
        <is>
          <t>新井TM</t>
        </is>
      </c>
      <c r="C106" t="inlineStr">
        <is>
          <t>CATR</t>
        </is>
      </c>
      <c r="D106" t="inlineStr"/>
    </row>
    <row r="107">
      <c r="A107" t="inlineStr">
        <is>
          <t>00040563</t>
        </is>
      </c>
      <c r="B107" t="inlineStr">
        <is>
          <t>勇JU</t>
        </is>
      </c>
      <c r="C107" t="inlineStr">
        <is>
          <t>CATR</t>
        </is>
      </c>
      <c r="D107" t="inlineStr"/>
    </row>
    <row r="108">
      <c r="A108" t="inlineStr">
        <is>
          <t>00035216</t>
        </is>
      </c>
      <c r="B108" t="inlineStr">
        <is>
          <t>松並KO</t>
        </is>
      </c>
      <c r="C108" t="inlineStr">
        <is>
          <t>CATR</t>
        </is>
      </c>
      <c r="D108" t="inlineStr"/>
    </row>
    <row r="109">
      <c r="A109" t="inlineStr">
        <is>
          <t>00041206</t>
        </is>
      </c>
      <c r="B109" t="inlineStr">
        <is>
          <t>本木HI</t>
        </is>
      </c>
      <c r="C109" t="inlineStr">
        <is>
          <t>CATR</t>
        </is>
      </c>
      <c r="D109" t="inlineStr"/>
    </row>
    <row r="110">
      <c r="A110" t="inlineStr">
        <is>
          <t>00041742</t>
        </is>
      </c>
      <c r="B110" t="inlineStr">
        <is>
          <t>田口HT</t>
        </is>
      </c>
      <c r="C110" t="inlineStr">
        <is>
          <t>CATR</t>
        </is>
      </c>
      <c r="D110" t="inlineStr"/>
    </row>
    <row r="111">
      <c r="A111" t="inlineStr">
        <is>
          <t>00044530</t>
        </is>
      </c>
      <c r="B111" t="inlineStr">
        <is>
          <t>隅田SA</t>
        </is>
      </c>
      <c r="C111" t="inlineStr">
        <is>
          <t>CATR</t>
        </is>
      </c>
      <c r="D111" t="inlineStr"/>
    </row>
    <row r="112">
      <c r="A112" t="inlineStr">
        <is>
          <t>00040269</t>
        </is>
      </c>
      <c r="B112" t="inlineStr">
        <is>
          <t>満石YU</t>
        </is>
      </c>
      <c r="C112" t="inlineStr">
        <is>
          <t>CATR</t>
        </is>
      </c>
      <c r="D112" t="inlineStr"/>
    </row>
    <row r="113">
      <c r="A113" t="inlineStr">
        <is>
          <t>00044394</t>
        </is>
      </c>
      <c r="B113" t="inlineStr">
        <is>
          <t>戸前MU</t>
        </is>
      </c>
      <c r="C113" t="inlineStr">
        <is>
          <t>CATR</t>
        </is>
      </c>
      <c r="D113" t="inlineStr"/>
    </row>
    <row r="114">
      <c r="A114" t="inlineStr">
        <is>
          <t>00041204</t>
        </is>
      </c>
      <c r="B114" t="inlineStr">
        <is>
          <t>平松NA</t>
        </is>
      </c>
      <c r="C114" t="inlineStr">
        <is>
          <t>CATR</t>
        </is>
      </c>
      <c r="D114" t="inlineStr"/>
    </row>
    <row r="115">
      <c r="A115" t="inlineStr">
        <is>
          <t>00048993</t>
        </is>
      </c>
      <c r="B115" t="inlineStr">
        <is>
          <t>松本TK</t>
        </is>
      </c>
      <c r="C115" t="inlineStr">
        <is>
          <t>CATR</t>
        </is>
      </c>
      <c r="D115" t="inlineStr"/>
    </row>
    <row r="116">
      <c r="A116" t="inlineStr">
        <is>
          <t>00056897</t>
        </is>
      </c>
      <c r="B116" t="inlineStr">
        <is>
          <t>藤野RY</t>
        </is>
      </c>
      <c r="C116" t="inlineStr">
        <is>
          <t>FOTR</t>
        </is>
      </c>
      <c r="D116" t="inlineStr"/>
    </row>
    <row r="117">
      <c r="A117" t="inlineStr">
        <is>
          <t>00057451</t>
        </is>
      </c>
      <c r="B117" t="inlineStr">
        <is>
          <t>甘利MA</t>
        </is>
      </c>
      <c r="C117" t="inlineStr">
        <is>
          <t>FOTR</t>
        </is>
      </c>
      <c r="D117" t="inlineStr"/>
    </row>
    <row r="118">
      <c r="A118" t="inlineStr">
        <is>
          <t>00057454</t>
        </is>
      </c>
      <c r="B118" t="inlineStr">
        <is>
          <t>石川YU</t>
        </is>
      </c>
      <c r="C118" t="inlineStr">
        <is>
          <t>FOTR</t>
        </is>
      </c>
      <c r="D118" t="inlineStr"/>
    </row>
    <row r="119">
      <c r="A119" t="inlineStr">
        <is>
          <t>00057483</t>
        </is>
      </c>
      <c r="B119" t="inlineStr">
        <is>
          <t>椙田SH</t>
        </is>
      </c>
      <c r="C119" t="inlineStr">
        <is>
          <t>FOTR</t>
        </is>
      </c>
      <c r="D119" t="inlineStr"/>
    </row>
    <row r="120">
      <c r="A120" t="inlineStr">
        <is>
          <t>00057471</t>
        </is>
      </c>
      <c r="B120" t="inlineStr">
        <is>
          <t>金山GE</t>
        </is>
      </c>
      <c r="C120" t="inlineStr">
        <is>
          <t>FOTR</t>
        </is>
      </c>
      <c r="D120" t="inlineStr"/>
    </row>
    <row r="121">
      <c r="A121" t="inlineStr">
        <is>
          <t>00057460</t>
        </is>
      </c>
      <c r="B121" t="inlineStr">
        <is>
          <t>臼井TO</t>
        </is>
      </c>
      <c r="C121" t="inlineStr">
        <is>
          <t>FOTR</t>
        </is>
      </c>
      <c r="D121" t="inlineStr"/>
    </row>
    <row r="122">
      <c r="A122" t="inlineStr">
        <is>
          <t>00058367</t>
        </is>
      </c>
      <c r="B122" t="inlineStr">
        <is>
          <t>吉本TK</t>
        </is>
      </c>
      <c r="C122" t="inlineStr">
        <is>
          <t>FOTR</t>
        </is>
      </c>
      <c r="D122" t="inlineStr"/>
    </row>
    <row r="123">
      <c r="A123" t="inlineStr">
        <is>
          <t>00057510</t>
        </is>
      </c>
      <c r="B123" t="inlineStr">
        <is>
          <t>茂木MI</t>
        </is>
      </c>
      <c r="C123" t="inlineStr">
        <is>
          <t>FOTR</t>
        </is>
      </c>
      <c r="D123" t="inlineStr"/>
    </row>
    <row r="124">
      <c r="A124" t="inlineStr">
        <is>
          <t>00057457</t>
        </is>
      </c>
      <c r="B124" t="inlineStr">
        <is>
          <t>黒澤KO</t>
        </is>
      </c>
      <c r="C124" t="inlineStr">
        <is>
          <t>FOTR</t>
        </is>
      </c>
      <c r="D124" t="inlineStr"/>
    </row>
    <row r="125">
      <c r="A125" t="inlineStr">
        <is>
          <t>00057484</t>
        </is>
      </c>
      <c r="B125" t="inlineStr">
        <is>
          <t>高橋KE</t>
        </is>
      </c>
      <c r="C125" t="inlineStr">
        <is>
          <t>FOTR</t>
        </is>
      </c>
      <c r="D125" t="inlineStr"/>
    </row>
    <row r="126">
      <c r="A126" t="inlineStr">
        <is>
          <t>00053896</t>
        </is>
      </c>
      <c r="B126" t="inlineStr">
        <is>
          <t>杉原TA</t>
        </is>
      </c>
      <c r="C126" t="inlineStr">
        <is>
          <t>FOTR</t>
        </is>
      </c>
      <c r="D126" t="inlineStr"/>
    </row>
  </sheetData>
  <hyperlinks>
    <hyperlink xmlns:r="http://schemas.openxmlformats.org/officeDocument/2006/relationships" ref="B1" r:id="rId1"/>
    <hyperlink xmlns:r="http://schemas.openxmlformats.org/officeDocument/2006/relationships" ref="B2" r:id="rId2"/>
    <hyperlink xmlns:r="http://schemas.openxmlformats.org/officeDocument/2006/relationships" ref="B3" r:id="rId3"/>
    <hyperlink xmlns:r="http://schemas.openxmlformats.org/officeDocument/2006/relationships" ref="B4" r:id="rId4"/>
    <hyperlink xmlns:r="http://schemas.openxmlformats.org/officeDocument/2006/relationships" ref="B5" r:id="rId5"/>
    <hyperlink xmlns:r="http://schemas.openxmlformats.org/officeDocument/2006/relationships" ref="B6" r:id="rId6"/>
    <hyperlink xmlns:r="http://schemas.openxmlformats.org/officeDocument/2006/relationships" ref="B7" r:id="rId7"/>
    <hyperlink xmlns:r="http://schemas.openxmlformats.org/officeDocument/2006/relationships" ref="B8" r:id="rId8"/>
    <hyperlink xmlns:r="http://schemas.openxmlformats.org/officeDocument/2006/relationships" ref="B9" r:id="rId9"/>
    <hyperlink xmlns:r="http://schemas.openxmlformats.org/officeDocument/2006/relationships" ref="B10" r:id="rId10"/>
    <hyperlink xmlns:r="http://schemas.openxmlformats.org/officeDocument/2006/relationships" ref="B11" r:id="rId11"/>
    <hyperlink xmlns:r="http://schemas.openxmlformats.org/officeDocument/2006/relationships" ref="B12" r:id="rId12"/>
    <hyperlink xmlns:r="http://schemas.openxmlformats.org/officeDocument/2006/relationships" ref="B13" r:id="rId13"/>
    <hyperlink xmlns:r="http://schemas.openxmlformats.org/officeDocument/2006/relationships" ref="B14" r:id="rId14"/>
    <hyperlink xmlns:r="http://schemas.openxmlformats.org/officeDocument/2006/relationships" ref="B15" r:id="rId15"/>
    <hyperlink xmlns:r="http://schemas.openxmlformats.org/officeDocument/2006/relationships" ref="B16" r:id="rId16"/>
    <hyperlink xmlns:r="http://schemas.openxmlformats.org/officeDocument/2006/relationships" ref="B17" r:id="rId17"/>
    <hyperlink xmlns:r="http://schemas.openxmlformats.org/officeDocument/2006/relationships" ref="B18" r:id="rId18"/>
    <hyperlink xmlns:r="http://schemas.openxmlformats.org/officeDocument/2006/relationships" ref="B19" r:id="rId19"/>
    <hyperlink xmlns:r="http://schemas.openxmlformats.org/officeDocument/2006/relationships" ref="B20" r:id="rId20"/>
    <hyperlink xmlns:r="http://schemas.openxmlformats.org/officeDocument/2006/relationships" ref="B21" r:id="rId21"/>
    <hyperlink xmlns:r="http://schemas.openxmlformats.org/officeDocument/2006/relationships" ref="B22" r:id="rId22"/>
    <hyperlink xmlns:r="http://schemas.openxmlformats.org/officeDocument/2006/relationships" ref="B23" r:id="rId23"/>
    <hyperlink xmlns:r="http://schemas.openxmlformats.org/officeDocument/2006/relationships" ref="B24" r:id="rId24"/>
    <hyperlink xmlns:r="http://schemas.openxmlformats.org/officeDocument/2006/relationships" ref="B25" r:id="rId25"/>
    <hyperlink xmlns:r="http://schemas.openxmlformats.org/officeDocument/2006/relationships" ref="B26" r:id="rId26"/>
    <hyperlink xmlns:r="http://schemas.openxmlformats.org/officeDocument/2006/relationships" ref="B27" r:id="rId27"/>
    <hyperlink xmlns:r="http://schemas.openxmlformats.org/officeDocument/2006/relationships" ref="B28" r:id="rId28"/>
    <hyperlink xmlns:r="http://schemas.openxmlformats.org/officeDocument/2006/relationships" ref="B29" r:id="rId29"/>
    <hyperlink xmlns:r="http://schemas.openxmlformats.org/officeDocument/2006/relationships" ref="B30" r:id="rId30"/>
    <hyperlink xmlns:r="http://schemas.openxmlformats.org/officeDocument/2006/relationships" ref="B31" r:id="rId31"/>
    <hyperlink xmlns:r="http://schemas.openxmlformats.org/officeDocument/2006/relationships" ref="B32" r:id="rId32"/>
    <hyperlink xmlns:r="http://schemas.openxmlformats.org/officeDocument/2006/relationships" ref="B33" r:id="rId33"/>
    <hyperlink xmlns:r="http://schemas.openxmlformats.org/officeDocument/2006/relationships" ref="B34" r:id="rId34"/>
    <hyperlink xmlns:r="http://schemas.openxmlformats.org/officeDocument/2006/relationships" ref="B35" r:id="rId35"/>
    <hyperlink xmlns:r="http://schemas.openxmlformats.org/officeDocument/2006/relationships" ref="B36" r:id="rId36"/>
    <hyperlink xmlns:r="http://schemas.openxmlformats.org/officeDocument/2006/relationships" ref="B37" r:id="rId37"/>
    <hyperlink xmlns:r="http://schemas.openxmlformats.org/officeDocument/2006/relationships" ref="B38" r:id="rId38"/>
    <hyperlink xmlns:r="http://schemas.openxmlformats.org/officeDocument/2006/relationships" ref="B39" r:id="rId39"/>
    <hyperlink xmlns:r="http://schemas.openxmlformats.org/officeDocument/2006/relationships" ref="B40" r:id="rId40"/>
    <hyperlink xmlns:r="http://schemas.openxmlformats.org/officeDocument/2006/relationships" ref="B41" r:id="rId41"/>
    <hyperlink xmlns:r="http://schemas.openxmlformats.org/officeDocument/2006/relationships" ref="B42" r:id="rId42"/>
    <hyperlink xmlns:r="http://schemas.openxmlformats.org/officeDocument/2006/relationships" ref="B43" r:id="rId43"/>
    <hyperlink xmlns:r="http://schemas.openxmlformats.org/officeDocument/2006/relationships" ref="B44" r:id="rId44"/>
    <hyperlink xmlns:r="http://schemas.openxmlformats.org/officeDocument/2006/relationships" ref="B45" r:id="rId45"/>
    <hyperlink xmlns:r="http://schemas.openxmlformats.org/officeDocument/2006/relationships" ref="B46" r:id="rId46"/>
    <hyperlink xmlns:r="http://schemas.openxmlformats.org/officeDocument/2006/relationships" ref="B47" r:id="rId47"/>
    <hyperlink xmlns:r="http://schemas.openxmlformats.org/officeDocument/2006/relationships" ref="B48" r:id="rId48"/>
    <hyperlink xmlns:r="http://schemas.openxmlformats.org/officeDocument/2006/relationships" ref="B49" r:id="rId49"/>
    <hyperlink xmlns:r="http://schemas.openxmlformats.org/officeDocument/2006/relationships" ref="B50" r:id="rId50"/>
    <hyperlink xmlns:r="http://schemas.openxmlformats.org/officeDocument/2006/relationships" ref="B51" r:id="rId51"/>
    <hyperlink xmlns:r="http://schemas.openxmlformats.org/officeDocument/2006/relationships" ref="B52" r:id="rId52"/>
    <hyperlink xmlns:r="http://schemas.openxmlformats.org/officeDocument/2006/relationships" ref="B53" r:id="rId53"/>
    <hyperlink xmlns:r="http://schemas.openxmlformats.org/officeDocument/2006/relationships" ref="B54" r:id="rId54"/>
    <hyperlink xmlns:r="http://schemas.openxmlformats.org/officeDocument/2006/relationships" ref="B55" r:id="rId55"/>
    <hyperlink xmlns:r="http://schemas.openxmlformats.org/officeDocument/2006/relationships" ref="B56" r:id="rId56"/>
    <hyperlink xmlns:r="http://schemas.openxmlformats.org/officeDocument/2006/relationships" ref="B57" r:id="rId57"/>
    <hyperlink xmlns:r="http://schemas.openxmlformats.org/officeDocument/2006/relationships" ref="B58" r:id="rId58"/>
    <hyperlink xmlns:r="http://schemas.openxmlformats.org/officeDocument/2006/relationships" ref="B59" r:id="rId59"/>
    <hyperlink xmlns:r="http://schemas.openxmlformats.org/officeDocument/2006/relationships" ref="B60" r:id="rId60"/>
    <hyperlink xmlns:r="http://schemas.openxmlformats.org/officeDocument/2006/relationships" ref="B61" r:id="rId61"/>
    <hyperlink xmlns:r="http://schemas.openxmlformats.org/officeDocument/2006/relationships" ref="B62" r:id="rId62"/>
    <hyperlink xmlns:r="http://schemas.openxmlformats.org/officeDocument/2006/relationships" ref="B63" r:id="rId63"/>
    <hyperlink xmlns:r="http://schemas.openxmlformats.org/officeDocument/2006/relationships" ref="B64" r:id="rId64"/>
    <hyperlink xmlns:r="http://schemas.openxmlformats.org/officeDocument/2006/relationships" ref="B65" r:id="rId65"/>
    <hyperlink xmlns:r="http://schemas.openxmlformats.org/officeDocument/2006/relationships" ref="B66" r:id="rId66"/>
    <hyperlink xmlns:r="http://schemas.openxmlformats.org/officeDocument/2006/relationships" ref="B67" r:id="rId67"/>
    <hyperlink xmlns:r="http://schemas.openxmlformats.org/officeDocument/2006/relationships" ref="B68" r:id="rId68"/>
    <hyperlink xmlns:r="http://schemas.openxmlformats.org/officeDocument/2006/relationships" ref="B69" r:id="rId69"/>
    <hyperlink xmlns:r="http://schemas.openxmlformats.org/officeDocument/2006/relationships" ref="B70" r:id="rId70"/>
    <hyperlink xmlns:r="http://schemas.openxmlformats.org/officeDocument/2006/relationships" ref="B71" r:id="rId71"/>
    <hyperlink xmlns:r="http://schemas.openxmlformats.org/officeDocument/2006/relationships" ref="B72" r:id="rId72"/>
    <hyperlink xmlns:r="http://schemas.openxmlformats.org/officeDocument/2006/relationships" ref="B73" r:id="rId73"/>
    <hyperlink xmlns:r="http://schemas.openxmlformats.org/officeDocument/2006/relationships" ref="B74" r:id="rId74"/>
    <hyperlink xmlns:r="http://schemas.openxmlformats.org/officeDocument/2006/relationships" ref="B75" r:id="rId75"/>
    <hyperlink xmlns:r="http://schemas.openxmlformats.org/officeDocument/2006/relationships" ref="B76" r:id="rId76"/>
    <hyperlink xmlns:r="http://schemas.openxmlformats.org/officeDocument/2006/relationships" ref="B77" r:id="rId77"/>
    <hyperlink xmlns:r="http://schemas.openxmlformats.org/officeDocument/2006/relationships" ref="B78" r:id="rId78"/>
    <hyperlink xmlns:r="http://schemas.openxmlformats.org/officeDocument/2006/relationships" ref="B79" r:id="rId79"/>
    <hyperlink xmlns:r="http://schemas.openxmlformats.org/officeDocument/2006/relationships" ref="B80" r:id="rId80"/>
    <hyperlink xmlns:r="http://schemas.openxmlformats.org/officeDocument/2006/relationships" ref="B81" r:id="rId81"/>
    <hyperlink xmlns:r="http://schemas.openxmlformats.org/officeDocument/2006/relationships" ref="B82" r:id="rId82"/>
    <hyperlink xmlns:r="http://schemas.openxmlformats.org/officeDocument/2006/relationships" ref="B83" r:id="rId83"/>
    <hyperlink xmlns:r="http://schemas.openxmlformats.org/officeDocument/2006/relationships" ref="B84" r:id="rId84"/>
    <hyperlink xmlns:r="http://schemas.openxmlformats.org/officeDocument/2006/relationships" ref="B85" r:id="rId85"/>
    <hyperlink xmlns:r="http://schemas.openxmlformats.org/officeDocument/2006/relationships" ref="B86" r:id="rId86"/>
    <hyperlink xmlns:r="http://schemas.openxmlformats.org/officeDocument/2006/relationships" ref="B87" r:id="rId87"/>
    <hyperlink xmlns:r="http://schemas.openxmlformats.org/officeDocument/2006/relationships" ref="B88" r:id="rId88"/>
    <hyperlink xmlns:r="http://schemas.openxmlformats.org/officeDocument/2006/relationships" ref="B89" r:id="rId89"/>
    <hyperlink xmlns:r="http://schemas.openxmlformats.org/officeDocument/2006/relationships" ref="B90" r:id="rId90"/>
    <hyperlink xmlns:r="http://schemas.openxmlformats.org/officeDocument/2006/relationships" ref="B91" r:id="rId91"/>
    <hyperlink xmlns:r="http://schemas.openxmlformats.org/officeDocument/2006/relationships" ref="B92" r:id="rId92"/>
    <hyperlink xmlns:r="http://schemas.openxmlformats.org/officeDocument/2006/relationships" ref="B93" r:id="rId93"/>
    <hyperlink xmlns:r="http://schemas.openxmlformats.org/officeDocument/2006/relationships" ref="B94" r:id="rId94"/>
    <hyperlink xmlns:r="http://schemas.openxmlformats.org/officeDocument/2006/relationships" ref="B95" r:id="rId95"/>
    <hyperlink xmlns:r="http://schemas.openxmlformats.org/officeDocument/2006/relationships" ref="B96" r:id="rId96"/>
    <hyperlink xmlns:r="http://schemas.openxmlformats.org/officeDocument/2006/relationships" ref="B97" r:id="rId97"/>
    <hyperlink xmlns:r="http://schemas.openxmlformats.org/officeDocument/2006/relationships" ref="B98" r:id="rId98"/>
    <hyperlink xmlns:r="http://schemas.openxmlformats.org/officeDocument/2006/relationships" ref="B99" r:id="rId99"/>
    <hyperlink xmlns:r="http://schemas.openxmlformats.org/officeDocument/2006/relationships" ref="B100" r:id="rId100"/>
    <hyperlink xmlns:r="http://schemas.openxmlformats.org/officeDocument/2006/relationships" ref="B101" r:id="rId101"/>
    <hyperlink xmlns:r="http://schemas.openxmlformats.org/officeDocument/2006/relationships" ref="B102" r:id="rId102"/>
    <hyperlink xmlns:r="http://schemas.openxmlformats.org/officeDocument/2006/relationships" ref="B103" r:id="rId103"/>
    <hyperlink xmlns:r="http://schemas.openxmlformats.org/officeDocument/2006/relationships" ref="B104" r:id="rId104"/>
    <hyperlink xmlns:r="http://schemas.openxmlformats.org/officeDocument/2006/relationships" ref="B105" r:id="rId105"/>
    <hyperlink xmlns:r="http://schemas.openxmlformats.org/officeDocument/2006/relationships" ref="B106" r:id="rId106"/>
    <hyperlink xmlns:r="http://schemas.openxmlformats.org/officeDocument/2006/relationships" ref="B107" r:id="rId107"/>
    <hyperlink xmlns:r="http://schemas.openxmlformats.org/officeDocument/2006/relationships" ref="B108" r:id="rId108"/>
    <hyperlink xmlns:r="http://schemas.openxmlformats.org/officeDocument/2006/relationships" ref="B109" r:id="rId109"/>
    <hyperlink xmlns:r="http://schemas.openxmlformats.org/officeDocument/2006/relationships" ref="B110" r:id="rId110"/>
    <hyperlink xmlns:r="http://schemas.openxmlformats.org/officeDocument/2006/relationships" ref="B111" r:id="rId111"/>
    <hyperlink xmlns:r="http://schemas.openxmlformats.org/officeDocument/2006/relationships" ref="B112" r:id="rId112"/>
    <hyperlink xmlns:r="http://schemas.openxmlformats.org/officeDocument/2006/relationships" ref="B113" r:id="rId113"/>
    <hyperlink xmlns:r="http://schemas.openxmlformats.org/officeDocument/2006/relationships" ref="B114" r:id="rId114"/>
    <hyperlink xmlns:r="http://schemas.openxmlformats.org/officeDocument/2006/relationships" ref="B115" r:id="rId115"/>
    <hyperlink xmlns:r="http://schemas.openxmlformats.org/officeDocument/2006/relationships" ref="B116" r:id="rId116"/>
    <hyperlink xmlns:r="http://schemas.openxmlformats.org/officeDocument/2006/relationships" ref="B117" r:id="rId117"/>
    <hyperlink xmlns:r="http://schemas.openxmlformats.org/officeDocument/2006/relationships" ref="B118" r:id="rId118"/>
    <hyperlink xmlns:r="http://schemas.openxmlformats.org/officeDocument/2006/relationships" ref="B119" r:id="rId119"/>
    <hyperlink xmlns:r="http://schemas.openxmlformats.org/officeDocument/2006/relationships" ref="B120" r:id="rId120"/>
    <hyperlink xmlns:r="http://schemas.openxmlformats.org/officeDocument/2006/relationships" ref="B121" r:id="rId121"/>
    <hyperlink xmlns:r="http://schemas.openxmlformats.org/officeDocument/2006/relationships" ref="B122" r:id="rId122"/>
    <hyperlink xmlns:r="http://schemas.openxmlformats.org/officeDocument/2006/relationships" ref="B123" r:id="rId123"/>
    <hyperlink xmlns:r="http://schemas.openxmlformats.org/officeDocument/2006/relationships" ref="B124" r:id="rId124"/>
    <hyperlink xmlns:r="http://schemas.openxmlformats.org/officeDocument/2006/relationships" ref="B125" r:id="rId125"/>
    <hyperlink xmlns:r="http://schemas.openxmlformats.org/officeDocument/2006/relationships" ref="B126" r:id="rId126"/>
  </hyperlinks>
  <pageMargins left="0" right="0" top="0.4" bottom="0.4" header="0" footer="0"/>
  <pageSetup orientation="landscape" paperSize="9" fitToHeight="0" fitToWidth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 fitToPage="1"/>
  </sheetPr>
  <dimension ref="A1:AE2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和田TA</t>
        </is>
      </c>
      <c r="B1" s="5" t="n">
        <v/>
      </c>
      <c r="C1" s="6" t="inlineStr">
        <is>
          <t>NTF</t>
        </is>
      </c>
      <c r="D1" s="7" t="inlineStr">
        <is>
          <t>12 LEGS</t>
        </is>
      </c>
      <c r="E1" s="8" t="inlineStr">
        <is>
          <t>(1 LEGS)</t>
        </is>
      </c>
      <c r="F1" s="8" t="inlineStr">
        <is>
          <t>23h25m</t>
        </is>
      </c>
      <c r="G1" s="8" t="inlineStr">
        <is>
          <t>N/A</t>
        </is>
      </c>
      <c r="H1" s="9" t="inlineStr">
        <is>
          <t>WADA TA 機種： 350 ランク： CAP 期： 社員番号： 00036758 所属： NTZF CAT資格： CAT3 T/O期限： 3T250906 L/D期限： 3L250906 PE有効期限： PE260602 誕生月： 10 電話番号： 080-3060-5533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和田TA</t>
        </is>
      </c>
      <c r="AB1" s="5" t="n">
        <v/>
      </c>
      <c r="AC1" s="6" t="inlineStr">
        <is>
          <t>L資格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11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12" t="inlineStr">
        <is>
          <t>14</t>
        </is>
      </c>
      <c r="O2" s="12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13" t="inlineStr">
        <is>
          <t>18</t>
        </is>
      </c>
      <c r="S2" s="13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10" t="inlineStr">
        <is>
          <t>25</t>
        </is>
      </c>
      <c r="Z2" s="12" t="inlineStr">
        <is>
          <t>26</t>
        </is>
      </c>
      <c r="AA2" s="12" t="inlineStr">
        <is>
          <t>27</t>
        </is>
      </c>
      <c r="AB2" s="12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14" t="inlineStr">
        <is>
          <t>31</t>
        </is>
      </c>
    </row>
    <row r="3" hidden="1">
      <c r="A3" s="15" t="n">
        <v/>
      </c>
      <c r="B3" s="15" t="n">
        <v/>
      </c>
      <c r="C3" s="15" t="inlineStr">
        <is>
          <t>通常FLT</t>
        </is>
      </c>
      <c r="D3" s="15" t="n">
        <v/>
      </c>
      <c r="E3" s="15" t="n">
        <v/>
      </c>
      <c r="F3" s="15" t="n">
        <v/>
      </c>
      <c r="G3" s="15" t="n">
        <v/>
      </c>
      <c r="H3" s="15" t="n">
        <v/>
      </c>
      <c r="I3" s="15" t="n">
        <v/>
      </c>
      <c r="J3" s="15" t="n">
        <v/>
      </c>
      <c r="K3" s="15" t="n">
        <v/>
      </c>
      <c r="L3" s="15" t="n">
        <v/>
      </c>
      <c r="M3" s="15" t="n">
        <v/>
      </c>
      <c r="N3" s="15" t="inlineStr">
        <is>
          <t>訓練FLT</t>
        </is>
      </c>
      <c r="O3" s="15" t="inlineStr">
        <is>
          <t>訓練FLT</t>
        </is>
      </c>
      <c r="P3" s="15" t="n">
        <v/>
      </c>
      <c r="Q3" s="15" t="n">
        <v/>
      </c>
      <c r="R3" s="15" t="inlineStr">
        <is>
          <t>定期訓練TRN</t>
        </is>
      </c>
      <c r="S3" s="15" t="inlineStr">
        <is>
          <t>定期訓練TRN</t>
        </is>
      </c>
      <c r="T3" s="15" t="n">
        <v/>
      </c>
      <c r="U3" s="15" t="n">
        <v/>
      </c>
      <c r="V3" s="15" t="n">
        <v/>
      </c>
      <c r="W3" s="15" t="n">
        <v/>
      </c>
      <c r="X3" s="15" t="n">
        <v/>
      </c>
      <c r="Y3" s="15" t="n">
        <v/>
      </c>
      <c r="Z3" s="15" t="inlineStr">
        <is>
          <t>訓練FLT</t>
        </is>
      </c>
      <c r="AA3" s="15" t="inlineStr">
        <is>
          <t>訓練FLT</t>
        </is>
      </c>
      <c r="AB3" s="15" t="inlineStr">
        <is>
          <t>訓練FLT</t>
        </is>
      </c>
      <c r="AC3" s="15" t="n">
        <v/>
      </c>
      <c r="AD3" s="15" t="n">
        <v/>
      </c>
      <c r="AE3" s="15" t="inlineStr">
        <is>
          <t>GJ</t>
        </is>
      </c>
    </row>
    <row r="4">
      <c r="A4" s="16" t="inlineStr">
        <is>
          <t>---</t>
        </is>
      </c>
      <c r="B4" s="16" t="inlineStr">
        <is>
          <t>---</t>
        </is>
      </c>
      <c r="C4" s="16" t="inlineStr">
        <is>
          <t>5</t>
        </is>
      </c>
      <c r="D4" s="16" t="inlineStr">
        <is>
          <t>H/VAC</t>
        </is>
      </c>
      <c r="E4" s="16" t="inlineStr">
        <is>
          <t>H/VAC</t>
        </is>
      </c>
      <c r="F4" s="16" t="inlineStr">
        <is>
          <t>H/VAC</t>
        </is>
      </c>
      <c r="G4" s="16" t="inlineStr">
        <is>
          <t>VAC</t>
        </is>
      </c>
      <c r="H4" s="16" t="inlineStr">
        <is>
          <t>NTZF1</t>
        </is>
      </c>
      <c r="I4" s="16" t="inlineStr">
        <is>
          <t>NTZF1</t>
        </is>
      </c>
      <c r="J4" s="16" t="inlineStr">
        <is>
          <t>NTZF1</t>
        </is>
      </c>
      <c r="K4" s="16" t="inlineStr">
        <is>
          <t>NTZF1</t>
        </is>
      </c>
      <c r="L4" s="16" t="inlineStr">
        <is>
          <t>H</t>
        </is>
      </c>
      <c r="M4" s="16" t="inlineStr">
        <is>
          <t>H</t>
        </is>
      </c>
      <c r="N4" s="16" t="inlineStr">
        <is>
          <t>903</t>
        </is>
      </c>
      <c r="O4" s="16" t="inlineStr">
        <is>
          <t>2081</t>
        </is>
      </c>
      <c r="P4" s="16" t="inlineStr">
        <is>
          <t>NTZF1</t>
        </is>
      </c>
      <c r="Q4" s="16" t="inlineStr">
        <is>
          <t>H</t>
        </is>
      </c>
      <c r="R4" s="16" t="n">
        <v/>
      </c>
      <c r="S4" s="16" t="inlineStr">
        <is>
          <t>M22</t>
        </is>
      </c>
      <c r="T4" s="16" t="inlineStr">
        <is>
          <t>H</t>
        </is>
      </c>
      <c r="U4" s="16" t="inlineStr">
        <is>
          <t>H</t>
        </is>
      </c>
      <c r="V4" s="16" t="inlineStr">
        <is>
          <t>NTZF1</t>
        </is>
      </c>
      <c r="W4" s="16" t="inlineStr">
        <is>
          <t>H</t>
        </is>
      </c>
      <c r="X4" s="16" t="inlineStr">
        <is>
          <t>NTZF1</t>
        </is>
      </c>
      <c r="Y4" s="16" t="inlineStr">
        <is>
          <t>OTHR</t>
        </is>
      </c>
      <c r="Z4" s="16" t="inlineStr">
        <is>
          <t>503</t>
        </is>
      </c>
      <c r="AA4" s="16" t="inlineStr">
        <is>
          <t>304</t>
        </is>
      </c>
      <c r="AB4" s="16" t="inlineStr">
        <is>
          <t>302</t>
        </is>
      </c>
      <c r="AC4" s="16" t="inlineStr">
        <is>
          <t>H</t>
        </is>
      </c>
      <c r="AD4" s="16" t="inlineStr">
        <is>
          <t>H</t>
        </is>
      </c>
      <c r="AE4" s="16" t="inlineStr">
        <is>
          <t>OPZ1</t>
        </is>
      </c>
    </row>
    <row r="5">
      <c r="A5" s="17" t="n">
        <v/>
      </c>
      <c r="B5" s="17" t="n">
        <v/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>CATR ISR</t>
        </is>
      </c>
      <c r="O5" s="17" t="inlineStr">
        <is>
          <t>CATR ISR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n">
        <v/>
      </c>
      <c r="S5" s="18" t="inlineStr">
        <is>
          <t>SIM-M22 TRN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>BFG ISR</t>
        </is>
      </c>
      <c r="Z5" s="17" t="inlineStr">
        <is>
          <t>CAUG ISR</t>
        </is>
      </c>
      <c r="AA5" s="17" t="inlineStr">
        <is>
          <t>CAUG ISR</t>
        </is>
      </c>
      <c r="AB5" s="17" t="inlineStr">
        <is>
          <t>CAUG ISR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n">
        <v/>
      </c>
      <c r="B6" s="16" t="n">
        <v/>
      </c>
      <c r="C6" s="16" t="inlineStr">
        <is>
          <t>C 松澤HI</t>
        </is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n">
        <v/>
      </c>
      <c r="M6" s="16" t="n">
        <v/>
      </c>
      <c r="N6" s="16" t="inlineStr">
        <is>
          <t>本木HI</t>
        </is>
      </c>
      <c r="O6" s="16" t="inlineStr">
        <is>
          <t>本木HI</t>
        </is>
      </c>
      <c r="P6" s="16" t="n">
        <v/>
      </c>
      <c r="Q6" s="16" t="n">
        <v/>
      </c>
      <c r="R6" s="16" t="n">
        <v/>
      </c>
      <c r="S6" s="16" t="inlineStr">
        <is>
          <t># 2</t>
        </is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inlineStr">
        <is>
          <t>続山YU</t>
        </is>
      </c>
      <c r="AA6" s="16" t="inlineStr">
        <is>
          <t>続山YU</t>
        </is>
      </c>
      <c r="AB6" s="16" t="inlineStr">
        <is>
          <t>続山YU</t>
        </is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inlineStr">
        <is>
          <t>1900-2300</t>
        </is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inlineStr">
        <is>
          <t>ISR:???</t>
        </is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inlineStr">
        <is>
          <t>YOSHIDA</t>
        </is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n">
        <v/>
      </c>
      <c r="K10" s="16" t="n">
        <v/>
      </c>
      <c r="L10" s="16" t="n">
        <v/>
      </c>
      <c r="M10" s="16" t="n">
        <v/>
      </c>
      <c r="N10" s="16" t="inlineStr">
        <is>
          <t>904</t>
        </is>
      </c>
      <c r="O10" s="16" t="inlineStr">
        <is>
          <t>906</t>
        </is>
      </c>
      <c r="P10" s="16" t="n">
        <v/>
      </c>
      <c r="Q10" s="16" t="n">
        <v/>
      </c>
      <c r="R10" s="16" t="inlineStr">
        <is>
          <t>M21</t>
        </is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inlineStr">
        <is>
          <t>OTHR</t>
        </is>
      </c>
      <c r="Z10" s="16" t="inlineStr">
        <is>
          <t>504</t>
        </is>
      </c>
      <c r="AA10" s="16" t="inlineStr">
        <is>
          <t>315</t>
        </is>
      </c>
      <c r="AB10" s="16" t="inlineStr">
        <is>
          <t>313</t>
        </is>
      </c>
      <c r="AC10" s="16" t="n">
        <v/>
      </c>
      <c r="AD10" s="16" t="n">
        <v/>
      </c>
      <c r="AE10" s="16" t="n">
        <v/>
      </c>
    </row>
    <row r="11">
      <c r="A11" s="17" t="n">
        <v/>
      </c>
      <c r="B11" s="17" t="n">
        <v/>
      </c>
      <c r="C11" s="17" t="n">
        <v/>
      </c>
      <c r="D11" s="17" t="n">
        <v/>
      </c>
      <c r="E11" s="17" t="n">
        <v/>
      </c>
      <c r="F11" s="17" t="n">
        <v/>
      </c>
      <c r="G11" s="17" t="n">
        <v/>
      </c>
      <c r="H11" s="17" t="n">
        <v/>
      </c>
      <c r="I11" s="17" t="n">
        <v/>
      </c>
      <c r="J11" s="17" t="n">
        <v/>
      </c>
      <c r="K11" s="17" t="n">
        <v/>
      </c>
      <c r="L11" s="17" t="n">
        <v/>
      </c>
      <c r="M11" s="17" t="n">
        <v/>
      </c>
      <c r="N11" s="17" t="inlineStr">
        <is>
          <t>CATR ISR</t>
        </is>
      </c>
      <c r="O11" s="17" t="inlineStr">
        <is>
          <t>CATR ISR</t>
        </is>
      </c>
      <c r="P11" s="17" t="n">
        <v/>
      </c>
      <c r="Q11" s="17" t="n">
        <v/>
      </c>
      <c r="R11" s="17" t="inlineStr">
        <is>
          <t>CBT2 TRN</t>
        </is>
      </c>
      <c r="S11" s="17" t="n">
        <v/>
      </c>
      <c r="T11" s="17" t="n">
        <v/>
      </c>
      <c r="U11" s="17" t="n">
        <v/>
      </c>
      <c r="V11" s="17" t="n">
        <v/>
      </c>
      <c r="W11" s="17" t="n">
        <v/>
      </c>
      <c r="X11" s="17" t="n">
        <v/>
      </c>
      <c r="Y11" s="17" t="inlineStr">
        <is>
          <t>PRM ISR</t>
        </is>
      </c>
      <c r="Z11" s="17" t="inlineStr">
        <is>
          <t>CAUG ISR</t>
        </is>
      </c>
      <c r="AA11" s="17" t="inlineStr">
        <is>
          <t>CAUG ISR</t>
        </is>
      </c>
      <c r="AB11" s="17" t="inlineStr">
        <is>
          <t>CAUG ISR</t>
        </is>
      </c>
      <c r="AC11" s="17" t="n">
        <v/>
      </c>
      <c r="AD11" s="17" t="n">
        <v/>
      </c>
      <c r="AE11" s="17" t="n">
        <v/>
      </c>
    </row>
    <row r="12">
      <c r="A12" s="19" t="n">
        <v/>
      </c>
      <c r="B12" s="19" t="n">
        <v/>
      </c>
      <c r="C12" s="19" t="n">
        <v/>
      </c>
      <c r="D12" s="19" t="n">
        <v/>
      </c>
      <c r="E12" s="19" t="n">
        <v/>
      </c>
      <c r="F12" s="19" t="n">
        <v/>
      </c>
      <c r="G12" s="19" t="n">
        <v/>
      </c>
      <c r="H12" s="19" t="n">
        <v/>
      </c>
      <c r="I12" s="19" t="n">
        <v/>
      </c>
      <c r="J12" s="19" t="n">
        <v/>
      </c>
      <c r="K12" s="19" t="n">
        <v/>
      </c>
      <c r="L12" s="19" t="n">
        <v/>
      </c>
      <c r="M12" s="19" t="n">
        <v/>
      </c>
      <c r="N12" s="19" t="inlineStr">
        <is>
          <t>本木HI</t>
        </is>
      </c>
      <c r="O12" s="19" t="inlineStr">
        <is>
          <t>本木HI</t>
        </is>
      </c>
      <c r="P12" s="19" t="n">
        <v/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inlineStr">
        <is>
          <t>続山YU</t>
        </is>
      </c>
      <c r="AA12" s="19" t="inlineStr">
        <is>
          <t>続山YU</t>
        </is>
      </c>
      <c r="AB12" s="19" t="inlineStr">
        <is>
          <t>続山YU</t>
        </is>
      </c>
      <c r="AC12" s="19" t="n">
        <v/>
      </c>
      <c r="AD12" s="19" t="n">
        <v/>
      </c>
      <c r="AE12" s="19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inlineStr">
        <is>
          <t>125DH</t>
        </is>
      </c>
      <c r="O13" s="16" t="n">
        <v/>
      </c>
      <c r="P13" s="16" t="n">
        <v/>
      </c>
      <c r="Q13" s="16" t="n">
        <v/>
      </c>
      <c r="R13" s="16" t="inlineStr">
        <is>
          <t>M21</t>
        </is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inlineStr">
        <is>
          <t>OTHR</t>
        </is>
      </c>
      <c r="Z13" s="16" t="inlineStr">
        <is>
          <t>319</t>
        </is>
      </c>
      <c r="AA13" s="16" t="n">
        <v/>
      </c>
      <c r="AB13" s="16" t="inlineStr">
        <is>
          <t>314</t>
        </is>
      </c>
      <c r="AC13" s="16" t="n">
        <v/>
      </c>
      <c r="AD13" s="16" t="n">
        <v/>
      </c>
      <c r="AE13" s="16" t="n">
        <v/>
      </c>
    </row>
    <row r="14">
      <c r="A14" s="17" t="n">
        <v/>
      </c>
      <c r="B14" s="17" t="n">
        <v/>
      </c>
      <c r="C14" s="17" t="n">
        <v/>
      </c>
      <c r="D14" s="17" t="n">
        <v/>
      </c>
      <c r="E14" s="17" t="n">
        <v/>
      </c>
      <c r="F14" s="17" t="n">
        <v/>
      </c>
      <c r="G14" s="17" t="n">
        <v/>
      </c>
      <c r="H14" s="17" t="n">
        <v/>
      </c>
      <c r="I14" s="17" t="n">
        <v/>
      </c>
      <c r="J14" s="17" t="n">
        <v/>
      </c>
      <c r="K14" s="17" t="n">
        <v/>
      </c>
      <c r="L14" s="17" t="n">
        <v/>
      </c>
      <c r="M14" s="17" t="n">
        <v/>
      </c>
      <c r="N14" s="17" t="inlineStr">
        <is>
          <t xml:space="preserve"> </t>
        </is>
      </c>
      <c r="O14" s="17" t="n">
        <v/>
      </c>
      <c r="P14" s="17" t="n">
        <v/>
      </c>
      <c r="Q14" s="17" t="n">
        <v/>
      </c>
      <c r="R14" s="18" t="inlineStr">
        <is>
          <t>SIM-M21 TRN</t>
        </is>
      </c>
      <c r="S14" s="17" t="n">
        <v/>
      </c>
      <c r="T14" s="17" t="n">
        <v/>
      </c>
      <c r="U14" s="17" t="n">
        <v/>
      </c>
      <c r="V14" s="17" t="n">
        <v/>
      </c>
      <c r="W14" s="17" t="n">
        <v/>
      </c>
      <c r="X14" s="17" t="n">
        <v/>
      </c>
      <c r="Y14" s="17" t="inlineStr">
        <is>
          <t>BFG ISR</t>
        </is>
      </c>
      <c r="Z14" s="17" t="inlineStr">
        <is>
          <t>CAUG ISR</t>
        </is>
      </c>
      <c r="AA14" s="17" t="n">
        <v/>
      </c>
      <c r="AB14" s="17" t="inlineStr">
        <is>
          <t>CAUG ISR</t>
        </is>
      </c>
      <c r="AC14" s="17" t="n">
        <v/>
      </c>
      <c r="AD14" s="17" t="n">
        <v/>
      </c>
      <c r="AE14" s="17" t="n">
        <v/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inlineStr">
        <is>
          <t># 2</t>
        </is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inlineStr">
        <is>
          <t>続山YU</t>
        </is>
      </c>
      <c r="AA15" s="16" t="n">
        <v/>
      </c>
      <c r="AB15" s="16" t="inlineStr">
        <is>
          <t>続山YU</t>
        </is>
      </c>
      <c r="AC15" s="16" t="n">
        <v/>
      </c>
      <c r="AD15" s="16" t="n">
        <v/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inlineStr">
        <is>
          <t>1900-2300</t>
        </is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inlineStr">
        <is>
          <t>ISR:???</t>
        </is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n">
        <v/>
      </c>
    </row>
    <row r="18">
      <c r="A18" s="19" t="n">
        <v/>
      </c>
      <c r="B18" s="19" t="n">
        <v/>
      </c>
      <c r="C18" s="19" t="n">
        <v/>
      </c>
      <c r="D18" s="19" t="n">
        <v/>
      </c>
      <c r="E18" s="19" t="n">
        <v/>
      </c>
      <c r="F18" s="19" t="n">
        <v/>
      </c>
      <c r="G18" s="19" t="n">
        <v/>
      </c>
      <c r="H18" s="19" t="n">
        <v/>
      </c>
      <c r="I18" s="19" t="n">
        <v/>
      </c>
      <c r="J18" s="19" t="n">
        <v/>
      </c>
      <c r="K18" s="19" t="n">
        <v/>
      </c>
      <c r="L18" s="19" t="n">
        <v/>
      </c>
      <c r="M18" s="19" t="n">
        <v/>
      </c>
      <c r="N18" s="19" t="n">
        <v/>
      </c>
      <c r="O18" s="19" t="n">
        <v/>
      </c>
      <c r="P18" s="19" t="n">
        <v/>
      </c>
      <c r="Q18" s="19" t="n">
        <v/>
      </c>
      <c r="R18" s="19" t="inlineStr">
        <is>
          <t>YOSHIDA</t>
        </is>
      </c>
      <c r="S18" s="19" t="n">
        <v/>
      </c>
      <c r="T18" s="19" t="n">
        <v/>
      </c>
      <c r="U18" s="19" t="n">
        <v/>
      </c>
      <c r="V18" s="19" t="n">
        <v/>
      </c>
      <c r="W18" s="19" t="n">
        <v/>
      </c>
      <c r="X18" s="19" t="n">
        <v/>
      </c>
      <c r="Y18" s="19" t="n">
        <v/>
      </c>
      <c r="Z18" s="19" t="n">
        <v/>
      </c>
      <c r="AA18" s="19" t="n">
        <v/>
      </c>
      <c r="AB18" s="19" t="n">
        <v/>
      </c>
      <c r="AC18" s="19" t="n">
        <v/>
      </c>
      <c r="AD18" s="19" t="n">
        <v/>
      </c>
      <c r="AE18" s="19" t="n">
        <v/>
      </c>
    </row>
    <row r="19">
      <c r="A19" s="16" t="n">
        <v/>
      </c>
      <c r="B19" s="16" t="n">
        <v/>
      </c>
      <c r="C19" s="16" t="n">
        <v/>
      </c>
      <c r="D19" s="16" t="n">
        <v/>
      </c>
      <c r="E19" s="16" t="n">
        <v/>
      </c>
      <c r="F19" s="16" t="n">
        <v/>
      </c>
      <c r="G19" s="16" t="n">
        <v/>
      </c>
      <c r="H19" s="16" t="n">
        <v/>
      </c>
      <c r="I19" s="16" t="n">
        <v/>
      </c>
      <c r="J19" s="16" t="n">
        <v/>
      </c>
      <c r="K19" s="16" t="n">
        <v/>
      </c>
      <c r="L19" s="16" t="n">
        <v/>
      </c>
      <c r="M19" s="16" t="n">
        <v/>
      </c>
      <c r="N19" s="16" t="n">
        <v/>
      </c>
      <c r="O19" s="16" t="n">
        <v/>
      </c>
      <c r="P19" s="16" t="n">
        <v/>
      </c>
      <c r="Q19" s="16" t="n">
        <v/>
      </c>
      <c r="R19" s="16" t="n">
        <v/>
      </c>
      <c r="S19" s="16" t="n">
        <v/>
      </c>
      <c r="T19" s="16" t="n">
        <v/>
      </c>
      <c r="U19" s="16" t="n">
        <v/>
      </c>
      <c r="V19" s="16" t="n">
        <v/>
      </c>
      <c r="W19" s="16" t="n">
        <v/>
      </c>
      <c r="X19" s="16" t="n">
        <v/>
      </c>
      <c r="Y19" s="16" t="n">
        <v/>
      </c>
      <c r="Z19" s="16" t="n">
        <v/>
      </c>
      <c r="AA19" s="16" t="n">
        <v/>
      </c>
      <c r="AB19" s="16" t="n">
        <v/>
      </c>
      <c r="AC19" s="16" t="n">
        <v/>
      </c>
      <c r="AD19" s="16" t="n">
        <v/>
      </c>
      <c r="AE19" s="16" t="n">
        <v/>
      </c>
    </row>
    <row r="20">
      <c r="A20" s="20" t="n">
        <v/>
      </c>
      <c r="B20" s="20" t="n">
        <v/>
      </c>
      <c r="C20" s="20" t="n">
        <v/>
      </c>
      <c r="D20" s="20" t="n">
        <v/>
      </c>
      <c r="E20" s="20" t="n">
        <v/>
      </c>
      <c r="F20" s="20" t="n">
        <v/>
      </c>
      <c r="G20" s="20" t="n">
        <v/>
      </c>
      <c r="H20" s="20" t="n">
        <v/>
      </c>
      <c r="I20" s="20" t="n">
        <v/>
      </c>
      <c r="J20" s="20" t="n">
        <v/>
      </c>
      <c r="K20" s="20" t="n">
        <v/>
      </c>
      <c r="L20" s="20" t="n">
        <v/>
      </c>
      <c r="M20" s="20" t="n">
        <v/>
      </c>
      <c r="N20" s="20" t="n">
        <v/>
      </c>
      <c r="O20" s="20" t="n">
        <v/>
      </c>
      <c r="P20" s="20" t="n">
        <v/>
      </c>
      <c r="Q20" s="20" t="n">
        <v/>
      </c>
      <c r="R20" s="20" t="n">
        <v/>
      </c>
      <c r="S20" s="20" t="n">
        <v/>
      </c>
      <c r="T20" s="20" t="n">
        <v/>
      </c>
      <c r="U20" s="20" t="n">
        <v/>
      </c>
      <c r="V20" s="20" t="n">
        <v/>
      </c>
      <c r="W20" s="20" t="n">
        <v/>
      </c>
      <c r="X20" s="20" t="n">
        <v/>
      </c>
      <c r="Y20" s="20" t="n">
        <v/>
      </c>
      <c r="Z20" s="20" t="n">
        <v/>
      </c>
      <c r="AA20" s="20" t="n">
        <v/>
      </c>
      <c r="AB20" s="20" t="n">
        <v/>
      </c>
      <c r="AC20" s="20" t="n">
        <v/>
      </c>
      <c r="AD20" s="20" t="n">
        <v/>
      </c>
      <c r="AE20" s="20" t="n">
        <v/>
      </c>
    </row>
    <row r="21">
      <c r="A21" s="16" t="n">
        <v/>
      </c>
      <c r="B21" s="16" t="n">
        <v/>
      </c>
      <c r="C21" s="16" t="n">
        <v/>
      </c>
      <c r="D21" s="16" t="n">
        <v/>
      </c>
      <c r="E21" s="16" t="n">
        <v/>
      </c>
      <c r="F21" s="16" t="n">
        <v/>
      </c>
      <c r="G21" s="16" t="n">
        <v/>
      </c>
      <c r="H21" s="16" t="n">
        <v/>
      </c>
      <c r="I21" s="16" t="n">
        <v/>
      </c>
      <c r="J21" s="16" t="n">
        <v/>
      </c>
      <c r="K21" s="16" t="n">
        <v/>
      </c>
      <c r="L21" s="16" t="n">
        <v/>
      </c>
      <c r="M21" s="16" t="n">
        <v/>
      </c>
      <c r="N21" s="16" t="n">
        <v/>
      </c>
      <c r="O21" s="16" t="n">
        <v/>
      </c>
      <c r="P21" s="16" t="n">
        <v/>
      </c>
      <c r="Q21" s="16" t="n">
        <v/>
      </c>
      <c r="R21" s="16" t="n">
        <v/>
      </c>
      <c r="S21" s="16" t="n">
        <v/>
      </c>
      <c r="T21" s="16" t="n">
        <v/>
      </c>
      <c r="U21" s="16" t="n">
        <v/>
      </c>
      <c r="V21" s="16" t="n">
        <v/>
      </c>
      <c r="W21" s="16" t="n">
        <v/>
      </c>
      <c r="X21" s="16" t="n">
        <v/>
      </c>
      <c r="Y21" s="16" t="n">
        <v/>
      </c>
      <c r="Z21" s="16" t="n">
        <v/>
      </c>
      <c r="AA21" s="16" t="n">
        <v/>
      </c>
      <c r="AB21" s="16" t="n">
        <v/>
      </c>
      <c r="AC21" s="16" t="n">
        <v/>
      </c>
      <c r="AD21" s="16" t="n">
        <v/>
      </c>
      <c r="AE21" s="16" t="n">
        <v/>
      </c>
    </row>
    <row r="22">
      <c r="A22" s="20" t="n">
        <v/>
      </c>
      <c r="B22" s="20" t="n">
        <v/>
      </c>
      <c r="C22" s="20" t="n">
        <v/>
      </c>
      <c r="D22" s="20" t="n">
        <v/>
      </c>
      <c r="E22" s="20" t="n">
        <v/>
      </c>
      <c r="F22" s="20" t="n">
        <v/>
      </c>
      <c r="G22" s="20" t="n">
        <v/>
      </c>
      <c r="H22" s="20" t="n">
        <v/>
      </c>
      <c r="I22" s="20" t="n">
        <v/>
      </c>
      <c r="J22" s="20" t="n">
        <v/>
      </c>
      <c r="K22" s="20" t="n">
        <v/>
      </c>
      <c r="L22" s="20" t="n">
        <v/>
      </c>
      <c r="M22" s="20" t="n">
        <v/>
      </c>
      <c r="N22" s="20" t="n">
        <v/>
      </c>
      <c r="O22" s="20" t="n">
        <v/>
      </c>
      <c r="P22" s="20" t="n">
        <v/>
      </c>
      <c r="Q22" s="20" t="n">
        <v/>
      </c>
      <c r="R22" s="20" t="n">
        <v/>
      </c>
      <c r="S22" s="20" t="n">
        <v/>
      </c>
      <c r="T22" s="20" t="n">
        <v/>
      </c>
      <c r="U22" s="20" t="n">
        <v/>
      </c>
      <c r="V22" s="20" t="n">
        <v/>
      </c>
      <c r="W22" s="20" t="n">
        <v/>
      </c>
      <c r="X22" s="20" t="n">
        <v/>
      </c>
      <c r="Y22" s="20" t="n">
        <v/>
      </c>
      <c r="Z22" s="20" t="n">
        <v/>
      </c>
      <c r="AA22" s="20" t="n">
        <v/>
      </c>
      <c r="AB22" s="20" t="n">
        <v/>
      </c>
      <c r="AC22" s="20" t="n">
        <v/>
      </c>
      <c r="AD22" s="20" t="n">
        <v/>
      </c>
      <c r="AE22" s="20" t="n">
        <v/>
      </c>
    </row>
    <row r="23" ht="1" customHeight="1">
      <c r="A23" s="15" t="inlineStr">
        <is>
          <t>FFFFFF,000000</t>
        </is>
      </c>
      <c r="B23" s="15" t="inlineStr">
        <is>
          <t>FFFFFF,000000</t>
        </is>
      </c>
      <c r="C23" s="15" t="inlineStr">
        <is>
          <t>FFFFFF,000000</t>
        </is>
      </c>
      <c r="D23" s="15" t="inlineStr">
        <is>
          <t>FFFFFF,000000</t>
        </is>
      </c>
      <c r="E23" s="15" t="inlineStr">
        <is>
          <t>FFFFFF,000000</t>
        </is>
      </c>
      <c r="F23" s="15" t="inlineStr">
        <is>
          <t>FFFFFF,000000</t>
        </is>
      </c>
      <c r="G23" s="15" t="inlineStr">
        <is>
          <t>FFFFFF,000000</t>
        </is>
      </c>
      <c r="H23" s="15" t="inlineStr">
        <is>
          <t>FFFFFF,000000</t>
        </is>
      </c>
      <c r="I23" s="15" t="inlineStr">
        <is>
          <t>FFFFFF,000000</t>
        </is>
      </c>
      <c r="J23" s="15" t="inlineStr">
        <is>
          <t>FFFFFF,000000</t>
        </is>
      </c>
      <c r="K23" s="15" t="inlineStr">
        <is>
          <t>FFFFFF,000000</t>
        </is>
      </c>
      <c r="L23" s="15" t="inlineStr">
        <is>
          <t>FFFFFF,000000</t>
        </is>
      </c>
      <c r="M23" s="15" t="inlineStr">
        <is>
          <t>FFFFFF,000000</t>
        </is>
      </c>
      <c r="N23" s="15" t="inlineStr">
        <is>
          <t>FFFFFF,000000</t>
        </is>
      </c>
      <c r="O23" s="15" t="inlineStr">
        <is>
          <t>FFFFFF,000000</t>
        </is>
      </c>
      <c r="P23" s="15" t="inlineStr">
        <is>
          <t>FFFFFF,000000</t>
        </is>
      </c>
      <c r="Q23" s="15" t="inlineStr">
        <is>
          <t>FFFFFF,000000</t>
        </is>
      </c>
      <c r="R23" s="15" t="inlineStr">
        <is>
          <t>FFFFFF,000000</t>
        </is>
      </c>
      <c r="S23" s="15" t="inlineStr">
        <is>
          <t>FFFFFF,000000</t>
        </is>
      </c>
      <c r="T23" s="15" t="inlineStr">
        <is>
          <t>FFFFFF,000000</t>
        </is>
      </c>
      <c r="U23" s="15" t="inlineStr">
        <is>
          <t>FFFFFF,000000</t>
        </is>
      </c>
      <c r="V23" s="15" t="inlineStr">
        <is>
          <t>FFFFFF,000000</t>
        </is>
      </c>
      <c r="W23" s="15" t="inlineStr">
        <is>
          <t>FFFFFF,000000</t>
        </is>
      </c>
      <c r="X23" s="15" t="inlineStr">
        <is>
          <t>FFFFFF,000000</t>
        </is>
      </c>
      <c r="Y23" s="15" t="inlineStr">
        <is>
          <t>FFFFFF,000000</t>
        </is>
      </c>
      <c r="Z23" s="15" t="inlineStr">
        <is>
          <t>FFFFFF,000000</t>
        </is>
      </c>
      <c r="AA23" s="15" t="inlineStr">
        <is>
          <t>FFFFFF,000000</t>
        </is>
      </c>
      <c r="AB23" s="15" t="inlineStr">
        <is>
          <t>FFFFFF,000000</t>
        </is>
      </c>
      <c r="AC23" s="15" t="inlineStr">
        <is>
          <t>FFFFFF,000000</t>
        </is>
      </c>
      <c r="AD23" s="15" t="inlineStr">
        <is>
          <t>FFFFFF,000000</t>
        </is>
      </c>
      <c r="AE23" s="15" t="inlineStr">
        <is>
          <t>FFFFFF,000000</t>
        </is>
      </c>
    </row>
    <row r="24">
      <c r="A24" s="21">
        <f>IF(ALL_CREW!F26="", "", ALL_CREW!F26)</f>
        <v/>
      </c>
      <c r="B24" s="21">
        <f>IF(ALL_CREW!G26="", "", ALL_CREW!G26)</f>
        <v/>
      </c>
      <c r="C24" s="21">
        <f>IF(ALL_CREW!H26="", "", ALL_CREW!H26)</f>
        <v/>
      </c>
      <c r="D24" s="21">
        <f>IF(ALL_CREW!I26="", "", ALL_CREW!I26)</f>
        <v/>
      </c>
      <c r="E24" s="21">
        <f>IF(ALL_CREW!J26="", "", ALL_CREW!J26)</f>
        <v/>
      </c>
      <c r="F24" s="21">
        <f>IF(ALL_CREW!K26="", "", ALL_CREW!K26)</f>
        <v/>
      </c>
      <c r="G24" s="21">
        <f>IF(ALL_CREW!L26="", "", ALL_CREW!L26)</f>
        <v/>
      </c>
      <c r="H24" s="21">
        <f>IF(ALL_CREW!M26="", "", ALL_CREW!M26)</f>
        <v/>
      </c>
      <c r="I24" s="21">
        <f>IF(ALL_CREW!N26="", "", ALL_CREW!N26)</f>
        <v/>
      </c>
      <c r="J24" s="21">
        <f>IF(ALL_CREW!O26="", "", ALL_CREW!O26)</f>
        <v/>
      </c>
      <c r="K24" s="21">
        <f>IF(ALL_CREW!P26="", "", ALL_CREW!P26)</f>
        <v/>
      </c>
      <c r="L24" s="21">
        <f>IF(ALL_CREW!Q26="", "", ALL_CREW!Q26)</f>
        <v/>
      </c>
      <c r="M24" s="21">
        <f>IF(ALL_CREW!R26="", "", ALL_CREW!R26)</f>
        <v/>
      </c>
      <c r="N24" s="21">
        <f>IF(ALL_CREW!S26="", "", ALL_CREW!S26)</f>
        <v/>
      </c>
      <c r="O24" s="21">
        <f>IF(ALL_CREW!T26="", "", ALL_CREW!T26)</f>
        <v/>
      </c>
      <c r="P24" s="21">
        <f>IF(ALL_CREW!U26="", "", ALL_CREW!U26)</f>
        <v/>
      </c>
      <c r="Q24" s="21">
        <f>IF(ALL_CREW!V26="", "", ALL_CREW!V26)</f>
        <v/>
      </c>
      <c r="R24" s="21">
        <f>IF(ALL_CREW!W26="", "", ALL_CREW!W26)</f>
        <v/>
      </c>
      <c r="S24" s="21">
        <f>IF(ALL_CREW!X26="", "", ALL_CREW!X26)</f>
        <v/>
      </c>
      <c r="T24" s="21">
        <f>IF(ALL_CREW!Y26="", "", ALL_CREW!Y26)</f>
        <v/>
      </c>
      <c r="U24" s="21">
        <f>IF(ALL_CREW!Z26="", "", ALL_CREW!Z26)</f>
        <v/>
      </c>
      <c r="V24" s="21">
        <f>IF(ALL_CREW!AA26="", "", ALL_CREW!AA26)</f>
        <v/>
      </c>
      <c r="W24" s="21">
        <f>IF(ALL_CREW!AB26="", "", ALL_CREW!AB26)</f>
        <v/>
      </c>
      <c r="X24" s="21">
        <f>IF(ALL_CREW!AC26="", "", ALL_CREW!AC26)</f>
        <v/>
      </c>
      <c r="Y24" s="21">
        <f>IF(ALL_CREW!AD26="", "", ALL_CREW!AD26)</f>
        <v/>
      </c>
      <c r="Z24" s="21">
        <f>IF(ALL_CREW!AE26="", "", ALL_CREW!AE26)</f>
        <v/>
      </c>
      <c r="AA24" s="21">
        <f>IF(ALL_CREW!AF26="", "", ALL_CREW!AF26)</f>
        <v/>
      </c>
      <c r="AB24" s="21">
        <f>IF(ALL_CREW!AG26="", "", ALL_CREW!AG26)</f>
        <v/>
      </c>
      <c r="AC24" s="21">
        <f>IF(ALL_CREW!AH26="", "", ALL_CREW!AH26)</f>
        <v/>
      </c>
      <c r="AD24" s="21">
        <f>IF(ALL_CREW!AI26="", "", ALL_CREW!AI26)</f>
        <v/>
      </c>
      <c r="AE24" s="21">
        <f>IF(ALL_CREW!AJ26="", "", ALL_CREW!AJ26)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C6" r:id="rId3"/>
    <hyperlink xmlns:r="http://schemas.openxmlformats.org/officeDocument/2006/relationships" ref="N6" r:id="rId4"/>
    <hyperlink xmlns:r="http://schemas.openxmlformats.org/officeDocument/2006/relationships" ref="O6" r:id="rId5"/>
    <hyperlink xmlns:r="http://schemas.openxmlformats.org/officeDocument/2006/relationships" ref="Z6" r:id="rId6"/>
    <hyperlink xmlns:r="http://schemas.openxmlformats.org/officeDocument/2006/relationships" ref="AA6" r:id="rId7"/>
    <hyperlink xmlns:r="http://schemas.openxmlformats.org/officeDocument/2006/relationships" ref="AB6" r:id="rId8"/>
    <hyperlink xmlns:r="http://schemas.openxmlformats.org/officeDocument/2006/relationships" ref="N12" r:id="rId9"/>
    <hyperlink xmlns:r="http://schemas.openxmlformats.org/officeDocument/2006/relationships" ref="O12" r:id="rId10"/>
    <hyperlink xmlns:r="http://schemas.openxmlformats.org/officeDocument/2006/relationships" ref="Z12" r:id="rId11"/>
    <hyperlink xmlns:r="http://schemas.openxmlformats.org/officeDocument/2006/relationships" ref="AA12" r:id="rId12"/>
    <hyperlink xmlns:r="http://schemas.openxmlformats.org/officeDocument/2006/relationships" ref="AB12" r:id="rId13"/>
    <hyperlink xmlns:r="http://schemas.openxmlformats.org/officeDocument/2006/relationships" ref="Z15" r:id="rId14"/>
    <hyperlink xmlns:r="http://schemas.openxmlformats.org/officeDocument/2006/relationships" ref="AB15" r:id="rId15"/>
  </hyperlinks>
  <pageMargins left="0" right="0" top="0.4" bottom="0.4" header="0" footer="0"/>
  <pageSetup orientation="landscape" paperSize="9" fitToHeight="1" fitToWidth="1"/>
</worksheet>
</file>

<file path=xl/worksheets/sheet7.xml><?xml version="1.0" encoding="utf-8"?>
<worksheet xmlns="http://schemas.openxmlformats.org/spreadsheetml/2006/main">
  <sheetPr>
    <outlinePr summaryBelow="1" summaryRight="1"/>
    <pageSetUpPr fitToPage="1"/>
  </sheetPr>
  <dimension ref="A1:AE2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茂木KA</t>
        </is>
      </c>
      <c r="B1" s="5" t="n">
        <v/>
      </c>
      <c r="C1" s="6" t="inlineStr">
        <is>
          <t>NTF</t>
        </is>
      </c>
      <c r="D1" s="7" t="inlineStr">
        <is>
          <t>2 LEGS</t>
        </is>
      </c>
      <c r="E1" s="8" t="inlineStr">
        <is>
          <t>(2 LEGS)</t>
        </is>
      </c>
      <c r="F1" s="8" t="inlineStr">
        <is>
          <t>5h05m</t>
        </is>
      </c>
      <c r="G1" s="8" t="inlineStr">
        <is>
          <t>5h05m</t>
        </is>
      </c>
      <c r="H1" s="9" t="inlineStr">
        <is>
          <t>MOGI KA 機種： 350 ランク： CAP 期： 社員番号： 00041205 所属： NTZF CAT資格： CAT3 T/O期限： 3T250903 L/D期限： 3L250903 PE有効期限： PE250723 誕生月： 10 電話番号： 090-7256-7812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茂木KA</t>
        </is>
      </c>
      <c r="AB1" s="5" t="n">
        <v/>
      </c>
      <c r="AC1" s="6" t="inlineStr">
        <is>
          <t>S資格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11" t="inlineStr">
        <is>
          <t>03</t>
        </is>
      </c>
      <c r="D2" s="10" t="inlineStr">
        <is>
          <t>04</t>
        </is>
      </c>
      <c r="E2" s="22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3" t="inlineStr">
        <is>
          <t>13</t>
        </is>
      </c>
      <c r="N2" s="13" t="inlineStr">
        <is>
          <t>14</t>
        </is>
      </c>
      <c r="O2" s="23" t="inlineStr">
        <is>
          <t>15</t>
        </is>
      </c>
      <c r="P2" s="22" t="inlineStr">
        <is>
          <t>16</t>
        </is>
      </c>
      <c r="Q2" s="14" t="inlineStr">
        <is>
          <t>17</t>
        </is>
      </c>
      <c r="R2" s="24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24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2" t="inlineStr">
        <is>
          <t>28</t>
        </is>
      </c>
      <c r="AC2" s="10" t="inlineStr">
        <is>
          <t>29</t>
        </is>
      </c>
      <c r="AD2" s="22" t="inlineStr">
        <is>
          <t>30</t>
        </is>
      </c>
      <c r="AE2" s="22" t="inlineStr">
        <is>
          <t>31</t>
        </is>
      </c>
    </row>
    <row r="3" hidden="1">
      <c r="A3" s="15" t="n">
        <v/>
      </c>
      <c r="B3" s="15" t="n">
        <v/>
      </c>
      <c r="C3" s="15" t="inlineStr">
        <is>
          <t>通常FLT</t>
        </is>
      </c>
      <c r="D3" s="15" t="n">
        <v/>
      </c>
      <c r="E3" s="15" t="inlineStr">
        <is>
          <t>SIM</t>
        </is>
      </c>
      <c r="F3" s="15" t="n">
        <v/>
      </c>
      <c r="G3" s="15" t="n">
        <v/>
      </c>
      <c r="H3" s="15" t="n">
        <v/>
      </c>
      <c r="I3" s="15" t="n">
        <v/>
      </c>
      <c r="J3" s="15" t="n">
        <v/>
      </c>
      <c r="K3" s="15" t="n">
        <v/>
      </c>
      <c r="L3" s="15" t="n">
        <v/>
      </c>
      <c r="M3" s="15" t="inlineStr">
        <is>
          <t>定期訓練TRN</t>
        </is>
      </c>
      <c r="N3" s="15" t="inlineStr">
        <is>
          <t>定期訓練TRN</t>
        </is>
      </c>
      <c r="O3" s="15" t="inlineStr">
        <is>
          <t>EDU or SS</t>
        </is>
      </c>
      <c r="P3" s="15" t="inlineStr">
        <is>
          <t>SIM</t>
        </is>
      </c>
      <c r="Q3" s="15" t="inlineStr">
        <is>
          <t>GMT</t>
        </is>
      </c>
      <c r="R3" s="15" t="inlineStr">
        <is>
          <t>SMG</t>
        </is>
      </c>
      <c r="S3" s="15" t="n">
        <v/>
      </c>
      <c r="T3" s="15" t="n">
        <v/>
      </c>
      <c r="U3" s="15" t="n">
        <v/>
      </c>
      <c r="V3" s="15" t="n">
        <v/>
      </c>
      <c r="W3" s="15" t="n">
        <v/>
      </c>
      <c r="X3" s="15" t="n">
        <v/>
      </c>
      <c r="Y3" s="15" t="inlineStr">
        <is>
          <t>SMG</t>
        </is>
      </c>
      <c r="Z3" s="15" t="n">
        <v/>
      </c>
      <c r="AA3" s="15" t="n">
        <v/>
      </c>
      <c r="AB3" s="15" t="inlineStr">
        <is>
          <t>訓練FLT</t>
        </is>
      </c>
      <c r="AC3" s="15" t="n">
        <v/>
      </c>
      <c r="AD3" s="15" t="inlineStr">
        <is>
          <t>その他SIM</t>
        </is>
      </c>
      <c r="AE3" s="15" t="inlineStr">
        <is>
          <t>その他SIM</t>
        </is>
      </c>
    </row>
    <row r="4">
      <c r="A4" s="16" t="inlineStr">
        <is>
          <t>NTZF1</t>
        </is>
      </c>
      <c r="B4" s="16" t="inlineStr">
        <is>
          <t>NTZF1</t>
        </is>
      </c>
      <c r="C4" s="16" t="inlineStr">
        <is>
          <t>921</t>
        </is>
      </c>
      <c r="D4" s="16" t="inlineStr">
        <is>
          <t>H</t>
        </is>
      </c>
      <c r="E4" s="16" t="inlineStr">
        <is>
          <t>OTHR</t>
        </is>
      </c>
      <c r="F4" s="16" t="inlineStr">
        <is>
          <t>H/VAC</t>
        </is>
      </c>
      <c r="G4" s="16" t="inlineStr">
        <is>
          <t>H</t>
        </is>
      </c>
      <c r="H4" s="16" t="inlineStr">
        <is>
          <t>NTZF1</t>
        </is>
      </c>
      <c r="I4" s="16" t="inlineStr">
        <is>
          <t>NTZF1</t>
        </is>
      </c>
      <c r="J4" s="16" t="inlineStr">
        <is>
          <t>NTZF1</t>
        </is>
      </c>
      <c r="K4" s="16" t="inlineStr">
        <is>
          <t>NOZ0</t>
        </is>
      </c>
      <c r="L4" s="16" t="inlineStr">
        <is>
          <t>H</t>
        </is>
      </c>
      <c r="M4" s="16" t="inlineStr">
        <is>
          <t>M21</t>
        </is>
      </c>
      <c r="N4" s="16" t="inlineStr">
        <is>
          <t>M22</t>
        </is>
      </c>
      <c r="O4" s="16" t="inlineStr">
        <is>
          <t>NTZF1</t>
        </is>
      </c>
      <c r="P4" s="16" t="inlineStr">
        <is>
          <t>OTHR</t>
        </is>
      </c>
      <c r="Q4" s="16" t="inlineStr">
        <is>
          <t>GMT1</t>
        </is>
      </c>
      <c r="R4" s="16" t="inlineStr">
        <is>
          <t>MTG1</t>
        </is>
      </c>
      <c r="S4" s="16" t="inlineStr">
        <is>
          <t>H/VAC</t>
        </is>
      </c>
      <c r="T4" s="16" t="inlineStr">
        <is>
          <t>H/VAC</t>
        </is>
      </c>
      <c r="U4" s="16" t="inlineStr">
        <is>
          <t>H/VAC</t>
        </is>
      </c>
      <c r="V4" s="16" t="inlineStr">
        <is>
          <t>NTZF1</t>
        </is>
      </c>
      <c r="W4" s="16" t="inlineStr">
        <is>
          <t>NTZF1</t>
        </is>
      </c>
      <c r="X4" s="16" t="inlineStr">
        <is>
          <t>H/VAC</t>
        </is>
      </c>
      <c r="Y4" s="16" t="inlineStr">
        <is>
          <t>SMG1</t>
        </is>
      </c>
      <c r="Z4" s="16" t="inlineStr">
        <is>
          <t>H/VAC</t>
        </is>
      </c>
      <c r="AA4" s="16" t="inlineStr">
        <is>
          <t>HH</t>
        </is>
      </c>
      <c r="AB4" s="16" t="inlineStr">
        <is>
          <t>919</t>
        </is>
      </c>
      <c r="AC4" s="16" t="inlineStr">
        <is>
          <t>NTZF1</t>
        </is>
      </c>
      <c r="AD4" s="16" t="inlineStr">
        <is>
          <t>CATR</t>
        </is>
      </c>
      <c r="AE4" s="16" t="inlineStr">
        <is>
          <t>CATR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8" t="inlineStr">
        <is>
          <t>SIM-OTHR ISR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>CBT2 TRN</t>
        </is>
      </c>
      <c r="N5" s="17" t="inlineStr">
        <is>
          <t>CBT1 TRN</t>
        </is>
      </c>
      <c r="O5" s="17" t="inlineStr">
        <is>
          <t xml:space="preserve"> </t>
        </is>
      </c>
      <c r="P5" s="18" t="inlineStr">
        <is>
          <t>SIM-OTHR ISR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>CFM ISR</t>
        </is>
      </c>
      <c r="AC5" s="17" t="inlineStr">
        <is>
          <t xml:space="preserve"> </t>
        </is>
      </c>
      <c r="AD5" s="17" t="inlineStr">
        <is>
          <t>DTY TRN</t>
        </is>
      </c>
      <c r="AE5" s="17" t="inlineStr">
        <is>
          <t>DTY TRN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inlineStr">
        <is>
          <t># 1</t>
        </is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inlineStr">
        <is>
          <t># 2</t>
        </is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inlineStr">
        <is>
          <t>1100-1500</t>
        </is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inlineStr">
        <is>
          <t>1900-2100</t>
        </is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inlineStr">
        <is>
          <t>B 松岡SH</t>
        </is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inlineStr">
        <is>
          <t>NTF 加藤TS</t>
        </is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6" t="n">
        <v/>
      </c>
      <c r="B9" s="16" t="n">
        <v/>
      </c>
      <c r="C9" s="16" t="n">
        <v/>
      </c>
      <c r="D9" s="16" t="n">
        <v/>
      </c>
      <c r="E9" s="16" t="inlineStr">
        <is>
          <t>NTF 若槻TA</t>
        </is>
      </c>
      <c r="F9" s="16" t="n">
        <v/>
      </c>
      <c r="G9" s="16" t="n">
        <v/>
      </c>
      <c r="H9" s="16" t="n">
        <v/>
      </c>
      <c r="I9" s="16" t="n">
        <v/>
      </c>
      <c r="J9" s="16" t="n">
        <v/>
      </c>
      <c r="K9" s="16" t="n">
        <v/>
      </c>
      <c r="L9" s="16" t="n">
        <v/>
      </c>
      <c r="M9" s="16" t="n">
        <v/>
      </c>
      <c r="N9" s="16" t="n">
        <v/>
      </c>
      <c r="O9" s="16" t="n">
        <v/>
      </c>
      <c r="P9" s="16" t="inlineStr">
        <is>
          <t>TRN:???</t>
        </is>
      </c>
      <c r="Q9" s="16" t="n">
        <v/>
      </c>
      <c r="R9" s="16" t="n">
        <v/>
      </c>
      <c r="S9" s="16" t="n">
        <v/>
      </c>
      <c r="T9" s="16" t="n">
        <v/>
      </c>
      <c r="U9" s="16" t="n">
        <v/>
      </c>
      <c r="V9" s="16" t="n">
        <v/>
      </c>
      <c r="W9" s="16" t="n">
        <v/>
      </c>
      <c r="X9" s="16" t="n">
        <v/>
      </c>
      <c r="Y9" s="16" t="n">
        <v/>
      </c>
      <c r="Z9" s="16" t="n">
        <v/>
      </c>
      <c r="AA9" s="16" t="n">
        <v/>
      </c>
      <c r="AB9" s="16" t="n">
        <v/>
      </c>
      <c r="AC9" s="16" t="n">
        <v/>
      </c>
      <c r="AD9" s="16" t="n">
        <v/>
      </c>
      <c r="AE9" s="16" t="n">
        <v/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inlineStr">
        <is>
          <t>TRN:???</t>
        </is>
      </c>
      <c r="F10" s="19" t="n">
        <v/>
      </c>
      <c r="G10" s="19" t="n">
        <v/>
      </c>
      <c r="H10" s="19" t="n">
        <v/>
      </c>
      <c r="I10" s="19" t="n">
        <v/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n">
        <v/>
      </c>
      <c r="AC10" s="19" t="n">
        <v/>
      </c>
      <c r="AD10" s="19" t="n">
        <v/>
      </c>
      <c r="AE10" s="19" t="n">
        <v/>
      </c>
    </row>
    <row r="11">
      <c r="A11" s="16" t="n">
        <v/>
      </c>
      <c r="B11" s="16" t="n">
        <v/>
      </c>
      <c r="C11" s="16" t="inlineStr">
        <is>
          <t>920</t>
        </is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n">
        <v/>
      </c>
      <c r="J11" s="16" t="n">
        <v/>
      </c>
      <c r="K11" s="16" t="n">
        <v/>
      </c>
      <c r="L11" s="16" t="n">
        <v/>
      </c>
      <c r="M11" s="16" t="inlineStr">
        <is>
          <t>M21</t>
        </is>
      </c>
      <c r="N11" s="16" t="inlineStr">
        <is>
          <t>M22</t>
        </is>
      </c>
      <c r="O11" s="16" t="inlineStr">
        <is>
          <t>EDU</t>
        </is>
      </c>
      <c r="P11" s="16" t="n">
        <v/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inlineStr">
        <is>
          <t>918</t>
        </is>
      </c>
      <c r="AC11" s="16" t="n">
        <v/>
      </c>
      <c r="AD11" s="16" t="inlineStr">
        <is>
          <t>CATR</t>
        </is>
      </c>
      <c r="AE11" s="16" t="inlineStr">
        <is>
          <t>CATR</t>
        </is>
      </c>
    </row>
    <row r="12">
      <c r="A12" s="20" t="n">
        <v/>
      </c>
      <c r="B12" s="20" t="n">
        <v/>
      </c>
      <c r="C12" s="20" t="inlineStr">
        <is>
          <t xml:space="preserve"> </t>
        </is>
      </c>
      <c r="D12" s="20" t="n">
        <v/>
      </c>
      <c r="E12" s="20" t="n">
        <v/>
      </c>
      <c r="F12" s="20" t="n">
        <v/>
      </c>
      <c r="G12" s="20" t="n">
        <v/>
      </c>
      <c r="H12" s="20" t="n">
        <v/>
      </c>
      <c r="I12" s="20" t="n">
        <v/>
      </c>
      <c r="J12" s="20" t="n">
        <v/>
      </c>
      <c r="K12" s="20" t="n">
        <v/>
      </c>
      <c r="L12" s="20" t="n">
        <v/>
      </c>
      <c r="M12" s="20" t="inlineStr">
        <is>
          <t>CBT1 TRN</t>
        </is>
      </c>
      <c r="N12" s="20" t="inlineStr">
        <is>
          <t>BFG TRN</t>
        </is>
      </c>
      <c r="O12" s="20" t="inlineStr">
        <is>
          <t>PH TRN</t>
        </is>
      </c>
      <c r="P12" s="20" t="n">
        <v/>
      </c>
      <c r="Q12" s="20" t="n">
        <v/>
      </c>
      <c r="R12" s="20" t="n">
        <v/>
      </c>
      <c r="S12" s="20" t="n">
        <v/>
      </c>
      <c r="T12" s="20" t="n">
        <v/>
      </c>
      <c r="U12" s="20" t="n">
        <v/>
      </c>
      <c r="V12" s="20" t="n">
        <v/>
      </c>
      <c r="W12" s="20" t="n">
        <v/>
      </c>
      <c r="X12" s="20" t="n">
        <v/>
      </c>
      <c r="Y12" s="20" t="n">
        <v/>
      </c>
      <c r="Z12" s="20" t="n">
        <v/>
      </c>
      <c r="AA12" s="20" t="n">
        <v/>
      </c>
      <c r="AB12" s="20" t="inlineStr">
        <is>
          <t>CFM ISR</t>
        </is>
      </c>
      <c r="AC12" s="20" t="n">
        <v/>
      </c>
      <c r="AD12" s="20" t="inlineStr">
        <is>
          <t>DTY TRN</t>
        </is>
      </c>
      <c r="AE12" s="20" t="inlineStr">
        <is>
          <t>DTY TRN</t>
        </is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inlineStr">
        <is>
          <t>M21</t>
        </is>
      </c>
      <c r="N13" s="16" t="inlineStr">
        <is>
          <t>M22</t>
        </is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inlineStr">
        <is>
          <t>CATR</t>
        </is>
      </c>
      <c r="AE13" s="16" t="inlineStr">
        <is>
          <t>CATR</t>
        </is>
      </c>
    </row>
    <row r="14">
      <c r="A14" s="17" t="n">
        <v/>
      </c>
      <c r="B14" s="17" t="n">
        <v/>
      </c>
      <c r="C14" s="17" t="n">
        <v/>
      </c>
      <c r="D14" s="17" t="n">
        <v/>
      </c>
      <c r="E14" s="17" t="n">
        <v/>
      </c>
      <c r="F14" s="17" t="n">
        <v/>
      </c>
      <c r="G14" s="17" t="n">
        <v/>
      </c>
      <c r="H14" s="17" t="n">
        <v/>
      </c>
      <c r="I14" s="17" t="n">
        <v/>
      </c>
      <c r="J14" s="17" t="n">
        <v/>
      </c>
      <c r="K14" s="17" t="n">
        <v/>
      </c>
      <c r="L14" s="17" t="n">
        <v/>
      </c>
      <c r="M14" s="17" t="inlineStr">
        <is>
          <t>BFG TRN</t>
        </is>
      </c>
      <c r="N14" s="17" t="inlineStr">
        <is>
          <t>M22 TRN</t>
        </is>
      </c>
      <c r="O14" s="17" t="n">
        <v/>
      </c>
      <c r="P14" s="17" t="n">
        <v/>
      </c>
      <c r="Q14" s="17" t="n">
        <v/>
      </c>
      <c r="R14" s="17" t="n">
        <v/>
      </c>
      <c r="S14" s="17" t="n">
        <v/>
      </c>
      <c r="T14" s="17" t="n">
        <v/>
      </c>
      <c r="U14" s="17" t="n">
        <v/>
      </c>
      <c r="V14" s="17" t="n">
        <v/>
      </c>
      <c r="W14" s="17" t="n">
        <v/>
      </c>
      <c r="X14" s="17" t="n">
        <v/>
      </c>
      <c r="Y14" s="17" t="n">
        <v/>
      </c>
      <c r="Z14" s="17" t="n">
        <v/>
      </c>
      <c r="AA14" s="17" t="n">
        <v/>
      </c>
      <c r="AB14" s="17" t="n">
        <v/>
      </c>
      <c r="AC14" s="17" t="n">
        <v/>
      </c>
      <c r="AD14" s="17" t="inlineStr">
        <is>
          <t>DTY TRN</t>
        </is>
      </c>
      <c r="AE14" s="17" t="inlineStr">
        <is>
          <t>DTY TRN</t>
        </is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inlineStr">
        <is>
          <t>B 松岡SH</t>
        </is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n">
        <v/>
      </c>
      <c r="AD15" s="16" t="n">
        <v/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inlineStr">
        <is>
          <t>C 尾方TO</t>
        </is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19" t="n">
        <v/>
      </c>
      <c r="B17" s="19" t="n">
        <v/>
      </c>
      <c r="C17" s="19" t="n">
        <v/>
      </c>
      <c r="D17" s="19" t="n">
        <v/>
      </c>
      <c r="E17" s="19" t="n">
        <v/>
      </c>
      <c r="F17" s="19" t="n">
        <v/>
      </c>
      <c r="G17" s="19" t="n">
        <v/>
      </c>
      <c r="H17" s="19" t="n">
        <v/>
      </c>
      <c r="I17" s="19" t="n">
        <v/>
      </c>
      <c r="J17" s="19" t="n">
        <v/>
      </c>
      <c r="K17" s="19" t="n">
        <v/>
      </c>
      <c r="L17" s="19" t="n">
        <v/>
      </c>
      <c r="M17" s="19" t="n">
        <v/>
      </c>
      <c r="N17" s="19" t="inlineStr">
        <is>
          <t>A 中川TT</t>
        </is>
      </c>
      <c r="O17" s="19" t="n">
        <v/>
      </c>
      <c r="P17" s="19" t="n">
        <v/>
      </c>
      <c r="Q17" s="19" t="n">
        <v/>
      </c>
      <c r="R17" s="19" t="n">
        <v/>
      </c>
      <c r="S17" s="19" t="n">
        <v/>
      </c>
      <c r="T17" s="19" t="n">
        <v/>
      </c>
      <c r="U17" s="19" t="n">
        <v/>
      </c>
      <c r="V17" s="19" t="n">
        <v/>
      </c>
      <c r="W17" s="19" t="n">
        <v/>
      </c>
      <c r="X17" s="19" t="n">
        <v/>
      </c>
      <c r="Y17" s="19" t="n">
        <v/>
      </c>
      <c r="Z17" s="19" t="n">
        <v/>
      </c>
      <c r="AA17" s="19" t="n">
        <v/>
      </c>
      <c r="AB17" s="19" t="n">
        <v/>
      </c>
      <c r="AC17" s="19" t="n">
        <v/>
      </c>
      <c r="AD17" s="19" t="n">
        <v/>
      </c>
      <c r="AE17" s="19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inlineStr">
        <is>
          <t>M21</t>
        </is>
      </c>
      <c r="N18" s="16" t="inlineStr">
        <is>
          <t>M22</t>
        </is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n">
        <v/>
      </c>
      <c r="AE18" s="16" t="n">
        <v/>
      </c>
    </row>
    <row r="19">
      <c r="A19" s="17" t="n">
        <v/>
      </c>
      <c r="B19" s="17" t="n">
        <v/>
      </c>
      <c r="C19" s="17" t="n">
        <v/>
      </c>
      <c r="D19" s="17" t="n">
        <v/>
      </c>
      <c r="E19" s="17" t="n">
        <v/>
      </c>
      <c r="F19" s="17" t="n">
        <v/>
      </c>
      <c r="G19" s="17" t="n">
        <v/>
      </c>
      <c r="H19" s="17" t="n">
        <v/>
      </c>
      <c r="I19" s="17" t="n">
        <v/>
      </c>
      <c r="J19" s="17" t="n">
        <v/>
      </c>
      <c r="K19" s="17" t="n">
        <v/>
      </c>
      <c r="L19" s="17" t="n">
        <v/>
      </c>
      <c r="M19" s="17" t="inlineStr">
        <is>
          <t>M21 TRN</t>
        </is>
      </c>
      <c r="N19" s="17" t="inlineStr">
        <is>
          <t>BFG TRN</t>
        </is>
      </c>
      <c r="O19" s="17" t="n">
        <v/>
      </c>
      <c r="P19" s="17" t="n">
        <v/>
      </c>
      <c r="Q19" s="17" t="n">
        <v/>
      </c>
      <c r="R19" s="17" t="n">
        <v/>
      </c>
      <c r="S19" s="17" t="n">
        <v/>
      </c>
      <c r="T19" s="17" t="n">
        <v/>
      </c>
      <c r="U19" s="17" t="n">
        <v/>
      </c>
      <c r="V19" s="17" t="n">
        <v/>
      </c>
      <c r="W19" s="17" t="n">
        <v/>
      </c>
      <c r="X19" s="17" t="n">
        <v/>
      </c>
      <c r="Y19" s="17" t="n">
        <v/>
      </c>
      <c r="Z19" s="17" t="n">
        <v/>
      </c>
      <c r="AA19" s="17" t="n">
        <v/>
      </c>
      <c r="AB19" s="17" t="n">
        <v/>
      </c>
      <c r="AC19" s="17" t="n">
        <v/>
      </c>
      <c r="AD19" s="17" t="n">
        <v/>
      </c>
      <c r="AE19" s="17" t="n">
        <v/>
      </c>
    </row>
    <row r="20">
      <c r="A20" s="16" t="n">
        <v/>
      </c>
      <c r="B20" s="16" t="n">
        <v/>
      </c>
      <c r="C20" s="16" t="n">
        <v/>
      </c>
      <c r="D20" s="16" t="n">
        <v/>
      </c>
      <c r="E20" s="16" t="n">
        <v/>
      </c>
      <c r="F20" s="16" t="n">
        <v/>
      </c>
      <c r="G20" s="16" t="n">
        <v/>
      </c>
      <c r="H20" s="16" t="n">
        <v/>
      </c>
      <c r="I20" s="16" t="n">
        <v/>
      </c>
      <c r="J20" s="16" t="n">
        <v/>
      </c>
      <c r="K20" s="16" t="n">
        <v/>
      </c>
      <c r="L20" s="16" t="n">
        <v/>
      </c>
      <c r="M20" s="16" t="inlineStr">
        <is>
          <t>B 鈴木KA</t>
        </is>
      </c>
      <c r="N20" s="16" t="n">
        <v/>
      </c>
      <c r="O20" s="16" t="n">
        <v/>
      </c>
      <c r="P20" s="16" t="n">
        <v/>
      </c>
      <c r="Q20" s="16" t="n">
        <v/>
      </c>
      <c r="R20" s="16" t="n">
        <v/>
      </c>
      <c r="S20" s="16" t="n">
        <v/>
      </c>
      <c r="T20" s="16" t="n">
        <v/>
      </c>
      <c r="U20" s="16" t="n">
        <v/>
      </c>
      <c r="V20" s="16" t="n">
        <v/>
      </c>
      <c r="W20" s="16" t="n">
        <v/>
      </c>
      <c r="X20" s="16" t="n">
        <v/>
      </c>
      <c r="Y20" s="16" t="n">
        <v/>
      </c>
      <c r="Z20" s="16" t="n">
        <v/>
      </c>
      <c r="AA20" s="16" t="n">
        <v/>
      </c>
      <c r="AB20" s="16" t="n">
        <v/>
      </c>
      <c r="AC20" s="16" t="n">
        <v/>
      </c>
      <c r="AD20" s="16" t="n">
        <v/>
      </c>
      <c r="AE20" s="16" t="n">
        <v/>
      </c>
    </row>
    <row r="21">
      <c r="A21" s="19" t="n">
        <v/>
      </c>
      <c r="B21" s="19" t="n">
        <v/>
      </c>
      <c r="C21" s="19" t="n">
        <v/>
      </c>
      <c r="D21" s="19" t="n">
        <v/>
      </c>
      <c r="E21" s="19" t="n">
        <v/>
      </c>
      <c r="F21" s="19" t="n">
        <v/>
      </c>
      <c r="G21" s="19" t="n">
        <v/>
      </c>
      <c r="H21" s="19" t="n">
        <v/>
      </c>
      <c r="I21" s="19" t="n">
        <v/>
      </c>
      <c r="J21" s="19" t="n">
        <v/>
      </c>
      <c r="K21" s="19" t="n">
        <v/>
      </c>
      <c r="L21" s="19" t="n">
        <v/>
      </c>
      <c r="M21" s="19" t="inlineStr">
        <is>
          <t>C 尾方TO</t>
        </is>
      </c>
      <c r="N21" s="19" t="n">
        <v/>
      </c>
      <c r="O21" s="19" t="n">
        <v/>
      </c>
      <c r="P21" s="19" t="n">
        <v/>
      </c>
      <c r="Q21" s="19" t="n">
        <v/>
      </c>
      <c r="R21" s="19" t="n">
        <v/>
      </c>
      <c r="S21" s="19" t="n">
        <v/>
      </c>
      <c r="T21" s="19" t="n">
        <v/>
      </c>
      <c r="U21" s="19" t="n">
        <v/>
      </c>
      <c r="V21" s="19" t="n">
        <v/>
      </c>
      <c r="W21" s="19" t="n">
        <v/>
      </c>
      <c r="X21" s="19" t="n">
        <v/>
      </c>
      <c r="Y21" s="19" t="n">
        <v/>
      </c>
      <c r="Z21" s="19" t="n">
        <v/>
      </c>
      <c r="AA21" s="19" t="n">
        <v/>
      </c>
      <c r="AB21" s="19" t="n">
        <v/>
      </c>
      <c r="AC21" s="19" t="n">
        <v/>
      </c>
      <c r="AD21" s="19" t="n">
        <v/>
      </c>
      <c r="AE21" s="19" t="n">
        <v/>
      </c>
    </row>
    <row r="22">
      <c r="A22" s="16" t="n">
        <v/>
      </c>
      <c r="B22" s="16" t="n">
        <v/>
      </c>
      <c r="C22" s="16" t="n">
        <v/>
      </c>
      <c r="D22" s="16" t="n">
        <v/>
      </c>
      <c r="E22" s="16" t="n">
        <v/>
      </c>
      <c r="F22" s="16" t="n">
        <v/>
      </c>
      <c r="G22" s="16" t="n">
        <v/>
      </c>
      <c r="H22" s="16" t="n">
        <v/>
      </c>
      <c r="I22" s="16" t="n">
        <v/>
      </c>
      <c r="J22" s="16" t="n">
        <v/>
      </c>
      <c r="K22" s="16" t="n">
        <v/>
      </c>
      <c r="L22" s="16" t="n">
        <v/>
      </c>
      <c r="M22" s="16" t="inlineStr">
        <is>
          <t>M21</t>
        </is>
      </c>
      <c r="N22" s="16" t="n">
        <v/>
      </c>
      <c r="O22" s="16" t="n">
        <v/>
      </c>
      <c r="P22" s="16" t="n">
        <v/>
      </c>
      <c r="Q22" s="16" t="n">
        <v/>
      </c>
      <c r="R22" s="16" t="n">
        <v/>
      </c>
      <c r="S22" s="16" t="n">
        <v/>
      </c>
      <c r="T22" s="16" t="n">
        <v/>
      </c>
      <c r="U22" s="16" t="n">
        <v/>
      </c>
      <c r="V22" s="16" t="n">
        <v/>
      </c>
      <c r="W22" s="16" t="n">
        <v/>
      </c>
      <c r="X22" s="16" t="n">
        <v/>
      </c>
      <c r="Y22" s="16" t="n">
        <v/>
      </c>
      <c r="Z22" s="16" t="n">
        <v/>
      </c>
      <c r="AA22" s="16" t="n">
        <v/>
      </c>
      <c r="AB22" s="16" t="n">
        <v/>
      </c>
      <c r="AC22" s="16" t="n">
        <v/>
      </c>
      <c r="AD22" s="16" t="n">
        <v/>
      </c>
      <c r="AE22" s="16" t="n">
        <v/>
      </c>
    </row>
    <row r="23">
      <c r="A23" s="20" t="n">
        <v/>
      </c>
      <c r="B23" s="20" t="n">
        <v/>
      </c>
      <c r="C23" s="20" t="n">
        <v/>
      </c>
      <c r="D23" s="20" t="n">
        <v/>
      </c>
      <c r="E23" s="20" t="n">
        <v/>
      </c>
      <c r="F23" s="20" t="n">
        <v/>
      </c>
      <c r="G23" s="20" t="n">
        <v/>
      </c>
      <c r="H23" s="20" t="n">
        <v/>
      </c>
      <c r="I23" s="20" t="n">
        <v/>
      </c>
      <c r="J23" s="20" t="n">
        <v/>
      </c>
      <c r="K23" s="20" t="n">
        <v/>
      </c>
      <c r="L23" s="20" t="n">
        <v/>
      </c>
      <c r="M23" s="20" t="inlineStr">
        <is>
          <t>BFG TRN</t>
        </is>
      </c>
      <c r="N23" s="20" t="n">
        <v/>
      </c>
      <c r="O23" s="20" t="n">
        <v/>
      </c>
      <c r="P23" s="20" t="n">
        <v/>
      </c>
      <c r="Q23" s="20" t="n">
        <v/>
      </c>
      <c r="R23" s="20" t="n">
        <v/>
      </c>
      <c r="S23" s="20" t="n">
        <v/>
      </c>
      <c r="T23" s="20" t="n">
        <v/>
      </c>
      <c r="U23" s="20" t="n">
        <v/>
      </c>
      <c r="V23" s="20" t="n">
        <v/>
      </c>
      <c r="W23" s="20" t="n">
        <v/>
      </c>
      <c r="X23" s="20" t="n">
        <v/>
      </c>
      <c r="Y23" s="20" t="n">
        <v/>
      </c>
      <c r="Z23" s="20" t="n">
        <v/>
      </c>
      <c r="AA23" s="20" t="n">
        <v/>
      </c>
      <c r="AB23" s="20" t="n">
        <v/>
      </c>
      <c r="AC23" s="20" t="n">
        <v/>
      </c>
      <c r="AD23" s="20" t="n">
        <v/>
      </c>
      <c r="AE23" s="20" t="n">
        <v/>
      </c>
    </row>
    <row r="24" ht="1" customHeight="1">
      <c r="A24" s="15" t="inlineStr">
        <is>
          <t>FFFFFF,000000</t>
        </is>
      </c>
      <c r="B24" s="15" t="inlineStr">
        <is>
          <t>FFFFFF,000000</t>
        </is>
      </c>
      <c r="C24" s="15" t="inlineStr">
        <is>
          <t>FFFFFF,000000</t>
        </is>
      </c>
      <c r="D24" s="15" t="inlineStr">
        <is>
          <t>FFFFFF,000000</t>
        </is>
      </c>
      <c r="E24" s="15" t="inlineStr">
        <is>
          <t>FFFFFF,000000</t>
        </is>
      </c>
      <c r="F24" s="15" t="inlineStr">
        <is>
          <t>FFFFFF,000000</t>
        </is>
      </c>
      <c r="G24" s="15" t="inlineStr">
        <is>
          <t>FFFFFF,000000</t>
        </is>
      </c>
      <c r="H24" s="15" t="inlineStr">
        <is>
          <t>FFFFFF,000000</t>
        </is>
      </c>
      <c r="I24" s="15" t="inlineStr">
        <is>
          <t>FFFFFF,000000</t>
        </is>
      </c>
      <c r="J24" s="15" t="inlineStr">
        <is>
          <t>FFFFFF,000000</t>
        </is>
      </c>
      <c r="K24" s="15" t="inlineStr">
        <is>
          <t>FFFFFF,000000</t>
        </is>
      </c>
      <c r="L24" s="15" t="inlineStr">
        <is>
          <t>FFFFFF,000000</t>
        </is>
      </c>
      <c r="M24" s="15" t="inlineStr">
        <is>
          <t>FFFFFF,000000</t>
        </is>
      </c>
      <c r="N24" s="15" t="inlineStr">
        <is>
          <t>FFFFFF,000000</t>
        </is>
      </c>
      <c r="O24" s="15" t="inlineStr">
        <is>
          <t>FFFFFF,000000</t>
        </is>
      </c>
      <c r="P24" s="15" t="inlineStr">
        <is>
          <t>FFFFFF,000000</t>
        </is>
      </c>
      <c r="Q24" s="15" t="inlineStr">
        <is>
          <t>FFFFFF,000000</t>
        </is>
      </c>
      <c r="R24" s="15" t="inlineStr">
        <is>
          <t>FFFFFF,000000</t>
        </is>
      </c>
      <c r="S24" s="15" t="inlineStr">
        <is>
          <t>FFFFFF,000000</t>
        </is>
      </c>
      <c r="T24" s="15" t="inlineStr">
        <is>
          <t>FFFFFF,000000</t>
        </is>
      </c>
      <c r="U24" s="15" t="inlineStr">
        <is>
          <t>FFFFFF,000000</t>
        </is>
      </c>
      <c r="V24" s="15" t="inlineStr">
        <is>
          <t>FFFFFF,000000</t>
        </is>
      </c>
      <c r="W24" s="15" t="inlineStr">
        <is>
          <t>FFFFFF,000000</t>
        </is>
      </c>
      <c r="X24" s="15" t="inlineStr">
        <is>
          <t>FFFFFF,000000</t>
        </is>
      </c>
      <c r="Y24" s="15" t="inlineStr">
        <is>
          <t>FFFFFF,000000</t>
        </is>
      </c>
      <c r="Z24" s="15" t="inlineStr">
        <is>
          <t>FFFFFF,000000</t>
        </is>
      </c>
      <c r="AA24" s="15" t="inlineStr">
        <is>
          <t>FFFFFF,000000</t>
        </is>
      </c>
      <c r="AB24" s="15" t="inlineStr">
        <is>
          <t>FFFFFF,000000</t>
        </is>
      </c>
      <c r="AC24" s="15" t="inlineStr">
        <is>
          <t>FFFFFF,000000</t>
        </is>
      </c>
      <c r="AD24" s="15" t="inlineStr">
        <is>
          <t>FFFFFF,000000</t>
        </is>
      </c>
      <c r="AE24" s="15" t="inlineStr">
        <is>
          <t>FFFFFF,000000</t>
        </is>
      </c>
    </row>
    <row r="25">
      <c r="A25" s="21">
        <f>IF(ALL_CREW!F51="", "", ALL_CREW!F51)</f>
        <v/>
      </c>
      <c r="B25" s="21">
        <f>IF(ALL_CREW!G51="", "", ALL_CREW!G51)</f>
        <v/>
      </c>
      <c r="C25" s="21">
        <f>IF(ALL_CREW!H51="", "", ALL_CREW!H51)</f>
        <v/>
      </c>
      <c r="D25" s="21">
        <f>IF(ALL_CREW!I51="", "", ALL_CREW!I51)</f>
        <v/>
      </c>
      <c r="E25" s="21">
        <f>IF(ALL_CREW!J51="", "", ALL_CREW!J51)</f>
        <v/>
      </c>
      <c r="F25" s="21">
        <f>IF(ALL_CREW!K51="", "", ALL_CREW!K51)</f>
        <v/>
      </c>
      <c r="G25" s="21">
        <f>IF(ALL_CREW!L51="", "", ALL_CREW!L51)</f>
        <v/>
      </c>
      <c r="H25" s="21">
        <f>IF(ALL_CREW!M51="", "", ALL_CREW!M51)</f>
        <v/>
      </c>
      <c r="I25" s="21">
        <f>IF(ALL_CREW!N51="", "", ALL_CREW!N51)</f>
        <v/>
      </c>
      <c r="J25" s="21">
        <f>IF(ALL_CREW!O51="", "", ALL_CREW!O51)</f>
        <v/>
      </c>
      <c r="K25" s="21">
        <f>IF(ALL_CREW!P51="", "", ALL_CREW!P51)</f>
        <v/>
      </c>
      <c r="L25" s="21">
        <f>IF(ALL_CREW!Q51="", "", ALL_CREW!Q51)</f>
        <v/>
      </c>
      <c r="M25" s="21">
        <f>IF(ALL_CREW!R51="", "", ALL_CREW!R51)</f>
        <v/>
      </c>
      <c r="N25" s="21">
        <f>IF(ALL_CREW!S51="", "", ALL_CREW!S51)</f>
        <v/>
      </c>
      <c r="O25" s="21">
        <f>IF(ALL_CREW!T51="", "", ALL_CREW!T51)</f>
        <v/>
      </c>
      <c r="P25" s="21">
        <f>IF(ALL_CREW!U51="", "", ALL_CREW!U51)</f>
        <v/>
      </c>
      <c r="Q25" s="21">
        <f>IF(ALL_CREW!V51="", "", ALL_CREW!V51)</f>
        <v/>
      </c>
      <c r="R25" s="21">
        <f>IF(ALL_CREW!W51="", "", ALL_CREW!W51)</f>
        <v/>
      </c>
      <c r="S25" s="21">
        <f>IF(ALL_CREW!X51="", "", ALL_CREW!X51)</f>
        <v/>
      </c>
      <c r="T25" s="21">
        <f>IF(ALL_CREW!Y51="", "", ALL_CREW!Y51)</f>
        <v/>
      </c>
      <c r="U25" s="21">
        <f>IF(ALL_CREW!Z51="", "", ALL_CREW!Z51)</f>
        <v/>
      </c>
      <c r="V25" s="21">
        <f>IF(ALL_CREW!AA51="", "", ALL_CREW!AA51)</f>
        <v/>
      </c>
      <c r="W25" s="21">
        <f>IF(ALL_CREW!AB51="", "", ALL_CREW!AB51)</f>
        <v/>
      </c>
      <c r="X25" s="21">
        <f>IF(ALL_CREW!AC51="", "", ALL_CREW!AC51)</f>
        <v/>
      </c>
      <c r="Y25" s="21">
        <f>IF(ALL_CREW!AD51="", "", ALL_CREW!AD51)</f>
        <v/>
      </c>
      <c r="Z25" s="21">
        <f>IF(ALL_CREW!AE51="", "", ALL_CREW!AE51)</f>
        <v/>
      </c>
      <c r="AA25" s="21">
        <f>IF(ALL_CREW!AF51="", "", ALL_CREW!AF51)</f>
        <v/>
      </c>
      <c r="AB25" s="21">
        <f>IF(ALL_CREW!AG51="", "", ALL_CREW!AG51)</f>
        <v/>
      </c>
      <c r="AC25" s="21">
        <f>IF(ALL_CREW!AH51="", "", ALL_CREW!AH51)</f>
        <v/>
      </c>
      <c r="AD25" s="21">
        <f>IF(ALL_CREW!AI51="", "", ALL_CREW!AI51)</f>
        <v/>
      </c>
      <c r="AE25" s="21">
        <f>IF(ALL_CREW!AJ51="", "", ALL_CREW!AJ51)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E8" r:id="rId3"/>
    <hyperlink xmlns:r="http://schemas.openxmlformats.org/officeDocument/2006/relationships" ref="P8" r:id="rId4"/>
    <hyperlink xmlns:r="http://schemas.openxmlformats.org/officeDocument/2006/relationships" ref="E9" r:id="rId5"/>
    <hyperlink xmlns:r="http://schemas.openxmlformats.org/officeDocument/2006/relationships" ref="N15" r:id="rId6"/>
    <hyperlink xmlns:r="http://schemas.openxmlformats.org/officeDocument/2006/relationships" ref="N16" r:id="rId7"/>
    <hyperlink xmlns:r="http://schemas.openxmlformats.org/officeDocument/2006/relationships" ref="N17" r:id="rId8"/>
    <hyperlink xmlns:r="http://schemas.openxmlformats.org/officeDocument/2006/relationships" ref="M20" r:id="rId9"/>
    <hyperlink xmlns:r="http://schemas.openxmlformats.org/officeDocument/2006/relationships" ref="M21" r:id="rId10"/>
  </hyperlinks>
  <pageMargins left="0" right="0" top="0.4" bottom="0.4" header="0" footer="0"/>
  <pageSetup orientation="landscape" paperSize="9" fitToHeight="1" fitToWidth="1"/>
</worksheet>
</file>

<file path=xl/worksheets/sheet8.xml><?xml version="1.0" encoding="utf-8"?>
<worksheet xmlns="http://schemas.openxmlformats.org/spreadsheetml/2006/main">
  <sheetPr>
    <outlinePr summaryBelow="1" summaryRight="1"/>
    <pageSetUpPr fitToPage="1"/>
  </sheetPr>
  <dimension ref="A1:AE17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松島YA</t>
        </is>
      </c>
      <c r="B1" s="5" t="n">
        <v/>
      </c>
      <c r="C1" s="6" t="inlineStr">
        <is>
          <t>NTF</t>
        </is>
      </c>
      <c r="D1" s="7" t="inlineStr">
        <is>
          <t>2 LEGS</t>
        </is>
      </c>
      <c r="E1" s="8" t="inlineStr">
        <is>
          <t>(8 LEGS)</t>
        </is>
      </c>
      <c r="F1" s="8" t="inlineStr">
        <is>
          <t>5h05m</t>
        </is>
      </c>
      <c r="G1" s="8" t="inlineStr">
        <is>
          <t>13h00m</t>
        </is>
      </c>
      <c r="H1" s="9" t="inlineStr">
        <is>
          <t>MATSUSHIMA YA 機種： 350 ランク： CAP 期： 社員番号： 00041493 所属： NTZF CAT資格： CAT3 T/O期限： 3T250822 L/D期限： 3L250822 PE有効期限： PE250926 誕生月： 09 電話番号： 090-9137-9458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松島YA</t>
        </is>
      </c>
      <c r="AB1" s="5" t="n">
        <v/>
      </c>
      <c r="AC1" s="6" t="inlineStr">
        <is>
          <t>L資格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22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2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23" t="inlineStr">
        <is>
          <t>10</t>
        </is>
      </c>
      <c r="K2" s="10" t="inlineStr">
        <is>
          <t>11</t>
        </is>
      </c>
      <c r="L2" s="25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11" t="inlineStr">
        <is>
          <t>17</t>
        </is>
      </c>
      <c r="R2" s="11" t="inlineStr">
        <is>
          <t>18</t>
        </is>
      </c>
      <c r="S2" s="11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24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0" t="inlineStr">
        <is>
          <t>28</t>
        </is>
      </c>
      <c r="AC2" s="23" t="inlineStr">
        <is>
          <t>29</t>
        </is>
      </c>
      <c r="AD2" s="10" t="inlineStr">
        <is>
          <t>30</t>
        </is>
      </c>
      <c r="AE2" s="14" t="inlineStr">
        <is>
          <t>31</t>
        </is>
      </c>
    </row>
    <row r="3" hidden="1">
      <c r="A3" s="15" t="n">
        <v/>
      </c>
      <c r="B3" s="15" t="n">
        <v/>
      </c>
      <c r="C3" s="15" t="inlineStr">
        <is>
          <t>SIM</t>
        </is>
      </c>
      <c r="D3" s="15" t="n">
        <v/>
      </c>
      <c r="E3" s="15" t="n">
        <v/>
      </c>
      <c r="F3" s="15" t="n">
        <v/>
      </c>
      <c r="G3" s="15" t="inlineStr">
        <is>
          <t>訓練FLT</t>
        </is>
      </c>
      <c r="H3" s="15" t="n">
        <v/>
      </c>
      <c r="I3" s="15" t="n">
        <v/>
      </c>
      <c r="J3" s="15" t="inlineStr">
        <is>
          <t>EDU or SS</t>
        </is>
      </c>
      <c r="K3" s="15" t="n">
        <v/>
      </c>
      <c r="L3" s="15" t="inlineStr">
        <is>
          <t>定期訓練ISR</t>
        </is>
      </c>
      <c r="M3" s="15" t="n">
        <v/>
      </c>
      <c r="N3" s="15" t="n">
        <v/>
      </c>
      <c r="O3" s="15" t="n">
        <v/>
      </c>
      <c r="P3" s="15" t="n">
        <v/>
      </c>
      <c r="Q3" s="15" t="inlineStr">
        <is>
          <t>通常FLT</t>
        </is>
      </c>
      <c r="R3" s="15" t="inlineStr">
        <is>
          <t>通常FLT</t>
        </is>
      </c>
      <c r="S3" s="15" t="inlineStr">
        <is>
          <t>通常FLT</t>
        </is>
      </c>
      <c r="T3" s="15" t="n">
        <v/>
      </c>
      <c r="U3" s="15" t="n">
        <v/>
      </c>
      <c r="V3" s="15" t="n">
        <v/>
      </c>
      <c r="W3" s="15" t="n">
        <v/>
      </c>
      <c r="X3" s="15" t="n">
        <v/>
      </c>
      <c r="Y3" s="15" t="inlineStr">
        <is>
          <t>SMG</t>
        </is>
      </c>
      <c r="Z3" s="15" t="n">
        <v/>
      </c>
      <c r="AA3" s="15" t="n">
        <v/>
      </c>
      <c r="AB3" s="15" t="n">
        <v/>
      </c>
      <c r="AC3" s="15" t="inlineStr">
        <is>
          <t>EDU or SS</t>
        </is>
      </c>
      <c r="AD3" s="15" t="n">
        <v/>
      </c>
      <c r="AE3" s="15" t="inlineStr">
        <is>
          <t>GJ</t>
        </is>
      </c>
    </row>
    <row r="4">
      <c r="A4" s="16" t="inlineStr">
        <is>
          <t>NTZF1</t>
        </is>
      </c>
      <c r="B4" s="16" t="inlineStr">
        <is>
          <t>NTZF1</t>
        </is>
      </c>
      <c r="C4" s="16" t="inlineStr">
        <is>
          <t>OTHR</t>
        </is>
      </c>
      <c r="D4" s="16" t="inlineStr">
        <is>
          <t>HH</t>
        </is>
      </c>
      <c r="E4" s="16" t="inlineStr">
        <is>
          <t>HH</t>
        </is>
      </c>
      <c r="F4" s="16" t="inlineStr">
        <is>
          <t>H</t>
        </is>
      </c>
      <c r="G4" s="16" t="inlineStr">
        <is>
          <t>919</t>
        </is>
      </c>
      <c r="H4" s="16" t="inlineStr">
        <is>
          <t>NTZF1</t>
        </is>
      </c>
      <c r="I4" s="16" t="inlineStr">
        <is>
          <t>NTZF1</t>
        </is>
      </c>
      <c r="J4" s="16" t="inlineStr">
        <is>
          <t>EDU</t>
        </is>
      </c>
      <c r="K4" s="16" t="inlineStr">
        <is>
          <t>NTZF1</t>
        </is>
      </c>
      <c r="L4" s="16" t="inlineStr">
        <is>
          <t>M12</t>
        </is>
      </c>
      <c r="M4" s="16" t="inlineStr">
        <is>
          <t>H/VAC</t>
        </is>
      </c>
      <c r="N4" s="16" t="inlineStr">
        <is>
          <t>H/VAC</t>
        </is>
      </c>
      <c r="O4" s="16" t="inlineStr">
        <is>
          <t>NTZF1</t>
        </is>
      </c>
      <c r="P4" s="16" t="inlineStr">
        <is>
          <t>NTZF1</t>
        </is>
      </c>
      <c r="Q4" s="16" t="inlineStr">
        <is>
          <t>521</t>
        </is>
      </c>
      <c r="R4" s="16" t="inlineStr">
        <is>
          <t>518</t>
        </is>
      </c>
      <c r="S4" s="16" t="inlineStr">
        <is>
          <t>512</t>
        </is>
      </c>
      <c r="T4" s="16" t="inlineStr">
        <is>
          <t>H</t>
        </is>
      </c>
      <c r="U4" s="16" t="inlineStr">
        <is>
          <t>H/VAC</t>
        </is>
      </c>
      <c r="V4" s="16" t="inlineStr">
        <is>
          <t>NTZF1</t>
        </is>
      </c>
      <c r="W4" s="16" t="inlineStr">
        <is>
          <t>NTZF1</t>
        </is>
      </c>
      <c r="X4" s="16" t="inlineStr">
        <is>
          <t>NTZF1</t>
        </is>
      </c>
      <c r="Y4" s="16" t="inlineStr">
        <is>
          <t>SMG1</t>
        </is>
      </c>
      <c r="Z4" s="16" t="inlineStr">
        <is>
          <t>NTV1</t>
        </is>
      </c>
      <c r="AA4" s="16" t="inlineStr">
        <is>
          <t>H</t>
        </is>
      </c>
      <c r="AB4" s="16" t="inlineStr">
        <is>
          <t>H</t>
        </is>
      </c>
      <c r="AC4" s="16" t="inlineStr">
        <is>
          <t>ISR</t>
        </is>
      </c>
      <c r="AD4" s="16" t="inlineStr">
        <is>
          <t>H/VAC</t>
        </is>
      </c>
      <c r="AE4" s="16" t="inlineStr">
        <is>
          <t>OPZ1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8" t="inlineStr">
        <is>
          <t>SIM-OTHR ISR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>FOTR ISR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>PH TRN</t>
        </is>
      </c>
      <c r="K5" s="17" t="inlineStr">
        <is>
          <t xml:space="preserve"> </t>
        </is>
      </c>
      <c r="L5" s="17" t="inlineStr">
        <is>
          <t>BFG ISR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>GS-I ISR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n">
        <v/>
      </c>
      <c r="B6" s="16" t="n">
        <v/>
      </c>
      <c r="C6" s="16" t="inlineStr">
        <is>
          <t># 2</t>
        </is>
      </c>
      <c r="D6" s="16" t="n">
        <v/>
      </c>
      <c r="E6" s="16" t="n">
        <v/>
      </c>
      <c r="F6" s="16" t="n">
        <v/>
      </c>
      <c r="G6" s="16" t="inlineStr">
        <is>
          <t>矢萩RY</t>
        </is>
      </c>
      <c r="H6" s="16" t="n">
        <v/>
      </c>
      <c r="I6" s="16" t="n">
        <v/>
      </c>
      <c r="J6" s="16" t="n">
        <v/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n">
        <v/>
      </c>
      <c r="AA6" s="16" t="n">
        <v/>
      </c>
      <c r="AB6" s="16" t="n">
        <v/>
      </c>
      <c r="AC6" s="16" t="inlineStr">
        <is>
          <t>A 赤澤KE</t>
        </is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inlineStr">
        <is>
          <t>1500-1900</t>
        </is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inlineStr">
        <is>
          <t>NTF 仲本DA</t>
        </is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inlineStr">
        <is>
          <t>ISHIBASHI</t>
        </is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9" t="n">
        <v/>
      </c>
      <c r="B9" s="19" t="n">
        <v/>
      </c>
      <c r="C9" s="19" t="inlineStr">
        <is>
          <t>TRN:???</t>
        </is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inlineStr">
        <is>
          <t>918</t>
        </is>
      </c>
      <c r="H10" s="16" t="n">
        <v/>
      </c>
      <c r="I10" s="16" t="n">
        <v/>
      </c>
      <c r="J10" s="16" t="n">
        <v/>
      </c>
      <c r="K10" s="16" t="n">
        <v/>
      </c>
      <c r="L10" s="16" t="inlineStr">
        <is>
          <t>M12</t>
        </is>
      </c>
      <c r="M10" s="16" t="n">
        <v/>
      </c>
      <c r="N10" s="16" t="n">
        <v/>
      </c>
      <c r="O10" s="16" t="n">
        <v/>
      </c>
      <c r="P10" s="16" t="n">
        <v/>
      </c>
      <c r="Q10" s="16" t="inlineStr">
        <is>
          <t>522</t>
        </is>
      </c>
      <c r="R10" s="16" t="inlineStr">
        <is>
          <t>529</t>
        </is>
      </c>
      <c r="S10" s="16" t="inlineStr">
        <is>
          <t>523</t>
        </is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inlineStr">
        <is>
          <t>ISR</t>
        </is>
      </c>
      <c r="AD10" s="16" t="n">
        <v/>
      </c>
      <c r="AE10" s="16" t="n">
        <v/>
      </c>
    </row>
    <row r="11">
      <c r="A11" s="17" t="n">
        <v/>
      </c>
      <c r="B11" s="17" t="n">
        <v/>
      </c>
      <c r="C11" s="17" t="n">
        <v/>
      </c>
      <c r="D11" s="17" t="n">
        <v/>
      </c>
      <c r="E11" s="17" t="n">
        <v/>
      </c>
      <c r="F11" s="17" t="n">
        <v/>
      </c>
      <c r="G11" s="17" t="inlineStr">
        <is>
          <t>FOTR ISR</t>
        </is>
      </c>
      <c r="H11" s="17" t="n">
        <v/>
      </c>
      <c r="I11" s="17" t="n">
        <v/>
      </c>
      <c r="J11" s="17" t="n">
        <v/>
      </c>
      <c r="K11" s="17" t="n">
        <v/>
      </c>
      <c r="L11" s="17" t="inlineStr">
        <is>
          <t>M12 ISR</t>
        </is>
      </c>
      <c r="M11" s="17" t="n">
        <v/>
      </c>
      <c r="N11" s="17" t="n">
        <v/>
      </c>
      <c r="O11" s="17" t="n">
        <v/>
      </c>
      <c r="P11" s="17" t="n">
        <v/>
      </c>
      <c r="Q11" s="17" t="inlineStr">
        <is>
          <t xml:space="preserve"> </t>
        </is>
      </c>
      <c r="R11" s="17" t="inlineStr">
        <is>
          <t xml:space="preserve"> </t>
        </is>
      </c>
      <c r="S11" s="17" t="inlineStr">
        <is>
          <t xml:space="preserve"> </t>
        </is>
      </c>
      <c r="T11" s="17" t="n">
        <v/>
      </c>
      <c r="U11" s="17" t="n">
        <v/>
      </c>
      <c r="V11" s="17" t="n">
        <v/>
      </c>
      <c r="W11" s="17" t="n">
        <v/>
      </c>
      <c r="X11" s="17" t="n">
        <v/>
      </c>
      <c r="Y11" s="17" t="n">
        <v/>
      </c>
      <c r="Z11" s="17" t="n">
        <v/>
      </c>
      <c r="AA11" s="17" t="n">
        <v/>
      </c>
      <c r="AB11" s="17" t="n">
        <v/>
      </c>
      <c r="AC11" s="17" t="inlineStr">
        <is>
          <t>GS-I ISR</t>
        </is>
      </c>
      <c r="AD11" s="17" t="n">
        <v/>
      </c>
      <c r="AE11" s="17" t="n">
        <v/>
      </c>
    </row>
    <row r="12">
      <c r="A12" s="16" t="n">
        <v/>
      </c>
      <c r="B12" s="16" t="n">
        <v/>
      </c>
      <c r="C12" s="16" t="n">
        <v/>
      </c>
      <c r="D12" s="16" t="n">
        <v/>
      </c>
      <c r="E12" s="16" t="n">
        <v/>
      </c>
      <c r="F12" s="16" t="n">
        <v/>
      </c>
      <c r="G12" s="16" t="inlineStr">
        <is>
          <t>矢萩RY</t>
        </is>
      </c>
      <c r="H12" s="16" t="n">
        <v/>
      </c>
      <c r="I12" s="16" t="n">
        <v/>
      </c>
      <c r="J12" s="16" t="n">
        <v/>
      </c>
      <c r="K12" s="16" t="n">
        <v/>
      </c>
      <c r="L12" s="16" t="inlineStr">
        <is>
          <t>B 大楠HI</t>
        </is>
      </c>
      <c r="M12" s="16" t="n">
        <v/>
      </c>
      <c r="N12" s="16" t="n">
        <v/>
      </c>
      <c r="O12" s="16" t="n">
        <v/>
      </c>
      <c r="P12" s="16" t="n">
        <v/>
      </c>
      <c r="Q12" s="16" t="n">
        <v/>
      </c>
      <c r="R12" s="16" t="n">
        <v/>
      </c>
      <c r="S12" s="16" t="n">
        <v/>
      </c>
      <c r="T12" s="16" t="n">
        <v/>
      </c>
      <c r="U12" s="16" t="n">
        <v/>
      </c>
      <c r="V12" s="16" t="n">
        <v/>
      </c>
      <c r="W12" s="16" t="n">
        <v/>
      </c>
      <c r="X12" s="16" t="n">
        <v/>
      </c>
      <c r="Y12" s="16" t="n">
        <v/>
      </c>
      <c r="Z12" s="16" t="n">
        <v/>
      </c>
      <c r="AA12" s="16" t="n">
        <v/>
      </c>
      <c r="AB12" s="16" t="n">
        <v/>
      </c>
      <c r="AC12" s="16" t="inlineStr">
        <is>
          <t>A 赤澤KE</t>
        </is>
      </c>
      <c r="AD12" s="16" t="n">
        <v/>
      </c>
      <c r="AE12" s="16" t="n">
        <v/>
      </c>
    </row>
    <row r="13">
      <c r="A13" s="19" t="n">
        <v/>
      </c>
      <c r="B13" s="19" t="n">
        <v/>
      </c>
      <c r="C13" s="19" t="n">
        <v/>
      </c>
      <c r="D13" s="19" t="n">
        <v/>
      </c>
      <c r="E13" s="19" t="n">
        <v/>
      </c>
      <c r="F13" s="19" t="n">
        <v/>
      </c>
      <c r="G13" s="19" t="n">
        <v/>
      </c>
      <c r="H13" s="19" t="n">
        <v/>
      </c>
      <c r="I13" s="19" t="n">
        <v/>
      </c>
      <c r="J13" s="19" t="n">
        <v/>
      </c>
      <c r="K13" s="19" t="n">
        <v/>
      </c>
      <c r="L13" s="19" t="n">
        <v/>
      </c>
      <c r="M13" s="19" t="n">
        <v/>
      </c>
      <c r="N13" s="19" t="n">
        <v/>
      </c>
      <c r="O13" s="19" t="n">
        <v/>
      </c>
      <c r="P13" s="19" t="n">
        <v/>
      </c>
      <c r="Q13" s="19" t="n">
        <v/>
      </c>
      <c r="R13" s="19" t="n">
        <v/>
      </c>
      <c r="S13" s="19" t="n">
        <v/>
      </c>
      <c r="T13" s="19" t="n">
        <v/>
      </c>
      <c r="U13" s="19" t="n">
        <v/>
      </c>
      <c r="V13" s="19" t="n">
        <v/>
      </c>
      <c r="W13" s="19" t="n">
        <v/>
      </c>
      <c r="X13" s="19" t="n">
        <v/>
      </c>
      <c r="Y13" s="19" t="n">
        <v/>
      </c>
      <c r="Z13" s="19" t="n">
        <v/>
      </c>
      <c r="AA13" s="19" t="n">
        <v/>
      </c>
      <c r="AB13" s="19" t="n">
        <v/>
      </c>
      <c r="AC13" s="19" t="inlineStr">
        <is>
          <t>NTF 仲本DA</t>
        </is>
      </c>
      <c r="AD13" s="19" t="n">
        <v/>
      </c>
      <c r="AE13" s="19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inlineStr">
        <is>
          <t>M12</t>
        </is>
      </c>
      <c r="M14" s="16" t="n">
        <v/>
      </c>
      <c r="N14" s="16" t="n">
        <v/>
      </c>
      <c r="O14" s="16" t="n">
        <v/>
      </c>
      <c r="P14" s="16" t="n">
        <v/>
      </c>
      <c r="Q14" s="16" t="inlineStr">
        <is>
          <t>531</t>
        </is>
      </c>
      <c r="R14" s="16" t="n">
        <v/>
      </c>
      <c r="S14" s="16" t="inlineStr">
        <is>
          <t>524</t>
        </is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n">
        <v/>
      </c>
      <c r="Z14" s="16" t="n">
        <v/>
      </c>
      <c r="AA14" s="16" t="n">
        <v/>
      </c>
      <c r="AB14" s="16" t="n">
        <v/>
      </c>
      <c r="AC14" s="16" t="n">
        <v/>
      </c>
      <c r="AD14" s="16" t="n">
        <v/>
      </c>
      <c r="AE14" s="16" t="n">
        <v/>
      </c>
    </row>
    <row r="15">
      <c r="A15" s="20" t="n">
        <v/>
      </c>
      <c r="B15" s="20" t="n">
        <v/>
      </c>
      <c r="C15" s="20" t="n">
        <v/>
      </c>
      <c r="D15" s="20" t="n">
        <v/>
      </c>
      <c r="E15" s="20" t="n">
        <v/>
      </c>
      <c r="F15" s="20" t="n">
        <v/>
      </c>
      <c r="G15" s="20" t="n">
        <v/>
      </c>
      <c r="H15" s="20" t="n">
        <v/>
      </c>
      <c r="I15" s="20" t="n">
        <v/>
      </c>
      <c r="J15" s="20" t="n">
        <v/>
      </c>
      <c r="K15" s="20" t="n">
        <v/>
      </c>
      <c r="L15" s="20" t="inlineStr">
        <is>
          <t>BFG ISR</t>
        </is>
      </c>
      <c r="M15" s="20" t="n">
        <v/>
      </c>
      <c r="N15" s="20" t="n">
        <v/>
      </c>
      <c r="O15" s="20" t="n">
        <v/>
      </c>
      <c r="P15" s="20" t="n">
        <v/>
      </c>
      <c r="Q15" s="20" t="inlineStr">
        <is>
          <t xml:space="preserve"> </t>
        </is>
      </c>
      <c r="R15" s="20" t="n">
        <v/>
      </c>
      <c r="S15" s="20" t="inlineStr">
        <is>
          <t xml:space="preserve"> </t>
        </is>
      </c>
      <c r="T15" s="20" t="n">
        <v/>
      </c>
      <c r="U15" s="20" t="n">
        <v/>
      </c>
      <c r="V15" s="20" t="n">
        <v/>
      </c>
      <c r="W15" s="20" t="n">
        <v/>
      </c>
      <c r="X15" s="20" t="n">
        <v/>
      </c>
      <c r="Y15" s="20" t="n">
        <v/>
      </c>
      <c r="Z15" s="20" t="n">
        <v/>
      </c>
      <c r="AA15" s="20" t="n">
        <v/>
      </c>
      <c r="AB15" s="20" t="n">
        <v/>
      </c>
      <c r="AC15" s="20" t="n">
        <v/>
      </c>
      <c r="AD15" s="20" t="n">
        <v/>
      </c>
      <c r="AE15" s="20" t="n">
        <v/>
      </c>
    </row>
    <row r="16" ht="1" customHeight="1">
      <c r="A16" s="15" t="inlineStr">
        <is>
          <t>FFFFFF,000000</t>
        </is>
      </c>
      <c r="B16" s="15" t="inlineStr">
        <is>
          <t>FFFFFF,000000</t>
        </is>
      </c>
      <c r="C16" s="15" t="inlineStr">
        <is>
          <t>FFFFFF,000000</t>
        </is>
      </c>
      <c r="D16" s="15" t="inlineStr">
        <is>
          <t>FFFFFF,000000</t>
        </is>
      </c>
      <c r="E16" s="15" t="inlineStr">
        <is>
          <t>FFFFFF,000000</t>
        </is>
      </c>
      <c r="F16" s="15" t="inlineStr">
        <is>
          <t>FFFFFF,000000</t>
        </is>
      </c>
      <c r="G16" s="15" t="inlineStr">
        <is>
          <t>FFFFFF,000000</t>
        </is>
      </c>
      <c r="H16" s="15" t="inlineStr">
        <is>
          <t>FFFFFF,000000</t>
        </is>
      </c>
      <c r="I16" s="15" t="inlineStr">
        <is>
          <t>FFFFFF,000000</t>
        </is>
      </c>
      <c r="J16" s="15" t="inlineStr">
        <is>
          <t>FFFFFF,000000</t>
        </is>
      </c>
      <c r="K16" s="15" t="inlineStr">
        <is>
          <t>FFFFFF,000000</t>
        </is>
      </c>
      <c r="L16" s="15" t="inlineStr">
        <is>
          <t>FFFFFF,000000</t>
        </is>
      </c>
      <c r="M16" s="15" t="inlineStr">
        <is>
          <t>FFFFFF,000000</t>
        </is>
      </c>
      <c r="N16" s="15" t="inlineStr">
        <is>
          <t>FFFFFF,000000</t>
        </is>
      </c>
      <c r="O16" s="15" t="inlineStr">
        <is>
          <t>FFFFFF,000000</t>
        </is>
      </c>
      <c r="P16" s="15" t="inlineStr">
        <is>
          <t>FFFFFF,000000</t>
        </is>
      </c>
      <c r="Q16" s="15" t="inlineStr">
        <is>
          <t>FFFFFF,000000</t>
        </is>
      </c>
      <c r="R16" s="15" t="inlineStr">
        <is>
          <t>FFFFFF,000000</t>
        </is>
      </c>
      <c r="S16" s="15" t="inlineStr">
        <is>
          <t>FFFFFF,000000</t>
        </is>
      </c>
      <c r="T16" s="15" t="inlineStr">
        <is>
          <t>FFFFFF,000000</t>
        </is>
      </c>
      <c r="U16" s="15" t="inlineStr">
        <is>
          <t>FFFFFF,000000</t>
        </is>
      </c>
      <c r="V16" s="15" t="inlineStr">
        <is>
          <t>FFFFFF,000000</t>
        </is>
      </c>
      <c r="W16" s="15" t="inlineStr">
        <is>
          <t>FFFFFF,000000</t>
        </is>
      </c>
      <c r="X16" s="15" t="inlineStr">
        <is>
          <t>FFFFFF,000000</t>
        </is>
      </c>
      <c r="Y16" s="15" t="inlineStr">
        <is>
          <t>FFFFFF,000000</t>
        </is>
      </c>
      <c r="Z16" s="15" t="inlineStr">
        <is>
          <t>FFFFFF,000000</t>
        </is>
      </c>
      <c r="AA16" s="15" t="inlineStr">
        <is>
          <t>FFFFFF,000000</t>
        </is>
      </c>
      <c r="AB16" s="15" t="inlineStr">
        <is>
          <t>FFFFFF,000000</t>
        </is>
      </c>
      <c r="AC16" s="15" t="inlineStr">
        <is>
          <t>FFFFFF,000000</t>
        </is>
      </c>
      <c r="AD16" s="15" t="inlineStr">
        <is>
          <t>FFFFFF,000000</t>
        </is>
      </c>
      <c r="AE16" s="15" t="inlineStr">
        <is>
          <t>FFFFFF,000000</t>
        </is>
      </c>
    </row>
    <row r="17">
      <c r="A17" s="21">
        <f>IF(ALL_CREW!F68="", "", ALL_CREW!F68)</f>
        <v/>
      </c>
      <c r="B17" s="21">
        <f>IF(ALL_CREW!G68="", "", ALL_CREW!G68)</f>
        <v/>
      </c>
      <c r="C17" s="21">
        <f>IF(ALL_CREW!H68="", "", ALL_CREW!H68)</f>
        <v/>
      </c>
      <c r="D17" s="21">
        <f>IF(ALL_CREW!I68="", "", ALL_CREW!I68)</f>
        <v/>
      </c>
      <c r="E17" s="21">
        <f>IF(ALL_CREW!J68="", "", ALL_CREW!J68)</f>
        <v/>
      </c>
      <c r="F17" s="21">
        <f>IF(ALL_CREW!K68="", "", ALL_CREW!K68)</f>
        <v/>
      </c>
      <c r="G17" s="21">
        <f>IF(ALL_CREW!L68="", "", ALL_CREW!L68)</f>
        <v/>
      </c>
      <c r="H17" s="21">
        <f>IF(ALL_CREW!M68="", "", ALL_CREW!M68)</f>
        <v/>
      </c>
      <c r="I17" s="21">
        <f>IF(ALL_CREW!N68="", "", ALL_CREW!N68)</f>
        <v/>
      </c>
      <c r="J17" s="21">
        <f>IF(ALL_CREW!O68="", "", ALL_CREW!O68)</f>
        <v/>
      </c>
      <c r="K17" s="21">
        <f>IF(ALL_CREW!P68="", "", ALL_CREW!P68)</f>
        <v/>
      </c>
      <c r="L17" s="21">
        <f>IF(ALL_CREW!Q68="", "", ALL_CREW!Q68)</f>
        <v/>
      </c>
      <c r="M17" s="21">
        <f>IF(ALL_CREW!R68="", "", ALL_CREW!R68)</f>
        <v/>
      </c>
      <c r="N17" s="21">
        <f>IF(ALL_CREW!S68="", "", ALL_CREW!S68)</f>
        <v/>
      </c>
      <c r="O17" s="21">
        <f>IF(ALL_CREW!T68="", "", ALL_CREW!T68)</f>
        <v/>
      </c>
      <c r="P17" s="21">
        <f>IF(ALL_CREW!U68="", "", ALL_CREW!U68)</f>
        <v/>
      </c>
      <c r="Q17" s="21">
        <f>IF(ALL_CREW!V68="", "", ALL_CREW!V68)</f>
        <v/>
      </c>
      <c r="R17" s="21">
        <f>IF(ALL_CREW!W68="", "", ALL_CREW!W68)</f>
        <v/>
      </c>
      <c r="S17" s="21">
        <f>IF(ALL_CREW!X68="", "", ALL_CREW!X68)</f>
        <v/>
      </c>
      <c r="T17" s="21">
        <f>IF(ALL_CREW!Y68="", "", ALL_CREW!Y68)</f>
        <v/>
      </c>
      <c r="U17" s="21">
        <f>IF(ALL_CREW!Z68="", "", ALL_CREW!Z68)</f>
        <v/>
      </c>
      <c r="V17" s="21">
        <f>IF(ALL_CREW!AA68="", "", ALL_CREW!AA68)</f>
        <v/>
      </c>
      <c r="W17" s="21">
        <f>IF(ALL_CREW!AB68="", "", ALL_CREW!AB68)</f>
        <v/>
      </c>
      <c r="X17" s="21">
        <f>IF(ALL_CREW!AC68="", "", ALL_CREW!AC68)</f>
        <v/>
      </c>
      <c r="Y17" s="21">
        <f>IF(ALL_CREW!AD68="", "", ALL_CREW!AD68)</f>
        <v/>
      </c>
      <c r="Z17" s="21">
        <f>IF(ALL_CREW!AE68="", "", ALL_CREW!AE68)</f>
        <v/>
      </c>
      <c r="AA17" s="21">
        <f>IF(ALL_CREW!AF68="", "", ALL_CREW!AF68)</f>
        <v/>
      </c>
      <c r="AB17" s="21">
        <f>IF(ALL_CREW!AG68="", "", ALL_CREW!AG68)</f>
        <v/>
      </c>
      <c r="AC17" s="21">
        <f>IF(ALL_CREW!AH68="", "", ALL_CREW!AH68)</f>
        <v/>
      </c>
      <c r="AD17" s="21">
        <f>IF(ALL_CREW!AI68="", "", ALL_CREW!AI68)</f>
        <v/>
      </c>
      <c r="AE17" s="21">
        <f>IF(ALL_CREW!AJ68="", "", ALL_CREW!AJ68)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G6" r:id="rId3"/>
    <hyperlink xmlns:r="http://schemas.openxmlformats.org/officeDocument/2006/relationships" ref="AC6" r:id="rId4"/>
    <hyperlink xmlns:r="http://schemas.openxmlformats.org/officeDocument/2006/relationships" ref="AC7" r:id="rId5"/>
    <hyperlink xmlns:r="http://schemas.openxmlformats.org/officeDocument/2006/relationships" ref="G12" r:id="rId6"/>
    <hyperlink xmlns:r="http://schemas.openxmlformats.org/officeDocument/2006/relationships" ref="L12" r:id="rId7"/>
    <hyperlink xmlns:r="http://schemas.openxmlformats.org/officeDocument/2006/relationships" ref="AC12" r:id="rId8"/>
    <hyperlink xmlns:r="http://schemas.openxmlformats.org/officeDocument/2006/relationships" ref="AC13" r:id="rId9"/>
  </hyperlinks>
  <pageMargins left="0" right="0" top="0.4" bottom="0.4" header="0" footer="0"/>
  <pageSetup orientation="landscape" paperSize="9" fitToHeight="1" fitToWidth="1"/>
</worksheet>
</file>

<file path=xl/worksheets/sheet9.xml><?xml version="1.0" encoding="utf-8"?>
<worksheet xmlns="http://schemas.openxmlformats.org/spreadsheetml/2006/main">
  <sheetPr>
    <outlinePr summaryBelow="1" summaryRight="1"/>
    <pageSetUpPr fitToPage="1"/>
  </sheetPr>
  <dimension ref="A1:AE19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若槻TA</t>
        </is>
      </c>
      <c r="B1" s="5" t="n">
        <v/>
      </c>
      <c r="C1" s="6" t="inlineStr">
        <is>
          <t>NTF</t>
        </is>
      </c>
      <c r="D1" s="7" t="inlineStr">
        <is>
          <t>2 LEGS</t>
        </is>
      </c>
      <c r="E1" s="8" t="inlineStr">
        <is>
          <t>(6 LEGS)</t>
        </is>
      </c>
      <c r="F1" s="8" t="inlineStr">
        <is>
          <t>5h05m</t>
        </is>
      </c>
      <c r="G1" s="8" t="inlineStr">
        <is>
          <t>12h30m</t>
        </is>
      </c>
      <c r="H1" s="9" t="inlineStr">
        <is>
          <t>WAKATSUKI TA 機種： 350 ランク： CAP 期： 社員番号： 00041512 所属： NTZF CAT資格： CAT3 T/O期限： 3T250911 L/D期限： 3L250911 PE有効期限： PE260217 誕生月： 09 電話番号： 090-2230-6895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若槻TA</t>
        </is>
      </c>
      <c r="AB1" s="5" t="n">
        <v/>
      </c>
      <c r="AC1" s="6" t="inlineStr">
        <is>
          <t>VLD</t>
        </is>
      </c>
      <c r="AD1" s="32" t="inlineStr">
        <is>
          <t>ALL</t>
        </is>
      </c>
      <c r="AE1" s="32" t="inlineStr">
        <is>
          <t>MENU</t>
        </is>
      </c>
    </row>
    <row r="2">
      <c r="A2" s="23" t="inlineStr">
        <is>
          <t>01</t>
        </is>
      </c>
      <c r="B2" s="10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11" t="inlineStr">
        <is>
          <t>10</t>
        </is>
      </c>
      <c r="K2" s="11" t="inlineStr">
        <is>
          <t>11</t>
        </is>
      </c>
      <c r="L2" s="11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23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26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3" t="inlineStr">
        <is>
          <t>24</t>
        </is>
      </c>
      <c r="Y2" s="10" t="inlineStr">
        <is>
          <t>25</t>
        </is>
      </c>
      <c r="Z2" s="12" t="inlineStr">
        <is>
          <t>26</t>
        </is>
      </c>
      <c r="AA2" s="10" t="inlineStr">
        <is>
          <t>27</t>
        </is>
      </c>
      <c r="AB2" s="10" t="inlineStr">
        <is>
          <t>28</t>
        </is>
      </c>
      <c r="AC2" s="23" t="inlineStr">
        <is>
          <t>29</t>
        </is>
      </c>
      <c r="AD2" s="10" t="inlineStr">
        <is>
          <t>30</t>
        </is>
      </c>
      <c r="AE2" s="14" t="inlineStr">
        <is>
          <t>31</t>
        </is>
      </c>
    </row>
    <row r="3" hidden="1">
      <c r="A3" s="15" t="inlineStr">
        <is>
          <t>EDU or SS</t>
        </is>
      </c>
      <c r="B3" s="15" t="n">
        <v/>
      </c>
      <c r="C3" s="15" t="n">
        <v/>
      </c>
      <c r="D3" s="15" t="n">
        <v/>
      </c>
      <c r="E3" s="15" t="n">
        <v/>
      </c>
      <c r="F3" s="15" t="n">
        <v/>
      </c>
      <c r="G3" s="15" t="n">
        <v/>
      </c>
      <c r="H3" s="15" t="n">
        <v/>
      </c>
      <c r="I3" s="15" t="n">
        <v/>
      </c>
      <c r="J3" s="15" t="inlineStr">
        <is>
          <t>通常FLT</t>
        </is>
      </c>
      <c r="K3" s="15" t="inlineStr">
        <is>
          <t>通常FLT</t>
        </is>
      </c>
      <c r="L3" s="15" t="inlineStr">
        <is>
          <t>通常FLT</t>
        </is>
      </c>
      <c r="M3" s="15" t="n">
        <v/>
      </c>
      <c r="N3" s="15" t="n">
        <v/>
      </c>
      <c r="O3" s="15" t="inlineStr">
        <is>
          <t>EDU or SS</t>
        </is>
      </c>
      <c r="P3" s="15" t="n">
        <v/>
      </c>
      <c r="Q3" s="15" t="n">
        <v/>
      </c>
      <c r="R3" s="15" t="inlineStr">
        <is>
          <t>R or BLANK</t>
        </is>
      </c>
      <c r="S3" s="15" t="n">
        <v/>
      </c>
      <c r="T3" s="15" t="n">
        <v/>
      </c>
      <c r="U3" s="15" t="n">
        <v/>
      </c>
      <c r="V3" s="15" t="n">
        <v/>
      </c>
      <c r="W3" s="15" t="n">
        <v/>
      </c>
      <c r="X3" s="15" t="inlineStr">
        <is>
          <t>PE</t>
        </is>
      </c>
      <c r="Y3" s="15" t="n">
        <v/>
      </c>
      <c r="Z3" s="15" t="inlineStr">
        <is>
          <t>訓練FLT</t>
        </is>
      </c>
      <c r="AA3" s="15" t="n">
        <v/>
      </c>
      <c r="AB3" s="15" t="n">
        <v/>
      </c>
      <c r="AC3" s="15" t="inlineStr">
        <is>
          <t>EBT</t>
        </is>
      </c>
      <c r="AD3" s="15" t="n">
        <v/>
      </c>
      <c r="AE3" s="15" t="inlineStr">
        <is>
          <t>GJ</t>
        </is>
      </c>
    </row>
    <row r="4">
      <c r="A4" s="16" t="inlineStr">
        <is>
          <t>SSQ</t>
        </is>
      </c>
      <c r="B4" s="16" t="inlineStr">
        <is>
          <t>NTZF1</t>
        </is>
      </c>
      <c r="C4" s="16" t="inlineStr">
        <is>
          <t>H/VAC</t>
        </is>
      </c>
      <c r="D4" s="16" t="inlineStr">
        <is>
          <t>NTZF1</t>
        </is>
      </c>
      <c r="E4" s="16" t="inlineStr">
        <is>
          <t>VAC</t>
        </is>
      </c>
      <c r="F4" s="16" t="inlineStr">
        <is>
          <t>H</t>
        </is>
      </c>
      <c r="G4" s="16" t="inlineStr">
        <is>
          <t>H</t>
        </is>
      </c>
      <c r="H4" s="16" t="inlineStr">
        <is>
          <t>NTZF1</t>
        </is>
      </c>
      <c r="I4" s="16" t="inlineStr">
        <is>
          <t>NTZF1</t>
        </is>
      </c>
      <c r="J4" s="16" t="inlineStr">
        <is>
          <t>905</t>
        </is>
      </c>
      <c r="K4" s="16" t="inlineStr">
        <is>
          <t>2087</t>
        </is>
      </c>
      <c r="L4" s="16" t="inlineStr">
        <is>
          <t>116DH</t>
        </is>
      </c>
      <c r="M4" s="16" t="inlineStr">
        <is>
          <t>H</t>
        </is>
      </c>
      <c r="N4" s="16" t="inlineStr">
        <is>
          <t>H</t>
        </is>
      </c>
      <c r="O4" s="16" t="inlineStr">
        <is>
          <t>RCBT</t>
        </is>
      </c>
      <c r="P4" s="16" t="inlineStr">
        <is>
          <t>NTZF1</t>
        </is>
      </c>
      <c r="Q4" s="16" t="inlineStr">
        <is>
          <t>NTZF1</t>
        </is>
      </c>
      <c r="R4" s="16" t="inlineStr">
        <is>
          <t>R</t>
        </is>
      </c>
      <c r="S4" s="16" t="inlineStr">
        <is>
          <t>HH</t>
        </is>
      </c>
      <c r="T4" s="16" t="inlineStr">
        <is>
          <t>HH</t>
        </is>
      </c>
      <c r="U4" s="16" t="inlineStr">
        <is>
          <t>NTV1</t>
        </is>
      </c>
      <c r="V4" s="16" t="inlineStr">
        <is>
          <t>H/VAC</t>
        </is>
      </c>
      <c r="W4" s="16" t="inlineStr">
        <is>
          <t>NTZF1</t>
        </is>
      </c>
      <c r="X4" s="16" t="inlineStr">
        <is>
          <t>PEA</t>
        </is>
      </c>
      <c r="Y4" s="16" t="inlineStr">
        <is>
          <t>NTZF1</t>
        </is>
      </c>
      <c r="Z4" s="16" t="inlineStr">
        <is>
          <t>919</t>
        </is>
      </c>
      <c r="AA4" s="16" t="inlineStr">
        <is>
          <t>H</t>
        </is>
      </c>
      <c r="AB4" s="16" t="inlineStr">
        <is>
          <t>H</t>
        </is>
      </c>
      <c r="AC4" s="16" t="inlineStr">
        <is>
          <t>ISR</t>
        </is>
      </c>
      <c r="AD4" s="16" t="inlineStr">
        <is>
          <t>NTZF1</t>
        </is>
      </c>
      <c r="AE4" s="16" t="inlineStr">
        <is>
          <t>OPZ1</t>
        </is>
      </c>
    </row>
    <row r="5">
      <c r="A5" s="17" t="inlineStr">
        <is>
          <t>BFG ISR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>CBT1 TRN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>PEA TRN</t>
        </is>
      </c>
      <c r="Y5" s="17" t="inlineStr">
        <is>
          <t xml:space="preserve"> </t>
        </is>
      </c>
      <c r="Z5" s="17" t="inlineStr">
        <is>
          <t>CALA ISR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>EBTR TRN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inlineStr">
        <is>
          <t>松浦KE</t>
        </is>
      </c>
      <c r="K6" s="16" t="inlineStr">
        <is>
          <t>松浦KE</t>
        </is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n">
        <v/>
      </c>
      <c r="AA6" s="16" t="n">
        <v/>
      </c>
      <c r="AB6" s="16" t="n">
        <v/>
      </c>
      <c r="AC6" s="16" t="inlineStr">
        <is>
          <t>B 大楠HI</t>
        </is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inlineStr">
        <is>
          <t>NTF 佐野HD</t>
        </is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inlineStr">
        <is>
          <t>A 海保MA</t>
        </is>
      </c>
      <c r="AD8" s="16" t="n">
        <v/>
      </c>
      <c r="AE8" s="16" t="n">
        <v/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inlineStr">
        <is>
          <t>内本MA</t>
        </is>
      </c>
      <c r="AD9" s="19" t="n">
        <v/>
      </c>
      <c r="AE9" s="19" t="n">
        <v/>
      </c>
    </row>
    <row r="10">
      <c r="A10" s="16" t="inlineStr">
        <is>
          <t>SSQ</t>
        </is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inlineStr">
        <is>
          <t>2084</t>
        </is>
      </c>
      <c r="K10" s="16" t="inlineStr">
        <is>
          <t>2088</t>
        </is>
      </c>
      <c r="L10" s="16" t="inlineStr">
        <is>
          <t>325</t>
        </is>
      </c>
      <c r="M10" s="16" t="n">
        <v/>
      </c>
      <c r="N10" s="16" t="n">
        <v/>
      </c>
      <c r="O10" s="16" t="inlineStr">
        <is>
          <t>GS</t>
        </is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inlineStr">
        <is>
          <t>918</t>
        </is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7" t="inlineStr">
        <is>
          <t>BFG ISR</t>
        </is>
      </c>
      <c r="B11" s="17" t="n">
        <v/>
      </c>
      <c r="C11" s="17" t="n">
        <v/>
      </c>
      <c r="D11" s="17" t="n">
        <v/>
      </c>
      <c r="E11" s="17" t="n">
        <v/>
      </c>
      <c r="F11" s="17" t="n">
        <v/>
      </c>
      <c r="G11" s="17" t="n">
        <v/>
      </c>
      <c r="H11" s="17" t="n">
        <v/>
      </c>
      <c r="I11" s="17" t="n">
        <v/>
      </c>
      <c r="J11" s="17" t="inlineStr">
        <is>
          <t xml:space="preserve"> </t>
        </is>
      </c>
      <c r="K11" s="17" t="inlineStr">
        <is>
          <t xml:space="preserve"> </t>
        </is>
      </c>
      <c r="L11" s="17" t="inlineStr">
        <is>
          <t xml:space="preserve"> </t>
        </is>
      </c>
      <c r="M11" s="17" t="n">
        <v/>
      </c>
      <c r="N11" s="17" t="n">
        <v/>
      </c>
      <c r="O11" s="17" t="inlineStr">
        <is>
          <t>GS-C TRN</t>
        </is>
      </c>
      <c r="P11" s="17" t="n">
        <v/>
      </c>
      <c r="Q11" s="17" t="n">
        <v/>
      </c>
      <c r="R11" s="17" t="n">
        <v/>
      </c>
      <c r="S11" s="17" t="n">
        <v/>
      </c>
      <c r="T11" s="17" t="n">
        <v/>
      </c>
      <c r="U11" s="17" t="n">
        <v/>
      </c>
      <c r="V11" s="17" t="n">
        <v/>
      </c>
      <c r="W11" s="17" t="n">
        <v/>
      </c>
      <c r="X11" s="17" t="n">
        <v/>
      </c>
      <c r="Y11" s="17" t="n">
        <v/>
      </c>
      <c r="Z11" s="17" t="inlineStr">
        <is>
          <t>CALA ISR</t>
        </is>
      </c>
      <c r="AA11" s="17" t="n">
        <v/>
      </c>
      <c r="AB11" s="17" t="n">
        <v/>
      </c>
      <c r="AC11" s="17" t="n">
        <v/>
      </c>
      <c r="AD11" s="17" t="n">
        <v/>
      </c>
      <c r="AE11" s="17" t="n">
        <v/>
      </c>
    </row>
    <row r="12">
      <c r="A12" s="19" t="n">
        <v/>
      </c>
      <c r="B12" s="19" t="n">
        <v/>
      </c>
      <c r="C12" s="19" t="n">
        <v/>
      </c>
      <c r="D12" s="19" t="n">
        <v/>
      </c>
      <c r="E12" s="19" t="n">
        <v/>
      </c>
      <c r="F12" s="19" t="n">
        <v/>
      </c>
      <c r="G12" s="19" t="n">
        <v/>
      </c>
      <c r="H12" s="19" t="n">
        <v/>
      </c>
      <c r="I12" s="19" t="n">
        <v/>
      </c>
      <c r="J12" s="19" t="inlineStr">
        <is>
          <t>松浦KE</t>
        </is>
      </c>
      <c r="K12" s="19" t="inlineStr">
        <is>
          <t>松浦KE</t>
        </is>
      </c>
      <c r="L12" s="19" t="inlineStr">
        <is>
          <t>松浦KE</t>
        </is>
      </c>
      <c r="M12" s="19" t="n">
        <v/>
      </c>
      <c r="N12" s="19" t="n">
        <v/>
      </c>
      <c r="O12" s="19" t="n">
        <v/>
      </c>
      <c r="P12" s="19" t="n">
        <v/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>
      <c r="A13" s="16" t="inlineStr">
        <is>
          <t>SSQ</t>
        </is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inlineStr">
        <is>
          <t>328</t>
        </is>
      </c>
      <c r="M13" s="16" t="n">
        <v/>
      </c>
      <c r="N13" s="16" t="n">
        <v/>
      </c>
      <c r="O13" s="16" t="inlineStr">
        <is>
          <t>DIT</t>
        </is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17" t="inlineStr">
        <is>
          <t>CALA ISR</t>
        </is>
      </c>
      <c r="B14" s="17" t="n">
        <v/>
      </c>
      <c r="C14" s="17" t="n">
        <v/>
      </c>
      <c r="D14" s="17" t="n">
        <v/>
      </c>
      <c r="E14" s="17" t="n">
        <v/>
      </c>
      <c r="F14" s="17" t="n">
        <v/>
      </c>
      <c r="G14" s="17" t="n">
        <v/>
      </c>
      <c r="H14" s="17" t="n">
        <v/>
      </c>
      <c r="I14" s="17" t="n">
        <v/>
      </c>
      <c r="J14" s="17" t="n">
        <v/>
      </c>
      <c r="K14" s="17" t="n">
        <v/>
      </c>
      <c r="L14" s="17" t="inlineStr">
        <is>
          <t xml:space="preserve"> </t>
        </is>
      </c>
      <c r="M14" s="17" t="n">
        <v/>
      </c>
      <c r="N14" s="17" t="n">
        <v/>
      </c>
      <c r="O14" s="17" t="inlineStr">
        <is>
          <t>DIT TRN</t>
        </is>
      </c>
      <c r="P14" s="17" t="n">
        <v/>
      </c>
      <c r="Q14" s="17" t="n">
        <v/>
      </c>
      <c r="R14" s="17" t="n">
        <v/>
      </c>
      <c r="S14" s="17" t="n">
        <v/>
      </c>
      <c r="T14" s="17" t="n">
        <v/>
      </c>
      <c r="U14" s="17" t="n">
        <v/>
      </c>
      <c r="V14" s="17" t="n">
        <v/>
      </c>
      <c r="W14" s="17" t="n">
        <v/>
      </c>
      <c r="X14" s="17" t="n">
        <v/>
      </c>
      <c r="Y14" s="17" t="n">
        <v/>
      </c>
      <c r="Z14" s="17" t="n">
        <v/>
      </c>
      <c r="AA14" s="17" t="n">
        <v/>
      </c>
      <c r="AB14" s="17" t="n">
        <v/>
      </c>
      <c r="AC14" s="17" t="n">
        <v/>
      </c>
      <c r="AD14" s="17" t="n">
        <v/>
      </c>
      <c r="AE14" s="17" t="n">
        <v/>
      </c>
    </row>
    <row r="15">
      <c r="A15" s="19" t="n">
        <v/>
      </c>
      <c r="B15" s="19" t="n">
        <v/>
      </c>
      <c r="C15" s="19" t="n">
        <v/>
      </c>
      <c r="D15" s="19" t="n">
        <v/>
      </c>
      <c r="E15" s="19" t="n">
        <v/>
      </c>
      <c r="F15" s="19" t="n">
        <v/>
      </c>
      <c r="G15" s="19" t="n">
        <v/>
      </c>
      <c r="H15" s="19" t="n">
        <v/>
      </c>
      <c r="I15" s="19" t="n">
        <v/>
      </c>
      <c r="J15" s="19" t="n">
        <v/>
      </c>
      <c r="K15" s="19" t="n">
        <v/>
      </c>
      <c r="L15" s="19" t="inlineStr">
        <is>
          <t>松浦KE</t>
        </is>
      </c>
      <c r="M15" s="19" t="n">
        <v/>
      </c>
      <c r="N15" s="19" t="n">
        <v/>
      </c>
      <c r="O15" s="19" t="n">
        <v/>
      </c>
      <c r="P15" s="19" t="n">
        <v/>
      </c>
      <c r="Q15" s="19" t="n">
        <v/>
      </c>
      <c r="R15" s="19" t="n">
        <v/>
      </c>
      <c r="S15" s="19" t="n">
        <v/>
      </c>
      <c r="T15" s="19" t="n">
        <v/>
      </c>
      <c r="U15" s="19" t="n">
        <v/>
      </c>
      <c r="V15" s="19" t="n">
        <v/>
      </c>
      <c r="W15" s="19" t="n">
        <v/>
      </c>
      <c r="X15" s="19" t="n">
        <v/>
      </c>
      <c r="Y15" s="19" t="n">
        <v/>
      </c>
      <c r="Z15" s="19" t="n">
        <v/>
      </c>
      <c r="AA15" s="19" t="n">
        <v/>
      </c>
      <c r="AB15" s="19" t="n">
        <v/>
      </c>
      <c r="AC15" s="19" t="n">
        <v/>
      </c>
      <c r="AD15" s="19" t="n">
        <v/>
      </c>
      <c r="AE15" s="19" t="n">
        <v/>
      </c>
    </row>
    <row r="16">
      <c r="A16" s="16" t="inlineStr">
        <is>
          <t>SSQ</t>
        </is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20" t="inlineStr">
        <is>
          <t>BFG ISR</t>
        </is>
      </c>
      <c r="B17" s="20" t="n">
        <v/>
      </c>
      <c r="C17" s="20" t="n">
        <v/>
      </c>
      <c r="D17" s="20" t="n">
        <v/>
      </c>
      <c r="E17" s="20" t="n">
        <v/>
      </c>
      <c r="F17" s="20" t="n">
        <v/>
      </c>
      <c r="G17" s="20" t="n">
        <v/>
      </c>
      <c r="H17" s="20" t="n">
        <v/>
      </c>
      <c r="I17" s="20" t="n">
        <v/>
      </c>
      <c r="J17" s="20" t="n">
        <v/>
      </c>
      <c r="K17" s="20" t="n">
        <v/>
      </c>
      <c r="L17" s="20" t="n">
        <v/>
      </c>
      <c r="M17" s="20" t="n">
        <v/>
      </c>
      <c r="N17" s="20" t="n">
        <v/>
      </c>
      <c r="O17" s="20" t="n">
        <v/>
      </c>
      <c r="P17" s="20" t="n">
        <v/>
      </c>
      <c r="Q17" s="20" t="n">
        <v/>
      </c>
      <c r="R17" s="20" t="n">
        <v/>
      </c>
      <c r="S17" s="20" t="n">
        <v/>
      </c>
      <c r="T17" s="20" t="n">
        <v/>
      </c>
      <c r="U17" s="20" t="n">
        <v/>
      </c>
      <c r="V17" s="20" t="n">
        <v/>
      </c>
      <c r="W17" s="20" t="n">
        <v/>
      </c>
      <c r="X17" s="20" t="n">
        <v/>
      </c>
      <c r="Y17" s="20" t="n">
        <v/>
      </c>
      <c r="Z17" s="20" t="n">
        <v/>
      </c>
      <c r="AA17" s="20" t="n">
        <v/>
      </c>
      <c r="AB17" s="20" t="n">
        <v/>
      </c>
      <c r="AC17" s="20" t="n">
        <v/>
      </c>
      <c r="AD17" s="20" t="n">
        <v/>
      </c>
      <c r="AE17" s="20" t="n">
        <v/>
      </c>
    </row>
    <row r="18" ht="1" customHeight="1">
      <c r="A18" s="15" t="inlineStr">
        <is>
          <t>FFFFFF,000000</t>
        </is>
      </c>
      <c r="B18" s="15" t="inlineStr">
        <is>
          <t>FFFFFF,000000</t>
        </is>
      </c>
      <c r="C18" s="15" t="inlineStr">
        <is>
          <t>FFFFFF,000000</t>
        </is>
      </c>
      <c r="D18" s="15" t="inlineStr">
        <is>
          <t>FFFFFF,000000</t>
        </is>
      </c>
      <c r="E18" s="15" t="inlineStr">
        <is>
          <t>FFFFFF,000000</t>
        </is>
      </c>
      <c r="F18" s="15" t="inlineStr">
        <is>
          <t>FFFFFF,000000</t>
        </is>
      </c>
      <c r="G18" s="15" t="inlineStr">
        <is>
          <t>FFFFFF,000000</t>
        </is>
      </c>
      <c r="H18" s="15" t="inlineStr">
        <is>
          <t>FFFFFF,000000</t>
        </is>
      </c>
      <c r="I18" s="15" t="inlineStr">
        <is>
          <t>FFFFFF,000000</t>
        </is>
      </c>
      <c r="J18" s="15" t="inlineStr">
        <is>
          <t>FFFFFF,000000</t>
        </is>
      </c>
      <c r="K18" s="15" t="inlineStr">
        <is>
          <t>FFFFFF,000000</t>
        </is>
      </c>
      <c r="L18" s="15" t="inlineStr">
        <is>
          <t>FFFFFF,000000</t>
        </is>
      </c>
      <c r="M18" s="15" t="inlineStr">
        <is>
          <t>FFFFFF,000000</t>
        </is>
      </c>
      <c r="N18" s="15" t="inlineStr">
        <is>
          <t>FFFFFF,000000</t>
        </is>
      </c>
      <c r="O18" s="15" t="inlineStr">
        <is>
          <t>FFFFFF,000000</t>
        </is>
      </c>
      <c r="P18" s="15" t="inlineStr">
        <is>
          <t>FFFFFF,000000</t>
        </is>
      </c>
      <c r="Q18" s="15" t="inlineStr">
        <is>
          <t>FFFFFF,000000</t>
        </is>
      </c>
      <c r="R18" s="15" t="inlineStr">
        <is>
          <t>FFFFFF,000000</t>
        </is>
      </c>
      <c r="S18" s="15" t="inlineStr">
        <is>
          <t>FFFFFF,000000</t>
        </is>
      </c>
      <c r="T18" s="15" t="inlineStr">
        <is>
          <t>FFFFFF,000000</t>
        </is>
      </c>
      <c r="U18" s="15" t="inlineStr">
        <is>
          <t>FFFFFF,000000</t>
        </is>
      </c>
      <c r="V18" s="15" t="inlineStr">
        <is>
          <t>FFFFFF,000000</t>
        </is>
      </c>
      <c r="W18" s="15" t="inlineStr">
        <is>
          <t>FFFFFF,000000</t>
        </is>
      </c>
      <c r="X18" s="15" t="inlineStr">
        <is>
          <t>FFFFFF,000000</t>
        </is>
      </c>
      <c r="Y18" s="15" t="inlineStr">
        <is>
          <t>FFFFFF,000000</t>
        </is>
      </c>
      <c r="Z18" s="15" t="inlineStr">
        <is>
          <t>FFFFFF,000000</t>
        </is>
      </c>
      <c r="AA18" s="15" t="inlineStr">
        <is>
          <t>FFFFFF,000000</t>
        </is>
      </c>
      <c r="AB18" s="15" t="inlineStr">
        <is>
          <t>FFFFFF,000000</t>
        </is>
      </c>
      <c r="AC18" s="15" t="inlineStr">
        <is>
          <t>FFFFFF,000000</t>
        </is>
      </c>
      <c r="AD18" s="15" t="inlineStr">
        <is>
          <t>FFFFFF,000000</t>
        </is>
      </c>
      <c r="AE18" s="15" t="inlineStr">
        <is>
          <t>FFFFFF,000000</t>
        </is>
      </c>
    </row>
    <row r="19">
      <c r="A19" s="21">
        <f>IF(ALL_CREW!F87="", "", ALL_CREW!F87)</f>
        <v/>
      </c>
      <c r="B19" s="21">
        <f>IF(ALL_CREW!G87="", "", ALL_CREW!G87)</f>
        <v/>
      </c>
      <c r="C19" s="21">
        <f>IF(ALL_CREW!H87="", "", ALL_CREW!H87)</f>
        <v/>
      </c>
      <c r="D19" s="21">
        <f>IF(ALL_CREW!I87="", "", ALL_CREW!I87)</f>
        <v/>
      </c>
      <c r="E19" s="21">
        <f>IF(ALL_CREW!J87="", "", ALL_CREW!J87)</f>
        <v/>
      </c>
      <c r="F19" s="21">
        <f>IF(ALL_CREW!K87="", "", ALL_CREW!K87)</f>
        <v/>
      </c>
      <c r="G19" s="21">
        <f>IF(ALL_CREW!L87="", "", ALL_CREW!L87)</f>
        <v/>
      </c>
      <c r="H19" s="21">
        <f>IF(ALL_CREW!M87="", "", ALL_CREW!M87)</f>
        <v/>
      </c>
      <c r="I19" s="21">
        <f>IF(ALL_CREW!N87="", "", ALL_CREW!N87)</f>
        <v/>
      </c>
      <c r="J19" s="21">
        <f>IF(ALL_CREW!O87="", "", ALL_CREW!O87)</f>
        <v/>
      </c>
      <c r="K19" s="21">
        <f>IF(ALL_CREW!P87="", "", ALL_CREW!P87)</f>
        <v/>
      </c>
      <c r="L19" s="21">
        <f>IF(ALL_CREW!Q87="", "", ALL_CREW!Q87)</f>
        <v/>
      </c>
      <c r="M19" s="21">
        <f>IF(ALL_CREW!R87="", "", ALL_CREW!R87)</f>
        <v/>
      </c>
      <c r="N19" s="21">
        <f>IF(ALL_CREW!S87="", "", ALL_CREW!S87)</f>
        <v/>
      </c>
      <c r="O19" s="21">
        <f>IF(ALL_CREW!T87="", "", ALL_CREW!T87)</f>
        <v/>
      </c>
      <c r="P19" s="21">
        <f>IF(ALL_CREW!U87="", "", ALL_CREW!U87)</f>
        <v/>
      </c>
      <c r="Q19" s="21">
        <f>IF(ALL_CREW!V87="", "", ALL_CREW!V87)</f>
        <v/>
      </c>
      <c r="R19" s="21">
        <f>IF(ALL_CREW!W87="", "", ALL_CREW!W87)</f>
        <v/>
      </c>
      <c r="S19" s="21">
        <f>IF(ALL_CREW!X87="", "", ALL_CREW!X87)</f>
        <v/>
      </c>
      <c r="T19" s="21">
        <f>IF(ALL_CREW!Y87="", "", ALL_CREW!Y87)</f>
        <v/>
      </c>
      <c r="U19" s="21">
        <f>IF(ALL_CREW!Z87="", "", ALL_CREW!Z87)</f>
        <v/>
      </c>
      <c r="V19" s="21">
        <f>IF(ALL_CREW!AA87="", "", ALL_CREW!AA87)</f>
        <v/>
      </c>
      <c r="W19" s="21">
        <f>IF(ALL_CREW!AB87="", "", ALL_CREW!AB87)</f>
        <v/>
      </c>
      <c r="X19" s="21">
        <f>IF(ALL_CREW!AC87="", "", ALL_CREW!AC87)</f>
        <v/>
      </c>
      <c r="Y19" s="21">
        <f>IF(ALL_CREW!AD87="", "", ALL_CREW!AD87)</f>
        <v/>
      </c>
      <c r="Z19" s="21">
        <f>IF(ALL_CREW!AE87="", "", ALL_CREW!AE87)</f>
        <v/>
      </c>
      <c r="AA19" s="21">
        <f>IF(ALL_CREW!AF87="", "", ALL_CREW!AF87)</f>
        <v/>
      </c>
      <c r="AB19" s="21">
        <f>IF(ALL_CREW!AG87="", "", ALL_CREW!AG87)</f>
        <v/>
      </c>
      <c r="AC19" s="21">
        <f>IF(ALL_CREW!AH87="", "", ALL_CREW!AH87)</f>
        <v/>
      </c>
      <c r="AD19" s="21">
        <f>IF(ALL_CREW!AI87="", "", ALL_CREW!AI87)</f>
        <v/>
      </c>
      <c r="AE19" s="21">
        <f>IF(ALL_CREW!AJ87="", "", ALL_CREW!AJ87)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J6" r:id="rId3"/>
    <hyperlink xmlns:r="http://schemas.openxmlformats.org/officeDocument/2006/relationships" ref="K6" r:id="rId4"/>
    <hyperlink xmlns:r="http://schemas.openxmlformats.org/officeDocument/2006/relationships" ref="AC6" r:id="rId5"/>
    <hyperlink xmlns:r="http://schemas.openxmlformats.org/officeDocument/2006/relationships" ref="AC7" r:id="rId6"/>
    <hyperlink xmlns:r="http://schemas.openxmlformats.org/officeDocument/2006/relationships" ref="AC8" r:id="rId7"/>
    <hyperlink xmlns:r="http://schemas.openxmlformats.org/officeDocument/2006/relationships" ref="AC9" r:id="rId8"/>
    <hyperlink xmlns:r="http://schemas.openxmlformats.org/officeDocument/2006/relationships" ref="J12" r:id="rId9"/>
    <hyperlink xmlns:r="http://schemas.openxmlformats.org/officeDocument/2006/relationships" ref="K12" r:id="rId10"/>
    <hyperlink xmlns:r="http://schemas.openxmlformats.org/officeDocument/2006/relationships" ref="L12" r:id="rId11"/>
    <hyperlink xmlns:r="http://schemas.openxmlformats.org/officeDocument/2006/relationships" ref="L15" r:id="rId12"/>
  </hyperlinks>
  <pageMargins left="0" right="0" top="0.4" bottom="0.4" header="0" footer="0"/>
  <pageSetup orientation="landscape" paperSize="9" fitToHeight="1" fitToWidth="1"/>
</worksheet>
</file>

<file path=xl/worksheets/sheet10.xml><?xml version="1.0" encoding="utf-8"?>
<worksheet xmlns="http://schemas.openxmlformats.org/spreadsheetml/2006/main">
  <sheetPr>
    <outlinePr summaryBelow="1" summaryRight="1"/>
    <pageSetUpPr fitToPage="1"/>
  </sheetPr>
  <dimension ref="A1:AE19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池田KA</t>
        </is>
      </c>
      <c r="B1" s="5" t="n">
        <v/>
      </c>
      <c r="C1" s="6" t="inlineStr">
        <is>
          <t>A</t>
        </is>
      </c>
      <c r="D1" s="27" t="inlineStr">
        <is>
          <t>35 LEGS</t>
        </is>
      </c>
      <c r="E1" s="8" t="inlineStr">
        <is>
          <t>(2 LEGS)</t>
        </is>
      </c>
      <c r="F1" s="8" t="inlineStr">
        <is>
          <t>64h10m</t>
        </is>
      </c>
      <c r="G1" s="8" t="inlineStr">
        <is>
          <t>3h15m</t>
        </is>
      </c>
      <c r="H1" s="9" t="inlineStr">
        <is>
          <t>IKEDA KA 機種： 350 ランク： CAP 期： 社員番号： 00036147 所属： NTZNTV CAT資格： CAT3 T/O期限： 3T250821 L/D期限： 3L250821 PE有効期限： PE250920 誕生月： 03 電話番号： 090-1169-5325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池田KA</t>
        </is>
      </c>
      <c r="AB1" s="5" t="n">
        <v/>
      </c>
      <c r="AC1" s="6" t="inlineStr">
        <is>
          <t>VLD</t>
        </is>
      </c>
      <c r="AD1" s="32" t="inlineStr">
        <is>
          <t>ALL</t>
        </is>
      </c>
      <c r="AE1" s="32" t="inlineStr">
        <is>
          <t>MENU</t>
        </is>
      </c>
    </row>
    <row r="2">
      <c r="A2" s="11" t="inlineStr">
        <is>
          <t>01</t>
        </is>
      </c>
      <c r="B2" s="10" t="inlineStr">
        <is>
          <t>02</t>
        </is>
      </c>
      <c r="C2" s="10" t="inlineStr">
        <is>
          <t>03</t>
        </is>
      </c>
      <c r="D2" s="12" t="inlineStr">
        <is>
          <t>04</t>
        </is>
      </c>
      <c r="E2" s="12" t="inlineStr">
        <is>
          <t>05</t>
        </is>
      </c>
      <c r="F2" s="12" t="inlineStr">
        <is>
          <t>06</t>
        </is>
      </c>
      <c r="G2" s="10" t="inlineStr">
        <is>
          <t>07</t>
        </is>
      </c>
      <c r="H2" s="10" t="inlineStr">
        <is>
          <t>08</t>
        </is>
      </c>
      <c r="I2" s="12" t="inlineStr">
        <is>
          <t>09</t>
        </is>
      </c>
      <c r="J2" s="12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2" t="inlineStr">
        <is>
          <t>13</t>
        </is>
      </c>
      <c r="N2" s="12" t="inlineStr">
        <is>
          <t>14</t>
        </is>
      </c>
      <c r="O2" s="12" t="inlineStr">
        <is>
          <t>15</t>
        </is>
      </c>
      <c r="P2" s="10" t="inlineStr">
        <is>
          <t>16</t>
        </is>
      </c>
      <c r="Q2" s="12" t="inlineStr">
        <is>
          <t>17</t>
        </is>
      </c>
      <c r="R2" s="12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2" t="inlineStr">
        <is>
          <t>22</t>
        </is>
      </c>
      <c r="W2" s="26" t="inlineStr">
        <is>
          <t>23</t>
        </is>
      </c>
      <c r="X2" s="23" t="inlineStr">
        <is>
          <t>24</t>
        </is>
      </c>
      <c r="Y2" s="14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2" t="inlineStr">
        <is>
          <t>28</t>
        </is>
      </c>
      <c r="AC2" s="12" t="inlineStr">
        <is>
          <t>29</t>
        </is>
      </c>
      <c r="AD2" s="12" t="inlineStr">
        <is>
          <t>30</t>
        </is>
      </c>
      <c r="AE2" s="25" t="inlineStr">
        <is>
          <t>31</t>
        </is>
      </c>
    </row>
    <row r="3" hidden="1">
      <c r="A3" s="15" t="inlineStr">
        <is>
          <t>通常FLT</t>
        </is>
      </c>
      <c r="B3" s="15" t="n">
        <v/>
      </c>
      <c r="C3" s="15" t="n">
        <v/>
      </c>
      <c r="D3" s="15" t="inlineStr">
        <is>
          <t>訓練FLT</t>
        </is>
      </c>
      <c r="E3" s="15" t="inlineStr">
        <is>
          <t>訓練FLT</t>
        </is>
      </c>
      <c r="F3" s="15" t="inlineStr">
        <is>
          <t>訓練FLT</t>
        </is>
      </c>
      <c r="G3" s="15" t="n">
        <v/>
      </c>
      <c r="H3" s="15" t="n">
        <v/>
      </c>
      <c r="I3" s="15" t="inlineStr">
        <is>
          <t>訓練FLT</t>
        </is>
      </c>
      <c r="J3" s="15" t="inlineStr">
        <is>
          <t>訓練FLT</t>
        </is>
      </c>
      <c r="K3" s="15" t="n">
        <v/>
      </c>
      <c r="L3" s="15" t="n">
        <v/>
      </c>
      <c r="M3" s="15" t="inlineStr">
        <is>
          <t>訓練FLT</t>
        </is>
      </c>
      <c r="N3" s="15" t="inlineStr">
        <is>
          <t>訓練FLT</t>
        </is>
      </c>
      <c r="O3" s="15" t="inlineStr">
        <is>
          <t>訓練FLT</t>
        </is>
      </c>
      <c r="P3" s="15" t="n">
        <v/>
      </c>
      <c r="Q3" s="15" t="inlineStr">
        <is>
          <t>訓練FLT</t>
        </is>
      </c>
      <c r="R3" s="15" t="inlineStr">
        <is>
          <t>訓練FLT</t>
        </is>
      </c>
      <c r="S3" s="15" t="n">
        <v/>
      </c>
      <c r="T3" s="15" t="n">
        <v/>
      </c>
      <c r="U3" s="15" t="n">
        <v/>
      </c>
      <c r="V3" s="15" t="inlineStr">
        <is>
          <t>訓練FLT</t>
        </is>
      </c>
      <c r="W3" s="15" t="inlineStr">
        <is>
          <t>R or BLANK</t>
        </is>
      </c>
      <c r="X3" s="15" t="inlineStr">
        <is>
          <t>EDU or SS</t>
        </is>
      </c>
      <c r="Y3" s="15" t="inlineStr">
        <is>
          <t>GMT</t>
        </is>
      </c>
      <c r="Z3" s="15" t="n">
        <v/>
      </c>
      <c r="AA3" s="15" t="n">
        <v/>
      </c>
      <c r="AB3" s="15" t="inlineStr">
        <is>
          <t>訓練FLT</t>
        </is>
      </c>
      <c r="AC3" s="15" t="inlineStr">
        <is>
          <t>訓練FLT</t>
        </is>
      </c>
      <c r="AD3" s="15" t="inlineStr">
        <is>
          <t>訓練FLT</t>
        </is>
      </c>
      <c r="AE3" s="15" t="inlineStr">
        <is>
          <t>定期訓練ISR</t>
        </is>
      </c>
    </row>
    <row r="4">
      <c r="A4" s="16" t="inlineStr">
        <is>
          <t>314DH</t>
        </is>
      </c>
      <c r="B4" s="16" t="inlineStr">
        <is>
          <t>H</t>
        </is>
      </c>
      <c r="C4" s="16" t="inlineStr">
        <is>
          <t>H</t>
        </is>
      </c>
      <c r="D4" s="16" t="inlineStr">
        <is>
          <t>503</t>
        </is>
      </c>
      <c r="E4" s="16" t="inlineStr">
        <is>
          <t>304</t>
        </is>
      </c>
      <c r="F4" s="16" t="inlineStr">
        <is>
          <t>302</t>
        </is>
      </c>
      <c r="G4" s="16" t="inlineStr">
        <is>
          <t>H</t>
        </is>
      </c>
      <c r="H4" s="16" t="inlineStr">
        <is>
          <t>H</t>
        </is>
      </c>
      <c r="I4" s="16" t="inlineStr">
        <is>
          <t>903</t>
        </is>
      </c>
      <c r="J4" s="16" t="inlineStr">
        <is>
          <t>2081</t>
        </is>
      </c>
      <c r="K4" s="16" t="inlineStr">
        <is>
          <t>H</t>
        </is>
      </c>
      <c r="L4" s="16" t="inlineStr">
        <is>
          <t>NTZF1</t>
        </is>
      </c>
      <c r="M4" s="16" t="inlineStr">
        <is>
          <t>507</t>
        </is>
      </c>
      <c r="N4" s="16" t="inlineStr">
        <is>
          <t>502</t>
        </is>
      </c>
      <c r="O4" s="16" t="inlineStr">
        <is>
          <t>500</t>
        </is>
      </c>
      <c r="P4" s="16" t="inlineStr">
        <is>
          <t>H</t>
        </is>
      </c>
      <c r="Q4" s="16" t="inlineStr">
        <is>
          <t>303</t>
        </is>
      </c>
      <c r="R4" s="16" t="inlineStr">
        <is>
          <t>302</t>
        </is>
      </c>
      <c r="S4" s="16" t="inlineStr">
        <is>
          <t>H</t>
        </is>
      </c>
      <c r="T4" s="16" t="inlineStr">
        <is>
          <t>H</t>
        </is>
      </c>
      <c r="U4" s="16" t="inlineStr">
        <is>
          <t>NTV1</t>
        </is>
      </c>
      <c r="V4" s="16" t="inlineStr">
        <is>
          <t>919</t>
        </is>
      </c>
      <c r="W4" s="16" t="inlineStr">
        <is>
          <t>R</t>
        </is>
      </c>
      <c r="X4" s="16" t="inlineStr">
        <is>
          <t>EDU</t>
        </is>
      </c>
      <c r="Y4" s="16" t="inlineStr">
        <is>
          <t>GMT1</t>
        </is>
      </c>
      <c r="Z4" s="16" t="inlineStr">
        <is>
          <t>H</t>
        </is>
      </c>
      <c r="AA4" s="16" t="inlineStr">
        <is>
          <t>H</t>
        </is>
      </c>
      <c r="AB4" s="16" t="inlineStr">
        <is>
          <t>503</t>
        </is>
      </c>
      <c r="AC4" s="16" t="inlineStr">
        <is>
          <t>304</t>
        </is>
      </c>
      <c r="AD4" s="16" t="inlineStr">
        <is>
          <t>302</t>
        </is>
      </c>
      <c r="AE4" s="16" t="inlineStr">
        <is>
          <t>M21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>CMD ISR</t>
        </is>
      </c>
      <c r="E5" s="17" t="inlineStr">
        <is>
          <t>CMD ISR</t>
        </is>
      </c>
      <c r="F5" s="17" t="inlineStr">
        <is>
          <t>CMD ISR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>VLDE ISR</t>
        </is>
      </c>
      <c r="J5" s="17" t="inlineStr">
        <is>
          <t>VLDE ISR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>CATR ISR</t>
        </is>
      </c>
      <c r="N5" s="17" t="inlineStr">
        <is>
          <t>CATR ISR</t>
        </is>
      </c>
      <c r="O5" s="17" t="inlineStr">
        <is>
          <t>CATR ISR</t>
        </is>
      </c>
      <c r="P5" s="17" t="inlineStr">
        <is>
          <t xml:space="preserve"> </t>
        </is>
      </c>
      <c r="Q5" s="17" t="inlineStr">
        <is>
          <t>CATR ISR</t>
        </is>
      </c>
      <c r="R5" s="17" t="inlineStr">
        <is>
          <t>CATR ISR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>CAUG ISR</t>
        </is>
      </c>
      <c r="W5" s="17" t="inlineStr">
        <is>
          <t xml:space="preserve"> </t>
        </is>
      </c>
      <c r="X5" s="17" t="inlineStr">
        <is>
          <t>PH TRN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>CMD ISR</t>
        </is>
      </c>
      <c r="AC5" s="17" t="inlineStr">
        <is>
          <t>CMD ISR</t>
        </is>
      </c>
      <c r="AD5" s="17" t="inlineStr">
        <is>
          <t>CMD ISR</t>
        </is>
      </c>
      <c r="AE5" s="17" t="inlineStr">
        <is>
          <t>BFG ISR</t>
        </is>
      </c>
    </row>
    <row r="6">
      <c r="A6" s="19" t="n">
        <v/>
      </c>
      <c r="B6" s="19" t="n">
        <v/>
      </c>
      <c r="C6" s="19" t="n">
        <v/>
      </c>
      <c r="D6" s="19" t="inlineStr">
        <is>
          <t>中村KN</t>
        </is>
      </c>
      <c r="E6" s="19" t="inlineStr">
        <is>
          <t>中村KN</t>
        </is>
      </c>
      <c r="F6" s="19" t="inlineStr">
        <is>
          <t>中村KN</t>
        </is>
      </c>
      <c r="G6" s="19" t="n">
        <v/>
      </c>
      <c r="H6" s="19" t="n">
        <v/>
      </c>
      <c r="I6" s="19" t="inlineStr">
        <is>
          <t>中島TK</t>
        </is>
      </c>
      <c r="J6" s="19" t="inlineStr">
        <is>
          <t>中島TK</t>
        </is>
      </c>
      <c r="K6" s="19" t="n">
        <v/>
      </c>
      <c r="L6" s="19" t="n">
        <v/>
      </c>
      <c r="M6" s="19" t="inlineStr">
        <is>
          <t>勇JU</t>
        </is>
      </c>
      <c r="N6" s="19" t="inlineStr">
        <is>
          <t>勇JU</t>
        </is>
      </c>
      <c r="O6" s="19" t="inlineStr">
        <is>
          <t>勇JU</t>
        </is>
      </c>
      <c r="P6" s="19" t="n">
        <v/>
      </c>
      <c r="Q6" s="19" t="inlineStr">
        <is>
          <t>三島YA</t>
        </is>
      </c>
      <c r="R6" s="19" t="inlineStr">
        <is>
          <t>三島YA</t>
        </is>
      </c>
      <c r="S6" s="19" t="n">
        <v/>
      </c>
      <c r="T6" s="19" t="n">
        <v/>
      </c>
      <c r="U6" s="19" t="n">
        <v/>
      </c>
      <c r="V6" s="19" t="inlineStr">
        <is>
          <t>続山YU</t>
        </is>
      </c>
      <c r="W6" s="19" t="n">
        <v/>
      </c>
      <c r="X6" s="19" t="n">
        <v/>
      </c>
      <c r="Y6" s="19" t="n">
        <v/>
      </c>
      <c r="Z6" s="19" t="n">
        <v/>
      </c>
      <c r="AA6" s="19" t="n">
        <v/>
      </c>
      <c r="AB6" s="19" t="inlineStr">
        <is>
          <t>佐藤JU</t>
        </is>
      </c>
      <c r="AC6" s="19" t="inlineStr">
        <is>
          <t>佐藤JU</t>
        </is>
      </c>
      <c r="AD6" s="19" t="inlineStr">
        <is>
          <t>佐藤JU</t>
        </is>
      </c>
      <c r="AE6" s="19" t="n">
        <v/>
      </c>
    </row>
    <row r="7">
      <c r="A7" s="16" t="inlineStr">
        <is>
          <t>525</t>
        </is>
      </c>
      <c r="B7" s="16" t="n">
        <v/>
      </c>
      <c r="C7" s="16" t="n">
        <v/>
      </c>
      <c r="D7" s="16" t="inlineStr">
        <is>
          <t>504</t>
        </is>
      </c>
      <c r="E7" s="16" t="inlineStr">
        <is>
          <t>315</t>
        </is>
      </c>
      <c r="F7" s="16" t="inlineStr">
        <is>
          <t>313</t>
        </is>
      </c>
      <c r="G7" s="16" t="n">
        <v/>
      </c>
      <c r="H7" s="16" t="n">
        <v/>
      </c>
      <c r="I7" s="16" t="inlineStr">
        <is>
          <t>904</t>
        </is>
      </c>
      <c r="J7" s="16" t="inlineStr">
        <is>
          <t>906</t>
        </is>
      </c>
      <c r="K7" s="16" t="n">
        <v/>
      </c>
      <c r="L7" s="16" t="n">
        <v/>
      </c>
      <c r="M7" s="16" t="inlineStr">
        <is>
          <t>508</t>
        </is>
      </c>
      <c r="N7" s="16" t="inlineStr">
        <is>
          <t>513</t>
        </is>
      </c>
      <c r="O7" s="16" t="inlineStr">
        <is>
          <t>511</t>
        </is>
      </c>
      <c r="P7" s="16" t="n">
        <v/>
      </c>
      <c r="Q7" s="16" t="inlineStr">
        <is>
          <t>306</t>
        </is>
      </c>
      <c r="R7" s="16" t="inlineStr">
        <is>
          <t>313</t>
        </is>
      </c>
      <c r="S7" s="16" t="n">
        <v/>
      </c>
      <c r="T7" s="16" t="n">
        <v/>
      </c>
      <c r="U7" s="16" t="n">
        <v/>
      </c>
      <c r="V7" s="16" t="inlineStr">
        <is>
          <t>918</t>
        </is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inlineStr">
        <is>
          <t>504</t>
        </is>
      </c>
      <c r="AC7" s="16" t="inlineStr">
        <is>
          <t>315</t>
        </is>
      </c>
      <c r="AD7" s="16" t="inlineStr">
        <is>
          <t>313</t>
        </is>
      </c>
      <c r="AE7" s="16" t="inlineStr">
        <is>
          <t>M21</t>
        </is>
      </c>
    </row>
    <row r="8">
      <c r="A8" s="17" t="inlineStr">
        <is>
          <t xml:space="preserve"> </t>
        </is>
      </c>
      <c r="B8" s="17" t="n">
        <v/>
      </c>
      <c r="C8" s="17" t="n">
        <v/>
      </c>
      <c r="D8" s="17" t="inlineStr">
        <is>
          <t>CMD ISR</t>
        </is>
      </c>
      <c r="E8" s="17" t="inlineStr">
        <is>
          <t>CMD ISR</t>
        </is>
      </c>
      <c r="F8" s="17" t="inlineStr">
        <is>
          <t>CMD ISR</t>
        </is>
      </c>
      <c r="G8" s="17" t="n">
        <v/>
      </c>
      <c r="H8" s="17" t="n">
        <v/>
      </c>
      <c r="I8" s="17" t="inlineStr">
        <is>
          <t>VLDE ISR</t>
        </is>
      </c>
      <c r="J8" s="17" t="inlineStr">
        <is>
          <t>VLDE ISR</t>
        </is>
      </c>
      <c r="K8" s="17" t="n">
        <v/>
      </c>
      <c r="L8" s="17" t="n">
        <v/>
      </c>
      <c r="M8" s="17" t="inlineStr">
        <is>
          <t>CATR ISR</t>
        </is>
      </c>
      <c r="N8" s="17" t="inlineStr">
        <is>
          <t>CATR ISR</t>
        </is>
      </c>
      <c r="O8" s="17" t="inlineStr">
        <is>
          <t>CATR ISR</t>
        </is>
      </c>
      <c r="P8" s="17" t="n">
        <v/>
      </c>
      <c r="Q8" s="17" t="inlineStr">
        <is>
          <t>CATR ISR</t>
        </is>
      </c>
      <c r="R8" s="17" t="inlineStr">
        <is>
          <t>CATR ISR</t>
        </is>
      </c>
      <c r="S8" s="17" t="n">
        <v/>
      </c>
      <c r="T8" s="17" t="n">
        <v/>
      </c>
      <c r="U8" s="17" t="n">
        <v/>
      </c>
      <c r="V8" s="17" t="inlineStr">
        <is>
          <t>CAUG ISR</t>
        </is>
      </c>
      <c r="W8" s="17" t="n">
        <v/>
      </c>
      <c r="X8" s="17" t="n">
        <v/>
      </c>
      <c r="Y8" s="17" t="n">
        <v/>
      </c>
      <c r="Z8" s="17" t="n">
        <v/>
      </c>
      <c r="AA8" s="17" t="n">
        <v/>
      </c>
      <c r="AB8" s="17" t="inlineStr">
        <is>
          <t>CMD ISR</t>
        </is>
      </c>
      <c r="AC8" s="17" t="inlineStr">
        <is>
          <t>CMD ISR</t>
        </is>
      </c>
      <c r="AD8" s="17" t="inlineStr">
        <is>
          <t>CMD ISR</t>
        </is>
      </c>
      <c r="AE8" s="17" t="inlineStr">
        <is>
          <t>M21 ISR</t>
        </is>
      </c>
    </row>
    <row r="9">
      <c r="A9" s="16" t="n">
        <v/>
      </c>
      <c r="B9" s="16" t="n">
        <v/>
      </c>
      <c r="C9" s="16" t="n">
        <v/>
      </c>
      <c r="D9" s="16" t="inlineStr">
        <is>
          <t>中村KN</t>
        </is>
      </c>
      <c r="E9" s="16" t="inlineStr">
        <is>
          <t>中村KN</t>
        </is>
      </c>
      <c r="F9" s="16" t="inlineStr">
        <is>
          <t>中村KN</t>
        </is>
      </c>
      <c r="G9" s="16" t="n">
        <v/>
      </c>
      <c r="H9" s="16" t="n">
        <v/>
      </c>
      <c r="I9" s="16" t="inlineStr">
        <is>
          <t>中島TK</t>
        </is>
      </c>
      <c r="J9" s="16" t="inlineStr">
        <is>
          <t>中島TK</t>
        </is>
      </c>
      <c r="K9" s="16" t="n">
        <v/>
      </c>
      <c r="L9" s="16" t="n">
        <v/>
      </c>
      <c r="M9" s="16" t="inlineStr">
        <is>
          <t>勇JU</t>
        </is>
      </c>
      <c r="N9" s="16" t="inlineStr">
        <is>
          <t>勇JU</t>
        </is>
      </c>
      <c r="O9" s="16" t="inlineStr">
        <is>
          <t>勇JU</t>
        </is>
      </c>
      <c r="P9" s="16" t="n">
        <v/>
      </c>
      <c r="Q9" s="16" t="inlineStr">
        <is>
          <t>三島YA</t>
        </is>
      </c>
      <c r="R9" s="16" t="inlineStr">
        <is>
          <t>三島YA</t>
        </is>
      </c>
      <c r="S9" s="16" t="n">
        <v/>
      </c>
      <c r="T9" s="16" t="n">
        <v/>
      </c>
      <c r="U9" s="16" t="n">
        <v/>
      </c>
      <c r="V9" s="16" t="inlineStr">
        <is>
          <t>続山YU</t>
        </is>
      </c>
      <c r="W9" s="16" t="n">
        <v/>
      </c>
      <c r="X9" s="16" t="n">
        <v/>
      </c>
      <c r="Y9" s="16" t="n">
        <v/>
      </c>
      <c r="Z9" s="16" t="n">
        <v/>
      </c>
      <c r="AA9" s="16" t="n">
        <v/>
      </c>
      <c r="AB9" s="16" t="inlineStr">
        <is>
          <t>佐藤JU</t>
        </is>
      </c>
      <c r="AC9" s="16" t="inlineStr">
        <is>
          <t>佐藤JU</t>
        </is>
      </c>
      <c r="AD9" s="16" t="inlineStr">
        <is>
          <t>佐藤JU</t>
        </is>
      </c>
      <c r="AE9" s="16" t="inlineStr">
        <is>
          <t>B 関谷MA</t>
        </is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n">
        <v/>
      </c>
      <c r="F10" s="19" t="n">
        <v/>
      </c>
      <c r="G10" s="19" t="n">
        <v/>
      </c>
      <c r="H10" s="19" t="n">
        <v/>
      </c>
      <c r="I10" s="19" t="n">
        <v/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n">
        <v/>
      </c>
      <c r="AC10" s="19" t="n">
        <v/>
      </c>
      <c r="AD10" s="19" t="n">
        <v/>
      </c>
      <c r="AE10" s="19" t="inlineStr">
        <is>
          <t>白井HA</t>
        </is>
      </c>
    </row>
    <row r="11">
      <c r="A11" s="16" t="inlineStr">
        <is>
          <t>526</t>
        </is>
      </c>
      <c r="B11" s="16" t="n">
        <v/>
      </c>
      <c r="C11" s="16" t="n">
        <v/>
      </c>
      <c r="D11" s="16" t="inlineStr">
        <is>
          <t>319</t>
        </is>
      </c>
      <c r="E11" s="16" t="n">
        <v/>
      </c>
      <c r="F11" s="16" t="inlineStr">
        <is>
          <t>314</t>
        </is>
      </c>
      <c r="G11" s="16" t="n">
        <v/>
      </c>
      <c r="H11" s="16" t="n">
        <v/>
      </c>
      <c r="I11" s="16" t="inlineStr">
        <is>
          <t>125DH</t>
        </is>
      </c>
      <c r="J11" s="16" t="n">
        <v/>
      </c>
      <c r="K11" s="16" t="n">
        <v/>
      </c>
      <c r="L11" s="16" t="n">
        <v/>
      </c>
      <c r="M11" s="16" t="inlineStr">
        <is>
          <t>519</t>
        </is>
      </c>
      <c r="N11" s="16" t="n">
        <v/>
      </c>
      <c r="O11" s="16" t="inlineStr">
        <is>
          <t>510</t>
        </is>
      </c>
      <c r="P11" s="16" t="n">
        <v/>
      </c>
      <c r="Q11" s="16" t="inlineStr">
        <is>
          <t>319DH</t>
        </is>
      </c>
      <c r="R11" s="16" t="inlineStr">
        <is>
          <t>314</t>
        </is>
      </c>
      <c r="S11" s="16" t="n">
        <v/>
      </c>
      <c r="T11" s="16" t="n">
        <v/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inlineStr">
        <is>
          <t>319</t>
        </is>
      </c>
      <c r="AC11" s="16" t="n">
        <v/>
      </c>
      <c r="AD11" s="16" t="inlineStr">
        <is>
          <t>314</t>
        </is>
      </c>
      <c r="AE11" s="16" t="inlineStr">
        <is>
          <t>M21</t>
        </is>
      </c>
    </row>
    <row r="12">
      <c r="A12" s="17" t="inlineStr">
        <is>
          <t xml:space="preserve"> </t>
        </is>
      </c>
      <c r="B12" s="17" t="n">
        <v/>
      </c>
      <c r="C12" s="17" t="n">
        <v/>
      </c>
      <c r="D12" s="17" t="inlineStr">
        <is>
          <t>CMD ISR</t>
        </is>
      </c>
      <c r="E12" s="17" t="n">
        <v/>
      </c>
      <c r="F12" s="17" t="inlineStr">
        <is>
          <t>CMD ISR</t>
        </is>
      </c>
      <c r="G12" s="17" t="n">
        <v/>
      </c>
      <c r="H12" s="17" t="n">
        <v/>
      </c>
      <c r="I12" s="17" t="inlineStr">
        <is>
          <t xml:space="preserve"> </t>
        </is>
      </c>
      <c r="J12" s="17" t="n">
        <v/>
      </c>
      <c r="K12" s="17" t="n">
        <v/>
      </c>
      <c r="L12" s="17" t="n">
        <v/>
      </c>
      <c r="M12" s="17" t="inlineStr">
        <is>
          <t>CATR ISR</t>
        </is>
      </c>
      <c r="N12" s="17" t="n">
        <v/>
      </c>
      <c r="O12" s="17" t="inlineStr">
        <is>
          <t>CATR ISR</t>
        </is>
      </c>
      <c r="P12" s="17" t="n">
        <v/>
      </c>
      <c r="Q12" s="17" t="inlineStr">
        <is>
          <t xml:space="preserve"> </t>
        </is>
      </c>
      <c r="R12" s="17" t="inlineStr">
        <is>
          <t>CATR ISR</t>
        </is>
      </c>
      <c r="S12" s="17" t="n">
        <v/>
      </c>
      <c r="T12" s="17" t="n">
        <v/>
      </c>
      <c r="U12" s="17" t="n">
        <v/>
      </c>
      <c r="V12" s="17" t="n">
        <v/>
      </c>
      <c r="W12" s="17" t="n">
        <v/>
      </c>
      <c r="X12" s="17" t="n">
        <v/>
      </c>
      <c r="Y12" s="17" t="n">
        <v/>
      </c>
      <c r="Z12" s="17" t="n">
        <v/>
      </c>
      <c r="AA12" s="17" t="n">
        <v/>
      </c>
      <c r="AB12" s="17" t="inlineStr">
        <is>
          <t>CMD ISR</t>
        </is>
      </c>
      <c r="AC12" s="17" t="n">
        <v/>
      </c>
      <c r="AD12" s="17" t="inlineStr">
        <is>
          <t>CMD ISR</t>
        </is>
      </c>
      <c r="AE12" s="17" t="inlineStr">
        <is>
          <t>BFG ISR</t>
        </is>
      </c>
    </row>
    <row r="13">
      <c r="A13" s="19" t="n">
        <v/>
      </c>
      <c r="B13" s="19" t="n">
        <v/>
      </c>
      <c r="C13" s="19" t="n">
        <v/>
      </c>
      <c r="D13" s="19" t="inlineStr">
        <is>
          <t>中村KN</t>
        </is>
      </c>
      <c r="E13" s="19" t="n">
        <v/>
      </c>
      <c r="F13" s="19" t="inlineStr">
        <is>
          <t>中村KN</t>
        </is>
      </c>
      <c r="G13" s="19" t="n">
        <v/>
      </c>
      <c r="H13" s="19" t="n">
        <v/>
      </c>
      <c r="I13" s="19" t="n">
        <v/>
      </c>
      <c r="J13" s="19" t="n">
        <v/>
      </c>
      <c r="K13" s="19" t="n">
        <v/>
      </c>
      <c r="L13" s="19" t="n">
        <v/>
      </c>
      <c r="M13" s="19" t="inlineStr">
        <is>
          <t>勇JU</t>
        </is>
      </c>
      <c r="N13" s="19" t="n">
        <v/>
      </c>
      <c r="O13" s="19" t="inlineStr">
        <is>
          <t>勇JU</t>
        </is>
      </c>
      <c r="P13" s="19" t="n">
        <v/>
      </c>
      <c r="Q13" s="19" t="n">
        <v/>
      </c>
      <c r="R13" s="19" t="inlineStr">
        <is>
          <t>三島YA</t>
        </is>
      </c>
      <c r="S13" s="19" t="n">
        <v/>
      </c>
      <c r="T13" s="19" t="n">
        <v/>
      </c>
      <c r="U13" s="19" t="n">
        <v/>
      </c>
      <c r="V13" s="19" t="n">
        <v/>
      </c>
      <c r="W13" s="19" t="n">
        <v/>
      </c>
      <c r="X13" s="19" t="n">
        <v/>
      </c>
      <c r="Y13" s="19" t="n">
        <v/>
      </c>
      <c r="Z13" s="19" t="n">
        <v/>
      </c>
      <c r="AA13" s="19" t="n">
        <v/>
      </c>
      <c r="AB13" s="19" t="inlineStr">
        <is>
          <t>佐藤JU</t>
        </is>
      </c>
      <c r="AC13" s="19" t="n">
        <v/>
      </c>
      <c r="AD13" s="19" t="inlineStr">
        <is>
          <t>佐藤JU</t>
        </is>
      </c>
      <c r="AE13" s="19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n">
        <v/>
      </c>
      <c r="M14" s="16" t="n">
        <v/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n">
        <v/>
      </c>
      <c r="Z14" s="16" t="n">
        <v/>
      </c>
      <c r="AA14" s="16" t="n">
        <v/>
      </c>
      <c r="AB14" s="16" t="n">
        <v/>
      </c>
      <c r="AC14" s="16" t="n">
        <v/>
      </c>
      <c r="AD14" s="16" t="n">
        <v/>
      </c>
      <c r="AE14" s="16" t="n">
        <v/>
      </c>
    </row>
    <row r="15">
      <c r="A15" s="20" t="n">
        <v/>
      </c>
      <c r="B15" s="20" t="n">
        <v/>
      </c>
      <c r="C15" s="20" t="n">
        <v/>
      </c>
      <c r="D15" s="20" t="n">
        <v/>
      </c>
      <c r="E15" s="20" t="n">
        <v/>
      </c>
      <c r="F15" s="20" t="n">
        <v/>
      </c>
      <c r="G15" s="20" t="n">
        <v/>
      </c>
      <c r="H15" s="20" t="n">
        <v/>
      </c>
      <c r="I15" s="20" t="n">
        <v/>
      </c>
      <c r="J15" s="20" t="n">
        <v/>
      </c>
      <c r="K15" s="20" t="n">
        <v/>
      </c>
      <c r="L15" s="20" t="n">
        <v/>
      </c>
      <c r="M15" s="20" t="n">
        <v/>
      </c>
      <c r="N15" s="20" t="n">
        <v/>
      </c>
      <c r="O15" s="20" t="n">
        <v/>
      </c>
      <c r="P15" s="20" t="n">
        <v/>
      </c>
      <c r="Q15" s="20" t="n">
        <v/>
      </c>
      <c r="R15" s="20" t="n">
        <v/>
      </c>
      <c r="S15" s="20" t="n">
        <v/>
      </c>
      <c r="T15" s="20" t="n">
        <v/>
      </c>
      <c r="U15" s="20" t="n">
        <v/>
      </c>
      <c r="V15" s="20" t="n">
        <v/>
      </c>
      <c r="W15" s="20" t="n">
        <v/>
      </c>
      <c r="X15" s="20" t="n">
        <v/>
      </c>
      <c r="Y15" s="20" t="n">
        <v/>
      </c>
      <c r="Z15" s="20" t="n">
        <v/>
      </c>
      <c r="AA15" s="20" t="n">
        <v/>
      </c>
      <c r="AB15" s="20" t="n">
        <v/>
      </c>
      <c r="AC15" s="20" t="n">
        <v/>
      </c>
      <c r="AD15" s="20" t="n">
        <v/>
      </c>
      <c r="AE15" s="20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20" t="n">
        <v/>
      </c>
      <c r="B17" s="20" t="n">
        <v/>
      </c>
      <c r="C17" s="20" t="n">
        <v/>
      </c>
      <c r="D17" s="20" t="n">
        <v/>
      </c>
      <c r="E17" s="20" t="n">
        <v/>
      </c>
      <c r="F17" s="20" t="n">
        <v/>
      </c>
      <c r="G17" s="20" t="n">
        <v/>
      </c>
      <c r="H17" s="20" t="n">
        <v/>
      </c>
      <c r="I17" s="20" t="n">
        <v/>
      </c>
      <c r="J17" s="20" t="n">
        <v/>
      </c>
      <c r="K17" s="20" t="n">
        <v/>
      </c>
      <c r="L17" s="20" t="n">
        <v/>
      </c>
      <c r="M17" s="20" t="n">
        <v/>
      </c>
      <c r="N17" s="20" t="n">
        <v/>
      </c>
      <c r="O17" s="20" t="n">
        <v/>
      </c>
      <c r="P17" s="20" t="n">
        <v/>
      </c>
      <c r="Q17" s="20" t="n">
        <v/>
      </c>
      <c r="R17" s="20" t="n">
        <v/>
      </c>
      <c r="S17" s="20" t="n">
        <v/>
      </c>
      <c r="T17" s="20" t="n">
        <v/>
      </c>
      <c r="U17" s="20" t="n">
        <v/>
      </c>
      <c r="V17" s="20" t="n">
        <v/>
      </c>
      <c r="W17" s="20" t="n">
        <v/>
      </c>
      <c r="X17" s="20" t="n">
        <v/>
      </c>
      <c r="Y17" s="20" t="n">
        <v/>
      </c>
      <c r="Z17" s="20" t="n">
        <v/>
      </c>
      <c r="AA17" s="20" t="n">
        <v/>
      </c>
      <c r="AB17" s="20" t="n">
        <v/>
      </c>
      <c r="AC17" s="20" t="n">
        <v/>
      </c>
      <c r="AD17" s="20" t="n">
        <v/>
      </c>
      <c r="AE17" s="20" t="n">
        <v/>
      </c>
    </row>
    <row r="18" ht="1" customHeight="1">
      <c r="A18" s="15" t="inlineStr">
        <is>
          <t>FFFFFF,000000</t>
        </is>
      </c>
      <c r="B18" s="15" t="inlineStr">
        <is>
          <t>FFFFFF,000000</t>
        </is>
      </c>
      <c r="C18" s="15" t="inlineStr">
        <is>
          <t>FFFFFF,000000</t>
        </is>
      </c>
      <c r="D18" s="15" t="inlineStr">
        <is>
          <t>FFFFFF,000000</t>
        </is>
      </c>
      <c r="E18" s="15" t="inlineStr">
        <is>
          <t>FFFFFF,000000</t>
        </is>
      </c>
      <c r="F18" s="15" t="inlineStr">
        <is>
          <t>FFFFFF,000000</t>
        </is>
      </c>
      <c r="G18" s="15" t="inlineStr">
        <is>
          <t>FFFFFF,000000</t>
        </is>
      </c>
      <c r="H18" s="15" t="inlineStr">
        <is>
          <t>FFFFFF,000000</t>
        </is>
      </c>
      <c r="I18" s="15" t="inlineStr">
        <is>
          <t>FFFFFF,000000</t>
        </is>
      </c>
      <c r="J18" s="15" t="inlineStr">
        <is>
          <t>FFFFFF,000000</t>
        </is>
      </c>
      <c r="K18" s="15" t="inlineStr">
        <is>
          <t>FFFFFF,000000</t>
        </is>
      </c>
      <c r="L18" s="15" t="inlineStr">
        <is>
          <t>FFFFFF,000000</t>
        </is>
      </c>
      <c r="M18" s="15" t="inlineStr">
        <is>
          <t>FFFFFF,000000</t>
        </is>
      </c>
      <c r="N18" s="15" t="inlineStr">
        <is>
          <t>FFFFFF,000000</t>
        </is>
      </c>
      <c r="O18" s="15" t="inlineStr">
        <is>
          <t>FFFFFF,000000</t>
        </is>
      </c>
      <c r="P18" s="15" t="inlineStr">
        <is>
          <t>FFFFFF,000000</t>
        </is>
      </c>
      <c r="Q18" s="15" t="inlineStr">
        <is>
          <t>FFFFFF,000000</t>
        </is>
      </c>
      <c r="R18" s="15" t="inlineStr">
        <is>
          <t>FFFFFF,000000</t>
        </is>
      </c>
      <c r="S18" s="15" t="inlineStr">
        <is>
          <t>FFFFFF,000000</t>
        </is>
      </c>
      <c r="T18" s="15" t="inlineStr">
        <is>
          <t>FFFFFF,000000</t>
        </is>
      </c>
      <c r="U18" s="15" t="inlineStr">
        <is>
          <t>FFFFFF,000000</t>
        </is>
      </c>
      <c r="V18" s="15" t="inlineStr">
        <is>
          <t>FFFFFF,000000</t>
        </is>
      </c>
      <c r="W18" s="15" t="inlineStr">
        <is>
          <t>FFFFFF,000000</t>
        </is>
      </c>
      <c r="X18" s="15" t="inlineStr">
        <is>
          <t>FFFFFF,000000</t>
        </is>
      </c>
      <c r="Y18" s="15" t="inlineStr">
        <is>
          <t>FFFFFF,000000</t>
        </is>
      </c>
      <c r="Z18" s="15" t="inlineStr">
        <is>
          <t>FFFFFF,000000</t>
        </is>
      </c>
      <c r="AA18" s="15" t="inlineStr">
        <is>
          <t>FFFFFF,000000</t>
        </is>
      </c>
      <c r="AB18" s="15" t="inlineStr">
        <is>
          <t>FFFFFF,000000</t>
        </is>
      </c>
      <c r="AC18" s="15" t="inlineStr">
        <is>
          <t>FFFFFF,000000</t>
        </is>
      </c>
      <c r="AD18" s="15" t="inlineStr">
        <is>
          <t>FFFFFF,000000</t>
        </is>
      </c>
      <c r="AE18" s="15" t="inlineStr">
        <is>
          <t>FFFFFF,000000</t>
        </is>
      </c>
    </row>
    <row r="19">
      <c r="A19" s="21">
        <f>IF(ALL_CREW!F106="", "", ALL_CREW!F106)</f>
        <v/>
      </c>
      <c r="B19" s="21">
        <f>IF(ALL_CREW!G106="", "", ALL_CREW!G106)</f>
        <v/>
      </c>
      <c r="C19" s="21">
        <f>IF(ALL_CREW!H106="", "", ALL_CREW!H106)</f>
        <v/>
      </c>
      <c r="D19" s="21">
        <f>IF(ALL_CREW!I106="", "", ALL_CREW!I106)</f>
        <v/>
      </c>
      <c r="E19" s="21">
        <f>IF(ALL_CREW!J106="", "", ALL_CREW!J106)</f>
        <v/>
      </c>
      <c r="F19" s="21">
        <f>IF(ALL_CREW!K106="", "", ALL_CREW!K106)</f>
        <v/>
      </c>
      <c r="G19" s="21">
        <f>IF(ALL_CREW!L106="", "", ALL_CREW!L106)</f>
        <v/>
      </c>
      <c r="H19" s="21">
        <f>IF(ALL_CREW!M106="", "", ALL_CREW!M106)</f>
        <v/>
      </c>
      <c r="I19" s="21">
        <f>IF(ALL_CREW!N106="", "", ALL_CREW!N106)</f>
        <v/>
      </c>
      <c r="J19" s="21">
        <f>IF(ALL_CREW!O106="", "", ALL_CREW!O106)</f>
        <v/>
      </c>
      <c r="K19" s="21">
        <f>IF(ALL_CREW!P106="", "", ALL_CREW!P106)</f>
        <v/>
      </c>
      <c r="L19" s="21">
        <f>IF(ALL_CREW!Q106="", "", ALL_CREW!Q106)</f>
        <v/>
      </c>
      <c r="M19" s="21">
        <f>IF(ALL_CREW!R106="", "", ALL_CREW!R106)</f>
        <v/>
      </c>
      <c r="N19" s="21">
        <f>IF(ALL_CREW!S106="", "", ALL_CREW!S106)</f>
        <v/>
      </c>
      <c r="O19" s="21">
        <f>IF(ALL_CREW!T106="", "", ALL_CREW!T106)</f>
        <v/>
      </c>
      <c r="P19" s="21">
        <f>IF(ALL_CREW!U106="", "", ALL_CREW!U106)</f>
        <v/>
      </c>
      <c r="Q19" s="21">
        <f>IF(ALL_CREW!V106="", "", ALL_CREW!V106)</f>
        <v/>
      </c>
      <c r="R19" s="21">
        <f>IF(ALL_CREW!W106="", "", ALL_CREW!W106)</f>
        <v/>
      </c>
      <c r="S19" s="21">
        <f>IF(ALL_CREW!X106="", "", ALL_CREW!X106)</f>
        <v/>
      </c>
      <c r="T19" s="21">
        <f>IF(ALL_CREW!Y106="", "", ALL_CREW!Y106)</f>
        <v/>
      </c>
      <c r="U19" s="21">
        <f>IF(ALL_CREW!Z106="", "", ALL_CREW!Z106)</f>
        <v/>
      </c>
      <c r="V19" s="21">
        <f>IF(ALL_CREW!AA106="", "", ALL_CREW!AA106)</f>
        <v/>
      </c>
      <c r="W19" s="21">
        <f>IF(ALL_CREW!AB106="", "", ALL_CREW!AB106)</f>
        <v/>
      </c>
      <c r="X19" s="21">
        <f>IF(ALL_CREW!AC106="", "", ALL_CREW!AC106)</f>
        <v/>
      </c>
      <c r="Y19" s="21">
        <f>IF(ALL_CREW!AD106="", "", ALL_CREW!AD106)</f>
        <v/>
      </c>
      <c r="Z19" s="21">
        <f>IF(ALL_CREW!AE106="", "", ALL_CREW!AE106)</f>
        <v/>
      </c>
      <c r="AA19" s="21">
        <f>IF(ALL_CREW!AF106="", "", ALL_CREW!AF106)</f>
        <v/>
      </c>
      <c r="AB19" s="21">
        <f>IF(ALL_CREW!AG106="", "", ALL_CREW!AG106)</f>
        <v/>
      </c>
      <c r="AC19" s="21">
        <f>IF(ALL_CREW!AH106="", "", ALL_CREW!AH106)</f>
        <v/>
      </c>
      <c r="AD19" s="21">
        <f>IF(ALL_CREW!AI106="", "", ALL_CREW!AI106)</f>
        <v/>
      </c>
      <c r="AE19" s="21">
        <f>IF(ALL_CREW!AJ106="", "", ALL_CREW!AJ106)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D6" r:id="rId3"/>
    <hyperlink xmlns:r="http://schemas.openxmlformats.org/officeDocument/2006/relationships" ref="E6" r:id="rId4"/>
    <hyperlink xmlns:r="http://schemas.openxmlformats.org/officeDocument/2006/relationships" ref="F6" r:id="rId5"/>
    <hyperlink xmlns:r="http://schemas.openxmlformats.org/officeDocument/2006/relationships" ref="I6" r:id="rId6"/>
    <hyperlink xmlns:r="http://schemas.openxmlformats.org/officeDocument/2006/relationships" ref="J6" r:id="rId7"/>
    <hyperlink xmlns:r="http://schemas.openxmlformats.org/officeDocument/2006/relationships" ref="M6" r:id="rId8"/>
    <hyperlink xmlns:r="http://schemas.openxmlformats.org/officeDocument/2006/relationships" ref="N6" r:id="rId9"/>
    <hyperlink xmlns:r="http://schemas.openxmlformats.org/officeDocument/2006/relationships" ref="O6" r:id="rId10"/>
    <hyperlink xmlns:r="http://schemas.openxmlformats.org/officeDocument/2006/relationships" ref="Q6" r:id="rId11"/>
    <hyperlink xmlns:r="http://schemas.openxmlformats.org/officeDocument/2006/relationships" ref="R6" r:id="rId12"/>
    <hyperlink xmlns:r="http://schemas.openxmlformats.org/officeDocument/2006/relationships" ref="V6" r:id="rId13"/>
    <hyperlink xmlns:r="http://schemas.openxmlformats.org/officeDocument/2006/relationships" ref="AB6" r:id="rId14"/>
    <hyperlink xmlns:r="http://schemas.openxmlformats.org/officeDocument/2006/relationships" ref="AC6" r:id="rId15"/>
    <hyperlink xmlns:r="http://schemas.openxmlformats.org/officeDocument/2006/relationships" ref="AD6" r:id="rId16"/>
    <hyperlink xmlns:r="http://schemas.openxmlformats.org/officeDocument/2006/relationships" ref="D9" r:id="rId17"/>
    <hyperlink xmlns:r="http://schemas.openxmlformats.org/officeDocument/2006/relationships" ref="E9" r:id="rId18"/>
    <hyperlink xmlns:r="http://schemas.openxmlformats.org/officeDocument/2006/relationships" ref="F9" r:id="rId19"/>
    <hyperlink xmlns:r="http://schemas.openxmlformats.org/officeDocument/2006/relationships" ref="I9" r:id="rId20"/>
    <hyperlink xmlns:r="http://schemas.openxmlformats.org/officeDocument/2006/relationships" ref="J9" r:id="rId21"/>
    <hyperlink xmlns:r="http://schemas.openxmlformats.org/officeDocument/2006/relationships" ref="M9" r:id="rId22"/>
    <hyperlink xmlns:r="http://schemas.openxmlformats.org/officeDocument/2006/relationships" ref="N9" r:id="rId23"/>
    <hyperlink xmlns:r="http://schemas.openxmlformats.org/officeDocument/2006/relationships" ref="O9" r:id="rId24"/>
    <hyperlink xmlns:r="http://schemas.openxmlformats.org/officeDocument/2006/relationships" ref="Q9" r:id="rId25"/>
    <hyperlink xmlns:r="http://schemas.openxmlformats.org/officeDocument/2006/relationships" ref="R9" r:id="rId26"/>
    <hyperlink xmlns:r="http://schemas.openxmlformats.org/officeDocument/2006/relationships" ref="V9" r:id="rId27"/>
    <hyperlink xmlns:r="http://schemas.openxmlformats.org/officeDocument/2006/relationships" ref="AB9" r:id="rId28"/>
    <hyperlink xmlns:r="http://schemas.openxmlformats.org/officeDocument/2006/relationships" ref="AC9" r:id="rId29"/>
    <hyperlink xmlns:r="http://schemas.openxmlformats.org/officeDocument/2006/relationships" ref="AD9" r:id="rId30"/>
    <hyperlink xmlns:r="http://schemas.openxmlformats.org/officeDocument/2006/relationships" ref="AE9" r:id="rId31"/>
    <hyperlink xmlns:r="http://schemas.openxmlformats.org/officeDocument/2006/relationships" ref="AE10" r:id="rId32"/>
    <hyperlink xmlns:r="http://schemas.openxmlformats.org/officeDocument/2006/relationships" ref="D13" r:id="rId33"/>
    <hyperlink xmlns:r="http://schemas.openxmlformats.org/officeDocument/2006/relationships" ref="F13" r:id="rId34"/>
    <hyperlink xmlns:r="http://schemas.openxmlformats.org/officeDocument/2006/relationships" ref="M13" r:id="rId35"/>
    <hyperlink xmlns:r="http://schemas.openxmlformats.org/officeDocument/2006/relationships" ref="O13" r:id="rId36"/>
    <hyperlink xmlns:r="http://schemas.openxmlformats.org/officeDocument/2006/relationships" ref="R13" r:id="rId37"/>
    <hyperlink xmlns:r="http://schemas.openxmlformats.org/officeDocument/2006/relationships" ref="AB13" r:id="rId38"/>
    <hyperlink xmlns:r="http://schemas.openxmlformats.org/officeDocument/2006/relationships" ref="AD13" r:id="rId39"/>
  </hyperlinks>
  <pageMargins left="0" right="0" top="0.4" bottom="0.4" header="0" footer="0"/>
  <pageSetup orientation="landscape" paperSize="9" fitToHeight="1" fitToWidth="1"/>
</worksheet>
</file>

<file path=xl/worksheets/sheet11.xml><?xml version="1.0" encoding="utf-8"?>
<worksheet xmlns="http://schemas.openxmlformats.org/spreadsheetml/2006/main">
  <sheetPr>
    <outlinePr summaryBelow="1" summaryRight="1"/>
    <pageSetUpPr fitToPage="1"/>
  </sheetPr>
  <dimension ref="A1:AE7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山崎KH</t>
        </is>
      </c>
      <c r="B1" s="5" t="n">
        <v/>
      </c>
      <c r="C1" s="6" t="inlineStr">
        <is>
          <t>B</t>
        </is>
      </c>
      <c r="D1" s="7" t="inlineStr">
        <is>
          <t>0 LEGS</t>
        </is>
      </c>
      <c r="E1" s="8" t="inlineStr">
        <is>
          <t>(0 LEGS)</t>
        </is>
      </c>
      <c r="F1" s="8" t="inlineStr">
        <is>
          <t>0h00m</t>
        </is>
      </c>
      <c r="G1" s="8" t="inlineStr">
        <is>
          <t>0h00m</t>
        </is>
      </c>
      <c r="H1" s="9" t="inlineStr">
        <is>
          <t>YAMAZAKI KH 機種： 350 ランク： CAP 期： 社員番号： 00036756 所属： NTZNTV CAT資格： CAT3 T/O期限： 3T250831 L/D期限： 3L250831 PE有効期限： PE260520 誕生月： 08 電話番号： 047-354-6031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山崎KH</t>
        </is>
      </c>
      <c r="AB1" s="5" t="n">
        <v/>
      </c>
      <c r="AC1" s="6" t="inlineStr">
        <is>
          <t>L資格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10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14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n">
        <v/>
      </c>
      <c r="C3" s="15" t="n">
        <v/>
      </c>
      <c r="D3" s="15" t="n">
        <v/>
      </c>
      <c r="E3" s="15" t="n">
        <v/>
      </c>
      <c r="F3" s="15" t="n">
        <v/>
      </c>
      <c r="G3" s="15" t="n">
        <v/>
      </c>
      <c r="H3" s="15" t="n">
        <v/>
      </c>
      <c r="I3" s="15" t="n">
        <v/>
      </c>
      <c r="J3" s="15" t="n">
        <v/>
      </c>
      <c r="K3" s="15" t="n">
        <v/>
      </c>
      <c r="L3" s="15" t="n">
        <v/>
      </c>
      <c r="M3" s="15" t="n">
        <v/>
      </c>
      <c r="N3" s="15" t="n">
        <v/>
      </c>
      <c r="O3" s="15" t="n">
        <v/>
      </c>
      <c r="P3" s="15" t="n">
        <v/>
      </c>
      <c r="Q3" s="15" t="n">
        <v/>
      </c>
      <c r="R3" s="15" t="n">
        <v/>
      </c>
      <c r="S3" s="15" t="n">
        <v/>
      </c>
      <c r="T3" s="15" t="n">
        <v/>
      </c>
      <c r="U3" s="15" t="n">
        <v/>
      </c>
      <c r="V3" s="15" t="n">
        <v/>
      </c>
      <c r="W3" s="15" t="n">
        <v/>
      </c>
      <c r="X3" s="15" t="n">
        <v/>
      </c>
      <c r="Y3" s="15" t="inlineStr">
        <is>
          <t>GMT</t>
        </is>
      </c>
      <c r="Z3" s="15" t="n">
        <v/>
      </c>
      <c r="AA3" s="15" t="n">
        <v/>
      </c>
      <c r="AB3" s="15" t="n">
        <v/>
      </c>
      <c r="AC3" s="15" t="n">
        <v/>
      </c>
      <c r="AD3" s="15" t="n">
        <v/>
      </c>
      <c r="AE3" s="15" t="n">
        <v/>
      </c>
    </row>
    <row r="4">
      <c r="A4" s="16" t="inlineStr">
        <is>
          <t>VAC/SIK</t>
        </is>
      </c>
      <c r="B4" s="16" t="inlineStr">
        <is>
          <t>VAC/SIK</t>
        </is>
      </c>
      <c r="C4" s="16" t="inlineStr">
        <is>
          <t>VAC/SIK</t>
        </is>
      </c>
      <c r="D4" s="16" t="inlineStr">
        <is>
          <t>VAC/SIK</t>
        </is>
      </c>
      <c r="E4" s="16" t="inlineStr">
        <is>
          <t>VAC/SIK</t>
        </is>
      </c>
      <c r="F4" s="16" t="inlineStr">
        <is>
          <t>VAC/SIK</t>
        </is>
      </c>
      <c r="G4" s="16" t="inlineStr">
        <is>
          <t>SIK</t>
        </is>
      </c>
      <c r="H4" s="16" t="inlineStr">
        <is>
          <t>SIK</t>
        </is>
      </c>
      <c r="I4" s="16" t="inlineStr">
        <is>
          <t>SIK</t>
        </is>
      </c>
      <c r="J4" s="16" t="inlineStr">
        <is>
          <t>H</t>
        </is>
      </c>
      <c r="K4" s="16" t="inlineStr">
        <is>
          <t>H</t>
        </is>
      </c>
      <c r="L4" s="16" t="inlineStr">
        <is>
          <t>H</t>
        </is>
      </c>
      <c r="M4" s="16" t="inlineStr">
        <is>
          <t>H</t>
        </is>
      </c>
      <c r="N4" s="16" t="inlineStr">
        <is>
          <t>SIK</t>
        </is>
      </c>
      <c r="O4" s="16" t="inlineStr">
        <is>
          <t>SIK</t>
        </is>
      </c>
      <c r="P4" s="16" t="inlineStr">
        <is>
          <t>SIK</t>
        </is>
      </c>
      <c r="Q4" s="16" t="inlineStr">
        <is>
          <t>SIK</t>
        </is>
      </c>
      <c r="R4" s="16" t="inlineStr">
        <is>
          <t>H</t>
        </is>
      </c>
      <c r="S4" s="16" t="inlineStr">
        <is>
          <t>H</t>
        </is>
      </c>
      <c r="T4" s="16" t="inlineStr">
        <is>
          <t>H</t>
        </is>
      </c>
      <c r="U4" s="16" t="inlineStr">
        <is>
          <t>SIK</t>
        </is>
      </c>
      <c r="V4" s="16" t="inlineStr">
        <is>
          <t>SIK</t>
        </is>
      </c>
      <c r="W4" s="16" t="inlineStr">
        <is>
          <t>SIK</t>
        </is>
      </c>
      <c r="X4" s="16" t="inlineStr">
        <is>
          <t>SIK</t>
        </is>
      </c>
      <c r="Y4" s="16" t="inlineStr">
        <is>
          <t>GMT1</t>
        </is>
      </c>
      <c r="Z4" s="16" t="inlineStr">
        <is>
          <t>H</t>
        </is>
      </c>
      <c r="AA4" s="16" t="inlineStr">
        <is>
          <t>H</t>
        </is>
      </c>
      <c r="AB4" s="16" t="inlineStr">
        <is>
          <t>H</t>
        </is>
      </c>
      <c r="AC4" s="16" t="inlineStr">
        <is>
          <t>SIK</t>
        </is>
      </c>
      <c r="AD4" s="16" t="inlineStr">
        <is>
          <t>SIK</t>
        </is>
      </c>
      <c r="AE4" s="16" t="inlineStr">
        <is>
          <t>SIK</t>
        </is>
      </c>
    </row>
    <row r="5">
      <c r="A5" s="20" t="inlineStr">
        <is>
          <t xml:space="preserve"> </t>
        </is>
      </c>
      <c r="B5" s="20" t="inlineStr">
        <is>
          <t xml:space="preserve"> </t>
        </is>
      </c>
      <c r="C5" s="20" t="inlineStr">
        <is>
          <t xml:space="preserve"> </t>
        </is>
      </c>
      <c r="D5" s="20" t="inlineStr">
        <is>
          <t xml:space="preserve"> </t>
        </is>
      </c>
      <c r="E5" s="20" t="inlineStr">
        <is>
          <t xml:space="preserve"> </t>
        </is>
      </c>
      <c r="F5" s="20" t="inlineStr">
        <is>
          <t xml:space="preserve"> </t>
        </is>
      </c>
      <c r="G5" s="20" t="inlineStr">
        <is>
          <t xml:space="preserve"> </t>
        </is>
      </c>
      <c r="H5" s="20" t="inlineStr">
        <is>
          <t xml:space="preserve"> </t>
        </is>
      </c>
      <c r="I5" s="20" t="inlineStr">
        <is>
          <t xml:space="preserve"> </t>
        </is>
      </c>
      <c r="J5" s="20" t="inlineStr">
        <is>
          <t xml:space="preserve"> </t>
        </is>
      </c>
      <c r="K5" s="20" t="inlineStr">
        <is>
          <t xml:space="preserve"> </t>
        </is>
      </c>
      <c r="L5" s="20" t="inlineStr">
        <is>
          <t xml:space="preserve"> </t>
        </is>
      </c>
      <c r="M5" s="20" t="inlineStr">
        <is>
          <t xml:space="preserve"> </t>
        </is>
      </c>
      <c r="N5" s="20" t="inlineStr">
        <is>
          <t xml:space="preserve"> </t>
        </is>
      </c>
      <c r="O5" s="20" t="inlineStr">
        <is>
          <t xml:space="preserve"> </t>
        </is>
      </c>
      <c r="P5" s="20" t="inlineStr">
        <is>
          <t xml:space="preserve"> </t>
        </is>
      </c>
      <c r="Q5" s="20" t="inlineStr">
        <is>
          <t xml:space="preserve"> </t>
        </is>
      </c>
      <c r="R5" s="20" t="inlineStr">
        <is>
          <t xml:space="preserve"> </t>
        </is>
      </c>
      <c r="S5" s="20" t="inlineStr">
        <is>
          <t xml:space="preserve"> </t>
        </is>
      </c>
      <c r="T5" s="20" t="inlineStr">
        <is>
          <t xml:space="preserve"> </t>
        </is>
      </c>
      <c r="U5" s="20" t="inlineStr">
        <is>
          <t xml:space="preserve"> </t>
        </is>
      </c>
      <c r="V5" s="20" t="inlineStr">
        <is>
          <t xml:space="preserve"> </t>
        </is>
      </c>
      <c r="W5" s="20" t="inlineStr">
        <is>
          <t xml:space="preserve"> </t>
        </is>
      </c>
      <c r="X5" s="20" t="inlineStr">
        <is>
          <t xml:space="preserve"> </t>
        </is>
      </c>
      <c r="Y5" s="20" t="inlineStr">
        <is>
          <t xml:space="preserve"> </t>
        </is>
      </c>
      <c r="Z5" s="20" t="inlineStr">
        <is>
          <t xml:space="preserve"> </t>
        </is>
      </c>
      <c r="AA5" s="20" t="inlineStr">
        <is>
          <t xml:space="preserve"> </t>
        </is>
      </c>
      <c r="AB5" s="20" t="inlineStr">
        <is>
          <t xml:space="preserve"> </t>
        </is>
      </c>
      <c r="AC5" s="20" t="inlineStr">
        <is>
          <t xml:space="preserve"> </t>
        </is>
      </c>
      <c r="AD5" s="20" t="inlineStr">
        <is>
          <t xml:space="preserve"> </t>
        </is>
      </c>
      <c r="AE5" s="20" t="inlineStr">
        <is>
          <t xml:space="preserve"> </t>
        </is>
      </c>
    </row>
    <row r="6" ht="1" customHeight="1">
      <c r="A6" s="15" t="inlineStr">
        <is>
          <t>FFFFFF,000000</t>
        </is>
      </c>
      <c r="B6" s="15" t="inlineStr">
        <is>
          <t>FFFFFF,000000</t>
        </is>
      </c>
      <c r="C6" s="15" t="inlineStr">
        <is>
          <t>FFFFFF,000000</t>
        </is>
      </c>
      <c r="D6" s="15" t="inlineStr">
        <is>
          <t>FFFFFF,000000</t>
        </is>
      </c>
      <c r="E6" s="15" t="inlineStr">
        <is>
          <t>FFFFFF,000000</t>
        </is>
      </c>
      <c r="F6" s="15" t="inlineStr">
        <is>
          <t>FFFFFF,000000</t>
        </is>
      </c>
      <c r="G6" s="15" t="inlineStr">
        <is>
          <t>FFFFFF,000000</t>
        </is>
      </c>
      <c r="H6" s="15" t="inlineStr">
        <is>
          <t>FFFFFF,000000</t>
        </is>
      </c>
      <c r="I6" s="15" t="inlineStr">
        <is>
          <t>FFFFFF,000000</t>
        </is>
      </c>
      <c r="J6" s="15" t="inlineStr">
        <is>
          <t>FFFFFF,000000</t>
        </is>
      </c>
      <c r="K6" s="15" t="inlineStr">
        <is>
          <t>FFFFFF,000000</t>
        </is>
      </c>
      <c r="L6" s="15" t="inlineStr">
        <is>
          <t>FFFFFF,000000</t>
        </is>
      </c>
      <c r="M6" s="15" t="inlineStr">
        <is>
          <t>FFFFFF,000000</t>
        </is>
      </c>
      <c r="N6" s="15" t="inlineStr">
        <is>
          <t>FFFFFF,000000</t>
        </is>
      </c>
      <c r="O6" s="15" t="inlineStr">
        <is>
          <t>FFFFFF,000000</t>
        </is>
      </c>
      <c r="P6" s="15" t="inlineStr">
        <is>
          <t>FFFFFF,000000</t>
        </is>
      </c>
      <c r="Q6" s="15" t="inlineStr">
        <is>
          <t>FFFFFF,000000</t>
        </is>
      </c>
      <c r="R6" s="15" t="inlineStr">
        <is>
          <t>FFFFFF,000000</t>
        </is>
      </c>
      <c r="S6" s="15" t="inlineStr">
        <is>
          <t>FFFFFF,000000</t>
        </is>
      </c>
      <c r="T6" s="15" t="inlineStr">
        <is>
          <t>FFFFFF,000000</t>
        </is>
      </c>
      <c r="U6" s="15" t="inlineStr">
        <is>
          <t>FFFFFF,000000</t>
        </is>
      </c>
      <c r="V6" s="15" t="inlineStr">
        <is>
          <t>FFFFFF,000000</t>
        </is>
      </c>
      <c r="W6" s="15" t="inlineStr">
        <is>
          <t>FFFFFF,000000</t>
        </is>
      </c>
      <c r="X6" s="15" t="inlineStr">
        <is>
          <t>FFFFFF,000000</t>
        </is>
      </c>
      <c r="Y6" s="15" t="inlineStr">
        <is>
          <t>FFFFFF,000000</t>
        </is>
      </c>
      <c r="Z6" s="15" t="inlineStr">
        <is>
          <t>FFFFFF,000000</t>
        </is>
      </c>
      <c r="AA6" s="15" t="inlineStr">
        <is>
          <t>FFFFFF,000000</t>
        </is>
      </c>
      <c r="AB6" s="15" t="inlineStr">
        <is>
          <t>FFFFFF,000000</t>
        </is>
      </c>
      <c r="AC6" s="15" t="inlineStr">
        <is>
          <t>FFFFFF,000000</t>
        </is>
      </c>
      <c r="AD6" s="15" t="inlineStr">
        <is>
          <t>FFFFFF,000000</t>
        </is>
      </c>
      <c r="AE6" s="15" t="inlineStr">
        <is>
          <t>FFFFFF,000000</t>
        </is>
      </c>
    </row>
    <row r="7">
      <c r="A7" s="21">
        <f>IF(ALL_CREW!F113="", "", ALL_CREW!F113)</f>
        <v/>
      </c>
      <c r="B7" s="21">
        <f>IF(ALL_CREW!G113="", "", ALL_CREW!G113)</f>
        <v/>
      </c>
      <c r="C7" s="21">
        <f>IF(ALL_CREW!H113="", "", ALL_CREW!H113)</f>
        <v/>
      </c>
      <c r="D7" s="21">
        <f>IF(ALL_CREW!I113="", "", ALL_CREW!I113)</f>
        <v/>
      </c>
      <c r="E7" s="21">
        <f>IF(ALL_CREW!J113="", "", ALL_CREW!J113)</f>
        <v/>
      </c>
      <c r="F7" s="21">
        <f>IF(ALL_CREW!K113="", "", ALL_CREW!K113)</f>
        <v/>
      </c>
      <c r="G7" s="21">
        <f>IF(ALL_CREW!L113="", "", ALL_CREW!L113)</f>
        <v/>
      </c>
      <c r="H7" s="21">
        <f>IF(ALL_CREW!M113="", "", ALL_CREW!M113)</f>
        <v/>
      </c>
      <c r="I7" s="21">
        <f>IF(ALL_CREW!N113="", "", ALL_CREW!N113)</f>
        <v/>
      </c>
      <c r="J7" s="21">
        <f>IF(ALL_CREW!O113="", "", ALL_CREW!O113)</f>
        <v/>
      </c>
      <c r="K7" s="21">
        <f>IF(ALL_CREW!P113="", "", ALL_CREW!P113)</f>
        <v/>
      </c>
      <c r="L7" s="21">
        <f>IF(ALL_CREW!Q113="", "", ALL_CREW!Q113)</f>
        <v/>
      </c>
      <c r="M7" s="21">
        <f>IF(ALL_CREW!R113="", "", ALL_CREW!R113)</f>
        <v/>
      </c>
      <c r="N7" s="21">
        <f>IF(ALL_CREW!S113="", "", ALL_CREW!S113)</f>
        <v/>
      </c>
      <c r="O7" s="21">
        <f>IF(ALL_CREW!T113="", "", ALL_CREW!T113)</f>
        <v/>
      </c>
      <c r="P7" s="21">
        <f>IF(ALL_CREW!U113="", "", ALL_CREW!U113)</f>
        <v/>
      </c>
      <c r="Q7" s="21">
        <f>IF(ALL_CREW!V113="", "", ALL_CREW!V113)</f>
        <v/>
      </c>
      <c r="R7" s="21">
        <f>IF(ALL_CREW!W113="", "", ALL_CREW!W113)</f>
        <v/>
      </c>
      <c r="S7" s="21">
        <f>IF(ALL_CREW!X113="", "", ALL_CREW!X113)</f>
        <v/>
      </c>
      <c r="T7" s="21">
        <f>IF(ALL_CREW!Y113="", "", ALL_CREW!Y113)</f>
        <v/>
      </c>
      <c r="U7" s="21">
        <f>IF(ALL_CREW!Z113="", "", ALL_CREW!Z113)</f>
        <v/>
      </c>
      <c r="V7" s="21">
        <f>IF(ALL_CREW!AA113="", "", ALL_CREW!AA113)</f>
        <v/>
      </c>
      <c r="W7" s="21">
        <f>IF(ALL_CREW!AB113="", "", ALL_CREW!AB113)</f>
        <v/>
      </c>
      <c r="X7" s="21">
        <f>IF(ALL_CREW!AC113="", "", ALL_CREW!AC113)</f>
        <v/>
      </c>
      <c r="Y7" s="21">
        <f>IF(ALL_CREW!AD113="", "", ALL_CREW!AD113)</f>
        <v/>
      </c>
      <c r="Z7" s="21">
        <f>IF(ALL_CREW!AE113="", "", ALL_CREW!AE113)</f>
        <v/>
      </c>
      <c r="AA7" s="21">
        <f>IF(ALL_CREW!AF113="", "", ALL_CREW!AF113)</f>
        <v/>
      </c>
      <c r="AB7" s="21">
        <f>IF(ALL_CREW!AG113="", "", ALL_CREW!AG113)</f>
        <v/>
      </c>
      <c r="AC7" s="21">
        <f>IF(ALL_CREW!AH113="", "", ALL_CREW!AH113)</f>
        <v/>
      </c>
      <c r="AD7" s="21">
        <f>IF(ALL_CREW!AI113="", "", ALL_CREW!AI113)</f>
        <v/>
      </c>
      <c r="AE7" s="21">
        <f>IF(ALL_CREW!AJ113="", "", ALL_CREW!AJ113)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</hyperlinks>
  <pageMargins left="0" right="0" top="0.4" bottom="0.4" header="0" footer="0"/>
  <pageSetup orientation="landscape" paperSize="9" fitToHeight="1" fitToWidth="1"/>
</worksheet>
</file>

<file path=xl/worksheets/sheet12.xml><?xml version="1.0" encoding="utf-8"?>
<worksheet xmlns="http://schemas.openxmlformats.org/spreadsheetml/2006/main">
  <sheetPr>
    <outlinePr summaryBelow="1" summaryRight="1"/>
    <pageSetUpPr fitToPage="1"/>
  </sheetPr>
  <dimension ref="A1:AE18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春日HI</t>
        </is>
      </c>
      <c r="B1" s="5" t="n">
        <v/>
      </c>
      <c r="C1" s="6" t="inlineStr">
        <is>
          <t>C</t>
        </is>
      </c>
      <c r="D1" s="7" t="inlineStr">
        <is>
          <t>19 LEGS</t>
        </is>
      </c>
      <c r="E1" s="8" t="inlineStr">
        <is>
          <t>(6 LEGS)</t>
        </is>
      </c>
      <c r="F1" s="8" t="inlineStr">
        <is>
          <t>38h15m</t>
        </is>
      </c>
      <c r="G1" s="8" t="inlineStr">
        <is>
          <t>N/A</t>
        </is>
      </c>
      <c r="H1" s="9" t="inlineStr">
        <is>
          <t>KASUGA HI 機種： 350 ランク： CAP 期： 社員番号： 00036777 所属： NTZNTV CAT資格： CAT3 T/O期限： 3T250910 L/D期限： 3L250909 PE有効期限： PE250908 誕生月： 07 電話番号： 047-395-5193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春日HI</t>
        </is>
      </c>
      <c r="AB1" s="5" t="n">
        <v/>
      </c>
      <c r="AC1" s="6" t="inlineStr">
        <is>
          <t>L資格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2" t="inlineStr">
        <is>
          <t>01</t>
        </is>
      </c>
      <c r="B2" s="10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26" t="inlineStr">
        <is>
          <t>05</t>
        </is>
      </c>
      <c r="F2" s="12" t="inlineStr">
        <is>
          <t>06</t>
        </is>
      </c>
      <c r="G2" s="10" t="inlineStr">
        <is>
          <t>07</t>
        </is>
      </c>
      <c r="H2" s="12" t="inlineStr">
        <is>
          <t>08</t>
        </is>
      </c>
      <c r="I2" s="12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12" t="inlineStr">
        <is>
          <t>12</t>
        </is>
      </c>
      <c r="M2" s="12" t="inlineStr">
        <is>
          <t>13</t>
        </is>
      </c>
      <c r="N2" s="12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23" t="inlineStr">
        <is>
          <t>17</t>
        </is>
      </c>
      <c r="R2" s="11" t="inlineStr">
        <is>
          <t>18</t>
        </is>
      </c>
      <c r="S2" s="11" t="inlineStr">
        <is>
          <t>19</t>
        </is>
      </c>
      <c r="T2" s="10" t="inlineStr">
        <is>
          <t>20</t>
        </is>
      </c>
      <c r="U2" s="13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1" t="inlineStr">
        <is>
          <t>24</t>
        </is>
      </c>
      <c r="Y2" s="10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2" t="inlineStr">
        <is>
          <t>28</t>
        </is>
      </c>
      <c r="AC2" s="25" t="inlineStr">
        <is>
          <t>29</t>
        </is>
      </c>
      <c r="AD2" s="10" t="inlineStr">
        <is>
          <t>30</t>
        </is>
      </c>
      <c r="AE2" s="13" t="inlineStr">
        <is>
          <t>31</t>
        </is>
      </c>
    </row>
    <row r="3" hidden="1">
      <c r="A3" s="15" t="inlineStr">
        <is>
          <t>訓練FLT</t>
        </is>
      </c>
      <c r="B3" s="15" t="n">
        <v/>
      </c>
      <c r="C3" s="15" t="n">
        <v/>
      </c>
      <c r="D3" s="15" t="n">
        <v/>
      </c>
      <c r="E3" s="15" t="inlineStr">
        <is>
          <t>R or BLANK</t>
        </is>
      </c>
      <c r="F3" s="15" t="inlineStr">
        <is>
          <t>訓練FLT</t>
        </is>
      </c>
      <c r="G3" s="15" t="n">
        <v/>
      </c>
      <c r="H3" s="15" t="inlineStr">
        <is>
          <t>訓練FLT</t>
        </is>
      </c>
      <c r="I3" s="15" t="inlineStr">
        <is>
          <t>訓練FLT</t>
        </is>
      </c>
      <c r="J3" s="15" t="n">
        <v/>
      </c>
      <c r="K3" s="15" t="n">
        <v/>
      </c>
      <c r="L3" s="15" t="inlineStr">
        <is>
          <t>訓練FLT</t>
        </is>
      </c>
      <c r="M3" s="15" t="inlineStr">
        <is>
          <t>訓練FLT</t>
        </is>
      </c>
      <c r="N3" s="15" t="inlineStr">
        <is>
          <t>訓練FLT</t>
        </is>
      </c>
      <c r="O3" s="15" t="n">
        <v/>
      </c>
      <c r="P3" s="15" t="n">
        <v/>
      </c>
      <c r="Q3" s="15" t="inlineStr">
        <is>
          <t>EDU or SS</t>
        </is>
      </c>
      <c r="R3" s="15" t="inlineStr">
        <is>
          <t>通常FLT</t>
        </is>
      </c>
      <c r="S3" s="15" t="inlineStr">
        <is>
          <t>通常FLT</t>
        </is>
      </c>
      <c r="T3" s="15" t="n">
        <v/>
      </c>
      <c r="U3" s="15" t="inlineStr">
        <is>
          <t>QAR</t>
        </is>
      </c>
      <c r="V3" s="15" t="n">
        <v/>
      </c>
      <c r="W3" s="15" t="n">
        <v/>
      </c>
      <c r="X3" s="15" t="inlineStr">
        <is>
          <t>通常FLT</t>
        </is>
      </c>
      <c r="Y3" s="15" t="n">
        <v/>
      </c>
      <c r="Z3" s="15" t="n">
        <v/>
      </c>
      <c r="AA3" s="15" t="n">
        <v/>
      </c>
      <c r="AB3" s="15" t="inlineStr">
        <is>
          <t>訓練FLT</t>
        </is>
      </c>
      <c r="AC3" s="15" t="inlineStr">
        <is>
          <t>定期訓練ISR</t>
        </is>
      </c>
      <c r="AD3" s="15" t="n">
        <v/>
      </c>
      <c r="AE3" s="15" t="inlineStr">
        <is>
          <t>PE</t>
        </is>
      </c>
    </row>
    <row r="4">
      <c r="A4" s="16" t="inlineStr">
        <is>
          <t>921</t>
        </is>
      </c>
      <c r="B4" s="16" t="inlineStr">
        <is>
          <t>H</t>
        </is>
      </c>
      <c r="C4" s="16" t="inlineStr">
        <is>
          <t>HH</t>
        </is>
      </c>
      <c r="D4" s="16" t="inlineStr">
        <is>
          <t>HH</t>
        </is>
      </c>
      <c r="E4" s="16" t="inlineStr">
        <is>
          <t>R</t>
        </is>
      </c>
      <c r="F4" s="16" t="inlineStr">
        <is>
          <t>907</t>
        </is>
      </c>
      <c r="G4" s="16" t="inlineStr">
        <is>
          <t>H</t>
        </is>
      </c>
      <c r="H4" s="16" t="inlineStr">
        <is>
          <t>303</t>
        </is>
      </c>
      <c r="I4" s="16" t="inlineStr">
        <is>
          <t>302</t>
        </is>
      </c>
      <c r="J4" s="16" t="inlineStr">
        <is>
          <t>H/PEC</t>
        </is>
      </c>
      <c r="K4" s="16" t="inlineStr">
        <is>
          <t>H</t>
        </is>
      </c>
      <c r="L4" s="16" t="inlineStr">
        <is>
          <t>503</t>
        </is>
      </c>
      <c r="M4" s="16" t="inlineStr">
        <is>
          <t>304</t>
        </is>
      </c>
      <c r="N4" s="16" t="inlineStr">
        <is>
          <t>302</t>
        </is>
      </c>
      <c r="O4" s="16" t="inlineStr">
        <is>
          <t>VAC</t>
        </is>
      </c>
      <c r="P4" s="16" t="inlineStr">
        <is>
          <t>H</t>
        </is>
      </c>
      <c r="Q4" s="16" t="inlineStr">
        <is>
          <t>EDU</t>
        </is>
      </c>
      <c r="R4" s="16" t="inlineStr">
        <is>
          <t>903</t>
        </is>
      </c>
      <c r="S4" s="16" t="inlineStr">
        <is>
          <t>2081</t>
        </is>
      </c>
      <c r="T4" s="16" t="inlineStr">
        <is>
          <t>H</t>
        </is>
      </c>
      <c r="U4" s="16" t="inlineStr">
        <is>
          <t>43</t>
        </is>
      </c>
      <c r="V4" s="16" t="inlineStr">
        <is>
          <t>---</t>
        </is>
      </c>
      <c r="W4" s="16" t="inlineStr">
        <is>
          <t>---</t>
        </is>
      </c>
      <c r="X4" s="16" t="inlineStr">
        <is>
          <t>44</t>
        </is>
      </c>
      <c r="Y4" s="16" t="inlineStr">
        <is>
          <t>H/VAC</t>
        </is>
      </c>
      <c r="Z4" s="16" t="inlineStr">
        <is>
          <t>H/VAC</t>
        </is>
      </c>
      <c r="AA4" s="16" t="inlineStr">
        <is>
          <t>VAC</t>
        </is>
      </c>
      <c r="AB4" s="16" t="inlineStr">
        <is>
          <t>907</t>
        </is>
      </c>
      <c r="AC4" s="16" t="inlineStr">
        <is>
          <t>M12</t>
        </is>
      </c>
      <c r="AD4" s="16" t="inlineStr">
        <is>
          <t>H</t>
        </is>
      </c>
      <c r="AE4" s="16" t="inlineStr">
        <is>
          <t>PE</t>
        </is>
      </c>
    </row>
    <row r="5">
      <c r="A5" s="17" t="inlineStr">
        <is>
          <t>CFM ISR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>LEF ISR</t>
        </is>
      </c>
      <c r="G5" s="17" t="inlineStr">
        <is>
          <t xml:space="preserve"> </t>
        </is>
      </c>
      <c r="H5" s="17" t="inlineStr">
        <is>
          <t>CATR ISR</t>
        </is>
      </c>
      <c r="I5" s="17" t="inlineStr">
        <is>
          <t>CATR ISR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>CMD ISR</t>
        </is>
      </c>
      <c r="M5" s="17" t="inlineStr">
        <is>
          <t>CMD ISR</t>
        </is>
      </c>
      <c r="N5" s="17" t="inlineStr">
        <is>
          <t>CMD ISR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>PH TRN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>QAR_ TRN</t>
        </is>
      </c>
      <c r="V5" s="17" t="n">
        <v/>
      </c>
      <c r="W5" s="17" t="n">
        <v/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>CAUG ISR</t>
        </is>
      </c>
      <c r="AC5" s="18" t="inlineStr">
        <is>
          <t>SIM-M12 ISR</t>
        </is>
      </c>
      <c r="AD5" s="17" t="inlineStr">
        <is>
          <t xml:space="preserve"> </t>
        </is>
      </c>
      <c r="AE5" s="17" t="inlineStr">
        <is>
          <t>PE TRN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n">
        <v/>
      </c>
      <c r="F6" s="16" t="inlineStr">
        <is>
          <t>伊東MS</t>
        </is>
      </c>
      <c r="G6" s="16" t="n">
        <v/>
      </c>
      <c r="H6" s="16" t="inlineStr">
        <is>
          <t>照井KO</t>
        </is>
      </c>
      <c r="I6" s="16" t="inlineStr">
        <is>
          <t>照井KO</t>
        </is>
      </c>
      <c r="J6" s="16" t="n">
        <v/>
      </c>
      <c r="K6" s="16" t="n">
        <v/>
      </c>
      <c r="L6" s="16" t="inlineStr">
        <is>
          <t>近藤EI</t>
        </is>
      </c>
      <c r="M6" s="16" t="inlineStr">
        <is>
          <t>近藤EI</t>
        </is>
      </c>
      <c r="N6" s="16" t="inlineStr">
        <is>
          <t>近藤EI</t>
        </is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inlineStr">
        <is>
          <t>内本MA</t>
        </is>
      </c>
      <c r="V6" s="16" t="n">
        <v/>
      </c>
      <c r="W6" s="16" t="n">
        <v/>
      </c>
      <c r="X6" s="16" t="inlineStr">
        <is>
          <t>内本MA</t>
        </is>
      </c>
      <c r="Y6" s="16" t="n">
        <v/>
      </c>
      <c r="Z6" s="16" t="n">
        <v/>
      </c>
      <c r="AA6" s="16" t="n">
        <v/>
      </c>
      <c r="AB6" s="16" t="inlineStr">
        <is>
          <t>亀山KE</t>
        </is>
      </c>
      <c r="AC6" s="16" t="inlineStr">
        <is>
          <t># 2</t>
        </is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inlineStr">
        <is>
          <t>1700-2100</t>
        </is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inlineStr">
        <is>
          <t>C 河岸DA</t>
        </is>
      </c>
      <c r="AD8" s="16" t="n">
        <v/>
      </c>
      <c r="AE8" s="16" t="n">
        <v/>
      </c>
    </row>
    <row r="9">
      <c r="A9" s="16" t="n">
        <v/>
      </c>
      <c r="B9" s="16" t="n">
        <v/>
      </c>
      <c r="C9" s="16" t="n">
        <v/>
      </c>
      <c r="D9" s="16" t="n">
        <v/>
      </c>
      <c r="E9" s="16" t="n">
        <v/>
      </c>
      <c r="F9" s="16" t="n">
        <v/>
      </c>
      <c r="G9" s="16" t="n">
        <v/>
      </c>
      <c r="H9" s="16" t="n">
        <v/>
      </c>
      <c r="I9" s="16" t="n">
        <v/>
      </c>
      <c r="J9" s="16" t="n">
        <v/>
      </c>
      <c r="K9" s="16" t="n">
        <v/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n">
        <v/>
      </c>
      <c r="R9" s="16" t="n">
        <v/>
      </c>
      <c r="S9" s="16" t="n">
        <v/>
      </c>
      <c r="T9" s="16" t="n">
        <v/>
      </c>
      <c r="U9" s="16" t="n">
        <v/>
      </c>
      <c r="V9" s="16" t="n">
        <v/>
      </c>
      <c r="W9" s="16" t="n">
        <v/>
      </c>
      <c r="X9" s="16" t="n">
        <v/>
      </c>
      <c r="Y9" s="16" t="n">
        <v/>
      </c>
      <c r="Z9" s="16" t="n">
        <v/>
      </c>
      <c r="AA9" s="16" t="n">
        <v/>
      </c>
      <c r="AB9" s="16" t="n">
        <v/>
      </c>
      <c r="AC9" s="16" t="inlineStr">
        <is>
          <t>KOSUKEGAWA</t>
        </is>
      </c>
      <c r="AD9" s="16" t="n">
        <v/>
      </c>
      <c r="AE9" s="16" t="n">
        <v/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n">
        <v/>
      </c>
      <c r="F10" s="19" t="n">
        <v/>
      </c>
      <c r="G10" s="19" t="n">
        <v/>
      </c>
      <c r="H10" s="19" t="n">
        <v/>
      </c>
      <c r="I10" s="19" t="n">
        <v/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n">
        <v/>
      </c>
      <c r="AC10" s="19" t="inlineStr">
        <is>
          <t>OITA</t>
        </is>
      </c>
      <c r="AD10" s="19" t="n">
        <v/>
      </c>
      <c r="AE10" s="19" t="n">
        <v/>
      </c>
    </row>
    <row r="11">
      <c r="A11" s="16" t="inlineStr">
        <is>
          <t>920</t>
        </is>
      </c>
      <c r="B11" s="16" t="n">
        <v/>
      </c>
      <c r="C11" s="16" t="n">
        <v/>
      </c>
      <c r="D11" s="16" t="n">
        <v/>
      </c>
      <c r="E11" s="16" t="n">
        <v/>
      </c>
      <c r="F11" s="16" t="inlineStr">
        <is>
          <t>908</t>
        </is>
      </c>
      <c r="G11" s="16" t="n">
        <v/>
      </c>
      <c r="H11" s="16" t="inlineStr">
        <is>
          <t>306</t>
        </is>
      </c>
      <c r="I11" s="16" t="inlineStr">
        <is>
          <t>313</t>
        </is>
      </c>
      <c r="J11" s="16" t="n">
        <v/>
      </c>
      <c r="K11" s="16" t="n">
        <v/>
      </c>
      <c r="L11" s="16" t="inlineStr">
        <is>
          <t>504</t>
        </is>
      </c>
      <c r="M11" s="16" t="inlineStr">
        <is>
          <t>315</t>
        </is>
      </c>
      <c r="N11" s="16" t="inlineStr">
        <is>
          <t>313</t>
        </is>
      </c>
      <c r="O11" s="16" t="n">
        <v/>
      </c>
      <c r="P11" s="16" t="n">
        <v/>
      </c>
      <c r="Q11" s="16" t="n">
        <v/>
      </c>
      <c r="R11" s="16" t="inlineStr">
        <is>
          <t>904</t>
        </is>
      </c>
      <c r="S11" s="16" t="inlineStr">
        <is>
          <t>906</t>
        </is>
      </c>
      <c r="T11" s="16" t="n">
        <v/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inlineStr">
        <is>
          <t>908</t>
        </is>
      </c>
      <c r="AC11" s="16" t="n">
        <v/>
      </c>
      <c r="AD11" s="16" t="n">
        <v/>
      </c>
      <c r="AE11" s="16" t="inlineStr">
        <is>
          <t>PE</t>
        </is>
      </c>
    </row>
    <row r="12">
      <c r="A12" s="17" t="inlineStr">
        <is>
          <t>CFM ISR</t>
        </is>
      </c>
      <c r="B12" s="17" t="n">
        <v/>
      </c>
      <c r="C12" s="17" t="n">
        <v/>
      </c>
      <c r="D12" s="17" t="n">
        <v/>
      </c>
      <c r="E12" s="17" t="n">
        <v/>
      </c>
      <c r="F12" s="17" t="inlineStr">
        <is>
          <t>LEF ISR</t>
        </is>
      </c>
      <c r="G12" s="17" t="n">
        <v/>
      </c>
      <c r="H12" s="17" t="inlineStr">
        <is>
          <t>CATR ISR</t>
        </is>
      </c>
      <c r="I12" s="17" t="inlineStr">
        <is>
          <t>CATR ISR</t>
        </is>
      </c>
      <c r="J12" s="17" t="n">
        <v/>
      </c>
      <c r="K12" s="17" t="n">
        <v/>
      </c>
      <c r="L12" s="17" t="inlineStr">
        <is>
          <t>CMD ISR</t>
        </is>
      </c>
      <c r="M12" s="17" t="inlineStr">
        <is>
          <t>CMD ISR</t>
        </is>
      </c>
      <c r="N12" s="17" t="inlineStr">
        <is>
          <t>CMD ISR</t>
        </is>
      </c>
      <c r="O12" s="17" t="n">
        <v/>
      </c>
      <c r="P12" s="17" t="n">
        <v/>
      </c>
      <c r="Q12" s="17" t="n">
        <v/>
      </c>
      <c r="R12" s="17" t="inlineStr">
        <is>
          <t xml:space="preserve"> </t>
        </is>
      </c>
      <c r="S12" s="17" t="inlineStr">
        <is>
          <t xml:space="preserve"> </t>
        </is>
      </c>
      <c r="T12" s="17" t="n">
        <v/>
      </c>
      <c r="U12" s="17" t="n">
        <v/>
      </c>
      <c r="V12" s="17" t="n">
        <v/>
      </c>
      <c r="W12" s="17" t="n">
        <v/>
      </c>
      <c r="X12" s="17" t="n">
        <v/>
      </c>
      <c r="Y12" s="17" t="n">
        <v/>
      </c>
      <c r="Z12" s="17" t="n">
        <v/>
      </c>
      <c r="AA12" s="17" t="n">
        <v/>
      </c>
      <c r="AB12" s="17" t="inlineStr">
        <is>
          <t>CAUG ISR</t>
        </is>
      </c>
      <c r="AC12" s="17" t="n">
        <v/>
      </c>
      <c r="AD12" s="17" t="n">
        <v/>
      </c>
      <c r="AE12" s="17" t="inlineStr">
        <is>
          <t>PE TRN</t>
        </is>
      </c>
    </row>
    <row r="13">
      <c r="A13" s="19" t="n">
        <v/>
      </c>
      <c r="B13" s="19" t="n">
        <v/>
      </c>
      <c r="C13" s="19" t="n">
        <v/>
      </c>
      <c r="D13" s="19" t="n">
        <v/>
      </c>
      <c r="E13" s="19" t="n">
        <v/>
      </c>
      <c r="F13" s="19" t="inlineStr">
        <is>
          <t>伊東MS</t>
        </is>
      </c>
      <c r="G13" s="19" t="n">
        <v/>
      </c>
      <c r="H13" s="19" t="inlineStr">
        <is>
          <t>照井KO</t>
        </is>
      </c>
      <c r="I13" s="19" t="inlineStr">
        <is>
          <t>照井KO</t>
        </is>
      </c>
      <c r="J13" s="19" t="n">
        <v/>
      </c>
      <c r="K13" s="19" t="n">
        <v/>
      </c>
      <c r="L13" s="19" t="inlineStr">
        <is>
          <t>近藤EI</t>
        </is>
      </c>
      <c r="M13" s="19" t="inlineStr">
        <is>
          <t>近藤EI</t>
        </is>
      </c>
      <c r="N13" s="19" t="inlineStr">
        <is>
          <t>近藤EI</t>
        </is>
      </c>
      <c r="O13" s="19" t="n">
        <v/>
      </c>
      <c r="P13" s="19" t="n">
        <v/>
      </c>
      <c r="Q13" s="19" t="n">
        <v/>
      </c>
      <c r="R13" s="19" t="n">
        <v/>
      </c>
      <c r="S13" s="19" t="n">
        <v/>
      </c>
      <c r="T13" s="19" t="n">
        <v/>
      </c>
      <c r="U13" s="19" t="n">
        <v/>
      </c>
      <c r="V13" s="19" t="n">
        <v/>
      </c>
      <c r="W13" s="19" t="n">
        <v/>
      </c>
      <c r="X13" s="19" t="n">
        <v/>
      </c>
      <c r="Y13" s="19" t="n">
        <v/>
      </c>
      <c r="Z13" s="19" t="n">
        <v/>
      </c>
      <c r="AA13" s="19" t="n">
        <v/>
      </c>
      <c r="AB13" s="19" t="inlineStr">
        <is>
          <t>亀山KE</t>
        </is>
      </c>
      <c r="AC13" s="19" t="n">
        <v/>
      </c>
      <c r="AD13" s="19" t="n">
        <v/>
      </c>
      <c r="AE13" s="19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inlineStr">
        <is>
          <t>319DH</t>
        </is>
      </c>
      <c r="I14" s="16" t="inlineStr">
        <is>
          <t>314</t>
        </is>
      </c>
      <c r="J14" s="16" t="n">
        <v/>
      </c>
      <c r="K14" s="16" t="n">
        <v/>
      </c>
      <c r="L14" s="16" t="inlineStr">
        <is>
          <t>319</t>
        </is>
      </c>
      <c r="M14" s="16" t="n">
        <v/>
      </c>
      <c r="N14" s="16" t="inlineStr">
        <is>
          <t>314</t>
        </is>
      </c>
      <c r="O14" s="16" t="n">
        <v/>
      </c>
      <c r="P14" s="16" t="n">
        <v/>
      </c>
      <c r="Q14" s="16" t="n">
        <v/>
      </c>
      <c r="R14" s="16" t="inlineStr">
        <is>
          <t>125DH</t>
        </is>
      </c>
      <c r="S14" s="16" t="n">
        <v/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n">
        <v/>
      </c>
      <c r="Z14" s="16" t="n">
        <v/>
      </c>
      <c r="AA14" s="16" t="n">
        <v/>
      </c>
      <c r="AB14" s="16" t="n">
        <v/>
      </c>
      <c r="AC14" s="16" t="n">
        <v/>
      </c>
      <c r="AD14" s="16" t="n">
        <v/>
      </c>
      <c r="AE14" s="16" t="n">
        <v/>
      </c>
    </row>
    <row r="15">
      <c r="A15" s="17" t="n">
        <v/>
      </c>
      <c r="B15" s="17" t="n">
        <v/>
      </c>
      <c r="C15" s="17" t="n">
        <v/>
      </c>
      <c r="D15" s="17" t="n">
        <v/>
      </c>
      <c r="E15" s="17" t="n">
        <v/>
      </c>
      <c r="F15" s="17" t="n">
        <v/>
      </c>
      <c r="G15" s="17" t="n">
        <v/>
      </c>
      <c r="H15" s="17" t="inlineStr">
        <is>
          <t xml:space="preserve"> </t>
        </is>
      </c>
      <c r="I15" s="17" t="inlineStr">
        <is>
          <t>CATR ISR</t>
        </is>
      </c>
      <c r="J15" s="17" t="n">
        <v/>
      </c>
      <c r="K15" s="17" t="n">
        <v/>
      </c>
      <c r="L15" s="17" t="inlineStr">
        <is>
          <t>CMD ISR</t>
        </is>
      </c>
      <c r="M15" s="17" t="n">
        <v/>
      </c>
      <c r="N15" s="17" t="inlineStr">
        <is>
          <t>CMD ISR</t>
        </is>
      </c>
      <c r="O15" s="17" t="n">
        <v/>
      </c>
      <c r="P15" s="17" t="n">
        <v/>
      </c>
      <c r="Q15" s="17" t="n">
        <v/>
      </c>
      <c r="R15" s="17" t="inlineStr">
        <is>
          <t xml:space="preserve"> </t>
        </is>
      </c>
      <c r="S15" s="17" t="n">
        <v/>
      </c>
      <c r="T15" s="17" t="n">
        <v/>
      </c>
      <c r="U15" s="17" t="n">
        <v/>
      </c>
      <c r="V15" s="17" t="n">
        <v/>
      </c>
      <c r="W15" s="17" t="n">
        <v/>
      </c>
      <c r="X15" s="17" t="n">
        <v/>
      </c>
      <c r="Y15" s="17" t="n">
        <v/>
      </c>
      <c r="Z15" s="17" t="n">
        <v/>
      </c>
      <c r="AA15" s="17" t="n">
        <v/>
      </c>
      <c r="AB15" s="17" t="n">
        <v/>
      </c>
      <c r="AC15" s="17" t="n">
        <v/>
      </c>
      <c r="AD15" s="17" t="n">
        <v/>
      </c>
      <c r="AE15" s="17" t="n">
        <v/>
      </c>
    </row>
    <row r="16">
      <c r="A16" s="19" t="n">
        <v/>
      </c>
      <c r="B16" s="19" t="n">
        <v/>
      </c>
      <c r="C16" s="19" t="n">
        <v/>
      </c>
      <c r="D16" s="19" t="n">
        <v/>
      </c>
      <c r="E16" s="19" t="n">
        <v/>
      </c>
      <c r="F16" s="19" t="n">
        <v/>
      </c>
      <c r="G16" s="19" t="n">
        <v/>
      </c>
      <c r="H16" s="19" t="n">
        <v/>
      </c>
      <c r="I16" s="19" t="inlineStr">
        <is>
          <t>照井KO</t>
        </is>
      </c>
      <c r="J16" s="19" t="n">
        <v/>
      </c>
      <c r="K16" s="19" t="n">
        <v/>
      </c>
      <c r="L16" s="19" t="inlineStr">
        <is>
          <t>近藤EI</t>
        </is>
      </c>
      <c r="M16" s="19" t="n">
        <v/>
      </c>
      <c r="N16" s="19" t="inlineStr">
        <is>
          <t>近藤EI</t>
        </is>
      </c>
      <c r="O16" s="19" t="n">
        <v/>
      </c>
      <c r="P16" s="19" t="n">
        <v/>
      </c>
      <c r="Q16" s="19" t="n">
        <v/>
      </c>
      <c r="R16" s="19" t="n">
        <v/>
      </c>
      <c r="S16" s="19" t="n">
        <v/>
      </c>
      <c r="T16" s="19" t="n">
        <v/>
      </c>
      <c r="U16" s="19" t="n">
        <v/>
      </c>
      <c r="V16" s="19" t="n">
        <v/>
      </c>
      <c r="W16" s="19" t="n">
        <v/>
      </c>
      <c r="X16" s="19" t="n">
        <v/>
      </c>
      <c r="Y16" s="19" t="n">
        <v/>
      </c>
      <c r="Z16" s="19" t="n">
        <v/>
      </c>
      <c r="AA16" s="19" t="n">
        <v/>
      </c>
      <c r="AB16" s="19" t="n">
        <v/>
      </c>
      <c r="AC16" s="19" t="n">
        <v/>
      </c>
      <c r="AD16" s="19" t="n">
        <v/>
      </c>
      <c r="AE16" s="19" t="n">
        <v/>
      </c>
    </row>
    <row r="17" ht="1" customHeight="1">
      <c r="A17" s="15" t="inlineStr">
        <is>
          <t>FFFFFF,000000</t>
        </is>
      </c>
      <c r="B17" s="15" t="inlineStr">
        <is>
          <t>FFFFFF,000000</t>
        </is>
      </c>
      <c r="C17" s="15" t="inlineStr">
        <is>
          <t>FFFFFF,000000</t>
        </is>
      </c>
      <c r="D17" s="15" t="inlineStr">
        <is>
          <t>FFFFFF,000000</t>
        </is>
      </c>
      <c r="E17" s="15" t="inlineStr">
        <is>
          <t>FFFFFF,000000</t>
        </is>
      </c>
      <c r="F17" s="15" t="inlineStr">
        <is>
          <t>FFFFFF,000000</t>
        </is>
      </c>
      <c r="G17" s="15" t="inlineStr">
        <is>
          <t>FFFFFF,000000</t>
        </is>
      </c>
      <c r="H17" s="15" t="inlineStr">
        <is>
          <t>FFFFFF,000000</t>
        </is>
      </c>
      <c r="I17" s="15" t="inlineStr">
        <is>
          <t>FFFFFF,000000</t>
        </is>
      </c>
      <c r="J17" s="15" t="inlineStr">
        <is>
          <t>FFFFFF,000000</t>
        </is>
      </c>
      <c r="K17" s="15" t="inlineStr">
        <is>
          <t>FFFFFF,000000</t>
        </is>
      </c>
      <c r="L17" s="15" t="inlineStr">
        <is>
          <t>FFFFFF,000000</t>
        </is>
      </c>
      <c r="M17" s="15" t="inlineStr">
        <is>
          <t>FFFFFF,000000</t>
        </is>
      </c>
      <c r="N17" s="15" t="inlineStr">
        <is>
          <t>FFFFFF,000000</t>
        </is>
      </c>
      <c r="O17" s="15" t="inlineStr">
        <is>
          <t>FFFFFF,000000</t>
        </is>
      </c>
      <c r="P17" s="15" t="inlineStr">
        <is>
          <t>FFFFFF,000000</t>
        </is>
      </c>
      <c r="Q17" s="15" t="inlineStr">
        <is>
          <t>FFFFFF,000000</t>
        </is>
      </c>
      <c r="R17" s="15" t="inlineStr">
        <is>
          <t>FFFFFF,000000</t>
        </is>
      </c>
      <c r="S17" s="15" t="inlineStr">
        <is>
          <t>FFFFFF,000000</t>
        </is>
      </c>
      <c r="T17" s="15" t="inlineStr">
        <is>
          <t>FFFFFF,000000</t>
        </is>
      </c>
      <c r="U17" s="15" t="inlineStr">
        <is>
          <t>FFFFFF,000000</t>
        </is>
      </c>
      <c r="V17" s="15" t="inlineStr">
        <is>
          <t>FFFFFF,000000</t>
        </is>
      </c>
      <c r="W17" s="15" t="inlineStr">
        <is>
          <t>FFFFFF,000000</t>
        </is>
      </c>
      <c r="X17" s="15" t="inlineStr">
        <is>
          <t>FFFFFF,000000</t>
        </is>
      </c>
      <c r="Y17" s="15" t="inlineStr">
        <is>
          <t>FFFFFF,000000</t>
        </is>
      </c>
      <c r="Z17" s="15" t="inlineStr">
        <is>
          <t>FFFFFF,000000</t>
        </is>
      </c>
      <c r="AA17" s="15" t="inlineStr">
        <is>
          <t>FFFFFF,000000</t>
        </is>
      </c>
      <c r="AB17" s="15" t="inlineStr">
        <is>
          <t>FFFFFF,000000</t>
        </is>
      </c>
      <c r="AC17" s="15" t="inlineStr">
        <is>
          <t>FFFFFF,000000</t>
        </is>
      </c>
      <c r="AD17" s="15" t="inlineStr">
        <is>
          <t>FFFFFF,000000</t>
        </is>
      </c>
      <c r="AE17" s="15" t="inlineStr">
        <is>
          <t>FFFFFF,000000</t>
        </is>
      </c>
    </row>
    <row r="18">
      <c r="A18" s="21">
        <f>IF(ALL_CREW!F131="", "", ALL_CREW!F131)</f>
        <v/>
      </c>
      <c r="B18" s="21">
        <f>IF(ALL_CREW!G131="", "", ALL_CREW!G131)</f>
        <v/>
      </c>
      <c r="C18" s="21">
        <f>IF(ALL_CREW!H131="", "", ALL_CREW!H131)</f>
        <v/>
      </c>
      <c r="D18" s="21">
        <f>IF(ALL_CREW!I131="", "", ALL_CREW!I131)</f>
        <v/>
      </c>
      <c r="E18" s="21">
        <f>IF(ALL_CREW!J131="", "", ALL_CREW!J131)</f>
        <v/>
      </c>
      <c r="F18" s="21">
        <f>IF(ALL_CREW!K131="", "", ALL_CREW!K131)</f>
        <v/>
      </c>
      <c r="G18" s="21">
        <f>IF(ALL_CREW!L131="", "", ALL_CREW!L131)</f>
        <v/>
      </c>
      <c r="H18" s="21">
        <f>IF(ALL_CREW!M131="", "", ALL_CREW!M131)</f>
        <v/>
      </c>
      <c r="I18" s="21">
        <f>IF(ALL_CREW!N131="", "", ALL_CREW!N131)</f>
        <v/>
      </c>
      <c r="J18" s="21">
        <f>IF(ALL_CREW!O131="", "", ALL_CREW!O131)</f>
        <v/>
      </c>
      <c r="K18" s="21">
        <f>IF(ALL_CREW!P131="", "", ALL_CREW!P131)</f>
        <v/>
      </c>
      <c r="L18" s="21">
        <f>IF(ALL_CREW!Q131="", "", ALL_CREW!Q131)</f>
        <v/>
      </c>
      <c r="M18" s="21">
        <f>IF(ALL_CREW!R131="", "", ALL_CREW!R131)</f>
        <v/>
      </c>
      <c r="N18" s="21">
        <f>IF(ALL_CREW!S131="", "", ALL_CREW!S131)</f>
        <v/>
      </c>
      <c r="O18" s="21">
        <f>IF(ALL_CREW!T131="", "", ALL_CREW!T131)</f>
        <v/>
      </c>
      <c r="P18" s="21">
        <f>IF(ALL_CREW!U131="", "", ALL_CREW!U131)</f>
        <v/>
      </c>
      <c r="Q18" s="21">
        <f>IF(ALL_CREW!V131="", "", ALL_CREW!V131)</f>
        <v/>
      </c>
      <c r="R18" s="21">
        <f>IF(ALL_CREW!W131="", "", ALL_CREW!W131)</f>
        <v/>
      </c>
      <c r="S18" s="21">
        <f>IF(ALL_CREW!X131="", "", ALL_CREW!X131)</f>
        <v/>
      </c>
      <c r="T18" s="21">
        <f>IF(ALL_CREW!Y131="", "", ALL_CREW!Y131)</f>
        <v/>
      </c>
      <c r="U18" s="21">
        <f>IF(ALL_CREW!Z131="", "", ALL_CREW!Z131)</f>
        <v/>
      </c>
      <c r="V18" s="21">
        <f>IF(ALL_CREW!AA131="", "", ALL_CREW!AA131)</f>
        <v/>
      </c>
      <c r="W18" s="21">
        <f>IF(ALL_CREW!AB131="", "", ALL_CREW!AB131)</f>
        <v/>
      </c>
      <c r="X18" s="21">
        <f>IF(ALL_CREW!AC131="", "", ALL_CREW!AC131)</f>
        <v/>
      </c>
      <c r="Y18" s="21">
        <f>IF(ALL_CREW!AD131="", "", ALL_CREW!AD131)</f>
        <v/>
      </c>
      <c r="Z18" s="21">
        <f>IF(ALL_CREW!AE131="", "", ALL_CREW!AE131)</f>
        <v/>
      </c>
      <c r="AA18" s="21">
        <f>IF(ALL_CREW!AF131="", "", ALL_CREW!AF131)</f>
        <v/>
      </c>
      <c r="AB18" s="21">
        <f>IF(ALL_CREW!AG131="", "", ALL_CREW!AG131)</f>
        <v/>
      </c>
      <c r="AC18" s="21">
        <f>IF(ALL_CREW!AH131="", "", ALL_CREW!AH131)</f>
        <v/>
      </c>
      <c r="AD18" s="21">
        <f>IF(ALL_CREW!AI131="", "", ALL_CREW!AI131)</f>
        <v/>
      </c>
      <c r="AE18" s="21">
        <f>IF(ALL_CREW!AJ131="", "", ALL_CREW!AJ131)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F6" r:id="rId3"/>
    <hyperlink xmlns:r="http://schemas.openxmlformats.org/officeDocument/2006/relationships" ref="H6" r:id="rId4"/>
    <hyperlink xmlns:r="http://schemas.openxmlformats.org/officeDocument/2006/relationships" ref="I6" r:id="rId5"/>
    <hyperlink xmlns:r="http://schemas.openxmlformats.org/officeDocument/2006/relationships" ref="L6" r:id="rId6"/>
    <hyperlink xmlns:r="http://schemas.openxmlformats.org/officeDocument/2006/relationships" ref="M6" r:id="rId7"/>
    <hyperlink xmlns:r="http://schemas.openxmlformats.org/officeDocument/2006/relationships" ref="N6" r:id="rId8"/>
    <hyperlink xmlns:r="http://schemas.openxmlformats.org/officeDocument/2006/relationships" ref="U6" r:id="rId9"/>
    <hyperlink xmlns:r="http://schemas.openxmlformats.org/officeDocument/2006/relationships" ref="X6" r:id="rId10"/>
    <hyperlink xmlns:r="http://schemas.openxmlformats.org/officeDocument/2006/relationships" ref="AB6" r:id="rId11"/>
    <hyperlink xmlns:r="http://schemas.openxmlformats.org/officeDocument/2006/relationships" ref="AC8" r:id="rId12"/>
    <hyperlink xmlns:r="http://schemas.openxmlformats.org/officeDocument/2006/relationships" ref="F13" r:id="rId13"/>
    <hyperlink xmlns:r="http://schemas.openxmlformats.org/officeDocument/2006/relationships" ref="H13" r:id="rId14"/>
    <hyperlink xmlns:r="http://schemas.openxmlformats.org/officeDocument/2006/relationships" ref="I13" r:id="rId15"/>
    <hyperlink xmlns:r="http://schemas.openxmlformats.org/officeDocument/2006/relationships" ref="L13" r:id="rId16"/>
    <hyperlink xmlns:r="http://schemas.openxmlformats.org/officeDocument/2006/relationships" ref="M13" r:id="rId17"/>
    <hyperlink xmlns:r="http://schemas.openxmlformats.org/officeDocument/2006/relationships" ref="N13" r:id="rId18"/>
    <hyperlink xmlns:r="http://schemas.openxmlformats.org/officeDocument/2006/relationships" ref="AB13" r:id="rId19"/>
    <hyperlink xmlns:r="http://schemas.openxmlformats.org/officeDocument/2006/relationships" ref="I16" r:id="rId20"/>
    <hyperlink xmlns:r="http://schemas.openxmlformats.org/officeDocument/2006/relationships" ref="L16" r:id="rId21"/>
    <hyperlink xmlns:r="http://schemas.openxmlformats.org/officeDocument/2006/relationships" ref="N16" r:id="rId22"/>
  </hyperlinks>
  <pageMargins left="0" right="0" top="0.4" bottom="0.4" header="0" footer="0"/>
  <pageSetup orientation="landscape" paperSize="9" fitToHeight="1" fitToWidth="1"/>
</worksheet>
</file>

<file path=xl/worksheets/sheet13.xml><?xml version="1.0" encoding="utf-8"?>
<worksheet xmlns="http://schemas.openxmlformats.org/spreadsheetml/2006/main">
  <sheetPr>
    <outlinePr summaryBelow="1" summaryRight="1"/>
    <pageSetUpPr fitToPage="1"/>
  </sheetPr>
  <dimension ref="A1:AE18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松永KA</t>
        </is>
      </c>
      <c r="B1" s="5" t="n">
        <v/>
      </c>
      <c r="C1" s="6" t="inlineStr">
        <is>
          <t>B</t>
        </is>
      </c>
      <c r="D1" s="7" t="inlineStr">
        <is>
          <t>14 LEGS</t>
        </is>
      </c>
      <c r="E1" s="8" t="inlineStr">
        <is>
          <t>(6 LEGS)</t>
        </is>
      </c>
      <c r="F1" s="8" t="inlineStr">
        <is>
          <t>28h50m</t>
        </is>
      </c>
      <c r="G1" s="8" t="inlineStr">
        <is>
          <t>N/A</t>
        </is>
      </c>
      <c r="H1" s="9" t="inlineStr">
        <is>
          <t>MATSUNAGA KA 機種： 350 ランク： CAP 期： 社員番号： 00037243 所属： NTZNTV CAT資格： CAT3 T/O期限： 3T250815 L/D期限： 3L250815 PE有効期限： PE250919 誕生月： 03 電話番号： 090-4322-1892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松永KA</t>
        </is>
      </c>
      <c r="AB1" s="5" t="n">
        <v/>
      </c>
      <c r="AC1" s="6" t="inlineStr">
        <is>
          <t>VLD</t>
        </is>
      </c>
      <c r="AD1" s="32" t="inlineStr">
        <is>
          <t>ALL</t>
        </is>
      </c>
      <c r="AE1" s="32" t="inlineStr">
        <is>
          <t>MENU</t>
        </is>
      </c>
    </row>
    <row r="2">
      <c r="A2" s="11" t="inlineStr">
        <is>
          <t>01</t>
        </is>
      </c>
      <c r="B2" s="10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23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12" t="inlineStr">
        <is>
          <t>08</t>
        </is>
      </c>
      <c r="I2" s="12" t="inlineStr">
        <is>
          <t>09</t>
        </is>
      </c>
      <c r="J2" s="24" t="inlineStr">
        <is>
          <t>10</t>
        </is>
      </c>
      <c r="K2" s="10" t="inlineStr">
        <is>
          <t>11</t>
        </is>
      </c>
      <c r="L2" s="11" t="inlineStr">
        <is>
          <t>12</t>
        </is>
      </c>
      <c r="M2" s="11" t="inlineStr">
        <is>
          <t>13</t>
        </is>
      </c>
      <c r="N2" s="10" t="inlineStr">
        <is>
          <t>14</t>
        </is>
      </c>
      <c r="O2" s="12" t="inlineStr">
        <is>
          <t>15</t>
        </is>
      </c>
      <c r="P2" s="25" t="inlineStr">
        <is>
          <t>16</t>
        </is>
      </c>
      <c r="Q2" s="10" t="inlineStr">
        <is>
          <t>17</t>
        </is>
      </c>
      <c r="R2" s="13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2" t="inlineStr">
        <is>
          <t>22</t>
        </is>
      </c>
      <c r="W2" s="12" t="inlineStr">
        <is>
          <t>23</t>
        </is>
      </c>
      <c r="X2" s="12" t="inlineStr">
        <is>
          <t>24</t>
        </is>
      </c>
      <c r="Y2" s="14" t="inlineStr">
        <is>
          <t>25</t>
        </is>
      </c>
      <c r="Z2" s="10" t="inlineStr">
        <is>
          <t>26</t>
        </is>
      </c>
      <c r="AA2" s="23" t="inlineStr">
        <is>
          <t>27</t>
        </is>
      </c>
      <c r="AB2" s="25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12" t="inlineStr">
        <is>
          <t>31</t>
        </is>
      </c>
    </row>
    <row r="3" hidden="1">
      <c r="A3" s="15" t="inlineStr">
        <is>
          <t>通常FLT</t>
        </is>
      </c>
      <c r="B3" s="15" t="n">
        <v/>
      </c>
      <c r="C3" s="15" t="n">
        <v/>
      </c>
      <c r="D3" s="15" t="n">
        <v/>
      </c>
      <c r="E3" s="15" t="inlineStr">
        <is>
          <t>EDU or SS</t>
        </is>
      </c>
      <c r="F3" s="15" t="n">
        <v/>
      </c>
      <c r="G3" s="15" t="n">
        <v/>
      </c>
      <c r="H3" s="15" t="inlineStr">
        <is>
          <t>訓練FLT</t>
        </is>
      </c>
      <c r="I3" s="15" t="inlineStr">
        <is>
          <t>訓練FLT</t>
        </is>
      </c>
      <c r="J3" s="15" t="inlineStr">
        <is>
          <t>SMG</t>
        </is>
      </c>
      <c r="K3" s="15" t="n">
        <v/>
      </c>
      <c r="L3" s="15" t="inlineStr">
        <is>
          <t>通常FLT</t>
        </is>
      </c>
      <c r="M3" s="15" t="inlineStr">
        <is>
          <t>通常FLT</t>
        </is>
      </c>
      <c r="N3" s="15" t="n">
        <v/>
      </c>
      <c r="O3" s="15" t="inlineStr">
        <is>
          <t>訓練FLT</t>
        </is>
      </c>
      <c r="P3" s="15" t="inlineStr">
        <is>
          <t>定期訓練ISR</t>
        </is>
      </c>
      <c r="Q3" s="15" t="n">
        <v/>
      </c>
      <c r="R3" s="15" t="inlineStr">
        <is>
          <t>QPR</t>
        </is>
      </c>
      <c r="S3" s="15" t="n">
        <v/>
      </c>
      <c r="T3" s="15" t="n">
        <v/>
      </c>
      <c r="U3" s="15" t="n">
        <v/>
      </c>
      <c r="V3" s="15" t="inlineStr">
        <is>
          <t>訓練FLT</t>
        </is>
      </c>
      <c r="W3" s="15" t="inlineStr">
        <is>
          <t>訓練FLT</t>
        </is>
      </c>
      <c r="X3" s="15" t="inlineStr">
        <is>
          <t>訓練FLT</t>
        </is>
      </c>
      <c r="Y3" s="15" t="inlineStr">
        <is>
          <t>GMT</t>
        </is>
      </c>
      <c r="Z3" s="15" t="n">
        <v/>
      </c>
      <c r="AA3" s="15" t="inlineStr">
        <is>
          <t>APO</t>
        </is>
      </c>
      <c r="AB3" s="15" t="inlineStr">
        <is>
          <t>定期訓練ISR</t>
        </is>
      </c>
      <c r="AC3" s="15" t="n">
        <v/>
      </c>
      <c r="AD3" s="15" t="n">
        <v/>
      </c>
      <c r="AE3" s="15" t="inlineStr">
        <is>
          <t>訓練FLT</t>
        </is>
      </c>
    </row>
    <row r="4">
      <c r="A4" s="16" t="inlineStr">
        <is>
          <t>5</t>
        </is>
      </c>
      <c r="B4" s="16" t="inlineStr">
        <is>
          <t>*H</t>
        </is>
      </c>
      <c r="C4" s="16" t="inlineStr">
        <is>
          <t>HH</t>
        </is>
      </c>
      <c r="D4" s="16" t="inlineStr">
        <is>
          <t>HH</t>
        </is>
      </c>
      <c r="E4" s="16" t="inlineStr">
        <is>
          <t>SSQ</t>
        </is>
      </c>
      <c r="F4" s="16" t="inlineStr">
        <is>
          <t>H</t>
        </is>
      </c>
      <c r="G4" s="16" t="inlineStr">
        <is>
          <t>VAC</t>
        </is>
      </c>
      <c r="H4" s="16" t="inlineStr">
        <is>
          <t>507</t>
        </is>
      </c>
      <c r="I4" s="16" t="inlineStr">
        <is>
          <t>502</t>
        </is>
      </c>
      <c r="J4" s="16" t="inlineStr">
        <is>
          <t>GJ0</t>
        </is>
      </c>
      <c r="K4" s="16" t="inlineStr">
        <is>
          <t>H</t>
        </is>
      </c>
      <c r="L4" s="16" t="inlineStr">
        <is>
          <t>901</t>
        </is>
      </c>
      <c r="M4" s="16" t="inlineStr">
        <is>
          <t>919</t>
        </is>
      </c>
      <c r="N4" s="16" t="inlineStr">
        <is>
          <t>VAC</t>
        </is>
      </c>
      <c r="O4" s="16" t="inlineStr">
        <is>
          <t>919</t>
        </is>
      </c>
      <c r="P4" s="16" t="inlineStr">
        <is>
          <t>M21</t>
        </is>
      </c>
      <c r="Q4" s="16" t="inlineStr">
        <is>
          <t>H</t>
        </is>
      </c>
      <c r="R4" s="16" t="inlineStr">
        <is>
          <t>907</t>
        </is>
      </c>
      <c r="S4" s="16" t="inlineStr">
        <is>
          <t>H</t>
        </is>
      </c>
      <c r="T4" s="16" t="inlineStr">
        <is>
          <t>H</t>
        </is>
      </c>
      <c r="U4" s="16" t="inlineStr">
        <is>
          <t>NTV1</t>
        </is>
      </c>
      <c r="V4" s="16" t="inlineStr">
        <is>
          <t>905</t>
        </is>
      </c>
      <c r="W4" s="16" t="inlineStr">
        <is>
          <t>2087</t>
        </is>
      </c>
      <c r="X4" s="16" t="inlineStr">
        <is>
          <t>116DH</t>
        </is>
      </c>
      <c r="Y4" s="16" t="inlineStr">
        <is>
          <t>GMT1</t>
        </is>
      </c>
      <c r="Z4" s="16" t="inlineStr">
        <is>
          <t>H</t>
        </is>
      </c>
      <c r="AA4" s="16" t="inlineStr">
        <is>
          <t>APO</t>
        </is>
      </c>
      <c r="AB4" s="16" t="inlineStr">
        <is>
          <t>M12</t>
        </is>
      </c>
      <c r="AC4" s="16" t="inlineStr">
        <is>
          <t>H</t>
        </is>
      </c>
      <c r="AD4" s="16" t="inlineStr">
        <is>
          <t>VAC</t>
        </is>
      </c>
      <c r="AE4" s="16" t="inlineStr">
        <is>
          <t>905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>BFG ISR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>CAUG ISR</t>
        </is>
      </c>
      <c r="I5" s="17" t="inlineStr">
        <is>
          <t>CAUG ISR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>CATR ISR</t>
        </is>
      </c>
      <c r="P5" s="17" t="inlineStr">
        <is>
          <t>BFG ISR</t>
        </is>
      </c>
      <c r="Q5" s="17" t="inlineStr">
        <is>
          <t xml:space="preserve"> </t>
        </is>
      </c>
      <c r="R5" s="17" t="inlineStr">
        <is>
          <t>QPR_ TRN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>CMD ISR</t>
        </is>
      </c>
      <c r="W5" s="17" t="inlineStr">
        <is>
          <t>CMD ISR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>BFG ISR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>CFM ISR</t>
        </is>
      </c>
    </row>
    <row r="6">
      <c r="A6" s="19" t="n">
        <v/>
      </c>
      <c r="B6" s="19" t="n">
        <v/>
      </c>
      <c r="C6" s="19" t="n">
        <v/>
      </c>
      <c r="D6" s="19" t="n">
        <v/>
      </c>
      <c r="E6" s="19" t="n">
        <v/>
      </c>
      <c r="F6" s="19" t="n">
        <v/>
      </c>
      <c r="G6" s="19" t="n">
        <v/>
      </c>
      <c r="H6" s="19" t="inlineStr">
        <is>
          <t>上田RH</t>
        </is>
      </c>
      <c r="I6" s="19" t="inlineStr">
        <is>
          <t>上田RH</t>
        </is>
      </c>
      <c r="J6" s="19" t="n">
        <v/>
      </c>
      <c r="K6" s="19" t="n">
        <v/>
      </c>
      <c r="L6" s="19" t="n">
        <v/>
      </c>
      <c r="M6" s="19" t="inlineStr">
        <is>
          <t>松並KO</t>
        </is>
      </c>
      <c r="N6" s="19" t="n">
        <v/>
      </c>
      <c r="O6" s="19" t="inlineStr">
        <is>
          <t>中窪TA</t>
        </is>
      </c>
      <c r="P6" s="19" t="n">
        <v/>
      </c>
      <c r="Q6" s="19" t="n">
        <v/>
      </c>
      <c r="R6" s="19" t="n">
        <v/>
      </c>
      <c r="S6" s="19" t="n">
        <v/>
      </c>
      <c r="T6" s="19" t="n">
        <v/>
      </c>
      <c r="U6" s="19" t="n">
        <v/>
      </c>
      <c r="V6" s="19" t="inlineStr">
        <is>
          <t>塚田YO</t>
        </is>
      </c>
      <c r="W6" s="19" t="inlineStr">
        <is>
          <t>塚田YO</t>
        </is>
      </c>
      <c r="X6" s="19" t="n">
        <v/>
      </c>
      <c r="Y6" s="19" t="n">
        <v/>
      </c>
      <c r="Z6" s="19" t="n">
        <v/>
      </c>
      <c r="AA6" s="19" t="n">
        <v/>
      </c>
      <c r="AB6" s="19" t="n">
        <v/>
      </c>
      <c r="AC6" s="19" t="n">
        <v/>
      </c>
      <c r="AD6" s="19" t="n">
        <v/>
      </c>
      <c r="AE6" s="19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inlineStr">
        <is>
          <t>SSQ</t>
        </is>
      </c>
      <c r="F7" s="16" t="n">
        <v/>
      </c>
      <c r="G7" s="16" t="n">
        <v/>
      </c>
      <c r="H7" s="16" t="inlineStr">
        <is>
          <t>508</t>
        </is>
      </c>
      <c r="I7" s="16" t="n">
        <v/>
      </c>
      <c r="J7" s="16" t="n">
        <v/>
      </c>
      <c r="K7" s="16" t="n">
        <v/>
      </c>
      <c r="L7" s="16" t="inlineStr">
        <is>
          <t>902</t>
        </is>
      </c>
      <c r="M7" s="16" t="inlineStr">
        <is>
          <t>918</t>
        </is>
      </c>
      <c r="N7" s="16" t="n">
        <v/>
      </c>
      <c r="O7" s="16" t="inlineStr">
        <is>
          <t>918</t>
        </is>
      </c>
      <c r="P7" s="16" t="inlineStr">
        <is>
          <t>M21</t>
        </is>
      </c>
      <c r="Q7" s="16" t="n">
        <v/>
      </c>
      <c r="R7" s="16" t="inlineStr">
        <is>
          <t>908DH</t>
        </is>
      </c>
      <c r="S7" s="16" t="n">
        <v/>
      </c>
      <c r="T7" s="16" t="n">
        <v/>
      </c>
      <c r="U7" s="16" t="n">
        <v/>
      </c>
      <c r="V7" s="16" t="inlineStr">
        <is>
          <t>2084</t>
        </is>
      </c>
      <c r="W7" s="16" t="inlineStr">
        <is>
          <t>2088</t>
        </is>
      </c>
      <c r="X7" s="16" t="inlineStr">
        <is>
          <t>325</t>
        </is>
      </c>
      <c r="Y7" s="16" t="n">
        <v/>
      </c>
      <c r="Z7" s="16" t="n">
        <v/>
      </c>
      <c r="AA7" s="16" t="n">
        <v/>
      </c>
      <c r="AB7" s="16" t="inlineStr">
        <is>
          <t>M12</t>
        </is>
      </c>
      <c r="AC7" s="16" t="n">
        <v/>
      </c>
      <c r="AD7" s="16" t="n">
        <v/>
      </c>
      <c r="AE7" s="16" t="inlineStr">
        <is>
          <t>2084</t>
        </is>
      </c>
    </row>
    <row r="8">
      <c r="A8" s="17" t="n">
        <v/>
      </c>
      <c r="B8" s="17" t="n">
        <v/>
      </c>
      <c r="C8" s="17" t="n">
        <v/>
      </c>
      <c r="D8" s="17" t="n">
        <v/>
      </c>
      <c r="E8" s="17" t="inlineStr">
        <is>
          <t>BFG ISR</t>
        </is>
      </c>
      <c r="F8" s="17" t="n">
        <v/>
      </c>
      <c r="G8" s="17" t="n">
        <v/>
      </c>
      <c r="H8" s="17" t="inlineStr">
        <is>
          <t>CAUG ISR</t>
        </is>
      </c>
      <c r="I8" s="17" t="n">
        <v/>
      </c>
      <c r="J8" s="17" t="n">
        <v/>
      </c>
      <c r="K8" s="17" t="n">
        <v/>
      </c>
      <c r="L8" s="17" t="inlineStr">
        <is>
          <t xml:space="preserve"> </t>
        </is>
      </c>
      <c r="M8" s="17" t="inlineStr">
        <is>
          <t xml:space="preserve"> </t>
        </is>
      </c>
      <c r="N8" s="17" t="n">
        <v/>
      </c>
      <c r="O8" s="17" t="inlineStr">
        <is>
          <t>CATR ISR</t>
        </is>
      </c>
      <c r="P8" s="17" t="inlineStr">
        <is>
          <t>M21 ISR</t>
        </is>
      </c>
      <c r="Q8" s="17" t="n">
        <v/>
      </c>
      <c r="R8" s="17" t="inlineStr">
        <is>
          <t xml:space="preserve"> </t>
        </is>
      </c>
      <c r="S8" s="17" t="n">
        <v/>
      </c>
      <c r="T8" s="17" t="n">
        <v/>
      </c>
      <c r="U8" s="17" t="n">
        <v/>
      </c>
      <c r="V8" s="17" t="inlineStr">
        <is>
          <t>CMD ISR</t>
        </is>
      </c>
      <c r="W8" s="17" t="inlineStr">
        <is>
          <t>CMD ISR</t>
        </is>
      </c>
      <c r="X8" s="17" t="inlineStr">
        <is>
          <t>CMD ISR</t>
        </is>
      </c>
      <c r="Y8" s="17" t="n">
        <v/>
      </c>
      <c r="Z8" s="17" t="n">
        <v/>
      </c>
      <c r="AA8" s="17" t="n">
        <v/>
      </c>
      <c r="AB8" s="17" t="inlineStr">
        <is>
          <t>M12 ISR</t>
        </is>
      </c>
      <c r="AC8" s="17" t="n">
        <v/>
      </c>
      <c r="AD8" s="17" t="n">
        <v/>
      </c>
      <c r="AE8" s="17" t="inlineStr">
        <is>
          <t>CFM ISR</t>
        </is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inlineStr">
        <is>
          <t>上田RH</t>
        </is>
      </c>
      <c r="I9" s="19" t="n">
        <v/>
      </c>
      <c r="J9" s="19" t="n">
        <v/>
      </c>
      <c r="K9" s="19" t="n">
        <v/>
      </c>
      <c r="L9" s="19" t="n">
        <v/>
      </c>
      <c r="M9" s="19" t="inlineStr">
        <is>
          <t>松並KO</t>
        </is>
      </c>
      <c r="N9" s="19" t="n">
        <v/>
      </c>
      <c r="O9" s="19" t="inlineStr">
        <is>
          <t>中窪TA</t>
        </is>
      </c>
      <c r="P9" s="19" t="inlineStr">
        <is>
          <t>C 中西MA</t>
        </is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inlineStr">
        <is>
          <t>塚田YO</t>
        </is>
      </c>
      <c r="W9" s="19" t="inlineStr">
        <is>
          <t>塚田YO</t>
        </is>
      </c>
      <c r="X9" s="19" t="inlineStr">
        <is>
          <t>塚田YO</t>
        </is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inlineStr">
        <is>
          <t>SSQ</t>
        </is>
      </c>
      <c r="F10" s="16" t="n">
        <v/>
      </c>
      <c r="G10" s="16" t="n">
        <v/>
      </c>
      <c r="H10" s="16" t="inlineStr">
        <is>
          <t>519</t>
        </is>
      </c>
      <c r="I10" s="16" t="n">
        <v/>
      </c>
      <c r="J10" s="16" t="n">
        <v/>
      </c>
      <c r="K10" s="16" t="n">
        <v/>
      </c>
      <c r="L10" s="16" t="n">
        <v/>
      </c>
      <c r="M10" s="16" t="n">
        <v/>
      </c>
      <c r="N10" s="16" t="n">
        <v/>
      </c>
      <c r="O10" s="16" t="n">
        <v/>
      </c>
      <c r="P10" s="16" t="inlineStr">
        <is>
          <t>M21</t>
        </is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inlineStr">
        <is>
          <t>328</t>
        </is>
      </c>
      <c r="Y10" s="16" t="n">
        <v/>
      </c>
      <c r="Z10" s="16" t="n">
        <v/>
      </c>
      <c r="AA10" s="16" t="n">
        <v/>
      </c>
      <c r="AB10" s="16" t="inlineStr">
        <is>
          <t>M12</t>
        </is>
      </c>
      <c r="AC10" s="16" t="n">
        <v/>
      </c>
      <c r="AD10" s="16" t="n">
        <v/>
      </c>
      <c r="AE10" s="16" t="n">
        <v/>
      </c>
    </row>
    <row r="11">
      <c r="A11" s="17" t="n">
        <v/>
      </c>
      <c r="B11" s="17" t="n">
        <v/>
      </c>
      <c r="C11" s="17" t="n">
        <v/>
      </c>
      <c r="D11" s="17" t="n">
        <v/>
      </c>
      <c r="E11" s="17" t="inlineStr">
        <is>
          <t>CALA ISR</t>
        </is>
      </c>
      <c r="F11" s="17" t="n">
        <v/>
      </c>
      <c r="G11" s="17" t="n">
        <v/>
      </c>
      <c r="H11" s="17" t="inlineStr">
        <is>
          <t>CAUG ISR</t>
        </is>
      </c>
      <c r="I11" s="17" t="n">
        <v/>
      </c>
      <c r="J11" s="17" t="n">
        <v/>
      </c>
      <c r="K11" s="17" t="n">
        <v/>
      </c>
      <c r="L11" s="17" t="n">
        <v/>
      </c>
      <c r="M11" s="17" t="n">
        <v/>
      </c>
      <c r="N11" s="17" t="n">
        <v/>
      </c>
      <c r="O11" s="17" t="n">
        <v/>
      </c>
      <c r="P11" s="17" t="inlineStr">
        <is>
          <t>BFG ISR</t>
        </is>
      </c>
      <c r="Q11" s="17" t="n">
        <v/>
      </c>
      <c r="R11" s="17" t="n">
        <v/>
      </c>
      <c r="S11" s="17" t="n">
        <v/>
      </c>
      <c r="T11" s="17" t="n">
        <v/>
      </c>
      <c r="U11" s="17" t="n">
        <v/>
      </c>
      <c r="V11" s="17" t="n">
        <v/>
      </c>
      <c r="W11" s="17" t="n">
        <v/>
      </c>
      <c r="X11" s="17" t="inlineStr">
        <is>
          <t>CMD ISR</t>
        </is>
      </c>
      <c r="Y11" s="17" t="n">
        <v/>
      </c>
      <c r="Z11" s="17" t="n">
        <v/>
      </c>
      <c r="AA11" s="17" t="n">
        <v/>
      </c>
      <c r="AB11" s="17" t="inlineStr">
        <is>
          <t>BFG ISR</t>
        </is>
      </c>
      <c r="AC11" s="17" t="n">
        <v/>
      </c>
      <c r="AD11" s="17" t="n">
        <v/>
      </c>
      <c r="AE11" s="17" t="n">
        <v/>
      </c>
    </row>
    <row r="12">
      <c r="A12" s="19" t="n">
        <v/>
      </c>
      <c r="B12" s="19" t="n">
        <v/>
      </c>
      <c r="C12" s="19" t="n">
        <v/>
      </c>
      <c r="D12" s="19" t="n">
        <v/>
      </c>
      <c r="E12" s="19" t="n">
        <v/>
      </c>
      <c r="F12" s="19" t="n">
        <v/>
      </c>
      <c r="G12" s="19" t="n">
        <v/>
      </c>
      <c r="H12" s="19" t="inlineStr">
        <is>
          <t>上田RH</t>
        </is>
      </c>
      <c r="I12" s="19" t="n">
        <v/>
      </c>
      <c r="J12" s="19" t="n">
        <v/>
      </c>
      <c r="K12" s="19" t="n">
        <v/>
      </c>
      <c r="L12" s="19" t="n">
        <v/>
      </c>
      <c r="M12" s="19" t="n">
        <v/>
      </c>
      <c r="N12" s="19" t="n">
        <v/>
      </c>
      <c r="O12" s="19" t="n">
        <v/>
      </c>
      <c r="P12" s="19" t="n">
        <v/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inlineStr">
        <is>
          <t>塚田YO</t>
        </is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inlineStr">
        <is>
          <t>SSQ</t>
        </is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20" t="n">
        <v/>
      </c>
      <c r="B14" s="20" t="n">
        <v/>
      </c>
      <c r="C14" s="20" t="n">
        <v/>
      </c>
      <c r="D14" s="20" t="n">
        <v/>
      </c>
      <c r="E14" s="20" t="inlineStr">
        <is>
          <t>BFG ISR</t>
        </is>
      </c>
      <c r="F14" s="20" t="n">
        <v/>
      </c>
      <c r="G14" s="20" t="n">
        <v/>
      </c>
      <c r="H14" s="20" t="n">
        <v/>
      </c>
      <c r="I14" s="20" t="n">
        <v/>
      </c>
      <c r="J14" s="20" t="n">
        <v/>
      </c>
      <c r="K14" s="20" t="n">
        <v/>
      </c>
      <c r="L14" s="20" t="n">
        <v/>
      </c>
      <c r="M14" s="20" t="n">
        <v/>
      </c>
      <c r="N14" s="20" t="n">
        <v/>
      </c>
      <c r="O14" s="20" t="n">
        <v/>
      </c>
      <c r="P14" s="20" t="n">
        <v/>
      </c>
      <c r="Q14" s="20" t="n">
        <v/>
      </c>
      <c r="R14" s="20" t="n">
        <v/>
      </c>
      <c r="S14" s="20" t="n">
        <v/>
      </c>
      <c r="T14" s="20" t="n">
        <v/>
      </c>
      <c r="U14" s="20" t="n">
        <v/>
      </c>
      <c r="V14" s="20" t="n">
        <v/>
      </c>
      <c r="W14" s="20" t="n">
        <v/>
      </c>
      <c r="X14" s="20" t="n">
        <v/>
      </c>
      <c r="Y14" s="20" t="n">
        <v/>
      </c>
      <c r="Z14" s="20" t="n">
        <v/>
      </c>
      <c r="AA14" s="20" t="n">
        <v/>
      </c>
      <c r="AB14" s="20" t="n">
        <v/>
      </c>
      <c r="AC14" s="20" t="n">
        <v/>
      </c>
      <c r="AD14" s="20" t="n">
        <v/>
      </c>
      <c r="AE14" s="20" t="n">
        <v/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n">
        <v/>
      </c>
      <c r="AD15" s="16" t="n">
        <v/>
      </c>
      <c r="AE15" s="16" t="n">
        <v/>
      </c>
    </row>
    <row r="16">
      <c r="A16" s="20" t="n">
        <v/>
      </c>
      <c r="B16" s="20" t="n">
        <v/>
      </c>
      <c r="C16" s="20" t="n">
        <v/>
      </c>
      <c r="D16" s="20" t="n">
        <v/>
      </c>
      <c r="E16" s="20" t="n">
        <v/>
      </c>
      <c r="F16" s="20" t="n">
        <v/>
      </c>
      <c r="G16" s="20" t="n">
        <v/>
      </c>
      <c r="H16" s="20" t="n">
        <v/>
      </c>
      <c r="I16" s="20" t="n">
        <v/>
      </c>
      <c r="J16" s="20" t="n">
        <v/>
      </c>
      <c r="K16" s="20" t="n">
        <v/>
      </c>
      <c r="L16" s="20" t="n">
        <v/>
      </c>
      <c r="M16" s="20" t="n">
        <v/>
      </c>
      <c r="N16" s="20" t="n">
        <v/>
      </c>
      <c r="O16" s="20" t="n">
        <v/>
      </c>
      <c r="P16" s="20" t="n">
        <v/>
      </c>
      <c r="Q16" s="20" t="n">
        <v/>
      </c>
      <c r="R16" s="20" t="n">
        <v/>
      </c>
      <c r="S16" s="20" t="n">
        <v/>
      </c>
      <c r="T16" s="20" t="n">
        <v/>
      </c>
      <c r="U16" s="20" t="n">
        <v/>
      </c>
      <c r="V16" s="20" t="n">
        <v/>
      </c>
      <c r="W16" s="20" t="n">
        <v/>
      </c>
      <c r="X16" s="20" t="n">
        <v/>
      </c>
      <c r="Y16" s="20" t="n">
        <v/>
      </c>
      <c r="Z16" s="20" t="n">
        <v/>
      </c>
      <c r="AA16" s="20" t="n">
        <v/>
      </c>
      <c r="AB16" s="20" t="n">
        <v/>
      </c>
      <c r="AC16" s="20" t="n">
        <v/>
      </c>
      <c r="AD16" s="20" t="n">
        <v/>
      </c>
      <c r="AE16" s="20" t="n">
        <v/>
      </c>
    </row>
    <row r="17" ht="1" customHeight="1">
      <c r="A17" s="15" t="inlineStr">
        <is>
          <t>FFFFFF,000000</t>
        </is>
      </c>
      <c r="B17" s="15" t="inlineStr">
        <is>
          <t>FFFFFF,000000</t>
        </is>
      </c>
      <c r="C17" s="15" t="inlineStr">
        <is>
          <t>FFFFFF,000000</t>
        </is>
      </c>
      <c r="D17" s="15" t="inlineStr">
        <is>
          <t>FFFFFF,000000</t>
        </is>
      </c>
      <c r="E17" s="15" t="inlineStr">
        <is>
          <t>FFFFFF,000000</t>
        </is>
      </c>
      <c r="F17" s="15" t="inlineStr">
        <is>
          <t>FFFFFF,000000</t>
        </is>
      </c>
      <c r="G17" s="15" t="inlineStr">
        <is>
          <t>FFFFFF,000000</t>
        </is>
      </c>
      <c r="H17" s="15" t="inlineStr">
        <is>
          <t>FFFFFF,000000</t>
        </is>
      </c>
      <c r="I17" s="15" t="inlineStr">
        <is>
          <t>FFFFFF,000000</t>
        </is>
      </c>
      <c r="J17" s="15" t="inlineStr">
        <is>
          <t>FFFFFF,000000</t>
        </is>
      </c>
      <c r="K17" s="15" t="inlineStr">
        <is>
          <t>FFFFFF,000000</t>
        </is>
      </c>
      <c r="L17" s="15" t="inlineStr">
        <is>
          <t>FFFFFF,000000</t>
        </is>
      </c>
      <c r="M17" s="15" t="inlineStr">
        <is>
          <t>FFFFFF,000000</t>
        </is>
      </c>
      <c r="N17" s="15" t="inlineStr">
        <is>
          <t>FFFFFF,000000</t>
        </is>
      </c>
      <c r="O17" s="15" t="inlineStr">
        <is>
          <t>FFFFFF,000000</t>
        </is>
      </c>
      <c r="P17" s="15" t="inlineStr">
        <is>
          <t>FFFFFF,000000</t>
        </is>
      </c>
      <c r="Q17" s="15" t="inlineStr">
        <is>
          <t>FFFFFF,000000</t>
        </is>
      </c>
      <c r="R17" s="15" t="inlineStr">
        <is>
          <t>FFFFFF,000000</t>
        </is>
      </c>
      <c r="S17" s="15" t="inlineStr">
        <is>
          <t>FFFFFF,000000</t>
        </is>
      </c>
      <c r="T17" s="15" t="inlineStr">
        <is>
          <t>FFFFFF,000000</t>
        </is>
      </c>
      <c r="U17" s="15" t="inlineStr">
        <is>
          <t>FFFFFF,000000</t>
        </is>
      </c>
      <c r="V17" s="15" t="inlineStr">
        <is>
          <t>FFFFFF,000000</t>
        </is>
      </c>
      <c r="W17" s="15" t="inlineStr">
        <is>
          <t>FFFFFF,000000</t>
        </is>
      </c>
      <c r="X17" s="15" t="inlineStr">
        <is>
          <t>FFFFFF,000000</t>
        </is>
      </c>
      <c r="Y17" s="15" t="inlineStr">
        <is>
          <t>FFFFFF,000000</t>
        </is>
      </c>
      <c r="Z17" s="15" t="inlineStr">
        <is>
          <t>FFFFFF,000000</t>
        </is>
      </c>
      <c r="AA17" s="15" t="inlineStr">
        <is>
          <t>FFFFFF,000000</t>
        </is>
      </c>
      <c r="AB17" s="15" t="inlineStr">
        <is>
          <t>FFFFFF,000000</t>
        </is>
      </c>
      <c r="AC17" s="15" t="inlineStr">
        <is>
          <t>FFFFFF,000000</t>
        </is>
      </c>
      <c r="AD17" s="15" t="inlineStr">
        <is>
          <t>FFFFFF,000000</t>
        </is>
      </c>
      <c r="AE17" s="15" t="inlineStr">
        <is>
          <t>FFFFFF,000000</t>
        </is>
      </c>
    </row>
    <row r="18">
      <c r="A18" s="21">
        <f>IF(ALL_CREW!F149="", "", ALL_CREW!F149)</f>
        <v/>
      </c>
      <c r="B18" s="21">
        <f>IF(ALL_CREW!G149="", "", ALL_CREW!G149)</f>
        <v/>
      </c>
      <c r="C18" s="21">
        <f>IF(ALL_CREW!H149="", "", ALL_CREW!H149)</f>
        <v/>
      </c>
      <c r="D18" s="21">
        <f>IF(ALL_CREW!I149="", "", ALL_CREW!I149)</f>
        <v/>
      </c>
      <c r="E18" s="21">
        <f>IF(ALL_CREW!J149="", "", ALL_CREW!J149)</f>
        <v/>
      </c>
      <c r="F18" s="21">
        <f>IF(ALL_CREW!K149="", "", ALL_CREW!K149)</f>
        <v/>
      </c>
      <c r="G18" s="21">
        <f>IF(ALL_CREW!L149="", "", ALL_CREW!L149)</f>
        <v/>
      </c>
      <c r="H18" s="21">
        <f>IF(ALL_CREW!M149="", "", ALL_CREW!M149)</f>
        <v/>
      </c>
      <c r="I18" s="21">
        <f>IF(ALL_CREW!N149="", "", ALL_CREW!N149)</f>
        <v/>
      </c>
      <c r="J18" s="21">
        <f>IF(ALL_CREW!O149="", "", ALL_CREW!O149)</f>
        <v/>
      </c>
      <c r="K18" s="21">
        <f>IF(ALL_CREW!P149="", "", ALL_CREW!P149)</f>
        <v/>
      </c>
      <c r="L18" s="21">
        <f>IF(ALL_CREW!Q149="", "", ALL_CREW!Q149)</f>
        <v/>
      </c>
      <c r="M18" s="21">
        <f>IF(ALL_CREW!R149="", "", ALL_CREW!R149)</f>
        <v/>
      </c>
      <c r="N18" s="21">
        <f>IF(ALL_CREW!S149="", "", ALL_CREW!S149)</f>
        <v/>
      </c>
      <c r="O18" s="21">
        <f>IF(ALL_CREW!T149="", "", ALL_CREW!T149)</f>
        <v/>
      </c>
      <c r="P18" s="21">
        <f>IF(ALL_CREW!U149="", "", ALL_CREW!U149)</f>
        <v/>
      </c>
      <c r="Q18" s="21">
        <f>IF(ALL_CREW!V149="", "", ALL_CREW!V149)</f>
        <v/>
      </c>
      <c r="R18" s="21">
        <f>IF(ALL_CREW!W149="", "", ALL_CREW!W149)</f>
        <v/>
      </c>
      <c r="S18" s="21">
        <f>IF(ALL_CREW!X149="", "", ALL_CREW!X149)</f>
        <v/>
      </c>
      <c r="T18" s="21">
        <f>IF(ALL_CREW!Y149="", "", ALL_CREW!Y149)</f>
        <v/>
      </c>
      <c r="U18" s="21">
        <f>IF(ALL_CREW!Z149="", "", ALL_CREW!Z149)</f>
        <v/>
      </c>
      <c r="V18" s="21">
        <f>IF(ALL_CREW!AA149="", "", ALL_CREW!AA149)</f>
        <v/>
      </c>
      <c r="W18" s="21">
        <f>IF(ALL_CREW!AB149="", "", ALL_CREW!AB149)</f>
        <v/>
      </c>
      <c r="X18" s="21">
        <f>IF(ALL_CREW!AC149="", "", ALL_CREW!AC149)</f>
        <v/>
      </c>
      <c r="Y18" s="21">
        <f>IF(ALL_CREW!AD149="", "", ALL_CREW!AD149)</f>
        <v/>
      </c>
      <c r="Z18" s="21">
        <f>IF(ALL_CREW!AE149="", "", ALL_CREW!AE149)</f>
        <v/>
      </c>
      <c r="AA18" s="21">
        <f>IF(ALL_CREW!AF149="", "", ALL_CREW!AF149)</f>
        <v/>
      </c>
      <c r="AB18" s="21">
        <f>IF(ALL_CREW!AG149="", "", ALL_CREW!AG149)</f>
        <v/>
      </c>
      <c r="AC18" s="21">
        <f>IF(ALL_CREW!AH149="", "", ALL_CREW!AH149)</f>
        <v/>
      </c>
      <c r="AD18" s="21">
        <f>IF(ALL_CREW!AI149="", "", ALL_CREW!AI149)</f>
        <v/>
      </c>
      <c r="AE18" s="21">
        <f>IF(ALL_CREW!AJ149="", "", ALL_CREW!AJ149)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H6" r:id="rId3"/>
    <hyperlink xmlns:r="http://schemas.openxmlformats.org/officeDocument/2006/relationships" ref="I6" r:id="rId4"/>
    <hyperlink xmlns:r="http://schemas.openxmlformats.org/officeDocument/2006/relationships" ref="M6" r:id="rId5"/>
    <hyperlink xmlns:r="http://schemas.openxmlformats.org/officeDocument/2006/relationships" ref="O6" r:id="rId6"/>
    <hyperlink xmlns:r="http://schemas.openxmlformats.org/officeDocument/2006/relationships" ref="V6" r:id="rId7"/>
    <hyperlink xmlns:r="http://schemas.openxmlformats.org/officeDocument/2006/relationships" ref="W6" r:id="rId8"/>
    <hyperlink xmlns:r="http://schemas.openxmlformats.org/officeDocument/2006/relationships" ref="H9" r:id="rId9"/>
    <hyperlink xmlns:r="http://schemas.openxmlformats.org/officeDocument/2006/relationships" ref="M9" r:id="rId10"/>
    <hyperlink xmlns:r="http://schemas.openxmlformats.org/officeDocument/2006/relationships" ref="O9" r:id="rId11"/>
    <hyperlink xmlns:r="http://schemas.openxmlformats.org/officeDocument/2006/relationships" ref="P9" r:id="rId12"/>
    <hyperlink xmlns:r="http://schemas.openxmlformats.org/officeDocument/2006/relationships" ref="V9" r:id="rId13"/>
    <hyperlink xmlns:r="http://schemas.openxmlformats.org/officeDocument/2006/relationships" ref="W9" r:id="rId14"/>
    <hyperlink xmlns:r="http://schemas.openxmlformats.org/officeDocument/2006/relationships" ref="X9" r:id="rId15"/>
    <hyperlink xmlns:r="http://schemas.openxmlformats.org/officeDocument/2006/relationships" ref="H12" r:id="rId16"/>
    <hyperlink xmlns:r="http://schemas.openxmlformats.org/officeDocument/2006/relationships" ref="X12" r:id="rId17"/>
  </hyperlinks>
  <pageMargins left="0" right="0" top="0.4" bottom="0.4" header="0" footer="0"/>
  <pageSetup orientation="landscape" paperSize="9" fitToHeight="1" fitToWidth="1"/>
</worksheet>
</file>

<file path=xl/worksheets/sheet14.xml><?xml version="1.0" encoding="utf-8"?>
<worksheet xmlns="http://schemas.openxmlformats.org/spreadsheetml/2006/main">
  <sheetPr>
    <outlinePr summaryBelow="1" summaryRight="1"/>
    <pageSetUpPr fitToPage="1"/>
  </sheetPr>
  <dimension ref="A1:AE19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池崎II</t>
        </is>
      </c>
      <c r="B1" s="5" t="n">
        <v/>
      </c>
      <c r="C1" s="6" t="inlineStr">
        <is>
          <t>A</t>
        </is>
      </c>
      <c r="D1" s="7" t="inlineStr">
        <is>
          <t>2 LEGS</t>
        </is>
      </c>
      <c r="E1" s="8" t="inlineStr">
        <is>
          <t>(4 LEGS)</t>
        </is>
      </c>
      <c r="F1" s="8" t="inlineStr">
        <is>
          <t>5h05m</t>
        </is>
      </c>
      <c r="G1" s="8" t="inlineStr">
        <is>
          <t>29h35m</t>
        </is>
      </c>
      <c r="H1" s="9" t="inlineStr">
        <is>
          <t>IKEZAKI II 機種： 350 ランク： CAP 期： 社員番号： 00037726 所属： NTZNTV CAT資格： CAT3 T/O期限： 3T250713 L/D期限： 3L250714 PE有効期限： PE250921 誕生月： 08 電話番号： 090-5551-3027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池崎II</t>
        </is>
      </c>
      <c r="AB1" s="5" t="n">
        <v/>
      </c>
      <c r="AC1" s="6" t="inlineStr">
        <is>
          <t>VLD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1" t="inlineStr">
        <is>
          <t>02</t>
        </is>
      </c>
      <c r="C2" s="10" t="inlineStr">
        <is>
          <t>03</t>
        </is>
      </c>
      <c r="D2" s="23" t="inlineStr">
        <is>
          <t>04</t>
        </is>
      </c>
      <c r="E2" s="10" t="inlineStr">
        <is>
          <t>05</t>
        </is>
      </c>
      <c r="F2" s="22" t="inlineStr">
        <is>
          <t>06</t>
        </is>
      </c>
      <c r="G2" s="22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23" t="inlineStr">
        <is>
          <t>10</t>
        </is>
      </c>
      <c r="K2" s="12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11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11" t="inlineStr">
        <is>
          <t>17</t>
        </is>
      </c>
      <c r="R2" s="10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23" t="inlineStr">
        <is>
          <t>22</t>
        </is>
      </c>
      <c r="W2" s="23" t="inlineStr">
        <is>
          <t>23</t>
        </is>
      </c>
      <c r="X2" s="10" t="inlineStr">
        <is>
          <t>24</t>
        </is>
      </c>
      <c r="Y2" s="14" t="inlineStr">
        <is>
          <t>25</t>
        </is>
      </c>
      <c r="Z2" s="26" t="inlineStr">
        <is>
          <t>26</t>
        </is>
      </c>
      <c r="AA2" s="26" t="inlineStr">
        <is>
          <t>27</t>
        </is>
      </c>
      <c r="AB2" s="26" t="inlineStr">
        <is>
          <t>28</t>
        </is>
      </c>
      <c r="AC2" s="26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inlineStr">
        <is>
          <t>通常FLT</t>
        </is>
      </c>
      <c r="C3" s="15" t="n">
        <v/>
      </c>
      <c r="D3" s="15" t="inlineStr">
        <is>
          <t>EDU or SS</t>
        </is>
      </c>
      <c r="E3" s="15" t="n">
        <v/>
      </c>
      <c r="F3" s="15" t="inlineStr">
        <is>
          <t>SIM</t>
        </is>
      </c>
      <c r="G3" s="15" t="inlineStr">
        <is>
          <t>SIM</t>
        </is>
      </c>
      <c r="H3" s="15" t="n">
        <v/>
      </c>
      <c r="I3" s="15" t="n">
        <v/>
      </c>
      <c r="J3" s="15" t="inlineStr">
        <is>
          <t>EDU or SS</t>
        </is>
      </c>
      <c r="K3" s="15" t="inlineStr">
        <is>
          <t>訓練FLT</t>
        </is>
      </c>
      <c r="L3" s="15" t="n">
        <v/>
      </c>
      <c r="M3" s="15" t="n">
        <v/>
      </c>
      <c r="N3" s="15" t="inlineStr">
        <is>
          <t>通常FLT</t>
        </is>
      </c>
      <c r="O3" s="15" t="n">
        <v/>
      </c>
      <c r="P3" s="15" t="n">
        <v/>
      </c>
      <c r="Q3" s="15" t="inlineStr">
        <is>
          <t>通常FLT</t>
        </is>
      </c>
      <c r="R3" s="15" t="n">
        <v/>
      </c>
      <c r="S3" s="15" t="n">
        <v/>
      </c>
      <c r="T3" s="15" t="n">
        <v/>
      </c>
      <c r="U3" s="15" t="n">
        <v/>
      </c>
      <c r="V3" s="15" t="inlineStr">
        <is>
          <t>EDU or SS</t>
        </is>
      </c>
      <c r="W3" s="15" t="inlineStr">
        <is>
          <t>EDU or SS</t>
        </is>
      </c>
      <c r="X3" s="15" t="n">
        <v/>
      </c>
      <c r="Y3" s="15" t="inlineStr">
        <is>
          <t>GMT</t>
        </is>
      </c>
      <c r="Z3" s="15" t="inlineStr">
        <is>
          <t>R or BLANK</t>
        </is>
      </c>
      <c r="AA3" s="15" t="inlineStr">
        <is>
          <t>R or BLANK</t>
        </is>
      </c>
      <c r="AB3" s="15" t="inlineStr">
        <is>
          <t>R or BLANK</t>
        </is>
      </c>
      <c r="AC3" s="15" t="inlineStr">
        <is>
          <t>R or BLANK</t>
        </is>
      </c>
      <c r="AD3" s="15" t="n">
        <v/>
      </c>
      <c r="AE3" s="15" t="n">
        <v/>
      </c>
    </row>
    <row r="4">
      <c r="A4" s="16" t="inlineStr">
        <is>
          <t>VACN</t>
        </is>
      </c>
      <c r="B4" s="16" t="inlineStr">
        <is>
          <t>921</t>
        </is>
      </c>
      <c r="C4" s="16" t="inlineStr">
        <is>
          <t>CMD</t>
        </is>
      </c>
      <c r="D4" s="16" t="inlineStr">
        <is>
          <t>EDU</t>
        </is>
      </c>
      <c r="E4" s="16" t="inlineStr">
        <is>
          <t>H</t>
        </is>
      </c>
      <c r="F4" s="16" t="inlineStr">
        <is>
          <t>CATR</t>
        </is>
      </c>
      <c r="G4" s="16" t="inlineStr">
        <is>
          <t>CATR</t>
        </is>
      </c>
      <c r="H4" s="16" t="inlineStr">
        <is>
          <t>H</t>
        </is>
      </c>
      <c r="I4" s="16" t="inlineStr">
        <is>
          <t>H</t>
        </is>
      </c>
      <c r="J4" s="16" t="inlineStr">
        <is>
          <t>SS03</t>
        </is>
      </c>
      <c r="K4" s="16" t="inlineStr">
        <is>
          <t>919</t>
        </is>
      </c>
      <c r="L4" s="16" t="inlineStr">
        <is>
          <t>NTZF1</t>
        </is>
      </c>
      <c r="M4" s="16" t="inlineStr">
        <is>
          <t>H</t>
        </is>
      </c>
      <c r="N4" s="16" t="inlineStr">
        <is>
          <t>45</t>
        </is>
      </c>
      <c r="O4" s="16" t="inlineStr">
        <is>
          <t>---</t>
        </is>
      </c>
      <c r="P4" s="16" t="inlineStr">
        <is>
          <t>---</t>
        </is>
      </c>
      <c r="Q4" s="16" t="inlineStr">
        <is>
          <t>46</t>
        </is>
      </c>
      <c r="R4" s="16" t="inlineStr">
        <is>
          <t>*H</t>
        </is>
      </c>
      <c r="S4" s="16" t="inlineStr">
        <is>
          <t>*H</t>
        </is>
      </c>
      <c r="T4" s="16" t="inlineStr">
        <is>
          <t>*H</t>
        </is>
      </c>
      <c r="U4" s="16" t="inlineStr">
        <is>
          <t>NTV1</t>
        </is>
      </c>
      <c r="V4" s="16" t="inlineStr">
        <is>
          <t>RCBT</t>
        </is>
      </c>
      <c r="W4" s="16" t="inlineStr">
        <is>
          <t>OTHR</t>
        </is>
      </c>
      <c r="X4" s="16" t="inlineStr">
        <is>
          <t>H</t>
        </is>
      </c>
      <c r="Y4" s="16" t="inlineStr">
        <is>
          <t>GMT1</t>
        </is>
      </c>
      <c r="Z4" s="16" t="inlineStr">
        <is>
          <t>R</t>
        </is>
      </c>
      <c r="AA4" s="16" t="inlineStr">
        <is>
          <t>R</t>
        </is>
      </c>
      <c r="AB4" s="16" t="inlineStr">
        <is>
          <t>R</t>
        </is>
      </c>
      <c r="AC4" s="16" t="inlineStr">
        <is>
          <t>R</t>
        </is>
      </c>
      <c r="AD4" s="16" t="inlineStr">
        <is>
          <t>HH</t>
        </is>
      </c>
      <c r="AE4" s="16" t="inlineStr">
        <is>
          <t>HH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>BFG ISR</t>
        </is>
      </c>
      <c r="D5" s="17" t="inlineStr">
        <is>
          <t>PH TRN</t>
        </is>
      </c>
      <c r="E5" s="17" t="inlineStr">
        <is>
          <t xml:space="preserve"> </t>
        </is>
      </c>
      <c r="F5" s="18" t="inlineStr">
        <is>
          <t>SIM-TRLF ISR</t>
        </is>
      </c>
      <c r="G5" s="18" t="inlineStr">
        <is>
          <t>SIM-TRLF ISR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>CATR ISR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n">
        <v/>
      </c>
      <c r="P5" s="17" t="n">
        <v/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>CBT1 TRN</t>
        </is>
      </c>
      <c r="W5" s="17" t="inlineStr">
        <is>
          <t>GS-R ISR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n">
        <v/>
      </c>
      <c r="F6" s="16" t="inlineStr">
        <is>
          <t># 2</t>
        </is>
      </c>
      <c r="G6" s="16" t="inlineStr">
        <is>
          <t># 2</t>
        </is>
      </c>
      <c r="H6" s="16" t="n">
        <v/>
      </c>
      <c r="I6" s="16" t="n">
        <v/>
      </c>
      <c r="J6" s="16" t="n">
        <v/>
      </c>
      <c r="K6" s="16" t="inlineStr">
        <is>
          <t>中村TD</t>
        </is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inlineStr">
        <is>
          <t>永樂TO</t>
        </is>
      </c>
      <c r="X6" s="16" t="n">
        <v/>
      </c>
      <c r="Y6" s="16" t="n">
        <v/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inlineStr">
        <is>
          <t>1500-1900</t>
        </is>
      </c>
      <c r="G7" s="16" t="inlineStr">
        <is>
          <t>1500-1900</t>
        </is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inlineStr">
        <is>
          <t>本木HI</t>
        </is>
      </c>
      <c r="G8" s="16" t="inlineStr">
        <is>
          <t>本木HI</t>
        </is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inlineStr">
        <is>
          <t>隅田SA</t>
        </is>
      </c>
      <c r="G9" s="19" t="inlineStr">
        <is>
          <t>隅田SA</t>
        </is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inlineStr">
        <is>
          <t>920</t>
        </is>
      </c>
      <c r="C10" s="16" t="inlineStr">
        <is>
          <t>CMD</t>
        </is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n">
        <v/>
      </c>
      <c r="K10" s="16" t="inlineStr">
        <is>
          <t>918</t>
        </is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inlineStr">
        <is>
          <t>GS</t>
        </is>
      </c>
      <c r="W10" s="16" t="inlineStr">
        <is>
          <t>OTHR</t>
        </is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7" t="n">
        <v/>
      </c>
      <c r="B11" s="17" t="inlineStr">
        <is>
          <t xml:space="preserve"> </t>
        </is>
      </c>
      <c r="C11" s="17" t="inlineStr">
        <is>
          <t>VLDP ISR</t>
        </is>
      </c>
      <c r="D11" s="17" t="n">
        <v/>
      </c>
      <c r="E11" s="17" t="n">
        <v/>
      </c>
      <c r="F11" s="17" t="n">
        <v/>
      </c>
      <c r="G11" s="17" t="n">
        <v/>
      </c>
      <c r="H11" s="17" t="n">
        <v/>
      </c>
      <c r="I11" s="17" t="n">
        <v/>
      </c>
      <c r="J11" s="17" t="n">
        <v/>
      </c>
      <c r="K11" s="17" t="inlineStr">
        <is>
          <t>CATR ISR</t>
        </is>
      </c>
      <c r="L11" s="17" t="n">
        <v/>
      </c>
      <c r="M11" s="17" t="n">
        <v/>
      </c>
      <c r="N11" s="17" t="n">
        <v/>
      </c>
      <c r="O11" s="17" t="n">
        <v/>
      </c>
      <c r="P11" s="17" t="n">
        <v/>
      </c>
      <c r="Q11" s="17" t="n">
        <v/>
      </c>
      <c r="R11" s="17" t="n">
        <v/>
      </c>
      <c r="S11" s="17" t="n">
        <v/>
      </c>
      <c r="T11" s="17" t="n">
        <v/>
      </c>
      <c r="U11" s="17" t="n">
        <v/>
      </c>
      <c r="V11" s="17" t="inlineStr">
        <is>
          <t>GS-C TRN</t>
        </is>
      </c>
      <c r="W11" s="17" t="inlineStr">
        <is>
          <t>BFG ISR</t>
        </is>
      </c>
      <c r="X11" s="17" t="n">
        <v/>
      </c>
      <c r="Y11" s="17" t="n">
        <v/>
      </c>
      <c r="Z11" s="17" t="n">
        <v/>
      </c>
      <c r="AA11" s="17" t="n">
        <v/>
      </c>
      <c r="AB11" s="17" t="n">
        <v/>
      </c>
      <c r="AC11" s="17" t="n">
        <v/>
      </c>
      <c r="AD11" s="17" t="n">
        <v/>
      </c>
      <c r="AE11" s="17" t="n">
        <v/>
      </c>
    </row>
    <row r="12">
      <c r="A12" s="19" t="n">
        <v/>
      </c>
      <c r="B12" s="19" t="n">
        <v/>
      </c>
      <c r="C12" s="19" t="inlineStr">
        <is>
          <t>星野TA</t>
        </is>
      </c>
      <c r="D12" s="19" t="n">
        <v/>
      </c>
      <c r="E12" s="19" t="n">
        <v/>
      </c>
      <c r="F12" s="19" t="n">
        <v/>
      </c>
      <c r="G12" s="19" t="n">
        <v/>
      </c>
      <c r="H12" s="19" t="n">
        <v/>
      </c>
      <c r="I12" s="19" t="n">
        <v/>
      </c>
      <c r="J12" s="19" t="n">
        <v/>
      </c>
      <c r="K12" s="19" t="inlineStr">
        <is>
          <t>中村TD</t>
        </is>
      </c>
      <c r="L12" s="19" t="n">
        <v/>
      </c>
      <c r="M12" s="19" t="n">
        <v/>
      </c>
      <c r="N12" s="19" t="n">
        <v/>
      </c>
      <c r="O12" s="19" t="n">
        <v/>
      </c>
      <c r="P12" s="19" t="n">
        <v/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>
      <c r="A13" s="16" t="n">
        <v/>
      </c>
      <c r="B13" s="16" t="n">
        <v/>
      </c>
      <c r="C13" s="16" t="inlineStr">
        <is>
          <t>CMD</t>
        </is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inlineStr">
        <is>
          <t>DIT</t>
        </is>
      </c>
      <c r="W13" s="16" t="inlineStr">
        <is>
          <t>OTHR</t>
        </is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17" t="n">
        <v/>
      </c>
      <c r="B14" s="17" t="n">
        <v/>
      </c>
      <c r="C14" s="17" t="inlineStr">
        <is>
          <t>BFG ISR</t>
        </is>
      </c>
      <c r="D14" s="17" t="n">
        <v/>
      </c>
      <c r="E14" s="17" t="n">
        <v/>
      </c>
      <c r="F14" s="17" t="n">
        <v/>
      </c>
      <c r="G14" s="17" t="n">
        <v/>
      </c>
      <c r="H14" s="17" t="n">
        <v/>
      </c>
      <c r="I14" s="17" t="n">
        <v/>
      </c>
      <c r="J14" s="17" t="n">
        <v/>
      </c>
      <c r="K14" s="17" t="n">
        <v/>
      </c>
      <c r="L14" s="17" t="n">
        <v/>
      </c>
      <c r="M14" s="17" t="n">
        <v/>
      </c>
      <c r="N14" s="17" t="n">
        <v/>
      </c>
      <c r="O14" s="17" t="n">
        <v/>
      </c>
      <c r="P14" s="17" t="n">
        <v/>
      </c>
      <c r="Q14" s="17" t="n">
        <v/>
      </c>
      <c r="R14" s="17" t="n">
        <v/>
      </c>
      <c r="S14" s="17" t="n">
        <v/>
      </c>
      <c r="T14" s="17" t="n">
        <v/>
      </c>
      <c r="U14" s="17" t="n">
        <v/>
      </c>
      <c r="V14" s="17" t="inlineStr">
        <is>
          <t>DIT TRN</t>
        </is>
      </c>
      <c r="W14" s="17" t="inlineStr">
        <is>
          <t>RNAR ISR</t>
        </is>
      </c>
      <c r="X14" s="17" t="n">
        <v/>
      </c>
      <c r="Y14" s="17" t="n">
        <v/>
      </c>
      <c r="Z14" s="17" t="n">
        <v/>
      </c>
      <c r="AA14" s="17" t="n">
        <v/>
      </c>
      <c r="AB14" s="17" t="n">
        <v/>
      </c>
      <c r="AC14" s="17" t="n">
        <v/>
      </c>
      <c r="AD14" s="17" t="n">
        <v/>
      </c>
      <c r="AE14" s="17" t="n">
        <v/>
      </c>
    </row>
    <row r="15">
      <c r="A15" s="19" t="n">
        <v/>
      </c>
      <c r="B15" s="19" t="n">
        <v/>
      </c>
      <c r="C15" s="19" t="n">
        <v/>
      </c>
      <c r="D15" s="19" t="n">
        <v/>
      </c>
      <c r="E15" s="19" t="n">
        <v/>
      </c>
      <c r="F15" s="19" t="n">
        <v/>
      </c>
      <c r="G15" s="19" t="n">
        <v/>
      </c>
      <c r="H15" s="19" t="n">
        <v/>
      </c>
      <c r="I15" s="19" t="n">
        <v/>
      </c>
      <c r="J15" s="19" t="n">
        <v/>
      </c>
      <c r="K15" s="19" t="n">
        <v/>
      </c>
      <c r="L15" s="19" t="n">
        <v/>
      </c>
      <c r="M15" s="19" t="n">
        <v/>
      </c>
      <c r="N15" s="19" t="n">
        <v/>
      </c>
      <c r="O15" s="19" t="n">
        <v/>
      </c>
      <c r="P15" s="19" t="n">
        <v/>
      </c>
      <c r="Q15" s="19" t="n">
        <v/>
      </c>
      <c r="R15" s="19" t="n">
        <v/>
      </c>
      <c r="S15" s="19" t="n">
        <v/>
      </c>
      <c r="T15" s="19" t="n">
        <v/>
      </c>
      <c r="U15" s="19" t="n">
        <v/>
      </c>
      <c r="V15" s="19" t="n">
        <v/>
      </c>
      <c r="W15" s="19" t="inlineStr">
        <is>
          <t>永樂TO</t>
        </is>
      </c>
      <c r="X15" s="19" t="n">
        <v/>
      </c>
      <c r="Y15" s="19" t="n">
        <v/>
      </c>
      <c r="Z15" s="19" t="n">
        <v/>
      </c>
      <c r="AA15" s="19" t="n">
        <v/>
      </c>
      <c r="AB15" s="19" t="n">
        <v/>
      </c>
      <c r="AC15" s="19" t="n">
        <v/>
      </c>
      <c r="AD15" s="19" t="n">
        <v/>
      </c>
      <c r="AE15" s="19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inlineStr">
        <is>
          <t>OTHR</t>
        </is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20" t="n">
        <v/>
      </c>
      <c r="B17" s="20" t="n">
        <v/>
      </c>
      <c r="C17" s="20" t="n">
        <v/>
      </c>
      <c r="D17" s="20" t="n">
        <v/>
      </c>
      <c r="E17" s="20" t="n">
        <v/>
      </c>
      <c r="F17" s="20" t="n">
        <v/>
      </c>
      <c r="G17" s="20" t="n">
        <v/>
      </c>
      <c r="H17" s="20" t="n">
        <v/>
      </c>
      <c r="I17" s="20" t="n">
        <v/>
      </c>
      <c r="J17" s="20" t="n">
        <v/>
      </c>
      <c r="K17" s="20" t="n">
        <v/>
      </c>
      <c r="L17" s="20" t="n">
        <v/>
      </c>
      <c r="M17" s="20" t="n">
        <v/>
      </c>
      <c r="N17" s="20" t="n">
        <v/>
      </c>
      <c r="O17" s="20" t="n">
        <v/>
      </c>
      <c r="P17" s="20" t="n">
        <v/>
      </c>
      <c r="Q17" s="20" t="n">
        <v/>
      </c>
      <c r="R17" s="20" t="n">
        <v/>
      </c>
      <c r="S17" s="20" t="n">
        <v/>
      </c>
      <c r="T17" s="20" t="n">
        <v/>
      </c>
      <c r="U17" s="20" t="n">
        <v/>
      </c>
      <c r="V17" s="20" t="n">
        <v/>
      </c>
      <c r="W17" s="20" t="inlineStr">
        <is>
          <t>BFG ISR</t>
        </is>
      </c>
      <c r="X17" s="20" t="n">
        <v/>
      </c>
      <c r="Y17" s="20" t="n">
        <v/>
      </c>
      <c r="Z17" s="20" t="n">
        <v/>
      </c>
      <c r="AA17" s="20" t="n">
        <v/>
      </c>
      <c r="AB17" s="20" t="n">
        <v/>
      </c>
      <c r="AC17" s="20" t="n">
        <v/>
      </c>
      <c r="AD17" s="20" t="n">
        <v/>
      </c>
      <c r="AE17" s="20" t="n">
        <v/>
      </c>
    </row>
    <row r="18" ht="1" customHeight="1">
      <c r="A18" s="15" t="inlineStr">
        <is>
          <t>FFFFFF,000000</t>
        </is>
      </c>
      <c r="B18" s="15" t="inlineStr">
        <is>
          <t>FFFFFF,000000</t>
        </is>
      </c>
      <c r="C18" s="15" t="inlineStr">
        <is>
          <t>FFFFFF,000000</t>
        </is>
      </c>
      <c r="D18" s="15" t="inlineStr">
        <is>
          <t>FFFFFF,000000</t>
        </is>
      </c>
      <c r="E18" s="15" t="inlineStr">
        <is>
          <t>FFFFFF,000000</t>
        </is>
      </c>
      <c r="F18" s="15" t="inlineStr">
        <is>
          <t>FFFFFF,000000</t>
        </is>
      </c>
      <c r="G18" s="15" t="inlineStr">
        <is>
          <t>FFFFFF,000000</t>
        </is>
      </c>
      <c r="H18" s="15" t="inlineStr">
        <is>
          <t>FFFFFF,000000</t>
        </is>
      </c>
      <c r="I18" s="15" t="inlineStr">
        <is>
          <t>FFFFFF,000000</t>
        </is>
      </c>
      <c r="J18" s="15" t="inlineStr">
        <is>
          <t>FFFFFF,000000</t>
        </is>
      </c>
      <c r="K18" s="15" t="inlineStr">
        <is>
          <t>FFFFFF,000000</t>
        </is>
      </c>
      <c r="L18" s="15" t="inlineStr">
        <is>
          <t>FFFFFF,000000</t>
        </is>
      </c>
      <c r="M18" s="15" t="inlineStr">
        <is>
          <t>FFFFFF,000000</t>
        </is>
      </c>
      <c r="N18" s="15" t="inlineStr">
        <is>
          <t>FFFFFF,000000</t>
        </is>
      </c>
      <c r="O18" s="15" t="inlineStr">
        <is>
          <t>FFFFFF,000000</t>
        </is>
      </c>
      <c r="P18" s="15" t="inlineStr">
        <is>
          <t>FFFFFF,000000</t>
        </is>
      </c>
      <c r="Q18" s="15" t="inlineStr">
        <is>
          <t>FFFFFF,000000</t>
        </is>
      </c>
      <c r="R18" s="15" t="inlineStr">
        <is>
          <t>FFFFFF,000000</t>
        </is>
      </c>
      <c r="S18" s="15" t="inlineStr">
        <is>
          <t>FFFFFF,000000</t>
        </is>
      </c>
      <c r="T18" s="15" t="inlineStr">
        <is>
          <t>FFFFFF,000000</t>
        </is>
      </c>
      <c r="U18" s="15" t="inlineStr">
        <is>
          <t>FFFFFF,000000</t>
        </is>
      </c>
      <c r="V18" s="15" t="inlineStr">
        <is>
          <t>FFFFFF,000000</t>
        </is>
      </c>
      <c r="W18" s="15" t="inlineStr">
        <is>
          <t>FFFFFF,000000</t>
        </is>
      </c>
      <c r="X18" s="15" t="inlineStr">
        <is>
          <t>FFFFFF,000000</t>
        </is>
      </c>
      <c r="Y18" s="15" t="inlineStr">
        <is>
          <t>FFFFFF,000000</t>
        </is>
      </c>
      <c r="Z18" s="15" t="inlineStr">
        <is>
          <t>FFFFFF,000000</t>
        </is>
      </c>
      <c r="AA18" s="15" t="inlineStr">
        <is>
          <t>FFFFFF,000000</t>
        </is>
      </c>
      <c r="AB18" s="15" t="inlineStr">
        <is>
          <t>FFFFFF,000000</t>
        </is>
      </c>
      <c r="AC18" s="15" t="inlineStr">
        <is>
          <t>FFFFFF,000000</t>
        </is>
      </c>
      <c r="AD18" s="15" t="inlineStr">
        <is>
          <t>FFFFFF,000000</t>
        </is>
      </c>
      <c r="AE18" s="15" t="inlineStr">
        <is>
          <t>FFFFFF,000000</t>
        </is>
      </c>
    </row>
    <row r="19">
      <c r="A19" s="21">
        <f>IF(ALL_CREW!F168="", "", ALL_CREW!F168)</f>
        <v/>
      </c>
      <c r="B19" s="21">
        <f>IF(ALL_CREW!G168="", "", ALL_CREW!G168)</f>
        <v/>
      </c>
      <c r="C19" s="21">
        <f>IF(ALL_CREW!H168="", "", ALL_CREW!H168)</f>
        <v/>
      </c>
      <c r="D19" s="21">
        <f>IF(ALL_CREW!I168="", "", ALL_CREW!I168)</f>
        <v/>
      </c>
      <c r="E19" s="21">
        <f>IF(ALL_CREW!J168="", "", ALL_CREW!J168)</f>
        <v/>
      </c>
      <c r="F19" s="21">
        <f>IF(ALL_CREW!K168="", "", ALL_CREW!K168)</f>
        <v/>
      </c>
      <c r="G19" s="21">
        <f>IF(ALL_CREW!L168="", "", ALL_CREW!L168)</f>
        <v/>
      </c>
      <c r="H19" s="21">
        <f>IF(ALL_CREW!M168="", "", ALL_CREW!M168)</f>
        <v/>
      </c>
      <c r="I19" s="21">
        <f>IF(ALL_CREW!N168="", "", ALL_CREW!N168)</f>
        <v/>
      </c>
      <c r="J19" s="21">
        <f>IF(ALL_CREW!O168="", "", ALL_CREW!O168)</f>
        <v/>
      </c>
      <c r="K19" s="21">
        <f>IF(ALL_CREW!P168="", "", ALL_CREW!P168)</f>
        <v/>
      </c>
      <c r="L19" s="21">
        <f>IF(ALL_CREW!Q168="", "", ALL_CREW!Q168)</f>
        <v/>
      </c>
      <c r="M19" s="21">
        <f>IF(ALL_CREW!R168="", "", ALL_CREW!R168)</f>
        <v/>
      </c>
      <c r="N19" s="21">
        <f>IF(ALL_CREW!S168="", "", ALL_CREW!S168)</f>
        <v/>
      </c>
      <c r="O19" s="21">
        <f>IF(ALL_CREW!T168="", "", ALL_CREW!T168)</f>
        <v/>
      </c>
      <c r="P19" s="21">
        <f>IF(ALL_CREW!U168="", "", ALL_CREW!U168)</f>
        <v/>
      </c>
      <c r="Q19" s="21">
        <f>IF(ALL_CREW!V168="", "", ALL_CREW!V168)</f>
        <v/>
      </c>
      <c r="R19" s="21">
        <f>IF(ALL_CREW!W168="", "", ALL_CREW!W168)</f>
        <v/>
      </c>
      <c r="S19" s="21">
        <f>IF(ALL_CREW!X168="", "", ALL_CREW!X168)</f>
        <v/>
      </c>
      <c r="T19" s="21">
        <f>IF(ALL_CREW!Y168="", "", ALL_CREW!Y168)</f>
        <v/>
      </c>
      <c r="U19" s="21">
        <f>IF(ALL_CREW!Z168="", "", ALL_CREW!Z168)</f>
        <v/>
      </c>
      <c r="V19" s="21">
        <f>IF(ALL_CREW!AA168="", "", ALL_CREW!AA168)</f>
        <v/>
      </c>
      <c r="W19" s="21">
        <f>IF(ALL_CREW!AB168="", "", ALL_CREW!AB168)</f>
        <v/>
      </c>
      <c r="X19" s="21">
        <f>IF(ALL_CREW!AC168="", "", ALL_CREW!AC168)</f>
        <v/>
      </c>
      <c r="Y19" s="21">
        <f>IF(ALL_CREW!AD168="", "", ALL_CREW!AD168)</f>
        <v/>
      </c>
      <c r="Z19" s="21">
        <f>IF(ALL_CREW!AE168="", "", ALL_CREW!AE168)</f>
        <v/>
      </c>
      <c r="AA19" s="21">
        <f>IF(ALL_CREW!AF168="", "", ALL_CREW!AF168)</f>
        <v/>
      </c>
      <c r="AB19" s="21">
        <f>IF(ALL_CREW!AG168="", "", ALL_CREW!AG168)</f>
        <v/>
      </c>
      <c r="AC19" s="21">
        <f>IF(ALL_CREW!AH168="", "", ALL_CREW!AH168)</f>
        <v/>
      </c>
      <c r="AD19" s="21">
        <f>IF(ALL_CREW!AI168="", "", ALL_CREW!AI168)</f>
        <v/>
      </c>
      <c r="AE19" s="21">
        <f>IF(ALL_CREW!AJ168="", "", ALL_CREW!AJ168)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K6" r:id="rId3"/>
    <hyperlink xmlns:r="http://schemas.openxmlformats.org/officeDocument/2006/relationships" ref="W6" r:id="rId4"/>
    <hyperlink xmlns:r="http://schemas.openxmlformats.org/officeDocument/2006/relationships" ref="F8" r:id="rId5"/>
    <hyperlink xmlns:r="http://schemas.openxmlformats.org/officeDocument/2006/relationships" ref="G8" r:id="rId6"/>
    <hyperlink xmlns:r="http://schemas.openxmlformats.org/officeDocument/2006/relationships" ref="F9" r:id="rId7"/>
    <hyperlink xmlns:r="http://schemas.openxmlformats.org/officeDocument/2006/relationships" ref="G9" r:id="rId8"/>
    <hyperlink xmlns:r="http://schemas.openxmlformats.org/officeDocument/2006/relationships" ref="C12" r:id="rId9"/>
    <hyperlink xmlns:r="http://schemas.openxmlformats.org/officeDocument/2006/relationships" ref="K12" r:id="rId10"/>
    <hyperlink xmlns:r="http://schemas.openxmlformats.org/officeDocument/2006/relationships" ref="W15" r:id="rId11"/>
  </hyperlinks>
  <pageMargins left="0" right="0" top="0.4" bottom="0.4" header="0" footer="0"/>
  <pageSetup orientation="landscape" paperSize="9" fitToHeight="1" fitToWidth="1"/>
</worksheet>
</file>

<file path=xl/worksheets/sheet15.xml><?xml version="1.0" encoding="utf-8"?>
<worksheet xmlns="http://schemas.openxmlformats.org/spreadsheetml/2006/main">
  <sheetPr>
    <outlinePr summaryBelow="1" summaryRight="1"/>
    <pageSetUpPr fitToPage="1"/>
  </sheetPr>
  <dimension ref="A1:AE2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後藤KO</t>
        </is>
      </c>
      <c r="B1" s="5" t="n">
        <v/>
      </c>
      <c r="C1" s="6" t="inlineStr">
        <is>
          <t>A</t>
        </is>
      </c>
      <c r="D1" s="7" t="inlineStr">
        <is>
          <t>11 LEGS</t>
        </is>
      </c>
      <c r="E1" s="8" t="inlineStr">
        <is>
          <t>(11 LEGS)</t>
        </is>
      </c>
      <c r="F1" s="8" t="inlineStr">
        <is>
          <t>N/A</t>
        </is>
      </c>
      <c r="G1" s="8" t="inlineStr">
        <is>
          <t>18h10m</t>
        </is>
      </c>
      <c r="H1" s="9" t="inlineStr">
        <is>
          <t>GOTO KO 機種： 350 ランク： CAP 期： 社員番号： 00037741 所属： NTZNTV CAT資格： CAT3 T/O期限： 3T250902 L/D期限： 3L250902 PE有効期限： PE251007 誕生月： 12 電話番号： 090-3311-6407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後藤KO</t>
        </is>
      </c>
      <c r="AB1" s="5" t="n">
        <v/>
      </c>
      <c r="AC1" s="6" t="inlineStr">
        <is>
          <t>VLD</t>
        </is>
      </c>
      <c r="AD1" s="32" t="inlineStr">
        <is>
          <t>ALL</t>
        </is>
      </c>
      <c r="AE1" s="32" t="inlineStr">
        <is>
          <t>MENU</t>
        </is>
      </c>
    </row>
    <row r="2">
      <c r="A2" s="11" t="inlineStr">
        <is>
          <t>01</t>
        </is>
      </c>
      <c r="B2" s="11" t="inlineStr">
        <is>
          <t>02</t>
        </is>
      </c>
      <c r="C2" s="11" t="inlineStr">
        <is>
          <t>03</t>
        </is>
      </c>
      <c r="D2" s="24" t="inlineStr">
        <is>
          <t>04</t>
        </is>
      </c>
      <c r="E2" s="26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23" t="inlineStr">
        <is>
          <t>11</t>
        </is>
      </c>
      <c r="L2" s="12" t="inlineStr">
        <is>
          <t>12</t>
        </is>
      </c>
      <c r="M2" s="12" t="inlineStr">
        <is>
          <t>13</t>
        </is>
      </c>
      <c r="N2" s="10" t="inlineStr">
        <is>
          <t>14</t>
        </is>
      </c>
      <c r="O2" s="23" t="inlineStr">
        <is>
          <t>15</t>
        </is>
      </c>
      <c r="P2" s="26" t="inlineStr">
        <is>
          <t>16</t>
        </is>
      </c>
      <c r="Q2" s="12" t="inlineStr">
        <is>
          <t>17</t>
        </is>
      </c>
      <c r="R2" s="12" t="inlineStr">
        <is>
          <t>18</t>
        </is>
      </c>
      <c r="S2" s="12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14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2" t="inlineStr">
        <is>
          <t>28</t>
        </is>
      </c>
      <c r="AC2" s="11" t="inlineStr">
        <is>
          <t>29</t>
        </is>
      </c>
      <c r="AD2" s="10" t="inlineStr">
        <is>
          <t>30</t>
        </is>
      </c>
      <c r="AE2" s="22" t="inlineStr">
        <is>
          <t>31</t>
        </is>
      </c>
    </row>
    <row r="3" hidden="1">
      <c r="A3" s="15" t="inlineStr">
        <is>
          <t>通常FLT</t>
        </is>
      </c>
      <c r="B3" s="15" t="inlineStr">
        <is>
          <t>通常FLT</t>
        </is>
      </c>
      <c r="C3" s="15" t="inlineStr">
        <is>
          <t>通常FLT</t>
        </is>
      </c>
      <c r="D3" s="15" t="inlineStr">
        <is>
          <t>SMG</t>
        </is>
      </c>
      <c r="E3" s="15" t="inlineStr">
        <is>
          <t>R or BLANK</t>
        </is>
      </c>
      <c r="F3" s="15" t="n">
        <v/>
      </c>
      <c r="G3" s="15" t="n">
        <v/>
      </c>
      <c r="H3" s="15" t="n">
        <v/>
      </c>
      <c r="I3" s="15" t="n">
        <v/>
      </c>
      <c r="J3" s="15" t="n">
        <v/>
      </c>
      <c r="K3" s="15" t="inlineStr">
        <is>
          <t>EDU or SS</t>
        </is>
      </c>
      <c r="L3" s="15" t="inlineStr">
        <is>
          <t>訓練FLT</t>
        </is>
      </c>
      <c r="M3" s="15" t="inlineStr">
        <is>
          <t>訓練FLT</t>
        </is>
      </c>
      <c r="N3" s="15" t="n">
        <v/>
      </c>
      <c r="O3" s="15" t="inlineStr">
        <is>
          <t>EDU or SS</t>
        </is>
      </c>
      <c r="P3" s="15" t="inlineStr">
        <is>
          <t>R or BLANK</t>
        </is>
      </c>
      <c r="Q3" s="15" t="inlineStr">
        <is>
          <t>訓練FLT</t>
        </is>
      </c>
      <c r="R3" s="15" t="inlineStr">
        <is>
          <t>訓練FLT</t>
        </is>
      </c>
      <c r="S3" s="15" t="inlineStr">
        <is>
          <t>訓練FLT</t>
        </is>
      </c>
      <c r="T3" s="15" t="n">
        <v/>
      </c>
      <c r="U3" s="15" t="n">
        <v/>
      </c>
      <c r="V3" s="15" t="n">
        <v/>
      </c>
      <c r="W3" s="15" t="n">
        <v/>
      </c>
      <c r="X3" s="15" t="n">
        <v/>
      </c>
      <c r="Y3" s="15" t="inlineStr">
        <is>
          <t>GMT</t>
        </is>
      </c>
      <c r="Z3" s="15" t="n">
        <v/>
      </c>
      <c r="AA3" s="15" t="n">
        <v/>
      </c>
      <c r="AB3" s="15" t="inlineStr">
        <is>
          <t>訓練FLT</t>
        </is>
      </c>
      <c r="AC3" s="15" t="inlineStr">
        <is>
          <t>通常FLT</t>
        </is>
      </c>
      <c r="AD3" s="15" t="n">
        <v/>
      </c>
      <c r="AE3" s="15" t="inlineStr">
        <is>
          <t>SIM</t>
        </is>
      </c>
    </row>
    <row r="4">
      <c r="A4" s="16" t="inlineStr">
        <is>
          <t>507</t>
        </is>
      </c>
      <c r="B4" s="16" t="inlineStr">
        <is>
          <t>502</t>
        </is>
      </c>
      <c r="C4" s="16" t="inlineStr">
        <is>
          <t>500</t>
        </is>
      </c>
      <c r="D4" s="16" t="inlineStr">
        <is>
          <t>GJ0</t>
        </is>
      </c>
      <c r="E4" s="16" t="inlineStr">
        <is>
          <t>R</t>
        </is>
      </c>
      <c r="F4" s="16" t="inlineStr">
        <is>
          <t>HH</t>
        </is>
      </c>
      <c r="G4" s="16" t="inlineStr">
        <is>
          <t>HH</t>
        </is>
      </c>
      <c r="H4" s="16" t="inlineStr">
        <is>
          <t>VAC</t>
        </is>
      </c>
      <c r="I4" s="16" t="inlineStr">
        <is>
          <t>H/VAC</t>
        </is>
      </c>
      <c r="J4" s="16" t="inlineStr">
        <is>
          <t>H/VAC</t>
        </is>
      </c>
      <c r="K4" s="16" t="inlineStr">
        <is>
          <t>EDU</t>
        </is>
      </c>
      <c r="L4" s="16" t="inlineStr">
        <is>
          <t>315</t>
        </is>
      </c>
      <c r="M4" s="16" t="inlineStr">
        <is>
          <t>302</t>
        </is>
      </c>
      <c r="N4" s="16" t="inlineStr">
        <is>
          <t>H</t>
        </is>
      </c>
      <c r="O4" s="16" t="inlineStr">
        <is>
          <t>SSQ</t>
        </is>
      </c>
      <c r="P4" s="16" t="inlineStr">
        <is>
          <t>R</t>
        </is>
      </c>
      <c r="Q4" s="16" t="inlineStr">
        <is>
          <t>307</t>
        </is>
      </c>
      <c r="R4" s="16" t="inlineStr">
        <is>
          <t>300</t>
        </is>
      </c>
      <c r="S4" s="16" t="inlineStr">
        <is>
          <t>910</t>
        </is>
      </c>
      <c r="T4" s="16" t="inlineStr">
        <is>
          <t>H</t>
        </is>
      </c>
      <c r="U4" s="16" t="inlineStr">
        <is>
          <t>NTV1</t>
        </is>
      </c>
      <c r="V4" s="16" t="inlineStr">
        <is>
          <t>H</t>
        </is>
      </c>
      <c r="W4" s="16" t="inlineStr">
        <is>
          <t>H</t>
        </is>
      </c>
      <c r="X4" s="16" t="inlineStr">
        <is>
          <t>NTV1</t>
        </is>
      </c>
      <c r="Y4" s="16" t="inlineStr">
        <is>
          <t>GMT1</t>
        </is>
      </c>
      <c r="Z4" s="16" t="inlineStr">
        <is>
          <t>NTV1</t>
        </is>
      </c>
      <c r="AA4" s="16" t="inlineStr">
        <is>
          <t>H</t>
        </is>
      </c>
      <c r="AB4" s="16" t="inlineStr">
        <is>
          <t>321</t>
        </is>
      </c>
      <c r="AC4" s="16" t="inlineStr">
        <is>
          <t>314DH</t>
        </is>
      </c>
      <c r="AD4" s="16" t="inlineStr">
        <is>
          <t>H</t>
        </is>
      </c>
      <c r="AE4" s="16" t="inlineStr">
        <is>
          <t>FOTR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>PH TRN</t>
        </is>
      </c>
      <c r="L5" s="17" t="inlineStr">
        <is>
          <t>VLDE ISR</t>
        </is>
      </c>
      <c r="M5" s="17" t="inlineStr">
        <is>
          <t>VLDE ISR</t>
        </is>
      </c>
      <c r="N5" s="17" t="inlineStr">
        <is>
          <t xml:space="preserve"> </t>
        </is>
      </c>
      <c r="O5" s="17" t="inlineStr">
        <is>
          <t>BFG ISR</t>
        </is>
      </c>
      <c r="P5" s="17" t="inlineStr">
        <is>
          <t xml:space="preserve"> </t>
        </is>
      </c>
      <c r="Q5" s="17" t="inlineStr">
        <is>
          <t>CAUG ISR</t>
        </is>
      </c>
      <c r="R5" s="17" t="inlineStr">
        <is>
          <t>CAUG ISR</t>
        </is>
      </c>
      <c r="S5" s="17" t="inlineStr">
        <is>
          <t>CAUG ISR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>CFM ISR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8" t="inlineStr">
        <is>
          <t>SIM-FOTR ISR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inlineStr">
        <is>
          <t>真下MA</t>
        </is>
      </c>
      <c r="M6" s="16" t="inlineStr">
        <is>
          <t>真下MA</t>
        </is>
      </c>
      <c r="N6" s="16" t="n">
        <v/>
      </c>
      <c r="O6" s="16" t="n">
        <v/>
      </c>
      <c r="P6" s="16" t="n">
        <v/>
      </c>
      <c r="Q6" s="16" t="inlineStr">
        <is>
          <t>続山YU</t>
        </is>
      </c>
      <c r="R6" s="16" t="inlineStr">
        <is>
          <t>続山YU</t>
        </is>
      </c>
      <c r="S6" s="16" t="inlineStr">
        <is>
          <t>続山YU</t>
        </is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inlineStr">
        <is>
          <t># 2</t>
        </is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inlineStr">
        <is>
          <t>1100-1330</t>
        </is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inlineStr">
        <is>
          <t>B 白濱MA</t>
        </is>
      </c>
    </row>
    <row r="9">
      <c r="A9" s="16" t="n">
        <v/>
      </c>
      <c r="B9" s="16" t="n">
        <v/>
      </c>
      <c r="C9" s="16" t="n">
        <v/>
      </c>
      <c r="D9" s="16" t="n">
        <v/>
      </c>
      <c r="E9" s="16" t="n">
        <v/>
      </c>
      <c r="F9" s="16" t="n">
        <v/>
      </c>
      <c r="G9" s="16" t="n">
        <v/>
      </c>
      <c r="H9" s="16" t="n">
        <v/>
      </c>
      <c r="I9" s="16" t="n">
        <v/>
      </c>
      <c r="J9" s="16" t="n">
        <v/>
      </c>
      <c r="K9" s="16" t="n">
        <v/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n">
        <v/>
      </c>
      <c r="R9" s="16" t="n">
        <v/>
      </c>
      <c r="S9" s="16" t="n">
        <v/>
      </c>
      <c r="T9" s="16" t="n">
        <v/>
      </c>
      <c r="U9" s="16" t="n">
        <v/>
      </c>
      <c r="V9" s="16" t="n">
        <v/>
      </c>
      <c r="W9" s="16" t="n">
        <v/>
      </c>
      <c r="X9" s="16" t="n">
        <v/>
      </c>
      <c r="Y9" s="16" t="n">
        <v/>
      </c>
      <c r="Z9" s="16" t="n">
        <v/>
      </c>
      <c r="AA9" s="16" t="n">
        <v/>
      </c>
      <c r="AB9" s="16" t="n">
        <v/>
      </c>
      <c r="AC9" s="16" t="n">
        <v/>
      </c>
      <c r="AD9" s="16" t="n">
        <v/>
      </c>
      <c r="AE9" s="16" t="inlineStr">
        <is>
          <t>藤野RY</t>
        </is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n">
        <v/>
      </c>
      <c r="F10" s="19" t="n">
        <v/>
      </c>
      <c r="G10" s="19" t="n">
        <v/>
      </c>
      <c r="H10" s="19" t="n">
        <v/>
      </c>
      <c r="I10" s="19" t="n">
        <v/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n">
        <v/>
      </c>
      <c r="AC10" s="19" t="n">
        <v/>
      </c>
      <c r="AD10" s="19" t="n">
        <v/>
      </c>
      <c r="AE10" s="19" t="inlineStr">
        <is>
          <t>臼井TO</t>
        </is>
      </c>
    </row>
    <row r="11">
      <c r="A11" s="16" t="inlineStr">
        <is>
          <t>508</t>
        </is>
      </c>
      <c r="B11" s="16" t="inlineStr">
        <is>
          <t>513</t>
        </is>
      </c>
      <c r="C11" s="16" t="inlineStr">
        <is>
          <t>511</t>
        </is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n">
        <v/>
      </c>
      <c r="J11" s="16" t="n">
        <v/>
      </c>
      <c r="K11" s="16" t="n">
        <v/>
      </c>
      <c r="L11" s="16" t="n">
        <v/>
      </c>
      <c r="M11" s="16" t="inlineStr">
        <is>
          <t>313</t>
        </is>
      </c>
      <c r="N11" s="16" t="n">
        <v/>
      </c>
      <c r="O11" s="16" t="inlineStr">
        <is>
          <t>SSQ</t>
        </is>
      </c>
      <c r="P11" s="16" t="n">
        <v/>
      </c>
      <c r="Q11" s="16" t="inlineStr">
        <is>
          <t>310</t>
        </is>
      </c>
      <c r="R11" s="16" t="inlineStr">
        <is>
          <t>909</t>
        </is>
      </c>
      <c r="S11" s="16" t="n">
        <v/>
      </c>
      <c r="T11" s="16" t="n">
        <v/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inlineStr">
        <is>
          <t>322</t>
        </is>
      </c>
      <c r="AC11" s="16" t="inlineStr">
        <is>
          <t>525</t>
        </is>
      </c>
      <c r="AD11" s="16" t="n">
        <v/>
      </c>
      <c r="AE11" s="16" t="n">
        <v/>
      </c>
    </row>
    <row r="12">
      <c r="A12" s="17" t="inlineStr">
        <is>
          <t xml:space="preserve"> </t>
        </is>
      </c>
      <c r="B12" s="17" t="inlineStr">
        <is>
          <t xml:space="preserve"> </t>
        </is>
      </c>
      <c r="C12" s="17" t="inlineStr">
        <is>
          <t xml:space="preserve"> </t>
        </is>
      </c>
      <c r="D12" s="17" t="n">
        <v/>
      </c>
      <c r="E12" s="17" t="n">
        <v/>
      </c>
      <c r="F12" s="17" t="n">
        <v/>
      </c>
      <c r="G12" s="17" t="n">
        <v/>
      </c>
      <c r="H12" s="17" t="n">
        <v/>
      </c>
      <c r="I12" s="17" t="n">
        <v/>
      </c>
      <c r="J12" s="17" t="n">
        <v/>
      </c>
      <c r="K12" s="17" t="n">
        <v/>
      </c>
      <c r="L12" s="17" t="n">
        <v/>
      </c>
      <c r="M12" s="17" t="inlineStr">
        <is>
          <t>VLDE ISR</t>
        </is>
      </c>
      <c r="N12" s="17" t="n">
        <v/>
      </c>
      <c r="O12" s="17" t="inlineStr">
        <is>
          <t>BFG ISR</t>
        </is>
      </c>
      <c r="P12" s="17" t="n">
        <v/>
      </c>
      <c r="Q12" s="17" t="inlineStr">
        <is>
          <t>CAUG ISR</t>
        </is>
      </c>
      <c r="R12" s="17" t="inlineStr">
        <is>
          <t>CAUG ISR</t>
        </is>
      </c>
      <c r="S12" s="17" t="n">
        <v/>
      </c>
      <c r="T12" s="17" t="n">
        <v/>
      </c>
      <c r="U12" s="17" t="n">
        <v/>
      </c>
      <c r="V12" s="17" t="n">
        <v/>
      </c>
      <c r="W12" s="17" t="n">
        <v/>
      </c>
      <c r="X12" s="17" t="n">
        <v/>
      </c>
      <c r="Y12" s="17" t="n">
        <v/>
      </c>
      <c r="Z12" s="17" t="n">
        <v/>
      </c>
      <c r="AA12" s="17" t="n">
        <v/>
      </c>
      <c r="AB12" s="17" t="inlineStr">
        <is>
          <t>CFM ISR</t>
        </is>
      </c>
      <c r="AC12" s="17" t="inlineStr">
        <is>
          <t xml:space="preserve"> </t>
        </is>
      </c>
      <c r="AD12" s="17" t="n">
        <v/>
      </c>
      <c r="AE12" s="17" t="n">
        <v/>
      </c>
    </row>
    <row r="13">
      <c r="A13" s="19" t="n">
        <v/>
      </c>
      <c r="B13" s="19" t="n">
        <v/>
      </c>
      <c r="C13" s="19" t="n">
        <v/>
      </c>
      <c r="D13" s="19" t="n">
        <v/>
      </c>
      <c r="E13" s="19" t="n">
        <v/>
      </c>
      <c r="F13" s="19" t="n">
        <v/>
      </c>
      <c r="G13" s="19" t="n">
        <v/>
      </c>
      <c r="H13" s="19" t="n">
        <v/>
      </c>
      <c r="I13" s="19" t="n">
        <v/>
      </c>
      <c r="J13" s="19" t="n">
        <v/>
      </c>
      <c r="K13" s="19" t="n">
        <v/>
      </c>
      <c r="L13" s="19" t="n">
        <v/>
      </c>
      <c r="M13" s="19" t="inlineStr">
        <is>
          <t>真下MA</t>
        </is>
      </c>
      <c r="N13" s="19" t="n">
        <v/>
      </c>
      <c r="O13" s="19" t="n">
        <v/>
      </c>
      <c r="P13" s="19" t="n">
        <v/>
      </c>
      <c r="Q13" s="19" t="inlineStr">
        <is>
          <t>続山YU</t>
        </is>
      </c>
      <c r="R13" s="19" t="inlineStr">
        <is>
          <t>続山YU</t>
        </is>
      </c>
      <c r="S13" s="19" t="n">
        <v/>
      </c>
      <c r="T13" s="19" t="n">
        <v/>
      </c>
      <c r="U13" s="19" t="n">
        <v/>
      </c>
      <c r="V13" s="19" t="n">
        <v/>
      </c>
      <c r="W13" s="19" t="n">
        <v/>
      </c>
      <c r="X13" s="19" t="n">
        <v/>
      </c>
      <c r="Y13" s="19" t="n">
        <v/>
      </c>
      <c r="Z13" s="19" t="n">
        <v/>
      </c>
      <c r="AA13" s="19" t="n">
        <v/>
      </c>
      <c r="AB13" s="19" t="n">
        <v/>
      </c>
      <c r="AC13" s="19" t="n">
        <v/>
      </c>
      <c r="AD13" s="19" t="n">
        <v/>
      </c>
      <c r="AE13" s="19" t="n">
        <v/>
      </c>
    </row>
    <row r="14">
      <c r="A14" s="16" t="inlineStr">
        <is>
          <t>519</t>
        </is>
      </c>
      <c r="B14" s="16" t="n">
        <v/>
      </c>
      <c r="C14" s="16" t="inlineStr">
        <is>
          <t>510</t>
        </is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n">
        <v/>
      </c>
      <c r="M14" s="16" t="inlineStr">
        <is>
          <t>314</t>
        </is>
      </c>
      <c r="N14" s="16" t="n">
        <v/>
      </c>
      <c r="O14" s="16" t="inlineStr">
        <is>
          <t>SSQ</t>
        </is>
      </c>
      <c r="P14" s="16" t="n">
        <v/>
      </c>
      <c r="Q14" s="16" t="inlineStr">
        <is>
          <t>321DH</t>
        </is>
      </c>
      <c r="R14" s="16" t="n">
        <v/>
      </c>
      <c r="S14" s="16" t="n">
        <v/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n">
        <v/>
      </c>
      <c r="Z14" s="16" t="n">
        <v/>
      </c>
      <c r="AA14" s="16" t="n">
        <v/>
      </c>
      <c r="AB14" s="16" t="inlineStr">
        <is>
          <t>335</t>
        </is>
      </c>
      <c r="AC14" s="16" t="inlineStr">
        <is>
          <t>526</t>
        </is>
      </c>
      <c r="AD14" s="16" t="n">
        <v/>
      </c>
      <c r="AE14" s="16" t="inlineStr">
        <is>
          <t>FOTR</t>
        </is>
      </c>
    </row>
    <row r="15">
      <c r="A15" s="17" t="inlineStr">
        <is>
          <t xml:space="preserve"> </t>
        </is>
      </c>
      <c r="B15" s="17" t="n">
        <v/>
      </c>
      <c r="C15" s="17" t="inlineStr">
        <is>
          <t xml:space="preserve"> </t>
        </is>
      </c>
      <c r="D15" s="17" t="n">
        <v/>
      </c>
      <c r="E15" s="17" t="n">
        <v/>
      </c>
      <c r="F15" s="17" t="n">
        <v/>
      </c>
      <c r="G15" s="17" t="n">
        <v/>
      </c>
      <c r="H15" s="17" t="n">
        <v/>
      </c>
      <c r="I15" s="17" t="n">
        <v/>
      </c>
      <c r="J15" s="17" t="n">
        <v/>
      </c>
      <c r="K15" s="17" t="n">
        <v/>
      </c>
      <c r="L15" s="17" t="n">
        <v/>
      </c>
      <c r="M15" s="17" t="inlineStr">
        <is>
          <t>VLDE ISR</t>
        </is>
      </c>
      <c r="N15" s="17" t="n">
        <v/>
      </c>
      <c r="O15" s="17" t="inlineStr">
        <is>
          <t>CALA ISR</t>
        </is>
      </c>
      <c r="P15" s="17" t="n">
        <v/>
      </c>
      <c r="Q15" s="17" t="inlineStr">
        <is>
          <t xml:space="preserve"> </t>
        </is>
      </c>
      <c r="R15" s="17" t="n">
        <v/>
      </c>
      <c r="S15" s="17" t="n">
        <v/>
      </c>
      <c r="T15" s="17" t="n">
        <v/>
      </c>
      <c r="U15" s="17" t="n">
        <v/>
      </c>
      <c r="V15" s="17" t="n">
        <v/>
      </c>
      <c r="W15" s="17" t="n">
        <v/>
      </c>
      <c r="X15" s="17" t="n">
        <v/>
      </c>
      <c r="Y15" s="17" t="n">
        <v/>
      </c>
      <c r="Z15" s="17" t="n">
        <v/>
      </c>
      <c r="AA15" s="17" t="n">
        <v/>
      </c>
      <c r="AB15" s="17" t="inlineStr">
        <is>
          <t xml:space="preserve"> </t>
        </is>
      </c>
      <c r="AC15" s="17" t="inlineStr">
        <is>
          <t xml:space="preserve"> </t>
        </is>
      </c>
      <c r="AD15" s="17" t="n">
        <v/>
      </c>
      <c r="AE15" s="18" t="inlineStr">
        <is>
          <t>SIM-FOTR ISR</t>
        </is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inlineStr">
        <is>
          <t>真下MA</t>
        </is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inlineStr">
        <is>
          <t># 2</t>
        </is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inlineStr">
        <is>
          <t>1100-1330</t>
        </is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n">
        <v/>
      </c>
      <c r="AE18" s="16" t="inlineStr">
        <is>
          <t>B 白濱MA</t>
        </is>
      </c>
    </row>
    <row r="19">
      <c r="A19" s="16" t="n">
        <v/>
      </c>
      <c r="B19" s="16" t="n">
        <v/>
      </c>
      <c r="C19" s="16" t="n">
        <v/>
      </c>
      <c r="D19" s="16" t="n">
        <v/>
      </c>
      <c r="E19" s="16" t="n">
        <v/>
      </c>
      <c r="F19" s="16" t="n">
        <v/>
      </c>
      <c r="G19" s="16" t="n">
        <v/>
      </c>
      <c r="H19" s="16" t="n">
        <v/>
      </c>
      <c r="I19" s="16" t="n">
        <v/>
      </c>
      <c r="J19" s="16" t="n">
        <v/>
      </c>
      <c r="K19" s="16" t="n">
        <v/>
      </c>
      <c r="L19" s="16" t="n">
        <v/>
      </c>
      <c r="M19" s="16" t="n">
        <v/>
      </c>
      <c r="N19" s="16" t="n">
        <v/>
      </c>
      <c r="O19" s="16" t="n">
        <v/>
      </c>
      <c r="P19" s="16" t="n">
        <v/>
      </c>
      <c r="Q19" s="16" t="n">
        <v/>
      </c>
      <c r="R19" s="16" t="n">
        <v/>
      </c>
      <c r="S19" s="16" t="n">
        <v/>
      </c>
      <c r="T19" s="16" t="n">
        <v/>
      </c>
      <c r="U19" s="16" t="n">
        <v/>
      </c>
      <c r="V19" s="16" t="n">
        <v/>
      </c>
      <c r="W19" s="16" t="n">
        <v/>
      </c>
      <c r="X19" s="16" t="n">
        <v/>
      </c>
      <c r="Y19" s="16" t="n">
        <v/>
      </c>
      <c r="Z19" s="16" t="n">
        <v/>
      </c>
      <c r="AA19" s="16" t="n">
        <v/>
      </c>
      <c r="AB19" s="16" t="n">
        <v/>
      </c>
      <c r="AC19" s="16" t="n">
        <v/>
      </c>
      <c r="AD19" s="16" t="n">
        <v/>
      </c>
      <c r="AE19" s="16" t="inlineStr">
        <is>
          <t>藤野RY</t>
        </is>
      </c>
    </row>
    <row r="20">
      <c r="A20" s="19" t="n">
        <v/>
      </c>
      <c r="B20" s="19" t="n">
        <v/>
      </c>
      <c r="C20" s="19" t="n">
        <v/>
      </c>
      <c r="D20" s="19" t="n">
        <v/>
      </c>
      <c r="E20" s="19" t="n">
        <v/>
      </c>
      <c r="F20" s="19" t="n">
        <v/>
      </c>
      <c r="G20" s="19" t="n">
        <v/>
      </c>
      <c r="H20" s="19" t="n">
        <v/>
      </c>
      <c r="I20" s="19" t="n">
        <v/>
      </c>
      <c r="J20" s="19" t="n">
        <v/>
      </c>
      <c r="K20" s="19" t="n">
        <v/>
      </c>
      <c r="L20" s="19" t="n">
        <v/>
      </c>
      <c r="M20" s="19" t="n">
        <v/>
      </c>
      <c r="N20" s="19" t="n">
        <v/>
      </c>
      <c r="O20" s="19" t="n">
        <v/>
      </c>
      <c r="P20" s="19" t="n">
        <v/>
      </c>
      <c r="Q20" s="19" t="n">
        <v/>
      </c>
      <c r="R20" s="19" t="n">
        <v/>
      </c>
      <c r="S20" s="19" t="n">
        <v/>
      </c>
      <c r="T20" s="19" t="n">
        <v/>
      </c>
      <c r="U20" s="19" t="n">
        <v/>
      </c>
      <c r="V20" s="19" t="n">
        <v/>
      </c>
      <c r="W20" s="19" t="n">
        <v/>
      </c>
      <c r="X20" s="19" t="n">
        <v/>
      </c>
      <c r="Y20" s="19" t="n">
        <v/>
      </c>
      <c r="Z20" s="19" t="n">
        <v/>
      </c>
      <c r="AA20" s="19" t="n">
        <v/>
      </c>
      <c r="AB20" s="19" t="n">
        <v/>
      </c>
      <c r="AC20" s="19" t="n">
        <v/>
      </c>
      <c r="AD20" s="19" t="n">
        <v/>
      </c>
      <c r="AE20" s="19" t="inlineStr">
        <is>
          <t>臼井TO</t>
        </is>
      </c>
    </row>
    <row r="21">
      <c r="A21" s="16" t="n">
        <v/>
      </c>
      <c r="B21" s="16" t="n">
        <v/>
      </c>
      <c r="C21" s="16" t="n">
        <v/>
      </c>
      <c r="D21" s="16" t="n">
        <v/>
      </c>
      <c r="E21" s="16" t="n">
        <v/>
      </c>
      <c r="F21" s="16" t="n">
        <v/>
      </c>
      <c r="G21" s="16" t="n">
        <v/>
      </c>
      <c r="H21" s="16" t="n">
        <v/>
      </c>
      <c r="I21" s="16" t="n">
        <v/>
      </c>
      <c r="J21" s="16" t="n">
        <v/>
      </c>
      <c r="K21" s="16" t="n">
        <v/>
      </c>
      <c r="L21" s="16" t="n">
        <v/>
      </c>
      <c r="M21" s="16" t="n">
        <v/>
      </c>
      <c r="N21" s="16" t="n">
        <v/>
      </c>
      <c r="O21" s="16" t="inlineStr">
        <is>
          <t>SSQ</t>
        </is>
      </c>
      <c r="P21" s="16" t="n">
        <v/>
      </c>
      <c r="Q21" s="16" t="n">
        <v/>
      </c>
      <c r="R21" s="16" t="n">
        <v/>
      </c>
      <c r="S21" s="16" t="n">
        <v/>
      </c>
      <c r="T21" s="16" t="n">
        <v/>
      </c>
      <c r="U21" s="16" t="n">
        <v/>
      </c>
      <c r="V21" s="16" t="n">
        <v/>
      </c>
      <c r="W21" s="16" t="n">
        <v/>
      </c>
      <c r="X21" s="16" t="n">
        <v/>
      </c>
      <c r="Y21" s="16" t="n">
        <v/>
      </c>
      <c r="Z21" s="16" t="n">
        <v/>
      </c>
      <c r="AA21" s="16" t="n">
        <v/>
      </c>
      <c r="AB21" s="16" t="n">
        <v/>
      </c>
      <c r="AC21" s="16" t="n">
        <v/>
      </c>
      <c r="AD21" s="16" t="n">
        <v/>
      </c>
      <c r="AE21" s="16" t="n">
        <v/>
      </c>
    </row>
    <row r="22">
      <c r="A22" s="20" t="n">
        <v/>
      </c>
      <c r="B22" s="20" t="n">
        <v/>
      </c>
      <c r="C22" s="20" t="n">
        <v/>
      </c>
      <c r="D22" s="20" t="n">
        <v/>
      </c>
      <c r="E22" s="20" t="n">
        <v/>
      </c>
      <c r="F22" s="20" t="n">
        <v/>
      </c>
      <c r="G22" s="20" t="n">
        <v/>
      </c>
      <c r="H22" s="20" t="n">
        <v/>
      </c>
      <c r="I22" s="20" t="n">
        <v/>
      </c>
      <c r="J22" s="20" t="n">
        <v/>
      </c>
      <c r="K22" s="20" t="n">
        <v/>
      </c>
      <c r="L22" s="20" t="n">
        <v/>
      </c>
      <c r="M22" s="20" t="n">
        <v/>
      </c>
      <c r="N22" s="20" t="n">
        <v/>
      </c>
      <c r="O22" s="20" t="inlineStr">
        <is>
          <t>BFG ISR</t>
        </is>
      </c>
      <c r="P22" s="20" t="n">
        <v/>
      </c>
      <c r="Q22" s="20" t="n">
        <v/>
      </c>
      <c r="R22" s="20" t="n">
        <v/>
      </c>
      <c r="S22" s="20" t="n">
        <v/>
      </c>
      <c r="T22" s="20" t="n">
        <v/>
      </c>
      <c r="U22" s="20" t="n">
        <v/>
      </c>
      <c r="V22" s="20" t="n">
        <v/>
      </c>
      <c r="W22" s="20" t="n">
        <v/>
      </c>
      <c r="X22" s="20" t="n">
        <v/>
      </c>
      <c r="Y22" s="20" t="n">
        <v/>
      </c>
      <c r="Z22" s="20" t="n">
        <v/>
      </c>
      <c r="AA22" s="20" t="n">
        <v/>
      </c>
      <c r="AB22" s="20" t="n">
        <v/>
      </c>
      <c r="AC22" s="20" t="n">
        <v/>
      </c>
      <c r="AD22" s="20" t="n">
        <v/>
      </c>
      <c r="AE22" s="20" t="n">
        <v/>
      </c>
    </row>
    <row r="23" ht="1" customHeight="1">
      <c r="A23" s="15" t="inlineStr">
        <is>
          <t>FFFFFF,000000</t>
        </is>
      </c>
      <c r="B23" s="15" t="inlineStr">
        <is>
          <t>FFFFFF,000000</t>
        </is>
      </c>
      <c r="C23" s="15" t="inlineStr">
        <is>
          <t>FFFFFF,000000</t>
        </is>
      </c>
      <c r="D23" s="15" t="inlineStr">
        <is>
          <t>FFFFFF,000000</t>
        </is>
      </c>
      <c r="E23" s="15" t="inlineStr">
        <is>
          <t>FFFFFF,000000</t>
        </is>
      </c>
      <c r="F23" s="15" t="inlineStr">
        <is>
          <t>FFFFFF,000000</t>
        </is>
      </c>
      <c r="G23" s="15" t="inlineStr">
        <is>
          <t>FFFFFF,000000</t>
        </is>
      </c>
      <c r="H23" s="15" t="inlineStr">
        <is>
          <t>FFFFFF,000000</t>
        </is>
      </c>
      <c r="I23" s="15" t="inlineStr">
        <is>
          <t>FFFFFF,000000</t>
        </is>
      </c>
      <c r="J23" s="15" t="inlineStr">
        <is>
          <t>FFFFFF,000000</t>
        </is>
      </c>
      <c r="K23" s="15" t="inlineStr">
        <is>
          <t>FFFFFF,000000</t>
        </is>
      </c>
      <c r="L23" s="15" t="inlineStr">
        <is>
          <t>FFFFFF,000000</t>
        </is>
      </c>
      <c r="M23" s="15" t="inlineStr">
        <is>
          <t>FFFFFF,000000</t>
        </is>
      </c>
      <c r="N23" s="15" t="inlineStr">
        <is>
          <t>FFFFFF,000000</t>
        </is>
      </c>
      <c r="O23" s="15" t="inlineStr">
        <is>
          <t>FFFFFF,000000</t>
        </is>
      </c>
      <c r="P23" s="15" t="inlineStr">
        <is>
          <t>FFFFFF,000000</t>
        </is>
      </c>
      <c r="Q23" s="15" t="inlineStr">
        <is>
          <t>FFFFFF,000000</t>
        </is>
      </c>
      <c r="R23" s="15" t="inlineStr">
        <is>
          <t>FFFFFF,000000</t>
        </is>
      </c>
      <c r="S23" s="15" t="inlineStr">
        <is>
          <t>FFFFFF,000000</t>
        </is>
      </c>
      <c r="T23" s="15" t="inlineStr">
        <is>
          <t>FFFFFF,000000</t>
        </is>
      </c>
      <c r="U23" s="15" t="inlineStr">
        <is>
          <t>FFFFFF,000000</t>
        </is>
      </c>
      <c r="V23" s="15" t="inlineStr">
        <is>
          <t>FFFFFF,000000</t>
        </is>
      </c>
      <c r="W23" s="15" t="inlineStr">
        <is>
          <t>FFFFFF,000000</t>
        </is>
      </c>
      <c r="X23" s="15" t="inlineStr">
        <is>
          <t>FFFFFF,000000</t>
        </is>
      </c>
      <c r="Y23" s="15" t="inlineStr">
        <is>
          <t>FFFFFF,000000</t>
        </is>
      </c>
      <c r="Z23" s="15" t="inlineStr">
        <is>
          <t>FFFFFF,000000</t>
        </is>
      </c>
      <c r="AA23" s="15" t="inlineStr">
        <is>
          <t>FFFFFF,000000</t>
        </is>
      </c>
      <c r="AB23" s="15" t="inlineStr">
        <is>
          <t>FFFFFF,000000</t>
        </is>
      </c>
      <c r="AC23" s="15" t="inlineStr">
        <is>
          <t>FFFFFF,000000</t>
        </is>
      </c>
      <c r="AD23" s="15" t="inlineStr">
        <is>
          <t>FFFFFF,000000</t>
        </is>
      </c>
      <c r="AE23" s="15" t="inlineStr">
        <is>
          <t>FFFFFF,000000</t>
        </is>
      </c>
    </row>
    <row r="24">
      <c r="A24" s="21">
        <f>IF(ALL_CREW!F192="", "", ALL_CREW!F192)</f>
        <v/>
      </c>
      <c r="B24" s="21">
        <f>IF(ALL_CREW!G192="", "", ALL_CREW!G192)</f>
        <v/>
      </c>
      <c r="C24" s="21">
        <f>IF(ALL_CREW!H192="", "", ALL_CREW!H192)</f>
        <v/>
      </c>
      <c r="D24" s="21">
        <f>IF(ALL_CREW!I192="", "", ALL_CREW!I192)</f>
        <v/>
      </c>
      <c r="E24" s="21">
        <f>IF(ALL_CREW!J192="", "", ALL_CREW!J192)</f>
        <v/>
      </c>
      <c r="F24" s="21">
        <f>IF(ALL_CREW!K192="", "", ALL_CREW!K192)</f>
        <v/>
      </c>
      <c r="G24" s="21">
        <f>IF(ALL_CREW!L192="", "", ALL_CREW!L192)</f>
        <v/>
      </c>
      <c r="H24" s="21">
        <f>IF(ALL_CREW!M192="", "", ALL_CREW!M192)</f>
        <v/>
      </c>
      <c r="I24" s="21">
        <f>IF(ALL_CREW!N192="", "", ALL_CREW!N192)</f>
        <v/>
      </c>
      <c r="J24" s="21">
        <f>IF(ALL_CREW!O192="", "", ALL_CREW!O192)</f>
        <v/>
      </c>
      <c r="K24" s="21">
        <f>IF(ALL_CREW!P192="", "", ALL_CREW!P192)</f>
        <v/>
      </c>
      <c r="L24" s="21">
        <f>IF(ALL_CREW!Q192="", "", ALL_CREW!Q192)</f>
        <v/>
      </c>
      <c r="M24" s="21">
        <f>IF(ALL_CREW!R192="", "", ALL_CREW!R192)</f>
        <v/>
      </c>
      <c r="N24" s="21">
        <f>IF(ALL_CREW!S192="", "", ALL_CREW!S192)</f>
        <v/>
      </c>
      <c r="O24" s="21">
        <f>IF(ALL_CREW!T192="", "", ALL_CREW!T192)</f>
        <v/>
      </c>
      <c r="P24" s="21">
        <f>IF(ALL_CREW!U192="", "", ALL_CREW!U192)</f>
        <v/>
      </c>
      <c r="Q24" s="21">
        <f>IF(ALL_CREW!V192="", "", ALL_CREW!V192)</f>
        <v/>
      </c>
      <c r="R24" s="21">
        <f>IF(ALL_CREW!W192="", "", ALL_CREW!W192)</f>
        <v/>
      </c>
      <c r="S24" s="21">
        <f>IF(ALL_CREW!X192="", "", ALL_CREW!X192)</f>
        <v/>
      </c>
      <c r="T24" s="21">
        <f>IF(ALL_CREW!Y192="", "", ALL_CREW!Y192)</f>
        <v/>
      </c>
      <c r="U24" s="21">
        <f>IF(ALL_CREW!Z192="", "", ALL_CREW!Z192)</f>
        <v/>
      </c>
      <c r="V24" s="21">
        <f>IF(ALL_CREW!AA192="", "", ALL_CREW!AA192)</f>
        <v/>
      </c>
      <c r="W24" s="21">
        <f>IF(ALL_CREW!AB192="", "", ALL_CREW!AB192)</f>
        <v/>
      </c>
      <c r="X24" s="21">
        <f>IF(ALL_CREW!AC192="", "", ALL_CREW!AC192)</f>
        <v/>
      </c>
      <c r="Y24" s="21">
        <f>IF(ALL_CREW!AD192="", "", ALL_CREW!AD192)</f>
        <v/>
      </c>
      <c r="Z24" s="21">
        <f>IF(ALL_CREW!AE192="", "", ALL_CREW!AE192)</f>
        <v/>
      </c>
      <c r="AA24" s="21">
        <f>IF(ALL_CREW!AF192="", "", ALL_CREW!AF192)</f>
        <v/>
      </c>
      <c r="AB24" s="21">
        <f>IF(ALL_CREW!AG192="", "", ALL_CREW!AG192)</f>
        <v/>
      </c>
      <c r="AC24" s="21">
        <f>IF(ALL_CREW!AH192="", "", ALL_CREW!AH192)</f>
        <v/>
      </c>
      <c r="AD24" s="21">
        <f>IF(ALL_CREW!AI192="", "", ALL_CREW!AI192)</f>
        <v/>
      </c>
      <c r="AE24" s="21">
        <f>IF(ALL_CREW!AJ192="", "", ALL_CREW!AJ192)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L6" r:id="rId3"/>
    <hyperlink xmlns:r="http://schemas.openxmlformats.org/officeDocument/2006/relationships" ref="M6" r:id="rId4"/>
    <hyperlink xmlns:r="http://schemas.openxmlformats.org/officeDocument/2006/relationships" ref="Q6" r:id="rId5"/>
    <hyperlink xmlns:r="http://schemas.openxmlformats.org/officeDocument/2006/relationships" ref="R6" r:id="rId6"/>
    <hyperlink xmlns:r="http://schemas.openxmlformats.org/officeDocument/2006/relationships" ref="S6" r:id="rId7"/>
    <hyperlink xmlns:r="http://schemas.openxmlformats.org/officeDocument/2006/relationships" ref="AE8" r:id="rId8"/>
    <hyperlink xmlns:r="http://schemas.openxmlformats.org/officeDocument/2006/relationships" ref="AE9" r:id="rId9"/>
    <hyperlink xmlns:r="http://schemas.openxmlformats.org/officeDocument/2006/relationships" ref="AE10" r:id="rId10"/>
    <hyperlink xmlns:r="http://schemas.openxmlformats.org/officeDocument/2006/relationships" ref="M13" r:id="rId11"/>
    <hyperlink xmlns:r="http://schemas.openxmlformats.org/officeDocument/2006/relationships" ref="Q13" r:id="rId12"/>
    <hyperlink xmlns:r="http://schemas.openxmlformats.org/officeDocument/2006/relationships" ref="R13" r:id="rId13"/>
    <hyperlink xmlns:r="http://schemas.openxmlformats.org/officeDocument/2006/relationships" ref="M16" r:id="rId14"/>
    <hyperlink xmlns:r="http://schemas.openxmlformats.org/officeDocument/2006/relationships" ref="AE18" r:id="rId15"/>
    <hyperlink xmlns:r="http://schemas.openxmlformats.org/officeDocument/2006/relationships" ref="AE19" r:id="rId16"/>
    <hyperlink xmlns:r="http://schemas.openxmlformats.org/officeDocument/2006/relationships" ref="AE20" r:id="rId17"/>
  </hyperlinks>
  <pageMargins left="0" right="0" top="0.4" bottom="0.4" header="0" footer="0"/>
  <pageSetup orientation="landscape" paperSize="9" fitToHeight="1" fitToWidth="1"/>
</worksheet>
</file>

<file path=xl/worksheets/sheet16.xml><?xml version="1.0" encoding="utf-8"?>
<worksheet xmlns="http://schemas.openxmlformats.org/spreadsheetml/2006/main">
  <sheetPr>
    <outlinePr summaryBelow="1" summaryRight="1"/>
    <pageSetUpPr fitToPage="1"/>
  </sheetPr>
  <dimension ref="A1:AE2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荒木TA</t>
        </is>
      </c>
      <c r="B1" s="5" t="n">
        <v/>
      </c>
      <c r="C1" s="6" t="inlineStr">
        <is>
          <t>C</t>
        </is>
      </c>
      <c r="D1" s="7" t="inlineStr">
        <is>
          <t>10 LEGS</t>
        </is>
      </c>
      <c r="E1" s="8" t="inlineStr">
        <is>
          <t>(2 LEGS)</t>
        </is>
      </c>
      <c r="F1" s="8" t="inlineStr">
        <is>
          <t>22h40m</t>
        </is>
      </c>
      <c r="G1" s="8" t="inlineStr">
        <is>
          <t>N/A</t>
        </is>
      </c>
      <c r="H1" s="9" t="inlineStr">
        <is>
          <t>ARAKI TA 機種： 350 ランク： CAP 期： 社員番号： 00037750 所属： NTZNTV CAT資格： CAT3 T/O期限： 3T250817 L/D期限： 3L250817 PE有効期限： PE260709 誕生月： 01 電話番号： 045-971-0408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荒木TA</t>
        </is>
      </c>
      <c r="AB1" s="5" t="n">
        <v/>
      </c>
      <c r="AC1" s="6" t="inlineStr">
        <is>
          <t>VLD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23" t="inlineStr">
        <is>
          <t>03</t>
        </is>
      </c>
      <c r="D2" s="22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12" t="inlineStr">
        <is>
          <t>08</t>
        </is>
      </c>
      <c r="I2" s="22" t="inlineStr">
        <is>
          <t>09</t>
        </is>
      </c>
      <c r="J2" s="22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25" t="inlineStr">
        <is>
          <t>14</t>
        </is>
      </c>
      <c r="O2" s="12" t="inlineStr">
        <is>
          <t>15</t>
        </is>
      </c>
      <c r="P2" s="12" t="inlineStr">
        <is>
          <t>16</t>
        </is>
      </c>
      <c r="Q2" s="12" t="inlineStr">
        <is>
          <t>17</t>
        </is>
      </c>
      <c r="R2" s="10" t="inlineStr">
        <is>
          <t>18</t>
        </is>
      </c>
      <c r="S2" s="10" t="inlineStr">
        <is>
          <t>19</t>
        </is>
      </c>
      <c r="T2" s="25" t="inlineStr">
        <is>
          <t>20</t>
        </is>
      </c>
      <c r="U2" s="10" t="inlineStr">
        <is>
          <t>21</t>
        </is>
      </c>
      <c r="V2" s="26" t="inlineStr">
        <is>
          <t>22</t>
        </is>
      </c>
      <c r="W2" s="10" t="inlineStr">
        <is>
          <t>23</t>
        </is>
      </c>
      <c r="X2" s="12" t="inlineStr">
        <is>
          <t>24</t>
        </is>
      </c>
      <c r="Y2" s="25" t="inlineStr">
        <is>
          <t>25</t>
        </is>
      </c>
      <c r="Z2" s="10" t="inlineStr">
        <is>
          <t>26</t>
        </is>
      </c>
      <c r="AA2" s="11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11" t="inlineStr">
        <is>
          <t>31</t>
        </is>
      </c>
    </row>
    <row r="3" hidden="1">
      <c r="A3" s="15" t="n">
        <v/>
      </c>
      <c r="B3" s="15" t="n">
        <v/>
      </c>
      <c r="C3" s="15" t="inlineStr">
        <is>
          <t>EDU or SS</t>
        </is>
      </c>
      <c r="D3" s="15" t="inlineStr">
        <is>
          <t>SIM</t>
        </is>
      </c>
      <c r="E3" s="15" t="n">
        <v/>
      </c>
      <c r="F3" s="15" t="n">
        <v/>
      </c>
      <c r="G3" s="15" t="n">
        <v/>
      </c>
      <c r="H3" s="15" t="inlineStr">
        <is>
          <t>訓練FLT</t>
        </is>
      </c>
      <c r="I3" s="15" t="inlineStr">
        <is>
          <t>SIM</t>
        </is>
      </c>
      <c r="J3" s="15" t="inlineStr">
        <is>
          <t>SIM</t>
        </is>
      </c>
      <c r="K3" s="15" t="n">
        <v/>
      </c>
      <c r="L3" s="15" t="n">
        <v/>
      </c>
      <c r="M3" s="15" t="n">
        <v/>
      </c>
      <c r="N3" s="15" t="inlineStr">
        <is>
          <t>定期訓練ISR</t>
        </is>
      </c>
      <c r="O3" s="15" t="inlineStr">
        <is>
          <t>訓練FLT</t>
        </is>
      </c>
      <c r="P3" s="15" t="inlineStr">
        <is>
          <t>訓練FLT</t>
        </is>
      </c>
      <c r="Q3" s="15" t="inlineStr">
        <is>
          <t>訓練FLT</t>
        </is>
      </c>
      <c r="R3" s="15" t="n">
        <v/>
      </c>
      <c r="S3" s="15" t="n">
        <v/>
      </c>
      <c r="T3" s="15" t="inlineStr">
        <is>
          <t>定期訓練ISR</t>
        </is>
      </c>
      <c r="U3" s="15" t="n">
        <v/>
      </c>
      <c r="V3" s="15" t="inlineStr">
        <is>
          <t>R or BLANK</t>
        </is>
      </c>
      <c r="W3" s="15" t="n">
        <v/>
      </c>
      <c r="X3" s="15" t="inlineStr">
        <is>
          <t>訓練FLT</t>
        </is>
      </c>
      <c r="Y3" s="15" t="inlineStr">
        <is>
          <t>定期訓練ISR</t>
        </is>
      </c>
      <c r="Z3" s="15" t="n">
        <v/>
      </c>
      <c r="AA3" s="15" t="inlineStr">
        <is>
          <t>通常FLT</t>
        </is>
      </c>
      <c r="AB3" s="15" t="n">
        <v/>
      </c>
      <c r="AC3" s="15" t="n">
        <v/>
      </c>
      <c r="AD3" s="15" t="n">
        <v/>
      </c>
      <c r="AE3" s="15" t="inlineStr">
        <is>
          <t>通常FLT</t>
        </is>
      </c>
    </row>
    <row r="4">
      <c r="A4" s="16" t="inlineStr">
        <is>
          <t>H</t>
        </is>
      </c>
      <c r="B4" s="16" t="inlineStr">
        <is>
          <t>H</t>
        </is>
      </c>
      <c r="C4" s="16" t="inlineStr">
        <is>
          <t>SSQ</t>
        </is>
      </c>
      <c r="D4" s="16" t="inlineStr">
        <is>
          <t>CMD</t>
        </is>
      </c>
      <c r="E4" s="16" t="inlineStr">
        <is>
          <t>HH</t>
        </is>
      </c>
      <c r="F4" s="16" t="inlineStr">
        <is>
          <t>HH</t>
        </is>
      </c>
      <c r="G4" s="16" t="inlineStr">
        <is>
          <t>H</t>
        </is>
      </c>
      <c r="H4" s="16" t="inlineStr">
        <is>
          <t>901</t>
        </is>
      </c>
      <c r="I4" s="16" t="inlineStr">
        <is>
          <t>CATR</t>
        </is>
      </c>
      <c r="J4" s="16" t="inlineStr">
        <is>
          <t>CATR</t>
        </is>
      </c>
      <c r="K4" s="16" t="inlineStr">
        <is>
          <t>H</t>
        </is>
      </c>
      <c r="L4" s="16" t="inlineStr">
        <is>
          <t>H</t>
        </is>
      </c>
      <c r="M4" s="16" t="inlineStr">
        <is>
          <t>H</t>
        </is>
      </c>
      <c r="N4" s="16" t="inlineStr">
        <is>
          <t>M12</t>
        </is>
      </c>
      <c r="O4" s="16" t="inlineStr">
        <is>
          <t>905</t>
        </is>
      </c>
      <c r="P4" s="16" t="inlineStr">
        <is>
          <t>2087</t>
        </is>
      </c>
      <c r="Q4" s="16" t="inlineStr">
        <is>
          <t>116DH</t>
        </is>
      </c>
      <c r="R4" s="16" t="inlineStr">
        <is>
          <t>H</t>
        </is>
      </c>
      <c r="S4" s="16" t="inlineStr">
        <is>
          <t>VAC</t>
        </is>
      </c>
      <c r="T4" s="16" t="inlineStr">
        <is>
          <t>M21</t>
        </is>
      </c>
      <c r="U4" s="16" t="inlineStr">
        <is>
          <t>NTV1</t>
        </is>
      </c>
      <c r="V4" s="16" t="inlineStr">
        <is>
          <t>R</t>
        </is>
      </c>
      <c r="W4" s="16" t="inlineStr">
        <is>
          <t>H</t>
        </is>
      </c>
      <c r="X4" s="16" t="inlineStr">
        <is>
          <t>921</t>
        </is>
      </c>
      <c r="Y4" s="16" t="inlineStr">
        <is>
          <t>M12</t>
        </is>
      </c>
      <c r="Z4" s="16" t="inlineStr">
        <is>
          <t>H</t>
        </is>
      </c>
      <c r="AA4" s="16" t="inlineStr">
        <is>
          <t>4</t>
        </is>
      </c>
      <c r="AB4" s="16" t="inlineStr">
        <is>
          <t>---</t>
        </is>
      </c>
      <c r="AC4" s="16" t="inlineStr">
        <is>
          <t>---</t>
        </is>
      </c>
      <c r="AD4" s="16" t="inlineStr">
        <is>
          <t>---</t>
        </is>
      </c>
      <c r="AE4" s="16" t="inlineStr">
        <is>
          <t>3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>BFG ISR</t>
        </is>
      </c>
      <c r="D5" s="18" t="inlineStr">
        <is>
          <t>SIM-CMD ISR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>CATR ISR</t>
        </is>
      </c>
      <c r="I5" s="18" t="inlineStr">
        <is>
          <t>SIM-TRLF ISR</t>
        </is>
      </c>
      <c r="J5" s="18" t="inlineStr">
        <is>
          <t>SIM-TRLF ISR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>BFG ISR</t>
        </is>
      </c>
      <c r="O5" s="17" t="inlineStr">
        <is>
          <t>CMD ISR</t>
        </is>
      </c>
      <c r="P5" s="17" t="inlineStr">
        <is>
          <t>CMD ISR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>ISRE ISR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>CATR ISR</t>
        </is>
      </c>
      <c r="Y5" s="17" t="inlineStr">
        <is>
          <t>BFG ISR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n">
        <v/>
      </c>
      <c r="AC5" s="17" t="n">
        <v/>
      </c>
      <c r="AD5" s="17" t="n">
        <v/>
      </c>
      <c r="AE5" s="17" t="inlineStr">
        <is>
          <t xml:space="preserve"> </t>
        </is>
      </c>
    </row>
    <row r="6">
      <c r="A6" s="16" t="n">
        <v/>
      </c>
      <c r="B6" s="16" t="n">
        <v/>
      </c>
      <c r="C6" s="16" t="n">
        <v/>
      </c>
      <c r="D6" s="16" t="inlineStr">
        <is>
          <t># 1</t>
        </is>
      </c>
      <c r="E6" s="16" t="n">
        <v/>
      </c>
      <c r="F6" s="16" t="n">
        <v/>
      </c>
      <c r="G6" s="16" t="n">
        <v/>
      </c>
      <c r="H6" s="16" t="inlineStr">
        <is>
          <t>中村TD</t>
        </is>
      </c>
      <c r="I6" s="16" t="inlineStr">
        <is>
          <t># 2</t>
        </is>
      </c>
      <c r="J6" s="16" t="inlineStr">
        <is>
          <t># 2</t>
        </is>
      </c>
      <c r="K6" s="16" t="n">
        <v/>
      </c>
      <c r="L6" s="16" t="n">
        <v/>
      </c>
      <c r="M6" s="16" t="n">
        <v/>
      </c>
      <c r="N6" s="16" t="n">
        <v/>
      </c>
      <c r="O6" s="16" t="inlineStr">
        <is>
          <t>松浦KE</t>
        </is>
      </c>
      <c r="P6" s="16" t="inlineStr">
        <is>
          <t>松浦KE</t>
        </is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n">
        <v/>
      </c>
      <c r="X6" s="16" t="inlineStr">
        <is>
          <t>中窪TA</t>
        </is>
      </c>
      <c r="Y6" s="16" t="n">
        <v/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inlineStr">
        <is>
          <t>1100-1500</t>
        </is>
      </c>
      <c r="E7" s="16" t="n">
        <v/>
      </c>
      <c r="F7" s="16" t="n">
        <v/>
      </c>
      <c r="G7" s="16" t="n">
        <v/>
      </c>
      <c r="H7" s="16" t="n">
        <v/>
      </c>
      <c r="I7" s="16" t="inlineStr">
        <is>
          <t>0700-1100</t>
        </is>
      </c>
      <c r="J7" s="16" t="inlineStr">
        <is>
          <t>1100-1500</t>
        </is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inlineStr">
        <is>
          <t>近藤EI</t>
        </is>
      </c>
      <c r="E8" s="16" t="n">
        <v/>
      </c>
      <c r="F8" s="16" t="n">
        <v/>
      </c>
      <c r="G8" s="16" t="n">
        <v/>
      </c>
      <c r="H8" s="16" t="n">
        <v/>
      </c>
      <c r="I8" s="16" t="inlineStr">
        <is>
          <t>松並KO</t>
        </is>
      </c>
      <c r="J8" s="16" t="inlineStr">
        <is>
          <t>松並KO</t>
        </is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9" t="n">
        <v/>
      </c>
      <c r="B9" s="19" t="n">
        <v/>
      </c>
      <c r="C9" s="19" t="n">
        <v/>
      </c>
      <c r="D9" s="19" t="inlineStr">
        <is>
          <t>塚田YO</t>
        </is>
      </c>
      <c r="E9" s="19" t="n">
        <v/>
      </c>
      <c r="F9" s="19" t="n">
        <v/>
      </c>
      <c r="G9" s="19" t="n">
        <v/>
      </c>
      <c r="H9" s="19" t="n">
        <v/>
      </c>
      <c r="I9" s="19" t="inlineStr">
        <is>
          <t>田口HT</t>
        </is>
      </c>
      <c r="J9" s="19" t="inlineStr">
        <is>
          <t>田口HT</t>
        </is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inlineStr">
        <is>
          <t>SSQ</t>
        </is>
      </c>
      <c r="D10" s="16" t="n">
        <v/>
      </c>
      <c r="E10" s="16" t="n">
        <v/>
      </c>
      <c r="F10" s="16" t="n">
        <v/>
      </c>
      <c r="G10" s="16" t="n">
        <v/>
      </c>
      <c r="H10" s="16" t="inlineStr">
        <is>
          <t>902</t>
        </is>
      </c>
      <c r="I10" s="16" t="n">
        <v/>
      </c>
      <c r="J10" s="16" t="n">
        <v/>
      </c>
      <c r="K10" s="16" t="n">
        <v/>
      </c>
      <c r="L10" s="16" t="n">
        <v/>
      </c>
      <c r="M10" s="16" t="n">
        <v/>
      </c>
      <c r="N10" s="16" t="inlineStr">
        <is>
          <t>M12</t>
        </is>
      </c>
      <c r="O10" s="16" t="inlineStr">
        <is>
          <t>2084</t>
        </is>
      </c>
      <c r="P10" s="16" t="inlineStr">
        <is>
          <t>2088</t>
        </is>
      </c>
      <c r="Q10" s="16" t="inlineStr">
        <is>
          <t>325</t>
        </is>
      </c>
      <c r="R10" s="16" t="n">
        <v/>
      </c>
      <c r="S10" s="16" t="n">
        <v/>
      </c>
      <c r="T10" s="16" t="inlineStr">
        <is>
          <t>M21</t>
        </is>
      </c>
      <c r="U10" s="16" t="n">
        <v/>
      </c>
      <c r="V10" s="16" t="n">
        <v/>
      </c>
      <c r="W10" s="16" t="n">
        <v/>
      </c>
      <c r="X10" s="16" t="inlineStr">
        <is>
          <t>920</t>
        </is>
      </c>
      <c r="Y10" s="16" t="inlineStr">
        <is>
          <t>M12</t>
        </is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7" t="n">
        <v/>
      </c>
      <c r="B11" s="17" t="n">
        <v/>
      </c>
      <c r="C11" s="17" t="inlineStr">
        <is>
          <t>BFG ISR</t>
        </is>
      </c>
      <c r="D11" s="17" t="n">
        <v/>
      </c>
      <c r="E11" s="17" t="n">
        <v/>
      </c>
      <c r="F11" s="17" t="n">
        <v/>
      </c>
      <c r="G11" s="17" t="n">
        <v/>
      </c>
      <c r="H11" s="17" t="inlineStr">
        <is>
          <t>CATR ISR</t>
        </is>
      </c>
      <c r="I11" s="17" t="n">
        <v/>
      </c>
      <c r="J11" s="17" t="n">
        <v/>
      </c>
      <c r="K11" s="17" t="n">
        <v/>
      </c>
      <c r="L11" s="17" t="n">
        <v/>
      </c>
      <c r="M11" s="17" t="n">
        <v/>
      </c>
      <c r="N11" s="17" t="inlineStr">
        <is>
          <t>M12 ISR</t>
        </is>
      </c>
      <c r="O11" s="17" t="inlineStr">
        <is>
          <t>CMD ISR</t>
        </is>
      </c>
      <c r="P11" s="17" t="inlineStr">
        <is>
          <t>CMD ISR</t>
        </is>
      </c>
      <c r="Q11" s="17" t="inlineStr">
        <is>
          <t>CMD ISR</t>
        </is>
      </c>
      <c r="R11" s="17" t="n">
        <v/>
      </c>
      <c r="S11" s="17" t="n">
        <v/>
      </c>
      <c r="T11" s="17" t="inlineStr">
        <is>
          <t>ISRE ISR</t>
        </is>
      </c>
      <c r="U11" s="17" t="n">
        <v/>
      </c>
      <c r="V11" s="17" t="n">
        <v/>
      </c>
      <c r="W11" s="17" t="n">
        <v/>
      </c>
      <c r="X11" s="17" t="inlineStr">
        <is>
          <t>CATR ISR</t>
        </is>
      </c>
      <c r="Y11" s="17" t="inlineStr">
        <is>
          <t>M12 ISR</t>
        </is>
      </c>
      <c r="Z11" s="17" t="n">
        <v/>
      </c>
      <c r="AA11" s="17" t="n">
        <v/>
      </c>
      <c r="AB11" s="17" t="n">
        <v/>
      </c>
      <c r="AC11" s="17" t="n">
        <v/>
      </c>
      <c r="AD11" s="17" t="n">
        <v/>
      </c>
      <c r="AE11" s="17" t="n">
        <v/>
      </c>
    </row>
    <row r="12">
      <c r="A12" s="16" t="n">
        <v/>
      </c>
      <c r="B12" s="16" t="n">
        <v/>
      </c>
      <c r="C12" s="16" t="n">
        <v/>
      </c>
      <c r="D12" s="16" t="n">
        <v/>
      </c>
      <c r="E12" s="16" t="n">
        <v/>
      </c>
      <c r="F12" s="16" t="n">
        <v/>
      </c>
      <c r="G12" s="16" t="n">
        <v/>
      </c>
      <c r="H12" s="16" t="inlineStr">
        <is>
          <t>中村TD</t>
        </is>
      </c>
      <c r="I12" s="16" t="n">
        <v/>
      </c>
      <c r="J12" s="16" t="n">
        <v/>
      </c>
      <c r="K12" s="16" t="n">
        <v/>
      </c>
      <c r="L12" s="16" t="n">
        <v/>
      </c>
      <c r="M12" s="16" t="n">
        <v/>
      </c>
      <c r="N12" s="16" t="inlineStr">
        <is>
          <t>C 千葉MO</t>
        </is>
      </c>
      <c r="O12" s="16" t="inlineStr">
        <is>
          <t>松浦KE</t>
        </is>
      </c>
      <c r="P12" s="16" t="inlineStr">
        <is>
          <t>松浦KE</t>
        </is>
      </c>
      <c r="Q12" s="16" t="inlineStr">
        <is>
          <t>松浦KE</t>
        </is>
      </c>
      <c r="R12" s="16" t="n">
        <v/>
      </c>
      <c r="S12" s="16" t="n">
        <v/>
      </c>
      <c r="T12" s="16" t="n">
        <v/>
      </c>
      <c r="U12" s="16" t="n">
        <v/>
      </c>
      <c r="V12" s="16" t="n">
        <v/>
      </c>
      <c r="W12" s="16" t="n">
        <v/>
      </c>
      <c r="X12" s="16" t="inlineStr">
        <is>
          <t>中窪TA</t>
        </is>
      </c>
      <c r="Y12" s="16" t="n">
        <v/>
      </c>
      <c r="Z12" s="16" t="n">
        <v/>
      </c>
      <c r="AA12" s="16" t="n">
        <v/>
      </c>
      <c r="AB12" s="16" t="n">
        <v/>
      </c>
      <c r="AC12" s="16" t="n">
        <v/>
      </c>
      <c r="AD12" s="16" t="n">
        <v/>
      </c>
      <c r="AE12" s="16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inlineStr">
        <is>
          <t>B 藤岡SE</t>
        </is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19" t="n">
        <v/>
      </c>
      <c r="B14" s="19" t="n">
        <v/>
      </c>
      <c r="C14" s="19" t="n">
        <v/>
      </c>
      <c r="D14" s="19" t="n">
        <v/>
      </c>
      <c r="E14" s="19" t="n">
        <v/>
      </c>
      <c r="F14" s="19" t="n">
        <v/>
      </c>
      <c r="G14" s="19" t="n">
        <v/>
      </c>
      <c r="H14" s="19" t="n">
        <v/>
      </c>
      <c r="I14" s="19" t="n">
        <v/>
      </c>
      <c r="J14" s="19" t="n">
        <v/>
      </c>
      <c r="K14" s="19" t="n">
        <v/>
      </c>
      <c r="L14" s="19" t="n">
        <v/>
      </c>
      <c r="M14" s="19" t="n">
        <v/>
      </c>
      <c r="N14" s="19" t="inlineStr">
        <is>
          <t>A 田中KK</t>
        </is>
      </c>
      <c r="O14" s="19" t="n">
        <v/>
      </c>
      <c r="P14" s="19" t="n">
        <v/>
      </c>
      <c r="Q14" s="19" t="n">
        <v/>
      </c>
      <c r="R14" s="19" t="n">
        <v/>
      </c>
      <c r="S14" s="19" t="n">
        <v/>
      </c>
      <c r="T14" s="19" t="n">
        <v/>
      </c>
      <c r="U14" s="19" t="n">
        <v/>
      </c>
      <c r="V14" s="19" t="n">
        <v/>
      </c>
      <c r="W14" s="19" t="n">
        <v/>
      </c>
      <c r="X14" s="19" t="n">
        <v/>
      </c>
      <c r="Y14" s="19" t="n">
        <v/>
      </c>
      <c r="Z14" s="19" t="n">
        <v/>
      </c>
      <c r="AA14" s="19" t="n">
        <v/>
      </c>
      <c r="AB14" s="19" t="n">
        <v/>
      </c>
      <c r="AC14" s="19" t="n">
        <v/>
      </c>
      <c r="AD14" s="19" t="n">
        <v/>
      </c>
      <c r="AE14" s="19" t="n">
        <v/>
      </c>
    </row>
    <row r="15">
      <c r="A15" s="16" t="n">
        <v/>
      </c>
      <c r="B15" s="16" t="n">
        <v/>
      </c>
      <c r="C15" s="16" t="inlineStr">
        <is>
          <t>SSQ</t>
        </is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inlineStr">
        <is>
          <t>M12</t>
        </is>
      </c>
      <c r="O15" s="16" t="n">
        <v/>
      </c>
      <c r="P15" s="16" t="n">
        <v/>
      </c>
      <c r="Q15" s="16" t="inlineStr">
        <is>
          <t>328</t>
        </is>
      </c>
      <c r="R15" s="16" t="n">
        <v/>
      </c>
      <c r="S15" s="16" t="n">
        <v/>
      </c>
      <c r="T15" s="16" t="inlineStr">
        <is>
          <t>M21</t>
        </is>
      </c>
      <c r="U15" s="16" t="n">
        <v/>
      </c>
      <c r="V15" s="16" t="n">
        <v/>
      </c>
      <c r="W15" s="16" t="n">
        <v/>
      </c>
      <c r="X15" s="16" t="n">
        <v/>
      </c>
      <c r="Y15" s="16" t="inlineStr">
        <is>
          <t>M12</t>
        </is>
      </c>
      <c r="Z15" s="16" t="n">
        <v/>
      </c>
      <c r="AA15" s="16" t="n">
        <v/>
      </c>
      <c r="AB15" s="16" t="n">
        <v/>
      </c>
      <c r="AC15" s="16" t="n">
        <v/>
      </c>
      <c r="AD15" s="16" t="n">
        <v/>
      </c>
      <c r="AE15" s="16" t="n">
        <v/>
      </c>
    </row>
    <row r="16">
      <c r="A16" s="17" t="n">
        <v/>
      </c>
      <c r="B16" s="17" t="n">
        <v/>
      </c>
      <c r="C16" s="17" t="inlineStr">
        <is>
          <t>CALA ISR</t>
        </is>
      </c>
      <c r="D16" s="17" t="n">
        <v/>
      </c>
      <c r="E16" s="17" t="n">
        <v/>
      </c>
      <c r="F16" s="17" t="n">
        <v/>
      </c>
      <c r="G16" s="17" t="n">
        <v/>
      </c>
      <c r="H16" s="17" t="n">
        <v/>
      </c>
      <c r="I16" s="17" t="n">
        <v/>
      </c>
      <c r="J16" s="17" t="n">
        <v/>
      </c>
      <c r="K16" s="17" t="n">
        <v/>
      </c>
      <c r="L16" s="17" t="n">
        <v/>
      </c>
      <c r="M16" s="17" t="n">
        <v/>
      </c>
      <c r="N16" s="17" t="inlineStr">
        <is>
          <t>BFG ISR</t>
        </is>
      </c>
      <c r="O16" s="17" t="n">
        <v/>
      </c>
      <c r="P16" s="17" t="n">
        <v/>
      </c>
      <c r="Q16" s="17" t="inlineStr">
        <is>
          <t>CMD ISR</t>
        </is>
      </c>
      <c r="R16" s="17" t="n">
        <v/>
      </c>
      <c r="S16" s="17" t="n">
        <v/>
      </c>
      <c r="T16" s="17" t="inlineStr">
        <is>
          <t>ISRE ISR</t>
        </is>
      </c>
      <c r="U16" s="17" t="n">
        <v/>
      </c>
      <c r="V16" s="17" t="n">
        <v/>
      </c>
      <c r="W16" s="17" t="n">
        <v/>
      </c>
      <c r="X16" s="17" t="n">
        <v/>
      </c>
      <c r="Y16" s="17" t="inlineStr">
        <is>
          <t>BFG ISR</t>
        </is>
      </c>
      <c r="Z16" s="17" t="n">
        <v/>
      </c>
      <c r="AA16" s="17" t="n">
        <v/>
      </c>
      <c r="AB16" s="17" t="n">
        <v/>
      </c>
      <c r="AC16" s="17" t="n">
        <v/>
      </c>
      <c r="AD16" s="17" t="n">
        <v/>
      </c>
      <c r="AE16" s="17" t="n">
        <v/>
      </c>
    </row>
    <row r="17">
      <c r="A17" s="19" t="n">
        <v/>
      </c>
      <c r="B17" s="19" t="n">
        <v/>
      </c>
      <c r="C17" s="19" t="n">
        <v/>
      </c>
      <c r="D17" s="19" t="n">
        <v/>
      </c>
      <c r="E17" s="19" t="n">
        <v/>
      </c>
      <c r="F17" s="19" t="n">
        <v/>
      </c>
      <c r="G17" s="19" t="n">
        <v/>
      </c>
      <c r="H17" s="19" t="n">
        <v/>
      </c>
      <c r="I17" s="19" t="n">
        <v/>
      </c>
      <c r="J17" s="19" t="n">
        <v/>
      </c>
      <c r="K17" s="19" t="n">
        <v/>
      </c>
      <c r="L17" s="19" t="n">
        <v/>
      </c>
      <c r="M17" s="19" t="n">
        <v/>
      </c>
      <c r="N17" s="19" t="n">
        <v/>
      </c>
      <c r="O17" s="19" t="n">
        <v/>
      </c>
      <c r="P17" s="19" t="n">
        <v/>
      </c>
      <c r="Q17" s="19" t="inlineStr">
        <is>
          <t>松浦KE</t>
        </is>
      </c>
      <c r="R17" s="19" t="n">
        <v/>
      </c>
      <c r="S17" s="19" t="n">
        <v/>
      </c>
      <c r="T17" s="19" t="n">
        <v/>
      </c>
      <c r="U17" s="19" t="n">
        <v/>
      </c>
      <c r="V17" s="19" t="n">
        <v/>
      </c>
      <c r="W17" s="19" t="n">
        <v/>
      </c>
      <c r="X17" s="19" t="n">
        <v/>
      </c>
      <c r="Y17" s="19" t="n">
        <v/>
      </c>
      <c r="Z17" s="19" t="n">
        <v/>
      </c>
      <c r="AA17" s="19" t="n">
        <v/>
      </c>
      <c r="AB17" s="19" t="n">
        <v/>
      </c>
      <c r="AC17" s="19" t="n">
        <v/>
      </c>
      <c r="AD17" s="19" t="n">
        <v/>
      </c>
      <c r="AE17" s="19" t="n">
        <v/>
      </c>
    </row>
    <row r="18">
      <c r="A18" s="16" t="n">
        <v/>
      </c>
      <c r="B18" s="16" t="n">
        <v/>
      </c>
      <c r="C18" s="16" t="inlineStr">
        <is>
          <t>SSQ</t>
        </is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n">
        <v/>
      </c>
      <c r="AE18" s="16" t="n">
        <v/>
      </c>
    </row>
    <row r="19">
      <c r="A19" s="20" t="n">
        <v/>
      </c>
      <c r="B19" s="20" t="n">
        <v/>
      </c>
      <c r="C19" s="20" t="inlineStr">
        <is>
          <t>BFG ISR</t>
        </is>
      </c>
      <c r="D19" s="20" t="n">
        <v/>
      </c>
      <c r="E19" s="20" t="n">
        <v/>
      </c>
      <c r="F19" s="20" t="n">
        <v/>
      </c>
      <c r="G19" s="20" t="n">
        <v/>
      </c>
      <c r="H19" s="20" t="n">
        <v/>
      </c>
      <c r="I19" s="20" t="n">
        <v/>
      </c>
      <c r="J19" s="20" t="n">
        <v/>
      </c>
      <c r="K19" s="20" t="n">
        <v/>
      </c>
      <c r="L19" s="20" t="n">
        <v/>
      </c>
      <c r="M19" s="20" t="n">
        <v/>
      </c>
      <c r="N19" s="20" t="n">
        <v/>
      </c>
      <c r="O19" s="20" t="n">
        <v/>
      </c>
      <c r="P19" s="20" t="n">
        <v/>
      </c>
      <c r="Q19" s="20" t="n">
        <v/>
      </c>
      <c r="R19" s="20" t="n">
        <v/>
      </c>
      <c r="S19" s="20" t="n">
        <v/>
      </c>
      <c r="T19" s="20" t="n">
        <v/>
      </c>
      <c r="U19" s="20" t="n">
        <v/>
      </c>
      <c r="V19" s="20" t="n">
        <v/>
      </c>
      <c r="W19" s="20" t="n">
        <v/>
      </c>
      <c r="X19" s="20" t="n">
        <v/>
      </c>
      <c r="Y19" s="20" t="n">
        <v/>
      </c>
      <c r="Z19" s="20" t="n">
        <v/>
      </c>
      <c r="AA19" s="20" t="n">
        <v/>
      </c>
      <c r="AB19" s="20" t="n">
        <v/>
      </c>
      <c r="AC19" s="20" t="n">
        <v/>
      </c>
      <c r="AD19" s="20" t="n">
        <v/>
      </c>
      <c r="AE19" s="20" t="n">
        <v/>
      </c>
    </row>
    <row r="20" ht="1" customHeight="1">
      <c r="A20" s="15" t="inlineStr">
        <is>
          <t>FFFFFF,000000</t>
        </is>
      </c>
      <c r="B20" s="15" t="inlineStr">
        <is>
          <t>FFFFFF,000000</t>
        </is>
      </c>
      <c r="C20" s="15" t="inlineStr">
        <is>
          <t>FFFFFF,000000</t>
        </is>
      </c>
      <c r="D20" s="15" t="inlineStr">
        <is>
          <t>FFFFFF,000000</t>
        </is>
      </c>
      <c r="E20" s="15" t="inlineStr">
        <is>
          <t>FFFFFF,000000</t>
        </is>
      </c>
      <c r="F20" s="15" t="inlineStr">
        <is>
          <t>FFFFFF,000000</t>
        </is>
      </c>
      <c r="G20" s="15" t="inlineStr">
        <is>
          <t>FFFFFF,000000</t>
        </is>
      </c>
      <c r="H20" s="15" t="inlineStr">
        <is>
          <t>FFFFFF,000000</t>
        </is>
      </c>
      <c r="I20" s="15" t="inlineStr">
        <is>
          <t>FFFFFF,000000</t>
        </is>
      </c>
      <c r="J20" s="15" t="inlineStr">
        <is>
          <t>FFFFFF,000000</t>
        </is>
      </c>
      <c r="K20" s="15" t="inlineStr">
        <is>
          <t>FFFFFF,000000</t>
        </is>
      </c>
      <c r="L20" s="15" t="inlineStr">
        <is>
          <t>FFFFFF,000000</t>
        </is>
      </c>
      <c r="M20" s="15" t="inlineStr">
        <is>
          <t>FFFFFF,000000</t>
        </is>
      </c>
      <c r="N20" s="15" t="inlineStr">
        <is>
          <t>FFFFFF,000000</t>
        </is>
      </c>
      <c r="O20" s="15" t="inlineStr">
        <is>
          <t>FFFFFF,000000</t>
        </is>
      </c>
      <c r="P20" s="15" t="inlineStr">
        <is>
          <t>FFFFFF,000000</t>
        </is>
      </c>
      <c r="Q20" s="15" t="inlineStr">
        <is>
          <t>FFFFFF,000000</t>
        </is>
      </c>
      <c r="R20" s="15" t="inlineStr">
        <is>
          <t>FFFFFF,000000</t>
        </is>
      </c>
      <c r="S20" s="15" t="inlineStr">
        <is>
          <t>FFFFFF,000000</t>
        </is>
      </c>
      <c r="T20" s="15" t="inlineStr">
        <is>
          <t>FFFFFF,000000</t>
        </is>
      </c>
      <c r="U20" s="15" t="inlineStr">
        <is>
          <t>FFFFFF,000000</t>
        </is>
      </c>
      <c r="V20" s="15" t="inlineStr">
        <is>
          <t>FFFFFF,000000</t>
        </is>
      </c>
      <c r="W20" s="15" t="inlineStr">
        <is>
          <t>FFFFFF,000000</t>
        </is>
      </c>
      <c r="X20" s="15" t="inlineStr">
        <is>
          <t>FFFFFF,000000</t>
        </is>
      </c>
      <c r="Y20" s="15" t="inlineStr">
        <is>
          <t>FFFFFF,000000</t>
        </is>
      </c>
      <c r="Z20" s="15" t="inlineStr">
        <is>
          <t>FFFFFF,000000</t>
        </is>
      </c>
      <c r="AA20" s="15" t="inlineStr">
        <is>
          <t>FFFFFF,000000</t>
        </is>
      </c>
      <c r="AB20" s="15" t="inlineStr">
        <is>
          <t>FFFFFF,000000</t>
        </is>
      </c>
      <c r="AC20" s="15" t="inlineStr">
        <is>
          <t>FFFFFF,000000</t>
        </is>
      </c>
      <c r="AD20" s="15" t="inlineStr">
        <is>
          <t>FFFFFF,000000</t>
        </is>
      </c>
      <c r="AE20" s="15" t="inlineStr">
        <is>
          <t>FFFFFF,000000</t>
        </is>
      </c>
    </row>
    <row r="21">
      <c r="A21" s="21">
        <f>IF(ALL_CREW!F213="", "", ALL_CREW!F213)</f>
        <v/>
      </c>
      <c r="B21" s="21">
        <f>IF(ALL_CREW!G213="", "", ALL_CREW!G213)</f>
        <v/>
      </c>
      <c r="C21" s="21">
        <f>IF(ALL_CREW!H213="", "", ALL_CREW!H213)</f>
        <v/>
      </c>
      <c r="D21" s="21">
        <f>IF(ALL_CREW!I213="", "", ALL_CREW!I213)</f>
        <v/>
      </c>
      <c r="E21" s="21">
        <f>IF(ALL_CREW!J213="", "", ALL_CREW!J213)</f>
        <v/>
      </c>
      <c r="F21" s="21">
        <f>IF(ALL_CREW!K213="", "", ALL_CREW!K213)</f>
        <v/>
      </c>
      <c r="G21" s="21">
        <f>IF(ALL_CREW!L213="", "", ALL_CREW!L213)</f>
        <v/>
      </c>
      <c r="H21" s="21">
        <f>IF(ALL_CREW!M213="", "", ALL_CREW!M213)</f>
        <v/>
      </c>
      <c r="I21" s="21">
        <f>IF(ALL_CREW!N213="", "", ALL_CREW!N213)</f>
        <v/>
      </c>
      <c r="J21" s="21">
        <f>IF(ALL_CREW!O213="", "", ALL_CREW!O213)</f>
        <v/>
      </c>
      <c r="K21" s="21">
        <f>IF(ALL_CREW!P213="", "", ALL_CREW!P213)</f>
        <v/>
      </c>
      <c r="L21" s="21">
        <f>IF(ALL_CREW!Q213="", "", ALL_CREW!Q213)</f>
        <v/>
      </c>
      <c r="M21" s="21">
        <f>IF(ALL_CREW!R213="", "", ALL_CREW!R213)</f>
        <v/>
      </c>
      <c r="N21" s="21">
        <f>IF(ALL_CREW!S213="", "", ALL_CREW!S213)</f>
        <v/>
      </c>
      <c r="O21" s="21">
        <f>IF(ALL_CREW!T213="", "", ALL_CREW!T213)</f>
        <v/>
      </c>
      <c r="P21" s="21">
        <f>IF(ALL_CREW!U213="", "", ALL_CREW!U213)</f>
        <v/>
      </c>
      <c r="Q21" s="21">
        <f>IF(ALL_CREW!V213="", "", ALL_CREW!V213)</f>
        <v/>
      </c>
      <c r="R21" s="21">
        <f>IF(ALL_CREW!W213="", "", ALL_CREW!W213)</f>
        <v/>
      </c>
      <c r="S21" s="21">
        <f>IF(ALL_CREW!X213="", "", ALL_CREW!X213)</f>
        <v/>
      </c>
      <c r="T21" s="21">
        <f>IF(ALL_CREW!Y213="", "", ALL_CREW!Y213)</f>
        <v/>
      </c>
      <c r="U21" s="21">
        <f>IF(ALL_CREW!Z213="", "", ALL_CREW!Z213)</f>
        <v/>
      </c>
      <c r="V21" s="21">
        <f>IF(ALL_CREW!AA213="", "", ALL_CREW!AA213)</f>
        <v/>
      </c>
      <c r="W21" s="21">
        <f>IF(ALL_CREW!AB213="", "", ALL_CREW!AB213)</f>
        <v/>
      </c>
      <c r="X21" s="21">
        <f>IF(ALL_CREW!AC213="", "", ALL_CREW!AC213)</f>
        <v/>
      </c>
      <c r="Y21" s="21">
        <f>IF(ALL_CREW!AD213="", "", ALL_CREW!AD213)</f>
        <v/>
      </c>
      <c r="Z21" s="21">
        <f>IF(ALL_CREW!AE213="", "", ALL_CREW!AE213)</f>
        <v/>
      </c>
      <c r="AA21" s="21">
        <f>IF(ALL_CREW!AF213="", "", ALL_CREW!AF213)</f>
        <v/>
      </c>
      <c r="AB21" s="21">
        <f>IF(ALL_CREW!AG213="", "", ALL_CREW!AG213)</f>
        <v/>
      </c>
      <c r="AC21" s="21">
        <f>IF(ALL_CREW!AH213="", "", ALL_CREW!AH213)</f>
        <v/>
      </c>
      <c r="AD21" s="21">
        <f>IF(ALL_CREW!AI213="", "", ALL_CREW!AI213)</f>
        <v/>
      </c>
      <c r="AE21" s="21">
        <f>IF(ALL_CREW!AJ213="", "", ALL_CREW!AJ213)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H6" r:id="rId3"/>
    <hyperlink xmlns:r="http://schemas.openxmlformats.org/officeDocument/2006/relationships" ref="O6" r:id="rId4"/>
    <hyperlink xmlns:r="http://schemas.openxmlformats.org/officeDocument/2006/relationships" ref="P6" r:id="rId5"/>
    <hyperlink xmlns:r="http://schemas.openxmlformats.org/officeDocument/2006/relationships" ref="X6" r:id="rId6"/>
    <hyperlink xmlns:r="http://schemas.openxmlformats.org/officeDocument/2006/relationships" ref="D8" r:id="rId7"/>
    <hyperlink xmlns:r="http://schemas.openxmlformats.org/officeDocument/2006/relationships" ref="I8" r:id="rId8"/>
    <hyperlink xmlns:r="http://schemas.openxmlformats.org/officeDocument/2006/relationships" ref="J8" r:id="rId9"/>
    <hyperlink xmlns:r="http://schemas.openxmlformats.org/officeDocument/2006/relationships" ref="D9" r:id="rId10"/>
    <hyperlink xmlns:r="http://schemas.openxmlformats.org/officeDocument/2006/relationships" ref="I9" r:id="rId11"/>
    <hyperlink xmlns:r="http://schemas.openxmlformats.org/officeDocument/2006/relationships" ref="J9" r:id="rId12"/>
    <hyperlink xmlns:r="http://schemas.openxmlformats.org/officeDocument/2006/relationships" ref="H12" r:id="rId13"/>
    <hyperlink xmlns:r="http://schemas.openxmlformats.org/officeDocument/2006/relationships" ref="N12" r:id="rId14"/>
    <hyperlink xmlns:r="http://schemas.openxmlformats.org/officeDocument/2006/relationships" ref="O12" r:id="rId15"/>
    <hyperlink xmlns:r="http://schemas.openxmlformats.org/officeDocument/2006/relationships" ref="P12" r:id="rId16"/>
    <hyperlink xmlns:r="http://schemas.openxmlformats.org/officeDocument/2006/relationships" ref="Q12" r:id="rId17"/>
    <hyperlink xmlns:r="http://schemas.openxmlformats.org/officeDocument/2006/relationships" ref="X12" r:id="rId18"/>
    <hyperlink xmlns:r="http://schemas.openxmlformats.org/officeDocument/2006/relationships" ref="N13" r:id="rId19"/>
    <hyperlink xmlns:r="http://schemas.openxmlformats.org/officeDocument/2006/relationships" ref="N14" r:id="rId20"/>
    <hyperlink xmlns:r="http://schemas.openxmlformats.org/officeDocument/2006/relationships" ref="Q17" r:id="rId21"/>
  </hyperlinks>
  <pageMargins left="0" right="0" top="0.4" bottom="0.4" header="0" footer="0"/>
  <pageSetup orientation="landscape" paperSize="9" fitToHeight="1" fitToWidth="1"/>
</worksheet>
</file>

<file path=xl/worksheets/sheet17.xml><?xml version="1.0" encoding="utf-8"?>
<worksheet xmlns="http://schemas.openxmlformats.org/spreadsheetml/2006/main">
  <sheetPr>
    <outlinePr summaryBelow="1" summaryRight="1"/>
    <pageSetUpPr fitToPage="1"/>
  </sheetPr>
  <dimension ref="A1:AE1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黒崎YO</t>
        </is>
      </c>
      <c r="B1" s="5" t="n">
        <v/>
      </c>
      <c r="C1" s="6" t="inlineStr">
        <is>
          <t>A</t>
        </is>
      </c>
      <c r="D1" s="7" t="inlineStr">
        <is>
          <t>14 LEGS</t>
        </is>
      </c>
      <c r="E1" s="8" t="inlineStr">
        <is>
          <t>(9 LEGS)</t>
        </is>
      </c>
      <c r="F1" s="8" t="inlineStr">
        <is>
          <t>27h00m</t>
        </is>
      </c>
      <c r="G1" s="8" t="inlineStr">
        <is>
          <t>58h05m</t>
        </is>
      </c>
      <c r="H1" s="9" t="inlineStr">
        <is>
          <t>KUROSAKI YO 機種： 350 ランク： CAP 期： 社員番号： 00037756 所属： NTZNTV CAT資格： CAT3 T/O期限： 3T250819 L/D期限： 3L250822 PE有効期限： PE250724 誕生月： 04 電話番号： 080-3693-6375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黒崎YO</t>
        </is>
      </c>
      <c r="AB1" s="5" t="n">
        <v/>
      </c>
      <c r="AC1" s="6" t="inlineStr">
        <is>
          <t>L資格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1" t="inlineStr">
        <is>
          <t>01</t>
        </is>
      </c>
      <c r="B2" s="11" t="inlineStr">
        <is>
          <t>02</t>
        </is>
      </c>
      <c r="C2" s="10" t="inlineStr">
        <is>
          <t>03</t>
        </is>
      </c>
      <c r="D2" s="11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1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12" t="inlineStr">
        <is>
          <t>14</t>
        </is>
      </c>
      <c r="O2" s="12" t="inlineStr">
        <is>
          <t>15</t>
        </is>
      </c>
      <c r="P2" s="12" t="inlineStr">
        <is>
          <t>16</t>
        </is>
      </c>
      <c r="Q2" s="10" t="inlineStr">
        <is>
          <t>17</t>
        </is>
      </c>
      <c r="R2" s="11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1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14" t="inlineStr">
        <is>
          <t>25</t>
        </is>
      </c>
      <c r="Z2" s="26" t="inlineStr">
        <is>
          <t>26</t>
        </is>
      </c>
      <c r="AA2" s="12" t="inlineStr">
        <is>
          <t>27</t>
        </is>
      </c>
      <c r="AB2" s="12" t="inlineStr">
        <is>
          <t>28</t>
        </is>
      </c>
      <c r="AC2" s="12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inlineStr">
        <is>
          <t>通常FLT</t>
        </is>
      </c>
      <c r="B3" s="15" t="inlineStr">
        <is>
          <t>通常FLT</t>
        </is>
      </c>
      <c r="C3" s="15" t="n">
        <v/>
      </c>
      <c r="D3" s="15" t="inlineStr">
        <is>
          <t>通常FLT</t>
        </is>
      </c>
      <c r="E3" s="15" t="n">
        <v/>
      </c>
      <c r="F3" s="15" t="n">
        <v/>
      </c>
      <c r="G3" s="15" t="inlineStr">
        <is>
          <t>通常FLT</t>
        </is>
      </c>
      <c r="H3" s="15" t="n">
        <v/>
      </c>
      <c r="I3" s="15" t="n">
        <v/>
      </c>
      <c r="J3" s="15" t="n">
        <v/>
      </c>
      <c r="K3" s="15" t="n">
        <v/>
      </c>
      <c r="L3" s="15" t="n">
        <v/>
      </c>
      <c r="M3" s="15" t="n">
        <v/>
      </c>
      <c r="N3" s="15" t="inlineStr">
        <is>
          <t>訓練FLT</t>
        </is>
      </c>
      <c r="O3" s="15" t="inlineStr">
        <is>
          <t>訓練FLT</t>
        </is>
      </c>
      <c r="P3" s="15" t="inlineStr">
        <is>
          <t>訓練FLT</t>
        </is>
      </c>
      <c r="Q3" s="15" t="n">
        <v/>
      </c>
      <c r="R3" s="15" t="inlineStr">
        <is>
          <t>通常FLT</t>
        </is>
      </c>
      <c r="S3" s="15" t="n">
        <v/>
      </c>
      <c r="T3" s="15" t="n">
        <v/>
      </c>
      <c r="U3" s="15" t="inlineStr">
        <is>
          <t>通常FLT</t>
        </is>
      </c>
      <c r="V3" s="15" t="n">
        <v/>
      </c>
      <c r="W3" s="15" t="n">
        <v/>
      </c>
      <c r="X3" s="15" t="n">
        <v/>
      </c>
      <c r="Y3" s="15" t="inlineStr">
        <is>
          <t>GMT</t>
        </is>
      </c>
      <c r="Z3" s="15" t="inlineStr">
        <is>
          <t>R or BLANK</t>
        </is>
      </c>
      <c r="AA3" s="15" t="inlineStr">
        <is>
          <t>訓練FLT</t>
        </is>
      </c>
      <c r="AB3" s="15" t="inlineStr">
        <is>
          <t>訓練FLT</t>
        </is>
      </c>
      <c r="AC3" s="15" t="inlineStr">
        <is>
          <t>訓練FLT</t>
        </is>
      </c>
      <c r="AD3" s="15" t="n">
        <v/>
      </c>
      <c r="AE3" s="15" t="n">
        <v/>
      </c>
    </row>
    <row r="4">
      <c r="A4" s="16" t="inlineStr">
        <is>
          <t>518</t>
        </is>
      </c>
      <c r="B4" s="16" t="inlineStr">
        <is>
          <t>512</t>
        </is>
      </c>
      <c r="C4" s="16" t="inlineStr">
        <is>
          <t>H</t>
        </is>
      </c>
      <c r="D4" s="16" t="inlineStr">
        <is>
          <t>12</t>
        </is>
      </c>
      <c r="E4" s="16" t="inlineStr">
        <is>
          <t>---</t>
        </is>
      </c>
      <c r="F4" s="16" t="inlineStr">
        <is>
          <t>---</t>
        </is>
      </c>
      <c r="G4" s="16" t="inlineStr">
        <is>
          <t>11</t>
        </is>
      </c>
      <c r="H4" s="16" t="inlineStr">
        <is>
          <t>HH</t>
        </is>
      </c>
      <c r="I4" s="16" t="inlineStr">
        <is>
          <t>HH</t>
        </is>
      </c>
      <c r="J4" s="16" t="inlineStr">
        <is>
          <t>H/VAC</t>
        </is>
      </c>
      <c r="K4" s="16" t="inlineStr">
        <is>
          <t>H/VAC</t>
        </is>
      </c>
      <c r="L4" s="16" t="inlineStr">
        <is>
          <t>VAC</t>
        </is>
      </c>
      <c r="M4" s="16" t="inlineStr">
        <is>
          <t>VAC</t>
        </is>
      </c>
      <c r="N4" s="16" t="inlineStr">
        <is>
          <t>507</t>
        </is>
      </c>
      <c r="O4" s="16" t="inlineStr">
        <is>
          <t>502</t>
        </is>
      </c>
      <c r="P4" s="16" t="inlineStr">
        <is>
          <t>500</t>
        </is>
      </c>
      <c r="Q4" s="16" t="inlineStr">
        <is>
          <t>H</t>
        </is>
      </c>
      <c r="R4" s="16" t="inlineStr">
        <is>
          <t>12</t>
        </is>
      </c>
      <c r="S4" s="16" t="inlineStr">
        <is>
          <t>---</t>
        </is>
      </c>
      <c r="T4" s="16" t="inlineStr">
        <is>
          <t>---</t>
        </is>
      </c>
      <c r="U4" s="16" t="inlineStr">
        <is>
          <t>11</t>
        </is>
      </c>
      <c r="V4" s="16" t="inlineStr">
        <is>
          <t>*H</t>
        </is>
      </c>
      <c r="W4" s="16" t="inlineStr">
        <is>
          <t>*H</t>
        </is>
      </c>
      <c r="X4" s="16" t="inlineStr">
        <is>
          <t>*H</t>
        </is>
      </c>
      <c r="Y4" s="16" t="inlineStr">
        <is>
          <t>GMT1</t>
        </is>
      </c>
      <c r="Z4" s="16" t="inlineStr">
        <is>
          <t>R</t>
        </is>
      </c>
      <c r="AA4" s="16" t="inlineStr">
        <is>
          <t>905</t>
        </is>
      </c>
      <c r="AB4" s="16" t="inlineStr">
        <is>
          <t>2087</t>
        </is>
      </c>
      <c r="AC4" s="16" t="inlineStr">
        <is>
          <t>116DH</t>
        </is>
      </c>
      <c r="AD4" s="16" t="inlineStr">
        <is>
          <t>H</t>
        </is>
      </c>
      <c r="AE4" s="16" t="inlineStr">
        <is>
          <t>H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n">
        <v/>
      </c>
      <c r="F5" s="17" t="n">
        <v/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>CATR ISR</t>
        </is>
      </c>
      <c r="O5" s="17" t="inlineStr">
        <is>
          <t>CATR ISR</t>
        </is>
      </c>
      <c r="P5" s="17" t="inlineStr">
        <is>
          <t>CATR ISR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n">
        <v/>
      </c>
      <c r="T5" s="17" t="n">
        <v/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>CMD ISR</t>
        </is>
      </c>
      <c r="AB5" s="17" t="inlineStr">
        <is>
          <t>CMD ISR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9" t="n">
        <v/>
      </c>
      <c r="B6" s="19" t="n">
        <v/>
      </c>
      <c r="C6" s="19" t="n">
        <v/>
      </c>
      <c r="D6" s="19" t="n">
        <v/>
      </c>
      <c r="E6" s="19" t="n">
        <v/>
      </c>
      <c r="F6" s="19" t="n">
        <v/>
      </c>
      <c r="G6" s="19" t="n">
        <v/>
      </c>
      <c r="H6" s="19" t="n">
        <v/>
      </c>
      <c r="I6" s="19" t="n">
        <v/>
      </c>
      <c r="J6" s="19" t="n">
        <v/>
      </c>
      <c r="K6" s="19" t="n">
        <v/>
      </c>
      <c r="L6" s="19" t="n">
        <v/>
      </c>
      <c r="M6" s="19" t="n">
        <v/>
      </c>
      <c r="N6" s="19" t="inlineStr">
        <is>
          <t>中村TD</t>
        </is>
      </c>
      <c r="O6" s="19" t="inlineStr">
        <is>
          <t>中村TD</t>
        </is>
      </c>
      <c r="P6" s="19" t="inlineStr">
        <is>
          <t>中村TD</t>
        </is>
      </c>
      <c r="Q6" s="19" t="n">
        <v/>
      </c>
      <c r="R6" s="19" t="n">
        <v/>
      </c>
      <c r="S6" s="19" t="n">
        <v/>
      </c>
      <c r="T6" s="19" t="n">
        <v/>
      </c>
      <c r="U6" s="19" t="n">
        <v/>
      </c>
      <c r="V6" s="19" t="n">
        <v/>
      </c>
      <c r="W6" s="19" t="n">
        <v/>
      </c>
      <c r="X6" s="19" t="n">
        <v/>
      </c>
      <c r="Y6" s="19" t="n">
        <v/>
      </c>
      <c r="Z6" s="19" t="n">
        <v/>
      </c>
      <c r="AA6" s="19" t="inlineStr">
        <is>
          <t>池田RY</t>
        </is>
      </c>
      <c r="AB6" s="19" t="inlineStr">
        <is>
          <t>池田RY</t>
        </is>
      </c>
      <c r="AC6" s="19" t="n">
        <v/>
      </c>
      <c r="AD6" s="19" t="n">
        <v/>
      </c>
      <c r="AE6" s="19" t="n">
        <v/>
      </c>
    </row>
    <row r="7">
      <c r="A7" s="16" t="inlineStr">
        <is>
          <t>529</t>
        </is>
      </c>
      <c r="B7" s="16" t="inlineStr">
        <is>
          <t>523</t>
        </is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inlineStr">
        <is>
          <t>508</t>
        </is>
      </c>
      <c r="O7" s="16" t="inlineStr">
        <is>
          <t>513</t>
        </is>
      </c>
      <c r="P7" s="16" t="inlineStr">
        <is>
          <t>511</t>
        </is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inlineStr">
        <is>
          <t>2084</t>
        </is>
      </c>
      <c r="AB7" s="16" t="inlineStr">
        <is>
          <t>2088</t>
        </is>
      </c>
      <c r="AC7" s="16" t="inlineStr">
        <is>
          <t>921</t>
        </is>
      </c>
      <c r="AD7" s="16" t="n">
        <v/>
      </c>
      <c r="AE7" s="16" t="n">
        <v/>
      </c>
    </row>
    <row r="8">
      <c r="A8" s="17" t="inlineStr">
        <is>
          <t xml:space="preserve"> </t>
        </is>
      </c>
      <c r="B8" s="17" t="inlineStr">
        <is>
          <t xml:space="preserve"> </t>
        </is>
      </c>
      <c r="C8" s="17" t="n">
        <v/>
      </c>
      <c r="D8" s="17" t="n">
        <v/>
      </c>
      <c r="E8" s="17" t="n">
        <v/>
      </c>
      <c r="F8" s="17" t="n">
        <v/>
      </c>
      <c r="G8" s="17" t="n">
        <v/>
      </c>
      <c r="H8" s="17" t="n">
        <v/>
      </c>
      <c r="I8" s="17" t="n">
        <v/>
      </c>
      <c r="J8" s="17" t="n">
        <v/>
      </c>
      <c r="K8" s="17" t="n">
        <v/>
      </c>
      <c r="L8" s="17" t="n">
        <v/>
      </c>
      <c r="M8" s="17" t="n">
        <v/>
      </c>
      <c r="N8" s="17" t="inlineStr">
        <is>
          <t>CATR ISR</t>
        </is>
      </c>
      <c r="O8" s="17" t="inlineStr">
        <is>
          <t>CATR ISR</t>
        </is>
      </c>
      <c r="P8" s="17" t="inlineStr">
        <is>
          <t>CATR ISR</t>
        </is>
      </c>
      <c r="Q8" s="17" t="n">
        <v/>
      </c>
      <c r="R8" s="17" t="n">
        <v/>
      </c>
      <c r="S8" s="17" t="n">
        <v/>
      </c>
      <c r="T8" s="17" t="n">
        <v/>
      </c>
      <c r="U8" s="17" t="n">
        <v/>
      </c>
      <c r="V8" s="17" t="n">
        <v/>
      </c>
      <c r="W8" s="17" t="n">
        <v/>
      </c>
      <c r="X8" s="17" t="n">
        <v/>
      </c>
      <c r="Y8" s="17" t="n">
        <v/>
      </c>
      <c r="Z8" s="17" t="n">
        <v/>
      </c>
      <c r="AA8" s="17" t="inlineStr">
        <is>
          <t>CMD ISR</t>
        </is>
      </c>
      <c r="AB8" s="17" t="inlineStr">
        <is>
          <t>CMD ISR</t>
        </is>
      </c>
      <c r="AC8" s="17" t="inlineStr">
        <is>
          <t>CMD ISR</t>
        </is>
      </c>
      <c r="AD8" s="17" t="n">
        <v/>
      </c>
      <c r="AE8" s="17" t="n">
        <v/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inlineStr">
        <is>
          <t>中村TD</t>
        </is>
      </c>
      <c r="O9" s="19" t="inlineStr">
        <is>
          <t>中村TD</t>
        </is>
      </c>
      <c r="P9" s="19" t="inlineStr">
        <is>
          <t>中村TD</t>
        </is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inlineStr">
        <is>
          <t>池田RY</t>
        </is>
      </c>
      <c r="AB9" s="19" t="inlineStr">
        <is>
          <t>池田RY</t>
        </is>
      </c>
      <c r="AC9" s="19" t="inlineStr">
        <is>
          <t>池田RY</t>
        </is>
      </c>
      <c r="AD9" s="19" t="n">
        <v/>
      </c>
      <c r="AE9" s="19" t="n">
        <v/>
      </c>
    </row>
    <row r="10">
      <c r="A10" s="16" t="n">
        <v/>
      </c>
      <c r="B10" s="16" t="inlineStr">
        <is>
          <t>524</t>
        </is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n">
        <v/>
      </c>
      <c r="K10" s="16" t="n">
        <v/>
      </c>
      <c r="L10" s="16" t="n">
        <v/>
      </c>
      <c r="M10" s="16" t="n">
        <v/>
      </c>
      <c r="N10" s="16" t="inlineStr">
        <is>
          <t>519</t>
        </is>
      </c>
      <c r="O10" s="16" t="n">
        <v/>
      </c>
      <c r="P10" s="16" t="inlineStr">
        <is>
          <t>510</t>
        </is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inlineStr">
        <is>
          <t>920</t>
        </is>
      </c>
      <c r="AD10" s="16" t="n">
        <v/>
      </c>
      <c r="AE10" s="16" t="n">
        <v/>
      </c>
    </row>
    <row r="11">
      <c r="A11" s="17" t="n">
        <v/>
      </c>
      <c r="B11" s="17" t="inlineStr">
        <is>
          <t xml:space="preserve"> </t>
        </is>
      </c>
      <c r="C11" s="17" t="n">
        <v/>
      </c>
      <c r="D11" s="17" t="n">
        <v/>
      </c>
      <c r="E11" s="17" t="n">
        <v/>
      </c>
      <c r="F11" s="17" t="n">
        <v/>
      </c>
      <c r="G11" s="17" t="n">
        <v/>
      </c>
      <c r="H11" s="17" t="n">
        <v/>
      </c>
      <c r="I11" s="17" t="n">
        <v/>
      </c>
      <c r="J11" s="17" t="n">
        <v/>
      </c>
      <c r="K11" s="17" t="n">
        <v/>
      </c>
      <c r="L11" s="17" t="n">
        <v/>
      </c>
      <c r="M11" s="17" t="n">
        <v/>
      </c>
      <c r="N11" s="17" t="inlineStr">
        <is>
          <t>CATR ISR</t>
        </is>
      </c>
      <c r="O11" s="17" t="n">
        <v/>
      </c>
      <c r="P11" s="17" t="inlineStr">
        <is>
          <t>CATR ISR</t>
        </is>
      </c>
      <c r="Q11" s="17" t="n">
        <v/>
      </c>
      <c r="R11" s="17" t="n">
        <v/>
      </c>
      <c r="S11" s="17" t="n">
        <v/>
      </c>
      <c r="T11" s="17" t="n">
        <v/>
      </c>
      <c r="U11" s="17" t="n">
        <v/>
      </c>
      <c r="V11" s="17" t="n">
        <v/>
      </c>
      <c r="W11" s="17" t="n">
        <v/>
      </c>
      <c r="X11" s="17" t="n">
        <v/>
      </c>
      <c r="Y11" s="17" t="n">
        <v/>
      </c>
      <c r="Z11" s="17" t="n">
        <v/>
      </c>
      <c r="AA11" s="17" t="n">
        <v/>
      </c>
      <c r="AB11" s="17" t="n">
        <v/>
      </c>
      <c r="AC11" s="17" t="inlineStr">
        <is>
          <t>CMD ISR</t>
        </is>
      </c>
      <c r="AD11" s="17" t="n">
        <v/>
      </c>
      <c r="AE11" s="17" t="n">
        <v/>
      </c>
    </row>
    <row r="12">
      <c r="A12" s="19" t="n">
        <v/>
      </c>
      <c r="B12" s="19" t="n">
        <v/>
      </c>
      <c r="C12" s="19" t="n">
        <v/>
      </c>
      <c r="D12" s="19" t="n">
        <v/>
      </c>
      <c r="E12" s="19" t="n">
        <v/>
      </c>
      <c r="F12" s="19" t="n">
        <v/>
      </c>
      <c r="G12" s="19" t="n">
        <v/>
      </c>
      <c r="H12" s="19" t="n">
        <v/>
      </c>
      <c r="I12" s="19" t="n">
        <v/>
      </c>
      <c r="J12" s="19" t="n">
        <v/>
      </c>
      <c r="K12" s="19" t="n">
        <v/>
      </c>
      <c r="L12" s="19" t="n">
        <v/>
      </c>
      <c r="M12" s="19" t="n">
        <v/>
      </c>
      <c r="N12" s="19" t="inlineStr">
        <is>
          <t>中村TD</t>
        </is>
      </c>
      <c r="O12" s="19" t="n">
        <v/>
      </c>
      <c r="P12" s="19" t="inlineStr">
        <is>
          <t>中村TD</t>
        </is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n">
        <v/>
      </c>
      <c r="AB12" s="19" t="n">
        <v/>
      </c>
      <c r="AC12" s="19" t="inlineStr">
        <is>
          <t>池田RY</t>
        </is>
      </c>
      <c r="AD12" s="19" t="n">
        <v/>
      </c>
      <c r="AE12" s="19" t="n">
        <v/>
      </c>
    </row>
    <row r="13" ht="1" customHeight="1">
      <c r="A13" s="15" t="inlineStr">
        <is>
          <t>FFFFFF,000000</t>
        </is>
      </c>
      <c r="B13" s="15" t="inlineStr">
        <is>
          <t>FFFFFF,000000</t>
        </is>
      </c>
      <c r="C13" s="15" t="inlineStr">
        <is>
          <t>FFFFFF,000000</t>
        </is>
      </c>
      <c r="D13" s="15" t="inlineStr">
        <is>
          <t>FFFFFF,000000</t>
        </is>
      </c>
      <c r="E13" s="15" t="inlineStr">
        <is>
          <t>FFFFFF,000000</t>
        </is>
      </c>
      <c r="F13" s="15" t="inlineStr">
        <is>
          <t>FFFFFF,000000</t>
        </is>
      </c>
      <c r="G13" s="15" t="inlineStr">
        <is>
          <t>FFFFFF,000000</t>
        </is>
      </c>
      <c r="H13" s="15" t="inlineStr">
        <is>
          <t>FFFFFF,000000</t>
        </is>
      </c>
      <c r="I13" s="15" t="inlineStr">
        <is>
          <t>FFFFFF,000000</t>
        </is>
      </c>
      <c r="J13" s="15" t="inlineStr">
        <is>
          <t>FFFFFF,000000</t>
        </is>
      </c>
      <c r="K13" s="15" t="inlineStr">
        <is>
          <t>FFFFFF,000000</t>
        </is>
      </c>
      <c r="L13" s="15" t="inlineStr">
        <is>
          <t>FFFFFF,000000</t>
        </is>
      </c>
      <c r="M13" s="15" t="inlineStr">
        <is>
          <t>FFFFFF,000000</t>
        </is>
      </c>
      <c r="N13" s="15" t="inlineStr">
        <is>
          <t>FFFFFF,000000</t>
        </is>
      </c>
      <c r="O13" s="15" t="inlineStr">
        <is>
          <t>FFFFFF,000000</t>
        </is>
      </c>
      <c r="P13" s="15" t="inlineStr">
        <is>
          <t>FFFFFF,000000</t>
        </is>
      </c>
      <c r="Q13" s="15" t="inlineStr">
        <is>
          <t>FFFFFF,000000</t>
        </is>
      </c>
      <c r="R13" s="15" t="inlineStr">
        <is>
          <t>FFFFFF,000000</t>
        </is>
      </c>
      <c r="S13" s="15" t="inlineStr">
        <is>
          <t>FFFFFF,000000</t>
        </is>
      </c>
      <c r="T13" s="15" t="inlineStr">
        <is>
          <t>FFFFFF,000000</t>
        </is>
      </c>
      <c r="U13" s="15" t="inlineStr">
        <is>
          <t>FFFFFF,000000</t>
        </is>
      </c>
      <c r="V13" s="15" t="inlineStr">
        <is>
          <t>FFFFFF,000000</t>
        </is>
      </c>
      <c r="W13" s="15" t="inlineStr">
        <is>
          <t>FFFFFF,000000</t>
        </is>
      </c>
      <c r="X13" s="15" t="inlineStr">
        <is>
          <t>FFFFFF,000000</t>
        </is>
      </c>
      <c r="Y13" s="15" t="inlineStr">
        <is>
          <t>FFFFFF,000000</t>
        </is>
      </c>
      <c r="Z13" s="15" t="inlineStr">
        <is>
          <t>FFFFFF,000000</t>
        </is>
      </c>
      <c r="AA13" s="15" t="inlineStr">
        <is>
          <t>FFFFFF,000000</t>
        </is>
      </c>
      <c r="AB13" s="15" t="inlineStr">
        <is>
          <t>FFFFFF,000000</t>
        </is>
      </c>
      <c r="AC13" s="15" t="inlineStr">
        <is>
          <t>FFFFFF,000000</t>
        </is>
      </c>
      <c r="AD13" s="15" t="inlineStr">
        <is>
          <t>FFFFFF,000000</t>
        </is>
      </c>
      <c r="AE13" s="15" t="inlineStr">
        <is>
          <t>FFFFFF,000000</t>
        </is>
      </c>
    </row>
    <row r="14">
      <c r="A14" s="21">
        <f>IF(ALL_CREW!F227="", "", ALL_CREW!F227)</f>
        <v/>
      </c>
      <c r="B14" s="21">
        <f>IF(ALL_CREW!G227="", "", ALL_CREW!G227)</f>
        <v/>
      </c>
      <c r="C14" s="21">
        <f>IF(ALL_CREW!H227="", "", ALL_CREW!H227)</f>
        <v/>
      </c>
      <c r="D14" s="21">
        <f>IF(ALL_CREW!I227="", "", ALL_CREW!I227)</f>
        <v/>
      </c>
      <c r="E14" s="21">
        <f>IF(ALL_CREW!J227="", "", ALL_CREW!J227)</f>
        <v/>
      </c>
      <c r="F14" s="21">
        <f>IF(ALL_CREW!K227="", "", ALL_CREW!K227)</f>
        <v/>
      </c>
      <c r="G14" s="21">
        <f>IF(ALL_CREW!L227="", "", ALL_CREW!L227)</f>
        <v/>
      </c>
      <c r="H14" s="21">
        <f>IF(ALL_CREW!M227="", "", ALL_CREW!M227)</f>
        <v/>
      </c>
      <c r="I14" s="21">
        <f>IF(ALL_CREW!N227="", "", ALL_CREW!N227)</f>
        <v/>
      </c>
      <c r="J14" s="21">
        <f>IF(ALL_CREW!O227="", "", ALL_CREW!O227)</f>
        <v/>
      </c>
      <c r="K14" s="21">
        <f>IF(ALL_CREW!P227="", "", ALL_CREW!P227)</f>
        <v/>
      </c>
      <c r="L14" s="21">
        <f>IF(ALL_CREW!Q227="", "", ALL_CREW!Q227)</f>
        <v/>
      </c>
      <c r="M14" s="21">
        <f>IF(ALL_CREW!R227="", "", ALL_CREW!R227)</f>
        <v/>
      </c>
      <c r="N14" s="21">
        <f>IF(ALL_CREW!S227="", "", ALL_CREW!S227)</f>
        <v/>
      </c>
      <c r="O14" s="21">
        <f>IF(ALL_CREW!T227="", "", ALL_CREW!T227)</f>
        <v/>
      </c>
      <c r="P14" s="21">
        <f>IF(ALL_CREW!U227="", "", ALL_CREW!U227)</f>
        <v/>
      </c>
      <c r="Q14" s="21">
        <f>IF(ALL_CREW!V227="", "", ALL_CREW!V227)</f>
        <v/>
      </c>
      <c r="R14" s="21">
        <f>IF(ALL_CREW!W227="", "", ALL_CREW!W227)</f>
        <v/>
      </c>
      <c r="S14" s="21">
        <f>IF(ALL_CREW!X227="", "", ALL_CREW!X227)</f>
        <v/>
      </c>
      <c r="T14" s="21">
        <f>IF(ALL_CREW!Y227="", "", ALL_CREW!Y227)</f>
        <v/>
      </c>
      <c r="U14" s="21">
        <f>IF(ALL_CREW!Z227="", "", ALL_CREW!Z227)</f>
        <v/>
      </c>
      <c r="V14" s="21">
        <f>IF(ALL_CREW!AA227="", "", ALL_CREW!AA227)</f>
        <v/>
      </c>
      <c r="W14" s="21">
        <f>IF(ALL_CREW!AB227="", "", ALL_CREW!AB227)</f>
        <v/>
      </c>
      <c r="X14" s="21">
        <f>IF(ALL_CREW!AC227="", "", ALL_CREW!AC227)</f>
        <v/>
      </c>
      <c r="Y14" s="21">
        <f>IF(ALL_CREW!AD227="", "", ALL_CREW!AD227)</f>
        <v/>
      </c>
      <c r="Z14" s="21">
        <f>IF(ALL_CREW!AE227="", "", ALL_CREW!AE227)</f>
        <v/>
      </c>
      <c r="AA14" s="21">
        <f>IF(ALL_CREW!AF227="", "", ALL_CREW!AF227)</f>
        <v/>
      </c>
      <c r="AB14" s="21">
        <f>IF(ALL_CREW!AG227="", "", ALL_CREW!AG227)</f>
        <v/>
      </c>
      <c r="AC14" s="21">
        <f>IF(ALL_CREW!AH227="", "", ALL_CREW!AH227)</f>
        <v/>
      </c>
      <c r="AD14" s="21">
        <f>IF(ALL_CREW!AI227="", "", ALL_CREW!AI227)</f>
        <v/>
      </c>
      <c r="AE14" s="21">
        <f>IF(ALL_CREW!AJ227="", "", ALL_CREW!AJ227)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N6" r:id="rId3"/>
    <hyperlink xmlns:r="http://schemas.openxmlformats.org/officeDocument/2006/relationships" ref="O6" r:id="rId4"/>
    <hyperlink xmlns:r="http://schemas.openxmlformats.org/officeDocument/2006/relationships" ref="P6" r:id="rId5"/>
    <hyperlink xmlns:r="http://schemas.openxmlformats.org/officeDocument/2006/relationships" ref="AA6" r:id="rId6"/>
    <hyperlink xmlns:r="http://schemas.openxmlformats.org/officeDocument/2006/relationships" ref="AB6" r:id="rId7"/>
    <hyperlink xmlns:r="http://schemas.openxmlformats.org/officeDocument/2006/relationships" ref="N9" r:id="rId8"/>
    <hyperlink xmlns:r="http://schemas.openxmlformats.org/officeDocument/2006/relationships" ref="O9" r:id="rId9"/>
    <hyperlink xmlns:r="http://schemas.openxmlformats.org/officeDocument/2006/relationships" ref="P9" r:id="rId10"/>
    <hyperlink xmlns:r="http://schemas.openxmlformats.org/officeDocument/2006/relationships" ref="AA9" r:id="rId11"/>
    <hyperlink xmlns:r="http://schemas.openxmlformats.org/officeDocument/2006/relationships" ref="AB9" r:id="rId12"/>
    <hyperlink xmlns:r="http://schemas.openxmlformats.org/officeDocument/2006/relationships" ref="AC9" r:id="rId13"/>
    <hyperlink xmlns:r="http://schemas.openxmlformats.org/officeDocument/2006/relationships" ref="N12" r:id="rId14"/>
    <hyperlink xmlns:r="http://schemas.openxmlformats.org/officeDocument/2006/relationships" ref="P12" r:id="rId15"/>
    <hyperlink xmlns:r="http://schemas.openxmlformats.org/officeDocument/2006/relationships" ref="AC12" r:id="rId16"/>
  </hyperlinks>
  <pageMargins left="0" right="0" top="0.4" bottom="0.4" header="0" footer="0"/>
  <pageSetup orientation="landscape" paperSize="9" fitToHeight="1" fitToWidth="1"/>
</worksheet>
</file>

<file path=xl/worksheets/sheet18.xml><?xml version="1.0" encoding="utf-8"?>
<worksheet xmlns="http://schemas.openxmlformats.org/spreadsheetml/2006/main">
  <sheetPr>
    <outlinePr summaryBelow="1" summaryRight="1"/>
    <pageSetUpPr fitToPage="1"/>
  </sheetPr>
  <dimension ref="A1:AE40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宮澤TA</t>
        </is>
      </c>
      <c r="B1" s="5" t="n">
        <v/>
      </c>
      <c r="C1" s="6" t="inlineStr">
        <is>
          <t>C</t>
        </is>
      </c>
      <c r="D1" s="7" t="inlineStr">
        <is>
          <t>11 LEGS</t>
        </is>
      </c>
      <c r="E1" s="8" t="inlineStr">
        <is>
          <t>(5 LEGS)</t>
        </is>
      </c>
      <c r="F1" s="8" t="inlineStr">
        <is>
          <t>21h25m</t>
        </is>
      </c>
      <c r="G1" s="8" t="inlineStr">
        <is>
          <t>N/A</t>
        </is>
      </c>
      <c r="H1" s="9" t="inlineStr">
        <is>
          <t>MIYAZAWA TA 機種： 350 ランク： CAP 期： 社員番号： 00037761 所属： NTZNTV CAT資格： CAT3 T/O期限： 3T250901 L/D期限： 3L250901 PE有効期限： PE260426 誕生月： 09 電話番号： 070-2647-1429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宮澤TA</t>
        </is>
      </c>
      <c r="AB1" s="5" t="n">
        <v/>
      </c>
      <c r="AC1" s="6" t="inlineStr">
        <is>
          <t>L資格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10" t="inlineStr">
        <is>
          <t>03</t>
        </is>
      </c>
      <c r="D2" s="24" t="inlineStr">
        <is>
          <t>04</t>
        </is>
      </c>
      <c r="E2" s="12" t="inlineStr">
        <is>
          <t>05</t>
        </is>
      </c>
      <c r="F2" s="12" t="inlineStr">
        <is>
          <t>06</t>
        </is>
      </c>
      <c r="G2" s="12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2" t="inlineStr">
        <is>
          <t>13</t>
        </is>
      </c>
      <c r="N2" s="11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26" t="inlineStr">
        <is>
          <t>17</t>
        </is>
      </c>
      <c r="R2" s="11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1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23" t="inlineStr">
        <is>
          <t>25</t>
        </is>
      </c>
      <c r="Z2" s="23" t="inlineStr">
        <is>
          <t>26</t>
        </is>
      </c>
      <c r="AA2" s="23" t="inlineStr">
        <is>
          <t>27</t>
        </is>
      </c>
      <c r="AB2" s="10" t="inlineStr">
        <is>
          <t>28</t>
        </is>
      </c>
      <c r="AC2" s="12" t="inlineStr">
        <is>
          <t>29</t>
        </is>
      </c>
      <c r="AD2" s="10" t="inlineStr">
        <is>
          <t>30</t>
        </is>
      </c>
      <c r="AE2" s="11" t="inlineStr">
        <is>
          <t>31</t>
        </is>
      </c>
    </row>
    <row r="3" hidden="1">
      <c r="A3" s="15" t="n">
        <v/>
      </c>
      <c r="B3" s="15" t="n">
        <v/>
      </c>
      <c r="C3" s="15" t="n">
        <v/>
      </c>
      <c r="D3" s="15" t="inlineStr">
        <is>
          <t>SMG</t>
        </is>
      </c>
      <c r="E3" s="15" t="inlineStr">
        <is>
          <t>訓練FLT</t>
        </is>
      </c>
      <c r="F3" s="15" t="inlineStr">
        <is>
          <t>訓練FLT</t>
        </is>
      </c>
      <c r="G3" s="15" t="inlineStr">
        <is>
          <t>訓練FLT</t>
        </is>
      </c>
      <c r="H3" s="15" t="n">
        <v/>
      </c>
      <c r="I3" s="15" t="n">
        <v/>
      </c>
      <c r="J3" s="15" t="n">
        <v/>
      </c>
      <c r="K3" s="15" t="n">
        <v/>
      </c>
      <c r="L3" s="15" t="n">
        <v/>
      </c>
      <c r="M3" s="15" t="inlineStr">
        <is>
          <t>訓練FLT</t>
        </is>
      </c>
      <c r="N3" s="15" t="inlineStr">
        <is>
          <t>通常FLT</t>
        </is>
      </c>
      <c r="O3" s="15" t="n">
        <v/>
      </c>
      <c r="P3" s="15" t="n">
        <v/>
      </c>
      <c r="Q3" s="15" t="inlineStr">
        <is>
          <t>R or BLANK</t>
        </is>
      </c>
      <c r="R3" s="15" t="inlineStr">
        <is>
          <t>通常FLT</t>
        </is>
      </c>
      <c r="S3" s="15" t="n">
        <v/>
      </c>
      <c r="T3" s="15" t="n">
        <v/>
      </c>
      <c r="U3" s="15" t="inlineStr">
        <is>
          <t>通常FLT</t>
        </is>
      </c>
      <c r="V3" s="15" t="n">
        <v/>
      </c>
      <c r="W3" s="15" t="n">
        <v/>
      </c>
      <c r="X3" s="15" t="n">
        <v/>
      </c>
      <c r="Y3" s="15" t="inlineStr">
        <is>
          <t>EDU or SS</t>
        </is>
      </c>
      <c r="Z3" s="15" t="inlineStr">
        <is>
          <t>EDU or SS</t>
        </is>
      </c>
      <c r="AA3" s="15" t="inlineStr">
        <is>
          <t>EDU or SS</t>
        </is>
      </c>
      <c r="AB3" s="15" t="n">
        <v/>
      </c>
      <c r="AC3" s="15" t="inlineStr">
        <is>
          <t>訓練FLT</t>
        </is>
      </c>
      <c r="AD3" s="15" t="n">
        <v/>
      </c>
      <c r="AE3" s="15" t="inlineStr">
        <is>
          <t>通常FLT</t>
        </is>
      </c>
    </row>
    <row r="4">
      <c r="A4" s="16" t="inlineStr">
        <is>
          <t>H</t>
        </is>
      </c>
      <c r="B4" s="16" t="inlineStr">
        <is>
          <t>H</t>
        </is>
      </c>
      <c r="C4" s="16" t="inlineStr">
        <is>
          <t>H</t>
        </is>
      </c>
      <c r="D4" s="16" t="inlineStr">
        <is>
          <t>GJ0</t>
        </is>
      </c>
      <c r="E4" s="16" t="inlineStr">
        <is>
          <t>321</t>
        </is>
      </c>
      <c r="F4" s="16" t="inlineStr">
        <is>
          <t>320</t>
        </is>
      </c>
      <c r="G4" s="16" t="inlineStr">
        <is>
          <t>312DH</t>
        </is>
      </c>
      <c r="H4" s="16" t="inlineStr">
        <is>
          <t>HH</t>
        </is>
      </c>
      <c r="I4" s="16" t="inlineStr">
        <is>
          <t>HH</t>
        </is>
      </c>
      <c r="J4" s="16" t="inlineStr">
        <is>
          <t>VAC</t>
        </is>
      </c>
      <c r="K4" s="16" t="inlineStr">
        <is>
          <t>VAC</t>
        </is>
      </c>
      <c r="L4" s="16" t="inlineStr">
        <is>
          <t>VAC</t>
        </is>
      </c>
      <c r="M4" s="16" t="inlineStr">
        <is>
          <t>321</t>
        </is>
      </c>
      <c r="N4" s="16" t="inlineStr">
        <is>
          <t>320</t>
        </is>
      </c>
      <c r="O4" s="16" t="inlineStr">
        <is>
          <t>H</t>
        </is>
      </c>
      <c r="P4" s="16" t="inlineStr">
        <is>
          <t>CMD</t>
        </is>
      </c>
      <c r="Q4" s="16" t="inlineStr">
        <is>
          <t>R</t>
        </is>
      </c>
      <c r="R4" s="16" t="inlineStr">
        <is>
          <t>43</t>
        </is>
      </c>
      <c r="S4" s="16" t="inlineStr">
        <is>
          <t>---</t>
        </is>
      </c>
      <c r="T4" s="16" t="inlineStr">
        <is>
          <t>---</t>
        </is>
      </c>
      <c r="U4" s="16" t="inlineStr">
        <is>
          <t>44</t>
        </is>
      </c>
      <c r="V4" s="16" t="inlineStr">
        <is>
          <t>*H</t>
        </is>
      </c>
      <c r="W4" s="16" t="inlineStr">
        <is>
          <t>*H</t>
        </is>
      </c>
      <c r="X4" s="16" t="inlineStr">
        <is>
          <t>H</t>
        </is>
      </c>
      <c r="Y4" s="16" t="inlineStr">
        <is>
          <t>CATR</t>
        </is>
      </c>
      <c r="Z4" s="16" t="inlineStr">
        <is>
          <t>CATR</t>
        </is>
      </c>
      <c r="AA4" s="16" t="inlineStr">
        <is>
          <t>CATR</t>
        </is>
      </c>
      <c r="AB4" s="16" t="inlineStr">
        <is>
          <t>VAC</t>
        </is>
      </c>
      <c r="AC4" s="16" t="inlineStr">
        <is>
          <t>919</t>
        </is>
      </c>
      <c r="AD4" s="16" t="inlineStr">
        <is>
          <t>H</t>
        </is>
      </c>
      <c r="AE4" s="16" t="inlineStr">
        <is>
          <t>16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>CATR ISR</t>
        </is>
      </c>
      <c r="F5" s="17" t="inlineStr">
        <is>
          <t>CATR ISR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>CFM ISR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>BFG ISR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n">
        <v/>
      </c>
      <c r="T5" s="17" t="n">
        <v/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>GS ISR</t>
        </is>
      </c>
      <c r="Z5" s="17" t="inlineStr">
        <is>
          <t>GS ISR</t>
        </is>
      </c>
      <c r="AA5" s="17" t="inlineStr">
        <is>
          <t>GS ISR</t>
        </is>
      </c>
      <c r="AB5" s="17" t="inlineStr">
        <is>
          <t xml:space="preserve"> </t>
        </is>
      </c>
      <c r="AC5" s="17" t="inlineStr">
        <is>
          <t>CFM ISR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inlineStr">
        <is>
          <t>三島YA</t>
        </is>
      </c>
      <c r="F6" s="16" t="inlineStr">
        <is>
          <t>三島YA</t>
        </is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inlineStr">
        <is>
          <t>C 中西MA</t>
        </is>
      </c>
      <c r="Z6" s="16" t="inlineStr">
        <is>
          <t>C 中西MA</t>
        </is>
      </c>
      <c r="AA6" s="16" t="inlineStr">
        <is>
          <t>C 中西MA</t>
        </is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inlineStr">
        <is>
          <t>神谷SH</t>
        </is>
      </c>
      <c r="Z7" s="16" t="inlineStr">
        <is>
          <t>戸前MU</t>
        </is>
      </c>
      <c r="AA7" s="16" t="inlineStr">
        <is>
          <t>戸前MU</t>
        </is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inlineStr">
        <is>
          <t>戸前MU</t>
        </is>
      </c>
      <c r="Z8" s="16" t="inlineStr">
        <is>
          <t>平松NA</t>
        </is>
      </c>
      <c r="AA8" s="16" t="inlineStr">
        <is>
          <t>平松NA</t>
        </is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6" t="n">
        <v/>
      </c>
      <c r="B9" s="16" t="n">
        <v/>
      </c>
      <c r="C9" s="16" t="n">
        <v/>
      </c>
      <c r="D9" s="16" t="n">
        <v/>
      </c>
      <c r="E9" s="16" t="n">
        <v/>
      </c>
      <c r="F9" s="16" t="n">
        <v/>
      </c>
      <c r="G9" s="16" t="n">
        <v/>
      </c>
      <c r="H9" s="16" t="n">
        <v/>
      </c>
      <c r="I9" s="16" t="n">
        <v/>
      </c>
      <c r="J9" s="16" t="n">
        <v/>
      </c>
      <c r="K9" s="16" t="n">
        <v/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n">
        <v/>
      </c>
      <c r="R9" s="16" t="n">
        <v/>
      </c>
      <c r="S9" s="16" t="n">
        <v/>
      </c>
      <c r="T9" s="16" t="n">
        <v/>
      </c>
      <c r="U9" s="16" t="n">
        <v/>
      </c>
      <c r="V9" s="16" t="n">
        <v/>
      </c>
      <c r="W9" s="16" t="n">
        <v/>
      </c>
      <c r="X9" s="16" t="n">
        <v/>
      </c>
      <c r="Y9" s="16" t="inlineStr">
        <is>
          <t>平松NA</t>
        </is>
      </c>
      <c r="Z9" s="16" t="inlineStr">
        <is>
          <t>松本TK</t>
        </is>
      </c>
      <c r="AA9" s="16" t="inlineStr">
        <is>
          <t>松本TK</t>
        </is>
      </c>
      <c r="AB9" s="16" t="n">
        <v/>
      </c>
      <c r="AC9" s="16" t="n">
        <v/>
      </c>
      <c r="AD9" s="16" t="n">
        <v/>
      </c>
      <c r="AE9" s="16" t="n">
        <v/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n">
        <v/>
      </c>
      <c r="F10" s="19" t="n">
        <v/>
      </c>
      <c r="G10" s="19" t="n">
        <v/>
      </c>
      <c r="H10" s="19" t="n">
        <v/>
      </c>
      <c r="I10" s="19" t="n">
        <v/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inlineStr">
        <is>
          <t>松本TK</t>
        </is>
      </c>
      <c r="Z10" s="19" t="n">
        <v/>
      </c>
      <c r="AA10" s="19" t="n">
        <v/>
      </c>
      <c r="AB10" s="19" t="n">
        <v/>
      </c>
      <c r="AC10" s="19" t="n">
        <v/>
      </c>
      <c r="AD10" s="19" t="n">
        <v/>
      </c>
      <c r="AE10" s="19" t="n">
        <v/>
      </c>
    </row>
    <row r="11">
      <c r="A11" s="16" t="n">
        <v/>
      </c>
      <c r="B11" s="16" t="n">
        <v/>
      </c>
      <c r="C11" s="16" t="n">
        <v/>
      </c>
      <c r="D11" s="16" t="n">
        <v/>
      </c>
      <c r="E11" s="16" t="inlineStr">
        <is>
          <t>322</t>
        </is>
      </c>
      <c r="F11" s="16" t="inlineStr">
        <is>
          <t>331</t>
        </is>
      </c>
      <c r="G11" s="16" t="inlineStr">
        <is>
          <t>325</t>
        </is>
      </c>
      <c r="H11" s="16" t="n">
        <v/>
      </c>
      <c r="I11" s="16" t="n">
        <v/>
      </c>
      <c r="J11" s="16" t="n">
        <v/>
      </c>
      <c r="K11" s="16" t="n">
        <v/>
      </c>
      <c r="L11" s="16" t="n">
        <v/>
      </c>
      <c r="M11" s="16" t="inlineStr">
        <is>
          <t>322</t>
        </is>
      </c>
      <c r="N11" s="16" t="n">
        <v/>
      </c>
      <c r="O11" s="16" t="n">
        <v/>
      </c>
      <c r="P11" s="16" t="inlineStr">
        <is>
          <t>CMD</t>
        </is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n">
        <v/>
      </c>
      <c r="W11" s="16" t="n">
        <v/>
      </c>
      <c r="X11" s="16" t="n">
        <v/>
      </c>
      <c r="Y11" s="16" t="inlineStr">
        <is>
          <t>CATR</t>
        </is>
      </c>
      <c r="Z11" s="16" t="inlineStr">
        <is>
          <t>CATR</t>
        </is>
      </c>
      <c r="AA11" s="16" t="inlineStr">
        <is>
          <t>CATR</t>
        </is>
      </c>
      <c r="AB11" s="16" t="n">
        <v/>
      </c>
      <c r="AC11" s="16" t="inlineStr">
        <is>
          <t>918</t>
        </is>
      </c>
      <c r="AD11" s="16" t="n">
        <v/>
      </c>
      <c r="AE11" s="16" t="n">
        <v/>
      </c>
    </row>
    <row r="12">
      <c r="A12" s="17" t="n">
        <v/>
      </c>
      <c r="B12" s="17" t="n">
        <v/>
      </c>
      <c r="C12" s="17" t="n">
        <v/>
      </c>
      <c r="D12" s="17" t="n">
        <v/>
      </c>
      <c r="E12" s="17" t="inlineStr">
        <is>
          <t>CATR ISR</t>
        </is>
      </c>
      <c r="F12" s="17" t="inlineStr">
        <is>
          <t>CATR ISR</t>
        </is>
      </c>
      <c r="G12" s="17" t="inlineStr">
        <is>
          <t>CATR ISR</t>
        </is>
      </c>
      <c r="H12" s="17" t="n">
        <v/>
      </c>
      <c r="I12" s="17" t="n">
        <v/>
      </c>
      <c r="J12" s="17" t="n">
        <v/>
      </c>
      <c r="K12" s="17" t="n">
        <v/>
      </c>
      <c r="L12" s="17" t="n">
        <v/>
      </c>
      <c r="M12" s="17" t="inlineStr">
        <is>
          <t>CFM ISR</t>
        </is>
      </c>
      <c r="N12" s="17" t="n">
        <v/>
      </c>
      <c r="O12" s="17" t="n">
        <v/>
      </c>
      <c r="P12" s="17" t="inlineStr">
        <is>
          <t>CMD ISR</t>
        </is>
      </c>
      <c r="Q12" s="17" t="n">
        <v/>
      </c>
      <c r="R12" s="17" t="n">
        <v/>
      </c>
      <c r="S12" s="17" t="n">
        <v/>
      </c>
      <c r="T12" s="17" t="n">
        <v/>
      </c>
      <c r="U12" s="17" t="n">
        <v/>
      </c>
      <c r="V12" s="17" t="n">
        <v/>
      </c>
      <c r="W12" s="17" t="n">
        <v/>
      </c>
      <c r="X12" s="17" t="n">
        <v/>
      </c>
      <c r="Y12" s="17" t="inlineStr">
        <is>
          <t>GS ISR</t>
        </is>
      </c>
      <c r="Z12" s="17" t="inlineStr">
        <is>
          <t>GS ISR</t>
        </is>
      </c>
      <c r="AA12" s="17" t="inlineStr">
        <is>
          <t>GS ISR</t>
        </is>
      </c>
      <c r="AB12" s="17" t="n">
        <v/>
      </c>
      <c r="AC12" s="17" t="inlineStr">
        <is>
          <t>CFM ISR</t>
        </is>
      </c>
      <c r="AD12" s="17" t="n">
        <v/>
      </c>
      <c r="AE12" s="17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inlineStr">
        <is>
          <t>三島YA</t>
        </is>
      </c>
      <c r="F13" s="16" t="inlineStr">
        <is>
          <t>三島YA</t>
        </is>
      </c>
      <c r="G13" s="16" t="inlineStr">
        <is>
          <t>三島YA</t>
        </is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inlineStr">
        <is>
          <t>丹羽TA</t>
        </is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inlineStr">
        <is>
          <t>C 中西MA</t>
        </is>
      </c>
      <c r="Z13" s="16" t="inlineStr">
        <is>
          <t>C 中西MA</t>
        </is>
      </c>
      <c r="AA13" s="16" t="inlineStr">
        <is>
          <t>C 中西MA</t>
        </is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n">
        <v/>
      </c>
      <c r="M14" s="16" t="n">
        <v/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inlineStr">
        <is>
          <t>神谷SH</t>
        </is>
      </c>
      <c r="Z14" s="16" t="inlineStr">
        <is>
          <t>戸前MU</t>
        </is>
      </c>
      <c r="AA14" s="16" t="inlineStr">
        <is>
          <t>戸前MU</t>
        </is>
      </c>
      <c r="AB14" s="16" t="n">
        <v/>
      </c>
      <c r="AC14" s="16" t="n">
        <v/>
      </c>
      <c r="AD14" s="16" t="n">
        <v/>
      </c>
      <c r="AE14" s="16" t="n">
        <v/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inlineStr">
        <is>
          <t>戸前MU</t>
        </is>
      </c>
      <c r="Z15" s="16" t="inlineStr">
        <is>
          <t>平松NA</t>
        </is>
      </c>
      <c r="AA15" s="16" t="inlineStr">
        <is>
          <t>平松NA</t>
        </is>
      </c>
      <c r="AB15" s="16" t="n">
        <v/>
      </c>
      <c r="AC15" s="16" t="n">
        <v/>
      </c>
      <c r="AD15" s="16" t="n">
        <v/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inlineStr">
        <is>
          <t>平松NA</t>
        </is>
      </c>
      <c r="Z16" s="16" t="inlineStr">
        <is>
          <t>松本TK</t>
        </is>
      </c>
      <c r="AA16" s="16" t="inlineStr">
        <is>
          <t>松本TK</t>
        </is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19" t="n">
        <v/>
      </c>
      <c r="B17" s="19" t="n">
        <v/>
      </c>
      <c r="C17" s="19" t="n">
        <v/>
      </c>
      <c r="D17" s="19" t="n">
        <v/>
      </c>
      <c r="E17" s="19" t="n">
        <v/>
      </c>
      <c r="F17" s="19" t="n">
        <v/>
      </c>
      <c r="G17" s="19" t="n">
        <v/>
      </c>
      <c r="H17" s="19" t="n">
        <v/>
      </c>
      <c r="I17" s="19" t="n">
        <v/>
      </c>
      <c r="J17" s="19" t="n">
        <v/>
      </c>
      <c r="K17" s="19" t="n">
        <v/>
      </c>
      <c r="L17" s="19" t="n">
        <v/>
      </c>
      <c r="M17" s="19" t="n">
        <v/>
      </c>
      <c r="N17" s="19" t="n">
        <v/>
      </c>
      <c r="O17" s="19" t="n">
        <v/>
      </c>
      <c r="P17" s="19" t="n">
        <v/>
      </c>
      <c r="Q17" s="19" t="n">
        <v/>
      </c>
      <c r="R17" s="19" t="n">
        <v/>
      </c>
      <c r="S17" s="19" t="n">
        <v/>
      </c>
      <c r="T17" s="19" t="n">
        <v/>
      </c>
      <c r="U17" s="19" t="n">
        <v/>
      </c>
      <c r="V17" s="19" t="n">
        <v/>
      </c>
      <c r="W17" s="19" t="n">
        <v/>
      </c>
      <c r="X17" s="19" t="n">
        <v/>
      </c>
      <c r="Y17" s="19" t="inlineStr">
        <is>
          <t>松本TK</t>
        </is>
      </c>
      <c r="Z17" s="19" t="n">
        <v/>
      </c>
      <c r="AA17" s="19" t="n">
        <v/>
      </c>
      <c r="AB17" s="19" t="n">
        <v/>
      </c>
      <c r="AC17" s="19" t="n">
        <v/>
      </c>
      <c r="AD17" s="19" t="n">
        <v/>
      </c>
      <c r="AE17" s="19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inlineStr">
        <is>
          <t>335</t>
        </is>
      </c>
      <c r="F18" s="16" t="n">
        <v/>
      </c>
      <c r="G18" s="16" t="inlineStr">
        <is>
          <t>328</t>
        </is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inlineStr">
        <is>
          <t>335</t>
        </is>
      </c>
      <c r="N18" s="16" t="n">
        <v/>
      </c>
      <c r="O18" s="16" t="n">
        <v/>
      </c>
      <c r="P18" s="16" t="inlineStr">
        <is>
          <t>CMD</t>
        </is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inlineStr">
        <is>
          <t>CATR</t>
        </is>
      </c>
      <c r="Z18" s="16" t="n">
        <v/>
      </c>
      <c r="AA18" s="16" t="inlineStr">
        <is>
          <t>CATR</t>
        </is>
      </c>
      <c r="AB18" s="16" t="n">
        <v/>
      </c>
      <c r="AC18" s="16" t="n">
        <v/>
      </c>
      <c r="AD18" s="16" t="n">
        <v/>
      </c>
      <c r="AE18" s="16" t="n">
        <v/>
      </c>
    </row>
    <row r="19">
      <c r="A19" s="17" t="n">
        <v/>
      </c>
      <c r="B19" s="17" t="n">
        <v/>
      </c>
      <c r="C19" s="17" t="n">
        <v/>
      </c>
      <c r="D19" s="17" t="n">
        <v/>
      </c>
      <c r="E19" s="17" t="inlineStr">
        <is>
          <t>CATR ISR</t>
        </is>
      </c>
      <c r="F19" s="17" t="n">
        <v/>
      </c>
      <c r="G19" s="17" t="inlineStr">
        <is>
          <t>CATR ISR</t>
        </is>
      </c>
      <c r="H19" s="17" t="n">
        <v/>
      </c>
      <c r="I19" s="17" t="n">
        <v/>
      </c>
      <c r="J19" s="17" t="n">
        <v/>
      </c>
      <c r="K19" s="17" t="n">
        <v/>
      </c>
      <c r="L19" s="17" t="n">
        <v/>
      </c>
      <c r="M19" s="17" t="inlineStr">
        <is>
          <t xml:space="preserve"> </t>
        </is>
      </c>
      <c r="N19" s="17" t="n">
        <v/>
      </c>
      <c r="O19" s="17" t="n">
        <v/>
      </c>
      <c r="P19" s="17" t="inlineStr">
        <is>
          <t>BFG ISR</t>
        </is>
      </c>
      <c r="Q19" s="17" t="n">
        <v/>
      </c>
      <c r="R19" s="17" t="n">
        <v/>
      </c>
      <c r="S19" s="17" t="n">
        <v/>
      </c>
      <c r="T19" s="17" t="n">
        <v/>
      </c>
      <c r="U19" s="17" t="n">
        <v/>
      </c>
      <c r="V19" s="17" t="n">
        <v/>
      </c>
      <c r="W19" s="17" t="n">
        <v/>
      </c>
      <c r="X19" s="17" t="n">
        <v/>
      </c>
      <c r="Y19" s="17" t="inlineStr">
        <is>
          <t>GS ISR</t>
        </is>
      </c>
      <c r="Z19" s="17" t="n">
        <v/>
      </c>
      <c r="AA19" s="17" t="inlineStr">
        <is>
          <t>GS ISR</t>
        </is>
      </c>
      <c r="AB19" s="17" t="n">
        <v/>
      </c>
      <c r="AC19" s="17" t="n">
        <v/>
      </c>
      <c r="AD19" s="17" t="n">
        <v/>
      </c>
      <c r="AE19" s="17" t="n">
        <v/>
      </c>
    </row>
    <row r="20">
      <c r="A20" s="16" t="n">
        <v/>
      </c>
      <c r="B20" s="16" t="n">
        <v/>
      </c>
      <c r="C20" s="16" t="n">
        <v/>
      </c>
      <c r="D20" s="16" t="n">
        <v/>
      </c>
      <c r="E20" s="16" t="inlineStr">
        <is>
          <t>三島YA</t>
        </is>
      </c>
      <c r="F20" s="16" t="n">
        <v/>
      </c>
      <c r="G20" s="16" t="inlineStr">
        <is>
          <t>三島YA</t>
        </is>
      </c>
      <c r="H20" s="16" t="n">
        <v/>
      </c>
      <c r="I20" s="16" t="n">
        <v/>
      </c>
      <c r="J20" s="16" t="n">
        <v/>
      </c>
      <c r="K20" s="16" t="n">
        <v/>
      </c>
      <c r="L20" s="16" t="n">
        <v/>
      </c>
      <c r="M20" s="16" t="n">
        <v/>
      </c>
      <c r="N20" s="16" t="n">
        <v/>
      </c>
      <c r="O20" s="16" t="n">
        <v/>
      </c>
      <c r="P20" s="16" t="n">
        <v/>
      </c>
      <c r="Q20" s="16" t="n">
        <v/>
      </c>
      <c r="R20" s="16" t="n">
        <v/>
      </c>
      <c r="S20" s="16" t="n">
        <v/>
      </c>
      <c r="T20" s="16" t="n">
        <v/>
      </c>
      <c r="U20" s="16" t="n">
        <v/>
      </c>
      <c r="V20" s="16" t="n">
        <v/>
      </c>
      <c r="W20" s="16" t="n">
        <v/>
      </c>
      <c r="X20" s="16" t="n">
        <v/>
      </c>
      <c r="Y20" s="16" t="inlineStr">
        <is>
          <t>C 中西MA</t>
        </is>
      </c>
      <c r="Z20" s="16" t="n">
        <v/>
      </c>
      <c r="AA20" s="16" t="inlineStr">
        <is>
          <t>C 中西MA</t>
        </is>
      </c>
      <c r="AB20" s="16" t="n">
        <v/>
      </c>
      <c r="AC20" s="16" t="n">
        <v/>
      </c>
      <c r="AD20" s="16" t="n">
        <v/>
      </c>
      <c r="AE20" s="16" t="n">
        <v/>
      </c>
    </row>
    <row r="21">
      <c r="A21" s="16" t="n">
        <v/>
      </c>
      <c r="B21" s="16" t="n">
        <v/>
      </c>
      <c r="C21" s="16" t="n">
        <v/>
      </c>
      <c r="D21" s="16" t="n">
        <v/>
      </c>
      <c r="E21" s="16" t="n">
        <v/>
      </c>
      <c r="F21" s="16" t="n">
        <v/>
      </c>
      <c r="G21" s="16" t="n">
        <v/>
      </c>
      <c r="H21" s="16" t="n">
        <v/>
      </c>
      <c r="I21" s="16" t="n">
        <v/>
      </c>
      <c r="J21" s="16" t="n">
        <v/>
      </c>
      <c r="K21" s="16" t="n">
        <v/>
      </c>
      <c r="L21" s="16" t="n">
        <v/>
      </c>
      <c r="M21" s="16" t="n">
        <v/>
      </c>
      <c r="N21" s="16" t="n">
        <v/>
      </c>
      <c r="O21" s="16" t="n">
        <v/>
      </c>
      <c r="P21" s="16" t="n">
        <v/>
      </c>
      <c r="Q21" s="16" t="n">
        <v/>
      </c>
      <c r="R21" s="16" t="n">
        <v/>
      </c>
      <c r="S21" s="16" t="n">
        <v/>
      </c>
      <c r="T21" s="16" t="n">
        <v/>
      </c>
      <c r="U21" s="16" t="n">
        <v/>
      </c>
      <c r="V21" s="16" t="n">
        <v/>
      </c>
      <c r="W21" s="16" t="n">
        <v/>
      </c>
      <c r="X21" s="16" t="n">
        <v/>
      </c>
      <c r="Y21" s="16" t="inlineStr">
        <is>
          <t>神谷SH</t>
        </is>
      </c>
      <c r="Z21" s="16" t="n">
        <v/>
      </c>
      <c r="AA21" s="16" t="inlineStr">
        <is>
          <t>戸前MU</t>
        </is>
      </c>
      <c r="AB21" s="16" t="n">
        <v/>
      </c>
      <c r="AC21" s="16" t="n">
        <v/>
      </c>
      <c r="AD21" s="16" t="n">
        <v/>
      </c>
      <c r="AE21" s="16" t="n">
        <v/>
      </c>
    </row>
    <row r="22">
      <c r="A22" s="16" t="n">
        <v/>
      </c>
      <c r="B22" s="16" t="n">
        <v/>
      </c>
      <c r="C22" s="16" t="n">
        <v/>
      </c>
      <c r="D22" s="16" t="n">
        <v/>
      </c>
      <c r="E22" s="16" t="n">
        <v/>
      </c>
      <c r="F22" s="16" t="n">
        <v/>
      </c>
      <c r="G22" s="16" t="n">
        <v/>
      </c>
      <c r="H22" s="16" t="n">
        <v/>
      </c>
      <c r="I22" s="16" t="n">
        <v/>
      </c>
      <c r="J22" s="16" t="n">
        <v/>
      </c>
      <c r="K22" s="16" t="n">
        <v/>
      </c>
      <c r="L22" s="16" t="n">
        <v/>
      </c>
      <c r="M22" s="16" t="n">
        <v/>
      </c>
      <c r="N22" s="16" t="n">
        <v/>
      </c>
      <c r="O22" s="16" t="n">
        <v/>
      </c>
      <c r="P22" s="16" t="n">
        <v/>
      </c>
      <c r="Q22" s="16" t="n">
        <v/>
      </c>
      <c r="R22" s="16" t="n">
        <v/>
      </c>
      <c r="S22" s="16" t="n">
        <v/>
      </c>
      <c r="T22" s="16" t="n">
        <v/>
      </c>
      <c r="U22" s="16" t="n">
        <v/>
      </c>
      <c r="V22" s="16" t="n">
        <v/>
      </c>
      <c r="W22" s="16" t="n">
        <v/>
      </c>
      <c r="X22" s="16" t="n">
        <v/>
      </c>
      <c r="Y22" s="16" t="inlineStr">
        <is>
          <t>戸前MU</t>
        </is>
      </c>
      <c r="Z22" s="16" t="n">
        <v/>
      </c>
      <c r="AA22" s="16" t="inlineStr">
        <is>
          <t>平松NA</t>
        </is>
      </c>
      <c r="AB22" s="16" t="n">
        <v/>
      </c>
      <c r="AC22" s="16" t="n">
        <v/>
      </c>
      <c r="AD22" s="16" t="n">
        <v/>
      </c>
      <c r="AE22" s="16" t="n">
        <v/>
      </c>
    </row>
    <row r="23">
      <c r="A23" s="16" t="n">
        <v/>
      </c>
      <c r="B23" s="16" t="n">
        <v/>
      </c>
      <c r="C23" s="16" t="n">
        <v/>
      </c>
      <c r="D23" s="16" t="n">
        <v/>
      </c>
      <c r="E23" s="16" t="n">
        <v/>
      </c>
      <c r="F23" s="16" t="n">
        <v/>
      </c>
      <c r="G23" s="16" t="n">
        <v/>
      </c>
      <c r="H23" s="16" t="n">
        <v/>
      </c>
      <c r="I23" s="16" t="n">
        <v/>
      </c>
      <c r="J23" s="16" t="n">
        <v/>
      </c>
      <c r="K23" s="16" t="n">
        <v/>
      </c>
      <c r="L23" s="16" t="n">
        <v/>
      </c>
      <c r="M23" s="16" t="n">
        <v/>
      </c>
      <c r="N23" s="16" t="n">
        <v/>
      </c>
      <c r="O23" s="16" t="n">
        <v/>
      </c>
      <c r="P23" s="16" t="n">
        <v/>
      </c>
      <c r="Q23" s="16" t="n">
        <v/>
      </c>
      <c r="R23" s="16" t="n">
        <v/>
      </c>
      <c r="S23" s="16" t="n">
        <v/>
      </c>
      <c r="T23" s="16" t="n">
        <v/>
      </c>
      <c r="U23" s="16" t="n">
        <v/>
      </c>
      <c r="V23" s="16" t="n">
        <v/>
      </c>
      <c r="W23" s="16" t="n">
        <v/>
      </c>
      <c r="X23" s="16" t="n">
        <v/>
      </c>
      <c r="Y23" s="16" t="inlineStr">
        <is>
          <t>平松NA</t>
        </is>
      </c>
      <c r="Z23" s="16" t="n">
        <v/>
      </c>
      <c r="AA23" s="16" t="inlineStr">
        <is>
          <t>松本TK</t>
        </is>
      </c>
      <c r="AB23" s="16" t="n">
        <v/>
      </c>
      <c r="AC23" s="16" t="n">
        <v/>
      </c>
      <c r="AD23" s="16" t="n">
        <v/>
      </c>
      <c r="AE23" s="16" t="n">
        <v/>
      </c>
    </row>
    <row r="24">
      <c r="A24" s="19" t="n">
        <v/>
      </c>
      <c r="B24" s="19" t="n">
        <v/>
      </c>
      <c r="C24" s="19" t="n">
        <v/>
      </c>
      <c r="D24" s="19" t="n">
        <v/>
      </c>
      <c r="E24" s="19" t="n">
        <v/>
      </c>
      <c r="F24" s="19" t="n">
        <v/>
      </c>
      <c r="G24" s="19" t="n">
        <v/>
      </c>
      <c r="H24" s="19" t="n">
        <v/>
      </c>
      <c r="I24" s="19" t="n">
        <v/>
      </c>
      <c r="J24" s="19" t="n">
        <v/>
      </c>
      <c r="K24" s="19" t="n">
        <v/>
      </c>
      <c r="L24" s="19" t="n">
        <v/>
      </c>
      <c r="M24" s="19" t="n">
        <v/>
      </c>
      <c r="N24" s="19" t="n">
        <v/>
      </c>
      <c r="O24" s="19" t="n">
        <v/>
      </c>
      <c r="P24" s="19" t="n">
        <v/>
      </c>
      <c r="Q24" s="19" t="n">
        <v/>
      </c>
      <c r="R24" s="19" t="n">
        <v/>
      </c>
      <c r="S24" s="19" t="n">
        <v/>
      </c>
      <c r="T24" s="19" t="n">
        <v/>
      </c>
      <c r="U24" s="19" t="n">
        <v/>
      </c>
      <c r="V24" s="19" t="n">
        <v/>
      </c>
      <c r="W24" s="19" t="n">
        <v/>
      </c>
      <c r="X24" s="19" t="n">
        <v/>
      </c>
      <c r="Y24" s="19" t="inlineStr">
        <is>
          <t>松本TK</t>
        </is>
      </c>
      <c r="Z24" s="19" t="n">
        <v/>
      </c>
      <c r="AA24" s="19" t="n">
        <v/>
      </c>
      <c r="AB24" s="19" t="n">
        <v/>
      </c>
      <c r="AC24" s="19" t="n">
        <v/>
      </c>
      <c r="AD24" s="19" t="n">
        <v/>
      </c>
      <c r="AE24" s="19" t="n">
        <v/>
      </c>
    </row>
    <row r="25">
      <c r="A25" s="16" t="n">
        <v/>
      </c>
      <c r="B25" s="16" t="n">
        <v/>
      </c>
      <c r="C25" s="16" t="n">
        <v/>
      </c>
      <c r="D25" s="16" t="n">
        <v/>
      </c>
      <c r="E25" s="16" t="n">
        <v/>
      </c>
      <c r="F25" s="16" t="n">
        <v/>
      </c>
      <c r="G25" s="16" t="n">
        <v/>
      </c>
      <c r="H25" s="16" t="n">
        <v/>
      </c>
      <c r="I25" s="16" t="n">
        <v/>
      </c>
      <c r="J25" s="16" t="n">
        <v/>
      </c>
      <c r="K25" s="16" t="n">
        <v/>
      </c>
      <c r="L25" s="16" t="n">
        <v/>
      </c>
      <c r="M25" s="16" t="n">
        <v/>
      </c>
      <c r="N25" s="16" t="n">
        <v/>
      </c>
      <c r="O25" s="16" t="n">
        <v/>
      </c>
      <c r="P25" s="16" t="n">
        <v/>
      </c>
      <c r="Q25" s="16" t="n">
        <v/>
      </c>
      <c r="R25" s="16" t="n">
        <v/>
      </c>
      <c r="S25" s="16" t="n">
        <v/>
      </c>
      <c r="T25" s="16" t="n">
        <v/>
      </c>
      <c r="U25" s="16" t="n">
        <v/>
      </c>
      <c r="V25" s="16" t="n">
        <v/>
      </c>
      <c r="W25" s="16" t="n">
        <v/>
      </c>
      <c r="X25" s="16" t="n">
        <v/>
      </c>
      <c r="Y25" s="16" t="inlineStr">
        <is>
          <t>CATR</t>
        </is>
      </c>
      <c r="Z25" s="16" t="n">
        <v/>
      </c>
      <c r="AA25" s="16" t="n">
        <v/>
      </c>
      <c r="AB25" s="16" t="n">
        <v/>
      </c>
      <c r="AC25" s="16" t="n">
        <v/>
      </c>
      <c r="AD25" s="16" t="n">
        <v/>
      </c>
      <c r="AE25" s="16" t="n">
        <v/>
      </c>
    </row>
    <row r="26">
      <c r="A26" s="17" t="n">
        <v/>
      </c>
      <c r="B26" s="17" t="n">
        <v/>
      </c>
      <c r="C26" s="17" t="n">
        <v/>
      </c>
      <c r="D26" s="17" t="n">
        <v/>
      </c>
      <c r="E26" s="17" t="n">
        <v/>
      </c>
      <c r="F26" s="17" t="n">
        <v/>
      </c>
      <c r="G26" s="17" t="n">
        <v/>
      </c>
      <c r="H26" s="17" t="n">
        <v/>
      </c>
      <c r="I26" s="17" t="n">
        <v/>
      </c>
      <c r="J26" s="17" t="n">
        <v/>
      </c>
      <c r="K26" s="17" t="n">
        <v/>
      </c>
      <c r="L26" s="17" t="n">
        <v/>
      </c>
      <c r="M26" s="17" t="n">
        <v/>
      </c>
      <c r="N26" s="17" t="n">
        <v/>
      </c>
      <c r="O26" s="17" t="n">
        <v/>
      </c>
      <c r="P26" s="17" t="n">
        <v/>
      </c>
      <c r="Q26" s="17" t="n">
        <v/>
      </c>
      <c r="R26" s="17" t="n">
        <v/>
      </c>
      <c r="S26" s="17" t="n">
        <v/>
      </c>
      <c r="T26" s="17" t="n">
        <v/>
      </c>
      <c r="U26" s="17" t="n">
        <v/>
      </c>
      <c r="V26" s="17" t="n">
        <v/>
      </c>
      <c r="W26" s="17" t="n">
        <v/>
      </c>
      <c r="X26" s="17" t="n">
        <v/>
      </c>
      <c r="Y26" s="17" t="inlineStr">
        <is>
          <t>GS ISR</t>
        </is>
      </c>
      <c r="Z26" s="17" t="n">
        <v/>
      </c>
      <c r="AA26" s="17" t="n">
        <v/>
      </c>
      <c r="AB26" s="17" t="n">
        <v/>
      </c>
      <c r="AC26" s="17" t="n">
        <v/>
      </c>
      <c r="AD26" s="17" t="n">
        <v/>
      </c>
      <c r="AE26" s="17" t="n">
        <v/>
      </c>
    </row>
    <row r="27">
      <c r="A27" s="16" t="n">
        <v/>
      </c>
      <c r="B27" s="16" t="n">
        <v/>
      </c>
      <c r="C27" s="16" t="n">
        <v/>
      </c>
      <c r="D27" s="16" t="n">
        <v/>
      </c>
      <c r="E27" s="16" t="n">
        <v/>
      </c>
      <c r="F27" s="16" t="n">
        <v/>
      </c>
      <c r="G27" s="16" t="n">
        <v/>
      </c>
      <c r="H27" s="16" t="n">
        <v/>
      </c>
      <c r="I27" s="16" t="n">
        <v/>
      </c>
      <c r="J27" s="16" t="n">
        <v/>
      </c>
      <c r="K27" s="16" t="n">
        <v/>
      </c>
      <c r="L27" s="16" t="n">
        <v/>
      </c>
      <c r="M27" s="16" t="n">
        <v/>
      </c>
      <c r="N27" s="16" t="n">
        <v/>
      </c>
      <c r="O27" s="16" t="n">
        <v/>
      </c>
      <c r="P27" s="16" t="n">
        <v/>
      </c>
      <c r="Q27" s="16" t="n">
        <v/>
      </c>
      <c r="R27" s="16" t="n">
        <v/>
      </c>
      <c r="S27" s="16" t="n">
        <v/>
      </c>
      <c r="T27" s="16" t="n">
        <v/>
      </c>
      <c r="U27" s="16" t="n">
        <v/>
      </c>
      <c r="V27" s="16" t="n">
        <v/>
      </c>
      <c r="W27" s="16" t="n">
        <v/>
      </c>
      <c r="X27" s="16" t="n">
        <v/>
      </c>
      <c r="Y27" s="16" t="inlineStr">
        <is>
          <t>C 中西MA</t>
        </is>
      </c>
      <c r="Z27" s="16" t="n">
        <v/>
      </c>
      <c r="AA27" s="16" t="n">
        <v/>
      </c>
      <c r="AB27" s="16" t="n">
        <v/>
      </c>
      <c r="AC27" s="16" t="n">
        <v/>
      </c>
      <c r="AD27" s="16" t="n">
        <v/>
      </c>
      <c r="AE27" s="16" t="n">
        <v/>
      </c>
    </row>
    <row r="28">
      <c r="A28" s="16" t="n">
        <v/>
      </c>
      <c r="B28" s="16" t="n">
        <v/>
      </c>
      <c r="C28" s="16" t="n">
        <v/>
      </c>
      <c r="D28" s="16" t="n">
        <v/>
      </c>
      <c r="E28" s="16" t="n">
        <v/>
      </c>
      <c r="F28" s="16" t="n">
        <v/>
      </c>
      <c r="G28" s="16" t="n">
        <v/>
      </c>
      <c r="H28" s="16" t="n">
        <v/>
      </c>
      <c r="I28" s="16" t="n">
        <v/>
      </c>
      <c r="J28" s="16" t="n">
        <v/>
      </c>
      <c r="K28" s="16" t="n">
        <v/>
      </c>
      <c r="L28" s="16" t="n">
        <v/>
      </c>
      <c r="M28" s="16" t="n">
        <v/>
      </c>
      <c r="N28" s="16" t="n">
        <v/>
      </c>
      <c r="O28" s="16" t="n">
        <v/>
      </c>
      <c r="P28" s="16" t="n">
        <v/>
      </c>
      <c r="Q28" s="16" t="n">
        <v/>
      </c>
      <c r="R28" s="16" t="n">
        <v/>
      </c>
      <c r="S28" s="16" t="n">
        <v/>
      </c>
      <c r="T28" s="16" t="n">
        <v/>
      </c>
      <c r="U28" s="16" t="n">
        <v/>
      </c>
      <c r="V28" s="16" t="n">
        <v/>
      </c>
      <c r="W28" s="16" t="n">
        <v/>
      </c>
      <c r="X28" s="16" t="n">
        <v/>
      </c>
      <c r="Y28" s="16" t="inlineStr">
        <is>
          <t>神谷SH</t>
        </is>
      </c>
      <c r="Z28" s="16" t="n">
        <v/>
      </c>
      <c r="AA28" s="16" t="n">
        <v/>
      </c>
      <c r="AB28" s="16" t="n">
        <v/>
      </c>
      <c r="AC28" s="16" t="n">
        <v/>
      </c>
      <c r="AD28" s="16" t="n">
        <v/>
      </c>
      <c r="AE28" s="16" t="n">
        <v/>
      </c>
    </row>
    <row r="29">
      <c r="A29" s="16" t="n">
        <v/>
      </c>
      <c r="B29" s="16" t="n">
        <v/>
      </c>
      <c r="C29" s="16" t="n">
        <v/>
      </c>
      <c r="D29" s="16" t="n">
        <v/>
      </c>
      <c r="E29" s="16" t="n">
        <v/>
      </c>
      <c r="F29" s="16" t="n">
        <v/>
      </c>
      <c r="G29" s="16" t="n">
        <v/>
      </c>
      <c r="H29" s="16" t="n">
        <v/>
      </c>
      <c r="I29" s="16" t="n">
        <v/>
      </c>
      <c r="J29" s="16" t="n">
        <v/>
      </c>
      <c r="K29" s="16" t="n">
        <v/>
      </c>
      <c r="L29" s="16" t="n">
        <v/>
      </c>
      <c r="M29" s="16" t="n">
        <v/>
      </c>
      <c r="N29" s="16" t="n">
        <v/>
      </c>
      <c r="O29" s="16" t="n">
        <v/>
      </c>
      <c r="P29" s="16" t="n">
        <v/>
      </c>
      <c r="Q29" s="16" t="n">
        <v/>
      </c>
      <c r="R29" s="16" t="n">
        <v/>
      </c>
      <c r="S29" s="16" t="n">
        <v/>
      </c>
      <c r="T29" s="16" t="n">
        <v/>
      </c>
      <c r="U29" s="16" t="n">
        <v/>
      </c>
      <c r="V29" s="16" t="n">
        <v/>
      </c>
      <c r="W29" s="16" t="n">
        <v/>
      </c>
      <c r="X29" s="16" t="n">
        <v/>
      </c>
      <c r="Y29" s="16" t="inlineStr">
        <is>
          <t>戸前MU</t>
        </is>
      </c>
      <c r="Z29" s="16" t="n">
        <v/>
      </c>
      <c r="AA29" s="16" t="n">
        <v/>
      </c>
      <c r="AB29" s="16" t="n">
        <v/>
      </c>
      <c r="AC29" s="16" t="n">
        <v/>
      </c>
      <c r="AD29" s="16" t="n">
        <v/>
      </c>
      <c r="AE29" s="16" t="n">
        <v/>
      </c>
    </row>
    <row r="30">
      <c r="A30" s="16" t="n">
        <v/>
      </c>
      <c r="B30" s="16" t="n">
        <v/>
      </c>
      <c r="C30" s="16" t="n">
        <v/>
      </c>
      <c r="D30" s="16" t="n">
        <v/>
      </c>
      <c r="E30" s="16" t="n">
        <v/>
      </c>
      <c r="F30" s="16" t="n">
        <v/>
      </c>
      <c r="G30" s="16" t="n">
        <v/>
      </c>
      <c r="H30" s="16" t="n">
        <v/>
      </c>
      <c r="I30" s="16" t="n">
        <v/>
      </c>
      <c r="J30" s="16" t="n">
        <v/>
      </c>
      <c r="K30" s="16" t="n">
        <v/>
      </c>
      <c r="L30" s="16" t="n">
        <v/>
      </c>
      <c r="M30" s="16" t="n">
        <v/>
      </c>
      <c r="N30" s="16" t="n">
        <v/>
      </c>
      <c r="O30" s="16" t="n">
        <v/>
      </c>
      <c r="P30" s="16" t="n">
        <v/>
      </c>
      <c r="Q30" s="16" t="n">
        <v/>
      </c>
      <c r="R30" s="16" t="n">
        <v/>
      </c>
      <c r="S30" s="16" t="n">
        <v/>
      </c>
      <c r="T30" s="16" t="n">
        <v/>
      </c>
      <c r="U30" s="16" t="n">
        <v/>
      </c>
      <c r="V30" s="16" t="n">
        <v/>
      </c>
      <c r="W30" s="16" t="n">
        <v/>
      </c>
      <c r="X30" s="16" t="n">
        <v/>
      </c>
      <c r="Y30" s="16" t="inlineStr">
        <is>
          <t>平松NA</t>
        </is>
      </c>
      <c r="Z30" s="16" t="n">
        <v/>
      </c>
      <c r="AA30" s="16" t="n">
        <v/>
      </c>
      <c r="AB30" s="16" t="n">
        <v/>
      </c>
      <c r="AC30" s="16" t="n">
        <v/>
      </c>
      <c r="AD30" s="16" t="n">
        <v/>
      </c>
      <c r="AE30" s="16" t="n">
        <v/>
      </c>
    </row>
    <row r="31">
      <c r="A31" s="19" t="n">
        <v/>
      </c>
      <c r="B31" s="19" t="n">
        <v/>
      </c>
      <c r="C31" s="19" t="n">
        <v/>
      </c>
      <c r="D31" s="19" t="n">
        <v/>
      </c>
      <c r="E31" s="19" t="n">
        <v/>
      </c>
      <c r="F31" s="19" t="n">
        <v/>
      </c>
      <c r="G31" s="19" t="n">
        <v/>
      </c>
      <c r="H31" s="19" t="n">
        <v/>
      </c>
      <c r="I31" s="19" t="n">
        <v/>
      </c>
      <c r="J31" s="19" t="n">
        <v/>
      </c>
      <c r="K31" s="19" t="n">
        <v/>
      </c>
      <c r="L31" s="19" t="n">
        <v/>
      </c>
      <c r="M31" s="19" t="n">
        <v/>
      </c>
      <c r="N31" s="19" t="n">
        <v/>
      </c>
      <c r="O31" s="19" t="n">
        <v/>
      </c>
      <c r="P31" s="19" t="n">
        <v/>
      </c>
      <c r="Q31" s="19" t="n">
        <v/>
      </c>
      <c r="R31" s="19" t="n">
        <v/>
      </c>
      <c r="S31" s="19" t="n">
        <v/>
      </c>
      <c r="T31" s="19" t="n">
        <v/>
      </c>
      <c r="U31" s="19" t="n">
        <v/>
      </c>
      <c r="V31" s="19" t="n">
        <v/>
      </c>
      <c r="W31" s="19" t="n">
        <v/>
      </c>
      <c r="X31" s="19" t="n">
        <v/>
      </c>
      <c r="Y31" s="19" t="inlineStr">
        <is>
          <t>松本TK</t>
        </is>
      </c>
      <c r="Z31" s="19" t="n">
        <v/>
      </c>
      <c r="AA31" s="19" t="n">
        <v/>
      </c>
      <c r="AB31" s="19" t="n">
        <v/>
      </c>
      <c r="AC31" s="19" t="n">
        <v/>
      </c>
      <c r="AD31" s="19" t="n">
        <v/>
      </c>
      <c r="AE31" s="19" t="n">
        <v/>
      </c>
    </row>
    <row r="32">
      <c r="A32" s="16" t="n">
        <v/>
      </c>
      <c r="B32" s="16" t="n">
        <v/>
      </c>
      <c r="C32" s="16" t="n">
        <v/>
      </c>
      <c r="D32" s="16" t="n">
        <v/>
      </c>
      <c r="E32" s="16" t="n">
        <v/>
      </c>
      <c r="F32" s="16" t="n">
        <v/>
      </c>
      <c r="G32" s="16" t="n">
        <v/>
      </c>
      <c r="H32" s="16" t="n">
        <v/>
      </c>
      <c r="I32" s="16" t="n">
        <v/>
      </c>
      <c r="J32" s="16" t="n">
        <v/>
      </c>
      <c r="K32" s="16" t="n">
        <v/>
      </c>
      <c r="L32" s="16" t="n">
        <v/>
      </c>
      <c r="M32" s="16" t="n">
        <v/>
      </c>
      <c r="N32" s="16" t="n">
        <v/>
      </c>
      <c r="O32" s="16" t="n">
        <v/>
      </c>
      <c r="P32" s="16" t="n">
        <v/>
      </c>
      <c r="Q32" s="16" t="n">
        <v/>
      </c>
      <c r="R32" s="16" t="n">
        <v/>
      </c>
      <c r="S32" s="16" t="n">
        <v/>
      </c>
      <c r="T32" s="16" t="n">
        <v/>
      </c>
      <c r="U32" s="16" t="n">
        <v/>
      </c>
      <c r="V32" s="16" t="n">
        <v/>
      </c>
      <c r="W32" s="16" t="n">
        <v/>
      </c>
      <c r="X32" s="16" t="n">
        <v/>
      </c>
      <c r="Y32" s="16" t="inlineStr">
        <is>
          <t>CATR</t>
        </is>
      </c>
      <c r="Z32" s="16" t="n">
        <v/>
      </c>
      <c r="AA32" s="16" t="n">
        <v/>
      </c>
      <c r="AB32" s="16" t="n">
        <v/>
      </c>
      <c r="AC32" s="16" t="n">
        <v/>
      </c>
      <c r="AD32" s="16" t="n">
        <v/>
      </c>
      <c r="AE32" s="16" t="n">
        <v/>
      </c>
    </row>
    <row r="33">
      <c r="A33" s="17" t="n">
        <v/>
      </c>
      <c r="B33" s="17" t="n">
        <v/>
      </c>
      <c r="C33" s="17" t="n">
        <v/>
      </c>
      <c r="D33" s="17" t="n">
        <v/>
      </c>
      <c r="E33" s="17" t="n">
        <v/>
      </c>
      <c r="F33" s="17" t="n">
        <v/>
      </c>
      <c r="G33" s="17" t="n">
        <v/>
      </c>
      <c r="H33" s="17" t="n">
        <v/>
      </c>
      <c r="I33" s="17" t="n">
        <v/>
      </c>
      <c r="J33" s="17" t="n">
        <v/>
      </c>
      <c r="K33" s="17" t="n">
        <v/>
      </c>
      <c r="L33" s="17" t="n">
        <v/>
      </c>
      <c r="M33" s="17" t="n">
        <v/>
      </c>
      <c r="N33" s="17" t="n">
        <v/>
      </c>
      <c r="O33" s="17" t="n">
        <v/>
      </c>
      <c r="P33" s="17" t="n">
        <v/>
      </c>
      <c r="Q33" s="17" t="n">
        <v/>
      </c>
      <c r="R33" s="17" t="n">
        <v/>
      </c>
      <c r="S33" s="17" t="n">
        <v/>
      </c>
      <c r="T33" s="17" t="n">
        <v/>
      </c>
      <c r="U33" s="17" t="n">
        <v/>
      </c>
      <c r="V33" s="17" t="n">
        <v/>
      </c>
      <c r="W33" s="17" t="n">
        <v/>
      </c>
      <c r="X33" s="17" t="n">
        <v/>
      </c>
      <c r="Y33" s="17" t="inlineStr">
        <is>
          <t>GS ISR</t>
        </is>
      </c>
      <c r="Z33" s="17" t="n">
        <v/>
      </c>
      <c r="AA33" s="17" t="n">
        <v/>
      </c>
      <c r="AB33" s="17" t="n">
        <v/>
      </c>
      <c r="AC33" s="17" t="n">
        <v/>
      </c>
      <c r="AD33" s="17" t="n">
        <v/>
      </c>
      <c r="AE33" s="17" t="n">
        <v/>
      </c>
    </row>
    <row r="34">
      <c r="A34" s="16" t="n">
        <v/>
      </c>
      <c r="B34" s="16" t="n">
        <v/>
      </c>
      <c r="C34" s="16" t="n">
        <v/>
      </c>
      <c r="D34" s="16" t="n">
        <v/>
      </c>
      <c r="E34" s="16" t="n">
        <v/>
      </c>
      <c r="F34" s="16" t="n">
        <v/>
      </c>
      <c r="G34" s="16" t="n">
        <v/>
      </c>
      <c r="H34" s="16" t="n">
        <v/>
      </c>
      <c r="I34" s="16" t="n">
        <v/>
      </c>
      <c r="J34" s="16" t="n">
        <v/>
      </c>
      <c r="K34" s="16" t="n">
        <v/>
      </c>
      <c r="L34" s="16" t="n">
        <v/>
      </c>
      <c r="M34" s="16" t="n">
        <v/>
      </c>
      <c r="N34" s="16" t="n">
        <v/>
      </c>
      <c r="O34" s="16" t="n">
        <v/>
      </c>
      <c r="P34" s="16" t="n">
        <v/>
      </c>
      <c r="Q34" s="16" t="n">
        <v/>
      </c>
      <c r="R34" s="16" t="n">
        <v/>
      </c>
      <c r="S34" s="16" t="n">
        <v/>
      </c>
      <c r="T34" s="16" t="n">
        <v/>
      </c>
      <c r="U34" s="16" t="n">
        <v/>
      </c>
      <c r="V34" s="16" t="n">
        <v/>
      </c>
      <c r="W34" s="16" t="n">
        <v/>
      </c>
      <c r="X34" s="16" t="n">
        <v/>
      </c>
      <c r="Y34" s="16" t="inlineStr">
        <is>
          <t>C 中西MA</t>
        </is>
      </c>
      <c r="Z34" s="16" t="n">
        <v/>
      </c>
      <c r="AA34" s="16" t="n">
        <v/>
      </c>
      <c r="AB34" s="16" t="n">
        <v/>
      </c>
      <c r="AC34" s="16" t="n">
        <v/>
      </c>
      <c r="AD34" s="16" t="n">
        <v/>
      </c>
      <c r="AE34" s="16" t="n">
        <v/>
      </c>
    </row>
    <row r="35">
      <c r="A35" s="16" t="n">
        <v/>
      </c>
      <c r="B35" s="16" t="n">
        <v/>
      </c>
      <c r="C35" s="16" t="n">
        <v/>
      </c>
      <c r="D35" s="16" t="n">
        <v/>
      </c>
      <c r="E35" s="16" t="n">
        <v/>
      </c>
      <c r="F35" s="16" t="n">
        <v/>
      </c>
      <c r="G35" s="16" t="n">
        <v/>
      </c>
      <c r="H35" s="16" t="n">
        <v/>
      </c>
      <c r="I35" s="16" t="n">
        <v/>
      </c>
      <c r="J35" s="16" t="n">
        <v/>
      </c>
      <c r="K35" s="16" t="n">
        <v/>
      </c>
      <c r="L35" s="16" t="n">
        <v/>
      </c>
      <c r="M35" s="16" t="n">
        <v/>
      </c>
      <c r="N35" s="16" t="n">
        <v/>
      </c>
      <c r="O35" s="16" t="n">
        <v/>
      </c>
      <c r="P35" s="16" t="n">
        <v/>
      </c>
      <c r="Q35" s="16" t="n">
        <v/>
      </c>
      <c r="R35" s="16" t="n">
        <v/>
      </c>
      <c r="S35" s="16" t="n">
        <v/>
      </c>
      <c r="T35" s="16" t="n">
        <v/>
      </c>
      <c r="U35" s="16" t="n">
        <v/>
      </c>
      <c r="V35" s="16" t="n">
        <v/>
      </c>
      <c r="W35" s="16" t="n">
        <v/>
      </c>
      <c r="X35" s="16" t="n">
        <v/>
      </c>
      <c r="Y35" s="16" t="inlineStr">
        <is>
          <t>神谷SH</t>
        </is>
      </c>
      <c r="Z35" s="16" t="n">
        <v/>
      </c>
      <c r="AA35" s="16" t="n">
        <v/>
      </c>
      <c r="AB35" s="16" t="n">
        <v/>
      </c>
      <c r="AC35" s="16" t="n">
        <v/>
      </c>
      <c r="AD35" s="16" t="n">
        <v/>
      </c>
      <c r="AE35" s="16" t="n">
        <v/>
      </c>
    </row>
    <row r="36">
      <c r="A36" s="16" t="n">
        <v/>
      </c>
      <c r="B36" s="16" t="n">
        <v/>
      </c>
      <c r="C36" s="16" t="n">
        <v/>
      </c>
      <c r="D36" s="16" t="n">
        <v/>
      </c>
      <c r="E36" s="16" t="n">
        <v/>
      </c>
      <c r="F36" s="16" t="n">
        <v/>
      </c>
      <c r="G36" s="16" t="n">
        <v/>
      </c>
      <c r="H36" s="16" t="n">
        <v/>
      </c>
      <c r="I36" s="16" t="n">
        <v/>
      </c>
      <c r="J36" s="16" t="n">
        <v/>
      </c>
      <c r="K36" s="16" t="n">
        <v/>
      </c>
      <c r="L36" s="16" t="n">
        <v/>
      </c>
      <c r="M36" s="16" t="n">
        <v/>
      </c>
      <c r="N36" s="16" t="n">
        <v/>
      </c>
      <c r="O36" s="16" t="n">
        <v/>
      </c>
      <c r="P36" s="16" t="n">
        <v/>
      </c>
      <c r="Q36" s="16" t="n">
        <v/>
      </c>
      <c r="R36" s="16" t="n">
        <v/>
      </c>
      <c r="S36" s="16" t="n">
        <v/>
      </c>
      <c r="T36" s="16" t="n">
        <v/>
      </c>
      <c r="U36" s="16" t="n">
        <v/>
      </c>
      <c r="V36" s="16" t="n">
        <v/>
      </c>
      <c r="W36" s="16" t="n">
        <v/>
      </c>
      <c r="X36" s="16" t="n">
        <v/>
      </c>
      <c r="Y36" s="16" t="inlineStr">
        <is>
          <t>戸前MU</t>
        </is>
      </c>
      <c r="Z36" s="16" t="n">
        <v/>
      </c>
      <c r="AA36" s="16" t="n">
        <v/>
      </c>
      <c r="AB36" s="16" t="n">
        <v/>
      </c>
      <c r="AC36" s="16" t="n">
        <v/>
      </c>
      <c r="AD36" s="16" t="n">
        <v/>
      </c>
      <c r="AE36" s="16" t="n">
        <v/>
      </c>
    </row>
    <row r="37">
      <c r="A37" s="16" t="n">
        <v/>
      </c>
      <c r="B37" s="16" t="n">
        <v/>
      </c>
      <c r="C37" s="16" t="n">
        <v/>
      </c>
      <c r="D37" s="16" t="n">
        <v/>
      </c>
      <c r="E37" s="16" t="n">
        <v/>
      </c>
      <c r="F37" s="16" t="n">
        <v/>
      </c>
      <c r="G37" s="16" t="n">
        <v/>
      </c>
      <c r="H37" s="16" t="n">
        <v/>
      </c>
      <c r="I37" s="16" t="n">
        <v/>
      </c>
      <c r="J37" s="16" t="n">
        <v/>
      </c>
      <c r="K37" s="16" t="n">
        <v/>
      </c>
      <c r="L37" s="16" t="n">
        <v/>
      </c>
      <c r="M37" s="16" t="n">
        <v/>
      </c>
      <c r="N37" s="16" t="n">
        <v/>
      </c>
      <c r="O37" s="16" t="n">
        <v/>
      </c>
      <c r="P37" s="16" t="n">
        <v/>
      </c>
      <c r="Q37" s="16" t="n">
        <v/>
      </c>
      <c r="R37" s="16" t="n">
        <v/>
      </c>
      <c r="S37" s="16" t="n">
        <v/>
      </c>
      <c r="T37" s="16" t="n">
        <v/>
      </c>
      <c r="U37" s="16" t="n">
        <v/>
      </c>
      <c r="V37" s="16" t="n">
        <v/>
      </c>
      <c r="W37" s="16" t="n">
        <v/>
      </c>
      <c r="X37" s="16" t="n">
        <v/>
      </c>
      <c r="Y37" s="16" t="inlineStr">
        <is>
          <t>平松NA</t>
        </is>
      </c>
      <c r="Z37" s="16" t="n">
        <v/>
      </c>
      <c r="AA37" s="16" t="n">
        <v/>
      </c>
      <c r="AB37" s="16" t="n">
        <v/>
      </c>
      <c r="AC37" s="16" t="n">
        <v/>
      </c>
      <c r="AD37" s="16" t="n">
        <v/>
      </c>
      <c r="AE37" s="16" t="n">
        <v/>
      </c>
    </row>
    <row r="38">
      <c r="A38" s="19" t="n">
        <v/>
      </c>
      <c r="B38" s="19" t="n">
        <v/>
      </c>
      <c r="C38" s="19" t="n">
        <v/>
      </c>
      <c r="D38" s="19" t="n">
        <v/>
      </c>
      <c r="E38" s="19" t="n">
        <v/>
      </c>
      <c r="F38" s="19" t="n">
        <v/>
      </c>
      <c r="G38" s="19" t="n">
        <v/>
      </c>
      <c r="H38" s="19" t="n">
        <v/>
      </c>
      <c r="I38" s="19" t="n">
        <v/>
      </c>
      <c r="J38" s="19" t="n">
        <v/>
      </c>
      <c r="K38" s="19" t="n">
        <v/>
      </c>
      <c r="L38" s="19" t="n">
        <v/>
      </c>
      <c r="M38" s="19" t="n">
        <v/>
      </c>
      <c r="N38" s="19" t="n">
        <v/>
      </c>
      <c r="O38" s="19" t="n">
        <v/>
      </c>
      <c r="P38" s="19" t="n">
        <v/>
      </c>
      <c r="Q38" s="19" t="n">
        <v/>
      </c>
      <c r="R38" s="19" t="n">
        <v/>
      </c>
      <c r="S38" s="19" t="n">
        <v/>
      </c>
      <c r="T38" s="19" t="n">
        <v/>
      </c>
      <c r="U38" s="19" t="n">
        <v/>
      </c>
      <c r="V38" s="19" t="n">
        <v/>
      </c>
      <c r="W38" s="19" t="n">
        <v/>
      </c>
      <c r="X38" s="19" t="n">
        <v/>
      </c>
      <c r="Y38" s="19" t="inlineStr">
        <is>
          <t>松本TK</t>
        </is>
      </c>
      <c r="Z38" s="19" t="n">
        <v/>
      </c>
      <c r="AA38" s="19" t="n">
        <v/>
      </c>
      <c r="AB38" s="19" t="n">
        <v/>
      </c>
      <c r="AC38" s="19" t="n">
        <v/>
      </c>
      <c r="AD38" s="19" t="n">
        <v/>
      </c>
      <c r="AE38" s="19" t="n">
        <v/>
      </c>
    </row>
    <row r="39" ht="1" customHeight="1">
      <c r="A39" s="15" t="inlineStr">
        <is>
          <t>FFFFFF,000000</t>
        </is>
      </c>
      <c r="B39" s="15" t="inlineStr">
        <is>
          <t>FFFFFF,000000</t>
        </is>
      </c>
      <c r="C39" s="15" t="inlineStr">
        <is>
          <t>FFFFFF,000000</t>
        </is>
      </c>
      <c r="D39" s="15" t="inlineStr">
        <is>
          <t>FFFFFF,000000</t>
        </is>
      </c>
      <c r="E39" s="15" t="inlineStr">
        <is>
          <t>FFFFFF,000000</t>
        </is>
      </c>
      <c r="F39" s="15" t="inlineStr">
        <is>
          <t>FFFFFF,000000</t>
        </is>
      </c>
      <c r="G39" s="15" t="inlineStr">
        <is>
          <t>FFFFFF,000000</t>
        </is>
      </c>
      <c r="H39" s="15" t="inlineStr">
        <is>
          <t>FFFFFF,000000</t>
        </is>
      </c>
      <c r="I39" s="15" t="inlineStr">
        <is>
          <t>FFFFFF,000000</t>
        </is>
      </c>
      <c r="J39" s="15" t="inlineStr">
        <is>
          <t>FFFFFF,000000</t>
        </is>
      </c>
      <c r="K39" s="15" t="inlineStr">
        <is>
          <t>FFFFFF,000000</t>
        </is>
      </c>
      <c r="L39" s="15" t="inlineStr">
        <is>
          <t>FFFFFF,000000</t>
        </is>
      </c>
      <c r="M39" s="15" t="inlineStr">
        <is>
          <t>FFFFFF,000000</t>
        </is>
      </c>
      <c r="N39" s="15" t="inlineStr">
        <is>
          <t>FFFFFF,000000</t>
        </is>
      </c>
      <c r="O39" s="15" t="inlineStr">
        <is>
          <t>FFFFFF,000000</t>
        </is>
      </c>
      <c r="P39" s="15" t="inlineStr">
        <is>
          <t>FFFFFF,000000</t>
        </is>
      </c>
      <c r="Q39" s="15" t="inlineStr">
        <is>
          <t>FFFFFF,000000</t>
        </is>
      </c>
      <c r="R39" s="15" t="inlineStr">
        <is>
          <t>FFFFFF,000000</t>
        </is>
      </c>
      <c r="S39" s="15" t="inlineStr">
        <is>
          <t>FFFFFF,000000</t>
        </is>
      </c>
      <c r="T39" s="15" t="inlineStr">
        <is>
          <t>FFFFFF,000000</t>
        </is>
      </c>
      <c r="U39" s="15" t="inlineStr">
        <is>
          <t>FFFFFF,000000</t>
        </is>
      </c>
      <c r="V39" s="15" t="inlineStr">
        <is>
          <t>FFFFFF,000000</t>
        </is>
      </c>
      <c r="W39" s="15" t="inlineStr">
        <is>
          <t>FFFFFF,000000</t>
        </is>
      </c>
      <c r="X39" s="15" t="inlineStr">
        <is>
          <t>FFFFFF,000000</t>
        </is>
      </c>
      <c r="Y39" s="15" t="inlineStr">
        <is>
          <t>FFFFFF,000000</t>
        </is>
      </c>
      <c r="Z39" s="15" t="inlineStr">
        <is>
          <t>FFFFFF,000000</t>
        </is>
      </c>
      <c r="AA39" s="15" t="inlineStr">
        <is>
          <t>FFFFFF,000000</t>
        </is>
      </c>
      <c r="AB39" s="15" t="inlineStr">
        <is>
          <t>FFFFFF,000000</t>
        </is>
      </c>
      <c r="AC39" s="15" t="inlineStr">
        <is>
          <t>FFFFFF,000000</t>
        </is>
      </c>
      <c r="AD39" s="15" t="inlineStr">
        <is>
          <t>FFFFFF,000000</t>
        </is>
      </c>
      <c r="AE39" s="15" t="inlineStr">
        <is>
          <t>FFFFFF,000000</t>
        </is>
      </c>
    </row>
    <row r="40">
      <c r="A40" s="21">
        <f>IF(ALL_CREW!F267="", "", ALL_CREW!F267)</f>
        <v/>
      </c>
      <c r="B40" s="21">
        <f>IF(ALL_CREW!G267="", "", ALL_CREW!G267)</f>
        <v/>
      </c>
      <c r="C40" s="21">
        <f>IF(ALL_CREW!H267="", "", ALL_CREW!H267)</f>
        <v/>
      </c>
      <c r="D40" s="21">
        <f>IF(ALL_CREW!I267="", "", ALL_CREW!I267)</f>
        <v/>
      </c>
      <c r="E40" s="21">
        <f>IF(ALL_CREW!J267="", "", ALL_CREW!J267)</f>
        <v/>
      </c>
      <c r="F40" s="21">
        <f>IF(ALL_CREW!K267="", "", ALL_CREW!K267)</f>
        <v/>
      </c>
      <c r="G40" s="21">
        <f>IF(ALL_CREW!L267="", "", ALL_CREW!L267)</f>
        <v/>
      </c>
      <c r="H40" s="21">
        <f>IF(ALL_CREW!M267="", "", ALL_CREW!M267)</f>
        <v/>
      </c>
      <c r="I40" s="21">
        <f>IF(ALL_CREW!N267="", "", ALL_CREW!N267)</f>
        <v/>
      </c>
      <c r="J40" s="21">
        <f>IF(ALL_CREW!O267="", "", ALL_CREW!O267)</f>
        <v/>
      </c>
      <c r="K40" s="21">
        <f>IF(ALL_CREW!P267="", "", ALL_CREW!P267)</f>
        <v/>
      </c>
      <c r="L40" s="21">
        <f>IF(ALL_CREW!Q267="", "", ALL_CREW!Q267)</f>
        <v/>
      </c>
      <c r="M40" s="21">
        <f>IF(ALL_CREW!R267="", "", ALL_CREW!R267)</f>
        <v/>
      </c>
      <c r="N40" s="21">
        <f>IF(ALL_CREW!S267="", "", ALL_CREW!S267)</f>
        <v/>
      </c>
      <c r="O40" s="21">
        <f>IF(ALL_CREW!T267="", "", ALL_CREW!T267)</f>
        <v/>
      </c>
      <c r="P40" s="21">
        <f>IF(ALL_CREW!U267="", "", ALL_CREW!U267)</f>
        <v/>
      </c>
      <c r="Q40" s="21">
        <f>IF(ALL_CREW!V267="", "", ALL_CREW!V267)</f>
        <v/>
      </c>
      <c r="R40" s="21">
        <f>IF(ALL_CREW!W267="", "", ALL_CREW!W267)</f>
        <v/>
      </c>
      <c r="S40" s="21">
        <f>IF(ALL_CREW!X267="", "", ALL_CREW!X267)</f>
        <v/>
      </c>
      <c r="T40" s="21">
        <f>IF(ALL_CREW!Y267="", "", ALL_CREW!Y267)</f>
        <v/>
      </c>
      <c r="U40" s="21">
        <f>IF(ALL_CREW!Z267="", "", ALL_CREW!Z267)</f>
        <v/>
      </c>
      <c r="V40" s="21">
        <f>IF(ALL_CREW!AA267="", "", ALL_CREW!AA267)</f>
        <v/>
      </c>
      <c r="W40" s="21">
        <f>IF(ALL_CREW!AB267="", "", ALL_CREW!AB267)</f>
        <v/>
      </c>
      <c r="X40" s="21">
        <f>IF(ALL_CREW!AC267="", "", ALL_CREW!AC267)</f>
        <v/>
      </c>
      <c r="Y40" s="21">
        <f>IF(ALL_CREW!AD267="", "", ALL_CREW!AD267)</f>
        <v/>
      </c>
      <c r="Z40" s="21">
        <f>IF(ALL_CREW!AE267="", "", ALL_CREW!AE267)</f>
        <v/>
      </c>
      <c r="AA40" s="21">
        <f>IF(ALL_CREW!AF267="", "", ALL_CREW!AF267)</f>
        <v/>
      </c>
      <c r="AB40" s="21">
        <f>IF(ALL_CREW!AG267="", "", ALL_CREW!AG267)</f>
        <v/>
      </c>
      <c r="AC40" s="21">
        <f>IF(ALL_CREW!AH267="", "", ALL_CREW!AH267)</f>
        <v/>
      </c>
      <c r="AD40" s="21">
        <f>IF(ALL_CREW!AI267="", "", ALL_CREW!AI267)</f>
        <v/>
      </c>
      <c r="AE40" s="21">
        <f>IF(ALL_CREW!AJ267="", "", ALL_CREW!AJ267)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E6" r:id="rId3"/>
    <hyperlink xmlns:r="http://schemas.openxmlformats.org/officeDocument/2006/relationships" ref="F6" r:id="rId4"/>
    <hyperlink xmlns:r="http://schemas.openxmlformats.org/officeDocument/2006/relationships" ref="Y6" r:id="rId5"/>
    <hyperlink xmlns:r="http://schemas.openxmlformats.org/officeDocument/2006/relationships" ref="Z6" r:id="rId6"/>
    <hyperlink xmlns:r="http://schemas.openxmlformats.org/officeDocument/2006/relationships" ref="AA6" r:id="rId7"/>
    <hyperlink xmlns:r="http://schemas.openxmlformats.org/officeDocument/2006/relationships" ref="Y7" r:id="rId8"/>
    <hyperlink xmlns:r="http://schemas.openxmlformats.org/officeDocument/2006/relationships" ref="Z7" r:id="rId9"/>
    <hyperlink xmlns:r="http://schemas.openxmlformats.org/officeDocument/2006/relationships" ref="AA7" r:id="rId10"/>
    <hyperlink xmlns:r="http://schemas.openxmlformats.org/officeDocument/2006/relationships" ref="Y8" r:id="rId11"/>
    <hyperlink xmlns:r="http://schemas.openxmlformats.org/officeDocument/2006/relationships" ref="Z8" r:id="rId12"/>
    <hyperlink xmlns:r="http://schemas.openxmlformats.org/officeDocument/2006/relationships" ref="AA8" r:id="rId13"/>
    <hyperlink xmlns:r="http://schemas.openxmlformats.org/officeDocument/2006/relationships" ref="Y9" r:id="rId14"/>
    <hyperlink xmlns:r="http://schemas.openxmlformats.org/officeDocument/2006/relationships" ref="Z9" r:id="rId15"/>
    <hyperlink xmlns:r="http://schemas.openxmlformats.org/officeDocument/2006/relationships" ref="AA9" r:id="rId16"/>
    <hyperlink xmlns:r="http://schemas.openxmlformats.org/officeDocument/2006/relationships" ref="Y10" r:id="rId17"/>
    <hyperlink xmlns:r="http://schemas.openxmlformats.org/officeDocument/2006/relationships" ref="E13" r:id="rId18"/>
    <hyperlink xmlns:r="http://schemas.openxmlformats.org/officeDocument/2006/relationships" ref="F13" r:id="rId19"/>
    <hyperlink xmlns:r="http://schemas.openxmlformats.org/officeDocument/2006/relationships" ref="G13" r:id="rId20"/>
    <hyperlink xmlns:r="http://schemas.openxmlformats.org/officeDocument/2006/relationships" ref="P13" r:id="rId21"/>
    <hyperlink xmlns:r="http://schemas.openxmlformats.org/officeDocument/2006/relationships" ref="Y13" r:id="rId22"/>
    <hyperlink xmlns:r="http://schemas.openxmlformats.org/officeDocument/2006/relationships" ref="Z13" r:id="rId23"/>
    <hyperlink xmlns:r="http://schemas.openxmlformats.org/officeDocument/2006/relationships" ref="AA13" r:id="rId24"/>
    <hyperlink xmlns:r="http://schemas.openxmlformats.org/officeDocument/2006/relationships" ref="Y14" r:id="rId25"/>
    <hyperlink xmlns:r="http://schemas.openxmlformats.org/officeDocument/2006/relationships" ref="Z14" r:id="rId26"/>
    <hyperlink xmlns:r="http://schemas.openxmlformats.org/officeDocument/2006/relationships" ref="AA14" r:id="rId27"/>
    <hyperlink xmlns:r="http://schemas.openxmlformats.org/officeDocument/2006/relationships" ref="Y15" r:id="rId28"/>
    <hyperlink xmlns:r="http://schemas.openxmlformats.org/officeDocument/2006/relationships" ref="Z15" r:id="rId29"/>
    <hyperlink xmlns:r="http://schemas.openxmlformats.org/officeDocument/2006/relationships" ref="AA15" r:id="rId30"/>
    <hyperlink xmlns:r="http://schemas.openxmlformats.org/officeDocument/2006/relationships" ref="Y16" r:id="rId31"/>
    <hyperlink xmlns:r="http://schemas.openxmlformats.org/officeDocument/2006/relationships" ref="Z16" r:id="rId32"/>
    <hyperlink xmlns:r="http://schemas.openxmlformats.org/officeDocument/2006/relationships" ref="AA16" r:id="rId33"/>
    <hyperlink xmlns:r="http://schemas.openxmlformats.org/officeDocument/2006/relationships" ref="Y17" r:id="rId34"/>
    <hyperlink xmlns:r="http://schemas.openxmlformats.org/officeDocument/2006/relationships" ref="E20" r:id="rId35"/>
    <hyperlink xmlns:r="http://schemas.openxmlformats.org/officeDocument/2006/relationships" ref="G20" r:id="rId36"/>
    <hyperlink xmlns:r="http://schemas.openxmlformats.org/officeDocument/2006/relationships" ref="Y20" r:id="rId37"/>
    <hyperlink xmlns:r="http://schemas.openxmlformats.org/officeDocument/2006/relationships" ref="AA20" r:id="rId38"/>
    <hyperlink xmlns:r="http://schemas.openxmlformats.org/officeDocument/2006/relationships" ref="Y21" r:id="rId39"/>
    <hyperlink xmlns:r="http://schemas.openxmlformats.org/officeDocument/2006/relationships" ref="AA21" r:id="rId40"/>
    <hyperlink xmlns:r="http://schemas.openxmlformats.org/officeDocument/2006/relationships" ref="Y22" r:id="rId41"/>
    <hyperlink xmlns:r="http://schemas.openxmlformats.org/officeDocument/2006/relationships" ref="AA22" r:id="rId42"/>
    <hyperlink xmlns:r="http://schemas.openxmlformats.org/officeDocument/2006/relationships" ref="Y23" r:id="rId43"/>
    <hyperlink xmlns:r="http://schemas.openxmlformats.org/officeDocument/2006/relationships" ref="AA23" r:id="rId44"/>
    <hyperlink xmlns:r="http://schemas.openxmlformats.org/officeDocument/2006/relationships" ref="Y24" r:id="rId45"/>
    <hyperlink xmlns:r="http://schemas.openxmlformats.org/officeDocument/2006/relationships" ref="Y27" r:id="rId46"/>
    <hyperlink xmlns:r="http://schemas.openxmlformats.org/officeDocument/2006/relationships" ref="Y28" r:id="rId47"/>
    <hyperlink xmlns:r="http://schemas.openxmlformats.org/officeDocument/2006/relationships" ref="Y29" r:id="rId48"/>
    <hyperlink xmlns:r="http://schemas.openxmlformats.org/officeDocument/2006/relationships" ref="Y30" r:id="rId49"/>
    <hyperlink xmlns:r="http://schemas.openxmlformats.org/officeDocument/2006/relationships" ref="Y31" r:id="rId50"/>
    <hyperlink xmlns:r="http://schemas.openxmlformats.org/officeDocument/2006/relationships" ref="Y34" r:id="rId51"/>
    <hyperlink xmlns:r="http://schemas.openxmlformats.org/officeDocument/2006/relationships" ref="Y35" r:id="rId52"/>
    <hyperlink xmlns:r="http://schemas.openxmlformats.org/officeDocument/2006/relationships" ref="Y36" r:id="rId53"/>
    <hyperlink xmlns:r="http://schemas.openxmlformats.org/officeDocument/2006/relationships" ref="Y37" r:id="rId54"/>
    <hyperlink xmlns:r="http://schemas.openxmlformats.org/officeDocument/2006/relationships" ref="Y38" r:id="rId55"/>
  </hyperlinks>
  <pageMargins left="0" right="0" top="0.4" bottom="0.4" header="0" footer="0"/>
  <pageSetup orientation="landscape" paperSize="9" fitToHeight="1" fitToWidth="1"/>
</worksheet>
</file>

<file path=xl/worksheets/sheet19.xml><?xml version="1.0" encoding="utf-8"?>
<worksheet xmlns="http://schemas.openxmlformats.org/spreadsheetml/2006/main">
  <sheetPr>
    <outlinePr summaryBelow="1" summaryRight="1"/>
    <pageSetUpPr fitToPage="1"/>
  </sheetPr>
  <dimension ref="A1:AE20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粟生田TA</t>
        </is>
      </c>
      <c r="B1" s="5" t="n">
        <v/>
      </c>
      <c r="C1" s="6" t="inlineStr">
        <is>
          <t>C</t>
        </is>
      </c>
      <c r="D1" s="7" t="inlineStr">
        <is>
          <t>16 LEGS</t>
        </is>
      </c>
      <c r="E1" s="8" t="inlineStr">
        <is>
          <t>(3 LEGS)</t>
        </is>
      </c>
      <c r="F1" s="8" t="inlineStr">
        <is>
          <t>34h55m</t>
        </is>
      </c>
      <c r="G1" s="8" t="inlineStr">
        <is>
          <t>8h05m</t>
        </is>
      </c>
      <c r="H1" s="9" t="inlineStr">
        <is>
          <t>AOTA TA 機種： 350 ランク： CAP 期： 社員番号： 00067838 所属： NTZNTV CAT資格： CAT3 T/O期限： 3T250823 L/D期限： 3L250912 PE有効期限： PE250805 誕生月： 03 電話番号： 045-621-2283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粟生田TA</t>
        </is>
      </c>
      <c r="AB1" s="5" t="n">
        <v/>
      </c>
      <c r="AC1" s="6" t="inlineStr">
        <is>
          <t>VLD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2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11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12" t="inlineStr">
        <is>
          <t>08</t>
        </is>
      </c>
      <c r="I2" s="12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13" t="inlineStr">
        <is>
          <t>12</t>
        </is>
      </c>
      <c r="M2" s="12" t="inlineStr">
        <is>
          <t>13</t>
        </is>
      </c>
      <c r="N2" s="12" t="inlineStr">
        <is>
          <t>14</t>
        </is>
      </c>
      <c r="O2" s="12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12" t="inlineStr">
        <is>
          <t>18</t>
        </is>
      </c>
      <c r="S2" s="10" t="inlineStr">
        <is>
          <t>19</t>
        </is>
      </c>
      <c r="T2" s="26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12" t="inlineStr">
        <is>
          <t>25</t>
        </is>
      </c>
      <c r="Z2" s="10" t="inlineStr">
        <is>
          <t>26</t>
        </is>
      </c>
      <c r="AA2" s="26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22" t="inlineStr">
        <is>
          <t>30</t>
        </is>
      </c>
      <c r="AE2" s="26" t="inlineStr">
        <is>
          <t>31</t>
        </is>
      </c>
    </row>
    <row r="3" hidden="1">
      <c r="A3" s="15" t="n">
        <v/>
      </c>
      <c r="B3" s="15" t="inlineStr">
        <is>
          <t>訓練FLT</t>
        </is>
      </c>
      <c r="C3" s="15" t="n">
        <v/>
      </c>
      <c r="D3" s="15" t="n">
        <v/>
      </c>
      <c r="E3" s="15" t="inlineStr">
        <is>
          <t>通常FLT</t>
        </is>
      </c>
      <c r="F3" s="15" t="n">
        <v/>
      </c>
      <c r="G3" s="15" t="n">
        <v/>
      </c>
      <c r="H3" s="15" t="inlineStr">
        <is>
          <t>訓練FLT</t>
        </is>
      </c>
      <c r="I3" s="15" t="inlineStr">
        <is>
          <t>訓練FLT</t>
        </is>
      </c>
      <c r="J3" s="15" t="n">
        <v/>
      </c>
      <c r="K3" s="15" t="n">
        <v/>
      </c>
      <c r="L3" s="15" t="inlineStr">
        <is>
          <t>QPR</t>
        </is>
      </c>
      <c r="M3" s="15" t="inlineStr">
        <is>
          <t>訓練FLT</t>
        </is>
      </c>
      <c r="N3" s="15" t="inlineStr">
        <is>
          <t>訓練FLT</t>
        </is>
      </c>
      <c r="O3" s="15" t="inlineStr">
        <is>
          <t>訓練FLT</t>
        </is>
      </c>
      <c r="P3" s="15" t="n">
        <v/>
      </c>
      <c r="Q3" s="15" t="n">
        <v/>
      </c>
      <c r="R3" s="15" t="inlineStr">
        <is>
          <t>訓練FLT</t>
        </is>
      </c>
      <c r="S3" s="15" t="n">
        <v/>
      </c>
      <c r="T3" s="15" t="inlineStr">
        <is>
          <t>R or BLANK</t>
        </is>
      </c>
      <c r="U3" s="15" t="n">
        <v/>
      </c>
      <c r="V3" s="15" t="n">
        <v/>
      </c>
      <c r="W3" s="15" t="n">
        <v/>
      </c>
      <c r="X3" s="15" t="n">
        <v/>
      </c>
      <c r="Y3" s="15" t="inlineStr">
        <is>
          <t>訓練FLT</t>
        </is>
      </c>
      <c r="Z3" s="15" t="n">
        <v/>
      </c>
      <c r="AA3" s="15" t="inlineStr">
        <is>
          <t>R or BLANK</t>
        </is>
      </c>
      <c r="AB3" s="15" t="n">
        <v/>
      </c>
      <c r="AC3" s="15" t="n">
        <v/>
      </c>
      <c r="AD3" s="15" t="inlineStr">
        <is>
          <t>その他SIM</t>
        </is>
      </c>
      <c r="AE3" s="15" t="inlineStr">
        <is>
          <t>R or BLANK</t>
        </is>
      </c>
    </row>
    <row r="4">
      <c r="A4" s="16" t="inlineStr">
        <is>
          <t>H</t>
        </is>
      </c>
      <c r="B4" s="16" t="inlineStr">
        <is>
          <t>907</t>
        </is>
      </c>
      <c r="C4" s="16" t="inlineStr">
        <is>
          <t>H/VAC</t>
        </is>
      </c>
      <c r="D4" s="16" t="inlineStr">
        <is>
          <t>VAC</t>
        </is>
      </c>
      <c r="E4" s="16" t="inlineStr">
        <is>
          <t>919</t>
        </is>
      </c>
      <c r="F4" s="16" t="inlineStr">
        <is>
          <t>H</t>
        </is>
      </c>
      <c r="G4" s="16" t="inlineStr">
        <is>
          <t>H</t>
        </is>
      </c>
      <c r="H4" s="16" t="inlineStr">
        <is>
          <t>903</t>
        </is>
      </c>
      <c r="I4" s="16" t="inlineStr">
        <is>
          <t>2081</t>
        </is>
      </c>
      <c r="J4" s="16" t="inlineStr">
        <is>
          <t>ISR</t>
        </is>
      </c>
      <c r="K4" s="16" t="inlineStr">
        <is>
          <t>H</t>
        </is>
      </c>
      <c r="L4" s="16" t="inlineStr">
        <is>
          <t>907</t>
        </is>
      </c>
      <c r="M4" s="16" t="inlineStr">
        <is>
          <t>521</t>
        </is>
      </c>
      <c r="N4" s="16" t="inlineStr">
        <is>
          <t>518</t>
        </is>
      </c>
      <c r="O4" s="16" t="inlineStr">
        <is>
          <t>512</t>
        </is>
      </c>
      <c r="P4" s="16" t="inlineStr">
        <is>
          <t>HH</t>
        </is>
      </c>
      <c r="Q4" s="16" t="inlineStr">
        <is>
          <t>VAC</t>
        </is>
      </c>
      <c r="R4" s="16" t="inlineStr">
        <is>
          <t>919</t>
        </is>
      </c>
      <c r="S4" s="16" t="inlineStr">
        <is>
          <t>CMD</t>
        </is>
      </c>
      <c r="T4" s="16" t="inlineStr">
        <is>
          <t>R</t>
        </is>
      </c>
      <c r="U4" s="16" t="inlineStr">
        <is>
          <t>NTV1</t>
        </is>
      </c>
      <c r="V4" s="16" t="inlineStr">
        <is>
          <t>HH</t>
        </is>
      </c>
      <c r="W4" s="16" t="inlineStr">
        <is>
          <t>H</t>
        </is>
      </c>
      <c r="X4" s="16" t="inlineStr">
        <is>
          <t>NTV1</t>
        </is>
      </c>
      <c r="Y4" s="16" t="inlineStr">
        <is>
          <t>907</t>
        </is>
      </c>
      <c r="Z4" s="16" t="inlineStr">
        <is>
          <t>NTV1</t>
        </is>
      </c>
      <c r="AA4" s="16" t="inlineStr">
        <is>
          <t>R</t>
        </is>
      </c>
      <c r="AB4" s="16" t="inlineStr">
        <is>
          <t>H</t>
        </is>
      </c>
      <c r="AC4" s="16" t="inlineStr">
        <is>
          <t>H</t>
        </is>
      </c>
      <c r="AD4" s="16" t="inlineStr">
        <is>
          <t>FOTR</t>
        </is>
      </c>
      <c r="AE4" s="16" t="inlineStr">
        <is>
          <t>R</t>
        </is>
      </c>
    </row>
    <row r="5">
      <c r="A5" s="17" t="inlineStr">
        <is>
          <t xml:space="preserve"> </t>
        </is>
      </c>
      <c r="B5" s="17" t="inlineStr">
        <is>
          <t>CFM ISR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>VLDE ISR</t>
        </is>
      </c>
      <c r="I5" s="17" t="inlineStr">
        <is>
          <t>VLDE ISR</t>
        </is>
      </c>
      <c r="J5" s="17" t="inlineStr">
        <is>
          <t>BFG ISR</t>
        </is>
      </c>
      <c r="K5" s="17" t="inlineStr">
        <is>
          <t xml:space="preserve"> </t>
        </is>
      </c>
      <c r="L5" s="17" t="inlineStr">
        <is>
          <t>QPR_ TRN</t>
        </is>
      </c>
      <c r="M5" s="17" t="inlineStr">
        <is>
          <t>CAUG ISR</t>
        </is>
      </c>
      <c r="N5" s="17" t="inlineStr">
        <is>
          <t>CAUG ISR</t>
        </is>
      </c>
      <c r="O5" s="17" t="inlineStr">
        <is>
          <t>CAUG ISR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>CATR ISR</t>
        </is>
      </c>
      <c r="S5" s="17" t="inlineStr">
        <is>
          <t>BFG ISR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>CATR ISR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>BFG ISR</t>
        </is>
      </c>
      <c r="AE5" s="17" t="inlineStr">
        <is>
          <t xml:space="preserve"> </t>
        </is>
      </c>
    </row>
    <row r="6">
      <c r="A6" s="19" t="n">
        <v/>
      </c>
      <c r="B6" s="19" t="n">
        <v/>
      </c>
      <c r="C6" s="19" t="n">
        <v/>
      </c>
      <c r="D6" s="19" t="n">
        <v/>
      </c>
      <c r="E6" s="19" t="n">
        <v/>
      </c>
      <c r="F6" s="19" t="n">
        <v/>
      </c>
      <c r="G6" s="19" t="n">
        <v/>
      </c>
      <c r="H6" s="19" t="inlineStr">
        <is>
          <t>真下MA</t>
        </is>
      </c>
      <c r="I6" s="19" t="inlineStr">
        <is>
          <t>真下MA</t>
        </is>
      </c>
      <c r="J6" s="19" t="n">
        <v/>
      </c>
      <c r="K6" s="19" t="n">
        <v/>
      </c>
      <c r="L6" s="19" t="inlineStr">
        <is>
          <t>片桐FU</t>
        </is>
      </c>
      <c r="M6" s="19" t="inlineStr">
        <is>
          <t>上田RH</t>
        </is>
      </c>
      <c r="N6" s="19" t="inlineStr">
        <is>
          <t>上田RH</t>
        </is>
      </c>
      <c r="O6" s="19" t="inlineStr">
        <is>
          <t>上田RH</t>
        </is>
      </c>
      <c r="P6" s="19" t="n">
        <v/>
      </c>
      <c r="Q6" s="19" t="n">
        <v/>
      </c>
      <c r="R6" s="19" t="inlineStr">
        <is>
          <t>中村TD</t>
        </is>
      </c>
      <c r="S6" s="19" t="n">
        <v/>
      </c>
      <c r="T6" s="19" t="n">
        <v/>
      </c>
      <c r="U6" s="19" t="n">
        <v/>
      </c>
      <c r="V6" s="19" t="n">
        <v/>
      </c>
      <c r="W6" s="19" t="n">
        <v/>
      </c>
      <c r="X6" s="19" t="n">
        <v/>
      </c>
      <c r="Y6" s="19" t="inlineStr">
        <is>
          <t>松並KO</t>
        </is>
      </c>
      <c r="Z6" s="19" t="n">
        <v/>
      </c>
      <c r="AA6" s="19" t="n">
        <v/>
      </c>
      <c r="AB6" s="19" t="n">
        <v/>
      </c>
      <c r="AC6" s="19" t="n">
        <v/>
      </c>
      <c r="AD6" s="19" t="n">
        <v/>
      </c>
      <c r="AE6" s="19" t="n">
        <v/>
      </c>
    </row>
    <row r="7">
      <c r="A7" s="16" t="n">
        <v/>
      </c>
      <c r="B7" s="16" t="inlineStr">
        <is>
          <t>908</t>
        </is>
      </c>
      <c r="C7" s="16" t="n">
        <v/>
      </c>
      <c r="D7" s="16" t="n">
        <v/>
      </c>
      <c r="E7" s="16" t="inlineStr">
        <is>
          <t>918</t>
        </is>
      </c>
      <c r="F7" s="16" t="n">
        <v/>
      </c>
      <c r="G7" s="16" t="n">
        <v/>
      </c>
      <c r="H7" s="16" t="inlineStr">
        <is>
          <t>904</t>
        </is>
      </c>
      <c r="I7" s="16" t="inlineStr">
        <is>
          <t>906</t>
        </is>
      </c>
      <c r="J7" s="16" t="inlineStr">
        <is>
          <t>ISR</t>
        </is>
      </c>
      <c r="K7" s="16" t="n">
        <v/>
      </c>
      <c r="L7" s="16" t="inlineStr">
        <is>
          <t>908DH</t>
        </is>
      </c>
      <c r="M7" s="16" t="inlineStr">
        <is>
          <t>522</t>
        </is>
      </c>
      <c r="N7" s="16" t="inlineStr">
        <is>
          <t>529</t>
        </is>
      </c>
      <c r="O7" s="16" t="n">
        <v/>
      </c>
      <c r="P7" s="16" t="n">
        <v/>
      </c>
      <c r="Q7" s="16" t="n">
        <v/>
      </c>
      <c r="R7" s="16" t="inlineStr">
        <is>
          <t>918</t>
        </is>
      </c>
      <c r="S7" s="16" t="inlineStr">
        <is>
          <t>CMD</t>
        </is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inlineStr">
        <is>
          <t>908</t>
        </is>
      </c>
      <c r="Z7" s="16" t="n">
        <v/>
      </c>
      <c r="AA7" s="16" t="n">
        <v/>
      </c>
      <c r="AB7" s="16" t="n">
        <v/>
      </c>
      <c r="AC7" s="16" t="n">
        <v/>
      </c>
      <c r="AD7" s="16" t="inlineStr">
        <is>
          <t>FOTR</t>
        </is>
      </c>
      <c r="AE7" s="16" t="n">
        <v/>
      </c>
    </row>
    <row r="8">
      <c r="A8" s="17" t="n">
        <v/>
      </c>
      <c r="B8" s="17" t="inlineStr">
        <is>
          <t>CFM ISR</t>
        </is>
      </c>
      <c r="C8" s="17" t="n">
        <v/>
      </c>
      <c r="D8" s="17" t="n">
        <v/>
      </c>
      <c r="E8" s="17" t="inlineStr">
        <is>
          <t xml:space="preserve"> </t>
        </is>
      </c>
      <c r="F8" s="17" t="n">
        <v/>
      </c>
      <c r="G8" s="17" t="n">
        <v/>
      </c>
      <c r="H8" s="17" t="inlineStr">
        <is>
          <t>VLDE ISR</t>
        </is>
      </c>
      <c r="I8" s="17" t="inlineStr">
        <is>
          <t>VLDE ISR</t>
        </is>
      </c>
      <c r="J8" s="17" t="inlineStr">
        <is>
          <t>ISRR ISR</t>
        </is>
      </c>
      <c r="K8" s="17" t="n">
        <v/>
      </c>
      <c r="L8" s="17" t="inlineStr">
        <is>
          <t xml:space="preserve"> </t>
        </is>
      </c>
      <c r="M8" s="17" t="inlineStr">
        <is>
          <t>CAUG ISR</t>
        </is>
      </c>
      <c r="N8" s="17" t="inlineStr">
        <is>
          <t>CAUG ISR</t>
        </is>
      </c>
      <c r="O8" s="17" t="n">
        <v/>
      </c>
      <c r="P8" s="17" t="n">
        <v/>
      </c>
      <c r="Q8" s="17" t="n">
        <v/>
      </c>
      <c r="R8" s="17" t="inlineStr">
        <is>
          <t>CATR ISR</t>
        </is>
      </c>
      <c r="S8" s="17" t="inlineStr">
        <is>
          <t>CMD ISR</t>
        </is>
      </c>
      <c r="T8" s="17" t="n">
        <v/>
      </c>
      <c r="U8" s="17" t="n">
        <v/>
      </c>
      <c r="V8" s="17" t="n">
        <v/>
      </c>
      <c r="W8" s="17" t="n">
        <v/>
      </c>
      <c r="X8" s="17" t="n">
        <v/>
      </c>
      <c r="Y8" s="17" t="inlineStr">
        <is>
          <t>CATR ISR</t>
        </is>
      </c>
      <c r="Z8" s="17" t="n">
        <v/>
      </c>
      <c r="AA8" s="17" t="n">
        <v/>
      </c>
      <c r="AB8" s="17" t="n">
        <v/>
      </c>
      <c r="AC8" s="17" t="n">
        <v/>
      </c>
      <c r="AD8" s="17" t="inlineStr">
        <is>
          <t>FOTR ISR</t>
        </is>
      </c>
      <c r="AE8" s="17" t="n">
        <v/>
      </c>
    </row>
    <row r="9">
      <c r="A9" s="16" t="n">
        <v/>
      </c>
      <c r="B9" s="16" t="n">
        <v/>
      </c>
      <c r="C9" s="16" t="n">
        <v/>
      </c>
      <c r="D9" s="16" t="n">
        <v/>
      </c>
      <c r="E9" s="16" t="n">
        <v/>
      </c>
      <c r="F9" s="16" t="n">
        <v/>
      </c>
      <c r="G9" s="16" t="n">
        <v/>
      </c>
      <c r="H9" s="16" t="inlineStr">
        <is>
          <t>真下MA</t>
        </is>
      </c>
      <c r="I9" s="16" t="inlineStr">
        <is>
          <t>真下MA</t>
        </is>
      </c>
      <c r="J9" s="16" t="inlineStr">
        <is>
          <t>B 城NO</t>
        </is>
      </c>
      <c r="K9" s="16" t="n">
        <v/>
      </c>
      <c r="L9" s="16" t="n">
        <v/>
      </c>
      <c r="M9" s="16" t="inlineStr">
        <is>
          <t>上田RH</t>
        </is>
      </c>
      <c r="N9" s="16" t="inlineStr">
        <is>
          <t>上田RH</t>
        </is>
      </c>
      <c r="O9" s="16" t="n">
        <v/>
      </c>
      <c r="P9" s="16" t="n">
        <v/>
      </c>
      <c r="Q9" s="16" t="n">
        <v/>
      </c>
      <c r="R9" s="16" t="inlineStr">
        <is>
          <t>中村TD</t>
        </is>
      </c>
      <c r="S9" s="16" t="inlineStr">
        <is>
          <t>松浦KE</t>
        </is>
      </c>
      <c r="T9" s="16" t="n">
        <v/>
      </c>
      <c r="U9" s="16" t="n">
        <v/>
      </c>
      <c r="V9" s="16" t="n">
        <v/>
      </c>
      <c r="W9" s="16" t="n">
        <v/>
      </c>
      <c r="X9" s="16" t="n">
        <v/>
      </c>
      <c r="Y9" s="16" t="inlineStr">
        <is>
          <t>松並KO</t>
        </is>
      </c>
      <c r="Z9" s="16" t="n">
        <v/>
      </c>
      <c r="AA9" s="16" t="n">
        <v/>
      </c>
      <c r="AB9" s="16" t="n">
        <v/>
      </c>
      <c r="AC9" s="16" t="n">
        <v/>
      </c>
      <c r="AD9" s="16" t="inlineStr">
        <is>
          <t>B 石原TE</t>
        </is>
      </c>
      <c r="AE9" s="16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inlineStr">
        <is>
          <t>C 今井AK</t>
        </is>
      </c>
      <c r="K10" s="16" t="n">
        <v/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inlineStr">
        <is>
          <t>甘利MA</t>
        </is>
      </c>
      <c r="AE10" s="16" t="n">
        <v/>
      </c>
    </row>
    <row r="11">
      <c r="A11" s="19" t="n">
        <v/>
      </c>
      <c r="B11" s="19" t="n">
        <v/>
      </c>
      <c r="C11" s="19" t="n">
        <v/>
      </c>
      <c r="D11" s="19" t="n">
        <v/>
      </c>
      <c r="E11" s="19" t="n">
        <v/>
      </c>
      <c r="F11" s="19" t="n">
        <v/>
      </c>
      <c r="G11" s="19" t="n">
        <v/>
      </c>
      <c r="H11" s="19" t="n">
        <v/>
      </c>
      <c r="I11" s="19" t="n">
        <v/>
      </c>
      <c r="J11" s="19" t="n">
        <v/>
      </c>
      <c r="K11" s="19" t="n">
        <v/>
      </c>
      <c r="L11" s="19" t="n">
        <v/>
      </c>
      <c r="M11" s="19" t="n">
        <v/>
      </c>
      <c r="N11" s="19" t="n">
        <v/>
      </c>
      <c r="O11" s="19" t="n">
        <v/>
      </c>
      <c r="P11" s="19" t="n">
        <v/>
      </c>
      <c r="Q11" s="19" t="n">
        <v/>
      </c>
      <c r="R11" s="19" t="n">
        <v/>
      </c>
      <c r="S11" s="19" t="n">
        <v/>
      </c>
      <c r="T11" s="19" t="n">
        <v/>
      </c>
      <c r="U11" s="19" t="n">
        <v/>
      </c>
      <c r="V11" s="19" t="n">
        <v/>
      </c>
      <c r="W11" s="19" t="n">
        <v/>
      </c>
      <c r="X11" s="19" t="n">
        <v/>
      </c>
      <c r="Y11" s="19" t="n">
        <v/>
      </c>
      <c r="Z11" s="19" t="n">
        <v/>
      </c>
      <c r="AA11" s="19" t="n">
        <v/>
      </c>
      <c r="AB11" s="19" t="n">
        <v/>
      </c>
      <c r="AC11" s="19" t="n">
        <v/>
      </c>
      <c r="AD11" s="19" t="inlineStr">
        <is>
          <t>茂木MI</t>
        </is>
      </c>
      <c r="AE11" s="19" t="n">
        <v/>
      </c>
    </row>
    <row r="12">
      <c r="A12" s="16" t="n">
        <v/>
      </c>
      <c r="B12" s="16" t="n">
        <v/>
      </c>
      <c r="C12" s="16" t="n">
        <v/>
      </c>
      <c r="D12" s="16" t="n">
        <v/>
      </c>
      <c r="E12" s="16" t="n">
        <v/>
      </c>
      <c r="F12" s="16" t="n">
        <v/>
      </c>
      <c r="G12" s="16" t="n">
        <v/>
      </c>
      <c r="H12" s="16" t="inlineStr">
        <is>
          <t>125DH</t>
        </is>
      </c>
      <c r="I12" s="16" t="n">
        <v/>
      </c>
      <c r="J12" s="16" t="inlineStr">
        <is>
          <t>ISR</t>
        </is>
      </c>
      <c r="K12" s="16" t="n">
        <v/>
      </c>
      <c r="L12" s="16" t="n">
        <v/>
      </c>
      <c r="M12" s="16" t="inlineStr">
        <is>
          <t>531</t>
        </is>
      </c>
      <c r="N12" s="16" t="n">
        <v/>
      </c>
      <c r="O12" s="16" t="n">
        <v/>
      </c>
      <c r="P12" s="16" t="n">
        <v/>
      </c>
      <c r="Q12" s="16" t="n">
        <v/>
      </c>
      <c r="R12" s="16" t="n">
        <v/>
      </c>
      <c r="S12" s="16" t="inlineStr">
        <is>
          <t>CMD</t>
        </is>
      </c>
      <c r="T12" s="16" t="n">
        <v/>
      </c>
      <c r="U12" s="16" t="n">
        <v/>
      </c>
      <c r="V12" s="16" t="n">
        <v/>
      </c>
      <c r="W12" s="16" t="n">
        <v/>
      </c>
      <c r="X12" s="16" t="n">
        <v/>
      </c>
      <c r="Y12" s="16" t="n">
        <v/>
      </c>
      <c r="Z12" s="16" t="n">
        <v/>
      </c>
      <c r="AA12" s="16" t="n">
        <v/>
      </c>
      <c r="AB12" s="16" t="n">
        <v/>
      </c>
      <c r="AC12" s="16" t="n">
        <v/>
      </c>
      <c r="AD12" s="16" t="inlineStr">
        <is>
          <t>FOTR</t>
        </is>
      </c>
      <c r="AE12" s="16" t="n">
        <v/>
      </c>
    </row>
    <row r="13">
      <c r="A13" s="17" t="n">
        <v/>
      </c>
      <c r="B13" s="17" t="n">
        <v/>
      </c>
      <c r="C13" s="17" t="n">
        <v/>
      </c>
      <c r="D13" s="17" t="n">
        <v/>
      </c>
      <c r="E13" s="17" t="n">
        <v/>
      </c>
      <c r="F13" s="17" t="n">
        <v/>
      </c>
      <c r="G13" s="17" t="n">
        <v/>
      </c>
      <c r="H13" s="17" t="inlineStr">
        <is>
          <t xml:space="preserve"> </t>
        </is>
      </c>
      <c r="I13" s="17" t="n">
        <v/>
      </c>
      <c r="J13" s="17" t="inlineStr">
        <is>
          <t>BFG ISR</t>
        </is>
      </c>
      <c r="K13" s="17" t="n">
        <v/>
      </c>
      <c r="L13" s="17" t="n">
        <v/>
      </c>
      <c r="M13" s="17" t="inlineStr">
        <is>
          <t>CAUG ISR</t>
        </is>
      </c>
      <c r="N13" s="17" t="n">
        <v/>
      </c>
      <c r="O13" s="17" t="n">
        <v/>
      </c>
      <c r="P13" s="17" t="n">
        <v/>
      </c>
      <c r="Q13" s="17" t="n">
        <v/>
      </c>
      <c r="R13" s="17" t="n">
        <v/>
      </c>
      <c r="S13" s="17" t="inlineStr">
        <is>
          <t>BFG ISR</t>
        </is>
      </c>
      <c r="T13" s="17" t="n">
        <v/>
      </c>
      <c r="U13" s="17" t="n">
        <v/>
      </c>
      <c r="V13" s="17" t="n">
        <v/>
      </c>
      <c r="W13" s="17" t="n">
        <v/>
      </c>
      <c r="X13" s="17" t="n">
        <v/>
      </c>
      <c r="Y13" s="17" t="n">
        <v/>
      </c>
      <c r="Z13" s="17" t="n">
        <v/>
      </c>
      <c r="AA13" s="17" t="n">
        <v/>
      </c>
      <c r="AB13" s="17" t="n">
        <v/>
      </c>
      <c r="AC13" s="17" t="n">
        <v/>
      </c>
      <c r="AD13" s="17" t="inlineStr">
        <is>
          <t>FOTR ISR</t>
        </is>
      </c>
      <c r="AE13" s="17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n">
        <v/>
      </c>
      <c r="M14" s="16" t="inlineStr">
        <is>
          <t>上田RH</t>
        </is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n">
        <v/>
      </c>
      <c r="Z14" s="16" t="n">
        <v/>
      </c>
      <c r="AA14" s="16" t="n">
        <v/>
      </c>
      <c r="AB14" s="16" t="n">
        <v/>
      </c>
      <c r="AC14" s="16" t="n">
        <v/>
      </c>
      <c r="AD14" s="16" t="inlineStr">
        <is>
          <t>B 石原TE</t>
        </is>
      </c>
      <c r="AE14" s="16" t="n">
        <v/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n">
        <v/>
      </c>
      <c r="AD15" s="16" t="inlineStr">
        <is>
          <t>甘利MA</t>
        </is>
      </c>
      <c r="AE15" s="16" t="n">
        <v/>
      </c>
    </row>
    <row r="16">
      <c r="A16" s="19" t="n">
        <v/>
      </c>
      <c r="B16" s="19" t="n">
        <v/>
      </c>
      <c r="C16" s="19" t="n">
        <v/>
      </c>
      <c r="D16" s="19" t="n">
        <v/>
      </c>
      <c r="E16" s="19" t="n">
        <v/>
      </c>
      <c r="F16" s="19" t="n">
        <v/>
      </c>
      <c r="G16" s="19" t="n">
        <v/>
      </c>
      <c r="H16" s="19" t="n">
        <v/>
      </c>
      <c r="I16" s="19" t="n">
        <v/>
      </c>
      <c r="J16" s="19" t="n">
        <v/>
      </c>
      <c r="K16" s="19" t="n">
        <v/>
      </c>
      <c r="L16" s="19" t="n">
        <v/>
      </c>
      <c r="M16" s="19" t="n">
        <v/>
      </c>
      <c r="N16" s="19" t="n">
        <v/>
      </c>
      <c r="O16" s="19" t="n">
        <v/>
      </c>
      <c r="P16" s="19" t="n">
        <v/>
      </c>
      <c r="Q16" s="19" t="n">
        <v/>
      </c>
      <c r="R16" s="19" t="n">
        <v/>
      </c>
      <c r="S16" s="19" t="n">
        <v/>
      </c>
      <c r="T16" s="19" t="n">
        <v/>
      </c>
      <c r="U16" s="19" t="n">
        <v/>
      </c>
      <c r="V16" s="19" t="n">
        <v/>
      </c>
      <c r="W16" s="19" t="n">
        <v/>
      </c>
      <c r="X16" s="19" t="n">
        <v/>
      </c>
      <c r="Y16" s="19" t="n">
        <v/>
      </c>
      <c r="Z16" s="19" t="n">
        <v/>
      </c>
      <c r="AA16" s="19" t="n">
        <v/>
      </c>
      <c r="AB16" s="19" t="n">
        <v/>
      </c>
      <c r="AC16" s="19" t="n">
        <v/>
      </c>
      <c r="AD16" s="19" t="inlineStr">
        <is>
          <t>茂木MI</t>
        </is>
      </c>
      <c r="AE16" s="19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inlineStr">
        <is>
          <t>FOTR</t>
        </is>
      </c>
      <c r="AE17" s="16" t="n">
        <v/>
      </c>
    </row>
    <row r="18">
      <c r="A18" s="20" t="n">
        <v/>
      </c>
      <c r="B18" s="20" t="n">
        <v/>
      </c>
      <c r="C18" s="20" t="n">
        <v/>
      </c>
      <c r="D18" s="20" t="n">
        <v/>
      </c>
      <c r="E18" s="20" t="n">
        <v/>
      </c>
      <c r="F18" s="20" t="n">
        <v/>
      </c>
      <c r="G18" s="20" t="n">
        <v/>
      </c>
      <c r="H18" s="20" t="n">
        <v/>
      </c>
      <c r="I18" s="20" t="n">
        <v/>
      </c>
      <c r="J18" s="20" t="n">
        <v/>
      </c>
      <c r="K18" s="20" t="n">
        <v/>
      </c>
      <c r="L18" s="20" t="n">
        <v/>
      </c>
      <c r="M18" s="20" t="n">
        <v/>
      </c>
      <c r="N18" s="20" t="n">
        <v/>
      </c>
      <c r="O18" s="20" t="n">
        <v/>
      </c>
      <c r="P18" s="20" t="n">
        <v/>
      </c>
      <c r="Q18" s="20" t="n">
        <v/>
      </c>
      <c r="R18" s="20" t="n">
        <v/>
      </c>
      <c r="S18" s="20" t="n">
        <v/>
      </c>
      <c r="T18" s="20" t="n">
        <v/>
      </c>
      <c r="U18" s="20" t="n">
        <v/>
      </c>
      <c r="V18" s="20" t="n">
        <v/>
      </c>
      <c r="W18" s="20" t="n">
        <v/>
      </c>
      <c r="X18" s="20" t="n">
        <v/>
      </c>
      <c r="Y18" s="20" t="n">
        <v/>
      </c>
      <c r="Z18" s="20" t="n">
        <v/>
      </c>
      <c r="AA18" s="20" t="n">
        <v/>
      </c>
      <c r="AB18" s="20" t="n">
        <v/>
      </c>
      <c r="AC18" s="20" t="n">
        <v/>
      </c>
      <c r="AD18" s="20" t="inlineStr">
        <is>
          <t>BFG ISR</t>
        </is>
      </c>
      <c r="AE18" s="20" t="n">
        <v/>
      </c>
    </row>
    <row r="19" ht="1" customHeight="1">
      <c r="A19" s="15" t="inlineStr">
        <is>
          <t>FFFFFF,000000</t>
        </is>
      </c>
      <c r="B19" s="15" t="inlineStr">
        <is>
          <t>FFFFFF,000000</t>
        </is>
      </c>
      <c r="C19" s="15" t="inlineStr">
        <is>
          <t>FFFFFF,000000</t>
        </is>
      </c>
      <c r="D19" s="15" t="inlineStr">
        <is>
          <t>FFFFFF,000000</t>
        </is>
      </c>
      <c r="E19" s="15" t="inlineStr">
        <is>
          <t>FFFFFF,000000</t>
        </is>
      </c>
      <c r="F19" s="15" t="inlineStr">
        <is>
          <t>FFFFFF,000000</t>
        </is>
      </c>
      <c r="G19" s="15" t="inlineStr">
        <is>
          <t>FFFFFF,000000</t>
        </is>
      </c>
      <c r="H19" s="15" t="inlineStr">
        <is>
          <t>FFFFFF,000000</t>
        </is>
      </c>
      <c r="I19" s="15" t="inlineStr">
        <is>
          <t>FFFFFF,000000</t>
        </is>
      </c>
      <c r="J19" s="15" t="inlineStr">
        <is>
          <t>FFFFFF,000000</t>
        </is>
      </c>
      <c r="K19" s="15" t="inlineStr">
        <is>
          <t>FFFFFF,000000</t>
        </is>
      </c>
      <c r="L19" s="15" t="inlineStr">
        <is>
          <t>FFFFFF,000000</t>
        </is>
      </c>
      <c r="M19" s="15" t="inlineStr">
        <is>
          <t>FFFFFF,000000</t>
        </is>
      </c>
      <c r="N19" s="15" t="inlineStr">
        <is>
          <t>FFFFFF,000000</t>
        </is>
      </c>
      <c r="O19" s="15" t="inlineStr">
        <is>
          <t>FFFFFF,000000</t>
        </is>
      </c>
      <c r="P19" s="15" t="inlineStr">
        <is>
          <t>FFFFFF,000000</t>
        </is>
      </c>
      <c r="Q19" s="15" t="inlineStr">
        <is>
          <t>FFFFFF,000000</t>
        </is>
      </c>
      <c r="R19" s="15" t="inlineStr">
        <is>
          <t>FFFFFF,000000</t>
        </is>
      </c>
      <c r="S19" s="15" t="inlineStr">
        <is>
          <t>FFFFFF,000000</t>
        </is>
      </c>
      <c r="T19" s="15" t="inlineStr">
        <is>
          <t>FFFFFF,000000</t>
        </is>
      </c>
      <c r="U19" s="15" t="inlineStr">
        <is>
          <t>FFFFFF,000000</t>
        </is>
      </c>
      <c r="V19" s="15" t="inlineStr">
        <is>
          <t>FFFFFF,000000</t>
        </is>
      </c>
      <c r="W19" s="15" t="inlineStr">
        <is>
          <t>FFFFFF,000000</t>
        </is>
      </c>
      <c r="X19" s="15" t="inlineStr">
        <is>
          <t>FFFFFF,000000</t>
        </is>
      </c>
      <c r="Y19" s="15" t="inlineStr">
        <is>
          <t>FFFFFF,000000</t>
        </is>
      </c>
      <c r="Z19" s="15" t="inlineStr">
        <is>
          <t>FFFFFF,000000</t>
        </is>
      </c>
      <c r="AA19" s="15" t="inlineStr">
        <is>
          <t>FFFFFF,000000</t>
        </is>
      </c>
      <c r="AB19" s="15" t="inlineStr">
        <is>
          <t>FFFFFF,000000</t>
        </is>
      </c>
      <c r="AC19" s="15" t="inlineStr">
        <is>
          <t>FFFFFF,000000</t>
        </is>
      </c>
      <c r="AD19" s="15" t="inlineStr">
        <is>
          <t>FFFFFF,000000</t>
        </is>
      </c>
      <c r="AE19" s="15" t="inlineStr">
        <is>
          <t>FFFFFF,000000</t>
        </is>
      </c>
    </row>
    <row r="20">
      <c r="A20" s="21">
        <f>IF(ALL_CREW!F287="", "", ALL_CREW!F287)</f>
        <v/>
      </c>
      <c r="B20" s="21">
        <f>IF(ALL_CREW!G287="", "", ALL_CREW!G287)</f>
        <v/>
      </c>
      <c r="C20" s="21">
        <f>IF(ALL_CREW!H287="", "", ALL_CREW!H287)</f>
        <v/>
      </c>
      <c r="D20" s="21">
        <f>IF(ALL_CREW!I287="", "", ALL_CREW!I287)</f>
        <v/>
      </c>
      <c r="E20" s="21">
        <f>IF(ALL_CREW!J287="", "", ALL_CREW!J287)</f>
        <v/>
      </c>
      <c r="F20" s="21">
        <f>IF(ALL_CREW!K287="", "", ALL_CREW!K287)</f>
        <v/>
      </c>
      <c r="G20" s="21">
        <f>IF(ALL_CREW!L287="", "", ALL_CREW!L287)</f>
        <v/>
      </c>
      <c r="H20" s="21">
        <f>IF(ALL_CREW!M287="", "", ALL_CREW!M287)</f>
        <v/>
      </c>
      <c r="I20" s="21">
        <f>IF(ALL_CREW!N287="", "", ALL_CREW!N287)</f>
        <v/>
      </c>
      <c r="J20" s="21">
        <f>IF(ALL_CREW!O287="", "", ALL_CREW!O287)</f>
        <v/>
      </c>
      <c r="K20" s="21">
        <f>IF(ALL_CREW!P287="", "", ALL_CREW!P287)</f>
        <v/>
      </c>
      <c r="L20" s="21">
        <f>IF(ALL_CREW!Q287="", "", ALL_CREW!Q287)</f>
        <v/>
      </c>
      <c r="M20" s="21">
        <f>IF(ALL_CREW!R287="", "", ALL_CREW!R287)</f>
        <v/>
      </c>
      <c r="N20" s="21">
        <f>IF(ALL_CREW!S287="", "", ALL_CREW!S287)</f>
        <v/>
      </c>
      <c r="O20" s="21">
        <f>IF(ALL_CREW!T287="", "", ALL_CREW!T287)</f>
        <v/>
      </c>
      <c r="P20" s="21">
        <f>IF(ALL_CREW!U287="", "", ALL_CREW!U287)</f>
        <v/>
      </c>
      <c r="Q20" s="21">
        <f>IF(ALL_CREW!V287="", "", ALL_CREW!V287)</f>
        <v/>
      </c>
      <c r="R20" s="21">
        <f>IF(ALL_CREW!W287="", "", ALL_CREW!W287)</f>
        <v/>
      </c>
      <c r="S20" s="21">
        <f>IF(ALL_CREW!X287="", "", ALL_CREW!X287)</f>
        <v/>
      </c>
      <c r="T20" s="21">
        <f>IF(ALL_CREW!Y287="", "", ALL_CREW!Y287)</f>
        <v/>
      </c>
      <c r="U20" s="21">
        <f>IF(ALL_CREW!Z287="", "", ALL_CREW!Z287)</f>
        <v/>
      </c>
      <c r="V20" s="21">
        <f>IF(ALL_CREW!AA287="", "", ALL_CREW!AA287)</f>
        <v/>
      </c>
      <c r="W20" s="21">
        <f>IF(ALL_CREW!AB287="", "", ALL_CREW!AB287)</f>
        <v/>
      </c>
      <c r="X20" s="21">
        <f>IF(ALL_CREW!AC287="", "", ALL_CREW!AC287)</f>
        <v/>
      </c>
      <c r="Y20" s="21">
        <f>IF(ALL_CREW!AD287="", "", ALL_CREW!AD287)</f>
        <v/>
      </c>
      <c r="Z20" s="21">
        <f>IF(ALL_CREW!AE287="", "", ALL_CREW!AE287)</f>
        <v/>
      </c>
      <c r="AA20" s="21">
        <f>IF(ALL_CREW!AF287="", "", ALL_CREW!AF287)</f>
        <v/>
      </c>
      <c r="AB20" s="21">
        <f>IF(ALL_CREW!AG287="", "", ALL_CREW!AG287)</f>
        <v/>
      </c>
      <c r="AC20" s="21">
        <f>IF(ALL_CREW!AH287="", "", ALL_CREW!AH287)</f>
        <v/>
      </c>
      <c r="AD20" s="21">
        <f>IF(ALL_CREW!AI287="", "", ALL_CREW!AI287)</f>
        <v/>
      </c>
      <c r="AE20" s="21">
        <f>IF(ALL_CREW!AJ287="", "", ALL_CREW!AJ287)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H6" r:id="rId3"/>
    <hyperlink xmlns:r="http://schemas.openxmlformats.org/officeDocument/2006/relationships" ref="I6" r:id="rId4"/>
    <hyperlink xmlns:r="http://schemas.openxmlformats.org/officeDocument/2006/relationships" ref="L6" r:id="rId5"/>
    <hyperlink xmlns:r="http://schemas.openxmlformats.org/officeDocument/2006/relationships" ref="M6" r:id="rId6"/>
    <hyperlink xmlns:r="http://schemas.openxmlformats.org/officeDocument/2006/relationships" ref="N6" r:id="rId7"/>
    <hyperlink xmlns:r="http://schemas.openxmlformats.org/officeDocument/2006/relationships" ref="O6" r:id="rId8"/>
    <hyperlink xmlns:r="http://schemas.openxmlformats.org/officeDocument/2006/relationships" ref="R6" r:id="rId9"/>
    <hyperlink xmlns:r="http://schemas.openxmlformats.org/officeDocument/2006/relationships" ref="Y6" r:id="rId10"/>
    <hyperlink xmlns:r="http://schemas.openxmlformats.org/officeDocument/2006/relationships" ref="H9" r:id="rId11"/>
    <hyperlink xmlns:r="http://schemas.openxmlformats.org/officeDocument/2006/relationships" ref="I9" r:id="rId12"/>
    <hyperlink xmlns:r="http://schemas.openxmlformats.org/officeDocument/2006/relationships" ref="J9" r:id="rId13"/>
    <hyperlink xmlns:r="http://schemas.openxmlformats.org/officeDocument/2006/relationships" ref="M9" r:id="rId14"/>
    <hyperlink xmlns:r="http://schemas.openxmlformats.org/officeDocument/2006/relationships" ref="N9" r:id="rId15"/>
    <hyperlink xmlns:r="http://schemas.openxmlformats.org/officeDocument/2006/relationships" ref="R9" r:id="rId16"/>
    <hyperlink xmlns:r="http://schemas.openxmlformats.org/officeDocument/2006/relationships" ref="S9" r:id="rId17"/>
    <hyperlink xmlns:r="http://schemas.openxmlformats.org/officeDocument/2006/relationships" ref="Y9" r:id="rId18"/>
    <hyperlink xmlns:r="http://schemas.openxmlformats.org/officeDocument/2006/relationships" ref="AD9" r:id="rId19"/>
    <hyperlink xmlns:r="http://schemas.openxmlformats.org/officeDocument/2006/relationships" ref="J10" r:id="rId20"/>
    <hyperlink xmlns:r="http://schemas.openxmlformats.org/officeDocument/2006/relationships" ref="AD10" r:id="rId21"/>
    <hyperlink xmlns:r="http://schemas.openxmlformats.org/officeDocument/2006/relationships" ref="AD11" r:id="rId22"/>
    <hyperlink xmlns:r="http://schemas.openxmlformats.org/officeDocument/2006/relationships" ref="M14" r:id="rId23"/>
    <hyperlink xmlns:r="http://schemas.openxmlformats.org/officeDocument/2006/relationships" ref="AD14" r:id="rId24"/>
    <hyperlink xmlns:r="http://schemas.openxmlformats.org/officeDocument/2006/relationships" ref="AD15" r:id="rId25"/>
    <hyperlink xmlns:r="http://schemas.openxmlformats.org/officeDocument/2006/relationships" ref="AD16" r:id="rId26"/>
  </hyperlinks>
  <pageMargins left="0" right="0" top="0.4" bottom="0.4" header="0" footer="0"/>
  <pageSetup orientation="landscape" paperSize="9" fitToHeight="1" fitToWidth="1"/>
</worksheet>
</file>

<file path=xl/worksheets/sheet20.xml><?xml version="1.0" encoding="utf-8"?>
<worksheet xmlns="http://schemas.openxmlformats.org/spreadsheetml/2006/main">
  <sheetPr>
    <outlinePr summaryBelow="1" summaryRight="1"/>
    <pageSetUpPr fitToPage="1"/>
  </sheetPr>
  <dimension ref="A1:AE1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久保木MI</t>
        </is>
      </c>
      <c r="B1" s="5" t="n">
        <v/>
      </c>
      <c r="C1" s="6" t="inlineStr">
        <is>
          <t>C</t>
        </is>
      </c>
      <c r="D1" s="27" t="inlineStr">
        <is>
          <t>20 LEGS</t>
        </is>
      </c>
      <c r="E1" s="8" t="inlineStr">
        <is>
          <t>(5 LEGS)</t>
        </is>
      </c>
      <c r="F1" s="8" t="inlineStr">
        <is>
          <t>44h15m</t>
        </is>
      </c>
      <c r="G1" s="8" t="inlineStr">
        <is>
          <t>10h30m</t>
        </is>
      </c>
      <c r="H1" s="9" t="inlineStr">
        <is>
          <t>KUBOKI MI 機種： 350 ランク： CAP 期： 社員番号： 00038260 所属： NTZNTV CAT資格： CAT3 T/O期限： 3T250830 L/D期限： 3L250830 PE有効期限： PE250629 誕生月： 06 電話番号： 090-3110-4509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久保木MI</t>
        </is>
      </c>
      <c r="AB1" s="5" t="n">
        <v/>
      </c>
      <c r="AC1" s="6" t="inlineStr">
        <is>
          <t>VLD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2" t="inlineStr">
        <is>
          <t>02</t>
        </is>
      </c>
      <c r="C2" s="12" t="inlineStr">
        <is>
          <t>03</t>
        </is>
      </c>
      <c r="D2" s="24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2" t="inlineStr">
        <is>
          <t>07</t>
        </is>
      </c>
      <c r="H2" s="12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12" t="inlineStr">
        <is>
          <t>11</t>
        </is>
      </c>
      <c r="L2" s="12" t="inlineStr">
        <is>
          <t>12</t>
        </is>
      </c>
      <c r="M2" s="12" t="inlineStr">
        <is>
          <t>13</t>
        </is>
      </c>
      <c r="N2" s="26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26" t="inlineStr">
        <is>
          <t>17</t>
        </is>
      </c>
      <c r="R2" s="26" t="inlineStr">
        <is>
          <t>18</t>
        </is>
      </c>
      <c r="S2" s="12" t="inlineStr">
        <is>
          <t>19</t>
        </is>
      </c>
      <c r="T2" s="11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1" t="inlineStr">
        <is>
          <t>24</t>
        </is>
      </c>
      <c r="Y2" s="26" t="inlineStr">
        <is>
          <t>25</t>
        </is>
      </c>
      <c r="Z2" s="12" t="inlineStr">
        <is>
          <t>26</t>
        </is>
      </c>
      <c r="AA2" s="12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inlineStr">
        <is>
          <t>訓練FLT</t>
        </is>
      </c>
      <c r="C3" s="15" t="inlineStr">
        <is>
          <t>訓練FLT</t>
        </is>
      </c>
      <c r="D3" s="15" t="inlineStr">
        <is>
          <t>SMG</t>
        </is>
      </c>
      <c r="E3" s="15" t="n">
        <v/>
      </c>
      <c r="F3" s="15" t="n">
        <v/>
      </c>
      <c r="G3" s="15" t="inlineStr">
        <is>
          <t>訓練FLT</t>
        </is>
      </c>
      <c r="H3" s="15" t="inlineStr">
        <is>
          <t>訓練FLT</t>
        </is>
      </c>
      <c r="I3" s="15" t="n">
        <v/>
      </c>
      <c r="J3" s="15" t="n">
        <v/>
      </c>
      <c r="K3" s="15" t="inlineStr">
        <is>
          <t>訓練FLT</t>
        </is>
      </c>
      <c r="L3" s="15" t="inlineStr">
        <is>
          <t>訓練FLT</t>
        </is>
      </c>
      <c r="M3" s="15" t="inlineStr">
        <is>
          <t>訓練FLT</t>
        </is>
      </c>
      <c r="N3" s="15" t="inlineStr">
        <is>
          <t>R or BLANK</t>
        </is>
      </c>
      <c r="O3" s="15" t="n">
        <v/>
      </c>
      <c r="P3" s="15" t="n">
        <v/>
      </c>
      <c r="Q3" s="15" t="inlineStr">
        <is>
          <t>R or BLANK</t>
        </is>
      </c>
      <c r="R3" s="15" t="inlineStr">
        <is>
          <t>R or BLANK</t>
        </is>
      </c>
      <c r="S3" s="15" t="inlineStr">
        <is>
          <t>訓練FLT</t>
        </is>
      </c>
      <c r="T3" s="15" t="inlineStr">
        <is>
          <t>通常FLT</t>
        </is>
      </c>
      <c r="U3" s="15" t="n">
        <v/>
      </c>
      <c r="V3" s="15" t="n">
        <v/>
      </c>
      <c r="W3" s="15" t="n">
        <v/>
      </c>
      <c r="X3" s="15" t="inlineStr">
        <is>
          <t>通常FLT</t>
        </is>
      </c>
      <c r="Y3" s="15" t="inlineStr">
        <is>
          <t>R or BLANK</t>
        </is>
      </c>
      <c r="Z3" s="15" t="inlineStr">
        <is>
          <t>訓練FLT</t>
        </is>
      </c>
      <c r="AA3" s="15" t="inlineStr">
        <is>
          <t>訓練FLT</t>
        </is>
      </c>
      <c r="AB3" s="15" t="n">
        <v/>
      </c>
      <c r="AC3" s="15" t="n">
        <v/>
      </c>
      <c r="AD3" s="15" t="n">
        <v/>
      </c>
      <c r="AE3" s="15" t="n">
        <v/>
      </c>
    </row>
    <row r="4">
      <c r="A4" s="16" t="inlineStr">
        <is>
          <t>H</t>
        </is>
      </c>
      <c r="B4" s="16" t="inlineStr">
        <is>
          <t>315</t>
        </is>
      </c>
      <c r="C4" s="16" t="inlineStr">
        <is>
          <t>302</t>
        </is>
      </c>
      <c r="D4" s="16" t="inlineStr">
        <is>
          <t>GJ0</t>
        </is>
      </c>
      <c r="E4" s="16" t="inlineStr">
        <is>
          <t>H</t>
        </is>
      </c>
      <c r="F4" s="16" t="inlineStr">
        <is>
          <t>H</t>
        </is>
      </c>
      <c r="G4" s="16" t="inlineStr">
        <is>
          <t>903</t>
        </is>
      </c>
      <c r="H4" s="16" t="inlineStr">
        <is>
          <t>2081</t>
        </is>
      </c>
      <c r="I4" s="16" t="inlineStr">
        <is>
          <t>H/VAC</t>
        </is>
      </c>
      <c r="J4" s="16" t="inlineStr">
        <is>
          <t>H</t>
        </is>
      </c>
      <c r="K4" s="16" t="inlineStr">
        <is>
          <t>905</t>
        </is>
      </c>
      <c r="L4" s="16" t="inlineStr">
        <is>
          <t>2087</t>
        </is>
      </c>
      <c r="M4" s="16" t="inlineStr">
        <is>
          <t>116DH</t>
        </is>
      </c>
      <c r="N4" s="16" t="inlineStr">
        <is>
          <t>R</t>
        </is>
      </c>
      <c r="O4" s="16" t="inlineStr">
        <is>
          <t>H</t>
        </is>
      </c>
      <c r="P4" s="16" t="inlineStr">
        <is>
          <t>VAC</t>
        </is>
      </c>
      <c r="Q4" s="16" t="inlineStr">
        <is>
          <t>R</t>
        </is>
      </c>
      <c r="R4" s="16" t="inlineStr">
        <is>
          <t>R</t>
        </is>
      </c>
      <c r="S4" s="16" t="inlineStr">
        <is>
          <t>303</t>
        </is>
      </c>
      <c r="T4" s="16" t="inlineStr">
        <is>
          <t>302</t>
        </is>
      </c>
      <c r="U4" s="16" t="inlineStr">
        <is>
          <t>NTV1</t>
        </is>
      </c>
      <c r="V4" s="16" t="inlineStr">
        <is>
          <t>HH</t>
        </is>
      </c>
      <c r="W4" s="16" t="inlineStr">
        <is>
          <t>H</t>
        </is>
      </c>
      <c r="X4" s="16" t="inlineStr">
        <is>
          <t>919</t>
        </is>
      </c>
      <c r="Y4" s="16" t="inlineStr">
        <is>
          <t>R</t>
        </is>
      </c>
      <c r="Z4" s="16" t="inlineStr">
        <is>
          <t>903</t>
        </is>
      </c>
      <c r="AA4" s="16" t="inlineStr">
        <is>
          <t>2081</t>
        </is>
      </c>
      <c r="AB4" s="16" t="inlineStr">
        <is>
          <t>VACN</t>
        </is>
      </c>
      <c r="AC4" s="16" t="inlineStr">
        <is>
          <t>VAC</t>
        </is>
      </c>
      <c r="AD4" s="16" t="inlineStr">
        <is>
          <t>H/VAC</t>
        </is>
      </c>
      <c r="AE4" s="16" t="inlineStr">
        <is>
          <t>HH</t>
        </is>
      </c>
    </row>
    <row r="5">
      <c r="A5" s="17" t="inlineStr">
        <is>
          <t xml:space="preserve"> </t>
        </is>
      </c>
      <c r="B5" s="17" t="inlineStr">
        <is>
          <t>CAUG ISR</t>
        </is>
      </c>
      <c r="C5" s="17" t="inlineStr">
        <is>
          <t>CAUG ISR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>CMD ISR</t>
        </is>
      </c>
      <c r="H5" s="17" t="inlineStr">
        <is>
          <t>CMD ISR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>CMD ISR</t>
        </is>
      </c>
      <c r="L5" s="17" t="inlineStr">
        <is>
          <t>CMD ISR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>LEF ISR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>CMD ISR</t>
        </is>
      </c>
      <c r="AA5" s="17" t="inlineStr">
        <is>
          <t>CMD ISR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9" t="n">
        <v/>
      </c>
      <c r="B6" s="19" t="inlineStr">
        <is>
          <t>亀山KE</t>
        </is>
      </c>
      <c r="C6" s="19" t="inlineStr">
        <is>
          <t>亀山KE</t>
        </is>
      </c>
      <c r="D6" s="19" t="n">
        <v/>
      </c>
      <c r="E6" s="19" t="n">
        <v/>
      </c>
      <c r="F6" s="19" t="n">
        <v/>
      </c>
      <c r="G6" s="19" t="inlineStr">
        <is>
          <t>松浦KE</t>
        </is>
      </c>
      <c r="H6" s="19" t="inlineStr">
        <is>
          <t>松浦KE</t>
        </is>
      </c>
      <c r="I6" s="19" t="n">
        <v/>
      </c>
      <c r="J6" s="19" t="n">
        <v/>
      </c>
      <c r="K6" s="19" t="inlineStr">
        <is>
          <t>丹羽TA</t>
        </is>
      </c>
      <c r="L6" s="19" t="inlineStr">
        <is>
          <t>丹羽TA</t>
        </is>
      </c>
      <c r="M6" s="19" t="n">
        <v/>
      </c>
      <c r="N6" s="19" t="n">
        <v/>
      </c>
      <c r="O6" s="19" t="n">
        <v/>
      </c>
      <c r="P6" s="19" t="n">
        <v/>
      </c>
      <c r="Q6" s="19" t="n">
        <v/>
      </c>
      <c r="R6" s="19" t="n">
        <v/>
      </c>
      <c r="S6" s="19" t="n">
        <v/>
      </c>
      <c r="T6" s="19" t="n">
        <v/>
      </c>
      <c r="U6" s="19" t="n">
        <v/>
      </c>
      <c r="V6" s="19" t="n">
        <v/>
      </c>
      <c r="W6" s="19" t="n">
        <v/>
      </c>
      <c r="X6" s="19" t="n">
        <v/>
      </c>
      <c r="Y6" s="19" t="n">
        <v/>
      </c>
      <c r="Z6" s="19" t="inlineStr">
        <is>
          <t>中村KN</t>
        </is>
      </c>
      <c r="AA6" s="19" t="inlineStr">
        <is>
          <t>中村KN</t>
        </is>
      </c>
      <c r="AB6" s="19" t="n">
        <v/>
      </c>
      <c r="AC6" s="19" t="n">
        <v/>
      </c>
      <c r="AD6" s="19" t="n">
        <v/>
      </c>
      <c r="AE6" s="19" t="n">
        <v/>
      </c>
    </row>
    <row r="7">
      <c r="A7" s="16" t="n">
        <v/>
      </c>
      <c r="B7" s="16" t="n">
        <v/>
      </c>
      <c r="C7" s="16" t="inlineStr">
        <is>
          <t>313</t>
        </is>
      </c>
      <c r="D7" s="16" t="n">
        <v/>
      </c>
      <c r="E7" s="16" t="n">
        <v/>
      </c>
      <c r="F7" s="16" t="n">
        <v/>
      </c>
      <c r="G7" s="16" t="inlineStr">
        <is>
          <t>904</t>
        </is>
      </c>
      <c r="H7" s="16" t="inlineStr">
        <is>
          <t>906</t>
        </is>
      </c>
      <c r="I7" s="16" t="n">
        <v/>
      </c>
      <c r="J7" s="16" t="n">
        <v/>
      </c>
      <c r="K7" s="16" t="inlineStr">
        <is>
          <t>2084</t>
        </is>
      </c>
      <c r="L7" s="16" t="inlineStr">
        <is>
          <t>2088</t>
        </is>
      </c>
      <c r="M7" s="16" t="inlineStr">
        <is>
          <t>921</t>
        </is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inlineStr">
        <is>
          <t>306</t>
        </is>
      </c>
      <c r="T7" s="16" t="inlineStr">
        <is>
          <t>313</t>
        </is>
      </c>
      <c r="U7" s="16" t="n">
        <v/>
      </c>
      <c r="V7" s="16" t="n">
        <v/>
      </c>
      <c r="W7" s="16" t="n">
        <v/>
      </c>
      <c r="X7" s="16" t="inlineStr">
        <is>
          <t>918</t>
        </is>
      </c>
      <c r="Y7" s="16" t="n">
        <v/>
      </c>
      <c r="Z7" s="16" t="inlineStr">
        <is>
          <t>904</t>
        </is>
      </c>
      <c r="AA7" s="16" t="inlineStr">
        <is>
          <t>906</t>
        </is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7" t="n">
        <v/>
      </c>
      <c r="B8" s="17" t="n">
        <v/>
      </c>
      <c r="C8" s="17" t="inlineStr">
        <is>
          <t>CAUG ISR</t>
        </is>
      </c>
      <c r="D8" s="17" t="n">
        <v/>
      </c>
      <c r="E8" s="17" t="n">
        <v/>
      </c>
      <c r="F8" s="17" t="n">
        <v/>
      </c>
      <c r="G8" s="17" t="inlineStr">
        <is>
          <t>CMD ISR</t>
        </is>
      </c>
      <c r="H8" s="17" t="inlineStr">
        <is>
          <t>CMD ISR</t>
        </is>
      </c>
      <c r="I8" s="17" t="n">
        <v/>
      </c>
      <c r="J8" s="17" t="n">
        <v/>
      </c>
      <c r="K8" s="17" t="inlineStr">
        <is>
          <t>CMD ISR</t>
        </is>
      </c>
      <c r="L8" s="17" t="inlineStr">
        <is>
          <t>CMD ISR</t>
        </is>
      </c>
      <c r="M8" s="17" t="inlineStr">
        <is>
          <t>CMD ISR</t>
        </is>
      </c>
      <c r="N8" s="17" t="n">
        <v/>
      </c>
      <c r="O8" s="17" t="n">
        <v/>
      </c>
      <c r="P8" s="17" t="n">
        <v/>
      </c>
      <c r="Q8" s="17" t="n">
        <v/>
      </c>
      <c r="R8" s="17" t="n">
        <v/>
      </c>
      <c r="S8" s="17" t="inlineStr">
        <is>
          <t>LEF ISR</t>
        </is>
      </c>
      <c r="T8" s="17" t="inlineStr">
        <is>
          <t xml:space="preserve"> </t>
        </is>
      </c>
      <c r="U8" s="17" t="n">
        <v/>
      </c>
      <c r="V8" s="17" t="n">
        <v/>
      </c>
      <c r="W8" s="17" t="n">
        <v/>
      </c>
      <c r="X8" s="17" t="inlineStr">
        <is>
          <t xml:space="preserve"> </t>
        </is>
      </c>
      <c r="Y8" s="17" t="n">
        <v/>
      </c>
      <c r="Z8" s="17" t="inlineStr">
        <is>
          <t>CMD ISR</t>
        </is>
      </c>
      <c r="AA8" s="17" t="inlineStr">
        <is>
          <t>CMD ISR</t>
        </is>
      </c>
      <c r="AB8" s="17" t="n">
        <v/>
      </c>
      <c r="AC8" s="17" t="n">
        <v/>
      </c>
      <c r="AD8" s="17" t="n">
        <v/>
      </c>
      <c r="AE8" s="17" t="n">
        <v/>
      </c>
    </row>
    <row r="9">
      <c r="A9" s="19" t="n">
        <v/>
      </c>
      <c r="B9" s="19" t="n">
        <v/>
      </c>
      <c r="C9" s="19" t="inlineStr">
        <is>
          <t>亀山KE</t>
        </is>
      </c>
      <c r="D9" s="19" t="n">
        <v/>
      </c>
      <c r="E9" s="19" t="n">
        <v/>
      </c>
      <c r="F9" s="19" t="n">
        <v/>
      </c>
      <c r="G9" s="19" t="inlineStr">
        <is>
          <t>松浦KE</t>
        </is>
      </c>
      <c r="H9" s="19" t="inlineStr">
        <is>
          <t>松浦KE</t>
        </is>
      </c>
      <c r="I9" s="19" t="n">
        <v/>
      </c>
      <c r="J9" s="19" t="n">
        <v/>
      </c>
      <c r="K9" s="19" t="inlineStr">
        <is>
          <t>丹羽TA</t>
        </is>
      </c>
      <c r="L9" s="19" t="inlineStr">
        <is>
          <t>丹羽TA</t>
        </is>
      </c>
      <c r="M9" s="19" t="inlineStr">
        <is>
          <t>丹羽TA</t>
        </is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inlineStr">
        <is>
          <t>中村KN</t>
        </is>
      </c>
      <c r="AA9" s="19" t="inlineStr">
        <is>
          <t>中村KN</t>
        </is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inlineStr">
        <is>
          <t>314</t>
        </is>
      </c>
      <c r="D10" s="16" t="n">
        <v/>
      </c>
      <c r="E10" s="16" t="n">
        <v/>
      </c>
      <c r="F10" s="16" t="n">
        <v/>
      </c>
      <c r="G10" s="16" t="inlineStr">
        <is>
          <t>125DH</t>
        </is>
      </c>
      <c r="H10" s="16" t="n">
        <v/>
      </c>
      <c r="I10" s="16" t="n">
        <v/>
      </c>
      <c r="J10" s="16" t="n">
        <v/>
      </c>
      <c r="K10" s="16" t="n">
        <v/>
      </c>
      <c r="L10" s="16" t="n">
        <v/>
      </c>
      <c r="M10" s="16" t="inlineStr">
        <is>
          <t>920</t>
        </is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inlineStr">
        <is>
          <t>319DH</t>
        </is>
      </c>
      <c r="T10" s="16" t="inlineStr">
        <is>
          <t>314</t>
        </is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inlineStr">
        <is>
          <t>125DH</t>
        </is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7" t="n">
        <v/>
      </c>
      <c r="B11" s="17" t="n">
        <v/>
      </c>
      <c r="C11" s="17" t="inlineStr">
        <is>
          <t>CAUG ISR</t>
        </is>
      </c>
      <c r="D11" s="17" t="n">
        <v/>
      </c>
      <c r="E11" s="17" t="n">
        <v/>
      </c>
      <c r="F11" s="17" t="n">
        <v/>
      </c>
      <c r="G11" s="17" t="inlineStr">
        <is>
          <t xml:space="preserve"> </t>
        </is>
      </c>
      <c r="H11" s="17" t="n">
        <v/>
      </c>
      <c r="I11" s="17" t="n">
        <v/>
      </c>
      <c r="J11" s="17" t="n">
        <v/>
      </c>
      <c r="K11" s="17" t="n">
        <v/>
      </c>
      <c r="L11" s="17" t="n">
        <v/>
      </c>
      <c r="M11" s="17" t="inlineStr">
        <is>
          <t>CMD ISR</t>
        </is>
      </c>
      <c r="N11" s="17" t="n">
        <v/>
      </c>
      <c r="O11" s="17" t="n">
        <v/>
      </c>
      <c r="P11" s="17" t="n">
        <v/>
      </c>
      <c r="Q11" s="17" t="n">
        <v/>
      </c>
      <c r="R11" s="17" t="n">
        <v/>
      </c>
      <c r="S11" s="17" t="inlineStr">
        <is>
          <t xml:space="preserve"> </t>
        </is>
      </c>
      <c r="T11" s="17" t="inlineStr">
        <is>
          <t xml:space="preserve"> </t>
        </is>
      </c>
      <c r="U11" s="17" t="n">
        <v/>
      </c>
      <c r="V11" s="17" t="n">
        <v/>
      </c>
      <c r="W11" s="17" t="n">
        <v/>
      </c>
      <c r="X11" s="17" t="n">
        <v/>
      </c>
      <c r="Y11" s="17" t="n">
        <v/>
      </c>
      <c r="Z11" s="17" t="inlineStr">
        <is>
          <t xml:space="preserve"> </t>
        </is>
      </c>
      <c r="AA11" s="17" t="n">
        <v/>
      </c>
      <c r="AB11" s="17" t="n">
        <v/>
      </c>
      <c r="AC11" s="17" t="n">
        <v/>
      </c>
      <c r="AD11" s="17" t="n">
        <v/>
      </c>
      <c r="AE11" s="17" t="n">
        <v/>
      </c>
    </row>
    <row r="12">
      <c r="A12" s="19" t="n">
        <v/>
      </c>
      <c r="B12" s="19" t="n">
        <v/>
      </c>
      <c r="C12" s="19" t="inlineStr">
        <is>
          <t>亀山KE</t>
        </is>
      </c>
      <c r="D12" s="19" t="n">
        <v/>
      </c>
      <c r="E12" s="19" t="n">
        <v/>
      </c>
      <c r="F12" s="19" t="n">
        <v/>
      </c>
      <c r="G12" s="19" t="n">
        <v/>
      </c>
      <c r="H12" s="19" t="n">
        <v/>
      </c>
      <c r="I12" s="19" t="n">
        <v/>
      </c>
      <c r="J12" s="19" t="n">
        <v/>
      </c>
      <c r="K12" s="19" t="n">
        <v/>
      </c>
      <c r="L12" s="19" t="n">
        <v/>
      </c>
      <c r="M12" s="19" t="inlineStr">
        <is>
          <t>丹羽TA</t>
        </is>
      </c>
      <c r="N12" s="19" t="n">
        <v/>
      </c>
      <c r="O12" s="19" t="n">
        <v/>
      </c>
      <c r="P12" s="19" t="n">
        <v/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 ht="1" customHeight="1">
      <c r="A13" s="15" t="inlineStr">
        <is>
          <t>FFFFFF,000000</t>
        </is>
      </c>
      <c r="B13" s="15" t="inlineStr">
        <is>
          <t>FFFFFF,000000</t>
        </is>
      </c>
      <c r="C13" s="15" t="inlineStr">
        <is>
          <t>FFFFFF,000000</t>
        </is>
      </c>
      <c r="D13" s="15" t="inlineStr">
        <is>
          <t>FFFFFF,000000</t>
        </is>
      </c>
      <c r="E13" s="15" t="inlineStr">
        <is>
          <t>FFFFFF,000000</t>
        </is>
      </c>
      <c r="F13" s="15" t="inlineStr">
        <is>
          <t>FFFFFF,000000</t>
        </is>
      </c>
      <c r="G13" s="15" t="inlineStr">
        <is>
          <t>FFFFFF,000000</t>
        </is>
      </c>
      <c r="H13" s="15" t="inlineStr">
        <is>
          <t>FFFFFF,000000</t>
        </is>
      </c>
      <c r="I13" s="15" t="inlineStr">
        <is>
          <t>FFFFFF,000000</t>
        </is>
      </c>
      <c r="J13" s="15" t="inlineStr">
        <is>
          <t>FFFFFF,000000</t>
        </is>
      </c>
      <c r="K13" s="15" t="inlineStr">
        <is>
          <t>FFFFFF,000000</t>
        </is>
      </c>
      <c r="L13" s="15" t="inlineStr">
        <is>
          <t>FFFFFF,000000</t>
        </is>
      </c>
      <c r="M13" s="15" t="inlineStr">
        <is>
          <t>FFFFFF,000000</t>
        </is>
      </c>
      <c r="N13" s="15" t="inlineStr">
        <is>
          <t>FFFFFF,000000</t>
        </is>
      </c>
      <c r="O13" s="15" t="inlineStr">
        <is>
          <t>FFFFFF,000000</t>
        </is>
      </c>
      <c r="P13" s="15" t="inlineStr">
        <is>
          <t>FFFFFF,000000</t>
        </is>
      </c>
      <c r="Q13" s="15" t="inlineStr">
        <is>
          <t>FFFFFF,000000</t>
        </is>
      </c>
      <c r="R13" s="15" t="inlineStr">
        <is>
          <t>FFFFFF,000000</t>
        </is>
      </c>
      <c r="S13" s="15" t="inlineStr">
        <is>
          <t>FFFFFF,000000</t>
        </is>
      </c>
      <c r="T13" s="15" t="inlineStr">
        <is>
          <t>FFFFFF,000000</t>
        </is>
      </c>
      <c r="U13" s="15" t="inlineStr">
        <is>
          <t>FFFFFF,000000</t>
        </is>
      </c>
      <c r="V13" s="15" t="inlineStr">
        <is>
          <t>FFFFFF,000000</t>
        </is>
      </c>
      <c r="W13" s="15" t="inlineStr">
        <is>
          <t>FFFFFF,000000</t>
        </is>
      </c>
      <c r="X13" s="15" t="inlineStr">
        <is>
          <t>FFFFFF,000000</t>
        </is>
      </c>
      <c r="Y13" s="15" t="inlineStr">
        <is>
          <t>FFFFFF,000000</t>
        </is>
      </c>
      <c r="Z13" s="15" t="inlineStr">
        <is>
          <t>FFFFFF,000000</t>
        </is>
      </c>
      <c r="AA13" s="15" t="inlineStr">
        <is>
          <t>FFFFFF,000000</t>
        </is>
      </c>
      <c r="AB13" s="15" t="inlineStr">
        <is>
          <t>FFFFFF,000000</t>
        </is>
      </c>
      <c r="AC13" s="15" t="inlineStr">
        <is>
          <t>FFFFFF,000000</t>
        </is>
      </c>
      <c r="AD13" s="15" t="inlineStr">
        <is>
          <t>FFFFFF,000000</t>
        </is>
      </c>
      <c r="AE13" s="15" t="inlineStr">
        <is>
          <t>FFFFFF,000000</t>
        </is>
      </c>
    </row>
    <row r="14">
      <c r="A14" s="21">
        <f>IF(ALL_CREW!F301="", "", ALL_CREW!F301)</f>
        <v/>
      </c>
      <c r="B14" s="21">
        <f>IF(ALL_CREW!G301="", "", ALL_CREW!G301)</f>
        <v/>
      </c>
      <c r="C14" s="21">
        <f>IF(ALL_CREW!H301="", "", ALL_CREW!H301)</f>
        <v/>
      </c>
      <c r="D14" s="21">
        <f>IF(ALL_CREW!I301="", "", ALL_CREW!I301)</f>
        <v/>
      </c>
      <c r="E14" s="21">
        <f>IF(ALL_CREW!J301="", "", ALL_CREW!J301)</f>
        <v/>
      </c>
      <c r="F14" s="21">
        <f>IF(ALL_CREW!K301="", "", ALL_CREW!K301)</f>
        <v/>
      </c>
      <c r="G14" s="21">
        <f>IF(ALL_CREW!L301="", "", ALL_CREW!L301)</f>
        <v/>
      </c>
      <c r="H14" s="21">
        <f>IF(ALL_CREW!M301="", "", ALL_CREW!M301)</f>
        <v/>
      </c>
      <c r="I14" s="21">
        <f>IF(ALL_CREW!N301="", "", ALL_CREW!N301)</f>
        <v/>
      </c>
      <c r="J14" s="21">
        <f>IF(ALL_CREW!O301="", "", ALL_CREW!O301)</f>
        <v/>
      </c>
      <c r="K14" s="21">
        <f>IF(ALL_CREW!P301="", "", ALL_CREW!P301)</f>
        <v/>
      </c>
      <c r="L14" s="21">
        <f>IF(ALL_CREW!Q301="", "", ALL_CREW!Q301)</f>
        <v/>
      </c>
      <c r="M14" s="21">
        <f>IF(ALL_CREW!R301="", "", ALL_CREW!R301)</f>
        <v/>
      </c>
      <c r="N14" s="21">
        <f>IF(ALL_CREW!S301="", "", ALL_CREW!S301)</f>
        <v/>
      </c>
      <c r="O14" s="21">
        <f>IF(ALL_CREW!T301="", "", ALL_CREW!T301)</f>
        <v/>
      </c>
      <c r="P14" s="21">
        <f>IF(ALL_CREW!U301="", "", ALL_CREW!U301)</f>
        <v/>
      </c>
      <c r="Q14" s="21">
        <f>IF(ALL_CREW!V301="", "", ALL_CREW!V301)</f>
        <v/>
      </c>
      <c r="R14" s="21">
        <f>IF(ALL_CREW!W301="", "", ALL_CREW!W301)</f>
        <v/>
      </c>
      <c r="S14" s="21">
        <f>IF(ALL_CREW!X301="", "", ALL_CREW!X301)</f>
        <v/>
      </c>
      <c r="T14" s="21">
        <f>IF(ALL_CREW!Y301="", "", ALL_CREW!Y301)</f>
        <v/>
      </c>
      <c r="U14" s="21">
        <f>IF(ALL_CREW!Z301="", "", ALL_CREW!Z301)</f>
        <v/>
      </c>
      <c r="V14" s="21">
        <f>IF(ALL_CREW!AA301="", "", ALL_CREW!AA301)</f>
        <v/>
      </c>
      <c r="W14" s="21">
        <f>IF(ALL_CREW!AB301="", "", ALL_CREW!AB301)</f>
        <v/>
      </c>
      <c r="X14" s="21">
        <f>IF(ALL_CREW!AC301="", "", ALL_CREW!AC301)</f>
        <v/>
      </c>
      <c r="Y14" s="21">
        <f>IF(ALL_CREW!AD301="", "", ALL_CREW!AD301)</f>
        <v/>
      </c>
      <c r="Z14" s="21">
        <f>IF(ALL_CREW!AE301="", "", ALL_CREW!AE301)</f>
        <v/>
      </c>
      <c r="AA14" s="21">
        <f>IF(ALL_CREW!AF301="", "", ALL_CREW!AF301)</f>
        <v/>
      </c>
      <c r="AB14" s="21">
        <f>IF(ALL_CREW!AG301="", "", ALL_CREW!AG301)</f>
        <v/>
      </c>
      <c r="AC14" s="21">
        <f>IF(ALL_CREW!AH301="", "", ALL_CREW!AH301)</f>
        <v/>
      </c>
      <c r="AD14" s="21">
        <f>IF(ALL_CREW!AI301="", "", ALL_CREW!AI301)</f>
        <v/>
      </c>
      <c r="AE14" s="21">
        <f>IF(ALL_CREW!AJ301="", "", ALL_CREW!AJ301)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B6" r:id="rId3"/>
    <hyperlink xmlns:r="http://schemas.openxmlformats.org/officeDocument/2006/relationships" ref="C6" r:id="rId4"/>
    <hyperlink xmlns:r="http://schemas.openxmlformats.org/officeDocument/2006/relationships" ref="G6" r:id="rId5"/>
    <hyperlink xmlns:r="http://schemas.openxmlformats.org/officeDocument/2006/relationships" ref="H6" r:id="rId6"/>
    <hyperlink xmlns:r="http://schemas.openxmlformats.org/officeDocument/2006/relationships" ref="K6" r:id="rId7"/>
    <hyperlink xmlns:r="http://schemas.openxmlformats.org/officeDocument/2006/relationships" ref="L6" r:id="rId8"/>
    <hyperlink xmlns:r="http://schemas.openxmlformats.org/officeDocument/2006/relationships" ref="Z6" r:id="rId9"/>
    <hyperlink xmlns:r="http://schemas.openxmlformats.org/officeDocument/2006/relationships" ref="AA6" r:id="rId10"/>
    <hyperlink xmlns:r="http://schemas.openxmlformats.org/officeDocument/2006/relationships" ref="C9" r:id="rId11"/>
    <hyperlink xmlns:r="http://schemas.openxmlformats.org/officeDocument/2006/relationships" ref="G9" r:id="rId12"/>
    <hyperlink xmlns:r="http://schemas.openxmlformats.org/officeDocument/2006/relationships" ref="H9" r:id="rId13"/>
    <hyperlink xmlns:r="http://schemas.openxmlformats.org/officeDocument/2006/relationships" ref="K9" r:id="rId14"/>
    <hyperlink xmlns:r="http://schemas.openxmlformats.org/officeDocument/2006/relationships" ref="L9" r:id="rId15"/>
    <hyperlink xmlns:r="http://schemas.openxmlformats.org/officeDocument/2006/relationships" ref="M9" r:id="rId16"/>
    <hyperlink xmlns:r="http://schemas.openxmlformats.org/officeDocument/2006/relationships" ref="Z9" r:id="rId17"/>
    <hyperlink xmlns:r="http://schemas.openxmlformats.org/officeDocument/2006/relationships" ref="AA9" r:id="rId18"/>
    <hyperlink xmlns:r="http://schemas.openxmlformats.org/officeDocument/2006/relationships" ref="C12" r:id="rId19"/>
    <hyperlink xmlns:r="http://schemas.openxmlformats.org/officeDocument/2006/relationships" ref="M12" r:id="rId20"/>
  </hyperlinks>
  <pageMargins left="0" right="0" top="0.4" bottom="0.4" header="0" footer="0"/>
  <pageSetup orientation="landscape" paperSize="9" fitToHeight="1" fitToWidth="1"/>
</worksheet>
</file>

<file path=xl/worksheets/sheet21.xml><?xml version="1.0" encoding="utf-8"?>
<worksheet xmlns="http://schemas.openxmlformats.org/spreadsheetml/2006/main">
  <sheetPr>
    <outlinePr summaryBelow="1" summaryRight="1"/>
    <pageSetUpPr fitToPage="1"/>
  </sheetPr>
  <dimension ref="A1:AE18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川亦MA</t>
        </is>
      </c>
      <c r="B1" s="5" t="n">
        <v/>
      </c>
      <c r="C1" s="6" t="inlineStr">
        <is>
          <t>A</t>
        </is>
      </c>
      <c r="D1" s="7" t="inlineStr">
        <is>
          <t>10 LEGS</t>
        </is>
      </c>
      <c r="E1" s="8" t="inlineStr">
        <is>
          <t>(2 LEGS)</t>
        </is>
      </c>
      <c r="F1" s="8" t="inlineStr">
        <is>
          <t>22h10m</t>
        </is>
      </c>
      <c r="G1" s="8" t="inlineStr">
        <is>
          <t>24h55m</t>
        </is>
      </c>
      <c r="H1" s="9" t="inlineStr">
        <is>
          <t>KAWAMATA MA 機種： 350 ランク： CAP 期： 社員番号： 00038569 所属： NTZNTV CAT資格： CAT3 T/O期限： 3T250912 L/D期限： 3L250912 PE有効期限： PE260327 誕生月： 05 電話番号： 047-398-0531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川亦MA</t>
        </is>
      </c>
      <c r="AB1" s="5" t="n">
        <v/>
      </c>
      <c r="AC1" s="6" t="inlineStr">
        <is>
          <t>職制</t>
        </is>
      </c>
      <c r="AD1" s="32" t="inlineStr">
        <is>
          <t>ALL</t>
        </is>
      </c>
      <c r="AE1" s="32" t="inlineStr">
        <is>
          <t>MENU</t>
        </is>
      </c>
    </row>
    <row r="2">
      <c r="A2" s="23" t="inlineStr">
        <is>
          <t>01</t>
        </is>
      </c>
      <c r="B2" s="10" t="inlineStr">
        <is>
          <t>02</t>
        </is>
      </c>
      <c r="C2" s="10" t="inlineStr">
        <is>
          <t>03</t>
        </is>
      </c>
      <c r="D2" s="12" t="inlineStr">
        <is>
          <t>04</t>
        </is>
      </c>
      <c r="E2" s="12" t="inlineStr">
        <is>
          <t>05</t>
        </is>
      </c>
      <c r="F2" s="23" t="inlineStr">
        <is>
          <t>06</t>
        </is>
      </c>
      <c r="G2" s="10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24" t="inlineStr">
        <is>
          <t>10</t>
        </is>
      </c>
      <c r="K2" s="13" t="inlineStr">
        <is>
          <t>11</t>
        </is>
      </c>
      <c r="L2" s="10" t="inlineStr">
        <is>
          <t>12</t>
        </is>
      </c>
      <c r="M2" s="12" t="inlineStr">
        <is>
          <t>13</t>
        </is>
      </c>
      <c r="N2" s="12" t="inlineStr">
        <is>
          <t>14</t>
        </is>
      </c>
      <c r="O2" s="12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23" t="inlineStr">
        <is>
          <t>18</t>
        </is>
      </c>
      <c r="S2" s="26" t="inlineStr">
        <is>
          <t>19</t>
        </is>
      </c>
      <c r="T2" s="26" t="inlineStr">
        <is>
          <t>20</t>
        </is>
      </c>
      <c r="U2" s="10" t="inlineStr">
        <is>
          <t>21</t>
        </is>
      </c>
      <c r="V2" s="25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14" t="inlineStr">
        <is>
          <t>25</t>
        </is>
      </c>
      <c r="Z2" s="11" t="inlineStr">
        <is>
          <t>26</t>
        </is>
      </c>
      <c r="AA2" s="10" t="inlineStr">
        <is>
          <t>27</t>
        </is>
      </c>
      <c r="AB2" s="10" t="inlineStr">
        <is>
          <t>28</t>
        </is>
      </c>
      <c r="AC2" s="11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inlineStr">
        <is>
          <t>EDU or SS</t>
        </is>
      </c>
      <c r="B3" s="15" t="n">
        <v/>
      </c>
      <c r="C3" s="15" t="n">
        <v/>
      </c>
      <c r="D3" s="15" t="inlineStr">
        <is>
          <t>訓練FLT</t>
        </is>
      </c>
      <c r="E3" s="15" t="inlineStr">
        <is>
          <t>訓練FLT</t>
        </is>
      </c>
      <c r="F3" s="15" t="inlineStr">
        <is>
          <t>EDU or SS</t>
        </is>
      </c>
      <c r="G3" s="15" t="n">
        <v/>
      </c>
      <c r="H3" s="15" t="n">
        <v/>
      </c>
      <c r="I3" s="15" t="n">
        <v/>
      </c>
      <c r="J3" s="15" t="inlineStr">
        <is>
          <t>SMG</t>
        </is>
      </c>
      <c r="K3" s="15" t="inlineStr">
        <is>
          <t>PE</t>
        </is>
      </c>
      <c r="L3" s="15" t="n">
        <v/>
      </c>
      <c r="M3" s="15" t="inlineStr">
        <is>
          <t>訓練FLT</t>
        </is>
      </c>
      <c r="N3" s="15" t="inlineStr">
        <is>
          <t>訓練FLT</t>
        </is>
      </c>
      <c r="O3" s="15" t="inlineStr">
        <is>
          <t>訓練FLT</t>
        </is>
      </c>
      <c r="P3" s="15" t="n">
        <v/>
      </c>
      <c r="Q3" s="15" t="n">
        <v/>
      </c>
      <c r="R3" s="15" t="inlineStr">
        <is>
          <t>EDU or SS</t>
        </is>
      </c>
      <c r="S3" s="15" t="inlineStr">
        <is>
          <t>R or BLANK</t>
        </is>
      </c>
      <c r="T3" s="15" t="inlineStr">
        <is>
          <t>R or BLANK</t>
        </is>
      </c>
      <c r="U3" s="15" t="n">
        <v/>
      </c>
      <c r="V3" s="15" t="inlineStr">
        <is>
          <t>定期訓練ISR</t>
        </is>
      </c>
      <c r="W3" s="15" t="n">
        <v/>
      </c>
      <c r="X3" s="15" t="n">
        <v/>
      </c>
      <c r="Y3" s="15" t="inlineStr">
        <is>
          <t>GMT</t>
        </is>
      </c>
      <c r="Z3" s="15" t="inlineStr">
        <is>
          <t>通常FLT</t>
        </is>
      </c>
      <c r="AA3" s="15" t="n">
        <v/>
      </c>
      <c r="AB3" s="15" t="n">
        <v/>
      </c>
      <c r="AC3" s="15" t="inlineStr">
        <is>
          <t>通常FLT</t>
        </is>
      </c>
      <c r="AD3" s="15" t="n">
        <v/>
      </c>
      <c r="AE3" s="15" t="n">
        <v/>
      </c>
    </row>
    <row r="4">
      <c r="A4" s="16" t="inlineStr">
        <is>
          <t>OTHR</t>
        </is>
      </c>
      <c r="B4" s="16" t="inlineStr">
        <is>
          <t>H</t>
        </is>
      </c>
      <c r="C4" s="16" t="inlineStr">
        <is>
          <t>H</t>
        </is>
      </c>
      <c r="D4" s="16" t="inlineStr">
        <is>
          <t>903</t>
        </is>
      </c>
      <c r="E4" s="16" t="inlineStr">
        <is>
          <t>2081</t>
        </is>
      </c>
      <c r="F4" s="16" t="inlineStr">
        <is>
          <t>SSQ</t>
        </is>
      </c>
      <c r="G4" s="16" t="inlineStr">
        <is>
          <t>H</t>
        </is>
      </c>
      <c r="H4" s="16" t="inlineStr">
        <is>
          <t>H</t>
        </is>
      </c>
      <c r="I4" s="16" t="inlineStr">
        <is>
          <t>NTZ1</t>
        </is>
      </c>
      <c r="J4" s="16" t="inlineStr">
        <is>
          <t>GJ0</t>
        </is>
      </c>
      <c r="K4" s="16" t="inlineStr">
        <is>
          <t>PEA</t>
        </is>
      </c>
      <c r="L4" s="16" t="inlineStr">
        <is>
          <t>H</t>
        </is>
      </c>
      <c r="M4" s="16" t="inlineStr">
        <is>
          <t>905</t>
        </is>
      </c>
      <c r="N4" s="16" t="inlineStr">
        <is>
          <t>2087</t>
        </is>
      </c>
      <c r="O4" s="16" t="inlineStr">
        <is>
          <t>116DH</t>
        </is>
      </c>
      <c r="P4" s="16" t="inlineStr">
        <is>
          <t>VAC</t>
        </is>
      </c>
      <c r="Q4" s="16" t="inlineStr">
        <is>
          <t>HH</t>
        </is>
      </c>
      <c r="R4" s="16" t="inlineStr">
        <is>
          <t>SS06</t>
        </is>
      </c>
      <c r="S4" s="16" t="inlineStr">
        <is>
          <t>R</t>
        </is>
      </c>
      <c r="T4" s="16" t="inlineStr">
        <is>
          <t>R</t>
        </is>
      </c>
      <c r="U4" s="16" t="inlineStr">
        <is>
          <t>NTV1</t>
        </is>
      </c>
      <c r="V4" s="16" t="inlineStr">
        <is>
          <t>M22</t>
        </is>
      </c>
      <c r="W4" s="16" t="inlineStr">
        <is>
          <t>H</t>
        </is>
      </c>
      <c r="X4" s="16" t="inlineStr">
        <is>
          <t>H</t>
        </is>
      </c>
      <c r="Y4" s="16" t="inlineStr">
        <is>
          <t>GMT1</t>
        </is>
      </c>
      <c r="Z4" s="16" t="inlineStr">
        <is>
          <t>12</t>
        </is>
      </c>
      <c r="AA4" s="16" t="inlineStr">
        <is>
          <t>---</t>
        </is>
      </c>
      <c r="AB4" s="16" t="inlineStr">
        <is>
          <t>---</t>
        </is>
      </c>
      <c r="AC4" s="16" t="inlineStr">
        <is>
          <t>11</t>
        </is>
      </c>
      <c r="AD4" s="16" t="inlineStr">
        <is>
          <t>*H</t>
        </is>
      </c>
      <c r="AE4" s="16" t="inlineStr">
        <is>
          <t>*H</t>
        </is>
      </c>
    </row>
    <row r="5">
      <c r="A5" s="17" t="inlineStr">
        <is>
          <t>GS-R ISR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>FOTR ISR</t>
        </is>
      </c>
      <c r="E5" s="17" t="inlineStr">
        <is>
          <t>FOTR ISR</t>
        </is>
      </c>
      <c r="F5" s="17" t="inlineStr">
        <is>
          <t>BFG ISR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>PEA TRN</t>
        </is>
      </c>
      <c r="L5" s="17" t="inlineStr">
        <is>
          <t xml:space="preserve"> </t>
        </is>
      </c>
      <c r="M5" s="17" t="inlineStr">
        <is>
          <t>CMD ISR</t>
        </is>
      </c>
      <c r="N5" s="17" t="inlineStr">
        <is>
          <t>CMD ISR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>BFG ISR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n">
        <v/>
      </c>
      <c r="AB5" s="17" t="n">
        <v/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inlineStr">
        <is>
          <t>B 松岡SH</t>
        </is>
      </c>
      <c r="B6" s="16" t="n">
        <v/>
      </c>
      <c r="C6" s="16" t="n">
        <v/>
      </c>
      <c r="D6" s="16" t="inlineStr">
        <is>
          <t>矢萩RY</t>
        </is>
      </c>
      <c r="E6" s="16" t="inlineStr">
        <is>
          <t>矢萩RY</t>
        </is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n">
        <v/>
      </c>
      <c r="M6" s="16" t="inlineStr">
        <is>
          <t>中村KN</t>
        </is>
      </c>
      <c r="N6" s="16" t="inlineStr">
        <is>
          <t>中村KN</t>
        </is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inlineStr">
        <is>
          <t>B 中西HS</t>
        </is>
      </c>
      <c r="AA6" s="16" t="n">
        <v/>
      </c>
      <c r="AB6" s="16" t="n">
        <v/>
      </c>
      <c r="AC6" s="16" t="inlineStr">
        <is>
          <t>B 中西HS</t>
        </is>
      </c>
      <c r="AD6" s="16" t="n">
        <v/>
      </c>
      <c r="AE6" s="16" t="n">
        <v/>
      </c>
    </row>
    <row r="7">
      <c r="A7" s="19" t="inlineStr">
        <is>
          <t>C 尾方TO</t>
        </is>
      </c>
      <c r="B7" s="19" t="n">
        <v/>
      </c>
      <c r="C7" s="19" t="n">
        <v/>
      </c>
      <c r="D7" s="19" t="n">
        <v/>
      </c>
      <c r="E7" s="19" t="n">
        <v/>
      </c>
      <c r="F7" s="19" t="n">
        <v/>
      </c>
      <c r="G7" s="19" t="n">
        <v/>
      </c>
      <c r="H7" s="19" t="n">
        <v/>
      </c>
      <c r="I7" s="19" t="n">
        <v/>
      </c>
      <c r="J7" s="19" t="n">
        <v/>
      </c>
      <c r="K7" s="19" t="n">
        <v/>
      </c>
      <c r="L7" s="19" t="n">
        <v/>
      </c>
      <c r="M7" s="19" t="n">
        <v/>
      </c>
      <c r="N7" s="19" t="n">
        <v/>
      </c>
      <c r="O7" s="19" t="n">
        <v/>
      </c>
      <c r="P7" s="19" t="n">
        <v/>
      </c>
      <c r="Q7" s="19" t="n">
        <v/>
      </c>
      <c r="R7" s="19" t="n">
        <v/>
      </c>
      <c r="S7" s="19" t="n">
        <v/>
      </c>
      <c r="T7" s="19" t="n">
        <v/>
      </c>
      <c r="U7" s="19" t="n">
        <v/>
      </c>
      <c r="V7" s="19" t="n">
        <v/>
      </c>
      <c r="W7" s="19" t="n">
        <v/>
      </c>
      <c r="X7" s="19" t="n">
        <v/>
      </c>
      <c r="Y7" s="19" t="n">
        <v/>
      </c>
      <c r="Z7" s="19" t="n">
        <v/>
      </c>
      <c r="AA7" s="19" t="n">
        <v/>
      </c>
      <c r="AB7" s="19" t="n">
        <v/>
      </c>
      <c r="AC7" s="19" t="n">
        <v/>
      </c>
      <c r="AD7" s="19" t="n">
        <v/>
      </c>
      <c r="AE7" s="19" t="n">
        <v/>
      </c>
    </row>
    <row r="8">
      <c r="A8" s="16" t="inlineStr">
        <is>
          <t>OTHR</t>
        </is>
      </c>
      <c r="B8" s="16" t="n">
        <v/>
      </c>
      <c r="C8" s="16" t="n">
        <v/>
      </c>
      <c r="D8" s="16" t="inlineStr">
        <is>
          <t>904</t>
        </is>
      </c>
      <c r="E8" s="16" t="inlineStr">
        <is>
          <t>906</t>
        </is>
      </c>
      <c r="F8" s="16" t="inlineStr">
        <is>
          <t>SSQ</t>
        </is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inlineStr">
        <is>
          <t>2084</t>
        </is>
      </c>
      <c r="N8" s="16" t="inlineStr">
        <is>
          <t>2088</t>
        </is>
      </c>
      <c r="O8" s="16" t="inlineStr">
        <is>
          <t>325</t>
        </is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inlineStr">
        <is>
          <t>M22</t>
        </is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7" t="inlineStr">
        <is>
          <t>BFG ISR</t>
        </is>
      </c>
      <c r="B9" s="17" t="n">
        <v/>
      </c>
      <c r="C9" s="17" t="n">
        <v/>
      </c>
      <c r="D9" s="17" t="inlineStr">
        <is>
          <t>FOTR ISR</t>
        </is>
      </c>
      <c r="E9" s="17" t="inlineStr">
        <is>
          <t>FOTR ISR</t>
        </is>
      </c>
      <c r="F9" s="17" t="inlineStr">
        <is>
          <t>BFG ISR</t>
        </is>
      </c>
      <c r="G9" s="17" t="n">
        <v/>
      </c>
      <c r="H9" s="17" t="n">
        <v/>
      </c>
      <c r="I9" s="17" t="n">
        <v/>
      </c>
      <c r="J9" s="17" t="n">
        <v/>
      </c>
      <c r="K9" s="17" t="n">
        <v/>
      </c>
      <c r="L9" s="17" t="n">
        <v/>
      </c>
      <c r="M9" s="17" t="inlineStr">
        <is>
          <t>CMD ISR</t>
        </is>
      </c>
      <c r="N9" s="17" t="inlineStr">
        <is>
          <t>CMD ISR</t>
        </is>
      </c>
      <c r="O9" s="17" t="inlineStr">
        <is>
          <t>CMD ISR</t>
        </is>
      </c>
      <c r="P9" s="17" t="n">
        <v/>
      </c>
      <c r="Q9" s="17" t="n">
        <v/>
      </c>
      <c r="R9" s="17" t="n">
        <v/>
      </c>
      <c r="S9" s="17" t="n">
        <v/>
      </c>
      <c r="T9" s="17" t="n">
        <v/>
      </c>
      <c r="U9" s="17" t="n">
        <v/>
      </c>
      <c r="V9" s="17" t="inlineStr">
        <is>
          <t>M22 ISR</t>
        </is>
      </c>
      <c r="W9" s="17" t="n">
        <v/>
      </c>
      <c r="X9" s="17" t="n">
        <v/>
      </c>
      <c r="Y9" s="17" t="n">
        <v/>
      </c>
      <c r="Z9" s="17" t="n">
        <v/>
      </c>
      <c r="AA9" s="17" t="n">
        <v/>
      </c>
      <c r="AB9" s="17" t="n">
        <v/>
      </c>
      <c r="AC9" s="17" t="n">
        <v/>
      </c>
      <c r="AD9" s="17" t="n">
        <v/>
      </c>
      <c r="AE9" s="17" t="n">
        <v/>
      </c>
    </row>
    <row r="10">
      <c r="A10" s="19" t="n">
        <v/>
      </c>
      <c r="B10" s="19" t="n">
        <v/>
      </c>
      <c r="C10" s="19" t="n">
        <v/>
      </c>
      <c r="D10" s="19" t="inlineStr">
        <is>
          <t>矢萩RY</t>
        </is>
      </c>
      <c r="E10" s="19" t="inlineStr">
        <is>
          <t>矢萩RY</t>
        </is>
      </c>
      <c r="F10" s="19" t="n">
        <v/>
      </c>
      <c r="G10" s="19" t="n">
        <v/>
      </c>
      <c r="H10" s="19" t="n">
        <v/>
      </c>
      <c r="I10" s="19" t="n">
        <v/>
      </c>
      <c r="J10" s="19" t="n">
        <v/>
      </c>
      <c r="K10" s="19" t="n">
        <v/>
      </c>
      <c r="L10" s="19" t="n">
        <v/>
      </c>
      <c r="M10" s="19" t="inlineStr">
        <is>
          <t>中村KN</t>
        </is>
      </c>
      <c r="N10" s="19" t="inlineStr">
        <is>
          <t>中村KN</t>
        </is>
      </c>
      <c r="O10" s="19" t="inlineStr">
        <is>
          <t>中村KN</t>
        </is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n">
        <v/>
      </c>
      <c r="AC10" s="19" t="n">
        <v/>
      </c>
      <c r="AD10" s="19" t="n">
        <v/>
      </c>
      <c r="AE10" s="19" t="n">
        <v/>
      </c>
    </row>
    <row r="11">
      <c r="A11" s="16" t="inlineStr">
        <is>
          <t>OTHR</t>
        </is>
      </c>
      <c r="B11" s="16" t="n">
        <v/>
      </c>
      <c r="C11" s="16" t="n">
        <v/>
      </c>
      <c r="D11" s="16" t="inlineStr">
        <is>
          <t>125DH</t>
        </is>
      </c>
      <c r="E11" s="16" t="n">
        <v/>
      </c>
      <c r="F11" s="16" t="inlineStr">
        <is>
          <t>SSQ</t>
        </is>
      </c>
      <c r="G11" s="16" t="n">
        <v/>
      </c>
      <c r="H11" s="16" t="n">
        <v/>
      </c>
      <c r="I11" s="16" t="n">
        <v/>
      </c>
      <c r="J11" s="16" t="n">
        <v/>
      </c>
      <c r="K11" s="16" t="n">
        <v/>
      </c>
      <c r="L11" s="16" t="n">
        <v/>
      </c>
      <c r="M11" s="16" t="n">
        <v/>
      </c>
      <c r="N11" s="16" t="n">
        <v/>
      </c>
      <c r="O11" s="16" t="inlineStr">
        <is>
          <t>328</t>
        </is>
      </c>
      <c r="P11" s="16" t="n">
        <v/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inlineStr">
        <is>
          <t>M22</t>
        </is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n">
        <v/>
      </c>
      <c r="AC11" s="16" t="n">
        <v/>
      </c>
      <c r="AD11" s="16" t="n">
        <v/>
      </c>
      <c r="AE11" s="16" t="n">
        <v/>
      </c>
    </row>
    <row r="12">
      <c r="A12" s="17" t="inlineStr">
        <is>
          <t>RNAR ISR</t>
        </is>
      </c>
      <c r="B12" s="17" t="n">
        <v/>
      </c>
      <c r="C12" s="17" t="n">
        <v/>
      </c>
      <c r="D12" s="17" t="inlineStr">
        <is>
          <t xml:space="preserve"> </t>
        </is>
      </c>
      <c r="E12" s="17" t="n">
        <v/>
      </c>
      <c r="F12" s="17" t="inlineStr">
        <is>
          <t>CALA ISR</t>
        </is>
      </c>
      <c r="G12" s="17" t="n">
        <v/>
      </c>
      <c r="H12" s="17" t="n">
        <v/>
      </c>
      <c r="I12" s="17" t="n">
        <v/>
      </c>
      <c r="J12" s="17" t="n">
        <v/>
      </c>
      <c r="K12" s="17" t="n">
        <v/>
      </c>
      <c r="L12" s="17" t="n">
        <v/>
      </c>
      <c r="M12" s="17" t="n">
        <v/>
      </c>
      <c r="N12" s="17" t="n">
        <v/>
      </c>
      <c r="O12" s="17" t="inlineStr">
        <is>
          <t>CMD ISR</t>
        </is>
      </c>
      <c r="P12" s="17" t="n">
        <v/>
      </c>
      <c r="Q12" s="17" t="n">
        <v/>
      </c>
      <c r="R12" s="17" t="n">
        <v/>
      </c>
      <c r="S12" s="17" t="n">
        <v/>
      </c>
      <c r="T12" s="17" t="n">
        <v/>
      </c>
      <c r="U12" s="17" t="n">
        <v/>
      </c>
      <c r="V12" s="17" t="inlineStr">
        <is>
          <t>BFG ISR</t>
        </is>
      </c>
      <c r="W12" s="17" t="n">
        <v/>
      </c>
      <c r="X12" s="17" t="n">
        <v/>
      </c>
      <c r="Y12" s="17" t="n">
        <v/>
      </c>
      <c r="Z12" s="17" t="n">
        <v/>
      </c>
      <c r="AA12" s="17" t="n">
        <v/>
      </c>
      <c r="AB12" s="17" t="n">
        <v/>
      </c>
      <c r="AC12" s="17" t="n">
        <v/>
      </c>
      <c r="AD12" s="17" t="n">
        <v/>
      </c>
      <c r="AE12" s="17" t="n">
        <v/>
      </c>
    </row>
    <row r="13">
      <c r="A13" s="16" t="inlineStr">
        <is>
          <t>B 松岡SH</t>
        </is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inlineStr">
        <is>
          <t>中村KN</t>
        </is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19" t="inlineStr">
        <is>
          <t>C 尾方TO</t>
        </is>
      </c>
      <c r="B14" s="19" t="n">
        <v/>
      </c>
      <c r="C14" s="19" t="n">
        <v/>
      </c>
      <c r="D14" s="19" t="n">
        <v/>
      </c>
      <c r="E14" s="19" t="n">
        <v/>
      </c>
      <c r="F14" s="19" t="n">
        <v/>
      </c>
      <c r="G14" s="19" t="n">
        <v/>
      </c>
      <c r="H14" s="19" t="n">
        <v/>
      </c>
      <c r="I14" s="19" t="n">
        <v/>
      </c>
      <c r="J14" s="19" t="n">
        <v/>
      </c>
      <c r="K14" s="19" t="n">
        <v/>
      </c>
      <c r="L14" s="19" t="n">
        <v/>
      </c>
      <c r="M14" s="19" t="n">
        <v/>
      </c>
      <c r="N14" s="19" t="n">
        <v/>
      </c>
      <c r="O14" s="19" t="n">
        <v/>
      </c>
      <c r="P14" s="19" t="n">
        <v/>
      </c>
      <c r="Q14" s="19" t="n">
        <v/>
      </c>
      <c r="R14" s="19" t="n">
        <v/>
      </c>
      <c r="S14" s="19" t="n">
        <v/>
      </c>
      <c r="T14" s="19" t="n">
        <v/>
      </c>
      <c r="U14" s="19" t="n">
        <v/>
      </c>
      <c r="V14" s="19" t="n">
        <v/>
      </c>
      <c r="W14" s="19" t="n">
        <v/>
      </c>
      <c r="X14" s="19" t="n">
        <v/>
      </c>
      <c r="Y14" s="19" t="n">
        <v/>
      </c>
      <c r="Z14" s="19" t="n">
        <v/>
      </c>
      <c r="AA14" s="19" t="n">
        <v/>
      </c>
      <c r="AB14" s="19" t="n">
        <v/>
      </c>
      <c r="AC14" s="19" t="n">
        <v/>
      </c>
      <c r="AD14" s="19" t="n">
        <v/>
      </c>
      <c r="AE14" s="19" t="n">
        <v/>
      </c>
    </row>
    <row r="15">
      <c r="A15" s="16" t="inlineStr">
        <is>
          <t>OTHR</t>
        </is>
      </c>
      <c r="B15" s="16" t="n">
        <v/>
      </c>
      <c r="C15" s="16" t="n">
        <v/>
      </c>
      <c r="D15" s="16" t="n">
        <v/>
      </c>
      <c r="E15" s="16" t="n">
        <v/>
      </c>
      <c r="F15" s="16" t="inlineStr">
        <is>
          <t>SSQ</t>
        </is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n">
        <v/>
      </c>
      <c r="AD15" s="16" t="n">
        <v/>
      </c>
      <c r="AE15" s="16" t="n">
        <v/>
      </c>
    </row>
    <row r="16">
      <c r="A16" s="20" t="inlineStr">
        <is>
          <t>BFG ISR</t>
        </is>
      </c>
      <c r="B16" s="20" t="n">
        <v/>
      </c>
      <c r="C16" s="20" t="n">
        <v/>
      </c>
      <c r="D16" s="20" t="n">
        <v/>
      </c>
      <c r="E16" s="20" t="n">
        <v/>
      </c>
      <c r="F16" s="20" t="inlineStr">
        <is>
          <t>BFG ISR</t>
        </is>
      </c>
      <c r="G16" s="20" t="n">
        <v/>
      </c>
      <c r="H16" s="20" t="n">
        <v/>
      </c>
      <c r="I16" s="20" t="n">
        <v/>
      </c>
      <c r="J16" s="20" t="n">
        <v/>
      </c>
      <c r="K16" s="20" t="n">
        <v/>
      </c>
      <c r="L16" s="20" t="n">
        <v/>
      </c>
      <c r="M16" s="20" t="n">
        <v/>
      </c>
      <c r="N16" s="20" t="n">
        <v/>
      </c>
      <c r="O16" s="20" t="n">
        <v/>
      </c>
      <c r="P16" s="20" t="n">
        <v/>
      </c>
      <c r="Q16" s="20" t="n">
        <v/>
      </c>
      <c r="R16" s="20" t="n">
        <v/>
      </c>
      <c r="S16" s="20" t="n">
        <v/>
      </c>
      <c r="T16" s="20" t="n">
        <v/>
      </c>
      <c r="U16" s="20" t="n">
        <v/>
      </c>
      <c r="V16" s="20" t="n">
        <v/>
      </c>
      <c r="W16" s="20" t="n">
        <v/>
      </c>
      <c r="X16" s="20" t="n">
        <v/>
      </c>
      <c r="Y16" s="20" t="n">
        <v/>
      </c>
      <c r="Z16" s="20" t="n">
        <v/>
      </c>
      <c r="AA16" s="20" t="n">
        <v/>
      </c>
      <c r="AB16" s="20" t="n">
        <v/>
      </c>
      <c r="AC16" s="20" t="n">
        <v/>
      </c>
      <c r="AD16" s="20" t="n">
        <v/>
      </c>
      <c r="AE16" s="20" t="n">
        <v/>
      </c>
    </row>
    <row r="17" ht="1" customHeight="1">
      <c r="A17" s="15" t="inlineStr">
        <is>
          <t>FFFFFF,000000</t>
        </is>
      </c>
      <c r="B17" s="15" t="inlineStr">
        <is>
          <t>FFFFFF,000000</t>
        </is>
      </c>
      <c r="C17" s="15" t="inlineStr">
        <is>
          <t>FFFFFF,000000</t>
        </is>
      </c>
      <c r="D17" s="15" t="inlineStr">
        <is>
          <t>FFFFFF,000000</t>
        </is>
      </c>
      <c r="E17" s="15" t="inlineStr">
        <is>
          <t>FFFFFF,000000</t>
        </is>
      </c>
      <c r="F17" s="15" t="inlineStr">
        <is>
          <t>FFFFFF,000000</t>
        </is>
      </c>
      <c r="G17" s="15" t="inlineStr">
        <is>
          <t>FFFFFF,000000</t>
        </is>
      </c>
      <c r="H17" s="15" t="inlineStr">
        <is>
          <t>FFFFFF,000000</t>
        </is>
      </c>
      <c r="I17" s="15" t="inlineStr">
        <is>
          <t>FFFFFF,000000</t>
        </is>
      </c>
      <c r="J17" s="15" t="inlineStr">
        <is>
          <t>FFFFFF,000000</t>
        </is>
      </c>
      <c r="K17" s="15" t="inlineStr">
        <is>
          <t>FFFFFF,000000</t>
        </is>
      </c>
      <c r="L17" s="15" t="inlineStr">
        <is>
          <t>FFFFFF,000000</t>
        </is>
      </c>
      <c r="M17" s="15" t="inlineStr">
        <is>
          <t>FFFFFF,000000</t>
        </is>
      </c>
      <c r="N17" s="15" t="inlineStr">
        <is>
          <t>FFFFFF,000000</t>
        </is>
      </c>
      <c r="O17" s="15" t="inlineStr">
        <is>
          <t>FFFFFF,000000</t>
        </is>
      </c>
      <c r="P17" s="15" t="inlineStr">
        <is>
          <t>FFFFFF,000000</t>
        </is>
      </c>
      <c r="Q17" s="15" t="inlineStr">
        <is>
          <t>FFFFFF,000000</t>
        </is>
      </c>
      <c r="R17" s="15" t="inlineStr">
        <is>
          <t>FFFFFF,000000</t>
        </is>
      </c>
      <c r="S17" s="15" t="inlineStr">
        <is>
          <t>FFFFFF,000000</t>
        </is>
      </c>
      <c r="T17" s="15" t="inlineStr">
        <is>
          <t>FFFFFF,000000</t>
        </is>
      </c>
      <c r="U17" s="15" t="inlineStr">
        <is>
          <t>FFFFFF,000000</t>
        </is>
      </c>
      <c r="V17" s="15" t="inlineStr">
        <is>
          <t>FFFFFF,000000</t>
        </is>
      </c>
      <c r="W17" s="15" t="inlineStr">
        <is>
          <t>FFFFFF,000000</t>
        </is>
      </c>
      <c r="X17" s="15" t="inlineStr">
        <is>
          <t>FFFFFF,000000</t>
        </is>
      </c>
      <c r="Y17" s="15" t="inlineStr">
        <is>
          <t>FFFFFF,000000</t>
        </is>
      </c>
      <c r="Z17" s="15" t="inlineStr">
        <is>
          <t>FFFFFF,000000</t>
        </is>
      </c>
      <c r="AA17" s="15" t="inlineStr">
        <is>
          <t>FFFFFF,000000</t>
        </is>
      </c>
      <c r="AB17" s="15" t="inlineStr">
        <is>
          <t>FFFFFF,000000</t>
        </is>
      </c>
      <c r="AC17" s="15" t="inlineStr">
        <is>
          <t>FFFFFF,000000</t>
        </is>
      </c>
      <c r="AD17" s="15" t="inlineStr">
        <is>
          <t>FFFFFF,000000</t>
        </is>
      </c>
      <c r="AE17" s="15" t="inlineStr">
        <is>
          <t>FFFFFF,000000</t>
        </is>
      </c>
    </row>
    <row r="18">
      <c r="A18" s="21">
        <f>IF(ALL_CREW!F319="", "", ALL_CREW!F319)</f>
        <v/>
      </c>
      <c r="B18" s="21">
        <f>IF(ALL_CREW!G319="", "", ALL_CREW!G319)</f>
        <v/>
      </c>
      <c r="C18" s="21">
        <f>IF(ALL_CREW!H319="", "", ALL_CREW!H319)</f>
        <v/>
      </c>
      <c r="D18" s="21">
        <f>IF(ALL_CREW!I319="", "", ALL_CREW!I319)</f>
        <v/>
      </c>
      <c r="E18" s="21">
        <f>IF(ALL_CREW!J319="", "", ALL_CREW!J319)</f>
        <v/>
      </c>
      <c r="F18" s="21">
        <f>IF(ALL_CREW!K319="", "", ALL_CREW!K319)</f>
        <v/>
      </c>
      <c r="G18" s="21">
        <f>IF(ALL_CREW!L319="", "", ALL_CREW!L319)</f>
        <v/>
      </c>
      <c r="H18" s="21">
        <f>IF(ALL_CREW!M319="", "", ALL_CREW!M319)</f>
        <v/>
      </c>
      <c r="I18" s="21">
        <f>IF(ALL_CREW!N319="", "", ALL_CREW!N319)</f>
        <v/>
      </c>
      <c r="J18" s="21">
        <f>IF(ALL_CREW!O319="", "", ALL_CREW!O319)</f>
        <v/>
      </c>
      <c r="K18" s="21">
        <f>IF(ALL_CREW!P319="", "", ALL_CREW!P319)</f>
        <v/>
      </c>
      <c r="L18" s="21">
        <f>IF(ALL_CREW!Q319="", "", ALL_CREW!Q319)</f>
        <v/>
      </c>
      <c r="M18" s="21">
        <f>IF(ALL_CREW!R319="", "", ALL_CREW!R319)</f>
        <v/>
      </c>
      <c r="N18" s="21">
        <f>IF(ALL_CREW!S319="", "", ALL_CREW!S319)</f>
        <v/>
      </c>
      <c r="O18" s="21">
        <f>IF(ALL_CREW!T319="", "", ALL_CREW!T319)</f>
        <v/>
      </c>
      <c r="P18" s="21">
        <f>IF(ALL_CREW!U319="", "", ALL_CREW!U319)</f>
        <v/>
      </c>
      <c r="Q18" s="21">
        <f>IF(ALL_CREW!V319="", "", ALL_CREW!V319)</f>
        <v/>
      </c>
      <c r="R18" s="21">
        <f>IF(ALL_CREW!W319="", "", ALL_CREW!W319)</f>
        <v/>
      </c>
      <c r="S18" s="21">
        <f>IF(ALL_CREW!X319="", "", ALL_CREW!X319)</f>
        <v/>
      </c>
      <c r="T18" s="21">
        <f>IF(ALL_CREW!Y319="", "", ALL_CREW!Y319)</f>
        <v/>
      </c>
      <c r="U18" s="21">
        <f>IF(ALL_CREW!Z319="", "", ALL_CREW!Z319)</f>
        <v/>
      </c>
      <c r="V18" s="21">
        <f>IF(ALL_CREW!AA319="", "", ALL_CREW!AA319)</f>
        <v/>
      </c>
      <c r="W18" s="21">
        <f>IF(ALL_CREW!AB319="", "", ALL_CREW!AB319)</f>
        <v/>
      </c>
      <c r="X18" s="21">
        <f>IF(ALL_CREW!AC319="", "", ALL_CREW!AC319)</f>
        <v/>
      </c>
      <c r="Y18" s="21">
        <f>IF(ALL_CREW!AD319="", "", ALL_CREW!AD319)</f>
        <v/>
      </c>
      <c r="Z18" s="21">
        <f>IF(ALL_CREW!AE319="", "", ALL_CREW!AE319)</f>
        <v/>
      </c>
      <c r="AA18" s="21">
        <f>IF(ALL_CREW!AF319="", "", ALL_CREW!AF319)</f>
        <v/>
      </c>
      <c r="AB18" s="21">
        <f>IF(ALL_CREW!AG319="", "", ALL_CREW!AG319)</f>
        <v/>
      </c>
      <c r="AC18" s="21">
        <f>IF(ALL_CREW!AH319="", "", ALL_CREW!AH319)</f>
        <v/>
      </c>
      <c r="AD18" s="21">
        <f>IF(ALL_CREW!AI319="", "", ALL_CREW!AI319)</f>
        <v/>
      </c>
      <c r="AE18" s="21">
        <f>IF(ALL_CREW!AJ319="", "", ALL_CREW!AJ319)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A6" r:id="rId3"/>
    <hyperlink xmlns:r="http://schemas.openxmlformats.org/officeDocument/2006/relationships" ref="D6" r:id="rId4"/>
    <hyperlink xmlns:r="http://schemas.openxmlformats.org/officeDocument/2006/relationships" ref="E6" r:id="rId5"/>
    <hyperlink xmlns:r="http://schemas.openxmlformats.org/officeDocument/2006/relationships" ref="M6" r:id="rId6"/>
    <hyperlink xmlns:r="http://schemas.openxmlformats.org/officeDocument/2006/relationships" ref="N6" r:id="rId7"/>
    <hyperlink xmlns:r="http://schemas.openxmlformats.org/officeDocument/2006/relationships" ref="Z6" r:id="rId8"/>
    <hyperlink xmlns:r="http://schemas.openxmlformats.org/officeDocument/2006/relationships" ref="AC6" r:id="rId9"/>
    <hyperlink xmlns:r="http://schemas.openxmlformats.org/officeDocument/2006/relationships" ref="A7" r:id="rId10"/>
    <hyperlink xmlns:r="http://schemas.openxmlformats.org/officeDocument/2006/relationships" ref="D10" r:id="rId11"/>
    <hyperlink xmlns:r="http://schemas.openxmlformats.org/officeDocument/2006/relationships" ref="E10" r:id="rId12"/>
    <hyperlink xmlns:r="http://schemas.openxmlformats.org/officeDocument/2006/relationships" ref="M10" r:id="rId13"/>
    <hyperlink xmlns:r="http://schemas.openxmlformats.org/officeDocument/2006/relationships" ref="N10" r:id="rId14"/>
    <hyperlink xmlns:r="http://schemas.openxmlformats.org/officeDocument/2006/relationships" ref="O10" r:id="rId15"/>
    <hyperlink xmlns:r="http://schemas.openxmlformats.org/officeDocument/2006/relationships" ref="A13" r:id="rId16"/>
    <hyperlink xmlns:r="http://schemas.openxmlformats.org/officeDocument/2006/relationships" ref="O13" r:id="rId17"/>
    <hyperlink xmlns:r="http://schemas.openxmlformats.org/officeDocument/2006/relationships" ref="A14" r:id="rId18"/>
  </hyperlinks>
  <pageMargins left="0" right="0" top="0.4" bottom="0.4" header="0" footer="0"/>
  <pageSetup orientation="landscape" paperSize="9" fitToHeight="1" fitToWidth="1"/>
</worksheet>
</file>

<file path=xl/worksheets/sheet22.xml><?xml version="1.0" encoding="utf-8"?>
<worksheet xmlns="http://schemas.openxmlformats.org/spreadsheetml/2006/main">
  <sheetPr>
    <outlinePr summaryBelow="1" summaryRight="1"/>
    <pageSetUpPr fitToPage="1"/>
  </sheetPr>
  <dimension ref="A1:AE27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遠藤NO</t>
        </is>
      </c>
      <c r="B1" s="5" t="n">
        <v/>
      </c>
      <c r="C1" s="6" t="inlineStr">
        <is>
          <t>B</t>
        </is>
      </c>
      <c r="D1" s="7" t="inlineStr">
        <is>
          <t>0 LEGS</t>
        </is>
      </c>
      <c r="E1" s="8" t="inlineStr">
        <is>
          <t>(2 LEGS)</t>
        </is>
      </c>
      <c r="F1" s="8" t="inlineStr">
        <is>
          <t>0h00m</t>
        </is>
      </c>
      <c r="G1" s="8" t="inlineStr">
        <is>
          <t>3h35m</t>
        </is>
      </c>
      <c r="H1" s="9" t="inlineStr">
        <is>
          <t>ENDO NO 機種： 350 ランク： CAP 期： 社員番号： 00038587 所属： NTZNTV CAT資格： T/O期限： L/D期限： PE有効期限： 誕生月： 12 電話番号： 090-3239-8758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遠藤NO</t>
        </is>
      </c>
      <c r="AB1" s="5" t="n">
        <v/>
      </c>
      <c r="AC1" s="6" t="inlineStr">
        <is>
          <t>職制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22" t="inlineStr">
        <is>
          <t>02</t>
        </is>
      </c>
      <c r="C2" s="22" t="inlineStr">
        <is>
          <t>03</t>
        </is>
      </c>
      <c r="D2" s="23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23" t="inlineStr">
        <is>
          <t>08</t>
        </is>
      </c>
      <c r="I2" s="23" t="inlineStr">
        <is>
          <t>09</t>
        </is>
      </c>
      <c r="J2" s="10" t="inlineStr">
        <is>
          <t>10</t>
        </is>
      </c>
      <c r="K2" s="23" t="inlineStr">
        <is>
          <t>11</t>
        </is>
      </c>
      <c r="L2" s="22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14" t="inlineStr">
        <is>
          <t>16</t>
        </is>
      </c>
      <c r="Q2" s="10" t="inlineStr">
        <is>
          <t>17</t>
        </is>
      </c>
      <c r="R2" s="25" t="inlineStr">
        <is>
          <t>18</t>
        </is>
      </c>
      <c r="S2" s="11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14" t="inlineStr">
        <is>
          <t>25</t>
        </is>
      </c>
      <c r="Z2" s="10" t="inlineStr">
        <is>
          <t>26</t>
        </is>
      </c>
      <c r="AA2" s="22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inlineStr">
        <is>
          <t>SIM</t>
        </is>
      </c>
      <c r="C3" s="15" t="inlineStr">
        <is>
          <t>SIM</t>
        </is>
      </c>
      <c r="D3" s="15" t="inlineStr">
        <is>
          <t>EDU or SS</t>
        </is>
      </c>
      <c r="E3" s="15" t="n">
        <v/>
      </c>
      <c r="F3" s="15" t="n">
        <v/>
      </c>
      <c r="G3" s="15" t="n">
        <v/>
      </c>
      <c r="H3" s="15" t="inlineStr">
        <is>
          <t>GSその他</t>
        </is>
      </c>
      <c r="I3" s="15" t="inlineStr">
        <is>
          <t>GSその他</t>
        </is>
      </c>
      <c r="J3" s="15" t="n">
        <v/>
      </c>
      <c r="K3" s="15" t="inlineStr">
        <is>
          <t>EDU or SS</t>
        </is>
      </c>
      <c r="L3" s="15" t="inlineStr">
        <is>
          <t>その他SIM</t>
        </is>
      </c>
      <c r="M3" s="15" t="n">
        <v/>
      </c>
      <c r="N3" s="15" t="n">
        <v/>
      </c>
      <c r="O3" s="15" t="n">
        <v/>
      </c>
      <c r="P3" s="15" t="inlineStr">
        <is>
          <t>GJ</t>
        </is>
      </c>
      <c r="Q3" s="15" t="n">
        <v/>
      </c>
      <c r="R3" s="15" t="inlineStr">
        <is>
          <t>定期訓練ISR</t>
        </is>
      </c>
      <c r="S3" s="15" t="inlineStr">
        <is>
          <t>通常FLT</t>
        </is>
      </c>
      <c r="T3" s="15" t="n">
        <v/>
      </c>
      <c r="U3" s="15" t="n">
        <v/>
      </c>
      <c r="V3" s="15" t="n">
        <v/>
      </c>
      <c r="W3" s="15" t="n">
        <v/>
      </c>
      <c r="X3" s="15" t="n">
        <v/>
      </c>
      <c r="Y3" s="15" t="inlineStr">
        <is>
          <t>GMT</t>
        </is>
      </c>
      <c r="Z3" s="15" t="n">
        <v/>
      </c>
      <c r="AA3" s="15" t="inlineStr">
        <is>
          <t>SIM</t>
        </is>
      </c>
      <c r="AB3" s="15" t="n">
        <v/>
      </c>
      <c r="AC3" s="15" t="n">
        <v/>
      </c>
      <c r="AD3" s="15" t="n">
        <v/>
      </c>
      <c r="AE3" s="15" t="n">
        <v/>
      </c>
    </row>
    <row r="4">
      <c r="A4" s="16" t="inlineStr">
        <is>
          <t>H</t>
        </is>
      </c>
      <c r="B4" s="16" t="inlineStr">
        <is>
          <t>ISR</t>
        </is>
      </c>
      <c r="C4" s="16" t="inlineStr">
        <is>
          <t>ISR</t>
        </is>
      </c>
      <c r="D4" s="16" t="inlineStr">
        <is>
          <t>EDU</t>
        </is>
      </c>
      <c r="E4" s="16" t="inlineStr">
        <is>
          <t>HH</t>
        </is>
      </c>
      <c r="F4" s="16" t="inlineStr">
        <is>
          <t>HH</t>
        </is>
      </c>
      <c r="G4" s="16" t="inlineStr">
        <is>
          <t>NTV1</t>
        </is>
      </c>
      <c r="H4" s="16" t="inlineStr">
        <is>
          <t>FOTR</t>
        </is>
      </c>
      <c r="I4" s="16" t="inlineStr">
        <is>
          <t>FOTR</t>
        </is>
      </c>
      <c r="J4" s="16" t="inlineStr">
        <is>
          <t>H/VAC</t>
        </is>
      </c>
      <c r="K4" s="16" t="inlineStr">
        <is>
          <t>CAT3</t>
        </is>
      </c>
      <c r="L4" s="16" t="inlineStr">
        <is>
          <t>CAT3</t>
        </is>
      </c>
      <c r="M4" s="16" t="inlineStr">
        <is>
          <t>NTV1</t>
        </is>
      </c>
      <c r="N4" s="16" t="inlineStr">
        <is>
          <t>H/VAC</t>
        </is>
      </c>
      <c r="O4" s="16" t="inlineStr">
        <is>
          <t>H</t>
        </is>
      </c>
      <c r="P4" s="16" t="inlineStr">
        <is>
          <t>GJ1</t>
        </is>
      </c>
      <c r="Q4" s="16" t="inlineStr">
        <is>
          <t>H</t>
        </is>
      </c>
      <c r="R4" s="16" t="inlineStr">
        <is>
          <t>M21</t>
        </is>
      </c>
      <c r="S4" s="16" t="inlineStr">
        <is>
          <t>325</t>
        </is>
      </c>
      <c r="T4" s="16" t="inlineStr">
        <is>
          <t>H</t>
        </is>
      </c>
      <c r="U4" s="16" t="inlineStr">
        <is>
          <t>NTV1</t>
        </is>
      </c>
      <c r="V4" s="16" t="inlineStr">
        <is>
          <t>CMD</t>
        </is>
      </c>
      <c r="W4" s="16" t="inlineStr">
        <is>
          <t>VAC</t>
        </is>
      </c>
      <c r="X4" s="16" t="inlineStr">
        <is>
          <t>H</t>
        </is>
      </c>
      <c r="Y4" s="16" t="inlineStr">
        <is>
          <t>GMT1</t>
        </is>
      </c>
      <c r="Z4" s="16" t="inlineStr">
        <is>
          <t>NTV1</t>
        </is>
      </c>
      <c r="AA4" s="16" t="inlineStr">
        <is>
          <t>FOTR</t>
        </is>
      </c>
      <c r="AB4" s="16" t="inlineStr">
        <is>
          <t>H/VAC</t>
        </is>
      </c>
      <c r="AC4" s="16" t="inlineStr">
        <is>
          <t>CMD</t>
        </is>
      </c>
      <c r="AD4" s="16" t="inlineStr">
        <is>
          <t>H</t>
        </is>
      </c>
      <c r="AE4" s="16" t="inlineStr">
        <is>
          <t>CMD</t>
        </is>
      </c>
    </row>
    <row r="5">
      <c r="A5" s="17" t="inlineStr">
        <is>
          <t xml:space="preserve"> </t>
        </is>
      </c>
      <c r="B5" s="18" t="inlineStr">
        <is>
          <t>SIM-ISRI ISR</t>
        </is>
      </c>
      <c r="C5" s="18" t="inlineStr">
        <is>
          <t>SIM-ISRI ISR</t>
        </is>
      </c>
      <c r="D5" s="17" t="inlineStr">
        <is>
          <t>PH TRN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>OPGS ISR</t>
        </is>
      </c>
      <c r="I5" s="17" t="inlineStr">
        <is>
          <t>OPGS ISR</t>
        </is>
      </c>
      <c r="J5" s="17" t="inlineStr">
        <is>
          <t xml:space="preserve"> </t>
        </is>
      </c>
      <c r="K5" s="17" t="inlineStr">
        <is>
          <t>GS ISR</t>
        </is>
      </c>
      <c r="L5" s="17" t="inlineStr">
        <is>
          <t>BFG ISR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>ISRE ISR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>BFG ISR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>ISRO ISR</t>
        </is>
      </c>
      <c r="AB5" s="17" t="inlineStr">
        <is>
          <t xml:space="preserve"> </t>
        </is>
      </c>
      <c r="AC5" s="17" t="inlineStr">
        <is>
          <t>BFG ISR</t>
        </is>
      </c>
      <c r="AD5" s="17" t="inlineStr">
        <is>
          <t xml:space="preserve"> </t>
        </is>
      </c>
      <c r="AE5" s="17" t="inlineStr">
        <is>
          <t>BFG ISR</t>
        </is>
      </c>
    </row>
    <row r="6">
      <c r="A6" s="16" t="n">
        <v/>
      </c>
      <c r="B6" s="16" t="inlineStr">
        <is>
          <t># 2</t>
        </is>
      </c>
      <c r="C6" s="16" t="inlineStr">
        <is>
          <t># 1</t>
        </is>
      </c>
      <c r="D6" s="16" t="n">
        <v/>
      </c>
      <c r="E6" s="16" t="n">
        <v/>
      </c>
      <c r="F6" s="16" t="n">
        <v/>
      </c>
      <c r="G6" s="16" t="n">
        <v/>
      </c>
      <c r="H6" s="16" t="inlineStr">
        <is>
          <t>C 松澤HI</t>
        </is>
      </c>
      <c r="I6" s="16" t="inlineStr">
        <is>
          <t>C 松澤HI</t>
        </is>
      </c>
      <c r="J6" s="16" t="n">
        <v/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inlineStr">
        <is>
          <t>C 尾方TO</t>
        </is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inlineStr">
        <is>
          <t>1500-1900</t>
        </is>
      </c>
      <c r="C7" s="16" t="inlineStr">
        <is>
          <t>1500-1900</t>
        </is>
      </c>
      <c r="D7" s="16" t="n">
        <v/>
      </c>
      <c r="E7" s="16" t="n">
        <v/>
      </c>
      <c r="F7" s="16" t="n">
        <v/>
      </c>
      <c r="G7" s="16" t="n">
        <v/>
      </c>
      <c r="H7" s="16" t="inlineStr">
        <is>
          <t>高橋KE</t>
        </is>
      </c>
      <c r="I7" s="16" t="inlineStr">
        <is>
          <t>高橋KE</t>
        </is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inlineStr">
        <is>
          <t>明翫HI</t>
        </is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inlineStr">
        <is>
          <t>A 小林IP</t>
        </is>
      </c>
      <c r="C8" s="16" t="inlineStr">
        <is>
          <t>A 小林IP</t>
        </is>
      </c>
      <c r="D8" s="16" t="n">
        <v/>
      </c>
      <c r="E8" s="16" t="n">
        <v/>
      </c>
      <c r="F8" s="16" t="n">
        <v/>
      </c>
      <c r="G8" s="16" t="n">
        <v/>
      </c>
      <c r="H8" s="16" t="inlineStr">
        <is>
          <t>杉原TA</t>
        </is>
      </c>
      <c r="I8" s="16" t="inlineStr">
        <is>
          <t>杉原TA</t>
        </is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9" t="n">
        <v/>
      </c>
      <c r="B9" s="19" t="inlineStr">
        <is>
          <t>C 河岸DA</t>
        </is>
      </c>
      <c r="C9" s="19" t="inlineStr">
        <is>
          <t>C 河岸DA</t>
        </is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n">
        <v/>
      </c>
      <c r="D10" s="16" t="inlineStr">
        <is>
          <t>NTV1</t>
        </is>
      </c>
      <c r="E10" s="16" t="n">
        <v/>
      </c>
      <c r="F10" s="16" t="n">
        <v/>
      </c>
      <c r="G10" s="16" t="n">
        <v/>
      </c>
      <c r="H10" s="16" t="inlineStr">
        <is>
          <t>FOTR</t>
        </is>
      </c>
      <c r="I10" s="16" t="inlineStr">
        <is>
          <t>FOTR</t>
        </is>
      </c>
      <c r="J10" s="16" t="n">
        <v/>
      </c>
      <c r="K10" s="16" t="inlineStr">
        <is>
          <t>CAT3</t>
        </is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inlineStr">
        <is>
          <t>M21</t>
        </is>
      </c>
      <c r="S10" s="16" t="inlineStr">
        <is>
          <t>328</t>
        </is>
      </c>
      <c r="T10" s="16" t="n">
        <v/>
      </c>
      <c r="U10" s="16" t="n">
        <v/>
      </c>
      <c r="V10" s="16" t="inlineStr">
        <is>
          <t>CMD</t>
        </is>
      </c>
      <c r="W10" s="16" t="n">
        <v/>
      </c>
      <c r="X10" s="16" t="n">
        <v/>
      </c>
      <c r="Y10" s="16" t="n">
        <v/>
      </c>
      <c r="Z10" s="16" t="n">
        <v/>
      </c>
      <c r="AA10" s="16" t="inlineStr">
        <is>
          <t>FOTR</t>
        </is>
      </c>
      <c r="AB10" s="16" t="n">
        <v/>
      </c>
      <c r="AC10" s="16" t="inlineStr">
        <is>
          <t>CMD</t>
        </is>
      </c>
      <c r="AD10" s="16" t="n">
        <v/>
      </c>
      <c r="AE10" s="16" t="inlineStr">
        <is>
          <t>CMD</t>
        </is>
      </c>
    </row>
    <row r="11">
      <c r="A11" s="17" t="n">
        <v/>
      </c>
      <c r="B11" s="17" t="n">
        <v/>
      </c>
      <c r="C11" s="17" t="n">
        <v/>
      </c>
      <c r="D11" s="17" t="inlineStr">
        <is>
          <t xml:space="preserve"> </t>
        </is>
      </c>
      <c r="E11" s="17" t="n">
        <v/>
      </c>
      <c r="F11" s="17" t="n">
        <v/>
      </c>
      <c r="G11" s="17" t="n">
        <v/>
      </c>
      <c r="H11" s="17" t="inlineStr">
        <is>
          <t>OPGS ISR</t>
        </is>
      </c>
      <c r="I11" s="17" t="inlineStr">
        <is>
          <t>OPGS ISR</t>
        </is>
      </c>
      <c r="J11" s="17" t="n">
        <v/>
      </c>
      <c r="K11" s="17" t="inlineStr">
        <is>
          <t>BFG ISR</t>
        </is>
      </c>
      <c r="L11" s="17" t="n">
        <v/>
      </c>
      <c r="M11" s="17" t="n">
        <v/>
      </c>
      <c r="N11" s="17" t="n">
        <v/>
      </c>
      <c r="O11" s="17" t="n">
        <v/>
      </c>
      <c r="P11" s="17" t="n">
        <v/>
      </c>
      <c r="Q11" s="17" t="n">
        <v/>
      </c>
      <c r="R11" s="17" t="inlineStr">
        <is>
          <t>ISRE ISR</t>
        </is>
      </c>
      <c r="S11" s="17" t="inlineStr">
        <is>
          <t xml:space="preserve"> </t>
        </is>
      </c>
      <c r="T11" s="17" t="n">
        <v/>
      </c>
      <c r="U11" s="17" t="n">
        <v/>
      </c>
      <c r="V11" s="17" t="inlineStr">
        <is>
          <t>CMD ISR</t>
        </is>
      </c>
      <c r="W11" s="17" t="n">
        <v/>
      </c>
      <c r="X11" s="17" t="n">
        <v/>
      </c>
      <c r="Y11" s="17" t="n">
        <v/>
      </c>
      <c r="Z11" s="17" t="n">
        <v/>
      </c>
      <c r="AA11" s="17" t="inlineStr">
        <is>
          <t>ISRO ISR</t>
        </is>
      </c>
      <c r="AB11" s="17" t="n">
        <v/>
      </c>
      <c r="AC11" s="17" t="inlineStr">
        <is>
          <t>CMD ISR</t>
        </is>
      </c>
      <c r="AD11" s="17" t="n">
        <v/>
      </c>
      <c r="AE11" s="17" t="inlineStr">
        <is>
          <t>CMD ISR</t>
        </is>
      </c>
    </row>
    <row r="12">
      <c r="A12" s="16" t="n">
        <v/>
      </c>
      <c r="B12" s="16" t="n">
        <v/>
      </c>
      <c r="C12" s="16" t="n">
        <v/>
      </c>
      <c r="D12" s="16" t="n">
        <v/>
      </c>
      <c r="E12" s="16" t="n">
        <v/>
      </c>
      <c r="F12" s="16" t="n">
        <v/>
      </c>
      <c r="G12" s="16" t="n">
        <v/>
      </c>
      <c r="H12" s="16" t="inlineStr">
        <is>
          <t>C 松澤HI</t>
        </is>
      </c>
      <c r="I12" s="16" t="inlineStr">
        <is>
          <t>C 松澤HI</t>
        </is>
      </c>
      <c r="J12" s="16" t="n">
        <v/>
      </c>
      <c r="K12" s="16" t="n">
        <v/>
      </c>
      <c r="L12" s="16" t="n">
        <v/>
      </c>
      <c r="M12" s="16" t="n">
        <v/>
      </c>
      <c r="N12" s="16" t="n">
        <v/>
      </c>
      <c r="O12" s="16" t="n">
        <v/>
      </c>
      <c r="P12" s="16" t="n">
        <v/>
      </c>
      <c r="Q12" s="16" t="n">
        <v/>
      </c>
      <c r="R12" s="16" t="n">
        <v/>
      </c>
      <c r="S12" s="16" t="inlineStr">
        <is>
          <t>C 尾方TO</t>
        </is>
      </c>
      <c r="T12" s="16" t="n">
        <v/>
      </c>
      <c r="U12" s="16" t="n">
        <v/>
      </c>
      <c r="V12" s="16" t="inlineStr">
        <is>
          <t>A 宮崎AK</t>
        </is>
      </c>
      <c r="W12" s="16" t="n">
        <v/>
      </c>
      <c r="X12" s="16" t="n">
        <v/>
      </c>
      <c r="Y12" s="16" t="n">
        <v/>
      </c>
      <c r="Z12" s="16" t="n">
        <v/>
      </c>
      <c r="AA12" s="16" t="n">
        <v/>
      </c>
      <c r="AB12" s="16" t="n">
        <v/>
      </c>
      <c r="AC12" s="16" t="inlineStr">
        <is>
          <t>桂TA</t>
        </is>
      </c>
      <c r="AD12" s="16" t="n">
        <v/>
      </c>
      <c r="AE12" s="16" t="inlineStr">
        <is>
          <t>桂TA</t>
        </is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inlineStr">
        <is>
          <t>高橋KE</t>
        </is>
      </c>
      <c r="I13" s="16" t="inlineStr">
        <is>
          <t>高橋KE</t>
        </is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inlineStr">
        <is>
          <t>明翫HI</t>
        </is>
      </c>
      <c r="T13" s="16" t="n">
        <v/>
      </c>
      <c r="U13" s="16" t="n">
        <v/>
      </c>
      <c r="V13" s="16" t="inlineStr">
        <is>
          <t>A 石川TA</t>
        </is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inlineStr">
        <is>
          <t>杉原TA</t>
        </is>
      </c>
      <c r="I14" s="16" t="inlineStr">
        <is>
          <t>杉原TA</t>
        </is>
      </c>
      <c r="J14" s="16" t="n">
        <v/>
      </c>
      <c r="K14" s="16" t="n">
        <v/>
      </c>
      <c r="L14" s="16" t="n">
        <v/>
      </c>
      <c r="M14" s="16" t="n">
        <v/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inlineStr">
        <is>
          <t>永樂TO</t>
        </is>
      </c>
      <c r="W14" s="16" t="n">
        <v/>
      </c>
      <c r="X14" s="16" t="n">
        <v/>
      </c>
      <c r="Y14" s="16" t="n">
        <v/>
      </c>
      <c r="Z14" s="16" t="n">
        <v/>
      </c>
      <c r="AA14" s="16" t="n">
        <v/>
      </c>
      <c r="AB14" s="16" t="n">
        <v/>
      </c>
      <c r="AC14" s="16" t="n">
        <v/>
      </c>
      <c r="AD14" s="16" t="n">
        <v/>
      </c>
      <c r="AE14" s="16" t="n">
        <v/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inlineStr">
        <is>
          <t>桂TA</t>
        </is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n">
        <v/>
      </c>
      <c r="AD15" s="16" t="n">
        <v/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inlineStr">
        <is>
          <t>明翫HI</t>
        </is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inlineStr">
        <is>
          <t>池田RY</t>
        </is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n">
        <v/>
      </c>
    </row>
    <row r="18">
      <c r="A18" s="19" t="n">
        <v/>
      </c>
      <c r="B18" s="19" t="n">
        <v/>
      </c>
      <c r="C18" s="19" t="n">
        <v/>
      </c>
      <c r="D18" s="19" t="n">
        <v/>
      </c>
      <c r="E18" s="19" t="n">
        <v/>
      </c>
      <c r="F18" s="19" t="n">
        <v/>
      </c>
      <c r="G18" s="19" t="n">
        <v/>
      </c>
      <c r="H18" s="19" t="n">
        <v/>
      </c>
      <c r="I18" s="19" t="n">
        <v/>
      </c>
      <c r="J18" s="19" t="n">
        <v/>
      </c>
      <c r="K18" s="19" t="n">
        <v/>
      </c>
      <c r="L18" s="19" t="n">
        <v/>
      </c>
      <c r="M18" s="19" t="n">
        <v/>
      </c>
      <c r="N18" s="19" t="n">
        <v/>
      </c>
      <c r="O18" s="19" t="n">
        <v/>
      </c>
      <c r="P18" s="19" t="n">
        <v/>
      </c>
      <c r="Q18" s="19" t="n">
        <v/>
      </c>
      <c r="R18" s="19" t="n">
        <v/>
      </c>
      <c r="S18" s="19" t="n">
        <v/>
      </c>
      <c r="T18" s="19" t="n">
        <v/>
      </c>
      <c r="U18" s="19" t="n">
        <v/>
      </c>
      <c r="V18" s="19" t="inlineStr">
        <is>
          <t>佐藤JU</t>
        </is>
      </c>
      <c r="W18" s="19" t="n">
        <v/>
      </c>
      <c r="X18" s="19" t="n">
        <v/>
      </c>
      <c r="Y18" s="19" t="n">
        <v/>
      </c>
      <c r="Z18" s="19" t="n">
        <v/>
      </c>
      <c r="AA18" s="19" t="n">
        <v/>
      </c>
      <c r="AB18" s="19" t="n">
        <v/>
      </c>
      <c r="AC18" s="19" t="n">
        <v/>
      </c>
      <c r="AD18" s="19" t="n">
        <v/>
      </c>
      <c r="AE18" s="19" t="n">
        <v/>
      </c>
    </row>
    <row r="19">
      <c r="A19" s="16" t="n">
        <v/>
      </c>
      <c r="B19" s="16" t="n">
        <v/>
      </c>
      <c r="C19" s="16" t="n">
        <v/>
      </c>
      <c r="D19" s="16" t="n">
        <v/>
      </c>
      <c r="E19" s="16" t="n">
        <v/>
      </c>
      <c r="F19" s="16" t="n">
        <v/>
      </c>
      <c r="G19" s="16" t="n">
        <v/>
      </c>
      <c r="H19" s="16" t="n">
        <v/>
      </c>
      <c r="I19" s="16" t="inlineStr">
        <is>
          <t>FOTR</t>
        </is>
      </c>
      <c r="J19" s="16" t="n">
        <v/>
      </c>
      <c r="K19" s="16" t="inlineStr">
        <is>
          <t>CAT3</t>
        </is>
      </c>
      <c r="L19" s="16" t="n">
        <v/>
      </c>
      <c r="M19" s="16" t="n">
        <v/>
      </c>
      <c r="N19" s="16" t="n">
        <v/>
      </c>
      <c r="O19" s="16" t="n">
        <v/>
      </c>
      <c r="P19" s="16" t="n">
        <v/>
      </c>
      <c r="Q19" s="16" t="n">
        <v/>
      </c>
      <c r="R19" s="16" t="inlineStr">
        <is>
          <t>M21</t>
        </is>
      </c>
      <c r="S19" s="16" t="n">
        <v/>
      </c>
      <c r="T19" s="16" t="n">
        <v/>
      </c>
      <c r="U19" s="16" t="n">
        <v/>
      </c>
      <c r="V19" s="16" t="inlineStr">
        <is>
          <t>CMD</t>
        </is>
      </c>
      <c r="W19" s="16" t="n">
        <v/>
      </c>
      <c r="X19" s="16" t="n">
        <v/>
      </c>
      <c r="Y19" s="16" t="n">
        <v/>
      </c>
      <c r="Z19" s="16" t="n">
        <v/>
      </c>
      <c r="AA19" s="16" t="inlineStr">
        <is>
          <t>FOTR</t>
        </is>
      </c>
      <c r="AB19" s="16" t="n">
        <v/>
      </c>
      <c r="AC19" s="16" t="inlineStr">
        <is>
          <t>CMD</t>
        </is>
      </c>
      <c r="AD19" s="16" t="n">
        <v/>
      </c>
      <c r="AE19" s="16" t="inlineStr">
        <is>
          <t>CMD</t>
        </is>
      </c>
    </row>
    <row r="20">
      <c r="A20" s="17" t="n">
        <v/>
      </c>
      <c r="B20" s="17" t="n">
        <v/>
      </c>
      <c r="C20" s="17" t="n">
        <v/>
      </c>
      <c r="D20" s="17" t="n">
        <v/>
      </c>
      <c r="E20" s="17" t="n">
        <v/>
      </c>
      <c r="F20" s="17" t="n">
        <v/>
      </c>
      <c r="G20" s="17" t="n">
        <v/>
      </c>
      <c r="H20" s="17" t="n">
        <v/>
      </c>
      <c r="I20" s="17" t="inlineStr">
        <is>
          <t>OPGS ISR</t>
        </is>
      </c>
      <c r="J20" s="17" t="n">
        <v/>
      </c>
      <c r="K20" s="17" t="inlineStr">
        <is>
          <t>CAT3 ISR</t>
        </is>
      </c>
      <c r="L20" s="17" t="n">
        <v/>
      </c>
      <c r="M20" s="17" t="n">
        <v/>
      </c>
      <c r="N20" s="17" t="n">
        <v/>
      </c>
      <c r="O20" s="17" t="n">
        <v/>
      </c>
      <c r="P20" s="17" t="n">
        <v/>
      </c>
      <c r="Q20" s="17" t="n">
        <v/>
      </c>
      <c r="R20" s="17" t="inlineStr">
        <is>
          <t>ISRE ISR</t>
        </is>
      </c>
      <c r="S20" s="17" t="n">
        <v/>
      </c>
      <c r="T20" s="17" t="n">
        <v/>
      </c>
      <c r="U20" s="17" t="n">
        <v/>
      </c>
      <c r="V20" s="17" t="inlineStr">
        <is>
          <t>BFG ISR</t>
        </is>
      </c>
      <c r="W20" s="17" t="n">
        <v/>
      </c>
      <c r="X20" s="17" t="n">
        <v/>
      </c>
      <c r="Y20" s="17" t="n">
        <v/>
      </c>
      <c r="Z20" s="17" t="n">
        <v/>
      </c>
      <c r="AA20" s="17" t="inlineStr">
        <is>
          <t>ISRO ISR</t>
        </is>
      </c>
      <c r="AB20" s="17" t="n">
        <v/>
      </c>
      <c r="AC20" s="17" t="inlineStr">
        <is>
          <t>BFG ISR</t>
        </is>
      </c>
      <c r="AD20" s="17" t="n">
        <v/>
      </c>
      <c r="AE20" s="17" t="inlineStr">
        <is>
          <t>BFG ISR</t>
        </is>
      </c>
    </row>
    <row r="21">
      <c r="A21" s="16" t="n">
        <v/>
      </c>
      <c r="B21" s="16" t="n">
        <v/>
      </c>
      <c r="C21" s="16" t="n">
        <v/>
      </c>
      <c r="D21" s="16" t="n">
        <v/>
      </c>
      <c r="E21" s="16" t="n">
        <v/>
      </c>
      <c r="F21" s="16" t="n">
        <v/>
      </c>
      <c r="G21" s="16" t="n">
        <v/>
      </c>
      <c r="H21" s="16" t="n">
        <v/>
      </c>
      <c r="I21" s="16" t="inlineStr">
        <is>
          <t>C 松澤HI</t>
        </is>
      </c>
      <c r="J21" s="16" t="n">
        <v/>
      </c>
      <c r="K21" s="16" t="n">
        <v/>
      </c>
      <c r="L21" s="16" t="n">
        <v/>
      </c>
      <c r="M21" s="16" t="n">
        <v/>
      </c>
      <c r="N21" s="16" t="n">
        <v/>
      </c>
      <c r="O21" s="16" t="n">
        <v/>
      </c>
      <c r="P21" s="16" t="n">
        <v/>
      </c>
      <c r="Q21" s="16" t="n">
        <v/>
      </c>
      <c r="R21" s="16" t="n">
        <v/>
      </c>
      <c r="S21" s="16" t="n">
        <v/>
      </c>
      <c r="T21" s="16" t="n">
        <v/>
      </c>
      <c r="U21" s="16" t="n">
        <v/>
      </c>
      <c r="V21" s="16" t="n">
        <v/>
      </c>
      <c r="W21" s="16" t="n">
        <v/>
      </c>
      <c r="X21" s="16" t="n">
        <v/>
      </c>
      <c r="Y21" s="16" t="n">
        <v/>
      </c>
      <c r="Z21" s="16" t="n">
        <v/>
      </c>
      <c r="AA21" s="16" t="n">
        <v/>
      </c>
      <c r="AB21" s="16" t="n">
        <v/>
      </c>
      <c r="AC21" s="16" t="n">
        <v/>
      </c>
      <c r="AD21" s="16" t="n">
        <v/>
      </c>
      <c r="AE21" s="16" t="n">
        <v/>
      </c>
    </row>
    <row r="22">
      <c r="A22" s="16" t="n">
        <v/>
      </c>
      <c r="B22" s="16" t="n">
        <v/>
      </c>
      <c r="C22" s="16" t="n">
        <v/>
      </c>
      <c r="D22" s="16" t="n">
        <v/>
      </c>
      <c r="E22" s="16" t="n">
        <v/>
      </c>
      <c r="F22" s="16" t="n">
        <v/>
      </c>
      <c r="G22" s="16" t="n">
        <v/>
      </c>
      <c r="H22" s="16" t="n">
        <v/>
      </c>
      <c r="I22" s="16" t="inlineStr">
        <is>
          <t>高橋KE</t>
        </is>
      </c>
      <c r="J22" s="16" t="n">
        <v/>
      </c>
      <c r="K22" s="16" t="n">
        <v/>
      </c>
      <c r="L22" s="16" t="n">
        <v/>
      </c>
      <c r="M22" s="16" t="n">
        <v/>
      </c>
      <c r="N22" s="16" t="n">
        <v/>
      </c>
      <c r="O22" s="16" t="n">
        <v/>
      </c>
      <c r="P22" s="16" t="n">
        <v/>
      </c>
      <c r="Q22" s="16" t="n">
        <v/>
      </c>
      <c r="R22" s="16" t="n">
        <v/>
      </c>
      <c r="S22" s="16" t="n">
        <v/>
      </c>
      <c r="T22" s="16" t="n">
        <v/>
      </c>
      <c r="U22" s="16" t="n">
        <v/>
      </c>
      <c r="V22" s="16" t="n">
        <v/>
      </c>
      <c r="W22" s="16" t="n">
        <v/>
      </c>
      <c r="X22" s="16" t="n">
        <v/>
      </c>
      <c r="Y22" s="16" t="n">
        <v/>
      </c>
      <c r="Z22" s="16" t="n">
        <v/>
      </c>
      <c r="AA22" s="16" t="n">
        <v/>
      </c>
      <c r="AB22" s="16" t="n">
        <v/>
      </c>
      <c r="AC22" s="16" t="n">
        <v/>
      </c>
      <c r="AD22" s="16" t="n">
        <v/>
      </c>
      <c r="AE22" s="16" t="n">
        <v/>
      </c>
    </row>
    <row r="23">
      <c r="A23" s="19" t="n">
        <v/>
      </c>
      <c r="B23" s="19" t="n">
        <v/>
      </c>
      <c r="C23" s="19" t="n">
        <v/>
      </c>
      <c r="D23" s="19" t="n">
        <v/>
      </c>
      <c r="E23" s="19" t="n">
        <v/>
      </c>
      <c r="F23" s="19" t="n">
        <v/>
      </c>
      <c r="G23" s="19" t="n">
        <v/>
      </c>
      <c r="H23" s="19" t="n">
        <v/>
      </c>
      <c r="I23" s="19" t="inlineStr">
        <is>
          <t>杉原TA</t>
        </is>
      </c>
      <c r="J23" s="19" t="n">
        <v/>
      </c>
      <c r="K23" s="19" t="n">
        <v/>
      </c>
      <c r="L23" s="19" t="n">
        <v/>
      </c>
      <c r="M23" s="19" t="n">
        <v/>
      </c>
      <c r="N23" s="19" t="n">
        <v/>
      </c>
      <c r="O23" s="19" t="n">
        <v/>
      </c>
      <c r="P23" s="19" t="n">
        <v/>
      </c>
      <c r="Q23" s="19" t="n">
        <v/>
      </c>
      <c r="R23" s="19" t="n">
        <v/>
      </c>
      <c r="S23" s="19" t="n">
        <v/>
      </c>
      <c r="T23" s="19" t="n">
        <v/>
      </c>
      <c r="U23" s="19" t="n">
        <v/>
      </c>
      <c r="V23" s="19" t="n">
        <v/>
      </c>
      <c r="W23" s="19" t="n">
        <v/>
      </c>
      <c r="X23" s="19" t="n">
        <v/>
      </c>
      <c r="Y23" s="19" t="n">
        <v/>
      </c>
      <c r="Z23" s="19" t="n">
        <v/>
      </c>
      <c r="AA23" s="19" t="n">
        <v/>
      </c>
      <c r="AB23" s="19" t="n">
        <v/>
      </c>
      <c r="AC23" s="19" t="n">
        <v/>
      </c>
      <c r="AD23" s="19" t="n">
        <v/>
      </c>
      <c r="AE23" s="19" t="n">
        <v/>
      </c>
    </row>
    <row r="24">
      <c r="A24" s="16" t="n">
        <v/>
      </c>
      <c r="B24" s="16" t="n">
        <v/>
      </c>
      <c r="C24" s="16" t="n">
        <v/>
      </c>
      <c r="D24" s="16" t="n">
        <v/>
      </c>
      <c r="E24" s="16" t="n">
        <v/>
      </c>
      <c r="F24" s="16" t="n">
        <v/>
      </c>
      <c r="G24" s="16" t="n">
        <v/>
      </c>
      <c r="H24" s="16" t="n">
        <v/>
      </c>
      <c r="I24" s="16" t="n">
        <v/>
      </c>
      <c r="J24" s="16" t="n">
        <v/>
      </c>
      <c r="K24" s="16" t="inlineStr">
        <is>
          <t>CAT3</t>
        </is>
      </c>
      <c r="L24" s="16" t="n">
        <v/>
      </c>
      <c r="M24" s="16" t="n">
        <v/>
      </c>
      <c r="N24" s="16" t="n">
        <v/>
      </c>
      <c r="O24" s="16" t="n">
        <v/>
      </c>
      <c r="P24" s="16" t="n">
        <v/>
      </c>
      <c r="Q24" s="16" t="n">
        <v/>
      </c>
      <c r="R24" s="16" t="n">
        <v/>
      </c>
      <c r="S24" s="16" t="n">
        <v/>
      </c>
      <c r="T24" s="16" t="n">
        <v/>
      </c>
      <c r="U24" s="16" t="n">
        <v/>
      </c>
      <c r="V24" s="16" t="n">
        <v/>
      </c>
      <c r="W24" s="16" t="n">
        <v/>
      </c>
      <c r="X24" s="16" t="n">
        <v/>
      </c>
      <c r="Y24" s="16" t="n">
        <v/>
      </c>
      <c r="Z24" s="16" t="n">
        <v/>
      </c>
      <c r="AA24" s="16" t="n">
        <v/>
      </c>
      <c r="AB24" s="16" t="n">
        <v/>
      </c>
      <c r="AC24" s="16" t="n">
        <v/>
      </c>
      <c r="AD24" s="16" t="n">
        <v/>
      </c>
      <c r="AE24" s="16" t="n">
        <v/>
      </c>
    </row>
    <row r="25">
      <c r="A25" s="20" t="n">
        <v/>
      </c>
      <c r="B25" s="20" t="n">
        <v/>
      </c>
      <c r="C25" s="20" t="n">
        <v/>
      </c>
      <c r="D25" s="20" t="n">
        <v/>
      </c>
      <c r="E25" s="20" t="n">
        <v/>
      </c>
      <c r="F25" s="20" t="n">
        <v/>
      </c>
      <c r="G25" s="20" t="n">
        <v/>
      </c>
      <c r="H25" s="20" t="n">
        <v/>
      </c>
      <c r="I25" s="20" t="n">
        <v/>
      </c>
      <c r="J25" s="20" t="n">
        <v/>
      </c>
      <c r="K25" s="20" t="inlineStr">
        <is>
          <t>CAT3 ISR</t>
        </is>
      </c>
      <c r="L25" s="20" t="n">
        <v/>
      </c>
      <c r="M25" s="20" t="n">
        <v/>
      </c>
      <c r="N25" s="20" t="n">
        <v/>
      </c>
      <c r="O25" s="20" t="n">
        <v/>
      </c>
      <c r="P25" s="20" t="n">
        <v/>
      </c>
      <c r="Q25" s="20" t="n">
        <v/>
      </c>
      <c r="R25" s="20" t="n">
        <v/>
      </c>
      <c r="S25" s="20" t="n">
        <v/>
      </c>
      <c r="T25" s="20" t="n">
        <v/>
      </c>
      <c r="U25" s="20" t="n">
        <v/>
      </c>
      <c r="V25" s="20" t="n">
        <v/>
      </c>
      <c r="W25" s="20" t="n">
        <v/>
      </c>
      <c r="X25" s="20" t="n">
        <v/>
      </c>
      <c r="Y25" s="20" t="n">
        <v/>
      </c>
      <c r="Z25" s="20" t="n">
        <v/>
      </c>
      <c r="AA25" s="20" t="n">
        <v/>
      </c>
      <c r="AB25" s="20" t="n">
        <v/>
      </c>
      <c r="AC25" s="20" t="n">
        <v/>
      </c>
      <c r="AD25" s="20" t="n">
        <v/>
      </c>
      <c r="AE25" s="20" t="n">
        <v/>
      </c>
    </row>
    <row r="26" ht="1" customHeight="1">
      <c r="A26" s="15" t="inlineStr">
        <is>
          <t>FFFFFF,000000</t>
        </is>
      </c>
      <c r="B26" s="15" t="inlineStr">
        <is>
          <t>FFFFFF,000000</t>
        </is>
      </c>
      <c r="C26" s="15" t="inlineStr">
        <is>
          <t>FFFFFF,000000</t>
        </is>
      </c>
      <c r="D26" s="15" t="inlineStr">
        <is>
          <t>FFFFFF,000000</t>
        </is>
      </c>
      <c r="E26" s="15" t="inlineStr">
        <is>
          <t>FFFFFF,000000</t>
        </is>
      </c>
      <c r="F26" s="15" t="inlineStr">
        <is>
          <t>FFFFFF,000000</t>
        </is>
      </c>
      <c r="G26" s="15" t="inlineStr">
        <is>
          <t>FFFFFF,000000</t>
        </is>
      </c>
      <c r="H26" s="15" t="inlineStr">
        <is>
          <t>FFFFFF,000000</t>
        </is>
      </c>
      <c r="I26" s="15" t="inlineStr">
        <is>
          <t>FFFFFF,000000</t>
        </is>
      </c>
      <c r="J26" s="15" t="inlineStr">
        <is>
          <t>FFFFFF,000000</t>
        </is>
      </c>
      <c r="K26" s="15" t="inlineStr">
        <is>
          <t>FFFFFF,000000</t>
        </is>
      </c>
      <c r="L26" s="15" t="inlineStr">
        <is>
          <t>FFFFFF,000000</t>
        </is>
      </c>
      <c r="M26" s="15" t="inlineStr">
        <is>
          <t>FFFFFF,000000</t>
        </is>
      </c>
      <c r="N26" s="15" t="inlineStr">
        <is>
          <t>FFFFFF,000000</t>
        </is>
      </c>
      <c r="O26" s="15" t="inlineStr">
        <is>
          <t>FFFFFF,000000</t>
        </is>
      </c>
      <c r="P26" s="15" t="inlineStr">
        <is>
          <t>FFFFFF,000000</t>
        </is>
      </c>
      <c r="Q26" s="15" t="inlineStr">
        <is>
          <t>FFFFFF,000000</t>
        </is>
      </c>
      <c r="R26" s="15" t="inlineStr">
        <is>
          <t>FFFFFF,000000</t>
        </is>
      </c>
      <c r="S26" s="15" t="inlineStr">
        <is>
          <t>FFFFFF,000000</t>
        </is>
      </c>
      <c r="T26" s="15" t="inlineStr">
        <is>
          <t>FFFFFF,000000</t>
        </is>
      </c>
      <c r="U26" s="15" t="inlineStr">
        <is>
          <t>FFFFFF,000000</t>
        </is>
      </c>
      <c r="V26" s="15" t="inlineStr">
        <is>
          <t>FFFFFF,000000</t>
        </is>
      </c>
      <c r="W26" s="15" t="inlineStr">
        <is>
          <t>FFFFFF,000000</t>
        </is>
      </c>
      <c r="X26" s="15" t="inlineStr">
        <is>
          <t>FFFFFF,000000</t>
        </is>
      </c>
      <c r="Y26" s="15" t="inlineStr">
        <is>
          <t>FFFFFF,000000</t>
        </is>
      </c>
      <c r="Z26" s="15" t="inlineStr">
        <is>
          <t>FFFFFF,000000</t>
        </is>
      </c>
      <c r="AA26" s="15" t="inlineStr">
        <is>
          <t>FFFFFF,000000</t>
        </is>
      </c>
      <c r="AB26" s="15" t="inlineStr">
        <is>
          <t>FFFFFF,000000</t>
        </is>
      </c>
      <c r="AC26" s="15" t="inlineStr">
        <is>
          <t>FFFFFF,000000</t>
        </is>
      </c>
      <c r="AD26" s="15" t="inlineStr">
        <is>
          <t>FFFFFF,000000</t>
        </is>
      </c>
      <c r="AE26" s="15" t="inlineStr">
        <is>
          <t>FFFFFF,000000</t>
        </is>
      </c>
    </row>
    <row r="27">
      <c r="A27" s="21">
        <f>IF(ALL_CREW!F346="", "", ALL_CREW!F346)</f>
        <v/>
      </c>
      <c r="B27" s="21">
        <f>IF(ALL_CREW!G346="", "", ALL_CREW!G346)</f>
        <v/>
      </c>
      <c r="C27" s="21">
        <f>IF(ALL_CREW!H346="", "", ALL_CREW!H346)</f>
        <v/>
      </c>
      <c r="D27" s="21">
        <f>IF(ALL_CREW!I346="", "", ALL_CREW!I346)</f>
        <v/>
      </c>
      <c r="E27" s="21">
        <f>IF(ALL_CREW!J346="", "", ALL_CREW!J346)</f>
        <v/>
      </c>
      <c r="F27" s="21">
        <f>IF(ALL_CREW!K346="", "", ALL_CREW!K346)</f>
        <v/>
      </c>
      <c r="G27" s="21">
        <f>IF(ALL_CREW!L346="", "", ALL_CREW!L346)</f>
        <v/>
      </c>
      <c r="H27" s="21">
        <f>IF(ALL_CREW!M346="", "", ALL_CREW!M346)</f>
        <v/>
      </c>
      <c r="I27" s="21">
        <f>IF(ALL_CREW!N346="", "", ALL_CREW!N346)</f>
        <v/>
      </c>
      <c r="J27" s="21">
        <f>IF(ALL_CREW!O346="", "", ALL_CREW!O346)</f>
        <v/>
      </c>
      <c r="K27" s="21">
        <f>IF(ALL_CREW!P346="", "", ALL_CREW!P346)</f>
        <v/>
      </c>
      <c r="L27" s="21">
        <f>IF(ALL_CREW!Q346="", "", ALL_CREW!Q346)</f>
        <v/>
      </c>
      <c r="M27" s="21">
        <f>IF(ALL_CREW!R346="", "", ALL_CREW!R346)</f>
        <v/>
      </c>
      <c r="N27" s="21">
        <f>IF(ALL_CREW!S346="", "", ALL_CREW!S346)</f>
        <v/>
      </c>
      <c r="O27" s="21">
        <f>IF(ALL_CREW!T346="", "", ALL_CREW!T346)</f>
        <v/>
      </c>
      <c r="P27" s="21">
        <f>IF(ALL_CREW!U346="", "", ALL_CREW!U346)</f>
        <v/>
      </c>
      <c r="Q27" s="21">
        <f>IF(ALL_CREW!V346="", "", ALL_CREW!V346)</f>
        <v/>
      </c>
      <c r="R27" s="21">
        <f>IF(ALL_CREW!W346="", "", ALL_CREW!W346)</f>
        <v/>
      </c>
      <c r="S27" s="21">
        <f>IF(ALL_CREW!X346="", "", ALL_CREW!X346)</f>
        <v/>
      </c>
      <c r="T27" s="21">
        <f>IF(ALL_CREW!Y346="", "", ALL_CREW!Y346)</f>
        <v/>
      </c>
      <c r="U27" s="21">
        <f>IF(ALL_CREW!Z346="", "", ALL_CREW!Z346)</f>
        <v/>
      </c>
      <c r="V27" s="21">
        <f>IF(ALL_CREW!AA346="", "", ALL_CREW!AA346)</f>
        <v/>
      </c>
      <c r="W27" s="21">
        <f>IF(ALL_CREW!AB346="", "", ALL_CREW!AB346)</f>
        <v/>
      </c>
      <c r="X27" s="21">
        <f>IF(ALL_CREW!AC346="", "", ALL_CREW!AC346)</f>
        <v/>
      </c>
      <c r="Y27" s="21">
        <f>IF(ALL_CREW!AD346="", "", ALL_CREW!AD346)</f>
        <v/>
      </c>
      <c r="Z27" s="21">
        <f>IF(ALL_CREW!AE346="", "", ALL_CREW!AE346)</f>
        <v/>
      </c>
      <c r="AA27" s="21">
        <f>IF(ALL_CREW!AF346="", "", ALL_CREW!AF346)</f>
        <v/>
      </c>
      <c r="AB27" s="21">
        <f>IF(ALL_CREW!AG346="", "", ALL_CREW!AG346)</f>
        <v/>
      </c>
      <c r="AC27" s="21">
        <f>IF(ALL_CREW!AH346="", "", ALL_CREW!AH346)</f>
        <v/>
      </c>
      <c r="AD27" s="21">
        <f>IF(ALL_CREW!AI346="", "", ALL_CREW!AI346)</f>
        <v/>
      </c>
      <c r="AE27" s="21">
        <f>IF(ALL_CREW!AJ346="", "", ALL_CREW!AJ346)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H6" r:id="rId3"/>
    <hyperlink xmlns:r="http://schemas.openxmlformats.org/officeDocument/2006/relationships" ref="I6" r:id="rId4"/>
    <hyperlink xmlns:r="http://schemas.openxmlformats.org/officeDocument/2006/relationships" ref="S6" r:id="rId5"/>
    <hyperlink xmlns:r="http://schemas.openxmlformats.org/officeDocument/2006/relationships" ref="H7" r:id="rId6"/>
    <hyperlink xmlns:r="http://schemas.openxmlformats.org/officeDocument/2006/relationships" ref="I7" r:id="rId7"/>
    <hyperlink xmlns:r="http://schemas.openxmlformats.org/officeDocument/2006/relationships" ref="S7" r:id="rId8"/>
    <hyperlink xmlns:r="http://schemas.openxmlformats.org/officeDocument/2006/relationships" ref="B8" r:id="rId9"/>
    <hyperlink xmlns:r="http://schemas.openxmlformats.org/officeDocument/2006/relationships" ref="C8" r:id="rId10"/>
    <hyperlink xmlns:r="http://schemas.openxmlformats.org/officeDocument/2006/relationships" ref="H8" r:id="rId11"/>
    <hyperlink xmlns:r="http://schemas.openxmlformats.org/officeDocument/2006/relationships" ref="I8" r:id="rId12"/>
    <hyperlink xmlns:r="http://schemas.openxmlformats.org/officeDocument/2006/relationships" ref="B9" r:id="rId13"/>
    <hyperlink xmlns:r="http://schemas.openxmlformats.org/officeDocument/2006/relationships" ref="C9" r:id="rId14"/>
    <hyperlink xmlns:r="http://schemas.openxmlformats.org/officeDocument/2006/relationships" ref="H12" r:id="rId15"/>
    <hyperlink xmlns:r="http://schemas.openxmlformats.org/officeDocument/2006/relationships" ref="I12" r:id="rId16"/>
    <hyperlink xmlns:r="http://schemas.openxmlformats.org/officeDocument/2006/relationships" ref="S12" r:id="rId17"/>
    <hyperlink xmlns:r="http://schemas.openxmlformats.org/officeDocument/2006/relationships" ref="V12" r:id="rId18"/>
    <hyperlink xmlns:r="http://schemas.openxmlformats.org/officeDocument/2006/relationships" ref="AC12" r:id="rId19"/>
    <hyperlink xmlns:r="http://schemas.openxmlformats.org/officeDocument/2006/relationships" ref="AE12" r:id="rId20"/>
    <hyperlink xmlns:r="http://schemas.openxmlformats.org/officeDocument/2006/relationships" ref="H13" r:id="rId21"/>
    <hyperlink xmlns:r="http://schemas.openxmlformats.org/officeDocument/2006/relationships" ref="I13" r:id="rId22"/>
    <hyperlink xmlns:r="http://schemas.openxmlformats.org/officeDocument/2006/relationships" ref="S13" r:id="rId23"/>
    <hyperlink xmlns:r="http://schemas.openxmlformats.org/officeDocument/2006/relationships" ref="V13" r:id="rId24"/>
    <hyperlink xmlns:r="http://schemas.openxmlformats.org/officeDocument/2006/relationships" ref="H14" r:id="rId25"/>
    <hyperlink xmlns:r="http://schemas.openxmlformats.org/officeDocument/2006/relationships" ref="I14" r:id="rId26"/>
    <hyperlink xmlns:r="http://schemas.openxmlformats.org/officeDocument/2006/relationships" ref="V14" r:id="rId27"/>
    <hyperlink xmlns:r="http://schemas.openxmlformats.org/officeDocument/2006/relationships" ref="V15" r:id="rId28"/>
    <hyperlink xmlns:r="http://schemas.openxmlformats.org/officeDocument/2006/relationships" ref="V16" r:id="rId29"/>
    <hyperlink xmlns:r="http://schemas.openxmlformats.org/officeDocument/2006/relationships" ref="V17" r:id="rId30"/>
    <hyperlink xmlns:r="http://schemas.openxmlformats.org/officeDocument/2006/relationships" ref="V18" r:id="rId31"/>
    <hyperlink xmlns:r="http://schemas.openxmlformats.org/officeDocument/2006/relationships" ref="I21" r:id="rId32"/>
    <hyperlink xmlns:r="http://schemas.openxmlformats.org/officeDocument/2006/relationships" ref="I22" r:id="rId33"/>
    <hyperlink xmlns:r="http://schemas.openxmlformats.org/officeDocument/2006/relationships" ref="I23" r:id="rId34"/>
  </hyperlinks>
  <pageMargins left="0" right="0" top="0.4" bottom="0.4" header="0" footer="0"/>
  <pageSetup orientation="landscape" paperSize="9" fitToHeight="1" fitToWidth="1"/>
</worksheet>
</file>

<file path=xl/worksheets/sheet23.xml><?xml version="1.0" encoding="utf-8"?>
<worksheet xmlns="http://schemas.openxmlformats.org/spreadsheetml/2006/main">
  <sheetPr>
    <outlinePr summaryBelow="1" summaryRight="1"/>
    <pageSetUpPr fitToPage="1"/>
  </sheetPr>
  <dimension ref="A1:AE19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鈴木KA</t>
        </is>
      </c>
      <c r="B1" s="5" t="n">
        <v/>
      </c>
      <c r="C1" s="6" t="inlineStr">
        <is>
          <t>B</t>
        </is>
      </c>
      <c r="D1" s="7" t="inlineStr">
        <is>
          <t>6 LEGS</t>
        </is>
      </c>
      <c r="E1" s="8" t="inlineStr">
        <is>
          <t>(2 LEGS)</t>
        </is>
      </c>
      <c r="F1" s="8" t="inlineStr">
        <is>
          <t>14h45m</t>
        </is>
      </c>
      <c r="G1" s="8" t="inlineStr">
        <is>
          <t>24h55m</t>
        </is>
      </c>
      <c r="H1" s="9" t="inlineStr">
        <is>
          <t>SUZUKI KA 機種： 350 ランク： CAP 期： 社員番号： 00038593 所属： NTZNTV CAT資格： CAT3 T/O期限： 3T250911 L/D期限： 3L250910 PE有効期限： PE250821 誕生月： 08 電話番号： 080-5075-6430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鈴木KA</t>
        </is>
      </c>
      <c r="AB1" s="5" t="n">
        <v/>
      </c>
      <c r="AC1" s="6" t="inlineStr">
        <is>
          <t>VLD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22" t="inlineStr">
        <is>
          <t>03</t>
        </is>
      </c>
      <c r="D2" s="23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25" t="inlineStr">
        <is>
          <t>13</t>
        </is>
      </c>
      <c r="N2" s="26" t="inlineStr">
        <is>
          <t>14</t>
        </is>
      </c>
      <c r="O2" s="12" t="inlineStr">
        <is>
          <t>15</t>
        </is>
      </c>
      <c r="P2" s="10" t="inlineStr">
        <is>
          <t>16</t>
        </is>
      </c>
      <c r="Q2" s="13" t="inlineStr">
        <is>
          <t>17</t>
        </is>
      </c>
      <c r="R2" s="10" t="inlineStr">
        <is>
          <t>18</t>
        </is>
      </c>
      <c r="S2" s="10" t="inlineStr">
        <is>
          <t>19</t>
        </is>
      </c>
      <c r="T2" s="23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2" t="inlineStr">
        <is>
          <t>23</t>
        </is>
      </c>
      <c r="X2" s="12" t="inlineStr">
        <is>
          <t>24</t>
        </is>
      </c>
      <c r="Y2" s="14" t="inlineStr">
        <is>
          <t>25</t>
        </is>
      </c>
      <c r="Z2" s="10" t="inlineStr">
        <is>
          <t>26</t>
        </is>
      </c>
      <c r="AA2" s="11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11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n">
        <v/>
      </c>
      <c r="C3" s="15" t="inlineStr">
        <is>
          <t>SIM</t>
        </is>
      </c>
      <c r="D3" s="15" t="inlineStr">
        <is>
          <t>EDU or SS</t>
        </is>
      </c>
      <c r="E3" s="15" t="n">
        <v/>
      </c>
      <c r="F3" s="15" t="n">
        <v/>
      </c>
      <c r="G3" s="15" t="n">
        <v/>
      </c>
      <c r="H3" s="15" t="n">
        <v/>
      </c>
      <c r="I3" s="15" t="n">
        <v/>
      </c>
      <c r="J3" s="15" t="n">
        <v/>
      </c>
      <c r="K3" s="15" t="n">
        <v/>
      </c>
      <c r="L3" s="15" t="n">
        <v/>
      </c>
      <c r="M3" s="15" t="inlineStr">
        <is>
          <t>定期訓練ISR</t>
        </is>
      </c>
      <c r="N3" s="15" t="inlineStr">
        <is>
          <t>R or BLANK</t>
        </is>
      </c>
      <c r="O3" s="15" t="inlineStr">
        <is>
          <t>訓練FLT</t>
        </is>
      </c>
      <c r="P3" s="15" t="n">
        <v/>
      </c>
      <c r="Q3" s="15" t="inlineStr">
        <is>
          <t>PE</t>
        </is>
      </c>
      <c r="R3" s="15" t="n">
        <v/>
      </c>
      <c r="S3" s="15" t="n">
        <v/>
      </c>
      <c r="T3" s="15" t="inlineStr">
        <is>
          <t>EDU or SS</t>
        </is>
      </c>
      <c r="U3" s="15" t="n">
        <v/>
      </c>
      <c r="V3" s="15" t="n">
        <v/>
      </c>
      <c r="W3" s="15" t="inlineStr">
        <is>
          <t>訓練FLT</t>
        </is>
      </c>
      <c r="X3" s="15" t="inlineStr">
        <is>
          <t>訓練FLT</t>
        </is>
      </c>
      <c r="Y3" s="15" t="inlineStr">
        <is>
          <t>GMT</t>
        </is>
      </c>
      <c r="Z3" s="15" t="n">
        <v/>
      </c>
      <c r="AA3" s="15" t="inlineStr">
        <is>
          <t>通常FLT</t>
        </is>
      </c>
      <c r="AB3" s="15" t="n">
        <v/>
      </c>
      <c r="AC3" s="15" t="n">
        <v/>
      </c>
      <c r="AD3" s="15" t="inlineStr">
        <is>
          <t>通常FLT</t>
        </is>
      </c>
      <c r="AE3" s="15" t="n">
        <v/>
      </c>
    </row>
    <row r="4">
      <c r="A4" s="16" t="inlineStr">
        <is>
          <t>H</t>
        </is>
      </c>
      <c r="B4" s="16" t="inlineStr">
        <is>
          <t>H</t>
        </is>
      </c>
      <c r="C4" s="16" t="inlineStr">
        <is>
          <t>ISR</t>
        </is>
      </c>
      <c r="D4" s="16" t="inlineStr">
        <is>
          <t>OTHR</t>
        </is>
      </c>
      <c r="E4" s="16" t="inlineStr">
        <is>
          <t>HH</t>
        </is>
      </c>
      <c r="F4" s="16" t="inlineStr">
        <is>
          <t>HH</t>
        </is>
      </c>
      <c r="G4" s="16" t="inlineStr">
        <is>
          <t>H/VAC</t>
        </is>
      </c>
      <c r="H4" s="16" t="inlineStr">
        <is>
          <t>VAC</t>
        </is>
      </c>
      <c r="I4" s="16" t="inlineStr">
        <is>
          <t>VAC</t>
        </is>
      </c>
      <c r="J4" s="16" t="inlineStr">
        <is>
          <t>VAC</t>
        </is>
      </c>
      <c r="K4" s="16" t="inlineStr">
        <is>
          <t>VAC</t>
        </is>
      </c>
      <c r="L4" s="16" t="inlineStr">
        <is>
          <t>VAC</t>
        </is>
      </c>
      <c r="M4" s="16" t="inlineStr">
        <is>
          <t>M21</t>
        </is>
      </c>
      <c r="N4" s="16" t="inlineStr">
        <is>
          <t>R</t>
        </is>
      </c>
      <c r="O4" s="16" t="inlineStr">
        <is>
          <t>901</t>
        </is>
      </c>
      <c r="P4" s="16" t="inlineStr">
        <is>
          <t>H</t>
        </is>
      </c>
      <c r="Q4" s="16" t="inlineStr">
        <is>
          <t>PE</t>
        </is>
      </c>
      <c r="R4" s="16" t="inlineStr">
        <is>
          <t>H</t>
        </is>
      </c>
      <c r="S4" s="16" t="inlineStr">
        <is>
          <t>H</t>
        </is>
      </c>
      <c r="T4" s="16" t="inlineStr">
        <is>
          <t>SS03</t>
        </is>
      </c>
      <c r="U4" s="16" t="inlineStr">
        <is>
          <t>NTV1</t>
        </is>
      </c>
      <c r="V4" s="16" t="inlineStr">
        <is>
          <t>H</t>
        </is>
      </c>
      <c r="W4" s="16" t="inlineStr">
        <is>
          <t>903</t>
        </is>
      </c>
      <c r="X4" s="16" t="inlineStr">
        <is>
          <t>2081</t>
        </is>
      </c>
      <c r="Y4" s="16" t="inlineStr">
        <is>
          <t>GMT1</t>
        </is>
      </c>
      <c r="Z4" s="16" t="inlineStr">
        <is>
          <t>H</t>
        </is>
      </c>
      <c r="AA4" s="16" t="inlineStr">
        <is>
          <t>12</t>
        </is>
      </c>
      <c r="AB4" s="16" t="inlineStr">
        <is>
          <t>---</t>
        </is>
      </c>
      <c r="AC4" s="16" t="inlineStr">
        <is>
          <t>---</t>
        </is>
      </c>
      <c r="AD4" s="16" t="inlineStr">
        <is>
          <t>11</t>
        </is>
      </c>
      <c r="AE4" s="16" t="inlineStr">
        <is>
          <t>*H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8" t="inlineStr">
        <is>
          <t>SIM-ISRR ISR</t>
        </is>
      </c>
      <c r="D5" s="17" t="inlineStr">
        <is>
          <t>GS-R ISR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8" t="inlineStr">
        <is>
          <t>SIM-M21 ISR</t>
        </is>
      </c>
      <c r="N5" s="17" t="inlineStr">
        <is>
          <t xml:space="preserve"> </t>
        </is>
      </c>
      <c r="O5" s="17" t="inlineStr">
        <is>
          <t>CATR ISR</t>
        </is>
      </c>
      <c r="P5" s="17" t="inlineStr">
        <is>
          <t xml:space="preserve"> </t>
        </is>
      </c>
      <c r="Q5" s="17" t="inlineStr">
        <is>
          <t>PE TRN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>CMD ISR</t>
        </is>
      </c>
      <c r="X5" s="17" t="inlineStr">
        <is>
          <t>CMD ISR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n">
        <v/>
      </c>
      <c r="AC5" s="17" t="n">
        <v/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n">
        <v/>
      </c>
      <c r="B6" s="16" t="n">
        <v/>
      </c>
      <c r="C6" s="16" t="inlineStr">
        <is>
          <t># 2</t>
        </is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n">
        <v/>
      </c>
      <c r="M6" s="16" t="inlineStr">
        <is>
          <t># 1</t>
        </is>
      </c>
      <c r="N6" s="16" t="n">
        <v/>
      </c>
      <c r="O6" s="16" t="inlineStr">
        <is>
          <t>三島YA</t>
        </is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inlineStr">
        <is>
          <t>丹羽TA</t>
        </is>
      </c>
      <c r="X6" s="16" t="inlineStr">
        <is>
          <t>丹羽TA</t>
        </is>
      </c>
      <c r="Y6" s="16" t="n">
        <v/>
      </c>
      <c r="Z6" s="16" t="n">
        <v/>
      </c>
      <c r="AA6" s="16" t="inlineStr">
        <is>
          <t>A 輿石TA</t>
        </is>
      </c>
      <c r="AB6" s="16" t="n">
        <v/>
      </c>
      <c r="AC6" s="16" t="n">
        <v/>
      </c>
      <c r="AD6" s="16" t="inlineStr">
        <is>
          <t>A 輿石TA</t>
        </is>
      </c>
      <c r="AE6" s="16" t="n">
        <v/>
      </c>
    </row>
    <row r="7">
      <c r="A7" s="16" t="n">
        <v/>
      </c>
      <c r="B7" s="16" t="n">
        <v/>
      </c>
      <c r="C7" s="16" t="inlineStr">
        <is>
          <t>1100-1500</t>
        </is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inlineStr">
        <is>
          <t>1900-2300</t>
        </is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inlineStr">
        <is>
          <t>C 加藤MT</t>
        </is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inlineStr">
        <is>
          <t>A 今井SO</t>
        </is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6" t="n">
        <v/>
      </c>
      <c r="B9" s="16" t="n">
        <v/>
      </c>
      <c r="C9" s="16" t="inlineStr">
        <is>
          <t>B 藤岡SE</t>
        </is>
      </c>
      <c r="D9" s="16" t="n">
        <v/>
      </c>
      <c r="E9" s="16" t="n">
        <v/>
      </c>
      <c r="F9" s="16" t="n">
        <v/>
      </c>
      <c r="G9" s="16" t="n">
        <v/>
      </c>
      <c r="H9" s="16" t="n">
        <v/>
      </c>
      <c r="I9" s="16" t="n">
        <v/>
      </c>
      <c r="J9" s="16" t="n">
        <v/>
      </c>
      <c r="K9" s="16" t="n">
        <v/>
      </c>
      <c r="L9" s="16" t="n">
        <v/>
      </c>
      <c r="M9" s="16" t="inlineStr">
        <is>
          <t>BANDO</t>
        </is>
      </c>
      <c r="N9" s="16" t="n">
        <v/>
      </c>
      <c r="O9" s="16" t="n">
        <v/>
      </c>
      <c r="P9" s="16" t="n">
        <v/>
      </c>
      <c r="Q9" s="16" t="n">
        <v/>
      </c>
      <c r="R9" s="16" t="n">
        <v/>
      </c>
      <c r="S9" s="16" t="n">
        <v/>
      </c>
      <c r="T9" s="16" t="n">
        <v/>
      </c>
      <c r="U9" s="16" t="n">
        <v/>
      </c>
      <c r="V9" s="16" t="n">
        <v/>
      </c>
      <c r="W9" s="16" t="n">
        <v/>
      </c>
      <c r="X9" s="16" t="n">
        <v/>
      </c>
      <c r="Y9" s="16" t="n">
        <v/>
      </c>
      <c r="Z9" s="16" t="n">
        <v/>
      </c>
      <c r="AA9" s="16" t="n">
        <v/>
      </c>
      <c r="AB9" s="16" t="n">
        <v/>
      </c>
      <c r="AC9" s="16" t="n">
        <v/>
      </c>
      <c r="AD9" s="16" t="n">
        <v/>
      </c>
      <c r="AE9" s="16" t="n">
        <v/>
      </c>
    </row>
    <row r="10">
      <c r="A10" s="19" t="n">
        <v/>
      </c>
      <c r="B10" s="19" t="n">
        <v/>
      </c>
      <c r="C10" s="19" t="inlineStr">
        <is>
          <t>TRN:???</t>
        </is>
      </c>
      <c r="D10" s="19" t="n">
        <v/>
      </c>
      <c r="E10" s="19" t="n">
        <v/>
      </c>
      <c r="F10" s="19" t="n">
        <v/>
      </c>
      <c r="G10" s="19" t="n">
        <v/>
      </c>
      <c r="H10" s="19" t="n">
        <v/>
      </c>
      <c r="I10" s="19" t="n">
        <v/>
      </c>
      <c r="J10" s="19" t="n">
        <v/>
      </c>
      <c r="K10" s="19" t="n">
        <v/>
      </c>
      <c r="L10" s="19" t="n">
        <v/>
      </c>
      <c r="M10" s="19" t="inlineStr">
        <is>
          <t>INOUE</t>
        </is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n">
        <v/>
      </c>
      <c r="AC10" s="19" t="n">
        <v/>
      </c>
      <c r="AD10" s="19" t="n">
        <v/>
      </c>
      <c r="AE10" s="19" t="n">
        <v/>
      </c>
    </row>
    <row r="11">
      <c r="A11" s="16" t="n">
        <v/>
      </c>
      <c r="B11" s="16" t="n">
        <v/>
      </c>
      <c r="C11" s="16" t="n">
        <v/>
      </c>
      <c r="D11" s="16" t="inlineStr">
        <is>
          <t>OTHR</t>
        </is>
      </c>
      <c r="E11" s="16" t="n">
        <v/>
      </c>
      <c r="F11" s="16" t="n">
        <v/>
      </c>
      <c r="G11" s="16" t="n">
        <v/>
      </c>
      <c r="H11" s="16" t="n">
        <v/>
      </c>
      <c r="I11" s="16" t="n">
        <v/>
      </c>
      <c r="J11" s="16" t="n">
        <v/>
      </c>
      <c r="K11" s="16" t="n">
        <v/>
      </c>
      <c r="L11" s="16" t="n">
        <v/>
      </c>
      <c r="M11" s="16" t="n">
        <v/>
      </c>
      <c r="N11" s="16" t="n">
        <v/>
      </c>
      <c r="O11" s="16" t="inlineStr">
        <is>
          <t>902</t>
        </is>
      </c>
      <c r="P11" s="16" t="n">
        <v/>
      </c>
      <c r="Q11" s="16" t="inlineStr">
        <is>
          <t>PE</t>
        </is>
      </c>
      <c r="R11" s="16" t="n">
        <v/>
      </c>
      <c r="S11" s="16" t="n">
        <v/>
      </c>
      <c r="T11" s="16" t="n">
        <v/>
      </c>
      <c r="U11" s="16" t="n">
        <v/>
      </c>
      <c r="V11" s="16" t="n">
        <v/>
      </c>
      <c r="W11" s="16" t="inlineStr">
        <is>
          <t>904</t>
        </is>
      </c>
      <c r="X11" s="16" t="inlineStr">
        <is>
          <t>906</t>
        </is>
      </c>
      <c r="Y11" s="16" t="n">
        <v/>
      </c>
      <c r="Z11" s="16" t="n">
        <v/>
      </c>
      <c r="AA11" s="16" t="n">
        <v/>
      </c>
      <c r="AB11" s="16" t="n">
        <v/>
      </c>
      <c r="AC11" s="16" t="n">
        <v/>
      </c>
      <c r="AD11" s="16" t="n">
        <v/>
      </c>
      <c r="AE11" s="16" t="n">
        <v/>
      </c>
    </row>
    <row r="12">
      <c r="A12" s="17" t="n">
        <v/>
      </c>
      <c r="B12" s="17" t="n">
        <v/>
      </c>
      <c r="C12" s="17" t="n">
        <v/>
      </c>
      <c r="D12" s="17" t="inlineStr">
        <is>
          <t>BFG ISR</t>
        </is>
      </c>
      <c r="E12" s="17" t="n">
        <v/>
      </c>
      <c r="F12" s="17" t="n">
        <v/>
      </c>
      <c r="G12" s="17" t="n">
        <v/>
      </c>
      <c r="H12" s="17" t="n">
        <v/>
      </c>
      <c r="I12" s="17" t="n">
        <v/>
      </c>
      <c r="J12" s="17" t="n">
        <v/>
      </c>
      <c r="K12" s="17" t="n">
        <v/>
      </c>
      <c r="L12" s="17" t="n">
        <v/>
      </c>
      <c r="M12" s="17" t="n">
        <v/>
      </c>
      <c r="N12" s="17" t="n">
        <v/>
      </c>
      <c r="O12" s="17" t="inlineStr">
        <is>
          <t>CATR ISR</t>
        </is>
      </c>
      <c r="P12" s="17" t="n">
        <v/>
      </c>
      <c r="Q12" s="17" t="inlineStr">
        <is>
          <t>PE TRN</t>
        </is>
      </c>
      <c r="R12" s="17" t="n">
        <v/>
      </c>
      <c r="S12" s="17" t="n">
        <v/>
      </c>
      <c r="T12" s="17" t="n">
        <v/>
      </c>
      <c r="U12" s="17" t="n">
        <v/>
      </c>
      <c r="V12" s="17" t="n">
        <v/>
      </c>
      <c r="W12" s="17" t="inlineStr">
        <is>
          <t>CMD ISR</t>
        </is>
      </c>
      <c r="X12" s="17" t="inlineStr">
        <is>
          <t>CMD ISR</t>
        </is>
      </c>
      <c r="Y12" s="17" t="n">
        <v/>
      </c>
      <c r="Z12" s="17" t="n">
        <v/>
      </c>
      <c r="AA12" s="17" t="n">
        <v/>
      </c>
      <c r="AB12" s="17" t="n">
        <v/>
      </c>
      <c r="AC12" s="17" t="n">
        <v/>
      </c>
      <c r="AD12" s="17" t="n">
        <v/>
      </c>
      <c r="AE12" s="17" t="n">
        <v/>
      </c>
    </row>
    <row r="13">
      <c r="A13" s="19" t="n">
        <v/>
      </c>
      <c r="B13" s="19" t="n">
        <v/>
      </c>
      <c r="C13" s="19" t="n">
        <v/>
      </c>
      <c r="D13" s="19" t="n">
        <v/>
      </c>
      <c r="E13" s="19" t="n">
        <v/>
      </c>
      <c r="F13" s="19" t="n">
        <v/>
      </c>
      <c r="G13" s="19" t="n">
        <v/>
      </c>
      <c r="H13" s="19" t="n">
        <v/>
      </c>
      <c r="I13" s="19" t="n">
        <v/>
      </c>
      <c r="J13" s="19" t="n">
        <v/>
      </c>
      <c r="K13" s="19" t="n">
        <v/>
      </c>
      <c r="L13" s="19" t="n">
        <v/>
      </c>
      <c r="M13" s="19" t="n">
        <v/>
      </c>
      <c r="N13" s="19" t="n">
        <v/>
      </c>
      <c r="O13" s="19" t="inlineStr">
        <is>
          <t>三島YA</t>
        </is>
      </c>
      <c r="P13" s="19" t="n">
        <v/>
      </c>
      <c r="Q13" s="19" t="n">
        <v/>
      </c>
      <c r="R13" s="19" t="n">
        <v/>
      </c>
      <c r="S13" s="19" t="n">
        <v/>
      </c>
      <c r="T13" s="19" t="n">
        <v/>
      </c>
      <c r="U13" s="19" t="n">
        <v/>
      </c>
      <c r="V13" s="19" t="n">
        <v/>
      </c>
      <c r="W13" s="19" t="inlineStr">
        <is>
          <t>丹羽TA</t>
        </is>
      </c>
      <c r="X13" s="19" t="inlineStr">
        <is>
          <t>丹羽TA</t>
        </is>
      </c>
      <c r="Y13" s="19" t="n">
        <v/>
      </c>
      <c r="Z13" s="19" t="n">
        <v/>
      </c>
      <c r="AA13" s="19" t="n">
        <v/>
      </c>
      <c r="AB13" s="19" t="n">
        <v/>
      </c>
      <c r="AC13" s="19" t="n">
        <v/>
      </c>
      <c r="AD13" s="19" t="n">
        <v/>
      </c>
      <c r="AE13" s="19" t="n">
        <v/>
      </c>
    </row>
    <row r="14">
      <c r="A14" s="16" t="n">
        <v/>
      </c>
      <c r="B14" s="16" t="n">
        <v/>
      </c>
      <c r="C14" s="16" t="n">
        <v/>
      </c>
      <c r="D14" s="16" t="inlineStr">
        <is>
          <t>OTHR</t>
        </is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n">
        <v/>
      </c>
      <c r="M14" s="16" t="n">
        <v/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n">
        <v/>
      </c>
      <c r="W14" s="16" t="inlineStr">
        <is>
          <t>125DH</t>
        </is>
      </c>
      <c r="X14" s="16" t="n">
        <v/>
      </c>
      <c r="Y14" s="16" t="n">
        <v/>
      </c>
      <c r="Z14" s="16" t="n">
        <v/>
      </c>
      <c r="AA14" s="16" t="n">
        <v/>
      </c>
      <c r="AB14" s="16" t="n">
        <v/>
      </c>
      <c r="AC14" s="16" t="n">
        <v/>
      </c>
      <c r="AD14" s="16" t="n">
        <v/>
      </c>
      <c r="AE14" s="16" t="n">
        <v/>
      </c>
    </row>
    <row r="15">
      <c r="A15" s="20" t="n">
        <v/>
      </c>
      <c r="B15" s="20" t="n">
        <v/>
      </c>
      <c r="C15" s="20" t="n">
        <v/>
      </c>
      <c r="D15" s="20" t="inlineStr">
        <is>
          <t>RNAR ISR</t>
        </is>
      </c>
      <c r="E15" s="20" t="n">
        <v/>
      </c>
      <c r="F15" s="20" t="n">
        <v/>
      </c>
      <c r="G15" s="20" t="n">
        <v/>
      </c>
      <c r="H15" s="20" t="n">
        <v/>
      </c>
      <c r="I15" s="20" t="n">
        <v/>
      </c>
      <c r="J15" s="20" t="n">
        <v/>
      </c>
      <c r="K15" s="20" t="n">
        <v/>
      </c>
      <c r="L15" s="20" t="n">
        <v/>
      </c>
      <c r="M15" s="20" t="n">
        <v/>
      </c>
      <c r="N15" s="20" t="n">
        <v/>
      </c>
      <c r="O15" s="20" t="n">
        <v/>
      </c>
      <c r="P15" s="20" t="n">
        <v/>
      </c>
      <c r="Q15" s="20" t="n">
        <v/>
      </c>
      <c r="R15" s="20" t="n">
        <v/>
      </c>
      <c r="S15" s="20" t="n">
        <v/>
      </c>
      <c r="T15" s="20" t="n">
        <v/>
      </c>
      <c r="U15" s="20" t="n">
        <v/>
      </c>
      <c r="V15" s="20" t="n">
        <v/>
      </c>
      <c r="W15" s="20" t="inlineStr">
        <is>
          <t xml:space="preserve"> </t>
        </is>
      </c>
      <c r="X15" s="20" t="n">
        <v/>
      </c>
      <c r="Y15" s="20" t="n">
        <v/>
      </c>
      <c r="Z15" s="20" t="n">
        <v/>
      </c>
      <c r="AA15" s="20" t="n">
        <v/>
      </c>
      <c r="AB15" s="20" t="n">
        <v/>
      </c>
      <c r="AC15" s="20" t="n">
        <v/>
      </c>
      <c r="AD15" s="20" t="n">
        <v/>
      </c>
      <c r="AE15" s="20" t="n">
        <v/>
      </c>
    </row>
    <row r="16">
      <c r="A16" s="16" t="n">
        <v/>
      </c>
      <c r="B16" s="16" t="n">
        <v/>
      </c>
      <c r="C16" s="16" t="n">
        <v/>
      </c>
      <c r="D16" s="16" t="inlineStr">
        <is>
          <t>OTHR</t>
        </is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20" t="n">
        <v/>
      </c>
      <c r="B17" s="20" t="n">
        <v/>
      </c>
      <c r="C17" s="20" t="n">
        <v/>
      </c>
      <c r="D17" s="20" t="inlineStr">
        <is>
          <t>BFG ISR</t>
        </is>
      </c>
      <c r="E17" s="20" t="n">
        <v/>
      </c>
      <c r="F17" s="20" t="n">
        <v/>
      </c>
      <c r="G17" s="20" t="n">
        <v/>
      </c>
      <c r="H17" s="20" t="n">
        <v/>
      </c>
      <c r="I17" s="20" t="n">
        <v/>
      </c>
      <c r="J17" s="20" t="n">
        <v/>
      </c>
      <c r="K17" s="20" t="n">
        <v/>
      </c>
      <c r="L17" s="20" t="n">
        <v/>
      </c>
      <c r="M17" s="20" t="n">
        <v/>
      </c>
      <c r="N17" s="20" t="n">
        <v/>
      </c>
      <c r="O17" s="20" t="n">
        <v/>
      </c>
      <c r="P17" s="20" t="n">
        <v/>
      </c>
      <c r="Q17" s="20" t="n">
        <v/>
      </c>
      <c r="R17" s="20" t="n">
        <v/>
      </c>
      <c r="S17" s="20" t="n">
        <v/>
      </c>
      <c r="T17" s="20" t="n">
        <v/>
      </c>
      <c r="U17" s="20" t="n">
        <v/>
      </c>
      <c r="V17" s="20" t="n">
        <v/>
      </c>
      <c r="W17" s="20" t="n">
        <v/>
      </c>
      <c r="X17" s="20" t="n">
        <v/>
      </c>
      <c r="Y17" s="20" t="n">
        <v/>
      </c>
      <c r="Z17" s="20" t="n">
        <v/>
      </c>
      <c r="AA17" s="20" t="n">
        <v/>
      </c>
      <c r="AB17" s="20" t="n">
        <v/>
      </c>
      <c r="AC17" s="20" t="n">
        <v/>
      </c>
      <c r="AD17" s="20" t="n">
        <v/>
      </c>
      <c r="AE17" s="20" t="n">
        <v/>
      </c>
    </row>
    <row r="18" ht="1" customHeight="1">
      <c r="A18" s="15" t="inlineStr">
        <is>
          <t>FFFFFF,000000</t>
        </is>
      </c>
      <c r="B18" s="15" t="inlineStr">
        <is>
          <t>FFFFFF,000000</t>
        </is>
      </c>
      <c r="C18" s="15" t="inlineStr">
        <is>
          <t>FFFFFF,000000</t>
        </is>
      </c>
      <c r="D18" s="15" t="inlineStr">
        <is>
          <t>FFFFFF,000000</t>
        </is>
      </c>
      <c r="E18" s="15" t="inlineStr">
        <is>
          <t>FFFFFF,000000</t>
        </is>
      </c>
      <c r="F18" s="15" t="inlineStr">
        <is>
          <t>FFFFFF,000000</t>
        </is>
      </c>
      <c r="G18" s="15" t="inlineStr">
        <is>
          <t>FFFFFF,000000</t>
        </is>
      </c>
      <c r="H18" s="15" t="inlineStr">
        <is>
          <t>FFFFFF,000000</t>
        </is>
      </c>
      <c r="I18" s="15" t="inlineStr">
        <is>
          <t>FFFFFF,000000</t>
        </is>
      </c>
      <c r="J18" s="15" t="inlineStr">
        <is>
          <t>FFFFFF,000000</t>
        </is>
      </c>
      <c r="K18" s="15" t="inlineStr">
        <is>
          <t>FFFFFF,000000</t>
        </is>
      </c>
      <c r="L18" s="15" t="inlineStr">
        <is>
          <t>FFFFFF,000000</t>
        </is>
      </c>
      <c r="M18" s="15" t="inlineStr">
        <is>
          <t>FFFFFF,000000</t>
        </is>
      </c>
      <c r="N18" s="15" t="inlineStr">
        <is>
          <t>FFFFFF,000000</t>
        </is>
      </c>
      <c r="O18" s="15" t="inlineStr">
        <is>
          <t>FFFFFF,000000</t>
        </is>
      </c>
      <c r="P18" s="15" t="inlineStr">
        <is>
          <t>FFFFFF,000000</t>
        </is>
      </c>
      <c r="Q18" s="15" t="inlineStr">
        <is>
          <t>FFFFFF,000000</t>
        </is>
      </c>
      <c r="R18" s="15" t="inlineStr">
        <is>
          <t>FFFFFF,000000</t>
        </is>
      </c>
      <c r="S18" s="15" t="inlineStr">
        <is>
          <t>FFFFFF,000000</t>
        </is>
      </c>
      <c r="T18" s="15" t="inlineStr">
        <is>
          <t>FFFFFF,000000</t>
        </is>
      </c>
      <c r="U18" s="15" t="inlineStr">
        <is>
          <t>FFFFFF,000000</t>
        </is>
      </c>
      <c r="V18" s="15" t="inlineStr">
        <is>
          <t>FFFFFF,000000</t>
        </is>
      </c>
      <c r="W18" s="15" t="inlineStr">
        <is>
          <t>FFFFFF,000000</t>
        </is>
      </c>
      <c r="X18" s="15" t="inlineStr">
        <is>
          <t>FFFFFF,000000</t>
        </is>
      </c>
      <c r="Y18" s="15" t="inlineStr">
        <is>
          <t>FFFFFF,000000</t>
        </is>
      </c>
      <c r="Z18" s="15" t="inlineStr">
        <is>
          <t>FFFFFF,000000</t>
        </is>
      </c>
      <c r="AA18" s="15" t="inlineStr">
        <is>
          <t>FFFFFF,000000</t>
        </is>
      </c>
      <c r="AB18" s="15" t="inlineStr">
        <is>
          <t>FFFFFF,000000</t>
        </is>
      </c>
      <c r="AC18" s="15" t="inlineStr">
        <is>
          <t>FFFFFF,000000</t>
        </is>
      </c>
      <c r="AD18" s="15" t="inlineStr">
        <is>
          <t>FFFFFF,000000</t>
        </is>
      </c>
      <c r="AE18" s="15" t="inlineStr">
        <is>
          <t>FFFFFF,000000</t>
        </is>
      </c>
    </row>
    <row r="19">
      <c r="A19" s="21">
        <f>IF(ALL_CREW!F365="", "", ALL_CREW!F365)</f>
        <v/>
      </c>
      <c r="B19" s="21">
        <f>IF(ALL_CREW!G365="", "", ALL_CREW!G365)</f>
        <v/>
      </c>
      <c r="C19" s="21">
        <f>IF(ALL_CREW!H365="", "", ALL_CREW!H365)</f>
        <v/>
      </c>
      <c r="D19" s="21">
        <f>IF(ALL_CREW!I365="", "", ALL_CREW!I365)</f>
        <v/>
      </c>
      <c r="E19" s="21">
        <f>IF(ALL_CREW!J365="", "", ALL_CREW!J365)</f>
        <v/>
      </c>
      <c r="F19" s="21">
        <f>IF(ALL_CREW!K365="", "", ALL_CREW!K365)</f>
        <v/>
      </c>
      <c r="G19" s="21">
        <f>IF(ALL_CREW!L365="", "", ALL_CREW!L365)</f>
        <v/>
      </c>
      <c r="H19" s="21">
        <f>IF(ALL_CREW!M365="", "", ALL_CREW!M365)</f>
        <v/>
      </c>
      <c r="I19" s="21">
        <f>IF(ALL_CREW!N365="", "", ALL_CREW!N365)</f>
        <v/>
      </c>
      <c r="J19" s="21">
        <f>IF(ALL_CREW!O365="", "", ALL_CREW!O365)</f>
        <v/>
      </c>
      <c r="K19" s="21">
        <f>IF(ALL_CREW!P365="", "", ALL_CREW!P365)</f>
        <v/>
      </c>
      <c r="L19" s="21">
        <f>IF(ALL_CREW!Q365="", "", ALL_CREW!Q365)</f>
        <v/>
      </c>
      <c r="M19" s="21">
        <f>IF(ALL_CREW!R365="", "", ALL_CREW!R365)</f>
        <v/>
      </c>
      <c r="N19" s="21">
        <f>IF(ALL_CREW!S365="", "", ALL_CREW!S365)</f>
        <v/>
      </c>
      <c r="O19" s="21">
        <f>IF(ALL_CREW!T365="", "", ALL_CREW!T365)</f>
        <v/>
      </c>
      <c r="P19" s="21">
        <f>IF(ALL_CREW!U365="", "", ALL_CREW!U365)</f>
        <v/>
      </c>
      <c r="Q19" s="21">
        <f>IF(ALL_CREW!V365="", "", ALL_CREW!V365)</f>
        <v/>
      </c>
      <c r="R19" s="21">
        <f>IF(ALL_CREW!W365="", "", ALL_CREW!W365)</f>
        <v/>
      </c>
      <c r="S19" s="21">
        <f>IF(ALL_CREW!X365="", "", ALL_CREW!X365)</f>
        <v/>
      </c>
      <c r="T19" s="21">
        <f>IF(ALL_CREW!Y365="", "", ALL_CREW!Y365)</f>
        <v/>
      </c>
      <c r="U19" s="21">
        <f>IF(ALL_CREW!Z365="", "", ALL_CREW!Z365)</f>
        <v/>
      </c>
      <c r="V19" s="21">
        <f>IF(ALL_CREW!AA365="", "", ALL_CREW!AA365)</f>
        <v/>
      </c>
      <c r="W19" s="21">
        <f>IF(ALL_CREW!AB365="", "", ALL_CREW!AB365)</f>
        <v/>
      </c>
      <c r="X19" s="21">
        <f>IF(ALL_CREW!AC365="", "", ALL_CREW!AC365)</f>
        <v/>
      </c>
      <c r="Y19" s="21">
        <f>IF(ALL_CREW!AD365="", "", ALL_CREW!AD365)</f>
        <v/>
      </c>
      <c r="Z19" s="21">
        <f>IF(ALL_CREW!AE365="", "", ALL_CREW!AE365)</f>
        <v/>
      </c>
      <c r="AA19" s="21">
        <f>IF(ALL_CREW!AF365="", "", ALL_CREW!AF365)</f>
        <v/>
      </c>
      <c r="AB19" s="21">
        <f>IF(ALL_CREW!AG365="", "", ALL_CREW!AG365)</f>
        <v/>
      </c>
      <c r="AC19" s="21">
        <f>IF(ALL_CREW!AH365="", "", ALL_CREW!AH365)</f>
        <v/>
      </c>
      <c r="AD19" s="21">
        <f>IF(ALL_CREW!AI365="", "", ALL_CREW!AI365)</f>
        <v/>
      </c>
      <c r="AE19" s="21">
        <f>IF(ALL_CREW!AJ365="", "", ALL_CREW!AJ365)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O6" r:id="rId3"/>
    <hyperlink xmlns:r="http://schemas.openxmlformats.org/officeDocument/2006/relationships" ref="W6" r:id="rId4"/>
    <hyperlink xmlns:r="http://schemas.openxmlformats.org/officeDocument/2006/relationships" ref="X6" r:id="rId5"/>
    <hyperlink xmlns:r="http://schemas.openxmlformats.org/officeDocument/2006/relationships" ref="AA6" r:id="rId6"/>
    <hyperlink xmlns:r="http://schemas.openxmlformats.org/officeDocument/2006/relationships" ref="AD6" r:id="rId7"/>
    <hyperlink xmlns:r="http://schemas.openxmlformats.org/officeDocument/2006/relationships" ref="C8" r:id="rId8"/>
    <hyperlink xmlns:r="http://schemas.openxmlformats.org/officeDocument/2006/relationships" ref="M8" r:id="rId9"/>
    <hyperlink xmlns:r="http://schemas.openxmlformats.org/officeDocument/2006/relationships" ref="C9" r:id="rId10"/>
    <hyperlink xmlns:r="http://schemas.openxmlformats.org/officeDocument/2006/relationships" ref="O13" r:id="rId11"/>
    <hyperlink xmlns:r="http://schemas.openxmlformats.org/officeDocument/2006/relationships" ref="W13" r:id="rId12"/>
    <hyperlink xmlns:r="http://schemas.openxmlformats.org/officeDocument/2006/relationships" ref="X13" r:id="rId13"/>
  </hyperlinks>
  <pageMargins left="0" right="0" top="0.4" bottom="0.4" header="0" footer="0"/>
  <pageSetup orientation="landscape" paperSize="9" fitToHeight="1" fitToWidth="1"/>
</worksheet>
</file>

<file path=xl/worksheets/sheet24.xml><?xml version="1.0" encoding="utf-8"?>
<worksheet xmlns="http://schemas.openxmlformats.org/spreadsheetml/2006/main">
  <sheetPr>
    <outlinePr summaryBelow="1" summaryRight="1"/>
    <pageSetUpPr fitToPage="1"/>
  </sheetPr>
  <dimension ref="A1:AE2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良原KA</t>
        </is>
      </c>
      <c r="B1" s="5" t="n">
        <v/>
      </c>
      <c r="C1" s="6" t="inlineStr">
        <is>
          <t>C</t>
        </is>
      </c>
      <c r="D1" s="7" t="inlineStr">
        <is>
          <t>18 LEGS</t>
        </is>
      </c>
      <c r="E1" s="8" t="inlineStr">
        <is>
          <t>(1 LEGS)</t>
        </is>
      </c>
      <c r="F1" s="8" t="inlineStr">
        <is>
          <t>N/A</t>
        </is>
      </c>
      <c r="G1" s="8" t="inlineStr">
        <is>
          <t>N/A</t>
        </is>
      </c>
      <c r="H1" s="9" t="inlineStr">
        <is>
          <t>YOSHIHARA KA 機種： 350 ランク： CAP 期： 社員番号： 00039243 所属： NTZNTV CAT資格： CAT3 T/O期限： 3T250915 L/D期限： 3L250915 PE有効期限： PE250922 誕生月： 11 電話番号： 045-401-8740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良原KA</t>
        </is>
      </c>
      <c r="AB1" s="5" t="n">
        <v/>
      </c>
      <c r="AC1" s="6" t="inlineStr">
        <is>
          <t>VLD</t>
        </is>
      </c>
      <c r="AD1" s="32" t="inlineStr">
        <is>
          <t>ALL</t>
        </is>
      </c>
      <c r="AE1" s="32" t="inlineStr">
        <is>
          <t>MENU</t>
        </is>
      </c>
    </row>
    <row r="2">
      <c r="A2" s="12" t="inlineStr">
        <is>
          <t>01</t>
        </is>
      </c>
      <c r="B2" s="12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3" t="inlineStr">
        <is>
          <t>07</t>
        </is>
      </c>
      <c r="H2" s="13" t="inlineStr">
        <is>
          <t>08</t>
        </is>
      </c>
      <c r="I2" s="26" t="inlineStr">
        <is>
          <t>09</t>
        </is>
      </c>
      <c r="J2" s="12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12" t="inlineStr">
        <is>
          <t>14</t>
        </is>
      </c>
      <c r="O2" s="12" t="inlineStr">
        <is>
          <t>15</t>
        </is>
      </c>
      <c r="P2" s="12" t="inlineStr">
        <is>
          <t>16</t>
        </is>
      </c>
      <c r="Q2" s="10" t="inlineStr">
        <is>
          <t>17</t>
        </is>
      </c>
      <c r="R2" s="26" t="inlineStr">
        <is>
          <t>18</t>
        </is>
      </c>
      <c r="S2" s="12" t="inlineStr">
        <is>
          <t>19</t>
        </is>
      </c>
      <c r="T2" s="12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26" t="inlineStr">
        <is>
          <t>25</t>
        </is>
      </c>
      <c r="Z2" s="10" t="inlineStr">
        <is>
          <t>26</t>
        </is>
      </c>
      <c r="AA2" s="25" t="inlineStr">
        <is>
          <t>27</t>
        </is>
      </c>
      <c r="AB2" s="26" t="inlineStr">
        <is>
          <t>28</t>
        </is>
      </c>
      <c r="AC2" s="11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inlineStr">
        <is>
          <t>訓練FLT</t>
        </is>
      </c>
      <c r="B3" s="15" t="inlineStr">
        <is>
          <t>訓練FLT</t>
        </is>
      </c>
      <c r="C3" s="15" t="n">
        <v/>
      </c>
      <c r="D3" s="15" t="n">
        <v/>
      </c>
      <c r="E3" s="15" t="n">
        <v/>
      </c>
      <c r="F3" s="15" t="n">
        <v/>
      </c>
      <c r="G3" s="15" t="inlineStr">
        <is>
          <t>定期訓練TRN</t>
        </is>
      </c>
      <c r="H3" s="15" t="inlineStr">
        <is>
          <t>定期訓練TRN</t>
        </is>
      </c>
      <c r="I3" s="15" t="inlineStr">
        <is>
          <t>R or BLANK</t>
        </is>
      </c>
      <c r="J3" s="15" t="inlineStr">
        <is>
          <t>訓練FLT</t>
        </is>
      </c>
      <c r="K3" s="15" t="n">
        <v/>
      </c>
      <c r="L3" s="15" t="n">
        <v/>
      </c>
      <c r="M3" s="15" t="n">
        <v/>
      </c>
      <c r="N3" s="15" t="inlineStr">
        <is>
          <t>訓練FLT</t>
        </is>
      </c>
      <c r="O3" s="15" t="inlineStr">
        <is>
          <t>訓練FLT</t>
        </is>
      </c>
      <c r="P3" s="15" t="inlineStr">
        <is>
          <t>訓練FLT</t>
        </is>
      </c>
      <c r="Q3" s="15" t="n">
        <v/>
      </c>
      <c r="R3" s="15" t="inlineStr">
        <is>
          <t>R or BLANK</t>
        </is>
      </c>
      <c r="S3" s="15" t="inlineStr">
        <is>
          <t>訓練FLT</t>
        </is>
      </c>
      <c r="T3" s="15" t="inlineStr">
        <is>
          <t>訓練FLT</t>
        </is>
      </c>
      <c r="U3" s="15" t="n">
        <v/>
      </c>
      <c r="V3" s="15" t="n">
        <v/>
      </c>
      <c r="W3" s="15" t="n">
        <v/>
      </c>
      <c r="X3" s="15" t="n">
        <v/>
      </c>
      <c r="Y3" s="15" t="inlineStr">
        <is>
          <t>R or BLANK</t>
        </is>
      </c>
      <c r="Z3" s="15" t="n">
        <v/>
      </c>
      <c r="AA3" s="15" t="inlineStr">
        <is>
          <t>定期訓練ISR</t>
        </is>
      </c>
      <c r="AB3" s="15" t="inlineStr">
        <is>
          <t>R or BLANK</t>
        </is>
      </c>
      <c r="AC3" s="15" t="inlineStr">
        <is>
          <t>通常FLT</t>
        </is>
      </c>
      <c r="AD3" s="15" t="n">
        <v/>
      </c>
      <c r="AE3" s="15" t="n">
        <v/>
      </c>
    </row>
    <row r="4">
      <c r="A4" s="16" t="inlineStr">
        <is>
          <t>307</t>
        </is>
      </c>
      <c r="B4" s="16" t="inlineStr">
        <is>
          <t>304</t>
        </is>
      </c>
      <c r="C4" s="16" t="inlineStr">
        <is>
          <t>H/VAC</t>
        </is>
      </c>
      <c r="D4" s="16" t="inlineStr">
        <is>
          <t>H/VAC</t>
        </is>
      </c>
      <c r="E4" s="16" t="inlineStr">
        <is>
          <t>VAC</t>
        </is>
      </c>
      <c r="F4" s="16" t="inlineStr">
        <is>
          <t>H</t>
        </is>
      </c>
      <c r="G4" s="16" t="n">
        <v/>
      </c>
      <c r="H4" s="16" t="inlineStr">
        <is>
          <t>M22</t>
        </is>
      </c>
      <c r="I4" s="16" t="inlineStr">
        <is>
          <t>R_</t>
        </is>
      </c>
      <c r="J4" s="16" t="inlineStr">
        <is>
          <t>921</t>
        </is>
      </c>
      <c r="K4" s="16" t="inlineStr">
        <is>
          <t>H/VAC</t>
        </is>
      </c>
      <c r="L4" s="16" t="inlineStr">
        <is>
          <t>H/VAC</t>
        </is>
      </c>
      <c r="M4" s="16" t="inlineStr">
        <is>
          <t>HH</t>
        </is>
      </c>
      <c r="N4" s="16" t="inlineStr">
        <is>
          <t>521</t>
        </is>
      </c>
      <c r="O4" s="16" t="inlineStr">
        <is>
          <t>518</t>
        </is>
      </c>
      <c r="P4" s="16" t="inlineStr">
        <is>
          <t>512</t>
        </is>
      </c>
      <c r="Q4" s="16" t="inlineStr">
        <is>
          <t>HH</t>
        </is>
      </c>
      <c r="R4" s="16" t="inlineStr">
        <is>
          <t>R</t>
        </is>
      </c>
      <c r="S4" s="16" t="inlineStr">
        <is>
          <t>333</t>
        </is>
      </c>
      <c r="T4" s="16" t="inlineStr">
        <is>
          <t>316</t>
        </is>
      </c>
      <c r="U4" s="16" t="inlineStr">
        <is>
          <t>NTV1</t>
        </is>
      </c>
      <c r="V4" s="16" t="inlineStr">
        <is>
          <t>H</t>
        </is>
      </c>
      <c r="W4" s="16" t="inlineStr">
        <is>
          <t>H</t>
        </is>
      </c>
      <c r="X4" s="16" t="inlineStr">
        <is>
          <t>A11</t>
        </is>
      </c>
      <c r="Y4" s="16" t="inlineStr">
        <is>
          <t>R</t>
        </is>
      </c>
      <c r="Z4" s="16" t="inlineStr">
        <is>
          <t>H</t>
        </is>
      </c>
      <c r="AA4" s="16" t="inlineStr">
        <is>
          <t>M22</t>
        </is>
      </c>
      <c r="AB4" s="16" t="inlineStr">
        <is>
          <t>R</t>
        </is>
      </c>
      <c r="AC4" s="16" t="inlineStr">
        <is>
          <t>16</t>
        </is>
      </c>
      <c r="AD4" s="16" t="inlineStr">
        <is>
          <t>---</t>
        </is>
      </c>
      <c r="AE4" s="16" t="inlineStr">
        <is>
          <t>---</t>
        </is>
      </c>
    </row>
    <row r="5">
      <c r="A5" s="17" t="inlineStr">
        <is>
          <t>VLDE ISR</t>
        </is>
      </c>
      <c r="B5" s="17" t="inlineStr">
        <is>
          <t>VLDE ISR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n">
        <v/>
      </c>
      <c r="H5" s="18" t="inlineStr">
        <is>
          <t>SIM-M22 TRN</t>
        </is>
      </c>
      <c r="I5" s="17" t="inlineStr">
        <is>
          <t xml:space="preserve"> </t>
        </is>
      </c>
      <c r="J5" s="17" t="inlineStr">
        <is>
          <t>CATR ISR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>CATR ISR</t>
        </is>
      </c>
      <c r="O5" s="17" t="inlineStr">
        <is>
          <t>CATR ISR</t>
        </is>
      </c>
      <c r="P5" s="17" t="inlineStr">
        <is>
          <t>CATR ISR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>CATR ISR</t>
        </is>
      </c>
      <c r="T5" s="17" t="inlineStr">
        <is>
          <t>CATR ISR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>BFG ISR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n">
        <v/>
      </c>
      <c r="AE5" s="17" t="n">
        <v/>
      </c>
    </row>
    <row r="6">
      <c r="A6" s="16" t="inlineStr">
        <is>
          <t>中島TK</t>
        </is>
      </c>
      <c r="B6" s="16" t="inlineStr">
        <is>
          <t>中島TK</t>
        </is>
      </c>
      <c r="C6" s="16" t="n">
        <v/>
      </c>
      <c r="D6" s="16" t="n">
        <v/>
      </c>
      <c r="E6" s="16" t="n">
        <v/>
      </c>
      <c r="F6" s="16" t="n">
        <v/>
      </c>
      <c r="G6" s="16" t="n">
        <v/>
      </c>
      <c r="H6" s="16" t="inlineStr">
        <is>
          <t># 1</t>
        </is>
      </c>
      <c r="I6" s="16" t="n">
        <v/>
      </c>
      <c r="J6" s="16" t="inlineStr">
        <is>
          <t>中窪TA</t>
        </is>
      </c>
      <c r="K6" s="16" t="n">
        <v/>
      </c>
      <c r="L6" s="16" t="n">
        <v/>
      </c>
      <c r="M6" s="16" t="n">
        <v/>
      </c>
      <c r="N6" s="16" t="inlineStr">
        <is>
          <t>照井KO</t>
        </is>
      </c>
      <c r="O6" s="16" t="inlineStr">
        <is>
          <t>照井KO</t>
        </is>
      </c>
      <c r="P6" s="16" t="inlineStr">
        <is>
          <t>照井KO</t>
        </is>
      </c>
      <c r="Q6" s="16" t="n">
        <v/>
      </c>
      <c r="R6" s="16" t="n">
        <v/>
      </c>
      <c r="S6" s="16" t="inlineStr">
        <is>
          <t>勇JU</t>
        </is>
      </c>
      <c r="T6" s="16" t="inlineStr">
        <is>
          <t>勇JU</t>
        </is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inlineStr">
        <is>
          <t>1900-2300</t>
        </is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inlineStr">
        <is>
          <t>C 堀KE</t>
        </is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inlineStr">
        <is>
          <t>KONISHI</t>
        </is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inlineStr">
        <is>
          <t>310</t>
        </is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inlineStr">
        <is>
          <t>M21</t>
        </is>
      </c>
      <c r="H10" s="16" t="n">
        <v/>
      </c>
      <c r="I10" s="16" t="n">
        <v/>
      </c>
      <c r="J10" s="16" t="inlineStr">
        <is>
          <t>920</t>
        </is>
      </c>
      <c r="K10" s="16" t="n">
        <v/>
      </c>
      <c r="L10" s="16" t="n">
        <v/>
      </c>
      <c r="M10" s="16" t="n">
        <v/>
      </c>
      <c r="N10" s="16" t="inlineStr">
        <is>
          <t>522</t>
        </is>
      </c>
      <c r="O10" s="16" t="inlineStr">
        <is>
          <t>529</t>
        </is>
      </c>
      <c r="P10" s="16" t="inlineStr">
        <is>
          <t>523</t>
        </is>
      </c>
      <c r="Q10" s="16" t="n">
        <v/>
      </c>
      <c r="R10" s="16" t="n">
        <v/>
      </c>
      <c r="S10" s="16" t="n">
        <v/>
      </c>
      <c r="T10" s="16" t="inlineStr">
        <is>
          <t>327</t>
        </is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inlineStr">
        <is>
          <t>M22</t>
        </is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7" t="inlineStr">
        <is>
          <t>VLDE ISR</t>
        </is>
      </c>
      <c r="B11" s="17" t="n">
        <v/>
      </c>
      <c r="C11" s="17" t="n">
        <v/>
      </c>
      <c r="D11" s="17" t="n">
        <v/>
      </c>
      <c r="E11" s="17" t="n">
        <v/>
      </c>
      <c r="F11" s="17" t="n">
        <v/>
      </c>
      <c r="G11" s="17" t="inlineStr">
        <is>
          <t>CBT2 TRN</t>
        </is>
      </c>
      <c r="H11" s="17" t="n">
        <v/>
      </c>
      <c r="I11" s="17" t="n">
        <v/>
      </c>
      <c r="J11" s="17" t="inlineStr">
        <is>
          <t>CATR ISR</t>
        </is>
      </c>
      <c r="K11" s="17" t="n">
        <v/>
      </c>
      <c r="L11" s="17" t="n">
        <v/>
      </c>
      <c r="M11" s="17" t="n">
        <v/>
      </c>
      <c r="N11" s="17" t="inlineStr">
        <is>
          <t>CATR ISR</t>
        </is>
      </c>
      <c r="O11" s="17" t="inlineStr">
        <is>
          <t>CATR ISR</t>
        </is>
      </c>
      <c r="P11" s="17" t="inlineStr">
        <is>
          <t>CATR ISR</t>
        </is>
      </c>
      <c r="Q11" s="17" t="n">
        <v/>
      </c>
      <c r="R11" s="17" t="n">
        <v/>
      </c>
      <c r="S11" s="17" t="n">
        <v/>
      </c>
      <c r="T11" s="17" t="inlineStr">
        <is>
          <t>CATR ISR</t>
        </is>
      </c>
      <c r="U11" s="17" t="n">
        <v/>
      </c>
      <c r="V11" s="17" t="n">
        <v/>
      </c>
      <c r="W11" s="17" t="n">
        <v/>
      </c>
      <c r="X11" s="17" t="n">
        <v/>
      </c>
      <c r="Y11" s="17" t="n">
        <v/>
      </c>
      <c r="Z11" s="17" t="n">
        <v/>
      </c>
      <c r="AA11" s="17" t="inlineStr">
        <is>
          <t>M22 ISR</t>
        </is>
      </c>
      <c r="AB11" s="17" t="n">
        <v/>
      </c>
      <c r="AC11" s="17" t="n">
        <v/>
      </c>
      <c r="AD11" s="17" t="n">
        <v/>
      </c>
      <c r="AE11" s="17" t="n">
        <v/>
      </c>
    </row>
    <row r="12">
      <c r="A12" s="19" t="inlineStr">
        <is>
          <t>中島TK</t>
        </is>
      </c>
      <c r="B12" s="19" t="n">
        <v/>
      </c>
      <c r="C12" s="19" t="n">
        <v/>
      </c>
      <c r="D12" s="19" t="n">
        <v/>
      </c>
      <c r="E12" s="19" t="n">
        <v/>
      </c>
      <c r="F12" s="19" t="n">
        <v/>
      </c>
      <c r="G12" s="19" t="n">
        <v/>
      </c>
      <c r="H12" s="19" t="n">
        <v/>
      </c>
      <c r="I12" s="19" t="n">
        <v/>
      </c>
      <c r="J12" s="19" t="inlineStr">
        <is>
          <t>中窪TA</t>
        </is>
      </c>
      <c r="K12" s="19" t="n">
        <v/>
      </c>
      <c r="L12" s="19" t="n">
        <v/>
      </c>
      <c r="M12" s="19" t="n">
        <v/>
      </c>
      <c r="N12" s="19" t="inlineStr">
        <is>
          <t>照井KO</t>
        </is>
      </c>
      <c r="O12" s="19" t="inlineStr">
        <is>
          <t>照井KO</t>
        </is>
      </c>
      <c r="P12" s="19" t="inlineStr">
        <is>
          <t>照井KO</t>
        </is>
      </c>
      <c r="Q12" s="19" t="n">
        <v/>
      </c>
      <c r="R12" s="19" t="n">
        <v/>
      </c>
      <c r="S12" s="19" t="n">
        <v/>
      </c>
      <c r="T12" s="19" t="inlineStr">
        <is>
          <t>勇JU</t>
        </is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inlineStr">
        <is>
          <t>A 小林IP</t>
        </is>
      </c>
      <c r="AB12" s="19" t="n">
        <v/>
      </c>
      <c r="AC12" s="19" t="n">
        <v/>
      </c>
      <c r="AD12" s="19" t="n">
        <v/>
      </c>
      <c r="AE12" s="19" t="n">
        <v/>
      </c>
    </row>
    <row r="13">
      <c r="A13" s="16" t="inlineStr">
        <is>
          <t>321</t>
        </is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inlineStr">
        <is>
          <t>M21</t>
        </is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inlineStr">
        <is>
          <t>531</t>
        </is>
      </c>
      <c r="O13" s="16" t="n">
        <v/>
      </c>
      <c r="P13" s="16" t="inlineStr">
        <is>
          <t>524</t>
        </is>
      </c>
      <c r="Q13" s="16" t="n">
        <v/>
      </c>
      <c r="R13" s="16" t="n">
        <v/>
      </c>
      <c r="S13" s="16" t="n">
        <v/>
      </c>
      <c r="T13" s="16" t="inlineStr">
        <is>
          <t>330</t>
        </is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inlineStr">
        <is>
          <t>M22</t>
        </is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17" t="inlineStr">
        <is>
          <t>VLDE ISR</t>
        </is>
      </c>
      <c r="B14" s="17" t="n">
        <v/>
      </c>
      <c r="C14" s="17" t="n">
        <v/>
      </c>
      <c r="D14" s="17" t="n">
        <v/>
      </c>
      <c r="E14" s="17" t="n">
        <v/>
      </c>
      <c r="F14" s="17" t="n">
        <v/>
      </c>
      <c r="G14" s="18" t="inlineStr">
        <is>
          <t>SIM-M21 TRN</t>
        </is>
      </c>
      <c r="H14" s="17" t="n">
        <v/>
      </c>
      <c r="I14" s="17" t="n">
        <v/>
      </c>
      <c r="J14" s="17" t="n">
        <v/>
      </c>
      <c r="K14" s="17" t="n">
        <v/>
      </c>
      <c r="L14" s="17" t="n">
        <v/>
      </c>
      <c r="M14" s="17" t="n">
        <v/>
      </c>
      <c r="N14" s="17" t="inlineStr">
        <is>
          <t>CATR ISR</t>
        </is>
      </c>
      <c r="O14" s="17" t="n">
        <v/>
      </c>
      <c r="P14" s="17" t="inlineStr">
        <is>
          <t>CATR ISR</t>
        </is>
      </c>
      <c r="Q14" s="17" t="n">
        <v/>
      </c>
      <c r="R14" s="17" t="n">
        <v/>
      </c>
      <c r="S14" s="17" t="n">
        <v/>
      </c>
      <c r="T14" s="17" t="inlineStr">
        <is>
          <t>CATR ISR</t>
        </is>
      </c>
      <c r="U14" s="17" t="n">
        <v/>
      </c>
      <c r="V14" s="17" t="n">
        <v/>
      </c>
      <c r="W14" s="17" t="n">
        <v/>
      </c>
      <c r="X14" s="17" t="n">
        <v/>
      </c>
      <c r="Y14" s="17" t="n">
        <v/>
      </c>
      <c r="Z14" s="17" t="n">
        <v/>
      </c>
      <c r="AA14" s="17" t="inlineStr">
        <is>
          <t>BFG ISR</t>
        </is>
      </c>
      <c r="AB14" s="17" t="n">
        <v/>
      </c>
      <c r="AC14" s="17" t="n">
        <v/>
      </c>
      <c r="AD14" s="17" t="n">
        <v/>
      </c>
      <c r="AE14" s="17" t="n">
        <v/>
      </c>
    </row>
    <row r="15">
      <c r="A15" s="16" t="inlineStr">
        <is>
          <t>中島TK</t>
        </is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inlineStr">
        <is>
          <t># 1</t>
        </is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inlineStr">
        <is>
          <t>照井KO</t>
        </is>
      </c>
      <c r="O15" s="16" t="n">
        <v/>
      </c>
      <c r="P15" s="16" t="inlineStr">
        <is>
          <t>照井KO</t>
        </is>
      </c>
      <c r="Q15" s="16" t="n">
        <v/>
      </c>
      <c r="R15" s="16" t="n">
        <v/>
      </c>
      <c r="S15" s="16" t="n">
        <v/>
      </c>
      <c r="T15" s="16" t="inlineStr">
        <is>
          <t>勇JU</t>
        </is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n">
        <v/>
      </c>
      <c r="AD15" s="16" t="n">
        <v/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inlineStr">
        <is>
          <t>1900-2300</t>
        </is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inlineStr">
        <is>
          <t>C 堀KE</t>
        </is>
      </c>
      <c r="H17" s="16" t="n">
        <v/>
      </c>
      <c r="I17" s="16" t="n">
        <v/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n">
        <v/>
      </c>
    </row>
    <row r="18">
      <c r="A18" s="19" t="n">
        <v/>
      </c>
      <c r="B18" s="19" t="n">
        <v/>
      </c>
      <c r="C18" s="19" t="n">
        <v/>
      </c>
      <c r="D18" s="19" t="n">
        <v/>
      </c>
      <c r="E18" s="19" t="n">
        <v/>
      </c>
      <c r="F18" s="19" t="n">
        <v/>
      </c>
      <c r="G18" s="19" t="inlineStr">
        <is>
          <t>KONISHI</t>
        </is>
      </c>
      <c r="H18" s="19" t="n">
        <v/>
      </c>
      <c r="I18" s="19" t="n">
        <v/>
      </c>
      <c r="J18" s="19" t="n">
        <v/>
      </c>
      <c r="K18" s="19" t="n">
        <v/>
      </c>
      <c r="L18" s="19" t="n">
        <v/>
      </c>
      <c r="M18" s="19" t="n">
        <v/>
      </c>
      <c r="N18" s="19" t="n">
        <v/>
      </c>
      <c r="O18" s="19" t="n">
        <v/>
      </c>
      <c r="P18" s="19" t="n">
        <v/>
      </c>
      <c r="Q18" s="19" t="n">
        <v/>
      </c>
      <c r="R18" s="19" t="n">
        <v/>
      </c>
      <c r="S18" s="19" t="n">
        <v/>
      </c>
      <c r="T18" s="19" t="n">
        <v/>
      </c>
      <c r="U18" s="19" t="n">
        <v/>
      </c>
      <c r="V18" s="19" t="n">
        <v/>
      </c>
      <c r="W18" s="19" t="n">
        <v/>
      </c>
      <c r="X18" s="19" t="n">
        <v/>
      </c>
      <c r="Y18" s="19" t="n">
        <v/>
      </c>
      <c r="Z18" s="19" t="n">
        <v/>
      </c>
      <c r="AA18" s="19" t="n">
        <v/>
      </c>
      <c r="AB18" s="19" t="n">
        <v/>
      </c>
      <c r="AC18" s="19" t="n">
        <v/>
      </c>
      <c r="AD18" s="19" t="n">
        <v/>
      </c>
      <c r="AE18" s="19" t="n">
        <v/>
      </c>
    </row>
    <row r="19">
      <c r="A19" s="16" t="n">
        <v/>
      </c>
      <c r="B19" s="16" t="n">
        <v/>
      </c>
      <c r="C19" s="16" t="n">
        <v/>
      </c>
      <c r="D19" s="16" t="n">
        <v/>
      </c>
      <c r="E19" s="16" t="n">
        <v/>
      </c>
      <c r="F19" s="16" t="n">
        <v/>
      </c>
      <c r="G19" s="16" t="n">
        <v/>
      </c>
      <c r="H19" s="16" t="n">
        <v/>
      </c>
      <c r="I19" s="16" t="n">
        <v/>
      </c>
      <c r="J19" s="16" t="n">
        <v/>
      </c>
      <c r="K19" s="16" t="n">
        <v/>
      </c>
      <c r="L19" s="16" t="n">
        <v/>
      </c>
      <c r="M19" s="16" t="n">
        <v/>
      </c>
      <c r="N19" s="16" t="n">
        <v/>
      </c>
      <c r="O19" s="16" t="n">
        <v/>
      </c>
      <c r="P19" s="16" t="n">
        <v/>
      </c>
      <c r="Q19" s="16" t="n">
        <v/>
      </c>
      <c r="R19" s="16" t="n">
        <v/>
      </c>
      <c r="S19" s="16" t="n">
        <v/>
      </c>
      <c r="T19" s="16" t="n">
        <v/>
      </c>
      <c r="U19" s="16" t="n">
        <v/>
      </c>
      <c r="V19" s="16" t="n">
        <v/>
      </c>
      <c r="W19" s="16" t="n">
        <v/>
      </c>
      <c r="X19" s="16" t="n">
        <v/>
      </c>
      <c r="Y19" s="16" t="n">
        <v/>
      </c>
      <c r="Z19" s="16" t="n">
        <v/>
      </c>
      <c r="AA19" s="16" t="n">
        <v/>
      </c>
      <c r="AB19" s="16" t="n">
        <v/>
      </c>
      <c r="AC19" s="16" t="n">
        <v/>
      </c>
      <c r="AD19" s="16" t="n">
        <v/>
      </c>
      <c r="AE19" s="16" t="n">
        <v/>
      </c>
    </row>
    <row r="20">
      <c r="A20" s="20" t="n">
        <v/>
      </c>
      <c r="B20" s="20" t="n">
        <v/>
      </c>
      <c r="C20" s="20" t="n">
        <v/>
      </c>
      <c r="D20" s="20" t="n">
        <v/>
      </c>
      <c r="E20" s="20" t="n">
        <v/>
      </c>
      <c r="F20" s="20" t="n">
        <v/>
      </c>
      <c r="G20" s="20" t="n">
        <v/>
      </c>
      <c r="H20" s="20" t="n">
        <v/>
      </c>
      <c r="I20" s="20" t="n">
        <v/>
      </c>
      <c r="J20" s="20" t="n">
        <v/>
      </c>
      <c r="K20" s="20" t="n">
        <v/>
      </c>
      <c r="L20" s="20" t="n">
        <v/>
      </c>
      <c r="M20" s="20" t="n">
        <v/>
      </c>
      <c r="N20" s="20" t="n">
        <v/>
      </c>
      <c r="O20" s="20" t="n">
        <v/>
      </c>
      <c r="P20" s="20" t="n">
        <v/>
      </c>
      <c r="Q20" s="20" t="n">
        <v/>
      </c>
      <c r="R20" s="20" t="n">
        <v/>
      </c>
      <c r="S20" s="20" t="n">
        <v/>
      </c>
      <c r="T20" s="20" t="n">
        <v/>
      </c>
      <c r="U20" s="20" t="n">
        <v/>
      </c>
      <c r="V20" s="20" t="n">
        <v/>
      </c>
      <c r="W20" s="20" t="n">
        <v/>
      </c>
      <c r="X20" s="20" t="n">
        <v/>
      </c>
      <c r="Y20" s="20" t="n">
        <v/>
      </c>
      <c r="Z20" s="20" t="n">
        <v/>
      </c>
      <c r="AA20" s="20" t="n">
        <v/>
      </c>
      <c r="AB20" s="20" t="n">
        <v/>
      </c>
      <c r="AC20" s="20" t="n">
        <v/>
      </c>
      <c r="AD20" s="20" t="n">
        <v/>
      </c>
      <c r="AE20" s="20" t="n">
        <v/>
      </c>
    </row>
    <row r="21">
      <c r="A21" s="16" t="n">
        <v/>
      </c>
      <c r="B21" s="16" t="n">
        <v/>
      </c>
      <c r="C21" s="16" t="n">
        <v/>
      </c>
      <c r="D21" s="16" t="n">
        <v/>
      </c>
      <c r="E21" s="16" t="n">
        <v/>
      </c>
      <c r="F21" s="16" t="n">
        <v/>
      </c>
      <c r="G21" s="16" t="n">
        <v/>
      </c>
      <c r="H21" s="16" t="n">
        <v/>
      </c>
      <c r="I21" s="16" t="n">
        <v/>
      </c>
      <c r="J21" s="16" t="n">
        <v/>
      </c>
      <c r="K21" s="16" t="n">
        <v/>
      </c>
      <c r="L21" s="16" t="n">
        <v/>
      </c>
      <c r="M21" s="16" t="n">
        <v/>
      </c>
      <c r="N21" s="16" t="n">
        <v/>
      </c>
      <c r="O21" s="16" t="n">
        <v/>
      </c>
      <c r="P21" s="16" t="n">
        <v/>
      </c>
      <c r="Q21" s="16" t="n">
        <v/>
      </c>
      <c r="R21" s="16" t="n">
        <v/>
      </c>
      <c r="S21" s="16" t="n">
        <v/>
      </c>
      <c r="T21" s="16" t="n">
        <v/>
      </c>
      <c r="U21" s="16" t="n">
        <v/>
      </c>
      <c r="V21" s="16" t="n">
        <v/>
      </c>
      <c r="W21" s="16" t="n">
        <v/>
      </c>
      <c r="X21" s="16" t="n">
        <v/>
      </c>
      <c r="Y21" s="16" t="n">
        <v/>
      </c>
      <c r="Z21" s="16" t="n">
        <v/>
      </c>
      <c r="AA21" s="16" t="n">
        <v/>
      </c>
      <c r="AB21" s="16" t="n">
        <v/>
      </c>
      <c r="AC21" s="16" t="n">
        <v/>
      </c>
      <c r="AD21" s="16" t="n">
        <v/>
      </c>
      <c r="AE21" s="16" t="n">
        <v/>
      </c>
    </row>
    <row r="22">
      <c r="A22" s="20" t="n">
        <v/>
      </c>
      <c r="B22" s="20" t="n">
        <v/>
      </c>
      <c r="C22" s="20" t="n">
        <v/>
      </c>
      <c r="D22" s="20" t="n">
        <v/>
      </c>
      <c r="E22" s="20" t="n">
        <v/>
      </c>
      <c r="F22" s="20" t="n">
        <v/>
      </c>
      <c r="G22" s="20" t="n">
        <v/>
      </c>
      <c r="H22" s="20" t="n">
        <v/>
      </c>
      <c r="I22" s="20" t="n">
        <v/>
      </c>
      <c r="J22" s="20" t="n">
        <v/>
      </c>
      <c r="K22" s="20" t="n">
        <v/>
      </c>
      <c r="L22" s="20" t="n">
        <v/>
      </c>
      <c r="M22" s="20" t="n">
        <v/>
      </c>
      <c r="N22" s="20" t="n">
        <v/>
      </c>
      <c r="O22" s="20" t="n">
        <v/>
      </c>
      <c r="P22" s="20" t="n">
        <v/>
      </c>
      <c r="Q22" s="20" t="n">
        <v/>
      </c>
      <c r="R22" s="20" t="n">
        <v/>
      </c>
      <c r="S22" s="20" t="n">
        <v/>
      </c>
      <c r="T22" s="20" t="n">
        <v/>
      </c>
      <c r="U22" s="20" t="n">
        <v/>
      </c>
      <c r="V22" s="20" t="n">
        <v/>
      </c>
      <c r="W22" s="20" t="n">
        <v/>
      </c>
      <c r="X22" s="20" t="n">
        <v/>
      </c>
      <c r="Y22" s="20" t="n">
        <v/>
      </c>
      <c r="Z22" s="20" t="n">
        <v/>
      </c>
      <c r="AA22" s="20" t="n">
        <v/>
      </c>
      <c r="AB22" s="20" t="n">
        <v/>
      </c>
      <c r="AC22" s="20" t="n">
        <v/>
      </c>
      <c r="AD22" s="20" t="n">
        <v/>
      </c>
      <c r="AE22" s="20" t="n">
        <v/>
      </c>
    </row>
    <row r="23" ht="1" customHeight="1">
      <c r="A23" s="15" t="inlineStr">
        <is>
          <t>FFFFFF,000000</t>
        </is>
      </c>
      <c r="B23" s="15" t="inlineStr">
        <is>
          <t>FFFFFF,000000</t>
        </is>
      </c>
      <c r="C23" s="15" t="inlineStr">
        <is>
          <t>FFFFFF,000000</t>
        </is>
      </c>
      <c r="D23" s="15" t="inlineStr">
        <is>
          <t>FFFFFF,000000</t>
        </is>
      </c>
      <c r="E23" s="15" t="inlineStr">
        <is>
          <t>FFFFFF,000000</t>
        </is>
      </c>
      <c r="F23" s="15" t="inlineStr">
        <is>
          <t>FFFFFF,000000</t>
        </is>
      </c>
      <c r="G23" s="15" t="inlineStr">
        <is>
          <t>FFFFFF,000000</t>
        </is>
      </c>
      <c r="H23" s="15" t="inlineStr">
        <is>
          <t>FFFFFF,000000</t>
        </is>
      </c>
      <c r="I23" s="15" t="inlineStr">
        <is>
          <t>FFFFFF,000000</t>
        </is>
      </c>
      <c r="J23" s="15" t="inlineStr">
        <is>
          <t>FFFFFF,000000</t>
        </is>
      </c>
      <c r="K23" s="15" t="inlineStr">
        <is>
          <t>FFFFFF,000000</t>
        </is>
      </c>
      <c r="L23" s="15" t="inlineStr">
        <is>
          <t>FFFFFF,000000</t>
        </is>
      </c>
      <c r="M23" s="15" t="inlineStr">
        <is>
          <t>FFFFFF,000000</t>
        </is>
      </c>
      <c r="N23" s="15" t="inlineStr">
        <is>
          <t>FFFFFF,000000</t>
        </is>
      </c>
      <c r="O23" s="15" t="inlineStr">
        <is>
          <t>FFFFFF,000000</t>
        </is>
      </c>
      <c r="P23" s="15" t="inlineStr">
        <is>
          <t>FFFFFF,000000</t>
        </is>
      </c>
      <c r="Q23" s="15" t="inlineStr">
        <is>
          <t>FFFFFF,000000</t>
        </is>
      </c>
      <c r="R23" s="15" t="inlineStr">
        <is>
          <t>FFFFFF,000000</t>
        </is>
      </c>
      <c r="S23" s="15" t="inlineStr">
        <is>
          <t>FFFFFF,000000</t>
        </is>
      </c>
      <c r="T23" s="15" t="inlineStr">
        <is>
          <t>FFFFFF,000000</t>
        </is>
      </c>
      <c r="U23" s="15" t="inlineStr">
        <is>
          <t>FFFFFF,000000</t>
        </is>
      </c>
      <c r="V23" s="15" t="inlineStr">
        <is>
          <t>FFFFFF,000000</t>
        </is>
      </c>
      <c r="W23" s="15" t="inlineStr">
        <is>
          <t>FFFFFF,000000</t>
        </is>
      </c>
      <c r="X23" s="15" t="inlineStr">
        <is>
          <t>FFFFFF,000000</t>
        </is>
      </c>
      <c r="Y23" s="15" t="inlineStr">
        <is>
          <t>FFFFFF,000000</t>
        </is>
      </c>
      <c r="Z23" s="15" t="inlineStr">
        <is>
          <t>FFFFFF,000000</t>
        </is>
      </c>
      <c r="AA23" s="15" t="inlineStr">
        <is>
          <t>FFFFFF,000000</t>
        </is>
      </c>
      <c r="AB23" s="15" t="inlineStr">
        <is>
          <t>FFFFFF,000000</t>
        </is>
      </c>
      <c r="AC23" s="15" t="inlineStr">
        <is>
          <t>FFFFFF,000000</t>
        </is>
      </c>
      <c r="AD23" s="15" t="inlineStr">
        <is>
          <t>FFFFFF,000000</t>
        </is>
      </c>
      <c r="AE23" s="15" t="inlineStr">
        <is>
          <t>FFFFFF,000000</t>
        </is>
      </c>
    </row>
    <row r="24">
      <c r="A24" s="21">
        <f>IF(ALL_CREW!F389="", "", ALL_CREW!F389)</f>
        <v/>
      </c>
      <c r="B24" s="21">
        <f>IF(ALL_CREW!G389="", "", ALL_CREW!G389)</f>
        <v/>
      </c>
      <c r="C24" s="21">
        <f>IF(ALL_CREW!H389="", "", ALL_CREW!H389)</f>
        <v/>
      </c>
      <c r="D24" s="21">
        <f>IF(ALL_CREW!I389="", "", ALL_CREW!I389)</f>
        <v/>
      </c>
      <c r="E24" s="21">
        <f>IF(ALL_CREW!J389="", "", ALL_CREW!J389)</f>
        <v/>
      </c>
      <c r="F24" s="21">
        <f>IF(ALL_CREW!K389="", "", ALL_CREW!K389)</f>
        <v/>
      </c>
      <c r="G24" s="21">
        <f>IF(ALL_CREW!L389="", "", ALL_CREW!L389)</f>
        <v/>
      </c>
      <c r="H24" s="21">
        <f>IF(ALL_CREW!M389="", "", ALL_CREW!M389)</f>
        <v/>
      </c>
      <c r="I24" s="21">
        <f>IF(ALL_CREW!N389="", "", ALL_CREW!N389)</f>
        <v/>
      </c>
      <c r="J24" s="21">
        <f>IF(ALL_CREW!O389="", "", ALL_CREW!O389)</f>
        <v/>
      </c>
      <c r="K24" s="21">
        <f>IF(ALL_CREW!P389="", "", ALL_CREW!P389)</f>
        <v/>
      </c>
      <c r="L24" s="21">
        <f>IF(ALL_CREW!Q389="", "", ALL_CREW!Q389)</f>
        <v/>
      </c>
      <c r="M24" s="21">
        <f>IF(ALL_CREW!R389="", "", ALL_CREW!R389)</f>
        <v/>
      </c>
      <c r="N24" s="21">
        <f>IF(ALL_CREW!S389="", "", ALL_CREW!S389)</f>
        <v/>
      </c>
      <c r="O24" s="21">
        <f>IF(ALL_CREW!T389="", "", ALL_CREW!T389)</f>
        <v/>
      </c>
      <c r="P24" s="21">
        <f>IF(ALL_CREW!U389="", "", ALL_CREW!U389)</f>
        <v/>
      </c>
      <c r="Q24" s="21">
        <f>IF(ALL_CREW!V389="", "", ALL_CREW!V389)</f>
        <v/>
      </c>
      <c r="R24" s="21">
        <f>IF(ALL_CREW!W389="", "", ALL_CREW!W389)</f>
        <v/>
      </c>
      <c r="S24" s="21">
        <f>IF(ALL_CREW!X389="", "", ALL_CREW!X389)</f>
        <v/>
      </c>
      <c r="T24" s="21">
        <f>IF(ALL_CREW!Y389="", "", ALL_CREW!Y389)</f>
        <v/>
      </c>
      <c r="U24" s="21">
        <f>IF(ALL_CREW!Z389="", "", ALL_CREW!Z389)</f>
        <v/>
      </c>
      <c r="V24" s="21">
        <f>IF(ALL_CREW!AA389="", "", ALL_CREW!AA389)</f>
        <v/>
      </c>
      <c r="W24" s="21">
        <f>IF(ALL_CREW!AB389="", "", ALL_CREW!AB389)</f>
        <v/>
      </c>
      <c r="X24" s="21">
        <f>IF(ALL_CREW!AC389="", "", ALL_CREW!AC389)</f>
        <v/>
      </c>
      <c r="Y24" s="21">
        <f>IF(ALL_CREW!AD389="", "", ALL_CREW!AD389)</f>
        <v/>
      </c>
      <c r="Z24" s="21">
        <f>IF(ALL_CREW!AE389="", "", ALL_CREW!AE389)</f>
        <v/>
      </c>
      <c r="AA24" s="21">
        <f>IF(ALL_CREW!AF389="", "", ALL_CREW!AF389)</f>
        <v/>
      </c>
      <c r="AB24" s="21">
        <f>IF(ALL_CREW!AG389="", "", ALL_CREW!AG389)</f>
        <v/>
      </c>
      <c r="AC24" s="21">
        <f>IF(ALL_CREW!AH389="", "", ALL_CREW!AH389)</f>
        <v/>
      </c>
      <c r="AD24" s="21">
        <f>IF(ALL_CREW!AI389="", "", ALL_CREW!AI389)</f>
        <v/>
      </c>
      <c r="AE24" s="21">
        <f>IF(ALL_CREW!AJ389="", "", ALL_CREW!AJ389)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A6" r:id="rId3"/>
    <hyperlink xmlns:r="http://schemas.openxmlformats.org/officeDocument/2006/relationships" ref="B6" r:id="rId4"/>
    <hyperlink xmlns:r="http://schemas.openxmlformats.org/officeDocument/2006/relationships" ref="J6" r:id="rId5"/>
    <hyperlink xmlns:r="http://schemas.openxmlformats.org/officeDocument/2006/relationships" ref="N6" r:id="rId6"/>
    <hyperlink xmlns:r="http://schemas.openxmlformats.org/officeDocument/2006/relationships" ref="O6" r:id="rId7"/>
    <hyperlink xmlns:r="http://schemas.openxmlformats.org/officeDocument/2006/relationships" ref="P6" r:id="rId8"/>
    <hyperlink xmlns:r="http://schemas.openxmlformats.org/officeDocument/2006/relationships" ref="S6" r:id="rId9"/>
    <hyperlink xmlns:r="http://schemas.openxmlformats.org/officeDocument/2006/relationships" ref="T6" r:id="rId10"/>
    <hyperlink xmlns:r="http://schemas.openxmlformats.org/officeDocument/2006/relationships" ref="H8" r:id="rId11"/>
    <hyperlink xmlns:r="http://schemas.openxmlformats.org/officeDocument/2006/relationships" ref="A12" r:id="rId12"/>
    <hyperlink xmlns:r="http://schemas.openxmlformats.org/officeDocument/2006/relationships" ref="J12" r:id="rId13"/>
    <hyperlink xmlns:r="http://schemas.openxmlformats.org/officeDocument/2006/relationships" ref="N12" r:id="rId14"/>
    <hyperlink xmlns:r="http://schemas.openxmlformats.org/officeDocument/2006/relationships" ref="O12" r:id="rId15"/>
    <hyperlink xmlns:r="http://schemas.openxmlformats.org/officeDocument/2006/relationships" ref="P12" r:id="rId16"/>
    <hyperlink xmlns:r="http://schemas.openxmlformats.org/officeDocument/2006/relationships" ref="T12" r:id="rId17"/>
    <hyperlink xmlns:r="http://schemas.openxmlformats.org/officeDocument/2006/relationships" ref="AA12" r:id="rId18"/>
    <hyperlink xmlns:r="http://schemas.openxmlformats.org/officeDocument/2006/relationships" ref="A15" r:id="rId19"/>
    <hyperlink xmlns:r="http://schemas.openxmlformats.org/officeDocument/2006/relationships" ref="N15" r:id="rId20"/>
    <hyperlink xmlns:r="http://schemas.openxmlformats.org/officeDocument/2006/relationships" ref="P15" r:id="rId21"/>
    <hyperlink xmlns:r="http://schemas.openxmlformats.org/officeDocument/2006/relationships" ref="T15" r:id="rId22"/>
    <hyperlink xmlns:r="http://schemas.openxmlformats.org/officeDocument/2006/relationships" ref="G17" r:id="rId23"/>
  </hyperlinks>
  <pageMargins left="0" right="0" top="0.4" bottom="0.4" header="0" footer="0"/>
  <pageSetup orientation="landscape" paperSize="9" fitToHeight="1" fitToWidth="1"/>
</worksheet>
</file>

<file path=xl/worksheets/sheet25.xml><?xml version="1.0" encoding="utf-8"?>
<worksheet xmlns="http://schemas.openxmlformats.org/spreadsheetml/2006/main">
  <sheetPr>
    <outlinePr summaryBelow="1" summaryRight="1"/>
    <pageSetUpPr fitToPage="1"/>
  </sheetPr>
  <dimension ref="A1:AE2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武藤TO</t>
        </is>
      </c>
      <c r="B1" s="5" t="n">
        <v/>
      </c>
      <c r="C1" s="6" t="inlineStr">
        <is>
          <t>A</t>
        </is>
      </c>
      <c r="D1" s="7" t="inlineStr">
        <is>
          <t>0 LEGS</t>
        </is>
      </c>
      <c r="E1" s="8" t="inlineStr">
        <is>
          <t>(8 LEGS)</t>
        </is>
      </c>
      <c r="F1" s="8" t="inlineStr">
        <is>
          <t>0h00m</t>
        </is>
      </c>
      <c r="G1" s="8" t="inlineStr">
        <is>
          <t>13h45m</t>
        </is>
      </c>
      <c r="H1" s="9" t="inlineStr">
        <is>
          <t>MUTO TO 機種： 350 ランク： CAP 期： 社員番号： 00039615 所属： NTZNTV CAT資格： CAT3 T/O期限： 3T250903 L/D期限： 3L250901 PE有効期限： PE260511 誕生月： 07 電話番号： 0467-84-7628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武藤TO</t>
        </is>
      </c>
      <c r="AB1" s="5" t="n">
        <v/>
      </c>
      <c r="AC1" s="6" t="inlineStr">
        <is>
          <t>S資格</t>
        </is>
      </c>
      <c r="AD1" s="32" t="inlineStr">
        <is>
          <t>ALL</t>
        </is>
      </c>
      <c r="AE1" s="32" t="inlineStr">
        <is>
          <t>MENU</t>
        </is>
      </c>
    </row>
    <row r="2">
      <c r="A2" s="22" t="inlineStr">
        <is>
          <t>01</t>
        </is>
      </c>
      <c r="B2" s="10" t="inlineStr">
        <is>
          <t>02</t>
        </is>
      </c>
      <c r="C2" s="22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22" t="inlineStr">
        <is>
          <t>06</t>
        </is>
      </c>
      <c r="G2" s="10" t="inlineStr">
        <is>
          <t>07</t>
        </is>
      </c>
      <c r="H2" s="22" t="inlineStr">
        <is>
          <t>08</t>
        </is>
      </c>
      <c r="I2" s="22" t="inlineStr">
        <is>
          <t>09</t>
        </is>
      </c>
      <c r="J2" s="10" t="inlineStr">
        <is>
          <t>10</t>
        </is>
      </c>
      <c r="K2" s="22" t="inlineStr">
        <is>
          <t>11</t>
        </is>
      </c>
      <c r="L2" s="10" t="inlineStr">
        <is>
          <t>12</t>
        </is>
      </c>
      <c r="M2" s="22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22" t="inlineStr">
        <is>
          <t>16</t>
        </is>
      </c>
      <c r="Q2" s="22" t="inlineStr">
        <is>
          <t>17</t>
        </is>
      </c>
      <c r="R2" s="10" t="inlineStr">
        <is>
          <t>18</t>
        </is>
      </c>
      <c r="S2" s="22" t="inlineStr">
        <is>
          <t>19</t>
        </is>
      </c>
      <c r="T2" s="10" t="inlineStr">
        <is>
          <t>20</t>
        </is>
      </c>
      <c r="U2" s="11" t="inlineStr">
        <is>
          <t>21</t>
        </is>
      </c>
      <c r="V2" s="11" t="inlineStr">
        <is>
          <t>22</t>
        </is>
      </c>
      <c r="W2" s="11" t="inlineStr">
        <is>
          <t>23</t>
        </is>
      </c>
      <c r="X2" s="10" t="inlineStr">
        <is>
          <t>24</t>
        </is>
      </c>
      <c r="Y2" s="10" t="inlineStr">
        <is>
          <t>25</t>
        </is>
      </c>
      <c r="Z2" s="10" t="inlineStr">
        <is>
          <t>26</t>
        </is>
      </c>
      <c r="AA2" s="26" t="inlineStr">
        <is>
          <t>27</t>
        </is>
      </c>
      <c r="AB2" s="23" t="inlineStr">
        <is>
          <t>28</t>
        </is>
      </c>
      <c r="AC2" s="25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inlineStr">
        <is>
          <t>SIM</t>
        </is>
      </c>
      <c r="B3" s="15" t="n">
        <v/>
      </c>
      <c r="C3" s="15" t="inlineStr">
        <is>
          <t>SIM</t>
        </is>
      </c>
      <c r="D3" s="15" t="n">
        <v/>
      </c>
      <c r="E3" s="15" t="n">
        <v/>
      </c>
      <c r="F3" s="15" t="inlineStr">
        <is>
          <t>SIM</t>
        </is>
      </c>
      <c r="G3" s="15" t="n">
        <v/>
      </c>
      <c r="H3" s="15" t="inlineStr">
        <is>
          <t>SIM</t>
        </is>
      </c>
      <c r="I3" s="15" t="inlineStr">
        <is>
          <t>SIM</t>
        </is>
      </c>
      <c r="J3" s="15" t="n">
        <v/>
      </c>
      <c r="K3" s="15" t="inlineStr">
        <is>
          <t>SIM</t>
        </is>
      </c>
      <c r="L3" s="15" t="n">
        <v/>
      </c>
      <c r="M3" s="15" t="inlineStr">
        <is>
          <t>SIM</t>
        </is>
      </c>
      <c r="N3" s="15" t="n">
        <v/>
      </c>
      <c r="O3" s="15" t="n">
        <v/>
      </c>
      <c r="P3" s="15" t="inlineStr">
        <is>
          <t>SIM</t>
        </is>
      </c>
      <c r="Q3" s="15" t="inlineStr">
        <is>
          <t>SIM</t>
        </is>
      </c>
      <c r="R3" s="15" t="n">
        <v/>
      </c>
      <c r="S3" s="15" t="inlineStr">
        <is>
          <t>SIM</t>
        </is>
      </c>
      <c r="T3" s="15" t="n">
        <v/>
      </c>
      <c r="U3" s="15" t="inlineStr">
        <is>
          <t>通常FLT</t>
        </is>
      </c>
      <c r="V3" s="15" t="inlineStr">
        <is>
          <t>通常FLT</t>
        </is>
      </c>
      <c r="W3" s="15" t="inlineStr">
        <is>
          <t>通常FLT</t>
        </is>
      </c>
      <c r="X3" s="15" t="n">
        <v/>
      </c>
      <c r="Y3" s="15" t="n">
        <v/>
      </c>
      <c r="Z3" s="15" t="n">
        <v/>
      </c>
      <c r="AA3" s="15" t="inlineStr">
        <is>
          <t>R or BLANK</t>
        </is>
      </c>
      <c r="AB3" s="15" t="inlineStr">
        <is>
          <t>EDU or SS</t>
        </is>
      </c>
      <c r="AC3" s="15" t="inlineStr">
        <is>
          <t>定期訓練ISR</t>
        </is>
      </c>
      <c r="AD3" s="15" t="n">
        <v/>
      </c>
      <c r="AE3" s="15" t="n">
        <v/>
      </c>
    </row>
    <row r="4">
      <c r="A4" s="16" t="inlineStr">
        <is>
          <t>CATR</t>
        </is>
      </c>
      <c r="B4" s="16" t="inlineStr">
        <is>
          <t>NTV0</t>
        </is>
      </c>
      <c r="C4" s="16" t="inlineStr">
        <is>
          <t>CATR</t>
        </is>
      </c>
      <c r="D4" s="16" t="inlineStr">
        <is>
          <t>H</t>
        </is>
      </c>
      <c r="E4" s="16" t="inlineStr">
        <is>
          <t>H</t>
        </is>
      </c>
      <c r="F4" s="16" t="inlineStr">
        <is>
          <t>CATR</t>
        </is>
      </c>
      <c r="G4" s="16" t="inlineStr">
        <is>
          <t>NTV0</t>
        </is>
      </c>
      <c r="H4" s="16" t="inlineStr">
        <is>
          <t>CATR</t>
        </is>
      </c>
      <c r="I4" s="16" t="inlineStr">
        <is>
          <t>CATR</t>
        </is>
      </c>
      <c r="J4" s="16" t="inlineStr">
        <is>
          <t>H</t>
        </is>
      </c>
      <c r="K4" s="16" t="inlineStr">
        <is>
          <t>CATR</t>
        </is>
      </c>
      <c r="L4" s="16" t="inlineStr">
        <is>
          <t>NTV0</t>
        </is>
      </c>
      <c r="M4" s="16" t="inlineStr">
        <is>
          <t>CATR</t>
        </is>
      </c>
      <c r="N4" s="16" t="inlineStr">
        <is>
          <t>H</t>
        </is>
      </c>
      <c r="O4" s="16" t="inlineStr">
        <is>
          <t>H</t>
        </is>
      </c>
      <c r="P4" s="16" t="inlineStr">
        <is>
          <t>CATR</t>
        </is>
      </c>
      <c r="Q4" s="16" t="inlineStr">
        <is>
          <t>CATR</t>
        </is>
      </c>
      <c r="R4" s="16" t="inlineStr">
        <is>
          <t>H</t>
        </is>
      </c>
      <c r="S4" s="16" t="inlineStr">
        <is>
          <t>CATR</t>
        </is>
      </c>
      <c r="T4" s="16" t="inlineStr">
        <is>
          <t>H</t>
        </is>
      </c>
      <c r="U4" s="16" t="inlineStr">
        <is>
          <t>503</t>
        </is>
      </c>
      <c r="V4" s="16" t="inlineStr">
        <is>
          <t>304</t>
        </is>
      </c>
      <c r="W4" s="16" t="inlineStr">
        <is>
          <t>302</t>
        </is>
      </c>
      <c r="X4" s="16" t="inlineStr">
        <is>
          <t>HH</t>
        </is>
      </c>
      <c r="Y4" s="16" t="inlineStr">
        <is>
          <t>HH</t>
        </is>
      </c>
      <c r="Z4" s="16" t="inlineStr">
        <is>
          <t>NTV1</t>
        </is>
      </c>
      <c r="AA4" s="16" t="inlineStr">
        <is>
          <t>R</t>
        </is>
      </c>
      <c r="AB4" s="16" t="inlineStr">
        <is>
          <t>OTHR</t>
        </is>
      </c>
      <c r="AC4" s="16" t="inlineStr">
        <is>
          <t>M21</t>
        </is>
      </c>
      <c r="AD4" s="16" t="inlineStr">
        <is>
          <t>H</t>
        </is>
      </c>
      <c r="AE4" s="16" t="inlineStr">
        <is>
          <t>H</t>
        </is>
      </c>
    </row>
    <row r="5">
      <c r="A5" s="18" t="inlineStr">
        <is>
          <t>SIM-L7 ISR</t>
        </is>
      </c>
      <c r="B5" s="17" t="inlineStr">
        <is>
          <t xml:space="preserve"> </t>
        </is>
      </c>
      <c r="C5" s="18" t="inlineStr">
        <is>
          <t>SIM-L8 ISR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8" t="inlineStr">
        <is>
          <t>SIM-L9 ISR</t>
        </is>
      </c>
      <c r="G5" s="17" t="inlineStr">
        <is>
          <t xml:space="preserve"> </t>
        </is>
      </c>
      <c r="H5" s="18" t="inlineStr">
        <is>
          <t>SIM-L10 ISR</t>
        </is>
      </c>
      <c r="I5" s="18" t="inlineStr">
        <is>
          <t>SIM-RSV ISR</t>
        </is>
      </c>
      <c r="J5" s="17" t="inlineStr">
        <is>
          <t xml:space="preserve"> </t>
        </is>
      </c>
      <c r="K5" s="18" t="inlineStr">
        <is>
          <t>SIM-L11 ISR</t>
        </is>
      </c>
      <c r="L5" s="17" t="inlineStr">
        <is>
          <t xml:space="preserve"> </t>
        </is>
      </c>
      <c r="M5" s="18" t="inlineStr">
        <is>
          <t>SIM-L12 ISR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8" t="inlineStr">
        <is>
          <t>SIM-L13 ISR</t>
        </is>
      </c>
      <c r="Q5" s="18" t="inlineStr">
        <is>
          <t>SIM-RSV ISR</t>
        </is>
      </c>
      <c r="R5" s="17" t="inlineStr">
        <is>
          <t xml:space="preserve"> </t>
        </is>
      </c>
      <c r="S5" s="18" t="inlineStr">
        <is>
          <t>SIM-CATR ISR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>GS-R ISR</t>
        </is>
      </c>
      <c r="AC5" s="17" t="inlineStr">
        <is>
          <t>BFG ISR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inlineStr">
        <is>
          <t># 1</t>
        </is>
      </c>
      <c r="B6" s="16" t="n">
        <v/>
      </c>
      <c r="C6" s="16" t="inlineStr">
        <is>
          <t># 1</t>
        </is>
      </c>
      <c r="D6" s="16" t="n">
        <v/>
      </c>
      <c r="E6" s="16" t="n">
        <v/>
      </c>
      <c r="F6" s="16" t="inlineStr">
        <is>
          <t># 1</t>
        </is>
      </c>
      <c r="G6" s="16" t="n">
        <v/>
      </c>
      <c r="H6" s="16" t="inlineStr">
        <is>
          <t># 1</t>
        </is>
      </c>
      <c r="I6" s="16" t="inlineStr">
        <is>
          <t># 1</t>
        </is>
      </c>
      <c r="J6" s="16" t="n">
        <v/>
      </c>
      <c r="K6" s="16" t="inlineStr">
        <is>
          <t># 1</t>
        </is>
      </c>
      <c r="L6" s="16" t="n">
        <v/>
      </c>
      <c r="M6" s="16" t="inlineStr">
        <is>
          <t># 1</t>
        </is>
      </c>
      <c r="N6" s="16" t="n">
        <v/>
      </c>
      <c r="O6" s="16" t="n">
        <v/>
      </c>
      <c r="P6" s="16" t="inlineStr">
        <is>
          <t># 1</t>
        </is>
      </c>
      <c r="Q6" s="16" t="inlineStr">
        <is>
          <t># 1</t>
        </is>
      </c>
      <c r="R6" s="16" t="n">
        <v/>
      </c>
      <c r="S6" s="16" t="inlineStr">
        <is>
          <t># 1</t>
        </is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n">
        <v/>
      </c>
      <c r="AA6" s="16" t="n">
        <v/>
      </c>
      <c r="AB6" s="16" t="inlineStr">
        <is>
          <t>戸前MU</t>
        </is>
      </c>
      <c r="AC6" s="16" t="n">
        <v/>
      </c>
      <c r="AD6" s="16" t="n">
        <v/>
      </c>
      <c r="AE6" s="16" t="n">
        <v/>
      </c>
    </row>
    <row r="7">
      <c r="A7" s="16" t="inlineStr">
        <is>
          <t>1100-1500</t>
        </is>
      </c>
      <c r="B7" s="16" t="n">
        <v/>
      </c>
      <c r="C7" s="16" t="inlineStr">
        <is>
          <t>1100-1500</t>
        </is>
      </c>
      <c r="D7" s="16" t="n">
        <v/>
      </c>
      <c r="E7" s="16" t="n">
        <v/>
      </c>
      <c r="F7" s="16" t="inlineStr">
        <is>
          <t>1100-1500</t>
        </is>
      </c>
      <c r="G7" s="16" t="n">
        <v/>
      </c>
      <c r="H7" s="16" t="inlineStr">
        <is>
          <t>1100-1500</t>
        </is>
      </c>
      <c r="I7" s="16" t="inlineStr">
        <is>
          <t>0700-1100</t>
        </is>
      </c>
      <c r="J7" s="16" t="n">
        <v/>
      </c>
      <c r="K7" s="16" t="inlineStr">
        <is>
          <t>1100-1500</t>
        </is>
      </c>
      <c r="L7" s="16" t="n">
        <v/>
      </c>
      <c r="M7" s="16" t="inlineStr">
        <is>
          <t>1100-1500</t>
        </is>
      </c>
      <c r="N7" s="16" t="n">
        <v/>
      </c>
      <c r="O7" s="16" t="n">
        <v/>
      </c>
      <c r="P7" s="16" t="inlineStr">
        <is>
          <t>1100-1500</t>
        </is>
      </c>
      <c r="Q7" s="16" t="inlineStr">
        <is>
          <t>0700-1100</t>
        </is>
      </c>
      <c r="R7" s="16" t="n">
        <v/>
      </c>
      <c r="S7" s="16" t="inlineStr">
        <is>
          <t>1100-1330</t>
        </is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inlineStr">
        <is>
          <t>平松NA</t>
        </is>
      </c>
      <c r="AC7" s="16" t="n">
        <v/>
      </c>
      <c r="AD7" s="16" t="n">
        <v/>
      </c>
      <c r="AE7" s="16" t="n">
        <v/>
      </c>
    </row>
    <row r="8">
      <c r="A8" s="16" t="inlineStr">
        <is>
          <t>平松NA</t>
        </is>
      </c>
      <c r="B8" s="16" t="n">
        <v/>
      </c>
      <c r="C8" s="16" t="inlineStr">
        <is>
          <t>平松NA</t>
        </is>
      </c>
      <c r="D8" s="16" t="n">
        <v/>
      </c>
      <c r="E8" s="16" t="n">
        <v/>
      </c>
      <c r="F8" s="16" t="inlineStr">
        <is>
          <t>平松NA</t>
        </is>
      </c>
      <c r="G8" s="16" t="n">
        <v/>
      </c>
      <c r="H8" s="16" t="inlineStr">
        <is>
          <t>平松NA</t>
        </is>
      </c>
      <c r="I8" s="16" t="inlineStr">
        <is>
          <t>平松NA</t>
        </is>
      </c>
      <c r="J8" s="16" t="n">
        <v/>
      </c>
      <c r="K8" s="16" t="inlineStr">
        <is>
          <t>平松NA</t>
        </is>
      </c>
      <c r="L8" s="16" t="n">
        <v/>
      </c>
      <c r="M8" s="16" t="inlineStr">
        <is>
          <t>平松NA</t>
        </is>
      </c>
      <c r="N8" s="16" t="n">
        <v/>
      </c>
      <c r="O8" s="16" t="n">
        <v/>
      </c>
      <c r="P8" s="16" t="inlineStr">
        <is>
          <t>平松NA</t>
        </is>
      </c>
      <c r="Q8" s="16" t="inlineStr">
        <is>
          <t>平松NA</t>
        </is>
      </c>
      <c r="R8" s="16" t="n">
        <v/>
      </c>
      <c r="S8" s="16" t="inlineStr">
        <is>
          <t>B 末継HI</t>
        </is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inlineStr">
        <is>
          <t>松本TK</t>
        </is>
      </c>
      <c r="AC8" s="16" t="n">
        <v/>
      </c>
      <c r="AD8" s="16" t="n">
        <v/>
      </c>
      <c r="AE8" s="16" t="n">
        <v/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inlineStr">
        <is>
          <t>平松NA</t>
        </is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n">
        <v/>
      </c>
      <c r="K10" s="16" t="n">
        <v/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inlineStr">
        <is>
          <t>504</t>
        </is>
      </c>
      <c r="V10" s="16" t="inlineStr">
        <is>
          <t>315</t>
        </is>
      </c>
      <c r="W10" s="16" t="inlineStr">
        <is>
          <t>313</t>
        </is>
      </c>
      <c r="X10" s="16" t="n">
        <v/>
      </c>
      <c r="Y10" s="16" t="n">
        <v/>
      </c>
      <c r="Z10" s="16" t="n">
        <v/>
      </c>
      <c r="AA10" s="16" t="n">
        <v/>
      </c>
      <c r="AB10" s="16" t="inlineStr">
        <is>
          <t>OTHR</t>
        </is>
      </c>
      <c r="AC10" s="16" t="inlineStr">
        <is>
          <t>M21</t>
        </is>
      </c>
      <c r="AD10" s="16" t="n">
        <v/>
      </c>
      <c r="AE10" s="16" t="n">
        <v/>
      </c>
    </row>
    <row r="11">
      <c r="A11" s="20" t="n">
        <v/>
      </c>
      <c r="B11" s="20" t="n">
        <v/>
      </c>
      <c r="C11" s="20" t="n">
        <v/>
      </c>
      <c r="D11" s="20" t="n">
        <v/>
      </c>
      <c r="E11" s="20" t="n">
        <v/>
      </c>
      <c r="F11" s="20" t="n">
        <v/>
      </c>
      <c r="G11" s="20" t="n">
        <v/>
      </c>
      <c r="H11" s="20" t="n">
        <v/>
      </c>
      <c r="I11" s="20" t="n">
        <v/>
      </c>
      <c r="J11" s="20" t="n">
        <v/>
      </c>
      <c r="K11" s="20" t="n">
        <v/>
      </c>
      <c r="L11" s="20" t="n">
        <v/>
      </c>
      <c r="M11" s="20" t="n">
        <v/>
      </c>
      <c r="N11" s="20" t="n">
        <v/>
      </c>
      <c r="O11" s="20" t="n">
        <v/>
      </c>
      <c r="P11" s="20" t="n">
        <v/>
      </c>
      <c r="Q11" s="20" t="n">
        <v/>
      </c>
      <c r="R11" s="20" t="n">
        <v/>
      </c>
      <c r="S11" s="20" t="n">
        <v/>
      </c>
      <c r="T11" s="20" t="n">
        <v/>
      </c>
      <c r="U11" s="20" t="inlineStr">
        <is>
          <t xml:space="preserve"> </t>
        </is>
      </c>
      <c r="V11" s="20" t="inlineStr">
        <is>
          <t xml:space="preserve"> </t>
        </is>
      </c>
      <c r="W11" s="20" t="inlineStr">
        <is>
          <t xml:space="preserve"> </t>
        </is>
      </c>
      <c r="X11" s="20" t="n">
        <v/>
      </c>
      <c r="Y11" s="20" t="n">
        <v/>
      </c>
      <c r="Z11" s="20" t="n">
        <v/>
      </c>
      <c r="AA11" s="20" t="n">
        <v/>
      </c>
      <c r="AB11" s="20" t="inlineStr">
        <is>
          <t>BFG ISR</t>
        </is>
      </c>
      <c r="AC11" s="20" t="inlineStr">
        <is>
          <t>M21 ISR</t>
        </is>
      </c>
      <c r="AD11" s="20" t="n">
        <v/>
      </c>
      <c r="AE11" s="20" t="n">
        <v/>
      </c>
    </row>
    <row r="12">
      <c r="A12" s="16" t="n">
        <v/>
      </c>
      <c r="B12" s="16" t="n">
        <v/>
      </c>
      <c r="C12" s="16" t="n">
        <v/>
      </c>
      <c r="D12" s="16" t="n">
        <v/>
      </c>
      <c r="E12" s="16" t="n">
        <v/>
      </c>
      <c r="F12" s="16" t="n">
        <v/>
      </c>
      <c r="G12" s="16" t="n">
        <v/>
      </c>
      <c r="H12" s="16" t="n">
        <v/>
      </c>
      <c r="I12" s="16" t="n">
        <v/>
      </c>
      <c r="J12" s="16" t="n">
        <v/>
      </c>
      <c r="K12" s="16" t="n">
        <v/>
      </c>
      <c r="L12" s="16" t="n">
        <v/>
      </c>
      <c r="M12" s="16" t="n">
        <v/>
      </c>
      <c r="N12" s="16" t="n">
        <v/>
      </c>
      <c r="O12" s="16" t="n">
        <v/>
      </c>
      <c r="P12" s="16" t="n">
        <v/>
      </c>
      <c r="Q12" s="16" t="n">
        <v/>
      </c>
      <c r="R12" s="16" t="n">
        <v/>
      </c>
      <c r="S12" s="16" t="inlineStr">
        <is>
          <t>CATR</t>
        </is>
      </c>
      <c r="T12" s="16" t="n">
        <v/>
      </c>
      <c r="U12" s="16" t="inlineStr">
        <is>
          <t>319</t>
        </is>
      </c>
      <c r="V12" s="16" t="n">
        <v/>
      </c>
      <c r="W12" s="16" t="inlineStr">
        <is>
          <t>314</t>
        </is>
      </c>
      <c r="X12" s="16" t="n">
        <v/>
      </c>
      <c r="Y12" s="16" t="n">
        <v/>
      </c>
      <c r="Z12" s="16" t="n">
        <v/>
      </c>
      <c r="AA12" s="16" t="n">
        <v/>
      </c>
      <c r="AB12" s="16" t="inlineStr">
        <is>
          <t>OTHR</t>
        </is>
      </c>
      <c r="AC12" s="16" t="inlineStr">
        <is>
          <t>M21</t>
        </is>
      </c>
      <c r="AD12" s="16" t="n">
        <v/>
      </c>
      <c r="AE12" s="16" t="n">
        <v/>
      </c>
    </row>
    <row r="13">
      <c r="A13" s="17" t="n">
        <v/>
      </c>
      <c r="B13" s="17" t="n">
        <v/>
      </c>
      <c r="C13" s="17" t="n">
        <v/>
      </c>
      <c r="D13" s="17" t="n">
        <v/>
      </c>
      <c r="E13" s="17" t="n">
        <v/>
      </c>
      <c r="F13" s="17" t="n">
        <v/>
      </c>
      <c r="G13" s="17" t="n">
        <v/>
      </c>
      <c r="H13" s="17" t="n">
        <v/>
      </c>
      <c r="I13" s="17" t="n">
        <v/>
      </c>
      <c r="J13" s="17" t="n">
        <v/>
      </c>
      <c r="K13" s="17" t="n">
        <v/>
      </c>
      <c r="L13" s="17" t="n">
        <v/>
      </c>
      <c r="M13" s="17" t="n">
        <v/>
      </c>
      <c r="N13" s="17" t="n">
        <v/>
      </c>
      <c r="O13" s="17" t="n">
        <v/>
      </c>
      <c r="P13" s="17" t="n">
        <v/>
      </c>
      <c r="Q13" s="17" t="n">
        <v/>
      </c>
      <c r="R13" s="17" t="n">
        <v/>
      </c>
      <c r="S13" s="18" t="inlineStr">
        <is>
          <t>SIM-CATR ISR</t>
        </is>
      </c>
      <c r="T13" s="17" t="n">
        <v/>
      </c>
      <c r="U13" s="17" t="inlineStr">
        <is>
          <t xml:space="preserve"> </t>
        </is>
      </c>
      <c r="V13" s="17" t="n">
        <v/>
      </c>
      <c r="W13" s="17" t="inlineStr">
        <is>
          <t xml:space="preserve"> </t>
        </is>
      </c>
      <c r="X13" s="17" t="n">
        <v/>
      </c>
      <c r="Y13" s="17" t="n">
        <v/>
      </c>
      <c r="Z13" s="17" t="n">
        <v/>
      </c>
      <c r="AA13" s="17" t="n">
        <v/>
      </c>
      <c r="AB13" s="17" t="inlineStr">
        <is>
          <t>RNAR ISR</t>
        </is>
      </c>
      <c r="AC13" s="17" t="inlineStr">
        <is>
          <t>BFG ISR</t>
        </is>
      </c>
      <c r="AD13" s="17" t="n">
        <v/>
      </c>
      <c r="AE13" s="17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n">
        <v/>
      </c>
      <c r="M14" s="16" t="n">
        <v/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inlineStr">
        <is>
          <t># 1</t>
        </is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n">
        <v/>
      </c>
      <c r="Z14" s="16" t="n">
        <v/>
      </c>
      <c r="AA14" s="16" t="n">
        <v/>
      </c>
      <c r="AB14" s="16" t="inlineStr">
        <is>
          <t>戸前MU</t>
        </is>
      </c>
      <c r="AC14" s="16" t="n">
        <v/>
      </c>
      <c r="AD14" s="16" t="n">
        <v/>
      </c>
      <c r="AE14" s="16" t="n">
        <v/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inlineStr">
        <is>
          <t>1100-1330</t>
        </is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inlineStr">
        <is>
          <t>平松NA</t>
        </is>
      </c>
      <c r="AC15" s="16" t="n">
        <v/>
      </c>
      <c r="AD15" s="16" t="n">
        <v/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inlineStr">
        <is>
          <t>B 末継HI</t>
        </is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inlineStr">
        <is>
          <t>松本TK</t>
        </is>
      </c>
      <c r="AC16" s="16" t="n">
        <v/>
      </c>
      <c r="AD16" s="16" t="n">
        <v/>
      </c>
      <c r="AE16" s="16" t="n">
        <v/>
      </c>
    </row>
    <row r="17">
      <c r="A17" s="19" t="n">
        <v/>
      </c>
      <c r="B17" s="19" t="n">
        <v/>
      </c>
      <c r="C17" s="19" t="n">
        <v/>
      </c>
      <c r="D17" s="19" t="n">
        <v/>
      </c>
      <c r="E17" s="19" t="n">
        <v/>
      </c>
      <c r="F17" s="19" t="n">
        <v/>
      </c>
      <c r="G17" s="19" t="n">
        <v/>
      </c>
      <c r="H17" s="19" t="n">
        <v/>
      </c>
      <c r="I17" s="19" t="n">
        <v/>
      </c>
      <c r="J17" s="19" t="n">
        <v/>
      </c>
      <c r="K17" s="19" t="n">
        <v/>
      </c>
      <c r="L17" s="19" t="n">
        <v/>
      </c>
      <c r="M17" s="19" t="n">
        <v/>
      </c>
      <c r="N17" s="19" t="n">
        <v/>
      </c>
      <c r="O17" s="19" t="n">
        <v/>
      </c>
      <c r="P17" s="19" t="n">
        <v/>
      </c>
      <c r="Q17" s="19" t="n">
        <v/>
      </c>
      <c r="R17" s="19" t="n">
        <v/>
      </c>
      <c r="S17" s="19" t="inlineStr">
        <is>
          <t>平松NA</t>
        </is>
      </c>
      <c r="T17" s="19" t="n">
        <v/>
      </c>
      <c r="U17" s="19" t="n">
        <v/>
      </c>
      <c r="V17" s="19" t="n">
        <v/>
      </c>
      <c r="W17" s="19" t="n">
        <v/>
      </c>
      <c r="X17" s="19" t="n">
        <v/>
      </c>
      <c r="Y17" s="19" t="n">
        <v/>
      </c>
      <c r="Z17" s="19" t="n">
        <v/>
      </c>
      <c r="AA17" s="19" t="n">
        <v/>
      </c>
      <c r="AB17" s="19" t="n">
        <v/>
      </c>
      <c r="AC17" s="19" t="n">
        <v/>
      </c>
      <c r="AD17" s="19" t="n">
        <v/>
      </c>
      <c r="AE17" s="19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inlineStr">
        <is>
          <t>OTHR</t>
        </is>
      </c>
      <c r="AC18" s="16" t="n">
        <v/>
      </c>
      <c r="AD18" s="16" t="n">
        <v/>
      </c>
      <c r="AE18" s="16" t="n">
        <v/>
      </c>
    </row>
    <row r="19">
      <c r="A19" s="20" t="n">
        <v/>
      </c>
      <c r="B19" s="20" t="n">
        <v/>
      </c>
      <c r="C19" s="20" t="n">
        <v/>
      </c>
      <c r="D19" s="20" t="n">
        <v/>
      </c>
      <c r="E19" s="20" t="n">
        <v/>
      </c>
      <c r="F19" s="20" t="n">
        <v/>
      </c>
      <c r="G19" s="20" t="n">
        <v/>
      </c>
      <c r="H19" s="20" t="n">
        <v/>
      </c>
      <c r="I19" s="20" t="n">
        <v/>
      </c>
      <c r="J19" s="20" t="n">
        <v/>
      </c>
      <c r="K19" s="20" t="n">
        <v/>
      </c>
      <c r="L19" s="20" t="n">
        <v/>
      </c>
      <c r="M19" s="20" t="n">
        <v/>
      </c>
      <c r="N19" s="20" t="n">
        <v/>
      </c>
      <c r="O19" s="20" t="n">
        <v/>
      </c>
      <c r="P19" s="20" t="n">
        <v/>
      </c>
      <c r="Q19" s="20" t="n">
        <v/>
      </c>
      <c r="R19" s="20" t="n">
        <v/>
      </c>
      <c r="S19" s="20" t="n">
        <v/>
      </c>
      <c r="T19" s="20" t="n">
        <v/>
      </c>
      <c r="U19" s="20" t="n">
        <v/>
      </c>
      <c r="V19" s="20" t="n">
        <v/>
      </c>
      <c r="W19" s="20" t="n">
        <v/>
      </c>
      <c r="X19" s="20" t="n">
        <v/>
      </c>
      <c r="Y19" s="20" t="n">
        <v/>
      </c>
      <c r="Z19" s="20" t="n">
        <v/>
      </c>
      <c r="AA19" s="20" t="n">
        <v/>
      </c>
      <c r="AB19" s="20" t="inlineStr">
        <is>
          <t>BFG ISR</t>
        </is>
      </c>
      <c r="AC19" s="20" t="n">
        <v/>
      </c>
      <c r="AD19" s="20" t="n">
        <v/>
      </c>
      <c r="AE19" s="20" t="n">
        <v/>
      </c>
    </row>
    <row r="20" ht="1" customHeight="1">
      <c r="A20" s="15" t="inlineStr">
        <is>
          <t>FFFFFF,000000</t>
        </is>
      </c>
      <c r="B20" s="15" t="inlineStr">
        <is>
          <t>FFFFFF,000000</t>
        </is>
      </c>
      <c r="C20" s="15" t="inlineStr">
        <is>
          <t>FFFFFF,000000</t>
        </is>
      </c>
      <c r="D20" s="15" t="inlineStr">
        <is>
          <t>FFFFFF,000000</t>
        </is>
      </c>
      <c r="E20" s="15" t="inlineStr">
        <is>
          <t>FFFFFF,000000</t>
        </is>
      </c>
      <c r="F20" s="15" t="inlineStr">
        <is>
          <t>FFFFFF,000000</t>
        </is>
      </c>
      <c r="G20" s="15" t="inlineStr">
        <is>
          <t>FFFFFF,000000</t>
        </is>
      </c>
      <c r="H20" s="15" t="inlineStr">
        <is>
          <t>FFFFFF,000000</t>
        </is>
      </c>
      <c r="I20" s="15" t="inlineStr">
        <is>
          <t>FFFFFF,000000</t>
        </is>
      </c>
      <c r="J20" s="15" t="inlineStr">
        <is>
          <t>FFFFFF,000000</t>
        </is>
      </c>
      <c r="K20" s="15" t="inlineStr">
        <is>
          <t>FFFFFF,000000</t>
        </is>
      </c>
      <c r="L20" s="15" t="inlineStr">
        <is>
          <t>FFFFFF,000000</t>
        </is>
      </c>
      <c r="M20" s="15" t="inlineStr">
        <is>
          <t>FFFFFF,000000</t>
        </is>
      </c>
      <c r="N20" s="15" t="inlineStr">
        <is>
          <t>FFFFFF,000000</t>
        </is>
      </c>
      <c r="O20" s="15" t="inlineStr">
        <is>
          <t>FFFFFF,000000</t>
        </is>
      </c>
      <c r="P20" s="15" t="inlineStr">
        <is>
          <t>FFFFFF,000000</t>
        </is>
      </c>
      <c r="Q20" s="15" t="inlineStr">
        <is>
          <t>FFFFFF,000000</t>
        </is>
      </c>
      <c r="R20" s="15" t="inlineStr">
        <is>
          <t>FFFFFF,000000</t>
        </is>
      </c>
      <c r="S20" s="15" t="inlineStr">
        <is>
          <t>FFFFFF,000000</t>
        </is>
      </c>
      <c r="T20" s="15" t="inlineStr">
        <is>
          <t>FFFFFF,000000</t>
        </is>
      </c>
      <c r="U20" s="15" t="inlineStr">
        <is>
          <t>FFFFFF,000000</t>
        </is>
      </c>
      <c r="V20" s="15" t="inlineStr">
        <is>
          <t>FFFFFF,000000</t>
        </is>
      </c>
      <c r="W20" s="15" t="inlineStr">
        <is>
          <t>FFFFFF,000000</t>
        </is>
      </c>
      <c r="X20" s="15" t="inlineStr">
        <is>
          <t>FFFFFF,000000</t>
        </is>
      </c>
      <c r="Y20" s="15" t="inlineStr">
        <is>
          <t>FFFFFF,000000</t>
        </is>
      </c>
      <c r="Z20" s="15" t="inlineStr">
        <is>
          <t>FFFFFF,000000</t>
        </is>
      </c>
      <c r="AA20" s="15" t="inlineStr">
        <is>
          <t>FFFFFF,000000</t>
        </is>
      </c>
      <c r="AB20" s="15" t="inlineStr">
        <is>
          <t>FFFFFF,000000</t>
        </is>
      </c>
      <c r="AC20" s="15" t="inlineStr">
        <is>
          <t>FFFFFF,000000</t>
        </is>
      </c>
      <c r="AD20" s="15" t="inlineStr">
        <is>
          <t>FFFFFF,000000</t>
        </is>
      </c>
      <c r="AE20" s="15" t="inlineStr">
        <is>
          <t>FFFFFF,000000</t>
        </is>
      </c>
    </row>
    <row r="21">
      <c r="A21" s="21">
        <f>IF(ALL_CREW!F410="", "", ALL_CREW!F410)</f>
        <v/>
      </c>
      <c r="B21" s="21">
        <f>IF(ALL_CREW!G410="", "", ALL_CREW!G410)</f>
        <v/>
      </c>
      <c r="C21" s="21">
        <f>IF(ALL_CREW!H410="", "", ALL_CREW!H410)</f>
        <v/>
      </c>
      <c r="D21" s="21">
        <f>IF(ALL_CREW!I410="", "", ALL_CREW!I410)</f>
        <v/>
      </c>
      <c r="E21" s="21">
        <f>IF(ALL_CREW!J410="", "", ALL_CREW!J410)</f>
        <v/>
      </c>
      <c r="F21" s="21">
        <f>IF(ALL_CREW!K410="", "", ALL_CREW!K410)</f>
        <v/>
      </c>
      <c r="G21" s="21">
        <f>IF(ALL_CREW!L410="", "", ALL_CREW!L410)</f>
        <v/>
      </c>
      <c r="H21" s="21">
        <f>IF(ALL_CREW!M410="", "", ALL_CREW!M410)</f>
        <v/>
      </c>
      <c r="I21" s="21">
        <f>IF(ALL_CREW!N410="", "", ALL_CREW!N410)</f>
        <v/>
      </c>
      <c r="J21" s="21">
        <f>IF(ALL_CREW!O410="", "", ALL_CREW!O410)</f>
        <v/>
      </c>
      <c r="K21" s="21">
        <f>IF(ALL_CREW!P410="", "", ALL_CREW!P410)</f>
        <v/>
      </c>
      <c r="L21" s="21">
        <f>IF(ALL_CREW!Q410="", "", ALL_CREW!Q410)</f>
        <v/>
      </c>
      <c r="M21" s="21">
        <f>IF(ALL_CREW!R410="", "", ALL_CREW!R410)</f>
        <v/>
      </c>
      <c r="N21" s="21">
        <f>IF(ALL_CREW!S410="", "", ALL_CREW!S410)</f>
        <v/>
      </c>
      <c r="O21" s="21">
        <f>IF(ALL_CREW!T410="", "", ALL_CREW!T410)</f>
        <v/>
      </c>
      <c r="P21" s="21">
        <f>IF(ALL_CREW!U410="", "", ALL_CREW!U410)</f>
        <v/>
      </c>
      <c r="Q21" s="21">
        <f>IF(ALL_CREW!V410="", "", ALL_CREW!V410)</f>
        <v/>
      </c>
      <c r="R21" s="21">
        <f>IF(ALL_CREW!W410="", "", ALL_CREW!W410)</f>
        <v/>
      </c>
      <c r="S21" s="21">
        <f>IF(ALL_CREW!X410="", "", ALL_CREW!X410)</f>
        <v/>
      </c>
      <c r="T21" s="21">
        <f>IF(ALL_CREW!Y410="", "", ALL_CREW!Y410)</f>
        <v/>
      </c>
      <c r="U21" s="21">
        <f>IF(ALL_CREW!Z410="", "", ALL_CREW!Z410)</f>
        <v/>
      </c>
      <c r="V21" s="21">
        <f>IF(ALL_CREW!AA410="", "", ALL_CREW!AA410)</f>
        <v/>
      </c>
      <c r="W21" s="21">
        <f>IF(ALL_CREW!AB410="", "", ALL_CREW!AB410)</f>
        <v/>
      </c>
      <c r="X21" s="21">
        <f>IF(ALL_CREW!AC410="", "", ALL_CREW!AC410)</f>
        <v/>
      </c>
      <c r="Y21" s="21">
        <f>IF(ALL_CREW!AD410="", "", ALL_CREW!AD410)</f>
        <v/>
      </c>
      <c r="Z21" s="21">
        <f>IF(ALL_CREW!AE410="", "", ALL_CREW!AE410)</f>
        <v/>
      </c>
      <c r="AA21" s="21">
        <f>IF(ALL_CREW!AF410="", "", ALL_CREW!AF410)</f>
        <v/>
      </c>
      <c r="AB21" s="21">
        <f>IF(ALL_CREW!AG410="", "", ALL_CREW!AG410)</f>
        <v/>
      </c>
      <c r="AC21" s="21">
        <f>IF(ALL_CREW!AH410="", "", ALL_CREW!AH410)</f>
        <v/>
      </c>
      <c r="AD21" s="21">
        <f>IF(ALL_CREW!AI410="", "", ALL_CREW!AI410)</f>
        <v/>
      </c>
      <c r="AE21" s="21">
        <f>IF(ALL_CREW!AJ410="", "", ALL_CREW!AJ410)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AB6" r:id="rId3"/>
    <hyperlink xmlns:r="http://schemas.openxmlformats.org/officeDocument/2006/relationships" ref="AB7" r:id="rId4"/>
    <hyperlink xmlns:r="http://schemas.openxmlformats.org/officeDocument/2006/relationships" ref="A8" r:id="rId5"/>
    <hyperlink xmlns:r="http://schemas.openxmlformats.org/officeDocument/2006/relationships" ref="C8" r:id="rId6"/>
    <hyperlink xmlns:r="http://schemas.openxmlformats.org/officeDocument/2006/relationships" ref="F8" r:id="rId7"/>
    <hyperlink xmlns:r="http://schemas.openxmlformats.org/officeDocument/2006/relationships" ref="H8" r:id="rId8"/>
    <hyperlink xmlns:r="http://schemas.openxmlformats.org/officeDocument/2006/relationships" ref="I8" r:id="rId9"/>
    <hyperlink xmlns:r="http://schemas.openxmlformats.org/officeDocument/2006/relationships" ref="K8" r:id="rId10"/>
    <hyperlink xmlns:r="http://schemas.openxmlformats.org/officeDocument/2006/relationships" ref="M8" r:id="rId11"/>
    <hyperlink xmlns:r="http://schemas.openxmlformats.org/officeDocument/2006/relationships" ref="P8" r:id="rId12"/>
    <hyperlink xmlns:r="http://schemas.openxmlformats.org/officeDocument/2006/relationships" ref="Q8" r:id="rId13"/>
    <hyperlink xmlns:r="http://schemas.openxmlformats.org/officeDocument/2006/relationships" ref="S8" r:id="rId14"/>
    <hyperlink xmlns:r="http://schemas.openxmlformats.org/officeDocument/2006/relationships" ref="AB8" r:id="rId15"/>
    <hyperlink xmlns:r="http://schemas.openxmlformats.org/officeDocument/2006/relationships" ref="S9" r:id="rId16"/>
    <hyperlink xmlns:r="http://schemas.openxmlformats.org/officeDocument/2006/relationships" ref="AB14" r:id="rId17"/>
    <hyperlink xmlns:r="http://schemas.openxmlformats.org/officeDocument/2006/relationships" ref="AB15" r:id="rId18"/>
    <hyperlink xmlns:r="http://schemas.openxmlformats.org/officeDocument/2006/relationships" ref="S16" r:id="rId19"/>
    <hyperlink xmlns:r="http://schemas.openxmlformats.org/officeDocument/2006/relationships" ref="AB16" r:id="rId20"/>
    <hyperlink xmlns:r="http://schemas.openxmlformats.org/officeDocument/2006/relationships" ref="S17" r:id="rId21"/>
  </hyperlinks>
  <pageMargins left="0" right="0" top="0.4" bottom="0.4" header="0" footer="0"/>
  <pageSetup orientation="landscape" paperSize="9" fitToHeight="1" fitToWidth="1"/>
</worksheet>
</file>

<file path=xl/worksheets/sheet26.xml><?xml version="1.0" encoding="utf-8"?>
<worksheet xmlns="http://schemas.openxmlformats.org/spreadsheetml/2006/main">
  <sheetPr>
    <outlinePr summaryBelow="1" summaryRight="1"/>
    <pageSetUpPr fitToPage="1"/>
  </sheetPr>
  <dimension ref="A1:AE2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山田TT</t>
        </is>
      </c>
      <c r="B1" s="5" t="n">
        <v/>
      </c>
      <c r="C1" s="6" t="inlineStr">
        <is>
          <t>A</t>
        </is>
      </c>
      <c r="D1" s="7" t="inlineStr">
        <is>
          <t>4 LEGS</t>
        </is>
      </c>
      <c r="E1" s="8" t="inlineStr">
        <is>
          <t>(6 LEGS)</t>
        </is>
      </c>
      <c r="F1" s="8" t="inlineStr">
        <is>
          <t>9h40m</t>
        </is>
      </c>
      <c r="G1" s="8" t="inlineStr">
        <is>
          <t>12h30m</t>
        </is>
      </c>
      <c r="H1" s="9" t="inlineStr">
        <is>
          <t>YAMADA TT 機種： 350 ランク： CAP 期： 社員番号： 00039617 所属： NTZNTV CAT資格： CAT3 T/O期限： 3T250916 L/D期限： 3L250916 PE有効期限： PE250831 誕生月： 07 電話番号： 090-3344-5435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山田TT</t>
        </is>
      </c>
      <c r="AB1" s="5" t="n">
        <v/>
      </c>
      <c r="AC1" s="6" t="inlineStr">
        <is>
          <t>VLD</t>
        </is>
      </c>
      <c r="AD1" s="32" t="inlineStr">
        <is>
          <t>ALL</t>
        </is>
      </c>
      <c r="AE1" s="32" t="inlineStr">
        <is>
          <t>MENU</t>
        </is>
      </c>
    </row>
    <row r="2">
      <c r="A2" s="26" t="inlineStr">
        <is>
          <t>01</t>
        </is>
      </c>
      <c r="B2" s="12" t="inlineStr">
        <is>
          <t>02</t>
        </is>
      </c>
      <c r="C2" s="12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1" t="inlineStr">
        <is>
          <t>06</t>
        </is>
      </c>
      <c r="G2" s="11" t="inlineStr">
        <is>
          <t>07</t>
        </is>
      </c>
      <c r="H2" s="11" t="inlineStr">
        <is>
          <t>08</t>
        </is>
      </c>
      <c r="I2" s="10" t="inlineStr">
        <is>
          <t>09</t>
        </is>
      </c>
      <c r="J2" s="22" t="inlineStr">
        <is>
          <t>10</t>
        </is>
      </c>
      <c r="K2" s="10" t="inlineStr">
        <is>
          <t>11</t>
        </is>
      </c>
      <c r="L2" s="22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22" t="inlineStr">
        <is>
          <t>15</t>
        </is>
      </c>
      <c r="P2" s="10" t="inlineStr">
        <is>
          <t>16</t>
        </is>
      </c>
      <c r="Q2" s="22" t="inlineStr">
        <is>
          <t>17</t>
        </is>
      </c>
      <c r="R2" s="22" t="inlineStr">
        <is>
          <t>18</t>
        </is>
      </c>
      <c r="S2" s="10" t="inlineStr">
        <is>
          <t>19</t>
        </is>
      </c>
      <c r="T2" s="22" t="inlineStr">
        <is>
          <t>20</t>
        </is>
      </c>
      <c r="U2" s="10" t="inlineStr">
        <is>
          <t>21</t>
        </is>
      </c>
      <c r="V2" s="22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22" t="inlineStr">
        <is>
          <t>25</t>
        </is>
      </c>
      <c r="Z2" s="22" t="inlineStr">
        <is>
          <t>26</t>
        </is>
      </c>
      <c r="AA2" s="10" t="inlineStr">
        <is>
          <t>27</t>
        </is>
      </c>
      <c r="AB2" s="22" t="inlineStr">
        <is>
          <t>28</t>
        </is>
      </c>
      <c r="AC2" s="10" t="inlineStr">
        <is>
          <t>29</t>
        </is>
      </c>
      <c r="AD2" s="22" t="inlineStr">
        <is>
          <t>30</t>
        </is>
      </c>
      <c r="AE2" s="10" t="inlineStr">
        <is>
          <t>31</t>
        </is>
      </c>
    </row>
    <row r="3" hidden="1">
      <c r="A3" s="15" t="inlineStr">
        <is>
          <t>R or BLANK</t>
        </is>
      </c>
      <c r="B3" s="15" t="inlineStr">
        <is>
          <t>訓練FLT</t>
        </is>
      </c>
      <c r="C3" s="15" t="inlineStr">
        <is>
          <t>訓練FLT</t>
        </is>
      </c>
      <c r="D3" s="15" t="n">
        <v/>
      </c>
      <c r="E3" s="15" t="n">
        <v/>
      </c>
      <c r="F3" s="15" t="inlineStr">
        <is>
          <t>通常FLT</t>
        </is>
      </c>
      <c r="G3" s="15" t="inlineStr">
        <is>
          <t>通常FLT</t>
        </is>
      </c>
      <c r="H3" s="15" t="inlineStr">
        <is>
          <t>通常FLT</t>
        </is>
      </c>
      <c r="I3" s="15" t="n">
        <v/>
      </c>
      <c r="J3" s="15" t="inlineStr">
        <is>
          <t>SIM</t>
        </is>
      </c>
      <c r="K3" s="15" t="n">
        <v/>
      </c>
      <c r="L3" s="15" t="inlineStr">
        <is>
          <t>SIM</t>
        </is>
      </c>
      <c r="M3" s="15" t="n">
        <v/>
      </c>
      <c r="N3" s="15" t="n">
        <v/>
      </c>
      <c r="O3" s="15" t="inlineStr">
        <is>
          <t>SIM</t>
        </is>
      </c>
      <c r="P3" s="15" t="n">
        <v/>
      </c>
      <c r="Q3" s="15" t="inlineStr">
        <is>
          <t>SIM</t>
        </is>
      </c>
      <c r="R3" s="15" t="inlineStr">
        <is>
          <t>SIM</t>
        </is>
      </c>
      <c r="S3" s="15" t="n">
        <v/>
      </c>
      <c r="T3" s="15" t="inlineStr">
        <is>
          <t>SIM</t>
        </is>
      </c>
      <c r="U3" s="15" t="n">
        <v/>
      </c>
      <c r="V3" s="15" t="inlineStr">
        <is>
          <t>SIM</t>
        </is>
      </c>
      <c r="W3" s="15" t="n">
        <v/>
      </c>
      <c r="X3" s="15" t="n">
        <v/>
      </c>
      <c r="Y3" s="15" t="inlineStr">
        <is>
          <t>SIM</t>
        </is>
      </c>
      <c r="Z3" s="15" t="inlineStr">
        <is>
          <t>SIM</t>
        </is>
      </c>
      <c r="AA3" s="15" t="n">
        <v/>
      </c>
      <c r="AB3" s="15" t="inlineStr">
        <is>
          <t>SIM</t>
        </is>
      </c>
      <c r="AC3" s="15" t="n">
        <v/>
      </c>
      <c r="AD3" s="15" t="inlineStr">
        <is>
          <t>SIM</t>
        </is>
      </c>
      <c r="AE3" s="15" t="n">
        <v/>
      </c>
    </row>
    <row r="4">
      <c r="A4" s="16" t="inlineStr">
        <is>
          <t>R</t>
        </is>
      </c>
      <c r="B4" s="16" t="inlineStr">
        <is>
          <t>903</t>
        </is>
      </c>
      <c r="C4" s="16" t="inlineStr">
        <is>
          <t>2081</t>
        </is>
      </c>
      <c r="D4" s="16" t="inlineStr">
        <is>
          <t>HH</t>
        </is>
      </c>
      <c r="E4" s="16" t="inlineStr">
        <is>
          <t>HH</t>
        </is>
      </c>
      <c r="F4" s="16" t="inlineStr">
        <is>
          <t>905</t>
        </is>
      </c>
      <c r="G4" s="16" t="inlineStr">
        <is>
          <t>2087</t>
        </is>
      </c>
      <c r="H4" s="16" t="inlineStr">
        <is>
          <t>116DH</t>
        </is>
      </c>
      <c r="I4" s="16" t="inlineStr">
        <is>
          <t>H/VAC</t>
        </is>
      </c>
      <c r="J4" s="16" t="inlineStr">
        <is>
          <t>FOTR</t>
        </is>
      </c>
      <c r="K4" s="16" t="inlineStr">
        <is>
          <t>H</t>
        </is>
      </c>
      <c r="L4" s="16" t="inlineStr">
        <is>
          <t>FOTR</t>
        </is>
      </c>
      <c r="M4" s="16" t="inlineStr">
        <is>
          <t>H</t>
        </is>
      </c>
      <c r="N4" s="16" t="inlineStr">
        <is>
          <t>H</t>
        </is>
      </c>
      <c r="O4" s="16" t="inlineStr">
        <is>
          <t>FOTR</t>
        </is>
      </c>
      <c r="P4" s="16" t="inlineStr">
        <is>
          <t>NTV0</t>
        </is>
      </c>
      <c r="Q4" s="16" t="inlineStr">
        <is>
          <t>FOTR</t>
        </is>
      </c>
      <c r="R4" s="16" t="inlineStr">
        <is>
          <t>FOTR</t>
        </is>
      </c>
      <c r="S4" s="16" t="inlineStr">
        <is>
          <t>H</t>
        </is>
      </c>
      <c r="T4" s="16" t="inlineStr">
        <is>
          <t>FOTR</t>
        </is>
      </c>
      <c r="U4" s="16" t="inlineStr">
        <is>
          <t>NTV1</t>
        </is>
      </c>
      <c r="V4" s="16" t="inlineStr">
        <is>
          <t>FOTR</t>
        </is>
      </c>
      <c r="W4" s="16" t="inlineStr">
        <is>
          <t>H</t>
        </is>
      </c>
      <c r="X4" s="16" t="inlineStr">
        <is>
          <t>H</t>
        </is>
      </c>
      <c r="Y4" s="16" t="inlineStr">
        <is>
          <t>FOTR</t>
        </is>
      </c>
      <c r="Z4" s="16" t="inlineStr">
        <is>
          <t>FOTR</t>
        </is>
      </c>
      <c r="AA4" s="16" t="inlineStr">
        <is>
          <t>NTV0</t>
        </is>
      </c>
      <c r="AB4" s="16" t="inlineStr">
        <is>
          <t>FOTR</t>
        </is>
      </c>
      <c r="AC4" s="16" t="inlineStr">
        <is>
          <t>H</t>
        </is>
      </c>
      <c r="AD4" s="16" t="inlineStr">
        <is>
          <t>FOTR</t>
        </is>
      </c>
      <c r="AE4" s="16" t="inlineStr">
        <is>
          <t>H</t>
        </is>
      </c>
    </row>
    <row r="5">
      <c r="A5" s="17" t="inlineStr">
        <is>
          <t xml:space="preserve"> </t>
        </is>
      </c>
      <c r="B5" s="17" t="inlineStr">
        <is>
          <t>CATR ISR</t>
        </is>
      </c>
      <c r="C5" s="17" t="inlineStr">
        <is>
          <t>CATR ISR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8" t="inlineStr">
        <is>
          <t>SIM-L7 ISR</t>
        </is>
      </c>
      <c r="K5" s="17" t="inlineStr">
        <is>
          <t xml:space="preserve"> </t>
        </is>
      </c>
      <c r="L5" s="18" t="inlineStr">
        <is>
          <t>SIM-L8 ISR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8" t="inlineStr">
        <is>
          <t>SIM-L9 ISR</t>
        </is>
      </c>
      <c r="P5" s="17" t="inlineStr">
        <is>
          <t xml:space="preserve"> </t>
        </is>
      </c>
      <c r="Q5" s="18" t="inlineStr">
        <is>
          <t>SIM-L10 ISR</t>
        </is>
      </c>
      <c r="R5" s="18" t="inlineStr">
        <is>
          <t>SIM-RSV ISR</t>
        </is>
      </c>
      <c r="S5" s="17" t="inlineStr">
        <is>
          <t xml:space="preserve"> </t>
        </is>
      </c>
      <c r="T5" s="18" t="inlineStr">
        <is>
          <t>SIM-L11 ISR</t>
        </is>
      </c>
      <c r="U5" s="17" t="inlineStr">
        <is>
          <t xml:space="preserve"> </t>
        </is>
      </c>
      <c r="V5" s="18" t="inlineStr">
        <is>
          <t>SIM-L12 ISR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8" t="inlineStr">
        <is>
          <t>SIM-L13 ISR</t>
        </is>
      </c>
      <c r="Z5" s="18" t="inlineStr">
        <is>
          <t>SIM-RSV ISR</t>
        </is>
      </c>
      <c r="AA5" s="17" t="inlineStr">
        <is>
          <t xml:space="preserve"> </t>
        </is>
      </c>
      <c r="AB5" s="18" t="inlineStr">
        <is>
          <t>SIM-FOTR ISR</t>
        </is>
      </c>
      <c r="AC5" s="17" t="inlineStr">
        <is>
          <t xml:space="preserve"> </t>
        </is>
      </c>
      <c r="AD5" s="17" t="inlineStr">
        <is>
          <t>ISRO ISR</t>
        </is>
      </c>
      <c r="AE5" s="17" t="inlineStr">
        <is>
          <t xml:space="preserve"> </t>
        </is>
      </c>
    </row>
    <row r="6">
      <c r="A6" s="16" t="n">
        <v/>
      </c>
      <c r="B6" s="16" t="inlineStr">
        <is>
          <t>中村TD</t>
        </is>
      </c>
      <c r="C6" s="16" t="inlineStr">
        <is>
          <t>中村TD</t>
        </is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inlineStr">
        <is>
          <t># 1</t>
        </is>
      </c>
      <c r="K6" s="16" t="n">
        <v/>
      </c>
      <c r="L6" s="16" t="inlineStr">
        <is>
          <t># 1</t>
        </is>
      </c>
      <c r="M6" s="16" t="n">
        <v/>
      </c>
      <c r="N6" s="16" t="n">
        <v/>
      </c>
      <c r="O6" s="16" t="inlineStr">
        <is>
          <t># 1</t>
        </is>
      </c>
      <c r="P6" s="16" t="n">
        <v/>
      </c>
      <c r="Q6" s="16" t="inlineStr">
        <is>
          <t># 1</t>
        </is>
      </c>
      <c r="R6" s="16" t="inlineStr">
        <is>
          <t># 1</t>
        </is>
      </c>
      <c r="S6" s="16" t="n">
        <v/>
      </c>
      <c r="T6" s="16" t="inlineStr">
        <is>
          <t># 1</t>
        </is>
      </c>
      <c r="U6" s="16" t="n">
        <v/>
      </c>
      <c r="V6" s="16" t="inlineStr">
        <is>
          <t># 1</t>
        </is>
      </c>
      <c r="W6" s="16" t="n">
        <v/>
      </c>
      <c r="X6" s="16" t="n">
        <v/>
      </c>
      <c r="Y6" s="16" t="inlineStr">
        <is>
          <t># 1</t>
        </is>
      </c>
      <c r="Z6" s="16" t="inlineStr">
        <is>
          <t># 1</t>
        </is>
      </c>
      <c r="AA6" s="16" t="n">
        <v/>
      </c>
      <c r="AB6" s="16" t="inlineStr">
        <is>
          <t># 1</t>
        </is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inlineStr">
        <is>
          <t>1500-1900</t>
        </is>
      </c>
      <c r="K7" s="16" t="n">
        <v/>
      </c>
      <c r="L7" s="16" t="inlineStr">
        <is>
          <t>1500-1900</t>
        </is>
      </c>
      <c r="M7" s="16" t="n">
        <v/>
      </c>
      <c r="N7" s="16" t="n">
        <v/>
      </c>
      <c r="O7" s="16" t="inlineStr">
        <is>
          <t>1100-1500</t>
        </is>
      </c>
      <c r="P7" s="16" t="n">
        <v/>
      </c>
      <c r="Q7" s="16" t="inlineStr">
        <is>
          <t>1500-1900</t>
        </is>
      </c>
      <c r="R7" s="16" t="inlineStr">
        <is>
          <t>1900-2300</t>
        </is>
      </c>
      <c r="S7" s="16" t="n">
        <v/>
      </c>
      <c r="T7" s="16" t="inlineStr">
        <is>
          <t>1500-1900</t>
        </is>
      </c>
      <c r="U7" s="16" t="n">
        <v/>
      </c>
      <c r="V7" s="16" t="inlineStr">
        <is>
          <t>1500-1900</t>
        </is>
      </c>
      <c r="W7" s="16" t="n">
        <v/>
      </c>
      <c r="X7" s="16" t="n">
        <v/>
      </c>
      <c r="Y7" s="16" t="inlineStr">
        <is>
          <t>1100-1500</t>
        </is>
      </c>
      <c r="Z7" s="16" t="inlineStr">
        <is>
          <t>0700-1100</t>
        </is>
      </c>
      <c r="AA7" s="16" t="n">
        <v/>
      </c>
      <c r="AB7" s="16" t="inlineStr">
        <is>
          <t>1100-1330</t>
        </is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inlineStr">
        <is>
          <t>金山GE</t>
        </is>
      </c>
      <c r="K8" s="16" t="n">
        <v/>
      </c>
      <c r="L8" s="16" t="inlineStr">
        <is>
          <t>金山GE</t>
        </is>
      </c>
      <c r="M8" s="16" t="n">
        <v/>
      </c>
      <c r="N8" s="16" t="n">
        <v/>
      </c>
      <c r="O8" s="16" t="inlineStr">
        <is>
          <t>金山GE</t>
        </is>
      </c>
      <c r="P8" s="16" t="n">
        <v/>
      </c>
      <c r="Q8" s="16" t="inlineStr">
        <is>
          <t>金山GE</t>
        </is>
      </c>
      <c r="R8" s="16" t="inlineStr">
        <is>
          <t>金山GE</t>
        </is>
      </c>
      <c r="S8" s="16" t="n">
        <v/>
      </c>
      <c r="T8" s="16" t="inlineStr">
        <is>
          <t>金山GE</t>
        </is>
      </c>
      <c r="U8" s="16" t="n">
        <v/>
      </c>
      <c r="V8" s="16" t="inlineStr">
        <is>
          <t>金山GE</t>
        </is>
      </c>
      <c r="W8" s="16" t="n">
        <v/>
      </c>
      <c r="X8" s="16" t="n">
        <v/>
      </c>
      <c r="Y8" s="16" t="inlineStr">
        <is>
          <t>金山GE</t>
        </is>
      </c>
      <c r="Z8" s="16" t="inlineStr">
        <is>
          <t>金山GE</t>
        </is>
      </c>
      <c r="AA8" s="16" t="n">
        <v/>
      </c>
      <c r="AB8" s="16" t="inlineStr">
        <is>
          <t>C 粟生田TA</t>
        </is>
      </c>
      <c r="AC8" s="16" t="n">
        <v/>
      </c>
      <c r="AD8" s="16" t="n">
        <v/>
      </c>
      <c r="AE8" s="16" t="n">
        <v/>
      </c>
    </row>
    <row r="9">
      <c r="A9" s="16" t="n">
        <v/>
      </c>
      <c r="B9" s="16" t="n">
        <v/>
      </c>
      <c r="C9" s="16" t="n">
        <v/>
      </c>
      <c r="D9" s="16" t="n">
        <v/>
      </c>
      <c r="E9" s="16" t="n">
        <v/>
      </c>
      <c r="F9" s="16" t="n">
        <v/>
      </c>
      <c r="G9" s="16" t="n">
        <v/>
      </c>
      <c r="H9" s="16" t="n">
        <v/>
      </c>
      <c r="I9" s="16" t="n">
        <v/>
      </c>
      <c r="J9" s="16" t="inlineStr">
        <is>
          <t>吉本TK</t>
        </is>
      </c>
      <c r="K9" s="16" t="n">
        <v/>
      </c>
      <c r="L9" s="16" t="inlineStr">
        <is>
          <t>吉本TK</t>
        </is>
      </c>
      <c r="M9" s="16" t="n">
        <v/>
      </c>
      <c r="N9" s="16" t="n">
        <v/>
      </c>
      <c r="O9" s="16" t="inlineStr">
        <is>
          <t>吉本TK</t>
        </is>
      </c>
      <c r="P9" s="16" t="n">
        <v/>
      </c>
      <c r="Q9" s="16" t="inlineStr">
        <is>
          <t>吉本TK</t>
        </is>
      </c>
      <c r="R9" s="16" t="inlineStr">
        <is>
          <t>吉本TK</t>
        </is>
      </c>
      <c r="S9" s="16" t="n">
        <v/>
      </c>
      <c r="T9" s="16" t="inlineStr">
        <is>
          <t>吉本TK</t>
        </is>
      </c>
      <c r="U9" s="16" t="n">
        <v/>
      </c>
      <c r="V9" s="16" t="inlineStr">
        <is>
          <t>吉本TK</t>
        </is>
      </c>
      <c r="W9" s="16" t="n">
        <v/>
      </c>
      <c r="X9" s="16" t="n">
        <v/>
      </c>
      <c r="Y9" s="16" t="inlineStr">
        <is>
          <t>吉本TK</t>
        </is>
      </c>
      <c r="Z9" s="16" t="inlineStr">
        <is>
          <t>吉本TK</t>
        </is>
      </c>
      <c r="AA9" s="16" t="n">
        <v/>
      </c>
      <c r="AB9" s="16" t="inlineStr">
        <is>
          <t>金山GE</t>
        </is>
      </c>
      <c r="AC9" s="16" t="n">
        <v/>
      </c>
      <c r="AD9" s="16" t="n">
        <v/>
      </c>
      <c r="AE9" s="16" t="n">
        <v/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n">
        <v/>
      </c>
      <c r="F10" s="19" t="n">
        <v/>
      </c>
      <c r="G10" s="19" t="n">
        <v/>
      </c>
      <c r="H10" s="19" t="n">
        <v/>
      </c>
      <c r="I10" s="19" t="n">
        <v/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inlineStr">
        <is>
          <t>吉本TK</t>
        </is>
      </c>
      <c r="AC10" s="19" t="n">
        <v/>
      </c>
      <c r="AD10" s="19" t="n">
        <v/>
      </c>
      <c r="AE10" s="19" t="n">
        <v/>
      </c>
    </row>
    <row r="11">
      <c r="A11" s="16" t="n">
        <v/>
      </c>
      <c r="B11" s="16" t="inlineStr">
        <is>
          <t>904</t>
        </is>
      </c>
      <c r="C11" s="16" t="inlineStr">
        <is>
          <t>906</t>
        </is>
      </c>
      <c r="D11" s="16" t="n">
        <v/>
      </c>
      <c r="E11" s="16" t="n">
        <v/>
      </c>
      <c r="F11" s="16" t="inlineStr">
        <is>
          <t>2084</t>
        </is>
      </c>
      <c r="G11" s="16" t="inlineStr">
        <is>
          <t>2088</t>
        </is>
      </c>
      <c r="H11" s="16" t="inlineStr">
        <is>
          <t>325</t>
        </is>
      </c>
      <c r="I11" s="16" t="n">
        <v/>
      </c>
      <c r="J11" s="16" t="n">
        <v/>
      </c>
      <c r="K11" s="16" t="n">
        <v/>
      </c>
      <c r="L11" s="16" t="n">
        <v/>
      </c>
      <c r="M11" s="16" t="n">
        <v/>
      </c>
      <c r="N11" s="16" t="n">
        <v/>
      </c>
      <c r="O11" s="16" t="n">
        <v/>
      </c>
      <c r="P11" s="16" t="n">
        <v/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n">
        <v/>
      </c>
      <c r="AC11" s="16" t="n">
        <v/>
      </c>
      <c r="AD11" s="16" t="inlineStr">
        <is>
          <t>FOTR</t>
        </is>
      </c>
      <c r="AE11" s="16" t="n">
        <v/>
      </c>
    </row>
    <row r="12">
      <c r="A12" s="17" t="n">
        <v/>
      </c>
      <c r="B12" s="17" t="inlineStr">
        <is>
          <t>CATR ISR</t>
        </is>
      </c>
      <c r="C12" s="17" t="inlineStr">
        <is>
          <t>CATR ISR</t>
        </is>
      </c>
      <c r="D12" s="17" t="n">
        <v/>
      </c>
      <c r="E12" s="17" t="n">
        <v/>
      </c>
      <c r="F12" s="17" t="inlineStr">
        <is>
          <t xml:space="preserve"> </t>
        </is>
      </c>
      <c r="G12" s="17" t="inlineStr">
        <is>
          <t xml:space="preserve"> </t>
        </is>
      </c>
      <c r="H12" s="17" t="inlineStr">
        <is>
          <t xml:space="preserve"> </t>
        </is>
      </c>
      <c r="I12" s="17" t="n">
        <v/>
      </c>
      <c r="J12" s="17" t="n">
        <v/>
      </c>
      <c r="K12" s="17" t="n">
        <v/>
      </c>
      <c r="L12" s="17" t="n">
        <v/>
      </c>
      <c r="M12" s="17" t="n">
        <v/>
      </c>
      <c r="N12" s="17" t="n">
        <v/>
      </c>
      <c r="O12" s="17" t="n">
        <v/>
      </c>
      <c r="P12" s="17" t="n">
        <v/>
      </c>
      <c r="Q12" s="17" t="n">
        <v/>
      </c>
      <c r="R12" s="17" t="n">
        <v/>
      </c>
      <c r="S12" s="17" t="n">
        <v/>
      </c>
      <c r="T12" s="17" t="n">
        <v/>
      </c>
      <c r="U12" s="17" t="n">
        <v/>
      </c>
      <c r="V12" s="17" t="n">
        <v/>
      </c>
      <c r="W12" s="17" t="n">
        <v/>
      </c>
      <c r="X12" s="17" t="n">
        <v/>
      </c>
      <c r="Y12" s="17" t="n">
        <v/>
      </c>
      <c r="Z12" s="17" t="n">
        <v/>
      </c>
      <c r="AA12" s="17" t="n">
        <v/>
      </c>
      <c r="AB12" s="17" t="n">
        <v/>
      </c>
      <c r="AC12" s="17" t="n">
        <v/>
      </c>
      <c r="AD12" s="17" t="inlineStr">
        <is>
          <t>ISRO ISR</t>
        </is>
      </c>
      <c r="AE12" s="17" t="n">
        <v/>
      </c>
    </row>
    <row r="13">
      <c r="A13" s="19" t="n">
        <v/>
      </c>
      <c r="B13" s="19" t="inlineStr">
        <is>
          <t>中村TD</t>
        </is>
      </c>
      <c r="C13" s="19" t="inlineStr">
        <is>
          <t>中村TD</t>
        </is>
      </c>
      <c r="D13" s="19" t="n">
        <v/>
      </c>
      <c r="E13" s="19" t="n">
        <v/>
      </c>
      <c r="F13" s="19" t="n">
        <v/>
      </c>
      <c r="G13" s="19" t="n">
        <v/>
      </c>
      <c r="H13" s="19" t="n">
        <v/>
      </c>
      <c r="I13" s="19" t="n">
        <v/>
      </c>
      <c r="J13" s="19" t="n">
        <v/>
      </c>
      <c r="K13" s="19" t="n">
        <v/>
      </c>
      <c r="L13" s="19" t="n">
        <v/>
      </c>
      <c r="M13" s="19" t="n">
        <v/>
      </c>
      <c r="N13" s="19" t="n">
        <v/>
      </c>
      <c r="O13" s="19" t="n">
        <v/>
      </c>
      <c r="P13" s="19" t="n">
        <v/>
      </c>
      <c r="Q13" s="19" t="n">
        <v/>
      </c>
      <c r="R13" s="19" t="n">
        <v/>
      </c>
      <c r="S13" s="19" t="n">
        <v/>
      </c>
      <c r="T13" s="19" t="n">
        <v/>
      </c>
      <c r="U13" s="19" t="n">
        <v/>
      </c>
      <c r="V13" s="19" t="n">
        <v/>
      </c>
      <c r="W13" s="19" t="n">
        <v/>
      </c>
      <c r="X13" s="19" t="n">
        <v/>
      </c>
      <c r="Y13" s="19" t="n">
        <v/>
      </c>
      <c r="Z13" s="19" t="n">
        <v/>
      </c>
      <c r="AA13" s="19" t="n">
        <v/>
      </c>
      <c r="AB13" s="19" t="n">
        <v/>
      </c>
      <c r="AC13" s="19" t="n">
        <v/>
      </c>
      <c r="AD13" s="19" t="n">
        <v/>
      </c>
      <c r="AE13" s="19" t="n">
        <v/>
      </c>
    </row>
    <row r="14">
      <c r="A14" s="16" t="n">
        <v/>
      </c>
      <c r="B14" s="16" t="inlineStr">
        <is>
          <t>125DH</t>
        </is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inlineStr">
        <is>
          <t>328</t>
        </is>
      </c>
      <c r="I14" s="16" t="n">
        <v/>
      </c>
      <c r="J14" s="16" t="n">
        <v/>
      </c>
      <c r="K14" s="16" t="n">
        <v/>
      </c>
      <c r="L14" s="16" t="n">
        <v/>
      </c>
      <c r="M14" s="16" t="n">
        <v/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n">
        <v/>
      </c>
      <c r="Z14" s="16" t="n">
        <v/>
      </c>
      <c r="AA14" s="16" t="n">
        <v/>
      </c>
      <c r="AB14" s="16" t="inlineStr">
        <is>
          <t>FOTR</t>
        </is>
      </c>
      <c r="AC14" s="16" t="n">
        <v/>
      </c>
      <c r="AD14" s="16" t="inlineStr">
        <is>
          <t>FOTR</t>
        </is>
      </c>
      <c r="AE14" s="16" t="n">
        <v/>
      </c>
    </row>
    <row r="15">
      <c r="A15" s="17" t="n">
        <v/>
      </c>
      <c r="B15" s="17" t="inlineStr">
        <is>
          <t xml:space="preserve"> </t>
        </is>
      </c>
      <c r="C15" s="17" t="n">
        <v/>
      </c>
      <c r="D15" s="17" t="n">
        <v/>
      </c>
      <c r="E15" s="17" t="n">
        <v/>
      </c>
      <c r="F15" s="17" t="n">
        <v/>
      </c>
      <c r="G15" s="17" t="n">
        <v/>
      </c>
      <c r="H15" s="17" t="inlineStr">
        <is>
          <t xml:space="preserve"> </t>
        </is>
      </c>
      <c r="I15" s="17" t="n">
        <v/>
      </c>
      <c r="J15" s="17" t="n">
        <v/>
      </c>
      <c r="K15" s="17" t="n">
        <v/>
      </c>
      <c r="L15" s="17" t="n">
        <v/>
      </c>
      <c r="M15" s="17" t="n">
        <v/>
      </c>
      <c r="N15" s="17" t="n">
        <v/>
      </c>
      <c r="O15" s="17" t="n">
        <v/>
      </c>
      <c r="P15" s="17" t="n">
        <v/>
      </c>
      <c r="Q15" s="17" t="n">
        <v/>
      </c>
      <c r="R15" s="17" t="n">
        <v/>
      </c>
      <c r="S15" s="17" t="n">
        <v/>
      </c>
      <c r="T15" s="17" t="n">
        <v/>
      </c>
      <c r="U15" s="17" t="n">
        <v/>
      </c>
      <c r="V15" s="17" t="n">
        <v/>
      </c>
      <c r="W15" s="17" t="n">
        <v/>
      </c>
      <c r="X15" s="17" t="n">
        <v/>
      </c>
      <c r="Y15" s="17" t="n">
        <v/>
      </c>
      <c r="Z15" s="17" t="n">
        <v/>
      </c>
      <c r="AA15" s="17" t="n">
        <v/>
      </c>
      <c r="AB15" s="18" t="inlineStr">
        <is>
          <t>SIM-FOTR ISR</t>
        </is>
      </c>
      <c r="AC15" s="17" t="n">
        <v/>
      </c>
      <c r="AD15" s="17" t="inlineStr">
        <is>
          <t>ISRO ISR</t>
        </is>
      </c>
      <c r="AE15" s="17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inlineStr">
        <is>
          <t># 1</t>
        </is>
      </c>
      <c r="AC16" s="16" t="n">
        <v/>
      </c>
      <c r="AD16" s="16" t="n">
        <v/>
      </c>
      <c r="AE16" s="16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inlineStr">
        <is>
          <t>1100-1330</t>
        </is>
      </c>
      <c r="AC17" s="16" t="n">
        <v/>
      </c>
      <c r="AD17" s="16" t="n">
        <v/>
      </c>
      <c r="AE17" s="16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inlineStr">
        <is>
          <t>C 粟生田TA</t>
        </is>
      </c>
      <c r="AC18" s="16" t="n">
        <v/>
      </c>
      <c r="AD18" s="16" t="n">
        <v/>
      </c>
      <c r="AE18" s="16" t="n">
        <v/>
      </c>
    </row>
    <row r="19">
      <c r="A19" s="16" t="n">
        <v/>
      </c>
      <c r="B19" s="16" t="n">
        <v/>
      </c>
      <c r="C19" s="16" t="n">
        <v/>
      </c>
      <c r="D19" s="16" t="n">
        <v/>
      </c>
      <c r="E19" s="16" t="n">
        <v/>
      </c>
      <c r="F19" s="16" t="n">
        <v/>
      </c>
      <c r="G19" s="16" t="n">
        <v/>
      </c>
      <c r="H19" s="16" t="n">
        <v/>
      </c>
      <c r="I19" s="16" t="n">
        <v/>
      </c>
      <c r="J19" s="16" t="n">
        <v/>
      </c>
      <c r="K19" s="16" t="n">
        <v/>
      </c>
      <c r="L19" s="16" t="n">
        <v/>
      </c>
      <c r="M19" s="16" t="n">
        <v/>
      </c>
      <c r="N19" s="16" t="n">
        <v/>
      </c>
      <c r="O19" s="16" t="n">
        <v/>
      </c>
      <c r="P19" s="16" t="n">
        <v/>
      </c>
      <c r="Q19" s="16" t="n">
        <v/>
      </c>
      <c r="R19" s="16" t="n">
        <v/>
      </c>
      <c r="S19" s="16" t="n">
        <v/>
      </c>
      <c r="T19" s="16" t="n">
        <v/>
      </c>
      <c r="U19" s="16" t="n">
        <v/>
      </c>
      <c r="V19" s="16" t="n">
        <v/>
      </c>
      <c r="W19" s="16" t="n">
        <v/>
      </c>
      <c r="X19" s="16" t="n">
        <v/>
      </c>
      <c r="Y19" s="16" t="n">
        <v/>
      </c>
      <c r="Z19" s="16" t="n">
        <v/>
      </c>
      <c r="AA19" s="16" t="n">
        <v/>
      </c>
      <c r="AB19" s="16" t="inlineStr">
        <is>
          <t>金山GE</t>
        </is>
      </c>
      <c r="AC19" s="16" t="n">
        <v/>
      </c>
      <c r="AD19" s="16" t="n">
        <v/>
      </c>
      <c r="AE19" s="16" t="n">
        <v/>
      </c>
    </row>
    <row r="20">
      <c r="A20" s="19" t="n">
        <v/>
      </c>
      <c r="B20" s="19" t="n">
        <v/>
      </c>
      <c r="C20" s="19" t="n">
        <v/>
      </c>
      <c r="D20" s="19" t="n">
        <v/>
      </c>
      <c r="E20" s="19" t="n">
        <v/>
      </c>
      <c r="F20" s="19" t="n">
        <v/>
      </c>
      <c r="G20" s="19" t="n">
        <v/>
      </c>
      <c r="H20" s="19" t="n">
        <v/>
      </c>
      <c r="I20" s="19" t="n">
        <v/>
      </c>
      <c r="J20" s="19" t="n">
        <v/>
      </c>
      <c r="K20" s="19" t="n">
        <v/>
      </c>
      <c r="L20" s="19" t="n">
        <v/>
      </c>
      <c r="M20" s="19" t="n">
        <v/>
      </c>
      <c r="N20" s="19" t="n">
        <v/>
      </c>
      <c r="O20" s="19" t="n">
        <v/>
      </c>
      <c r="P20" s="19" t="n">
        <v/>
      </c>
      <c r="Q20" s="19" t="n">
        <v/>
      </c>
      <c r="R20" s="19" t="n">
        <v/>
      </c>
      <c r="S20" s="19" t="n">
        <v/>
      </c>
      <c r="T20" s="19" t="n">
        <v/>
      </c>
      <c r="U20" s="19" t="n">
        <v/>
      </c>
      <c r="V20" s="19" t="n">
        <v/>
      </c>
      <c r="W20" s="19" t="n">
        <v/>
      </c>
      <c r="X20" s="19" t="n">
        <v/>
      </c>
      <c r="Y20" s="19" t="n">
        <v/>
      </c>
      <c r="Z20" s="19" t="n">
        <v/>
      </c>
      <c r="AA20" s="19" t="n">
        <v/>
      </c>
      <c r="AB20" s="19" t="inlineStr">
        <is>
          <t>吉本TK</t>
        </is>
      </c>
      <c r="AC20" s="19" t="n">
        <v/>
      </c>
      <c r="AD20" s="19" t="n">
        <v/>
      </c>
      <c r="AE20" s="19" t="n">
        <v/>
      </c>
    </row>
    <row r="21">
      <c r="A21" s="16" t="n">
        <v/>
      </c>
      <c r="B21" s="16" t="n">
        <v/>
      </c>
      <c r="C21" s="16" t="n">
        <v/>
      </c>
      <c r="D21" s="16" t="n">
        <v/>
      </c>
      <c r="E21" s="16" t="n">
        <v/>
      </c>
      <c r="F21" s="16" t="n">
        <v/>
      </c>
      <c r="G21" s="16" t="n">
        <v/>
      </c>
      <c r="H21" s="16" t="n">
        <v/>
      </c>
      <c r="I21" s="16" t="n">
        <v/>
      </c>
      <c r="J21" s="16" t="n">
        <v/>
      </c>
      <c r="K21" s="16" t="n">
        <v/>
      </c>
      <c r="L21" s="16" t="n">
        <v/>
      </c>
      <c r="M21" s="16" t="n">
        <v/>
      </c>
      <c r="N21" s="16" t="n">
        <v/>
      </c>
      <c r="O21" s="16" t="n">
        <v/>
      </c>
      <c r="P21" s="16" t="n">
        <v/>
      </c>
      <c r="Q21" s="16" t="n">
        <v/>
      </c>
      <c r="R21" s="16" t="n">
        <v/>
      </c>
      <c r="S21" s="16" t="n">
        <v/>
      </c>
      <c r="T21" s="16" t="n">
        <v/>
      </c>
      <c r="U21" s="16" t="n">
        <v/>
      </c>
      <c r="V21" s="16" t="n">
        <v/>
      </c>
      <c r="W21" s="16" t="n">
        <v/>
      </c>
      <c r="X21" s="16" t="n">
        <v/>
      </c>
      <c r="Y21" s="16" t="n">
        <v/>
      </c>
      <c r="Z21" s="16" t="n">
        <v/>
      </c>
      <c r="AA21" s="16" t="n">
        <v/>
      </c>
      <c r="AB21" s="16" t="n">
        <v/>
      </c>
      <c r="AC21" s="16" t="n">
        <v/>
      </c>
      <c r="AD21" s="16" t="n">
        <v/>
      </c>
      <c r="AE21" s="16" t="n">
        <v/>
      </c>
    </row>
    <row r="22">
      <c r="A22" s="20" t="n">
        <v/>
      </c>
      <c r="B22" s="20" t="n">
        <v/>
      </c>
      <c r="C22" s="20" t="n">
        <v/>
      </c>
      <c r="D22" s="20" t="n">
        <v/>
      </c>
      <c r="E22" s="20" t="n">
        <v/>
      </c>
      <c r="F22" s="20" t="n">
        <v/>
      </c>
      <c r="G22" s="20" t="n">
        <v/>
      </c>
      <c r="H22" s="20" t="n">
        <v/>
      </c>
      <c r="I22" s="20" t="n">
        <v/>
      </c>
      <c r="J22" s="20" t="n">
        <v/>
      </c>
      <c r="K22" s="20" t="n">
        <v/>
      </c>
      <c r="L22" s="20" t="n">
        <v/>
      </c>
      <c r="M22" s="20" t="n">
        <v/>
      </c>
      <c r="N22" s="20" t="n">
        <v/>
      </c>
      <c r="O22" s="20" t="n">
        <v/>
      </c>
      <c r="P22" s="20" t="n">
        <v/>
      </c>
      <c r="Q22" s="20" t="n">
        <v/>
      </c>
      <c r="R22" s="20" t="n">
        <v/>
      </c>
      <c r="S22" s="20" t="n">
        <v/>
      </c>
      <c r="T22" s="20" t="n">
        <v/>
      </c>
      <c r="U22" s="20" t="n">
        <v/>
      </c>
      <c r="V22" s="20" t="n">
        <v/>
      </c>
      <c r="W22" s="20" t="n">
        <v/>
      </c>
      <c r="X22" s="20" t="n">
        <v/>
      </c>
      <c r="Y22" s="20" t="n">
        <v/>
      </c>
      <c r="Z22" s="20" t="n">
        <v/>
      </c>
      <c r="AA22" s="20" t="n">
        <v/>
      </c>
      <c r="AB22" s="20" t="n">
        <v/>
      </c>
      <c r="AC22" s="20" t="n">
        <v/>
      </c>
      <c r="AD22" s="20" t="n">
        <v/>
      </c>
      <c r="AE22" s="20" t="n">
        <v/>
      </c>
    </row>
    <row r="23" ht="1" customHeight="1">
      <c r="A23" s="15" t="inlineStr">
        <is>
          <t>FFFFFF,000000</t>
        </is>
      </c>
      <c r="B23" s="15" t="inlineStr">
        <is>
          <t>FFFFFF,000000</t>
        </is>
      </c>
      <c r="C23" s="15" t="inlineStr">
        <is>
          <t>FFFFFF,000000</t>
        </is>
      </c>
      <c r="D23" s="15" t="inlineStr">
        <is>
          <t>FFFFFF,000000</t>
        </is>
      </c>
      <c r="E23" s="15" t="inlineStr">
        <is>
          <t>FFFFFF,000000</t>
        </is>
      </c>
      <c r="F23" s="15" t="inlineStr">
        <is>
          <t>FFFFFF,000000</t>
        </is>
      </c>
      <c r="G23" s="15" t="inlineStr">
        <is>
          <t>FFFFFF,000000</t>
        </is>
      </c>
      <c r="H23" s="15" t="inlineStr">
        <is>
          <t>FFFFFF,000000</t>
        </is>
      </c>
      <c r="I23" s="15" t="inlineStr">
        <is>
          <t>FFFFFF,000000</t>
        </is>
      </c>
      <c r="J23" s="15" t="inlineStr">
        <is>
          <t>FFFFFF,000000</t>
        </is>
      </c>
      <c r="K23" s="15" t="inlineStr">
        <is>
          <t>FFFFFF,000000</t>
        </is>
      </c>
      <c r="L23" s="15" t="inlineStr">
        <is>
          <t>FFFFFF,000000</t>
        </is>
      </c>
      <c r="M23" s="15" t="inlineStr">
        <is>
          <t>FFFFFF,000000</t>
        </is>
      </c>
      <c r="N23" s="15" t="inlineStr">
        <is>
          <t>FFFFFF,000000</t>
        </is>
      </c>
      <c r="O23" s="15" t="inlineStr">
        <is>
          <t>FFFFFF,000000</t>
        </is>
      </c>
      <c r="P23" s="15" t="inlineStr">
        <is>
          <t>FFFFFF,000000</t>
        </is>
      </c>
      <c r="Q23" s="15" t="inlineStr">
        <is>
          <t>FFFFFF,000000</t>
        </is>
      </c>
      <c r="R23" s="15" t="inlineStr">
        <is>
          <t>FFFFFF,000000</t>
        </is>
      </c>
      <c r="S23" s="15" t="inlineStr">
        <is>
          <t>FFFFFF,000000</t>
        </is>
      </c>
      <c r="T23" s="15" t="inlineStr">
        <is>
          <t>FFFFFF,000000</t>
        </is>
      </c>
      <c r="U23" s="15" t="inlineStr">
        <is>
          <t>FFFFFF,000000</t>
        </is>
      </c>
      <c r="V23" s="15" t="inlineStr">
        <is>
          <t>FFFFFF,000000</t>
        </is>
      </c>
      <c r="W23" s="15" t="inlineStr">
        <is>
          <t>FFFFFF,000000</t>
        </is>
      </c>
      <c r="X23" s="15" t="inlineStr">
        <is>
          <t>FFFFFF,000000</t>
        </is>
      </c>
      <c r="Y23" s="15" t="inlineStr">
        <is>
          <t>FFFFFF,000000</t>
        </is>
      </c>
      <c r="Z23" s="15" t="inlineStr">
        <is>
          <t>FFFFFF,000000</t>
        </is>
      </c>
      <c r="AA23" s="15" t="inlineStr">
        <is>
          <t>FFFFFF,000000</t>
        </is>
      </c>
      <c r="AB23" s="15" t="inlineStr">
        <is>
          <t>FFFFFF,000000</t>
        </is>
      </c>
      <c r="AC23" s="15" t="inlineStr">
        <is>
          <t>FFFFFF,000000</t>
        </is>
      </c>
      <c r="AD23" s="15" t="inlineStr">
        <is>
          <t>FFFFFF,000000</t>
        </is>
      </c>
      <c r="AE23" s="15" t="inlineStr">
        <is>
          <t>FFFFFF,000000</t>
        </is>
      </c>
    </row>
    <row r="24">
      <c r="A24" s="21">
        <f>IF(ALL_CREW!F434="", "", ALL_CREW!F434)</f>
        <v/>
      </c>
      <c r="B24" s="21">
        <f>IF(ALL_CREW!G434="", "", ALL_CREW!G434)</f>
        <v/>
      </c>
      <c r="C24" s="21">
        <f>IF(ALL_CREW!H434="", "", ALL_CREW!H434)</f>
        <v/>
      </c>
      <c r="D24" s="21">
        <f>IF(ALL_CREW!I434="", "", ALL_CREW!I434)</f>
        <v/>
      </c>
      <c r="E24" s="21">
        <f>IF(ALL_CREW!J434="", "", ALL_CREW!J434)</f>
        <v/>
      </c>
      <c r="F24" s="21">
        <f>IF(ALL_CREW!K434="", "", ALL_CREW!K434)</f>
        <v/>
      </c>
      <c r="G24" s="21">
        <f>IF(ALL_CREW!L434="", "", ALL_CREW!L434)</f>
        <v/>
      </c>
      <c r="H24" s="21">
        <f>IF(ALL_CREW!M434="", "", ALL_CREW!M434)</f>
        <v/>
      </c>
      <c r="I24" s="21">
        <f>IF(ALL_CREW!N434="", "", ALL_CREW!N434)</f>
        <v/>
      </c>
      <c r="J24" s="21">
        <f>IF(ALL_CREW!O434="", "", ALL_CREW!O434)</f>
        <v/>
      </c>
      <c r="K24" s="21">
        <f>IF(ALL_CREW!P434="", "", ALL_CREW!P434)</f>
        <v/>
      </c>
      <c r="L24" s="21">
        <f>IF(ALL_CREW!Q434="", "", ALL_CREW!Q434)</f>
        <v/>
      </c>
      <c r="M24" s="21">
        <f>IF(ALL_CREW!R434="", "", ALL_CREW!R434)</f>
        <v/>
      </c>
      <c r="N24" s="21">
        <f>IF(ALL_CREW!S434="", "", ALL_CREW!S434)</f>
        <v/>
      </c>
      <c r="O24" s="21">
        <f>IF(ALL_CREW!T434="", "", ALL_CREW!T434)</f>
        <v/>
      </c>
      <c r="P24" s="21">
        <f>IF(ALL_CREW!U434="", "", ALL_CREW!U434)</f>
        <v/>
      </c>
      <c r="Q24" s="21">
        <f>IF(ALL_CREW!V434="", "", ALL_CREW!V434)</f>
        <v/>
      </c>
      <c r="R24" s="21">
        <f>IF(ALL_CREW!W434="", "", ALL_CREW!W434)</f>
        <v/>
      </c>
      <c r="S24" s="21">
        <f>IF(ALL_CREW!X434="", "", ALL_CREW!X434)</f>
        <v/>
      </c>
      <c r="T24" s="21">
        <f>IF(ALL_CREW!Y434="", "", ALL_CREW!Y434)</f>
        <v/>
      </c>
      <c r="U24" s="21">
        <f>IF(ALL_CREW!Z434="", "", ALL_CREW!Z434)</f>
        <v/>
      </c>
      <c r="V24" s="21">
        <f>IF(ALL_CREW!AA434="", "", ALL_CREW!AA434)</f>
        <v/>
      </c>
      <c r="W24" s="21">
        <f>IF(ALL_CREW!AB434="", "", ALL_CREW!AB434)</f>
        <v/>
      </c>
      <c r="X24" s="21">
        <f>IF(ALL_CREW!AC434="", "", ALL_CREW!AC434)</f>
        <v/>
      </c>
      <c r="Y24" s="21">
        <f>IF(ALL_CREW!AD434="", "", ALL_CREW!AD434)</f>
        <v/>
      </c>
      <c r="Z24" s="21">
        <f>IF(ALL_CREW!AE434="", "", ALL_CREW!AE434)</f>
        <v/>
      </c>
      <c r="AA24" s="21">
        <f>IF(ALL_CREW!AF434="", "", ALL_CREW!AF434)</f>
        <v/>
      </c>
      <c r="AB24" s="21">
        <f>IF(ALL_CREW!AG434="", "", ALL_CREW!AG434)</f>
        <v/>
      </c>
      <c r="AC24" s="21">
        <f>IF(ALL_CREW!AH434="", "", ALL_CREW!AH434)</f>
        <v/>
      </c>
      <c r="AD24" s="21">
        <f>IF(ALL_CREW!AI434="", "", ALL_CREW!AI434)</f>
        <v/>
      </c>
      <c r="AE24" s="21">
        <f>IF(ALL_CREW!AJ434="", "", ALL_CREW!AJ434)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B6" r:id="rId3"/>
    <hyperlink xmlns:r="http://schemas.openxmlformats.org/officeDocument/2006/relationships" ref="C6" r:id="rId4"/>
    <hyperlink xmlns:r="http://schemas.openxmlformats.org/officeDocument/2006/relationships" ref="J8" r:id="rId5"/>
    <hyperlink xmlns:r="http://schemas.openxmlformats.org/officeDocument/2006/relationships" ref="L8" r:id="rId6"/>
    <hyperlink xmlns:r="http://schemas.openxmlformats.org/officeDocument/2006/relationships" ref="O8" r:id="rId7"/>
    <hyperlink xmlns:r="http://schemas.openxmlformats.org/officeDocument/2006/relationships" ref="Q8" r:id="rId8"/>
    <hyperlink xmlns:r="http://schemas.openxmlformats.org/officeDocument/2006/relationships" ref="R8" r:id="rId9"/>
    <hyperlink xmlns:r="http://schemas.openxmlformats.org/officeDocument/2006/relationships" ref="T8" r:id="rId10"/>
    <hyperlink xmlns:r="http://schemas.openxmlformats.org/officeDocument/2006/relationships" ref="V8" r:id="rId11"/>
    <hyperlink xmlns:r="http://schemas.openxmlformats.org/officeDocument/2006/relationships" ref="Y8" r:id="rId12"/>
    <hyperlink xmlns:r="http://schemas.openxmlformats.org/officeDocument/2006/relationships" ref="Z8" r:id="rId13"/>
    <hyperlink xmlns:r="http://schemas.openxmlformats.org/officeDocument/2006/relationships" ref="AB8" r:id="rId14"/>
    <hyperlink xmlns:r="http://schemas.openxmlformats.org/officeDocument/2006/relationships" ref="J9" r:id="rId15"/>
    <hyperlink xmlns:r="http://schemas.openxmlformats.org/officeDocument/2006/relationships" ref="L9" r:id="rId16"/>
    <hyperlink xmlns:r="http://schemas.openxmlformats.org/officeDocument/2006/relationships" ref="O9" r:id="rId17"/>
    <hyperlink xmlns:r="http://schemas.openxmlformats.org/officeDocument/2006/relationships" ref="Q9" r:id="rId18"/>
    <hyperlink xmlns:r="http://schemas.openxmlformats.org/officeDocument/2006/relationships" ref="R9" r:id="rId19"/>
    <hyperlink xmlns:r="http://schemas.openxmlformats.org/officeDocument/2006/relationships" ref="T9" r:id="rId20"/>
    <hyperlink xmlns:r="http://schemas.openxmlformats.org/officeDocument/2006/relationships" ref="V9" r:id="rId21"/>
    <hyperlink xmlns:r="http://schemas.openxmlformats.org/officeDocument/2006/relationships" ref="Y9" r:id="rId22"/>
    <hyperlink xmlns:r="http://schemas.openxmlformats.org/officeDocument/2006/relationships" ref="Z9" r:id="rId23"/>
    <hyperlink xmlns:r="http://schemas.openxmlformats.org/officeDocument/2006/relationships" ref="AB9" r:id="rId24"/>
    <hyperlink xmlns:r="http://schemas.openxmlformats.org/officeDocument/2006/relationships" ref="AB10" r:id="rId25"/>
    <hyperlink xmlns:r="http://schemas.openxmlformats.org/officeDocument/2006/relationships" ref="B13" r:id="rId26"/>
    <hyperlink xmlns:r="http://schemas.openxmlformats.org/officeDocument/2006/relationships" ref="C13" r:id="rId27"/>
    <hyperlink xmlns:r="http://schemas.openxmlformats.org/officeDocument/2006/relationships" ref="AB18" r:id="rId28"/>
    <hyperlink xmlns:r="http://schemas.openxmlformats.org/officeDocument/2006/relationships" ref="AB19" r:id="rId29"/>
    <hyperlink xmlns:r="http://schemas.openxmlformats.org/officeDocument/2006/relationships" ref="AB20" r:id="rId30"/>
  </hyperlinks>
  <pageMargins left="0" right="0" top="0.4" bottom="0.4" header="0" footer="0"/>
  <pageSetup orientation="landscape" paperSize="9" fitToHeight="1" fitToWidth="1"/>
</worksheet>
</file>

<file path=xl/worksheets/sheet27.xml><?xml version="1.0" encoding="utf-8"?>
<worksheet xmlns="http://schemas.openxmlformats.org/spreadsheetml/2006/main">
  <sheetPr>
    <outlinePr summaryBelow="1" summaryRight="1"/>
    <pageSetUpPr fitToPage="1"/>
  </sheetPr>
  <dimension ref="A1:AE2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加藤MT</t>
        </is>
      </c>
      <c r="B1" s="5" t="n">
        <v/>
      </c>
      <c r="C1" s="6" t="inlineStr">
        <is>
          <t>C</t>
        </is>
      </c>
      <c r="D1" s="7" t="inlineStr">
        <is>
          <t>18 LEGS</t>
        </is>
      </c>
      <c r="E1" s="8" t="inlineStr">
        <is>
          <t>(5 LEGS)</t>
        </is>
      </c>
      <c r="F1" s="8" t="inlineStr">
        <is>
          <t>30h15m</t>
        </is>
      </c>
      <c r="G1" s="8" t="inlineStr">
        <is>
          <t>8h00m</t>
        </is>
      </c>
      <c r="H1" s="9" t="inlineStr">
        <is>
          <t>KATO MT 機種： 350 ランク： CAP 期： 社員番号： 00039645 所属： NTZNTV CAT資格： CAT3 T/O期限： 3T250913 L/D期限： 3L250912 PE有効期限： PE250809 誕生月： 01 電話番号： 090-4157-4151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加藤MT</t>
        </is>
      </c>
      <c r="AB1" s="5" t="n">
        <v/>
      </c>
      <c r="AC1" s="6" t="inlineStr">
        <is>
          <t>L資格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22" t="inlineStr">
        <is>
          <t>03</t>
        </is>
      </c>
      <c r="D2" s="12" t="inlineStr">
        <is>
          <t>04</t>
        </is>
      </c>
      <c r="E2" s="11" t="inlineStr">
        <is>
          <t>05</t>
        </is>
      </c>
      <c r="F2" s="11" t="inlineStr">
        <is>
          <t>06</t>
        </is>
      </c>
      <c r="G2" s="10" t="inlineStr">
        <is>
          <t>07</t>
        </is>
      </c>
      <c r="H2" s="13" t="inlineStr">
        <is>
          <t>08</t>
        </is>
      </c>
      <c r="I2" s="10" t="inlineStr">
        <is>
          <t>09</t>
        </is>
      </c>
      <c r="J2" s="12" t="inlineStr">
        <is>
          <t>10</t>
        </is>
      </c>
      <c r="K2" s="12" t="inlineStr">
        <is>
          <t>11</t>
        </is>
      </c>
      <c r="L2" s="12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12" t="inlineStr">
        <is>
          <t>16</t>
        </is>
      </c>
      <c r="Q2" s="12" t="inlineStr">
        <is>
          <t>17</t>
        </is>
      </c>
      <c r="R2" s="12" t="inlineStr">
        <is>
          <t>18</t>
        </is>
      </c>
      <c r="S2" s="25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25" t="inlineStr">
        <is>
          <t>24</t>
        </is>
      </c>
      <c r="Y2" s="25" t="inlineStr">
        <is>
          <t>25</t>
        </is>
      </c>
      <c r="Z2" s="10" t="inlineStr">
        <is>
          <t>26</t>
        </is>
      </c>
      <c r="AA2" s="26" t="inlineStr">
        <is>
          <t>27</t>
        </is>
      </c>
      <c r="AB2" s="26" t="inlineStr">
        <is>
          <t>28</t>
        </is>
      </c>
      <c r="AC2" s="26" t="inlineStr">
        <is>
          <t>29</t>
        </is>
      </c>
      <c r="AD2" s="22" t="inlineStr">
        <is>
          <t>30</t>
        </is>
      </c>
      <c r="AE2" s="22" t="inlineStr">
        <is>
          <t>31</t>
        </is>
      </c>
    </row>
    <row r="3" hidden="1">
      <c r="A3" s="15" t="n">
        <v/>
      </c>
      <c r="B3" s="15" t="n">
        <v/>
      </c>
      <c r="C3" s="15" t="inlineStr">
        <is>
          <t>SIM</t>
        </is>
      </c>
      <c r="D3" s="15" t="inlineStr">
        <is>
          <t>訓練FLT</t>
        </is>
      </c>
      <c r="E3" s="15" t="inlineStr">
        <is>
          <t>通常FLT</t>
        </is>
      </c>
      <c r="F3" s="15" t="inlineStr">
        <is>
          <t>通常FLT</t>
        </is>
      </c>
      <c r="G3" s="15" t="n">
        <v/>
      </c>
      <c r="H3" s="15" t="inlineStr">
        <is>
          <t>PE</t>
        </is>
      </c>
      <c r="I3" s="15" t="n">
        <v/>
      </c>
      <c r="J3" s="15" t="inlineStr">
        <is>
          <t>訓練FLT</t>
        </is>
      </c>
      <c r="K3" s="15" t="inlineStr">
        <is>
          <t>訓練FLT</t>
        </is>
      </c>
      <c r="L3" s="15" t="inlineStr">
        <is>
          <t>訓練FLT</t>
        </is>
      </c>
      <c r="M3" s="15" t="n">
        <v/>
      </c>
      <c r="N3" s="15" t="n">
        <v/>
      </c>
      <c r="O3" s="15" t="n">
        <v/>
      </c>
      <c r="P3" s="15" t="inlineStr">
        <is>
          <t>訓練FLT</t>
        </is>
      </c>
      <c r="Q3" s="15" t="inlineStr">
        <is>
          <t>訓練FLT</t>
        </is>
      </c>
      <c r="R3" s="15" t="inlineStr">
        <is>
          <t>訓練FLT</t>
        </is>
      </c>
      <c r="S3" s="15" t="inlineStr">
        <is>
          <t>定期訓練ISR</t>
        </is>
      </c>
      <c r="T3" s="15" t="n">
        <v/>
      </c>
      <c r="U3" s="15" t="n">
        <v/>
      </c>
      <c r="V3" s="15" t="n">
        <v/>
      </c>
      <c r="W3" s="15" t="n">
        <v/>
      </c>
      <c r="X3" s="15" t="inlineStr">
        <is>
          <t>定期訓練ISR</t>
        </is>
      </c>
      <c r="Y3" s="15" t="inlineStr">
        <is>
          <t>定期訓練ISR</t>
        </is>
      </c>
      <c r="Z3" s="15" t="n">
        <v/>
      </c>
      <c r="AA3" s="15" t="inlineStr">
        <is>
          <t>R or BLANK</t>
        </is>
      </c>
      <c r="AB3" s="15" t="inlineStr">
        <is>
          <t>R or BLANK</t>
        </is>
      </c>
      <c r="AC3" s="15" t="inlineStr">
        <is>
          <t>R or BLANK</t>
        </is>
      </c>
      <c r="AD3" s="15" t="inlineStr">
        <is>
          <t>その他SIM</t>
        </is>
      </c>
      <c r="AE3" s="15" t="inlineStr">
        <is>
          <t>その他SIM</t>
        </is>
      </c>
    </row>
    <row r="4">
      <c r="A4" s="16" t="inlineStr">
        <is>
          <t>HH</t>
        </is>
      </c>
      <c r="B4" s="16" t="inlineStr">
        <is>
          <t>H</t>
        </is>
      </c>
      <c r="C4" s="16" t="inlineStr">
        <is>
          <t>ISR</t>
        </is>
      </c>
      <c r="D4" s="16" t="inlineStr">
        <is>
          <t>321</t>
        </is>
      </c>
      <c r="E4" s="16" t="inlineStr">
        <is>
          <t>320</t>
        </is>
      </c>
      <c r="F4" s="16" t="inlineStr">
        <is>
          <t>312DH</t>
        </is>
      </c>
      <c r="G4" s="16" t="inlineStr">
        <is>
          <t>H</t>
        </is>
      </c>
      <c r="H4" s="16" t="inlineStr">
        <is>
          <t>PE</t>
        </is>
      </c>
      <c r="I4" s="16" t="inlineStr">
        <is>
          <t>H</t>
        </is>
      </c>
      <c r="J4" s="16" t="inlineStr">
        <is>
          <t>503</t>
        </is>
      </c>
      <c r="K4" s="16" t="inlineStr">
        <is>
          <t>304</t>
        </is>
      </c>
      <c r="L4" s="16" t="inlineStr">
        <is>
          <t>302</t>
        </is>
      </c>
      <c r="M4" s="16" t="inlineStr">
        <is>
          <t>H</t>
        </is>
      </c>
      <c r="N4" s="16" t="inlineStr">
        <is>
          <t>HH</t>
        </is>
      </c>
      <c r="O4" s="16" t="inlineStr">
        <is>
          <t>H</t>
        </is>
      </c>
      <c r="P4" s="16" t="inlineStr">
        <is>
          <t>521</t>
        </is>
      </c>
      <c r="Q4" s="16" t="inlineStr">
        <is>
          <t>518</t>
        </is>
      </c>
      <c r="R4" s="16" t="inlineStr">
        <is>
          <t>512</t>
        </is>
      </c>
      <c r="S4" s="16" t="inlineStr">
        <is>
          <t>M22</t>
        </is>
      </c>
      <c r="T4" s="16" t="inlineStr">
        <is>
          <t>H</t>
        </is>
      </c>
      <c r="U4" s="16" t="inlineStr">
        <is>
          <t>NTV1</t>
        </is>
      </c>
      <c r="V4" s="16" t="inlineStr">
        <is>
          <t>H</t>
        </is>
      </c>
      <c r="W4" s="16" t="inlineStr">
        <is>
          <t>H</t>
        </is>
      </c>
      <c r="X4" s="16" t="inlineStr">
        <is>
          <t>M12</t>
        </is>
      </c>
      <c r="Y4" s="16" t="inlineStr">
        <is>
          <t>M21</t>
        </is>
      </c>
      <c r="Z4" s="16" t="inlineStr">
        <is>
          <t>H</t>
        </is>
      </c>
      <c r="AA4" s="16" t="inlineStr">
        <is>
          <t>R</t>
        </is>
      </c>
      <c r="AB4" s="16" t="inlineStr">
        <is>
          <t>R</t>
        </is>
      </c>
      <c r="AC4" s="16" t="inlineStr">
        <is>
          <t>R</t>
        </is>
      </c>
      <c r="AD4" s="16" t="inlineStr">
        <is>
          <t>CATR</t>
        </is>
      </c>
      <c r="AE4" s="16" t="inlineStr">
        <is>
          <t>CATR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8" t="inlineStr">
        <is>
          <t>SIM-ISRR ISR</t>
        </is>
      </c>
      <c r="D5" s="17" t="inlineStr">
        <is>
          <t>CFM ISR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>PE TRN</t>
        </is>
      </c>
      <c r="I5" s="17" t="inlineStr">
        <is>
          <t xml:space="preserve"> </t>
        </is>
      </c>
      <c r="J5" s="17" t="inlineStr">
        <is>
          <t>CMD ISR</t>
        </is>
      </c>
      <c r="K5" s="17" t="inlineStr">
        <is>
          <t>CMD ISR</t>
        </is>
      </c>
      <c r="L5" s="17" t="inlineStr">
        <is>
          <t>CMD ISR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>CMD ISR</t>
        </is>
      </c>
      <c r="Q5" s="17" t="inlineStr">
        <is>
          <t>CMD ISR</t>
        </is>
      </c>
      <c r="R5" s="17" t="inlineStr">
        <is>
          <t>CMD ISR</t>
        </is>
      </c>
      <c r="S5" s="17" t="inlineStr">
        <is>
          <t>BFG ISR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>BFG ISR</t>
        </is>
      </c>
      <c r="Y5" s="17" t="inlineStr">
        <is>
          <t>BFG ISR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>BFG ISR</t>
        </is>
      </c>
      <c r="AE5" s="17" t="inlineStr">
        <is>
          <t>BFG ISR</t>
        </is>
      </c>
    </row>
    <row r="6">
      <c r="A6" s="16" t="n">
        <v/>
      </c>
      <c r="B6" s="16" t="n">
        <v/>
      </c>
      <c r="C6" s="16" t="inlineStr">
        <is>
          <t># 2</t>
        </is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inlineStr">
        <is>
          <t>塚田YO</t>
        </is>
      </c>
      <c r="K6" s="16" t="inlineStr">
        <is>
          <t>塚田YO</t>
        </is>
      </c>
      <c r="L6" s="16" t="inlineStr">
        <is>
          <t>塚田YO</t>
        </is>
      </c>
      <c r="M6" s="16" t="n">
        <v/>
      </c>
      <c r="N6" s="16" t="n">
        <v/>
      </c>
      <c r="O6" s="16" t="n">
        <v/>
      </c>
      <c r="P6" s="16" t="inlineStr">
        <is>
          <t>桂TA</t>
        </is>
      </c>
      <c r="Q6" s="16" t="inlineStr">
        <is>
          <t>桂TA</t>
        </is>
      </c>
      <c r="R6" s="16" t="inlineStr">
        <is>
          <t>桂TA</t>
        </is>
      </c>
      <c r="S6" s="16" t="n">
        <v/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inlineStr">
        <is>
          <t>1100-1500</t>
        </is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inlineStr">
        <is>
          <t>B 鈴木KA</t>
        </is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6" t="n">
        <v/>
      </c>
      <c r="B9" s="16" t="n">
        <v/>
      </c>
      <c r="C9" s="16" t="inlineStr">
        <is>
          <t>B 藤岡SE</t>
        </is>
      </c>
      <c r="D9" s="16" t="n">
        <v/>
      </c>
      <c r="E9" s="16" t="n">
        <v/>
      </c>
      <c r="F9" s="16" t="n">
        <v/>
      </c>
      <c r="G9" s="16" t="n">
        <v/>
      </c>
      <c r="H9" s="16" t="n">
        <v/>
      </c>
      <c r="I9" s="16" t="n">
        <v/>
      </c>
      <c r="J9" s="16" t="n">
        <v/>
      </c>
      <c r="K9" s="16" t="n">
        <v/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n">
        <v/>
      </c>
      <c r="R9" s="16" t="n">
        <v/>
      </c>
      <c r="S9" s="16" t="n">
        <v/>
      </c>
      <c r="T9" s="16" t="n">
        <v/>
      </c>
      <c r="U9" s="16" t="n">
        <v/>
      </c>
      <c r="V9" s="16" t="n">
        <v/>
      </c>
      <c r="W9" s="16" t="n">
        <v/>
      </c>
      <c r="X9" s="16" t="n">
        <v/>
      </c>
      <c r="Y9" s="16" t="n">
        <v/>
      </c>
      <c r="Z9" s="16" t="n">
        <v/>
      </c>
      <c r="AA9" s="16" t="n">
        <v/>
      </c>
      <c r="AB9" s="16" t="n">
        <v/>
      </c>
      <c r="AC9" s="16" t="n">
        <v/>
      </c>
      <c r="AD9" s="16" t="n">
        <v/>
      </c>
      <c r="AE9" s="16" t="n">
        <v/>
      </c>
    </row>
    <row r="10">
      <c r="A10" s="19" t="n">
        <v/>
      </c>
      <c r="B10" s="19" t="n">
        <v/>
      </c>
      <c r="C10" s="19" t="inlineStr">
        <is>
          <t>TRN:???</t>
        </is>
      </c>
      <c r="D10" s="19" t="n">
        <v/>
      </c>
      <c r="E10" s="19" t="n">
        <v/>
      </c>
      <c r="F10" s="19" t="n">
        <v/>
      </c>
      <c r="G10" s="19" t="n">
        <v/>
      </c>
      <c r="H10" s="19" t="n">
        <v/>
      </c>
      <c r="I10" s="19" t="n">
        <v/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n">
        <v/>
      </c>
      <c r="AC10" s="19" t="n">
        <v/>
      </c>
      <c r="AD10" s="19" t="n">
        <v/>
      </c>
      <c r="AE10" s="19" t="n">
        <v/>
      </c>
    </row>
    <row r="11">
      <c r="A11" s="16" t="n">
        <v/>
      </c>
      <c r="B11" s="16" t="n">
        <v/>
      </c>
      <c r="C11" s="16" t="n">
        <v/>
      </c>
      <c r="D11" s="16" t="inlineStr">
        <is>
          <t>322</t>
        </is>
      </c>
      <c r="E11" s="16" t="inlineStr">
        <is>
          <t>331</t>
        </is>
      </c>
      <c r="F11" s="16" t="inlineStr">
        <is>
          <t>127</t>
        </is>
      </c>
      <c r="G11" s="16" t="n">
        <v/>
      </c>
      <c r="H11" s="16" t="inlineStr">
        <is>
          <t>PE</t>
        </is>
      </c>
      <c r="I11" s="16" t="n">
        <v/>
      </c>
      <c r="J11" s="16" t="inlineStr">
        <is>
          <t>504</t>
        </is>
      </c>
      <c r="K11" s="16" t="inlineStr">
        <is>
          <t>315</t>
        </is>
      </c>
      <c r="L11" s="16" t="inlineStr">
        <is>
          <t>313</t>
        </is>
      </c>
      <c r="M11" s="16" t="n">
        <v/>
      </c>
      <c r="N11" s="16" t="n">
        <v/>
      </c>
      <c r="O11" s="16" t="n">
        <v/>
      </c>
      <c r="P11" s="16" t="inlineStr">
        <is>
          <t>522</t>
        </is>
      </c>
      <c r="Q11" s="16" t="inlineStr">
        <is>
          <t>529</t>
        </is>
      </c>
      <c r="R11" s="16" t="inlineStr">
        <is>
          <t>523</t>
        </is>
      </c>
      <c r="S11" s="16" t="inlineStr">
        <is>
          <t>M22</t>
        </is>
      </c>
      <c r="T11" s="16" t="n">
        <v/>
      </c>
      <c r="U11" s="16" t="n">
        <v/>
      </c>
      <c r="V11" s="16" t="n">
        <v/>
      </c>
      <c r="W11" s="16" t="n">
        <v/>
      </c>
      <c r="X11" s="16" t="inlineStr">
        <is>
          <t>M12</t>
        </is>
      </c>
      <c r="Y11" s="16" t="inlineStr">
        <is>
          <t>M21</t>
        </is>
      </c>
      <c r="Z11" s="16" t="n">
        <v/>
      </c>
      <c r="AA11" s="16" t="n">
        <v/>
      </c>
      <c r="AB11" s="16" t="n">
        <v/>
      </c>
      <c r="AC11" s="16" t="n">
        <v/>
      </c>
      <c r="AD11" s="16" t="inlineStr">
        <is>
          <t>CATR</t>
        </is>
      </c>
      <c r="AE11" s="16" t="inlineStr">
        <is>
          <t>CATR</t>
        </is>
      </c>
    </row>
    <row r="12">
      <c r="A12" s="17" t="n">
        <v/>
      </c>
      <c r="B12" s="17" t="n">
        <v/>
      </c>
      <c r="C12" s="17" t="n">
        <v/>
      </c>
      <c r="D12" s="17" t="inlineStr">
        <is>
          <t>CFM ISR</t>
        </is>
      </c>
      <c r="E12" s="17" t="inlineStr">
        <is>
          <t xml:space="preserve"> </t>
        </is>
      </c>
      <c r="F12" s="17" t="inlineStr">
        <is>
          <t xml:space="preserve"> </t>
        </is>
      </c>
      <c r="G12" s="17" t="n">
        <v/>
      </c>
      <c r="H12" s="17" t="inlineStr">
        <is>
          <t>PE TRN</t>
        </is>
      </c>
      <c r="I12" s="17" t="n">
        <v/>
      </c>
      <c r="J12" s="17" t="inlineStr">
        <is>
          <t>CMD ISR</t>
        </is>
      </c>
      <c r="K12" s="17" t="inlineStr">
        <is>
          <t>CMD ISR</t>
        </is>
      </c>
      <c r="L12" s="17" t="inlineStr">
        <is>
          <t>CMD ISR</t>
        </is>
      </c>
      <c r="M12" s="17" t="n">
        <v/>
      </c>
      <c r="N12" s="17" t="n">
        <v/>
      </c>
      <c r="O12" s="17" t="n">
        <v/>
      </c>
      <c r="P12" s="17" t="inlineStr">
        <is>
          <t>CMD ISR</t>
        </is>
      </c>
      <c r="Q12" s="17" t="inlineStr">
        <is>
          <t>CMD ISR</t>
        </is>
      </c>
      <c r="R12" s="17" t="inlineStr">
        <is>
          <t>CMD ISR</t>
        </is>
      </c>
      <c r="S12" s="17" t="inlineStr">
        <is>
          <t>M22 ISR</t>
        </is>
      </c>
      <c r="T12" s="17" t="n">
        <v/>
      </c>
      <c r="U12" s="17" t="n">
        <v/>
      </c>
      <c r="V12" s="17" t="n">
        <v/>
      </c>
      <c r="W12" s="17" t="n">
        <v/>
      </c>
      <c r="X12" s="17" t="inlineStr">
        <is>
          <t>M12 ISR</t>
        </is>
      </c>
      <c r="Y12" s="17" t="inlineStr">
        <is>
          <t>M21 ISR</t>
        </is>
      </c>
      <c r="Z12" s="17" t="n">
        <v/>
      </c>
      <c r="AA12" s="17" t="n">
        <v/>
      </c>
      <c r="AB12" s="17" t="n">
        <v/>
      </c>
      <c r="AC12" s="17" t="n">
        <v/>
      </c>
      <c r="AD12" s="17" t="inlineStr">
        <is>
          <t>TRLF ISR</t>
        </is>
      </c>
      <c r="AE12" s="17" t="inlineStr">
        <is>
          <t>TRLF ISR</t>
        </is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inlineStr">
        <is>
          <t>塚田YO</t>
        </is>
      </c>
      <c r="K13" s="16" t="inlineStr">
        <is>
          <t>塚田YO</t>
        </is>
      </c>
      <c r="L13" s="16" t="inlineStr">
        <is>
          <t>塚田YO</t>
        </is>
      </c>
      <c r="M13" s="16" t="n">
        <v/>
      </c>
      <c r="N13" s="16" t="n">
        <v/>
      </c>
      <c r="O13" s="16" t="n">
        <v/>
      </c>
      <c r="P13" s="16" t="inlineStr">
        <is>
          <t>桂TA</t>
        </is>
      </c>
      <c r="Q13" s="16" t="inlineStr">
        <is>
          <t>桂TA</t>
        </is>
      </c>
      <c r="R13" s="16" t="inlineStr">
        <is>
          <t>桂TA</t>
        </is>
      </c>
      <c r="S13" s="16" t="inlineStr">
        <is>
          <t>NTF 和田TA</t>
        </is>
      </c>
      <c r="T13" s="16" t="n">
        <v/>
      </c>
      <c r="U13" s="16" t="n">
        <v/>
      </c>
      <c r="V13" s="16" t="n">
        <v/>
      </c>
      <c r="W13" s="16" t="n">
        <v/>
      </c>
      <c r="X13" s="16" t="inlineStr">
        <is>
          <t>A 石指KE</t>
        </is>
      </c>
      <c r="Y13" s="16" t="inlineStr">
        <is>
          <t>NTF 佐野HD</t>
        </is>
      </c>
      <c r="Z13" s="16" t="n">
        <v/>
      </c>
      <c r="AA13" s="16" t="n">
        <v/>
      </c>
      <c r="AB13" s="16" t="n">
        <v/>
      </c>
      <c r="AC13" s="16" t="n">
        <v/>
      </c>
      <c r="AD13" s="16" t="inlineStr">
        <is>
          <t>平松NA</t>
        </is>
      </c>
      <c r="AE13" s="16" t="inlineStr">
        <is>
          <t>C 千葉MO</t>
        </is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n">
        <v/>
      </c>
      <c r="M14" s="16" t="n">
        <v/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inlineStr">
        <is>
          <t>C 堀KE</t>
        </is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n">
        <v/>
      </c>
      <c r="Z14" s="16" t="n">
        <v/>
      </c>
      <c r="AA14" s="16" t="n">
        <v/>
      </c>
      <c r="AB14" s="16" t="n">
        <v/>
      </c>
      <c r="AC14" s="16" t="n">
        <v/>
      </c>
      <c r="AD14" s="16" t="n">
        <v/>
      </c>
      <c r="AE14" s="16" t="inlineStr">
        <is>
          <t>戸前MU</t>
        </is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n">
        <v/>
      </c>
      <c r="AD15" s="16" t="n">
        <v/>
      </c>
      <c r="AE15" s="16" t="inlineStr">
        <is>
          <t>平松NA</t>
        </is>
      </c>
    </row>
    <row r="16">
      <c r="A16" s="19" t="n">
        <v/>
      </c>
      <c r="B16" s="19" t="n">
        <v/>
      </c>
      <c r="C16" s="19" t="n">
        <v/>
      </c>
      <c r="D16" s="19" t="n">
        <v/>
      </c>
      <c r="E16" s="19" t="n">
        <v/>
      </c>
      <c r="F16" s="19" t="n">
        <v/>
      </c>
      <c r="G16" s="19" t="n">
        <v/>
      </c>
      <c r="H16" s="19" t="n">
        <v/>
      </c>
      <c r="I16" s="19" t="n">
        <v/>
      </c>
      <c r="J16" s="19" t="n">
        <v/>
      </c>
      <c r="K16" s="19" t="n">
        <v/>
      </c>
      <c r="L16" s="19" t="n">
        <v/>
      </c>
      <c r="M16" s="19" t="n">
        <v/>
      </c>
      <c r="N16" s="19" t="n">
        <v/>
      </c>
      <c r="O16" s="19" t="n">
        <v/>
      </c>
      <c r="P16" s="19" t="n">
        <v/>
      </c>
      <c r="Q16" s="19" t="n">
        <v/>
      </c>
      <c r="R16" s="19" t="n">
        <v/>
      </c>
      <c r="S16" s="19" t="n">
        <v/>
      </c>
      <c r="T16" s="19" t="n">
        <v/>
      </c>
      <c r="U16" s="19" t="n">
        <v/>
      </c>
      <c r="V16" s="19" t="n">
        <v/>
      </c>
      <c r="W16" s="19" t="n">
        <v/>
      </c>
      <c r="X16" s="19" t="n">
        <v/>
      </c>
      <c r="Y16" s="19" t="n">
        <v/>
      </c>
      <c r="Z16" s="19" t="n">
        <v/>
      </c>
      <c r="AA16" s="19" t="n">
        <v/>
      </c>
      <c r="AB16" s="19" t="n">
        <v/>
      </c>
      <c r="AC16" s="19" t="n">
        <v/>
      </c>
      <c r="AD16" s="19" t="n">
        <v/>
      </c>
      <c r="AE16" s="19" t="inlineStr">
        <is>
          <t>松本TK</t>
        </is>
      </c>
    </row>
    <row r="17">
      <c r="A17" s="16" t="n">
        <v/>
      </c>
      <c r="B17" s="16" t="n">
        <v/>
      </c>
      <c r="C17" s="16" t="n">
        <v/>
      </c>
      <c r="D17" s="16" t="inlineStr">
        <is>
          <t>335</t>
        </is>
      </c>
      <c r="E17" s="16" t="n">
        <v/>
      </c>
      <c r="F17" s="16" t="inlineStr">
        <is>
          <t>130</t>
        </is>
      </c>
      <c r="G17" s="16" t="n">
        <v/>
      </c>
      <c r="H17" s="16" t="n">
        <v/>
      </c>
      <c r="I17" s="16" t="n">
        <v/>
      </c>
      <c r="J17" s="16" t="inlineStr">
        <is>
          <t>319</t>
        </is>
      </c>
      <c r="K17" s="16" t="n">
        <v/>
      </c>
      <c r="L17" s="16" t="inlineStr">
        <is>
          <t>314</t>
        </is>
      </c>
      <c r="M17" s="16" t="n">
        <v/>
      </c>
      <c r="N17" s="16" t="n">
        <v/>
      </c>
      <c r="O17" s="16" t="n">
        <v/>
      </c>
      <c r="P17" s="16" t="inlineStr">
        <is>
          <t>531</t>
        </is>
      </c>
      <c r="Q17" s="16" t="n">
        <v/>
      </c>
      <c r="R17" s="16" t="inlineStr">
        <is>
          <t>524</t>
        </is>
      </c>
      <c r="S17" s="16" t="inlineStr">
        <is>
          <t>M22</t>
        </is>
      </c>
      <c r="T17" s="16" t="n">
        <v/>
      </c>
      <c r="U17" s="16" t="n">
        <v/>
      </c>
      <c r="V17" s="16" t="n">
        <v/>
      </c>
      <c r="W17" s="16" t="n">
        <v/>
      </c>
      <c r="X17" s="16" t="inlineStr">
        <is>
          <t>M12</t>
        </is>
      </c>
      <c r="Y17" s="16" t="inlineStr">
        <is>
          <t>M21</t>
        </is>
      </c>
      <c r="Z17" s="16" t="n">
        <v/>
      </c>
      <c r="AA17" s="16" t="n">
        <v/>
      </c>
      <c r="AB17" s="16" t="n">
        <v/>
      </c>
      <c r="AC17" s="16" t="n">
        <v/>
      </c>
      <c r="AD17" s="16" t="inlineStr">
        <is>
          <t>CATR</t>
        </is>
      </c>
      <c r="AE17" s="16" t="inlineStr">
        <is>
          <t>CATR</t>
        </is>
      </c>
    </row>
    <row r="18">
      <c r="A18" s="17" t="n">
        <v/>
      </c>
      <c r="B18" s="17" t="n">
        <v/>
      </c>
      <c r="C18" s="17" t="n">
        <v/>
      </c>
      <c r="D18" s="17" t="inlineStr">
        <is>
          <t xml:space="preserve"> </t>
        </is>
      </c>
      <c r="E18" s="17" t="n">
        <v/>
      </c>
      <c r="F18" s="17" t="inlineStr">
        <is>
          <t xml:space="preserve"> </t>
        </is>
      </c>
      <c r="G18" s="17" t="n">
        <v/>
      </c>
      <c r="H18" s="17" t="n">
        <v/>
      </c>
      <c r="I18" s="17" t="n">
        <v/>
      </c>
      <c r="J18" s="17" t="inlineStr">
        <is>
          <t>CMD ISR</t>
        </is>
      </c>
      <c r="K18" s="17" t="n">
        <v/>
      </c>
      <c r="L18" s="17" t="inlineStr">
        <is>
          <t>CMD ISR</t>
        </is>
      </c>
      <c r="M18" s="17" t="n">
        <v/>
      </c>
      <c r="N18" s="17" t="n">
        <v/>
      </c>
      <c r="O18" s="17" t="n">
        <v/>
      </c>
      <c r="P18" s="17" t="inlineStr">
        <is>
          <t>CMD ISR</t>
        </is>
      </c>
      <c r="Q18" s="17" t="n">
        <v/>
      </c>
      <c r="R18" s="17" t="inlineStr">
        <is>
          <t>CMD ISR</t>
        </is>
      </c>
      <c r="S18" s="17" t="inlineStr">
        <is>
          <t>BFG ISR</t>
        </is>
      </c>
      <c r="T18" s="17" t="n">
        <v/>
      </c>
      <c r="U18" s="17" t="n">
        <v/>
      </c>
      <c r="V18" s="17" t="n">
        <v/>
      </c>
      <c r="W18" s="17" t="n">
        <v/>
      </c>
      <c r="X18" s="17" t="inlineStr">
        <is>
          <t>BFG ISR</t>
        </is>
      </c>
      <c r="Y18" s="17" t="inlineStr">
        <is>
          <t>BFG ISR</t>
        </is>
      </c>
      <c r="Z18" s="17" t="n">
        <v/>
      </c>
      <c r="AA18" s="17" t="n">
        <v/>
      </c>
      <c r="AB18" s="17" t="n">
        <v/>
      </c>
      <c r="AC18" s="17" t="n">
        <v/>
      </c>
      <c r="AD18" s="17" t="inlineStr">
        <is>
          <t>BFG ISR</t>
        </is>
      </c>
      <c r="AE18" s="17" t="inlineStr">
        <is>
          <t>BFG ISR</t>
        </is>
      </c>
    </row>
    <row r="19">
      <c r="A19" s="19" t="n">
        <v/>
      </c>
      <c r="B19" s="19" t="n">
        <v/>
      </c>
      <c r="C19" s="19" t="n">
        <v/>
      </c>
      <c r="D19" s="19" t="n">
        <v/>
      </c>
      <c r="E19" s="19" t="n">
        <v/>
      </c>
      <c r="F19" s="19" t="n">
        <v/>
      </c>
      <c r="G19" s="19" t="n">
        <v/>
      </c>
      <c r="H19" s="19" t="n">
        <v/>
      </c>
      <c r="I19" s="19" t="n">
        <v/>
      </c>
      <c r="J19" s="19" t="inlineStr">
        <is>
          <t>塚田YO</t>
        </is>
      </c>
      <c r="K19" s="19" t="n">
        <v/>
      </c>
      <c r="L19" s="19" t="inlineStr">
        <is>
          <t>塚田YO</t>
        </is>
      </c>
      <c r="M19" s="19" t="n">
        <v/>
      </c>
      <c r="N19" s="19" t="n">
        <v/>
      </c>
      <c r="O19" s="19" t="n">
        <v/>
      </c>
      <c r="P19" s="19" t="inlineStr">
        <is>
          <t>桂TA</t>
        </is>
      </c>
      <c r="Q19" s="19" t="n">
        <v/>
      </c>
      <c r="R19" s="19" t="inlineStr">
        <is>
          <t>桂TA</t>
        </is>
      </c>
      <c r="S19" s="19" t="n">
        <v/>
      </c>
      <c r="T19" s="19" t="n">
        <v/>
      </c>
      <c r="U19" s="19" t="n">
        <v/>
      </c>
      <c r="V19" s="19" t="n">
        <v/>
      </c>
      <c r="W19" s="19" t="n">
        <v/>
      </c>
      <c r="X19" s="19" t="n">
        <v/>
      </c>
      <c r="Y19" s="19" t="n">
        <v/>
      </c>
      <c r="Z19" s="19" t="n">
        <v/>
      </c>
      <c r="AA19" s="19" t="n">
        <v/>
      </c>
      <c r="AB19" s="19" t="n">
        <v/>
      </c>
      <c r="AC19" s="19" t="n">
        <v/>
      </c>
      <c r="AD19" s="19" t="n">
        <v/>
      </c>
      <c r="AE19" s="19" t="n">
        <v/>
      </c>
    </row>
    <row r="20" ht="1" customHeight="1">
      <c r="A20" s="15" t="inlineStr">
        <is>
          <t>FFFFFF,000000</t>
        </is>
      </c>
      <c r="B20" s="15" t="inlineStr">
        <is>
          <t>FFFFFF,000000</t>
        </is>
      </c>
      <c r="C20" s="15" t="inlineStr">
        <is>
          <t>FFFFFF,000000</t>
        </is>
      </c>
      <c r="D20" s="15" t="inlineStr">
        <is>
          <t>FFFFFF,000000</t>
        </is>
      </c>
      <c r="E20" s="15" t="inlineStr">
        <is>
          <t>FFFFFF,000000</t>
        </is>
      </c>
      <c r="F20" s="15" t="inlineStr">
        <is>
          <t>FFFFFF,000000</t>
        </is>
      </c>
      <c r="G20" s="15" t="inlineStr">
        <is>
          <t>FFFFFF,000000</t>
        </is>
      </c>
      <c r="H20" s="15" t="inlineStr">
        <is>
          <t>FFFFFF,000000</t>
        </is>
      </c>
      <c r="I20" s="15" t="inlineStr">
        <is>
          <t>FFFFFF,000000</t>
        </is>
      </c>
      <c r="J20" s="15" t="inlineStr">
        <is>
          <t>FFFFFF,000000</t>
        </is>
      </c>
      <c r="K20" s="15" t="inlineStr">
        <is>
          <t>FFFFFF,000000</t>
        </is>
      </c>
      <c r="L20" s="15" t="inlineStr">
        <is>
          <t>FFFFFF,000000</t>
        </is>
      </c>
      <c r="M20" s="15" t="inlineStr">
        <is>
          <t>FFFFFF,000000</t>
        </is>
      </c>
      <c r="N20" s="15" t="inlineStr">
        <is>
          <t>FFFFFF,000000</t>
        </is>
      </c>
      <c r="O20" s="15" t="inlineStr">
        <is>
          <t>FFFFFF,000000</t>
        </is>
      </c>
      <c r="P20" s="15" t="inlineStr">
        <is>
          <t>FFFFFF,000000</t>
        </is>
      </c>
      <c r="Q20" s="15" t="inlineStr">
        <is>
          <t>FFFFFF,000000</t>
        </is>
      </c>
      <c r="R20" s="15" t="inlineStr">
        <is>
          <t>FFFFFF,000000</t>
        </is>
      </c>
      <c r="S20" s="15" t="inlineStr">
        <is>
          <t>FFFFFF,000000</t>
        </is>
      </c>
      <c r="T20" s="15" t="inlineStr">
        <is>
          <t>FFFFFF,000000</t>
        </is>
      </c>
      <c r="U20" s="15" t="inlineStr">
        <is>
          <t>FFFFFF,000000</t>
        </is>
      </c>
      <c r="V20" s="15" t="inlineStr">
        <is>
          <t>FFFFFF,000000</t>
        </is>
      </c>
      <c r="W20" s="15" t="inlineStr">
        <is>
          <t>FFFFFF,000000</t>
        </is>
      </c>
      <c r="X20" s="15" t="inlineStr">
        <is>
          <t>FFFFFF,000000</t>
        </is>
      </c>
      <c r="Y20" s="15" t="inlineStr">
        <is>
          <t>FFFFFF,000000</t>
        </is>
      </c>
      <c r="Z20" s="15" t="inlineStr">
        <is>
          <t>FFFFFF,000000</t>
        </is>
      </c>
      <c r="AA20" s="15" t="inlineStr">
        <is>
          <t>FFFFFF,000000</t>
        </is>
      </c>
      <c r="AB20" s="15" t="inlineStr">
        <is>
          <t>FFFFFF,000000</t>
        </is>
      </c>
      <c r="AC20" s="15" t="inlineStr">
        <is>
          <t>FFFFFF,000000</t>
        </is>
      </c>
      <c r="AD20" s="15" t="inlineStr">
        <is>
          <t>FFFFFF,000000</t>
        </is>
      </c>
      <c r="AE20" s="15" t="inlineStr">
        <is>
          <t>FFFFFF,000000</t>
        </is>
      </c>
    </row>
    <row r="21">
      <c r="A21" s="21">
        <f>IF(ALL_CREW!F455="", "", ALL_CREW!F455)</f>
        <v/>
      </c>
      <c r="B21" s="21">
        <f>IF(ALL_CREW!G455="", "", ALL_CREW!G455)</f>
        <v/>
      </c>
      <c r="C21" s="21">
        <f>IF(ALL_CREW!H455="", "", ALL_CREW!H455)</f>
        <v/>
      </c>
      <c r="D21" s="21">
        <f>IF(ALL_CREW!I455="", "", ALL_CREW!I455)</f>
        <v/>
      </c>
      <c r="E21" s="21">
        <f>IF(ALL_CREW!J455="", "", ALL_CREW!J455)</f>
        <v/>
      </c>
      <c r="F21" s="21">
        <f>IF(ALL_CREW!K455="", "", ALL_CREW!K455)</f>
        <v/>
      </c>
      <c r="G21" s="21">
        <f>IF(ALL_CREW!L455="", "", ALL_CREW!L455)</f>
        <v/>
      </c>
      <c r="H21" s="21">
        <f>IF(ALL_CREW!M455="", "", ALL_CREW!M455)</f>
        <v/>
      </c>
      <c r="I21" s="21">
        <f>IF(ALL_CREW!N455="", "", ALL_CREW!N455)</f>
        <v/>
      </c>
      <c r="J21" s="21">
        <f>IF(ALL_CREW!O455="", "", ALL_CREW!O455)</f>
        <v/>
      </c>
      <c r="K21" s="21">
        <f>IF(ALL_CREW!P455="", "", ALL_CREW!P455)</f>
        <v/>
      </c>
      <c r="L21" s="21">
        <f>IF(ALL_CREW!Q455="", "", ALL_CREW!Q455)</f>
        <v/>
      </c>
      <c r="M21" s="21">
        <f>IF(ALL_CREW!R455="", "", ALL_CREW!R455)</f>
        <v/>
      </c>
      <c r="N21" s="21">
        <f>IF(ALL_CREW!S455="", "", ALL_CREW!S455)</f>
        <v/>
      </c>
      <c r="O21" s="21">
        <f>IF(ALL_CREW!T455="", "", ALL_CREW!T455)</f>
        <v/>
      </c>
      <c r="P21" s="21">
        <f>IF(ALL_CREW!U455="", "", ALL_CREW!U455)</f>
        <v/>
      </c>
      <c r="Q21" s="21">
        <f>IF(ALL_CREW!V455="", "", ALL_CREW!V455)</f>
        <v/>
      </c>
      <c r="R21" s="21">
        <f>IF(ALL_CREW!W455="", "", ALL_CREW!W455)</f>
        <v/>
      </c>
      <c r="S21" s="21">
        <f>IF(ALL_CREW!X455="", "", ALL_CREW!X455)</f>
        <v/>
      </c>
      <c r="T21" s="21">
        <f>IF(ALL_CREW!Y455="", "", ALL_CREW!Y455)</f>
        <v/>
      </c>
      <c r="U21" s="21">
        <f>IF(ALL_CREW!Z455="", "", ALL_CREW!Z455)</f>
        <v/>
      </c>
      <c r="V21" s="21">
        <f>IF(ALL_CREW!AA455="", "", ALL_CREW!AA455)</f>
        <v/>
      </c>
      <c r="W21" s="21">
        <f>IF(ALL_CREW!AB455="", "", ALL_CREW!AB455)</f>
        <v/>
      </c>
      <c r="X21" s="21">
        <f>IF(ALL_CREW!AC455="", "", ALL_CREW!AC455)</f>
        <v/>
      </c>
      <c r="Y21" s="21">
        <f>IF(ALL_CREW!AD455="", "", ALL_CREW!AD455)</f>
        <v/>
      </c>
      <c r="Z21" s="21">
        <f>IF(ALL_CREW!AE455="", "", ALL_CREW!AE455)</f>
        <v/>
      </c>
      <c r="AA21" s="21">
        <f>IF(ALL_CREW!AF455="", "", ALL_CREW!AF455)</f>
        <v/>
      </c>
      <c r="AB21" s="21">
        <f>IF(ALL_CREW!AG455="", "", ALL_CREW!AG455)</f>
        <v/>
      </c>
      <c r="AC21" s="21">
        <f>IF(ALL_CREW!AH455="", "", ALL_CREW!AH455)</f>
        <v/>
      </c>
      <c r="AD21" s="21">
        <f>IF(ALL_CREW!AI455="", "", ALL_CREW!AI455)</f>
        <v/>
      </c>
      <c r="AE21" s="21">
        <f>IF(ALL_CREW!AJ455="", "", ALL_CREW!AJ455)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J6" r:id="rId3"/>
    <hyperlink xmlns:r="http://schemas.openxmlformats.org/officeDocument/2006/relationships" ref="K6" r:id="rId4"/>
    <hyperlink xmlns:r="http://schemas.openxmlformats.org/officeDocument/2006/relationships" ref="L6" r:id="rId5"/>
    <hyperlink xmlns:r="http://schemas.openxmlformats.org/officeDocument/2006/relationships" ref="P6" r:id="rId6"/>
    <hyperlink xmlns:r="http://schemas.openxmlformats.org/officeDocument/2006/relationships" ref="Q6" r:id="rId7"/>
    <hyperlink xmlns:r="http://schemas.openxmlformats.org/officeDocument/2006/relationships" ref="R6" r:id="rId8"/>
    <hyperlink xmlns:r="http://schemas.openxmlformats.org/officeDocument/2006/relationships" ref="C8" r:id="rId9"/>
    <hyperlink xmlns:r="http://schemas.openxmlformats.org/officeDocument/2006/relationships" ref="C9" r:id="rId10"/>
    <hyperlink xmlns:r="http://schemas.openxmlformats.org/officeDocument/2006/relationships" ref="J13" r:id="rId11"/>
    <hyperlink xmlns:r="http://schemas.openxmlformats.org/officeDocument/2006/relationships" ref="K13" r:id="rId12"/>
    <hyperlink xmlns:r="http://schemas.openxmlformats.org/officeDocument/2006/relationships" ref="L13" r:id="rId13"/>
    <hyperlink xmlns:r="http://schemas.openxmlformats.org/officeDocument/2006/relationships" ref="P13" r:id="rId14"/>
    <hyperlink xmlns:r="http://schemas.openxmlformats.org/officeDocument/2006/relationships" ref="Q13" r:id="rId15"/>
    <hyperlink xmlns:r="http://schemas.openxmlformats.org/officeDocument/2006/relationships" ref="R13" r:id="rId16"/>
    <hyperlink xmlns:r="http://schemas.openxmlformats.org/officeDocument/2006/relationships" ref="S13" r:id="rId17"/>
    <hyperlink xmlns:r="http://schemas.openxmlformats.org/officeDocument/2006/relationships" ref="X13" r:id="rId18"/>
    <hyperlink xmlns:r="http://schemas.openxmlformats.org/officeDocument/2006/relationships" ref="Y13" r:id="rId19"/>
    <hyperlink xmlns:r="http://schemas.openxmlformats.org/officeDocument/2006/relationships" ref="AD13" r:id="rId20"/>
    <hyperlink xmlns:r="http://schemas.openxmlformats.org/officeDocument/2006/relationships" ref="AE13" r:id="rId21"/>
    <hyperlink xmlns:r="http://schemas.openxmlformats.org/officeDocument/2006/relationships" ref="S14" r:id="rId22"/>
    <hyperlink xmlns:r="http://schemas.openxmlformats.org/officeDocument/2006/relationships" ref="AE14" r:id="rId23"/>
    <hyperlink xmlns:r="http://schemas.openxmlformats.org/officeDocument/2006/relationships" ref="AE15" r:id="rId24"/>
    <hyperlink xmlns:r="http://schemas.openxmlformats.org/officeDocument/2006/relationships" ref="AE16" r:id="rId25"/>
    <hyperlink xmlns:r="http://schemas.openxmlformats.org/officeDocument/2006/relationships" ref="J19" r:id="rId26"/>
    <hyperlink xmlns:r="http://schemas.openxmlformats.org/officeDocument/2006/relationships" ref="L19" r:id="rId27"/>
    <hyperlink xmlns:r="http://schemas.openxmlformats.org/officeDocument/2006/relationships" ref="P19" r:id="rId28"/>
    <hyperlink xmlns:r="http://schemas.openxmlformats.org/officeDocument/2006/relationships" ref="R19" r:id="rId29"/>
  </hyperlinks>
  <pageMargins left="0" right="0" top="0.4" bottom="0.4" header="0" footer="0"/>
  <pageSetup orientation="landscape" paperSize="9" fitToHeight="1" fitToWidth="1"/>
</worksheet>
</file>

<file path=xl/worksheets/sheet28.xml><?xml version="1.0" encoding="utf-8"?>
<worksheet xmlns="http://schemas.openxmlformats.org/spreadsheetml/2006/main">
  <sheetPr>
    <outlinePr summaryBelow="1" summaryRight="1"/>
    <pageSetUpPr fitToPage="1"/>
  </sheetPr>
  <dimension ref="A1:AE3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松岡SH</t>
        </is>
      </c>
      <c r="B1" s="5" t="n">
        <v/>
      </c>
      <c r="C1" s="6" t="inlineStr">
        <is>
          <t>B</t>
        </is>
      </c>
      <c r="D1" s="7" t="inlineStr">
        <is>
          <t>0 LEGS</t>
        </is>
      </c>
      <c r="E1" s="8" t="inlineStr">
        <is>
          <t>(8 LEGS)</t>
        </is>
      </c>
      <c r="F1" s="8" t="inlineStr">
        <is>
          <t>0h00m</t>
        </is>
      </c>
      <c r="G1" s="8" t="inlineStr">
        <is>
          <t>17h35m</t>
        </is>
      </c>
      <c r="H1" s="9" t="inlineStr">
        <is>
          <t>MATSUOKA SH 機種： 350 ランク： CAP 期： 社員番号： 00040568 所属： NTZNTV CAT資格： CAT3 T/O期限： 3T250914 L/D期限： 3L250914 PE有効期限： PE250708 誕生月： 11 電話番号： 090-1806-8667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松岡SH</t>
        </is>
      </c>
      <c r="AB1" s="5" t="n">
        <v/>
      </c>
      <c r="AC1" s="6" t="inlineStr">
        <is>
          <t>VLD</t>
        </is>
      </c>
      <c r="AD1" s="32" t="inlineStr">
        <is>
          <t>ALL</t>
        </is>
      </c>
      <c r="AE1" s="32" t="inlineStr">
        <is>
          <t>MENU</t>
        </is>
      </c>
    </row>
    <row r="2">
      <c r="A2" s="23" t="inlineStr">
        <is>
          <t>01</t>
        </is>
      </c>
      <c r="B2" s="10" t="inlineStr">
        <is>
          <t>02</t>
        </is>
      </c>
      <c r="C2" s="11" t="inlineStr">
        <is>
          <t>03</t>
        </is>
      </c>
      <c r="D2" s="24" t="inlineStr">
        <is>
          <t>04</t>
        </is>
      </c>
      <c r="E2" s="22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13" t="inlineStr">
        <is>
          <t>08</t>
        </is>
      </c>
      <c r="I2" s="13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25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10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4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14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1" t="inlineStr">
        <is>
          <t>28</t>
        </is>
      </c>
      <c r="AC2" s="11" t="inlineStr">
        <is>
          <t>29</t>
        </is>
      </c>
      <c r="AD2" s="11" t="inlineStr">
        <is>
          <t>30</t>
        </is>
      </c>
      <c r="AE2" s="10" t="inlineStr">
        <is>
          <t>31</t>
        </is>
      </c>
    </row>
    <row r="3" hidden="1">
      <c r="A3" s="15" t="inlineStr">
        <is>
          <t>EDU or SS</t>
        </is>
      </c>
      <c r="B3" s="15" t="n">
        <v/>
      </c>
      <c r="C3" s="15" t="inlineStr">
        <is>
          <t>通常FLT</t>
        </is>
      </c>
      <c r="D3" s="15" t="inlineStr">
        <is>
          <t>SMG</t>
        </is>
      </c>
      <c r="E3" s="15" t="inlineStr">
        <is>
          <t>SIM</t>
        </is>
      </c>
      <c r="F3" s="15" t="n">
        <v/>
      </c>
      <c r="G3" s="15" t="n">
        <v/>
      </c>
      <c r="H3" s="15" t="inlineStr">
        <is>
          <t>定期訓練TRN</t>
        </is>
      </c>
      <c r="I3" s="15" t="inlineStr">
        <is>
          <t>定期訓練TRN</t>
        </is>
      </c>
      <c r="J3" s="15" t="n">
        <v/>
      </c>
      <c r="K3" s="15" t="n">
        <v/>
      </c>
      <c r="L3" s="15" t="n">
        <v/>
      </c>
      <c r="M3" s="15" t="n">
        <v/>
      </c>
      <c r="N3" s="15" t="inlineStr">
        <is>
          <t>定期訓練ISR</t>
        </is>
      </c>
      <c r="O3" s="15" t="n">
        <v/>
      </c>
      <c r="P3" s="15" t="n">
        <v/>
      </c>
      <c r="Q3" s="15" t="n">
        <v/>
      </c>
      <c r="R3" s="15" t="n">
        <v/>
      </c>
      <c r="S3" s="15" t="n">
        <v/>
      </c>
      <c r="T3" s="15" t="n">
        <v/>
      </c>
      <c r="U3" s="15" t="n">
        <v/>
      </c>
      <c r="V3" s="15" t="inlineStr">
        <is>
          <t>GJ</t>
        </is>
      </c>
      <c r="W3" s="15" t="n">
        <v/>
      </c>
      <c r="X3" s="15" t="n">
        <v/>
      </c>
      <c r="Y3" s="15" t="inlineStr">
        <is>
          <t>GMT</t>
        </is>
      </c>
      <c r="Z3" s="15" t="n">
        <v/>
      </c>
      <c r="AA3" s="15" t="n">
        <v/>
      </c>
      <c r="AB3" s="15" t="inlineStr">
        <is>
          <t>通常FLT</t>
        </is>
      </c>
      <c r="AC3" s="15" t="inlineStr">
        <is>
          <t>通常FLT</t>
        </is>
      </c>
      <c r="AD3" s="15" t="inlineStr">
        <is>
          <t>通常FLT</t>
        </is>
      </c>
      <c r="AE3" s="15" t="n">
        <v/>
      </c>
    </row>
    <row r="4">
      <c r="A4" s="16" t="inlineStr">
        <is>
          <t>OTHR</t>
        </is>
      </c>
      <c r="B4" s="16" t="inlineStr">
        <is>
          <t>H</t>
        </is>
      </c>
      <c r="C4" s="16" t="inlineStr">
        <is>
          <t>919</t>
        </is>
      </c>
      <c r="D4" s="16" t="inlineStr">
        <is>
          <t>GJ0</t>
        </is>
      </c>
      <c r="E4" s="16" t="inlineStr">
        <is>
          <t>OTHR</t>
        </is>
      </c>
      <c r="F4" s="16" t="inlineStr">
        <is>
          <t>HH</t>
        </is>
      </c>
      <c r="G4" s="16" t="inlineStr">
        <is>
          <t>H</t>
        </is>
      </c>
      <c r="H4" s="16" t="inlineStr">
        <is>
          <t>M11</t>
        </is>
      </c>
      <c r="I4" s="16" t="inlineStr">
        <is>
          <t>M12</t>
        </is>
      </c>
      <c r="J4" s="16" t="inlineStr">
        <is>
          <t>NTZF0</t>
        </is>
      </c>
      <c r="K4" s="16" t="inlineStr">
        <is>
          <t>NTZF1</t>
        </is>
      </c>
      <c r="L4" s="16" t="inlineStr">
        <is>
          <t>VAC</t>
        </is>
      </c>
      <c r="M4" s="16" t="inlineStr">
        <is>
          <t>HH</t>
        </is>
      </c>
      <c r="N4" s="16" t="inlineStr">
        <is>
          <t>M22</t>
        </is>
      </c>
      <c r="O4" s="16" t="inlineStr">
        <is>
          <t>H</t>
        </is>
      </c>
      <c r="P4" s="16" t="inlineStr">
        <is>
          <t>VAC</t>
        </is>
      </c>
      <c r="Q4" s="16" t="inlineStr">
        <is>
          <t>H</t>
        </is>
      </c>
      <c r="R4" s="16" t="inlineStr">
        <is>
          <t>NTZF1</t>
        </is>
      </c>
      <c r="S4" s="16" t="inlineStr">
        <is>
          <t>NTV1</t>
        </is>
      </c>
      <c r="T4" s="16" t="inlineStr">
        <is>
          <t>NTV1</t>
        </is>
      </c>
      <c r="U4" s="16" t="inlineStr">
        <is>
          <t>NTV1</t>
        </is>
      </c>
      <c r="V4" s="16" t="inlineStr">
        <is>
          <t>GJ1</t>
        </is>
      </c>
      <c r="W4" s="16" t="inlineStr">
        <is>
          <t>H</t>
        </is>
      </c>
      <c r="X4" s="16" t="inlineStr">
        <is>
          <t>NTZF1</t>
        </is>
      </c>
      <c r="Y4" s="16" t="inlineStr">
        <is>
          <t>GMT1</t>
        </is>
      </c>
      <c r="Z4" s="16" t="inlineStr">
        <is>
          <t>H</t>
        </is>
      </c>
      <c r="AA4" s="16" t="inlineStr">
        <is>
          <t>H</t>
        </is>
      </c>
      <c r="AB4" s="16" t="inlineStr">
        <is>
          <t>905</t>
        </is>
      </c>
      <c r="AC4" s="16" t="inlineStr">
        <is>
          <t>2087</t>
        </is>
      </c>
      <c r="AD4" s="16" t="inlineStr">
        <is>
          <t>116DH</t>
        </is>
      </c>
      <c r="AE4" s="16" t="inlineStr">
        <is>
          <t>H</t>
        </is>
      </c>
    </row>
    <row r="5">
      <c r="A5" s="17" t="inlineStr">
        <is>
          <t>GS-R TRN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8" t="inlineStr">
        <is>
          <t>SIM-OTHR ISR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8" t="inlineStr">
        <is>
          <t>SIM-CK TRN</t>
        </is>
      </c>
      <c r="I5" s="18" t="inlineStr">
        <is>
          <t>SIM-M12 TRN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>BFG ISR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inlineStr">
        <is>
          <t>A 川亦MA</t>
        </is>
      </c>
      <c r="B6" s="16" t="n">
        <v/>
      </c>
      <c r="C6" s="16" t="n">
        <v/>
      </c>
      <c r="D6" s="16" t="n">
        <v/>
      </c>
      <c r="E6" s="16" t="inlineStr">
        <is>
          <t># 1</t>
        </is>
      </c>
      <c r="F6" s="16" t="n">
        <v/>
      </c>
      <c r="G6" s="16" t="n">
        <v/>
      </c>
      <c r="H6" s="16" t="inlineStr">
        <is>
          <t># 1</t>
        </is>
      </c>
      <c r="I6" s="16" t="inlineStr">
        <is>
          <t># 1</t>
        </is>
      </c>
      <c r="J6" s="16" t="n">
        <v/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n">
        <v/>
      </c>
      <c r="AA6" s="16" t="n">
        <v/>
      </c>
      <c r="AB6" s="16" t="inlineStr">
        <is>
          <t>矢萩RY</t>
        </is>
      </c>
      <c r="AC6" s="16" t="inlineStr">
        <is>
          <t>矢萩RY</t>
        </is>
      </c>
      <c r="AD6" s="16" t="n">
        <v/>
      </c>
      <c r="AE6" s="16" t="n">
        <v/>
      </c>
    </row>
    <row r="7">
      <c r="A7" s="16" t="inlineStr">
        <is>
          <t>C 尾方TO</t>
        </is>
      </c>
      <c r="B7" s="16" t="n">
        <v/>
      </c>
      <c r="C7" s="16" t="n">
        <v/>
      </c>
      <c r="D7" s="16" t="n">
        <v/>
      </c>
      <c r="E7" s="16" t="inlineStr">
        <is>
          <t>1100-1500</t>
        </is>
      </c>
      <c r="F7" s="16" t="n">
        <v/>
      </c>
      <c r="G7" s="16" t="n">
        <v/>
      </c>
      <c r="H7" s="16" t="inlineStr">
        <is>
          <t>1500-1700</t>
        </is>
      </c>
      <c r="I7" s="16" t="inlineStr">
        <is>
          <t>1900-2300</t>
        </is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inlineStr">
        <is>
          <t>NTF 茂木KA</t>
        </is>
      </c>
      <c r="F8" s="16" t="n">
        <v/>
      </c>
      <c r="G8" s="16" t="n">
        <v/>
      </c>
      <c r="H8" s="16" t="inlineStr">
        <is>
          <t>濱 KA</t>
        </is>
      </c>
      <c r="I8" s="16" t="inlineStr">
        <is>
          <t>B 中西HS</t>
        </is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6" t="n">
        <v/>
      </c>
      <c r="B9" s="16" t="n">
        <v/>
      </c>
      <c r="C9" s="16" t="n">
        <v/>
      </c>
      <c r="D9" s="16" t="n">
        <v/>
      </c>
      <c r="E9" s="16" t="inlineStr">
        <is>
          <t>NTF 若槻TA</t>
        </is>
      </c>
      <c r="F9" s="16" t="n">
        <v/>
      </c>
      <c r="G9" s="16" t="n">
        <v/>
      </c>
      <c r="H9" s="16" t="inlineStr">
        <is>
          <t>YAMAZAKI</t>
        </is>
      </c>
      <c r="I9" s="16" t="inlineStr">
        <is>
          <t>YAMAZAKI</t>
        </is>
      </c>
      <c r="J9" s="16" t="n">
        <v/>
      </c>
      <c r="K9" s="16" t="n">
        <v/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n">
        <v/>
      </c>
      <c r="R9" s="16" t="n">
        <v/>
      </c>
      <c r="S9" s="16" t="n">
        <v/>
      </c>
      <c r="T9" s="16" t="n">
        <v/>
      </c>
      <c r="U9" s="16" t="n">
        <v/>
      </c>
      <c r="V9" s="16" t="n">
        <v/>
      </c>
      <c r="W9" s="16" t="n">
        <v/>
      </c>
      <c r="X9" s="16" t="n">
        <v/>
      </c>
      <c r="Y9" s="16" t="n">
        <v/>
      </c>
      <c r="Z9" s="16" t="n">
        <v/>
      </c>
      <c r="AA9" s="16" t="n">
        <v/>
      </c>
      <c r="AB9" s="16" t="n">
        <v/>
      </c>
      <c r="AC9" s="16" t="n">
        <v/>
      </c>
      <c r="AD9" s="16" t="n">
        <v/>
      </c>
      <c r="AE9" s="16" t="n">
        <v/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inlineStr">
        <is>
          <t>TRN:???</t>
        </is>
      </c>
      <c r="F10" s="19" t="n">
        <v/>
      </c>
      <c r="G10" s="19" t="n">
        <v/>
      </c>
      <c r="H10" s="19" t="n">
        <v/>
      </c>
      <c r="I10" s="19" t="n">
        <v/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n">
        <v/>
      </c>
      <c r="AC10" s="19" t="n">
        <v/>
      </c>
      <c r="AD10" s="19" t="n">
        <v/>
      </c>
      <c r="AE10" s="19" t="n">
        <v/>
      </c>
    </row>
    <row r="11">
      <c r="A11" s="16" t="inlineStr">
        <is>
          <t>OTHR</t>
        </is>
      </c>
      <c r="B11" s="16" t="n">
        <v/>
      </c>
      <c r="C11" s="16" t="inlineStr">
        <is>
          <t>918</t>
        </is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n">
        <v/>
      </c>
      <c r="J11" s="16" t="n">
        <v/>
      </c>
      <c r="K11" s="16" t="n">
        <v/>
      </c>
      <c r="L11" s="16" t="n">
        <v/>
      </c>
      <c r="M11" s="16" t="n">
        <v/>
      </c>
      <c r="N11" s="16" t="inlineStr">
        <is>
          <t>M22</t>
        </is>
      </c>
      <c r="O11" s="16" t="n">
        <v/>
      </c>
      <c r="P11" s="16" t="n">
        <v/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inlineStr">
        <is>
          <t>2084</t>
        </is>
      </c>
      <c r="AC11" s="16" t="inlineStr">
        <is>
          <t>2088</t>
        </is>
      </c>
      <c r="AD11" s="16" t="inlineStr">
        <is>
          <t>325</t>
        </is>
      </c>
      <c r="AE11" s="16" t="n">
        <v/>
      </c>
    </row>
    <row r="12">
      <c r="A12" s="17" t="inlineStr">
        <is>
          <t>BFG TRN</t>
        </is>
      </c>
      <c r="B12" s="17" t="n">
        <v/>
      </c>
      <c r="C12" s="17" t="inlineStr">
        <is>
          <t xml:space="preserve"> </t>
        </is>
      </c>
      <c r="D12" s="17" t="n">
        <v/>
      </c>
      <c r="E12" s="17" t="n">
        <v/>
      </c>
      <c r="F12" s="17" t="n">
        <v/>
      </c>
      <c r="G12" s="17" t="n">
        <v/>
      </c>
      <c r="H12" s="17" t="n">
        <v/>
      </c>
      <c r="I12" s="17" t="n">
        <v/>
      </c>
      <c r="J12" s="17" t="n">
        <v/>
      </c>
      <c r="K12" s="17" t="n">
        <v/>
      </c>
      <c r="L12" s="17" t="n">
        <v/>
      </c>
      <c r="M12" s="17" t="n">
        <v/>
      </c>
      <c r="N12" s="17" t="inlineStr">
        <is>
          <t>M22 ISR</t>
        </is>
      </c>
      <c r="O12" s="17" t="n">
        <v/>
      </c>
      <c r="P12" s="17" t="n">
        <v/>
      </c>
      <c r="Q12" s="17" t="n">
        <v/>
      </c>
      <c r="R12" s="17" t="n">
        <v/>
      </c>
      <c r="S12" s="17" t="n">
        <v/>
      </c>
      <c r="T12" s="17" t="n">
        <v/>
      </c>
      <c r="U12" s="17" t="n">
        <v/>
      </c>
      <c r="V12" s="17" t="n">
        <v/>
      </c>
      <c r="W12" s="17" t="n">
        <v/>
      </c>
      <c r="X12" s="17" t="n">
        <v/>
      </c>
      <c r="Y12" s="17" t="n">
        <v/>
      </c>
      <c r="Z12" s="17" t="n">
        <v/>
      </c>
      <c r="AA12" s="17" t="n">
        <v/>
      </c>
      <c r="AB12" s="17" t="inlineStr">
        <is>
          <t xml:space="preserve"> </t>
        </is>
      </c>
      <c r="AC12" s="17" t="inlineStr">
        <is>
          <t xml:space="preserve"> </t>
        </is>
      </c>
      <c r="AD12" s="17" t="inlineStr">
        <is>
          <t xml:space="preserve"> </t>
        </is>
      </c>
      <c r="AE12" s="17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inlineStr">
        <is>
          <t>NTF 茂木KA</t>
        </is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inlineStr">
        <is>
          <t>矢萩RY</t>
        </is>
      </c>
      <c r="AC13" s="16" t="inlineStr">
        <is>
          <t>矢萩RY</t>
        </is>
      </c>
      <c r="AD13" s="16" t="inlineStr">
        <is>
          <t>矢萩RY</t>
        </is>
      </c>
      <c r="AE13" s="16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n">
        <v/>
      </c>
      <c r="M14" s="16" t="n">
        <v/>
      </c>
      <c r="N14" s="16" t="inlineStr">
        <is>
          <t>C 尾方TO</t>
        </is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n">
        <v/>
      </c>
      <c r="Z14" s="16" t="n">
        <v/>
      </c>
      <c r="AA14" s="16" t="n">
        <v/>
      </c>
      <c r="AB14" s="16" t="n">
        <v/>
      </c>
      <c r="AC14" s="16" t="n">
        <v/>
      </c>
      <c r="AD14" s="16" t="n">
        <v/>
      </c>
      <c r="AE14" s="16" t="n">
        <v/>
      </c>
    </row>
    <row r="15">
      <c r="A15" s="19" t="n">
        <v/>
      </c>
      <c r="B15" s="19" t="n">
        <v/>
      </c>
      <c r="C15" s="19" t="n">
        <v/>
      </c>
      <c r="D15" s="19" t="n">
        <v/>
      </c>
      <c r="E15" s="19" t="n">
        <v/>
      </c>
      <c r="F15" s="19" t="n">
        <v/>
      </c>
      <c r="G15" s="19" t="n">
        <v/>
      </c>
      <c r="H15" s="19" t="n">
        <v/>
      </c>
      <c r="I15" s="19" t="n">
        <v/>
      </c>
      <c r="J15" s="19" t="n">
        <v/>
      </c>
      <c r="K15" s="19" t="n">
        <v/>
      </c>
      <c r="L15" s="19" t="n">
        <v/>
      </c>
      <c r="M15" s="19" t="n">
        <v/>
      </c>
      <c r="N15" s="19" t="inlineStr">
        <is>
          <t>A 中川TT</t>
        </is>
      </c>
      <c r="O15" s="19" t="n">
        <v/>
      </c>
      <c r="P15" s="19" t="n">
        <v/>
      </c>
      <c r="Q15" s="19" t="n">
        <v/>
      </c>
      <c r="R15" s="19" t="n">
        <v/>
      </c>
      <c r="S15" s="19" t="n">
        <v/>
      </c>
      <c r="T15" s="19" t="n">
        <v/>
      </c>
      <c r="U15" s="19" t="n">
        <v/>
      </c>
      <c r="V15" s="19" t="n">
        <v/>
      </c>
      <c r="W15" s="19" t="n">
        <v/>
      </c>
      <c r="X15" s="19" t="n">
        <v/>
      </c>
      <c r="Y15" s="19" t="n">
        <v/>
      </c>
      <c r="Z15" s="19" t="n">
        <v/>
      </c>
      <c r="AA15" s="19" t="n">
        <v/>
      </c>
      <c r="AB15" s="19" t="n">
        <v/>
      </c>
      <c r="AC15" s="19" t="n">
        <v/>
      </c>
      <c r="AD15" s="19" t="n">
        <v/>
      </c>
      <c r="AE15" s="19" t="n">
        <v/>
      </c>
    </row>
    <row r="16">
      <c r="A16" s="16" t="inlineStr">
        <is>
          <t>OTHR</t>
        </is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inlineStr">
        <is>
          <t>M11</t>
        </is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inlineStr">
        <is>
          <t>M22</t>
        </is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inlineStr">
        <is>
          <t>328</t>
        </is>
      </c>
      <c r="AE16" s="16" t="n">
        <v/>
      </c>
    </row>
    <row r="17">
      <c r="A17" s="17" t="inlineStr">
        <is>
          <t>RNAR TRN</t>
        </is>
      </c>
      <c r="B17" s="17" t="n">
        <v/>
      </c>
      <c r="C17" s="17" t="n">
        <v/>
      </c>
      <c r="D17" s="17" t="n">
        <v/>
      </c>
      <c r="E17" s="17" t="n">
        <v/>
      </c>
      <c r="F17" s="17" t="n">
        <v/>
      </c>
      <c r="G17" s="17" t="n">
        <v/>
      </c>
      <c r="H17" s="18" t="inlineStr">
        <is>
          <t>SIM-ME TRN</t>
        </is>
      </c>
      <c r="I17" s="17" t="n">
        <v/>
      </c>
      <c r="J17" s="17" t="n">
        <v/>
      </c>
      <c r="K17" s="17" t="n">
        <v/>
      </c>
      <c r="L17" s="17" t="n">
        <v/>
      </c>
      <c r="M17" s="17" t="n">
        <v/>
      </c>
      <c r="N17" s="17" t="inlineStr">
        <is>
          <t>BFG ISR</t>
        </is>
      </c>
      <c r="O17" s="17" t="n">
        <v/>
      </c>
      <c r="P17" s="17" t="n">
        <v/>
      </c>
      <c r="Q17" s="17" t="n">
        <v/>
      </c>
      <c r="R17" s="17" t="n">
        <v/>
      </c>
      <c r="S17" s="17" t="n">
        <v/>
      </c>
      <c r="T17" s="17" t="n">
        <v/>
      </c>
      <c r="U17" s="17" t="n">
        <v/>
      </c>
      <c r="V17" s="17" t="n">
        <v/>
      </c>
      <c r="W17" s="17" t="n">
        <v/>
      </c>
      <c r="X17" s="17" t="n">
        <v/>
      </c>
      <c r="Y17" s="17" t="n">
        <v/>
      </c>
      <c r="Z17" s="17" t="n">
        <v/>
      </c>
      <c r="AA17" s="17" t="n">
        <v/>
      </c>
      <c r="AB17" s="17" t="n">
        <v/>
      </c>
      <c r="AC17" s="17" t="n">
        <v/>
      </c>
      <c r="AD17" s="17" t="inlineStr">
        <is>
          <t xml:space="preserve"> </t>
        </is>
      </c>
      <c r="AE17" s="17" t="n">
        <v/>
      </c>
    </row>
    <row r="18">
      <c r="A18" s="16" t="inlineStr">
        <is>
          <t>A 川亦MA</t>
        </is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inlineStr">
        <is>
          <t># 1</t>
        </is>
      </c>
      <c r="I18" s="16" t="n">
        <v/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inlineStr">
        <is>
          <t>矢萩RY</t>
        </is>
      </c>
      <c r="AE18" s="16" t="n">
        <v/>
      </c>
    </row>
    <row r="19">
      <c r="A19" s="16" t="inlineStr">
        <is>
          <t>C 尾方TO</t>
        </is>
      </c>
      <c r="B19" s="16" t="n">
        <v/>
      </c>
      <c r="C19" s="16" t="n">
        <v/>
      </c>
      <c r="D19" s="16" t="n">
        <v/>
      </c>
      <c r="E19" s="16" t="n">
        <v/>
      </c>
      <c r="F19" s="16" t="n">
        <v/>
      </c>
      <c r="G19" s="16" t="n">
        <v/>
      </c>
      <c r="H19" s="16" t="inlineStr">
        <is>
          <t>1700-1800</t>
        </is>
      </c>
      <c r="I19" s="16" t="n">
        <v/>
      </c>
      <c r="J19" s="16" t="n">
        <v/>
      </c>
      <c r="K19" s="16" t="n">
        <v/>
      </c>
      <c r="L19" s="16" t="n">
        <v/>
      </c>
      <c r="M19" s="16" t="n">
        <v/>
      </c>
      <c r="N19" s="16" t="n">
        <v/>
      </c>
      <c r="O19" s="16" t="n">
        <v/>
      </c>
      <c r="P19" s="16" t="n">
        <v/>
      </c>
      <c r="Q19" s="16" t="n">
        <v/>
      </c>
      <c r="R19" s="16" t="n">
        <v/>
      </c>
      <c r="S19" s="16" t="n">
        <v/>
      </c>
      <c r="T19" s="16" t="n">
        <v/>
      </c>
      <c r="U19" s="16" t="n">
        <v/>
      </c>
      <c r="V19" s="16" t="n">
        <v/>
      </c>
      <c r="W19" s="16" t="n">
        <v/>
      </c>
      <c r="X19" s="16" t="n">
        <v/>
      </c>
      <c r="Y19" s="16" t="n">
        <v/>
      </c>
      <c r="Z19" s="16" t="n">
        <v/>
      </c>
      <c r="AA19" s="16" t="n">
        <v/>
      </c>
      <c r="AB19" s="16" t="n">
        <v/>
      </c>
      <c r="AC19" s="16" t="n">
        <v/>
      </c>
      <c r="AD19" s="16" t="n">
        <v/>
      </c>
      <c r="AE19" s="16" t="n">
        <v/>
      </c>
    </row>
    <row r="20">
      <c r="A20" s="16" t="n">
        <v/>
      </c>
      <c r="B20" s="16" t="n">
        <v/>
      </c>
      <c r="C20" s="16" t="n">
        <v/>
      </c>
      <c r="D20" s="16" t="n">
        <v/>
      </c>
      <c r="E20" s="16" t="n">
        <v/>
      </c>
      <c r="F20" s="16" t="n">
        <v/>
      </c>
      <c r="G20" s="16" t="n">
        <v/>
      </c>
      <c r="H20" s="16" t="inlineStr">
        <is>
          <t>濱 KA</t>
        </is>
      </c>
      <c r="I20" s="16" t="n">
        <v/>
      </c>
      <c r="J20" s="16" t="n">
        <v/>
      </c>
      <c r="K20" s="16" t="n">
        <v/>
      </c>
      <c r="L20" s="16" t="n">
        <v/>
      </c>
      <c r="M20" s="16" t="n">
        <v/>
      </c>
      <c r="N20" s="16" t="n">
        <v/>
      </c>
      <c r="O20" s="16" t="n">
        <v/>
      </c>
      <c r="P20" s="16" t="n">
        <v/>
      </c>
      <c r="Q20" s="16" t="n">
        <v/>
      </c>
      <c r="R20" s="16" t="n">
        <v/>
      </c>
      <c r="S20" s="16" t="n">
        <v/>
      </c>
      <c r="T20" s="16" t="n">
        <v/>
      </c>
      <c r="U20" s="16" t="n">
        <v/>
      </c>
      <c r="V20" s="16" t="n">
        <v/>
      </c>
      <c r="W20" s="16" t="n">
        <v/>
      </c>
      <c r="X20" s="16" t="n">
        <v/>
      </c>
      <c r="Y20" s="16" t="n">
        <v/>
      </c>
      <c r="Z20" s="16" t="n">
        <v/>
      </c>
      <c r="AA20" s="16" t="n">
        <v/>
      </c>
      <c r="AB20" s="16" t="n">
        <v/>
      </c>
      <c r="AC20" s="16" t="n">
        <v/>
      </c>
      <c r="AD20" s="16" t="n">
        <v/>
      </c>
      <c r="AE20" s="16" t="n">
        <v/>
      </c>
    </row>
    <row r="21">
      <c r="A21" s="19" t="n">
        <v/>
      </c>
      <c r="B21" s="19" t="n">
        <v/>
      </c>
      <c r="C21" s="19" t="n">
        <v/>
      </c>
      <c r="D21" s="19" t="n">
        <v/>
      </c>
      <c r="E21" s="19" t="n">
        <v/>
      </c>
      <c r="F21" s="19" t="n">
        <v/>
      </c>
      <c r="G21" s="19" t="n">
        <v/>
      </c>
      <c r="H21" s="19" t="inlineStr">
        <is>
          <t>YAMAZAKI</t>
        </is>
      </c>
      <c r="I21" s="19" t="n">
        <v/>
      </c>
      <c r="J21" s="19" t="n">
        <v/>
      </c>
      <c r="K21" s="19" t="n">
        <v/>
      </c>
      <c r="L21" s="19" t="n">
        <v/>
      </c>
      <c r="M21" s="19" t="n">
        <v/>
      </c>
      <c r="N21" s="19" t="n">
        <v/>
      </c>
      <c r="O21" s="19" t="n">
        <v/>
      </c>
      <c r="P21" s="19" t="n">
        <v/>
      </c>
      <c r="Q21" s="19" t="n">
        <v/>
      </c>
      <c r="R21" s="19" t="n">
        <v/>
      </c>
      <c r="S21" s="19" t="n">
        <v/>
      </c>
      <c r="T21" s="19" t="n">
        <v/>
      </c>
      <c r="U21" s="19" t="n">
        <v/>
      </c>
      <c r="V21" s="19" t="n">
        <v/>
      </c>
      <c r="W21" s="19" t="n">
        <v/>
      </c>
      <c r="X21" s="19" t="n">
        <v/>
      </c>
      <c r="Y21" s="19" t="n">
        <v/>
      </c>
      <c r="Z21" s="19" t="n">
        <v/>
      </c>
      <c r="AA21" s="19" t="n">
        <v/>
      </c>
      <c r="AB21" s="19" t="n">
        <v/>
      </c>
      <c r="AC21" s="19" t="n">
        <v/>
      </c>
      <c r="AD21" s="19" t="n">
        <v/>
      </c>
      <c r="AE21" s="19" t="n">
        <v/>
      </c>
    </row>
    <row r="22">
      <c r="A22" s="16" t="inlineStr">
        <is>
          <t>OTHR</t>
        </is>
      </c>
      <c r="B22" s="16" t="n">
        <v/>
      </c>
      <c r="C22" s="16" t="n">
        <v/>
      </c>
      <c r="D22" s="16" t="n">
        <v/>
      </c>
      <c r="E22" s="16" t="n">
        <v/>
      </c>
      <c r="F22" s="16" t="n">
        <v/>
      </c>
      <c r="G22" s="16" t="n">
        <v/>
      </c>
      <c r="H22" s="16" t="inlineStr">
        <is>
          <t>M11</t>
        </is>
      </c>
      <c r="I22" s="16" t="n">
        <v/>
      </c>
      <c r="J22" s="16" t="n">
        <v/>
      </c>
      <c r="K22" s="16" t="n">
        <v/>
      </c>
      <c r="L22" s="16" t="n">
        <v/>
      </c>
      <c r="M22" s="16" t="n">
        <v/>
      </c>
      <c r="N22" s="16" t="n">
        <v/>
      </c>
      <c r="O22" s="16" t="n">
        <v/>
      </c>
      <c r="P22" s="16" t="n">
        <v/>
      </c>
      <c r="Q22" s="16" t="n">
        <v/>
      </c>
      <c r="R22" s="16" t="n">
        <v/>
      </c>
      <c r="S22" s="16" t="n">
        <v/>
      </c>
      <c r="T22" s="16" t="n">
        <v/>
      </c>
      <c r="U22" s="16" t="n">
        <v/>
      </c>
      <c r="V22" s="16" t="n">
        <v/>
      </c>
      <c r="W22" s="16" t="n">
        <v/>
      </c>
      <c r="X22" s="16" t="n">
        <v/>
      </c>
      <c r="Y22" s="16" t="n">
        <v/>
      </c>
      <c r="Z22" s="16" t="n">
        <v/>
      </c>
      <c r="AA22" s="16" t="n">
        <v/>
      </c>
      <c r="AB22" s="16" t="n">
        <v/>
      </c>
      <c r="AC22" s="16" t="n">
        <v/>
      </c>
      <c r="AD22" s="16" t="n">
        <v/>
      </c>
      <c r="AE22" s="16" t="n">
        <v/>
      </c>
    </row>
    <row r="23">
      <c r="A23" s="17" t="inlineStr">
        <is>
          <t>BFG TRN</t>
        </is>
      </c>
      <c r="B23" s="17" t="n">
        <v/>
      </c>
      <c r="C23" s="17" t="n">
        <v/>
      </c>
      <c r="D23" s="17" t="n">
        <v/>
      </c>
      <c r="E23" s="17" t="n">
        <v/>
      </c>
      <c r="F23" s="17" t="n">
        <v/>
      </c>
      <c r="G23" s="17" t="n">
        <v/>
      </c>
      <c r="H23" s="18" t="inlineStr">
        <is>
          <t>SIM-ME TRN</t>
        </is>
      </c>
      <c r="I23" s="17" t="n">
        <v/>
      </c>
      <c r="J23" s="17" t="n">
        <v/>
      </c>
      <c r="K23" s="17" t="n">
        <v/>
      </c>
      <c r="L23" s="17" t="n">
        <v/>
      </c>
      <c r="M23" s="17" t="n">
        <v/>
      </c>
      <c r="N23" s="17" t="n">
        <v/>
      </c>
      <c r="O23" s="17" t="n">
        <v/>
      </c>
      <c r="P23" s="17" t="n">
        <v/>
      </c>
      <c r="Q23" s="17" t="n">
        <v/>
      </c>
      <c r="R23" s="17" t="n">
        <v/>
      </c>
      <c r="S23" s="17" t="n">
        <v/>
      </c>
      <c r="T23" s="17" t="n">
        <v/>
      </c>
      <c r="U23" s="17" t="n">
        <v/>
      </c>
      <c r="V23" s="17" t="n">
        <v/>
      </c>
      <c r="W23" s="17" t="n">
        <v/>
      </c>
      <c r="X23" s="17" t="n">
        <v/>
      </c>
      <c r="Y23" s="17" t="n">
        <v/>
      </c>
      <c r="Z23" s="17" t="n">
        <v/>
      </c>
      <c r="AA23" s="17" t="n">
        <v/>
      </c>
      <c r="AB23" s="17" t="n">
        <v/>
      </c>
      <c r="AC23" s="17" t="n">
        <v/>
      </c>
      <c r="AD23" s="17" t="n">
        <v/>
      </c>
      <c r="AE23" s="17" t="n">
        <v/>
      </c>
    </row>
    <row r="24">
      <c r="A24" s="16" t="n">
        <v/>
      </c>
      <c r="B24" s="16" t="n">
        <v/>
      </c>
      <c r="C24" s="16" t="n">
        <v/>
      </c>
      <c r="D24" s="16" t="n">
        <v/>
      </c>
      <c r="E24" s="16" t="n">
        <v/>
      </c>
      <c r="F24" s="16" t="n">
        <v/>
      </c>
      <c r="G24" s="16" t="n">
        <v/>
      </c>
      <c r="H24" s="16" t="inlineStr">
        <is>
          <t># 1</t>
        </is>
      </c>
      <c r="I24" s="16" t="n">
        <v/>
      </c>
      <c r="J24" s="16" t="n">
        <v/>
      </c>
      <c r="K24" s="16" t="n">
        <v/>
      </c>
      <c r="L24" s="16" t="n">
        <v/>
      </c>
      <c r="M24" s="16" t="n">
        <v/>
      </c>
      <c r="N24" s="16" t="n">
        <v/>
      </c>
      <c r="O24" s="16" t="n">
        <v/>
      </c>
      <c r="P24" s="16" t="n">
        <v/>
      </c>
      <c r="Q24" s="16" t="n">
        <v/>
      </c>
      <c r="R24" s="16" t="n">
        <v/>
      </c>
      <c r="S24" s="16" t="n">
        <v/>
      </c>
      <c r="T24" s="16" t="n">
        <v/>
      </c>
      <c r="U24" s="16" t="n">
        <v/>
      </c>
      <c r="V24" s="16" t="n">
        <v/>
      </c>
      <c r="W24" s="16" t="n">
        <v/>
      </c>
      <c r="X24" s="16" t="n">
        <v/>
      </c>
      <c r="Y24" s="16" t="n">
        <v/>
      </c>
      <c r="Z24" s="16" t="n">
        <v/>
      </c>
      <c r="AA24" s="16" t="n">
        <v/>
      </c>
      <c r="AB24" s="16" t="n">
        <v/>
      </c>
      <c r="AC24" s="16" t="n">
        <v/>
      </c>
      <c r="AD24" s="16" t="n">
        <v/>
      </c>
      <c r="AE24" s="16" t="n">
        <v/>
      </c>
    </row>
    <row r="25">
      <c r="A25" s="16" t="n">
        <v/>
      </c>
      <c r="B25" s="16" t="n">
        <v/>
      </c>
      <c r="C25" s="16" t="n">
        <v/>
      </c>
      <c r="D25" s="16" t="n">
        <v/>
      </c>
      <c r="E25" s="16" t="n">
        <v/>
      </c>
      <c r="F25" s="16" t="n">
        <v/>
      </c>
      <c r="G25" s="16" t="n">
        <v/>
      </c>
      <c r="H25" s="16" t="inlineStr">
        <is>
          <t>1700-1800</t>
        </is>
      </c>
      <c r="I25" s="16" t="n">
        <v/>
      </c>
      <c r="J25" s="16" t="n">
        <v/>
      </c>
      <c r="K25" s="16" t="n">
        <v/>
      </c>
      <c r="L25" s="16" t="n">
        <v/>
      </c>
      <c r="M25" s="16" t="n">
        <v/>
      </c>
      <c r="N25" s="16" t="n">
        <v/>
      </c>
      <c r="O25" s="16" t="n">
        <v/>
      </c>
      <c r="P25" s="16" t="n">
        <v/>
      </c>
      <c r="Q25" s="16" t="n">
        <v/>
      </c>
      <c r="R25" s="16" t="n">
        <v/>
      </c>
      <c r="S25" s="16" t="n">
        <v/>
      </c>
      <c r="T25" s="16" t="n">
        <v/>
      </c>
      <c r="U25" s="16" t="n">
        <v/>
      </c>
      <c r="V25" s="16" t="n">
        <v/>
      </c>
      <c r="W25" s="16" t="n">
        <v/>
      </c>
      <c r="X25" s="16" t="n">
        <v/>
      </c>
      <c r="Y25" s="16" t="n">
        <v/>
      </c>
      <c r="Z25" s="16" t="n">
        <v/>
      </c>
      <c r="AA25" s="16" t="n">
        <v/>
      </c>
      <c r="AB25" s="16" t="n">
        <v/>
      </c>
      <c r="AC25" s="16" t="n">
        <v/>
      </c>
      <c r="AD25" s="16" t="n">
        <v/>
      </c>
      <c r="AE25" s="16" t="n">
        <v/>
      </c>
    </row>
    <row r="26">
      <c r="A26" s="16" t="n">
        <v/>
      </c>
      <c r="B26" s="16" t="n">
        <v/>
      </c>
      <c r="C26" s="16" t="n">
        <v/>
      </c>
      <c r="D26" s="16" t="n">
        <v/>
      </c>
      <c r="E26" s="16" t="n">
        <v/>
      </c>
      <c r="F26" s="16" t="n">
        <v/>
      </c>
      <c r="G26" s="16" t="n">
        <v/>
      </c>
      <c r="H26" s="16" t="inlineStr">
        <is>
          <t>濱 KA</t>
        </is>
      </c>
      <c r="I26" s="16" t="n">
        <v/>
      </c>
      <c r="J26" s="16" t="n">
        <v/>
      </c>
      <c r="K26" s="16" t="n">
        <v/>
      </c>
      <c r="L26" s="16" t="n">
        <v/>
      </c>
      <c r="M26" s="16" t="n">
        <v/>
      </c>
      <c r="N26" s="16" t="n">
        <v/>
      </c>
      <c r="O26" s="16" t="n">
        <v/>
      </c>
      <c r="P26" s="16" t="n">
        <v/>
      </c>
      <c r="Q26" s="16" t="n">
        <v/>
      </c>
      <c r="R26" s="16" t="n">
        <v/>
      </c>
      <c r="S26" s="16" t="n">
        <v/>
      </c>
      <c r="T26" s="16" t="n">
        <v/>
      </c>
      <c r="U26" s="16" t="n">
        <v/>
      </c>
      <c r="V26" s="16" t="n">
        <v/>
      </c>
      <c r="W26" s="16" t="n">
        <v/>
      </c>
      <c r="X26" s="16" t="n">
        <v/>
      </c>
      <c r="Y26" s="16" t="n">
        <v/>
      </c>
      <c r="Z26" s="16" t="n">
        <v/>
      </c>
      <c r="AA26" s="16" t="n">
        <v/>
      </c>
      <c r="AB26" s="16" t="n">
        <v/>
      </c>
      <c r="AC26" s="16" t="n">
        <v/>
      </c>
      <c r="AD26" s="16" t="n">
        <v/>
      </c>
      <c r="AE26" s="16" t="n">
        <v/>
      </c>
    </row>
    <row r="27">
      <c r="A27" s="19" t="n">
        <v/>
      </c>
      <c r="B27" s="19" t="n">
        <v/>
      </c>
      <c r="C27" s="19" t="n">
        <v/>
      </c>
      <c r="D27" s="19" t="n">
        <v/>
      </c>
      <c r="E27" s="19" t="n">
        <v/>
      </c>
      <c r="F27" s="19" t="n">
        <v/>
      </c>
      <c r="G27" s="19" t="n">
        <v/>
      </c>
      <c r="H27" s="19" t="inlineStr">
        <is>
          <t>YAMAZAKI</t>
        </is>
      </c>
      <c r="I27" s="19" t="n">
        <v/>
      </c>
      <c r="J27" s="19" t="n">
        <v/>
      </c>
      <c r="K27" s="19" t="n">
        <v/>
      </c>
      <c r="L27" s="19" t="n">
        <v/>
      </c>
      <c r="M27" s="19" t="n">
        <v/>
      </c>
      <c r="N27" s="19" t="n">
        <v/>
      </c>
      <c r="O27" s="19" t="n">
        <v/>
      </c>
      <c r="P27" s="19" t="n">
        <v/>
      </c>
      <c r="Q27" s="19" t="n">
        <v/>
      </c>
      <c r="R27" s="19" t="n">
        <v/>
      </c>
      <c r="S27" s="19" t="n">
        <v/>
      </c>
      <c r="T27" s="19" t="n">
        <v/>
      </c>
      <c r="U27" s="19" t="n">
        <v/>
      </c>
      <c r="V27" s="19" t="n">
        <v/>
      </c>
      <c r="W27" s="19" t="n">
        <v/>
      </c>
      <c r="X27" s="19" t="n">
        <v/>
      </c>
      <c r="Y27" s="19" t="n">
        <v/>
      </c>
      <c r="Z27" s="19" t="n">
        <v/>
      </c>
      <c r="AA27" s="19" t="n">
        <v/>
      </c>
      <c r="AB27" s="19" t="n">
        <v/>
      </c>
      <c r="AC27" s="19" t="n">
        <v/>
      </c>
      <c r="AD27" s="19" t="n">
        <v/>
      </c>
      <c r="AE27" s="19" t="n">
        <v/>
      </c>
    </row>
    <row r="28">
      <c r="A28" s="16" t="n">
        <v/>
      </c>
      <c r="B28" s="16" t="n">
        <v/>
      </c>
      <c r="C28" s="16" t="n">
        <v/>
      </c>
      <c r="D28" s="16" t="n">
        <v/>
      </c>
      <c r="E28" s="16" t="n">
        <v/>
      </c>
      <c r="F28" s="16" t="n">
        <v/>
      </c>
      <c r="G28" s="16" t="n">
        <v/>
      </c>
      <c r="H28" s="16" t="n">
        <v/>
      </c>
      <c r="I28" s="16" t="n">
        <v/>
      </c>
      <c r="J28" s="16" t="n">
        <v/>
      </c>
      <c r="K28" s="16" t="n">
        <v/>
      </c>
      <c r="L28" s="16" t="n">
        <v/>
      </c>
      <c r="M28" s="16" t="n">
        <v/>
      </c>
      <c r="N28" s="16" t="n">
        <v/>
      </c>
      <c r="O28" s="16" t="n">
        <v/>
      </c>
      <c r="P28" s="16" t="n">
        <v/>
      </c>
      <c r="Q28" s="16" t="n">
        <v/>
      </c>
      <c r="R28" s="16" t="n">
        <v/>
      </c>
      <c r="S28" s="16" t="n">
        <v/>
      </c>
      <c r="T28" s="16" t="n">
        <v/>
      </c>
      <c r="U28" s="16" t="n">
        <v/>
      </c>
      <c r="V28" s="16" t="n">
        <v/>
      </c>
      <c r="W28" s="16" t="n">
        <v/>
      </c>
      <c r="X28" s="16" t="n">
        <v/>
      </c>
      <c r="Y28" s="16" t="n">
        <v/>
      </c>
      <c r="Z28" s="16" t="n">
        <v/>
      </c>
      <c r="AA28" s="16" t="n">
        <v/>
      </c>
      <c r="AB28" s="16" t="n">
        <v/>
      </c>
      <c r="AC28" s="16" t="n">
        <v/>
      </c>
      <c r="AD28" s="16" t="n">
        <v/>
      </c>
      <c r="AE28" s="16" t="n">
        <v/>
      </c>
    </row>
    <row r="29">
      <c r="A29" s="20" t="n">
        <v/>
      </c>
      <c r="B29" s="20" t="n">
        <v/>
      </c>
      <c r="C29" s="20" t="n">
        <v/>
      </c>
      <c r="D29" s="20" t="n">
        <v/>
      </c>
      <c r="E29" s="20" t="n">
        <v/>
      </c>
      <c r="F29" s="20" t="n">
        <v/>
      </c>
      <c r="G29" s="20" t="n">
        <v/>
      </c>
      <c r="H29" s="20" t="n">
        <v/>
      </c>
      <c r="I29" s="20" t="n">
        <v/>
      </c>
      <c r="J29" s="20" t="n">
        <v/>
      </c>
      <c r="K29" s="20" t="n">
        <v/>
      </c>
      <c r="L29" s="20" t="n">
        <v/>
      </c>
      <c r="M29" s="20" t="n">
        <v/>
      </c>
      <c r="N29" s="20" t="n">
        <v/>
      </c>
      <c r="O29" s="20" t="n">
        <v/>
      </c>
      <c r="P29" s="20" t="n">
        <v/>
      </c>
      <c r="Q29" s="20" t="n">
        <v/>
      </c>
      <c r="R29" s="20" t="n">
        <v/>
      </c>
      <c r="S29" s="20" t="n">
        <v/>
      </c>
      <c r="T29" s="20" t="n">
        <v/>
      </c>
      <c r="U29" s="20" t="n">
        <v/>
      </c>
      <c r="V29" s="20" t="n">
        <v/>
      </c>
      <c r="W29" s="20" t="n">
        <v/>
      </c>
      <c r="X29" s="20" t="n">
        <v/>
      </c>
      <c r="Y29" s="20" t="n">
        <v/>
      </c>
      <c r="Z29" s="20" t="n">
        <v/>
      </c>
      <c r="AA29" s="20" t="n">
        <v/>
      </c>
      <c r="AB29" s="20" t="n">
        <v/>
      </c>
      <c r="AC29" s="20" t="n">
        <v/>
      </c>
      <c r="AD29" s="20" t="n">
        <v/>
      </c>
      <c r="AE29" s="20" t="n">
        <v/>
      </c>
    </row>
    <row r="30" ht="1" customHeight="1">
      <c r="A30" s="15" t="inlineStr">
        <is>
          <t>FFFFFF,000000</t>
        </is>
      </c>
      <c r="B30" s="15" t="inlineStr">
        <is>
          <t>FFFFFF,000000</t>
        </is>
      </c>
      <c r="C30" s="15" t="inlineStr">
        <is>
          <t>FFFFFF,000000</t>
        </is>
      </c>
      <c r="D30" s="15" t="inlineStr">
        <is>
          <t>FFFFFF,000000</t>
        </is>
      </c>
      <c r="E30" s="15" t="inlineStr">
        <is>
          <t>FFFFFF,000000</t>
        </is>
      </c>
      <c r="F30" s="15" t="inlineStr">
        <is>
          <t>FFFFFF,000000</t>
        </is>
      </c>
      <c r="G30" s="15" t="inlineStr">
        <is>
          <t>FFFFFF,000000</t>
        </is>
      </c>
      <c r="H30" s="15" t="inlineStr">
        <is>
          <t>FFFFFF,000000</t>
        </is>
      </c>
      <c r="I30" s="15" t="inlineStr">
        <is>
          <t>FFFFFF,000000</t>
        </is>
      </c>
      <c r="J30" s="15" t="inlineStr">
        <is>
          <t>FFFFFF,000000</t>
        </is>
      </c>
      <c r="K30" s="15" t="inlineStr">
        <is>
          <t>FFFFFF,000000</t>
        </is>
      </c>
      <c r="L30" s="15" t="inlineStr">
        <is>
          <t>FFFFFF,000000</t>
        </is>
      </c>
      <c r="M30" s="15" t="inlineStr">
        <is>
          <t>FFFFFF,000000</t>
        </is>
      </c>
      <c r="N30" s="15" t="inlineStr">
        <is>
          <t>FFFFFF,000000</t>
        </is>
      </c>
      <c r="O30" s="15" t="inlineStr">
        <is>
          <t>FFFFFF,000000</t>
        </is>
      </c>
      <c r="P30" s="15" t="inlineStr">
        <is>
          <t>FFFFFF,000000</t>
        </is>
      </c>
      <c r="Q30" s="15" t="inlineStr">
        <is>
          <t>FFFFFF,000000</t>
        </is>
      </c>
      <c r="R30" s="15" t="inlineStr">
        <is>
          <t>FFFFFF,000000</t>
        </is>
      </c>
      <c r="S30" s="15" t="inlineStr">
        <is>
          <t>FFFFFF,000000</t>
        </is>
      </c>
      <c r="T30" s="15" t="inlineStr">
        <is>
          <t>FFFFFF,000000</t>
        </is>
      </c>
      <c r="U30" s="15" t="inlineStr">
        <is>
          <t>FFFFFF,000000</t>
        </is>
      </c>
      <c r="V30" s="15" t="inlineStr">
        <is>
          <t>FFFFFF,000000</t>
        </is>
      </c>
      <c r="W30" s="15" t="inlineStr">
        <is>
          <t>FFFFFF,000000</t>
        </is>
      </c>
      <c r="X30" s="15" t="inlineStr">
        <is>
          <t>FFFFFF,000000</t>
        </is>
      </c>
      <c r="Y30" s="15" t="inlineStr">
        <is>
          <t>FFFFFF,000000</t>
        </is>
      </c>
      <c r="Z30" s="15" t="inlineStr">
        <is>
          <t>FFFFFF,000000</t>
        </is>
      </c>
      <c r="AA30" s="15" t="inlineStr">
        <is>
          <t>FFFFFF,000000</t>
        </is>
      </c>
      <c r="AB30" s="15" t="inlineStr">
        <is>
          <t>FFFFFF,000000</t>
        </is>
      </c>
      <c r="AC30" s="15" t="inlineStr">
        <is>
          <t>FFFFFF,000000</t>
        </is>
      </c>
      <c r="AD30" s="15" t="inlineStr">
        <is>
          <t>FFFFFF,000000</t>
        </is>
      </c>
      <c r="AE30" s="15" t="inlineStr">
        <is>
          <t>FFFFFF,000000</t>
        </is>
      </c>
    </row>
    <row r="31">
      <c r="A31" s="21">
        <f>IF(ALL_CREW!F486="", "", ALL_CREW!F486)</f>
        <v/>
      </c>
      <c r="B31" s="21">
        <f>IF(ALL_CREW!G486="", "", ALL_CREW!G486)</f>
        <v/>
      </c>
      <c r="C31" s="21">
        <f>IF(ALL_CREW!H486="", "", ALL_CREW!H486)</f>
        <v/>
      </c>
      <c r="D31" s="21">
        <f>IF(ALL_CREW!I486="", "", ALL_CREW!I486)</f>
        <v/>
      </c>
      <c r="E31" s="21">
        <f>IF(ALL_CREW!J486="", "", ALL_CREW!J486)</f>
        <v/>
      </c>
      <c r="F31" s="21">
        <f>IF(ALL_CREW!K486="", "", ALL_CREW!K486)</f>
        <v/>
      </c>
      <c r="G31" s="21">
        <f>IF(ALL_CREW!L486="", "", ALL_CREW!L486)</f>
        <v/>
      </c>
      <c r="H31" s="21">
        <f>IF(ALL_CREW!M486="", "", ALL_CREW!M486)</f>
        <v/>
      </c>
      <c r="I31" s="21">
        <f>IF(ALL_CREW!N486="", "", ALL_CREW!N486)</f>
        <v/>
      </c>
      <c r="J31" s="21">
        <f>IF(ALL_CREW!O486="", "", ALL_CREW!O486)</f>
        <v/>
      </c>
      <c r="K31" s="21">
        <f>IF(ALL_CREW!P486="", "", ALL_CREW!P486)</f>
        <v/>
      </c>
      <c r="L31" s="21">
        <f>IF(ALL_CREW!Q486="", "", ALL_CREW!Q486)</f>
        <v/>
      </c>
      <c r="M31" s="21">
        <f>IF(ALL_CREW!R486="", "", ALL_CREW!R486)</f>
        <v/>
      </c>
      <c r="N31" s="21">
        <f>IF(ALL_CREW!S486="", "", ALL_CREW!S486)</f>
        <v/>
      </c>
      <c r="O31" s="21">
        <f>IF(ALL_CREW!T486="", "", ALL_CREW!T486)</f>
        <v/>
      </c>
      <c r="P31" s="21">
        <f>IF(ALL_CREW!U486="", "", ALL_CREW!U486)</f>
        <v/>
      </c>
      <c r="Q31" s="21">
        <f>IF(ALL_CREW!V486="", "", ALL_CREW!V486)</f>
        <v/>
      </c>
      <c r="R31" s="21">
        <f>IF(ALL_CREW!W486="", "", ALL_CREW!W486)</f>
        <v/>
      </c>
      <c r="S31" s="21">
        <f>IF(ALL_CREW!X486="", "", ALL_CREW!X486)</f>
        <v/>
      </c>
      <c r="T31" s="21">
        <f>IF(ALL_CREW!Y486="", "", ALL_CREW!Y486)</f>
        <v/>
      </c>
      <c r="U31" s="21">
        <f>IF(ALL_CREW!Z486="", "", ALL_CREW!Z486)</f>
        <v/>
      </c>
      <c r="V31" s="21">
        <f>IF(ALL_CREW!AA486="", "", ALL_CREW!AA486)</f>
        <v/>
      </c>
      <c r="W31" s="21">
        <f>IF(ALL_CREW!AB486="", "", ALL_CREW!AB486)</f>
        <v/>
      </c>
      <c r="X31" s="21">
        <f>IF(ALL_CREW!AC486="", "", ALL_CREW!AC486)</f>
        <v/>
      </c>
      <c r="Y31" s="21">
        <f>IF(ALL_CREW!AD486="", "", ALL_CREW!AD486)</f>
        <v/>
      </c>
      <c r="Z31" s="21">
        <f>IF(ALL_CREW!AE486="", "", ALL_CREW!AE486)</f>
        <v/>
      </c>
      <c r="AA31" s="21">
        <f>IF(ALL_CREW!AF486="", "", ALL_CREW!AF486)</f>
        <v/>
      </c>
      <c r="AB31" s="21">
        <f>IF(ALL_CREW!AG486="", "", ALL_CREW!AG486)</f>
        <v/>
      </c>
      <c r="AC31" s="21">
        <f>IF(ALL_CREW!AH486="", "", ALL_CREW!AH486)</f>
        <v/>
      </c>
      <c r="AD31" s="21">
        <f>IF(ALL_CREW!AI486="", "", ALL_CREW!AI486)</f>
        <v/>
      </c>
      <c r="AE31" s="21">
        <f>IF(ALL_CREW!AJ486="", "", ALL_CREW!AJ486)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A6" r:id="rId3"/>
    <hyperlink xmlns:r="http://schemas.openxmlformats.org/officeDocument/2006/relationships" ref="AB6" r:id="rId4"/>
    <hyperlink xmlns:r="http://schemas.openxmlformats.org/officeDocument/2006/relationships" ref="AC6" r:id="rId5"/>
    <hyperlink xmlns:r="http://schemas.openxmlformats.org/officeDocument/2006/relationships" ref="A7" r:id="rId6"/>
    <hyperlink xmlns:r="http://schemas.openxmlformats.org/officeDocument/2006/relationships" ref="E8" r:id="rId7"/>
    <hyperlink xmlns:r="http://schemas.openxmlformats.org/officeDocument/2006/relationships" ref="H8" r:id="rId8"/>
    <hyperlink xmlns:r="http://schemas.openxmlformats.org/officeDocument/2006/relationships" ref="I8" r:id="rId9"/>
    <hyperlink xmlns:r="http://schemas.openxmlformats.org/officeDocument/2006/relationships" ref="E9" r:id="rId10"/>
    <hyperlink xmlns:r="http://schemas.openxmlformats.org/officeDocument/2006/relationships" ref="N13" r:id="rId11"/>
    <hyperlink xmlns:r="http://schemas.openxmlformats.org/officeDocument/2006/relationships" ref="AB13" r:id="rId12"/>
    <hyperlink xmlns:r="http://schemas.openxmlformats.org/officeDocument/2006/relationships" ref="AC13" r:id="rId13"/>
    <hyperlink xmlns:r="http://schemas.openxmlformats.org/officeDocument/2006/relationships" ref="AD13" r:id="rId14"/>
    <hyperlink xmlns:r="http://schemas.openxmlformats.org/officeDocument/2006/relationships" ref="N14" r:id="rId15"/>
    <hyperlink xmlns:r="http://schemas.openxmlformats.org/officeDocument/2006/relationships" ref="N15" r:id="rId16"/>
    <hyperlink xmlns:r="http://schemas.openxmlformats.org/officeDocument/2006/relationships" ref="A18" r:id="rId17"/>
    <hyperlink xmlns:r="http://schemas.openxmlformats.org/officeDocument/2006/relationships" ref="AD18" r:id="rId18"/>
    <hyperlink xmlns:r="http://schemas.openxmlformats.org/officeDocument/2006/relationships" ref="A19" r:id="rId19"/>
    <hyperlink xmlns:r="http://schemas.openxmlformats.org/officeDocument/2006/relationships" ref="H20" r:id="rId20"/>
    <hyperlink xmlns:r="http://schemas.openxmlformats.org/officeDocument/2006/relationships" ref="H26" r:id="rId21"/>
  </hyperlinks>
  <pageMargins left="0" right="0" top="0.4" bottom="0.4" header="0" footer="0"/>
  <pageSetup orientation="landscape" paperSize="9" fitToHeight="1" fitToWidth="1"/>
</worksheet>
</file>

<file path=xl/worksheets/sheet29.xml><?xml version="1.0" encoding="utf-8"?>
<worksheet xmlns="http://schemas.openxmlformats.org/spreadsheetml/2006/main">
  <sheetPr>
    <outlinePr summaryBelow="1" summaryRight="1"/>
    <pageSetUpPr fitToPage="1"/>
  </sheetPr>
  <dimension ref="A1:AE23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青木SG</t>
        </is>
      </c>
      <c r="B1" s="5" t="n">
        <v/>
      </c>
      <c r="C1" s="6" t="inlineStr">
        <is>
          <t>B</t>
        </is>
      </c>
      <c r="D1" s="7" t="inlineStr">
        <is>
          <t>0 LEGS</t>
        </is>
      </c>
      <c r="E1" s="8" t="inlineStr">
        <is>
          <t>(0 LEGS)</t>
        </is>
      </c>
      <c r="F1" s="8" t="inlineStr">
        <is>
          <t>0h00m</t>
        </is>
      </c>
      <c r="G1" s="8" t="inlineStr">
        <is>
          <t>0h00m</t>
        </is>
      </c>
      <c r="H1" s="9" t="inlineStr">
        <is>
          <t>AOKI SG 機種： 350 ランク： CAP 期： 社員番号： 00040593 所属： NTZNTV CAT資格： CAT3 T/O期限： 3T250916 L/D期限： 3L250916 PE有効期限： PE250831 誕生月： 02 電話番号： 090-1804-1613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青木SG</t>
        </is>
      </c>
      <c r="AB1" s="5" t="n">
        <v/>
      </c>
      <c r="AC1" s="6" t="inlineStr">
        <is>
          <t>L資格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24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25" t="inlineStr">
        <is>
          <t>05</t>
        </is>
      </c>
      <c r="F2" s="25" t="inlineStr">
        <is>
          <t>06</t>
        </is>
      </c>
      <c r="G2" s="10" t="inlineStr">
        <is>
          <t>07</t>
        </is>
      </c>
      <c r="H2" s="22" t="inlineStr">
        <is>
          <t>08</t>
        </is>
      </c>
      <c r="I2" s="10" t="inlineStr">
        <is>
          <t>09</t>
        </is>
      </c>
      <c r="J2" s="24" t="inlineStr">
        <is>
          <t>10</t>
        </is>
      </c>
      <c r="K2" s="22" t="inlineStr">
        <is>
          <t>11</t>
        </is>
      </c>
      <c r="L2" s="10" t="inlineStr">
        <is>
          <t>12</t>
        </is>
      </c>
      <c r="M2" s="22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22" t="inlineStr">
        <is>
          <t>16</t>
        </is>
      </c>
      <c r="Q2" s="10" t="inlineStr">
        <is>
          <t>17</t>
        </is>
      </c>
      <c r="R2" s="22" t="inlineStr">
        <is>
          <t>18</t>
        </is>
      </c>
      <c r="S2" s="22" t="inlineStr">
        <is>
          <t>19</t>
        </is>
      </c>
      <c r="T2" s="10" t="inlineStr">
        <is>
          <t>20</t>
        </is>
      </c>
      <c r="U2" s="22" t="inlineStr">
        <is>
          <t>21</t>
        </is>
      </c>
      <c r="V2" s="10" t="inlineStr">
        <is>
          <t>22</t>
        </is>
      </c>
      <c r="W2" s="22" t="inlineStr">
        <is>
          <t>23</t>
        </is>
      </c>
      <c r="X2" s="10" t="inlineStr">
        <is>
          <t>24</t>
        </is>
      </c>
      <c r="Y2" s="10" t="inlineStr">
        <is>
          <t>25</t>
        </is>
      </c>
      <c r="Z2" s="22" t="inlineStr">
        <is>
          <t>26</t>
        </is>
      </c>
      <c r="AA2" s="22" t="inlineStr">
        <is>
          <t>27</t>
        </is>
      </c>
      <c r="AB2" s="10" t="inlineStr">
        <is>
          <t>28</t>
        </is>
      </c>
      <c r="AC2" s="22" t="inlineStr">
        <is>
          <t>29</t>
        </is>
      </c>
      <c r="AD2" s="10" t="inlineStr">
        <is>
          <t>30</t>
        </is>
      </c>
      <c r="AE2" s="13" t="inlineStr">
        <is>
          <t>31</t>
        </is>
      </c>
    </row>
    <row r="3" hidden="1">
      <c r="A3" s="15" t="n">
        <v/>
      </c>
      <c r="B3" s="15" t="inlineStr">
        <is>
          <t>SMG</t>
        </is>
      </c>
      <c r="C3" s="15" t="n">
        <v/>
      </c>
      <c r="D3" s="15" t="n">
        <v/>
      </c>
      <c r="E3" s="15" t="inlineStr">
        <is>
          <t>定期訓練ISR</t>
        </is>
      </c>
      <c r="F3" s="15" t="inlineStr">
        <is>
          <t>定期訓練ISR</t>
        </is>
      </c>
      <c r="G3" s="15" t="n">
        <v/>
      </c>
      <c r="H3" s="15" t="inlineStr">
        <is>
          <t>SIM</t>
        </is>
      </c>
      <c r="I3" s="15" t="n">
        <v/>
      </c>
      <c r="J3" s="15" t="inlineStr">
        <is>
          <t>SMG</t>
        </is>
      </c>
      <c r="K3" s="15" t="inlineStr">
        <is>
          <t>SIM</t>
        </is>
      </c>
      <c r="L3" s="15" t="n">
        <v/>
      </c>
      <c r="M3" s="15" t="inlineStr">
        <is>
          <t>SIM</t>
        </is>
      </c>
      <c r="N3" s="15" t="n">
        <v/>
      </c>
      <c r="O3" s="15" t="n">
        <v/>
      </c>
      <c r="P3" s="15" t="inlineStr">
        <is>
          <t>SIM</t>
        </is>
      </c>
      <c r="Q3" s="15" t="n">
        <v/>
      </c>
      <c r="R3" s="15" t="inlineStr">
        <is>
          <t>SIM</t>
        </is>
      </c>
      <c r="S3" s="15" t="inlineStr">
        <is>
          <t>SIM</t>
        </is>
      </c>
      <c r="T3" s="15" t="n">
        <v/>
      </c>
      <c r="U3" s="15" t="inlineStr">
        <is>
          <t>SIM</t>
        </is>
      </c>
      <c r="V3" s="15" t="n">
        <v/>
      </c>
      <c r="W3" s="15" t="inlineStr">
        <is>
          <t>SIM</t>
        </is>
      </c>
      <c r="X3" s="15" t="n">
        <v/>
      </c>
      <c r="Y3" s="15" t="n">
        <v/>
      </c>
      <c r="Z3" s="15" t="inlineStr">
        <is>
          <t>SIM</t>
        </is>
      </c>
      <c r="AA3" s="15" t="inlineStr">
        <is>
          <t>SIM</t>
        </is>
      </c>
      <c r="AB3" s="15" t="n">
        <v/>
      </c>
      <c r="AC3" s="15" t="inlineStr">
        <is>
          <t>SIM</t>
        </is>
      </c>
      <c r="AD3" s="15" t="n">
        <v/>
      </c>
      <c r="AE3" s="15" t="inlineStr">
        <is>
          <t>PE</t>
        </is>
      </c>
    </row>
    <row r="4">
      <c r="A4" s="16" t="inlineStr">
        <is>
          <t>HH</t>
        </is>
      </c>
      <c r="B4" s="16" t="inlineStr">
        <is>
          <t>JPSP</t>
        </is>
      </c>
      <c r="C4" s="16" t="inlineStr">
        <is>
          <t>H</t>
        </is>
      </c>
      <c r="D4" s="16" t="inlineStr">
        <is>
          <t>H</t>
        </is>
      </c>
      <c r="E4" s="16" t="inlineStr">
        <is>
          <t>M21</t>
        </is>
      </c>
      <c r="F4" s="16" t="inlineStr">
        <is>
          <t>M22</t>
        </is>
      </c>
      <c r="G4" s="16" t="inlineStr">
        <is>
          <t>HH</t>
        </is>
      </c>
      <c r="H4" s="16" t="inlineStr">
        <is>
          <t>FOTR</t>
        </is>
      </c>
      <c r="I4" s="16" t="inlineStr">
        <is>
          <t>H/VAC</t>
        </is>
      </c>
      <c r="J4" s="16" t="inlineStr">
        <is>
          <t>JPSP</t>
        </is>
      </c>
      <c r="K4" s="16" t="inlineStr">
        <is>
          <t>FOTR</t>
        </is>
      </c>
      <c r="L4" s="16" t="inlineStr">
        <is>
          <t>NTV0</t>
        </is>
      </c>
      <c r="M4" s="16" t="inlineStr">
        <is>
          <t>FOTR</t>
        </is>
      </c>
      <c r="N4" s="16" t="inlineStr">
        <is>
          <t>VAC</t>
        </is>
      </c>
      <c r="O4" s="16" t="inlineStr">
        <is>
          <t>H</t>
        </is>
      </c>
      <c r="P4" s="16" t="inlineStr">
        <is>
          <t>FOTR</t>
        </is>
      </c>
      <c r="Q4" s="16" t="inlineStr">
        <is>
          <t>NTV0</t>
        </is>
      </c>
      <c r="R4" s="16" t="inlineStr">
        <is>
          <t>FOTR</t>
        </is>
      </c>
      <c r="S4" s="16" t="inlineStr">
        <is>
          <t>FOTR</t>
        </is>
      </c>
      <c r="T4" s="16" t="inlineStr">
        <is>
          <t>H</t>
        </is>
      </c>
      <c r="U4" s="16" t="inlineStr">
        <is>
          <t>FOTR</t>
        </is>
      </c>
      <c r="V4" s="16" t="inlineStr">
        <is>
          <t>VAC</t>
        </is>
      </c>
      <c r="W4" s="16" t="inlineStr">
        <is>
          <t>FOTR</t>
        </is>
      </c>
      <c r="X4" s="16" t="inlineStr">
        <is>
          <t>H</t>
        </is>
      </c>
      <c r="Y4" s="16" t="inlineStr">
        <is>
          <t>H</t>
        </is>
      </c>
      <c r="Z4" s="16" t="inlineStr">
        <is>
          <t>FOTR</t>
        </is>
      </c>
      <c r="AA4" s="16" t="inlineStr">
        <is>
          <t>FOTR</t>
        </is>
      </c>
      <c r="AB4" s="16" t="inlineStr">
        <is>
          <t>VAC</t>
        </is>
      </c>
      <c r="AC4" s="16" t="inlineStr">
        <is>
          <t>FOTR</t>
        </is>
      </c>
      <c r="AD4" s="16" t="inlineStr">
        <is>
          <t>H</t>
        </is>
      </c>
      <c r="AE4" s="16" t="inlineStr">
        <is>
          <t>PE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>ISRE ISR</t>
        </is>
      </c>
      <c r="F5" s="18" t="inlineStr">
        <is>
          <t>SIM-M22 ISR</t>
        </is>
      </c>
      <c r="G5" s="17" t="inlineStr">
        <is>
          <t xml:space="preserve"> </t>
        </is>
      </c>
      <c r="H5" s="17" t="inlineStr">
        <is>
          <t>ISRO ISR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8" t="inlineStr">
        <is>
          <t>SIM-L7 ISR</t>
        </is>
      </c>
      <c r="L5" s="17" t="inlineStr">
        <is>
          <t xml:space="preserve"> </t>
        </is>
      </c>
      <c r="M5" s="18" t="inlineStr">
        <is>
          <t>SIM-L8 ISR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8" t="inlineStr">
        <is>
          <t>SIM-L9 ISR</t>
        </is>
      </c>
      <c r="Q5" s="17" t="inlineStr">
        <is>
          <t xml:space="preserve"> </t>
        </is>
      </c>
      <c r="R5" s="18" t="inlineStr">
        <is>
          <t>SIM-L10 ISR</t>
        </is>
      </c>
      <c r="S5" s="18" t="inlineStr">
        <is>
          <t>SIM-RSV ISR</t>
        </is>
      </c>
      <c r="T5" s="17" t="inlineStr">
        <is>
          <t xml:space="preserve"> </t>
        </is>
      </c>
      <c r="U5" s="18" t="inlineStr">
        <is>
          <t>SIM-L11 ISR</t>
        </is>
      </c>
      <c r="V5" s="17" t="inlineStr">
        <is>
          <t xml:space="preserve"> </t>
        </is>
      </c>
      <c r="W5" s="18" t="inlineStr">
        <is>
          <t>SIM-L12 ISR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8" t="inlineStr">
        <is>
          <t>SIM-L13 ISR</t>
        </is>
      </c>
      <c r="AA5" s="18" t="inlineStr">
        <is>
          <t>SIM-RSV ISR</t>
        </is>
      </c>
      <c r="AB5" s="17" t="inlineStr">
        <is>
          <t xml:space="preserve"> </t>
        </is>
      </c>
      <c r="AC5" s="18" t="inlineStr">
        <is>
          <t>SIM-FOTR ISR</t>
        </is>
      </c>
      <c r="AD5" s="17" t="inlineStr">
        <is>
          <t xml:space="preserve"> </t>
        </is>
      </c>
      <c r="AE5" s="17" t="inlineStr">
        <is>
          <t>PE TRN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n">
        <v/>
      </c>
      <c r="F6" s="16" t="inlineStr">
        <is>
          <t># 1</t>
        </is>
      </c>
      <c r="G6" s="16" t="n">
        <v/>
      </c>
      <c r="H6" s="16" t="n">
        <v/>
      </c>
      <c r="I6" s="16" t="n">
        <v/>
      </c>
      <c r="J6" s="16" t="n">
        <v/>
      </c>
      <c r="K6" s="16" t="inlineStr">
        <is>
          <t># 2</t>
        </is>
      </c>
      <c r="L6" s="16" t="n">
        <v/>
      </c>
      <c r="M6" s="16" t="inlineStr">
        <is>
          <t># 2</t>
        </is>
      </c>
      <c r="N6" s="16" t="n">
        <v/>
      </c>
      <c r="O6" s="16" t="n">
        <v/>
      </c>
      <c r="P6" s="16" t="inlineStr">
        <is>
          <t># 2</t>
        </is>
      </c>
      <c r="Q6" s="16" t="n">
        <v/>
      </c>
      <c r="R6" s="16" t="inlineStr">
        <is>
          <t># 2</t>
        </is>
      </c>
      <c r="S6" s="16" t="inlineStr">
        <is>
          <t># 2</t>
        </is>
      </c>
      <c r="T6" s="16" t="n">
        <v/>
      </c>
      <c r="U6" s="16" t="inlineStr">
        <is>
          <t># 2</t>
        </is>
      </c>
      <c r="V6" s="16" t="n">
        <v/>
      </c>
      <c r="W6" s="16" t="inlineStr">
        <is>
          <t># 2</t>
        </is>
      </c>
      <c r="X6" s="16" t="n">
        <v/>
      </c>
      <c r="Y6" s="16" t="n">
        <v/>
      </c>
      <c r="Z6" s="16" t="inlineStr">
        <is>
          <t># 2</t>
        </is>
      </c>
      <c r="AA6" s="16" t="inlineStr">
        <is>
          <t># 2</t>
        </is>
      </c>
      <c r="AB6" s="16" t="n">
        <v/>
      </c>
      <c r="AC6" s="16" t="inlineStr">
        <is>
          <t># 2</t>
        </is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inlineStr">
        <is>
          <t>1500-1900</t>
        </is>
      </c>
      <c r="G7" s="16" t="n">
        <v/>
      </c>
      <c r="H7" s="16" t="n">
        <v/>
      </c>
      <c r="I7" s="16" t="n">
        <v/>
      </c>
      <c r="J7" s="16" t="n">
        <v/>
      </c>
      <c r="K7" s="16" t="inlineStr">
        <is>
          <t>1500-1900</t>
        </is>
      </c>
      <c r="L7" s="16" t="n">
        <v/>
      </c>
      <c r="M7" s="16" t="inlineStr">
        <is>
          <t>1100-1500</t>
        </is>
      </c>
      <c r="N7" s="16" t="n">
        <v/>
      </c>
      <c r="O7" s="16" t="n">
        <v/>
      </c>
      <c r="P7" s="16" t="inlineStr">
        <is>
          <t>1500-1900</t>
        </is>
      </c>
      <c r="Q7" s="16" t="n">
        <v/>
      </c>
      <c r="R7" s="16" t="inlineStr">
        <is>
          <t>1100-1500</t>
        </is>
      </c>
      <c r="S7" s="16" t="inlineStr">
        <is>
          <t>0700-1100</t>
        </is>
      </c>
      <c r="T7" s="16" t="n">
        <v/>
      </c>
      <c r="U7" s="16" t="inlineStr">
        <is>
          <t>1100-1500</t>
        </is>
      </c>
      <c r="V7" s="16" t="n">
        <v/>
      </c>
      <c r="W7" s="16" t="inlineStr">
        <is>
          <t>1100-1500</t>
        </is>
      </c>
      <c r="X7" s="16" t="n">
        <v/>
      </c>
      <c r="Y7" s="16" t="n">
        <v/>
      </c>
      <c r="Z7" s="16" t="inlineStr">
        <is>
          <t>1100-1500</t>
        </is>
      </c>
      <c r="AA7" s="16" t="inlineStr">
        <is>
          <t>0700-1100</t>
        </is>
      </c>
      <c r="AB7" s="16" t="n">
        <v/>
      </c>
      <c r="AC7" s="16" t="inlineStr">
        <is>
          <t>1100-1330</t>
        </is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inlineStr">
        <is>
          <t>B 山崎KH</t>
        </is>
      </c>
      <c r="G8" s="16" t="n">
        <v/>
      </c>
      <c r="H8" s="16" t="n">
        <v/>
      </c>
      <c r="I8" s="16" t="n">
        <v/>
      </c>
      <c r="J8" s="16" t="n">
        <v/>
      </c>
      <c r="K8" s="16" t="inlineStr">
        <is>
          <t>石川YU</t>
        </is>
      </c>
      <c r="L8" s="16" t="n">
        <v/>
      </c>
      <c r="M8" s="16" t="inlineStr">
        <is>
          <t>石川YU</t>
        </is>
      </c>
      <c r="N8" s="16" t="n">
        <v/>
      </c>
      <c r="O8" s="16" t="n">
        <v/>
      </c>
      <c r="P8" s="16" t="inlineStr">
        <is>
          <t>石川YU</t>
        </is>
      </c>
      <c r="Q8" s="16" t="n">
        <v/>
      </c>
      <c r="R8" s="16" t="inlineStr">
        <is>
          <t>石川YU</t>
        </is>
      </c>
      <c r="S8" s="16" t="inlineStr">
        <is>
          <t>石川YU</t>
        </is>
      </c>
      <c r="T8" s="16" t="n">
        <v/>
      </c>
      <c r="U8" s="16" t="inlineStr">
        <is>
          <t>石川YU</t>
        </is>
      </c>
      <c r="V8" s="16" t="n">
        <v/>
      </c>
      <c r="W8" s="16" t="inlineStr">
        <is>
          <t>石川YU</t>
        </is>
      </c>
      <c r="X8" s="16" t="n">
        <v/>
      </c>
      <c r="Y8" s="16" t="n">
        <v/>
      </c>
      <c r="Z8" s="16" t="inlineStr">
        <is>
          <t>石川YU</t>
        </is>
      </c>
      <c r="AA8" s="16" t="inlineStr">
        <is>
          <t>石川YU</t>
        </is>
      </c>
      <c r="AB8" s="16" t="n">
        <v/>
      </c>
      <c r="AC8" s="16" t="inlineStr">
        <is>
          <t>C 粟生田TA</t>
        </is>
      </c>
      <c r="AD8" s="16" t="n">
        <v/>
      </c>
      <c r="AE8" s="16" t="n">
        <v/>
      </c>
    </row>
    <row r="9">
      <c r="A9" s="16" t="n">
        <v/>
      </c>
      <c r="B9" s="16" t="n">
        <v/>
      </c>
      <c r="C9" s="16" t="n">
        <v/>
      </c>
      <c r="D9" s="16" t="n">
        <v/>
      </c>
      <c r="E9" s="16" t="n">
        <v/>
      </c>
      <c r="F9" s="16" t="inlineStr">
        <is>
          <t>池田RY</t>
        </is>
      </c>
      <c r="G9" s="16" t="n">
        <v/>
      </c>
      <c r="H9" s="16" t="n">
        <v/>
      </c>
      <c r="I9" s="16" t="n">
        <v/>
      </c>
      <c r="J9" s="16" t="n">
        <v/>
      </c>
      <c r="K9" s="16" t="inlineStr">
        <is>
          <t>椙田SH</t>
        </is>
      </c>
      <c r="L9" s="16" t="n">
        <v/>
      </c>
      <c r="M9" s="16" t="inlineStr">
        <is>
          <t>椙田SH</t>
        </is>
      </c>
      <c r="N9" s="16" t="n">
        <v/>
      </c>
      <c r="O9" s="16" t="n">
        <v/>
      </c>
      <c r="P9" s="16" t="inlineStr">
        <is>
          <t>椙田SH</t>
        </is>
      </c>
      <c r="Q9" s="16" t="n">
        <v/>
      </c>
      <c r="R9" s="16" t="inlineStr">
        <is>
          <t>椙田SH</t>
        </is>
      </c>
      <c r="S9" s="16" t="inlineStr">
        <is>
          <t>椙田SH</t>
        </is>
      </c>
      <c r="T9" s="16" t="n">
        <v/>
      </c>
      <c r="U9" s="16" t="inlineStr">
        <is>
          <t>椙田SH</t>
        </is>
      </c>
      <c r="V9" s="16" t="n">
        <v/>
      </c>
      <c r="W9" s="16" t="inlineStr">
        <is>
          <t>椙田SH</t>
        </is>
      </c>
      <c r="X9" s="16" t="n">
        <v/>
      </c>
      <c r="Y9" s="16" t="n">
        <v/>
      </c>
      <c r="Z9" s="16" t="inlineStr">
        <is>
          <t>椙田SH</t>
        </is>
      </c>
      <c r="AA9" s="16" t="inlineStr">
        <is>
          <t>椙田SH</t>
        </is>
      </c>
      <c r="AB9" s="16" t="n">
        <v/>
      </c>
      <c r="AC9" s="16" t="inlineStr">
        <is>
          <t>石川YU</t>
        </is>
      </c>
      <c r="AD9" s="16" t="n">
        <v/>
      </c>
      <c r="AE9" s="16" t="n">
        <v/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n">
        <v/>
      </c>
      <c r="F10" s="19" t="n">
        <v/>
      </c>
      <c r="G10" s="19" t="n">
        <v/>
      </c>
      <c r="H10" s="19" t="n">
        <v/>
      </c>
      <c r="I10" s="19" t="n">
        <v/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n">
        <v/>
      </c>
      <c r="AC10" s="19" t="inlineStr">
        <is>
          <t>椙田SH</t>
        </is>
      </c>
      <c r="AD10" s="19" t="n">
        <v/>
      </c>
      <c r="AE10" s="19" t="n">
        <v/>
      </c>
    </row>
    <row r="11">
      <c r="A11" s="16" t="n">
        <v/>
      </c>
      <c r="B11" s="16" t="n">
        <v/>
      </c>
      <c r="C11" s="16" t="n">
        <v/>
      </c>
      <c r="D11" s="16" t="n">
        <v/>
      </c>
      <c r="E11" s="16" t="inlineStr">
        <is>
          <t>M21</t>
        </is>
      </c>
      <c r="F11" s="16" t="n">
        <v/>
      </c>
      <c r="G11" s="16" t="n">
        <v/>
      </c>
      <c r="H11" s="16" t="inlineStr">
        <is>
          <t>FOTR</t>
        </is>
      </c>
      <c r="I11" s="16" t="n">
        <v/>
      </c>
      <c r="J11" s="16" t="n">
        <v/>
      </c>
      <c r="K11" s="16" t="n">
        <v/>
      </c>
      <c r="L11" s="16" t="n">
        <v/>
      </c>
      <c r="M11" s="16" t="n">
        <v/>
      </c>
      <c r="N11" s="16" t="n">
        <v/>
      </c>
      <c r="O11" s="16" t="n">
        <v/>
      </c>
      <c r="P11" s="16" t="n">
        <v/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n">
        <v/>
      </c>
      <c r="AC11" s="16" t="n">
        <v/>
      </c>
      <c r="AD11" s="16" t="n">
        <v/>
      </c>
      <c r="AE11" s="16" t="inlineStr">
        <is>
          <t>PE</t>
        </is>
      </c>
    </row>
    <row r="12">
      <c r="A12" s="20" t="n">
        <v/>
      </c>
      <c r="B12" s="20" t="n">
        <v/>
      </c>
      <c r="C12" s="20" t="n">
        <v/>
      </c>
      <c r="D12" s="20" t="n">
        <v/>
      </c>
      <c r="E12" s="20" t="inlineStr">
        <is>
          <t>ISRE ISR</t>
        </is>
      </c>
      <c r="F12" s="20" t="n">
        <v/>
      </c>
      <c r="G12" s="20" t="n">
        <v/>
      </c>
      <c r="H12" s="20" t="inlineStr">
        <is>
          <t>ISRO ISR</t>
        </is>
      </c>
      <c r="I12" s="20" t="n">
        <v/>
      </c>
      <c r="J12" s="20" t="n">
        <v/>
      </c>
      <c r="K12" s="20" t="n">
        <v/>
      </c>
      <c r="L12" s="20" t="n">
        <v/>
      </c>
      <c r="M12" s="20" t="n">
        <v/>
      </c>
      <c r="N12" s="20" t="n">
        <v/>
      </c>
      <c r="O12" s="20" t="n">
        <v/>
      </c>
      <c r="P12" s="20" t="n">
        <v/>
      </c>
      <c r="Q12" s="20" t="n">
        <v/>
      </c>
      <c r="R12" s="20" t="n">
        <v/>
      </c>
      <c r="S12" s="20" t="n">
        <v/>
      </c>
      <c r="T12" s="20" t="n">
        <v/>
      </c>
      <c r="U12" s="20" t="n">
        <v/>
      </c>
      <c r="V12" s="20" t="n">
        <v/>
      </c>
      <c r="W12" s="20" t="n">
        <v/>
      </c>
      <c r="X12" s="20" t="n">
        <v/>
      </c>
      <c r="Y12" s="20" t="n">
        <v/>
      </c>
      <c r="Z12" s="20" t="n">
        <v/>
      </c>
      <c r="AA12" s="20" t="n">
        <v/>
      </c>
      <c r="AB12" s="20" t="n">
        <v/>
      </c>
      <c r="AC12" s="20" t="n">
        <v/>
      </c>
      <c r="AD12" s="20" t="n">
        <v/>
      </c>
      <c r="AE12" s="20" t="inlineStr">
        <is>
          <t>PE TRN</t>
        </is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inlineStr">
        <is>
          <t>M21</t>
        </is>
      </c>
      <c r="F13" s="16" t="n">
        <v/>
      </c>
      <c r="G13" s="16" t="n">
        <v/>
      </c>
      <c r="H13" s="16" t="inlineStr">
        <is>
          <t>FOTR</t>
        </is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inlineStr">
        <is>
          <t>FOTR</t>
        </is>
      </c>
      <c r="AD13" s="16" t="n">
        <v/>
      </c>
      <c r="AE13" s="16" t="n">
        <v/>
      </c>
    </row>
    <row r="14">
      <c r="A14" s="17" t="n">
        <v/>
      </c>
      <c r="B14" s="17" t="n">
        <v/>
      </c>
      <c r="C14" s="17" t="n">
        <v/>
      </c>
      <c r="D14" s="17" t="n">
        <v/>
      </c>
      <c r="E14" s="17" t="inlineStr">
        <is>
          <t>ISRE ISR</t>
        </is>
      </c>
      <c r="F14" s="17" t="n">
        <v/>
      </c>
      <c r="G14" s="17" t="n">
        <v/>
      </c>
      <c r="H14" s="17" t="inlineStr">
        <is>
          <t>ISRO ISR</t>
        </is>
      </c>
      <c r="I14" s="17" t="n">
        <v/>
      </c>
      <c r="J14" s="17" t="n">
        <v/>
      </c>
      <c r="K14" s="17" t="n">
        <v/>
      </c>
      <c r="L14" s="17" t="n">
        <v/>
      </c>
      <c r="M14" s="17" t="n">
        <v/>
      </c>
      <c r="N14" s="17" t="n">
        <v/>
      </c>
      <c r="O14" s="17" t="n">
        <v/>
      </c>
      <c r="P14" s="17" t="n">
        <v/>
      </c>
      <c r="Q14" s="17" t="n">
        <v/>
      </c>
      <c r="R14" s="17" t="n">
        <v/>
      </c>
      <c r="S14" s="17" t="n">
        <v/>
      </c>
      <c r="T14" s="17" t="n">
        <v/>
      </c>
      <c r="U14" s="17" t="n">
        <v/>
      </c>
      <c r="V14" s="17" t="n">
        <v/>
      </c>
      <c r="W14" s="17" t="n">
        <v/>
      </c>
      <c r="X14" s="17" t="n">
        <v/>
      </c>
      <c r="Y14" s="17" t="n">
        <v/>
      </c>
      <c r="Z14" s="17" t="n">
        <v/>
      </c>
      <c r="AA14" s="17" t="n">
        <v/>
      </c>
      <c r="AB14" s="17" t="n">
        <v/>
      </c>
      <c r="AC14" s="18" t="inlineStr">
        <is>
          <t>SIM-FOTR ISR</t>
        </is>
      </c>
      <c r="AD14" s="17" t="n">
        <v/>
      </c>
      <c r="AE14" s="17" t="n">
        <v/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inlineStr">
        <is>
          <t># 2</t>
        </is>
      </c>
      <c r="AD15" s="16" t="n">
        <v/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inlineStr">
        <is>
          <t>1100-1330</t>
        </is>
      </c>
      <c r="AD16" s="16" t="n">
        <v/>
      </c>
      <c r="AE16" s="16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inlineStr">
        <is>
          <t>C 粟生田TA</t>
        </is>
      </c>
      <c r="AD17" s="16" t="n">
        <v/>
      </c>
      <c r="AE17" s="16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inlineStr">
        <is>
          <t>石川YU</t>
        </is>
      </c>
      <c r="AD18" s="16" t="n">
        <v/>
      </c>
      <c r="AE18" s="16" t="n">
        <v/>
      </c>
    </row>
    <row r="19">
      <c r="A19" s="19" t="n">
        <v/>
      </c>
      <c r="B19" s="19" t="n">
        <v/>
      </c>
      <c r="C19" s="19" t="n">
        <v/>
      </c>
      <c r="D19" s="19" t="n">
        <v/>
      </c>
      <c r="E19" s="19" t="n">
        <v/>
      </c>
      <c r="F19" s="19" t="n">
        <v/>
      </c>
      <c r="G19" s="19" t="n">
        <v/>
      </c>
      <c r="H19" s="19" t="n">
        <v/>
      </c>
      <c r="I19" s="19" t="n">
        <v/>
      </c>
      <c r="J19" s="19" t="n">
        <v/>
      </c>
      <c r="K19" s="19" t="n">
        <v/>
      </c>
      <c r="L19" s="19" t="n">
        <v/>
      </c>
      <c r="M19" s="19" t="n">
        <v/>
      </c>
      <c r="N19" s="19" t="n">
        <v/>
      </c>
      <c r="O19" s="19" t="n">
        <v/>
      </c>
      <c r="P19" s="19" t="n">
        <v/>
      </c>
      <c r="Q19" s="19" t="n">
        <v/>
      </c>
      <c r="R19" s="19" t="n">
        <v/>
      </c>
      <c r="S19" s="19" t="n">
        <v/>
      </c>
      <c r="T19" s="19" t="n">
        <v/>
      </c>
      <c r="U19" s="19" t="n">
        <v/>
      </c>
      <c r="V19" s="19" t="n">
        <v/>
      </c>
      <c r="W19" s="19" t="n">
        <v/>
      </c>
      <c r="X19" s="19" t="n">
        <v/>
      </c>
      <c r="Y19" s="19" t="n">
        <v/>
      </c>
      <c r="Z19" s="19" t="n">
        <v/>
      </c>
      <c r="AA19" s="19" t="n">
        <v/>
      </c>
      <c r="AB19" s="19" t="n">
        <v/>
      </c>
      <c r="AC19" s="19" t="inlineStr">
        <is>
          <t>椙田SH</t>
        </is>
      </c>
      <c r="AD19" s="19" t="n">
        <v/>
      </c>
      <c r="AE19" s="19" t="n">
        <v/>
      </c>
    </row>
    <row r="20">
      <c r="A20" s="16" t="n">
        <v/>
      </c>
      <c r="B20" s="16" t="n">
        <v/>
      </c>
      <c r="C20" s="16" t="n">
        <v/>
      </c>
      <c r="D20" s="16" t="n">
        <v/>
      </c>
      <c r="E20" s="16" t="n">
        <v/>
      </c>
      <c r="F20" s="16" t="n">
        <v/>
      </c>
      <c r="G20" s="16" t="n">
        <v/>
      </c>
      <c r="H20" s="16" t="n">
        <v/>
      </c>
      <c r="I20" s="16" t="n">
        <v/>
      </c>
      <c r="J20" s="16" t="n">
        <v/>
      </c>
      <c r="K20" s="16" t="n">
        <v/>
      </c>
      <c r="L20" s="16" t="n">
        <v/>
      </c>
      <c r="M20" s="16" t="n">
        <v/>
      </c>
      <c r="N20" s="16" t="n">
        <v/>
      </c>
      <c r="O20" s="16" t="n">
        <v/>
      </c>
      <c r="P20" s="16" t="n">
        <v/>
      </c>
      <c r="Q20" s="16" t="n">
        <v/>
      </c>
      <c r="R20" s="16" t="n">
        <v/>
      </c>
      <c r="S20" s="16" t="n">
        <v/>
      </c>
      <c r="T20" s="16" t="n">
        <v/>
      </c>
      <c r="U20" s="16" t="n">
        <v/>
      </c>
      <c r="V20" s="16" t="n">
        <v/>
      </c>
      <c r="W20" s="16" t="n">
        <v/>
      </c>
      <c r="X20" s="16" t="n">
        <v/>
      </c>
      <c r="Y20" s="16" t="n">
        <v/>
      </c>
      <c r="Z20" s="16" t="n">
        <v/>
      </c>
      <c r="AA20" s="16" t="n">
        <v/>
      </c>
      <c r="AB20" s="16" t="n">
        <v/>
      </c>
      <c r="AC20" s="16" t="n">
        <v/>
      </c>
      <c r="AD20" s="16" t="n">
        <v/>
      </c>
      <c r="AE20" s="16" t="n">
        <v/>
      </c>
    </row>
    <row r="21">
      <c r="A21" s="20" t="n">
        <v/>
      </c>
      <c r="B21" s="20" t="n">
        <v/>
      </c>
      <c r="C21" s="20" t="n">
        <v/>
      </c>
      <c r="D21" s="20" t="n">
        <v/>
      </c>
      <c r="E21" s="20" t="n">
        <v/>
      </c>
      <c r="F21" s="20" t="n">
        <v/>
      </c>
      <c r="G21" s="20" t="n">
        <v/>
      </c>
      <c r="H21" s="20" t="n">
        <v/>
      </c>
      <c r="I21" s="20" t="n">
        <v/>
      </c>
      <c r="J21" s="20" t="n">
        <v/>
      </c>
      <c r="K21" s="20" t="n">
        <v/>
      </c>
      <c r="L21" s="20" t="n">
        <v/>
      </c>
      <c r="M21" s="20" t="n">
        <v/>
      </c>
      <c r="N21" s="20" t="n">
        <v/>
      </c>
      <c r="O21" s="20" t="n">
        <v/>
      </c>
      <c r="P21" s="20" t="n">
        <v/>
      </c>
      <c r="Q21" s="20" t="n">
        <v/>
      </c>
      <c r="R21" s="20" t="n">
        <v/>
      </c>
      <c r="S21" s="20" t="n">
        <v/>
      </c>
      <c r="T21" s="20" t="n">
        <v/>
      </c>
      <c r="U21" s="20" t="n">
        <v/>
      </c>
      <c r="V21" s="20" t="n">
        <v/>
      </c>
      <c r="W21" s="20" t="n">
        <v/>
      </c>
      <c r="X21" s="20" t="n">
        <v/>
      </c>
      <c r="Y21" s="20" t="n">
        <v/>
      </c>
      <c r="Z21" s="20" t="n">
        <v/>
      </c>
      <c r="AA21" s="20" t="n">
        <v/>
      </c>
      <c r="AB21" s="20" t="n">
        <v/>
      </c>
      <c r="AC21" s="20" t="n">
        <v/>
      </c>
      <c r="AD21" s="20" t="n">
        <v/>
      </c>
      <c r="AE21" s="20" t="n">
        <v/>
      </c>
    </row>
    <row r="22" ht="1" customHeight="1">
      <c r="A22" s="15" t="inlineStr">
        <is>
          <t>FFFFFF,000000</t>
        </is>
      </c>
      <c r="B22" s="15" t="inlineStr">
        <is>
          <t>FFFFFF,000000</t>
        </is>
      </c>
      <c r="C22" s="15" t="inlineStr">
        <is>
          <t>FFFFFF,000000</t>
        </is>
      </c>
      <c r="D22" s="15" t="inlineStr">
        <is>
          <t>FFFFFF,000000</t>
        </is>
      </c>
      <c r="E22" s="15" t="inlineStr">
        <is>
          <t>FFFFFF,000000</t>
        </is>
      </c>
      <c r="F22" s="15" t="inlineStr">
        <is>
          <t>FFFFFF,000000</t>
        </is>
      </c>
      <c r="G22" s="15" t="inlineStr">
        <is>
          <t>FFFFFF,000000</t>
        </is>
      </c>
      <c r="H22" s="15" t="inlineStr">
        <is>
          <t>FFFFFF,000000</t>
        </is>
      </c>
      <c r="I22" s="15" t="inlineStr">
        <is>
          <t>FFFFFF,000000</t>
        </is>
      </c>
      <c r="J22" s="15" t="inlineStr">
        <is>
          <t>FFFFFF,000000</t>
        </is>
      </c>
      <c r="K22" s="15" t="inlineStr">
        <is>
          <t>FFFFFF,000000</t>
        </is>
      </c>
      <c r="L22" s="15" t="inlineStr">
        <is>
          <t>FFFFFF,000000</t>
        </is>
      </c>
      <c r="M22" s="15" t="inlineStr">
        <is>
          <t>FFFFFF,000000</t>
        </is>
      </c>
      <c r="N22" s="15" t="inlineStr">
        <is>
          <t>FFFFFF,000000</t>
        </is>
      </c>
      <c r="O22" s="15" t="inlineStr">
        <is>
          <t>FFFFFF,000000</t>
        </is>
      </c>
      <c r="P22" s="15" t="inlineStr">
        <is>
          <t>FFFFFF,000000</t>
        </is>
      </c>
      <c r="Q22" s="15" t="inlineStr">
        <is>
          <t>FFFFFF,000000</t>
        </is>
      </c>
      <c r="R22" s="15" t="inlineStr">
        <is>
          <t>FFFFFF,000000</t>
        </is>
      </c>
      <c r="S22" s="15" t="inlineStr">
        <is>
          <t>FFFFFF,000000</t>
        </is>
      </c>
      <c r="T22" s="15" t="inlineStr">
        <is>
          <t>FFFFFF,000000</t>
        </is>
      </c>
      <c r="U22" s="15" t="inlineStr">
        <is>
          <t>FFFFFF,000000</t>
        </is>
      </c>
      <c r="V22" s="15" t="inlineStr">
        <is>
          <t>FFFFFF,000000</t>
        </is>
      </c>
      <c r="W22" s="15" t="inlineStr">
        <is>
          <t>FFFFFF,000000</t>
        </is>
      </c>
      <c r="X22" s="15" t="inlineStr">
        <is>
          <t>FFFFFF,000000</t>
        </is>
      </c>
      <c r="Y22" s="15" t="inlineStr">
        <is>
          <t>FFFFFF,000000</t>
        </is>
      </c>
      <c r="Z22" s="15" t="inlineStr">
        <is>
          <t>FFFFFF,000000</t>
        </is>
      </c>
      <c r="AA22" s="15" t="inlineStr">
        <is>
          <t>FFFFFF,000000</t>
        </is>
      </c>
      <c r="AB22" s="15" t="inlineStr">
        <is>
          <t>FFFFFF,000000</t>
        </is>
      </c>
      <c r="AC22" s="15" t="inlineStr">
        <is>
          <t>FFFFFF,000000</t>
        </is>
      </c>
      <c r="AD22" s="15" t="inlineStr">
        <is>
          <t>FFFFFF,000000</t>
        </is>
      </c>
      <c r="AE22" s="15" t="inlineStr">
        <is>
          <t>FFFFFF,000000</t>
        </is>
      </c>
    </row>
    <row r="23">
      <c r="A23" s="21">
        <f>IF(ALL_CREW!F509="", "", ALL_CREW!F509)</f>
        <v/>
      </c>
      <c r="B23" s="21">
        <f>IF(ALL_CREW!G509="", "", ALL_CREW!G509)</f>
        <v/>
      </c>
      <c r="C23" s="21">
        <f>IF(ALL_CREW!H509="", "", ALL_CREW!H509)</f>
        <v/>
      </c>
      <c r="D23" s="21">
        <f>IF(ALL_CREW!I509="", "", ALL_CREW!I509)</f>
        <v/>
      </c>
      <c r="E23" s="21">
        <f>IF(ALL_CREW!J509="", "", ALL_CREW!J509)</f>
        <v/>
      </c>
      <c r="F23" s="21">
        <f>IF(ALL_CREW!K509="", "", ALL_CREW!K509)</f>
        <v/>
      </c>
      <c r="G23" s="21">
        <f>IF(ALL_CREW!L509="", "", ALL_CREW!L509)</f>
        <v/>
      </c>
      <c r="H23" s="21">
        <f>IF(ALL_CREW!M509="", "", ALL_CREW!M509)</f>
        <v/>
      </c>
      <c r="I23" s="21">
        <f>IF(ALL_CREW!N509="", "", ALL_CREW!N509)</f>
        <v/>
      </c>
      <c r="J23" s="21">
        <f>IF(ALL_CREW!O509="", "", ALL_CREW!O509)</f>
        <v/>
      </c>
      <c r="K23" s="21">
        <f>IF(ALL_CREW!P509="", "", ALL_CREW!P509)</f>
        <v/>
      </c>
      <c r="L23" s="21">
        <f>IF(ALL_CREW!Q509="", "", ALL_CREW!Q509)</f>
        <v/>
      </c>
      <c r="M23" s="21">
        <f>IF(ALL_CREW!R509="", "", ALL_CREW!R509)</f>
        <v/>
      </c>
      <c r="N23" s="21">
        <f>IF(ALL_CREW!S509="", "", ALL_CREW!S509)</f>
        <v/>
      </c>
      <c r="O23" s="21">
        <f>IF(ALL_CREW!T509="", "", ALL_CREW!T509)</f>
        <v/>
      </c>
      <c r="P23" s="21">
        <f>IF(ALL_CREW!U509="", "", ALL_CREW!U509)</f>
        <v/>
      </c>
      <c r="Q23" s="21">
        <f>IF(ALL_CREW!V509="", "", ALL_CREW!V509)</f>
        <v/>
      </c>
      <c r="R23" s="21">
        <f>IF(ALL_CREW!W509="", "", ALL_CREW!W509)</f>
        <v/>
      </c>
      <c r="S23" s="21">
        <f>IF(ALL_CREW!X509="", "", ALL_CREW!X509)</f>
        <v/>
      </c>
      <c r="T23" s="21">
        <f>IF(ALL_CREW!Y509="", "", ALL_CREW!Y509)</f>
        <v/>
      </c>
      <c r="U23" s="21">
        <f>IF(ALL_CREW!Z509="", "", ALL_CREW!Z509)</f>
        <v/>
      </c>
      <c r="V23" s="21">
        <f>IF(ALL_CREW!AA509="", "", ALL_CREW!AA509)</f>
        <v/>
      </c>
      <c r="W23" s="21">
        <f>IF(ALL_CREW!AB509="", "", ALL_CREW!AB509)</f>
        <v/>
      </c>
      <c r="X23" s="21">
        <f>IF(ALL_CREW!AC509="", "", ALL_CREW!AC509)</f>
        <v/>
      </c>
      <c r="Y23" s="21">
        <f>IF(ALL_CREW!AD509="", "", ALL_CREW!AD509)</f>
        <v/>
      </c>
      <c r="Z23" s="21">
        <f>IF(ALL_CREW!AE509="", "", ALL_CREW!AE509)</f>
        <v/>
      </c>
      <c r="AA23" s="21">
        <f>IF(ALL_CREW!AF509="", "", ALL_CREW!AF509)</f>
        <v/>
      </c>
      <c r="AB23" s="21">
        <f>IF(ALL_CREW!AG509="", "", ALL_CREW!AG509)</f>
        <v/>
      </c>
      <c r="AC23" s="21">
        <f>IF(ALL_CREW!AH509="", "", ALL_CREW!AH509)</f>
        <v/>
      </c>
      <c r="AD23" s="21">
        <f>IF(ALL_CREW!AI509="", "", ALL_CREW!AI509)</f>
        <v/>
      </c>
      <c r="AE23" s="21">
        <f>IF(ALL_CREW!AJ509="", "", ALL_CREW!AJ509)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F8" r:id="rId3"/>
    <hyperlink xmlns:r="http://schemas.openxmlformats.org/officeDocument/2006/relationships" ref="K8" r:id="rId4"/>
    <hyperlink xmlns:r="http://schemas.openxmlformats.org/officeDocument/2006/relationships" ref="M8" r:id="rId5"/>
    <hyperlink xmlns:r="http://schemas.openxmlformats.org/officeDocument/2006/relationships" ref="P8" r:id="rId6"/>
    <hyperlink xmlns:r="http://schemas.openxmlformats.org/officeDocument/2006/relationships" ref="R8" r:id="rId7"/>
    <hyperlink xmlns:r="http://schemas.openxmlformats.org/officeDocument/2006/relationships" ref="S8" r:id="rId8"/>
    <hyperlink xmlns:r="http://schemas.openxmlformats.org/officeDocument/2006/relationships" ref="U8" r:id="rId9"/>
    <hyperlink xmlns:r="http://schemas.openxmlformats.org/officeDocument/2006/relationships" ref="W8" r:id="rId10"/>
    <hyperlink xmlns:r="http://schemas.openxmlformats.org/officeDocument/2006/relationships" ref="Z8" r:id="rId11"/>
    <hyperlink xmlns:r="http://schemas.openxmlformats.org/officeDocument/2006/relationships" ref="AA8" r:id="rId12"/>
    <hyperlink xmlns:r="http://schemas.openxmlformats.org/officeDocument/2006/relationships" ref="AC8" r:id="rId13"/>
    <hyperlink xmlns:r="http://schemas.openxmlformats.org/officeDocument/2006/relationships" ref="F9" r:id="rId14"/>
    <hyperlink xmlns:r="http://schemas.openxmlformats.org/officeDocument/2006/relationships" ref="K9" r:id="rId15"/>
    <hyperlink xmlns:r="http://schemas.openxmlformats.org/officeDocument/2006/relationships" ref="M9" r:id="rId16"/>
    <hyperlink xmlns:r="http://schemas.openxmlformats.org/officeDocument/2006/relationships" ref="P9" r:id="rId17"/>
    <hyperlink xmlns:r="http://schemas.openxmlformats.org/officeDocument/2006/relationships" ref="R9" r:id="rId18"/>
    <hyperlink xmlns:r="http://schemas.openxmlformats.org/officeDocument/2006/relationships" ref="S9" r:id="rId19"/>
    <hyperlink xmlns:r="http://schemas.openxmlformats.org/officeDocument/2006/relationships" ref="U9" r:id="rId20"/>
    <hyperlink xmlns:r="http://schemas.openxmlformats.org/officeDocument/2006/relationships" ref="W9" r:id="rId21"/>
    <hyperlink xmlns:r="http://schemas.openxmlformats.org/officeDocument/2006/relationships" ref="Z9" r:id="rId22"/>
    <hyperlink xmlns:r="http://schemas.openxmlformats.org/officeDocument/2006/relationships" ref="AA9" r:id="rId23"/>
    <hyperlink xmlns:r="http://schemas.openxmlformats.org/officeDocument/2006/relationships" ref="AC9" r:id="rId24"/>
    <hyperlink xmlns:r="http://schemas.openxmlformats.org/officeDocument/2006/relationships" ref="AC10" r:id="rId25"/>
    <hyperlink xmlns:r="http://schemas.openxmlformats.org/officeDocument/2006/relationships" ref="AC17" r:id="rId26"/>
    <hyperlink xmlns:r="http://schemas.openxmlformats.org/officeDocument/2006/relationships" ref="AC18" r:id="rId27"/>
    <hyperlink xmlns:r="http://schemas.openxmlformats.org/officeDocument/2006/relationships" ref="AC19" r:id="rId28"/>
  </hyperlinks>
  <pageMargins left="0" right="0" top="0.4" bottom="0.4" header="0" footer="0"/>
  <pageSetup orientation="landscape" paperSize="9" fitToHeight="1" fitToWidth="1"/>
</worksheet>
</file>

<file path=xl/worksheets/sheet30.xml><?xml version="1.0" encoding="utf-8"?>
<worksheet xmlns="http://schemas.openxmlformats.org/spreadsheetml/2006/main">
  <sheetPr>
    <outlinePr summaryBelow="1" summaryRight="1"/>
    <pageSetUpPr fitToPage="1"/>
  </sheetPr>
  <dimension ref="A1:AE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山口YS</t>
        </is>
      </c>
      <c r="B1" s="5" t="n">
        <v/>
      </c>
      <c r="C1" s="6" t="inlineStr">
        <is>
          <t>S</t>
        </is>
      </c>
      <c r="D1" s="7" t="inlineStr">
        <is>
          <t>10 LEGS</t>
        </is>
      </c>
      <c r="E1" s="8" t="inlineStr">
        <is>
          <t>(7 LEGS)</t>
        </is>
      </c>
      <c r="F1" s="8" t="inlineStr">
        <is>
          <t>18h05m</t>
        </is>
      </c>
      <c r="G1" s="8" t="inlineStr">
        <is>
          <t>N/A</t>
        </is>
      </c>
      <c r="H1" s="9" t="inlineStr">
        <is>
          <t>YAMAGUCHI YS 機種： 350 ランク： CAP 期： 社員番号： 00040618 所属： NTZNTV CAT資格： CAT3 T/O期限： 3T250911 L/D期限： 3L250911 PE有効期限： PE251115 誕生月： 06 電話番号： 090-1667-4855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山口YS</t>
        </is>
      </c>
      <c r="AB1" s="5" t="n">
        <v/>
      </c>
      <c r="AC1" s="6" t="inlineStr">
        <is>
          <t>職制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12" t="inlineStr">
        <is>
          <t>03</t>
        </is>
      </c>
      <c r="D2" s="12" t="inlineStr">
        <is>
          <t>04</t>
        </is>
      </c>
      <c r="E2" s="12" t="inlineStr">
        <is>
          <t>05</t>
        </is>
      </c>
      <c r="F2" s="23" t="inlineStr">
        <is>
          <t>06</t>
        </is>
      </c>
      <c r="G2" s="24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13" t="inlineStr">
        <is>
          <t>11</t>
        </is>
      </c>
      <c r="L2" s="12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14" t="inlineStr">
        <is>
          <t>16</t>
        </is>
      </c>
      <c r="Q2" s="10" t="inlineStr">
        <is>
          <t>17</t>
        </is>
      </c>
      <c r="R2" s="11" t="inlineStr">
        <is>
          <t>18</t>
        </is>
      </c>
      <c r="S2" s="11" t="inlineStr">
        <is>
          <t>19</t>
        </is>
      </c>
      <c r="T2" s="11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24" t="inlineStr">
        <is>
          <t>23</t>
        </is>
      </c>
      <c r="X2" s="26" t="inlineStr">
        <is>
          <t>24</t>
        </is>
      </c>
      <c r="Y2" s="14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23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n">
        <v/>
      </c>
      <c r="C3" s="15" t="inlineStr">
        <is>
          <t>訓練FLT</t>
        </is>
      </c>
      <c r="D3" s="15" t="inlineStr">
        <is>
          <t>訓練FLT</t>
        </is>
      </c>
      <c r="E3" s="15" t="inlineStr">
        <is>
          <t>訓練FLT</t>
        </is>
      </c>
      <c r="F3" s="15" t="inlineStr">
        <is>
          <t>APO</t>
        </is>
      </c>
      <c r="G3" s="15" t="inlineStr">
        <is>
          <t>SMG</t>
        </is>
      </c>
      <c r="H3" s="15" t="n">
        <v/>
      </c>
      <c r="I3" s="15" t="n">
        <v/>
      </c>
      <c r="J3" s="15" t="n">
        <v/>
      </c>
      <c r="K3" s="15" t="inlineStr">
        <is>
          <t>QPR</t>
        </is>
      </c>
      <c r="L3" s="15" t="inlineStr">
        <is>
          <t>訓練FLT</t>
        </is>
      </c>
      <c r="M3" s="15" t="n">
        <v/>
      </c>
      <c r="N3" s="15" t="n">
        <v/>
      </c>
      <c r="O3" s="15" t="n">
        <v/>
      </c>
      <c r="P3" s="15" t="inlineStr">
        <is>
          <t>GJ</t>
        </is>
      </c>
      <c r="Q3" s="15" t="n">
        <v/>
      </c>
      <c r="R3" s="15" t="inlineStr">
        <is>
          <t>通常FLT</t>
        </is>
      </c>
      <c r="S3" s="15" t="inlineStr">
        <is>
          <t>通常FLT</t>
        </is>
      </c>
      <c r="T3" s="15" t="inlineStr">
        <is>
          <t>通常FLT</t>
        </is>
      </c>
      <c r="U3" s="15" t="n">
        <v/>
      </c>
      <c r="V3" s="15" t="n">
        <v/>
      </c>
      <c r="W3" s="15" t="inlineStr">
        <is>
          <t>SMG</t>
        </is>
      </c>
      <c r="X3" s="15" t="inlineStr">
        <is>
          <t>R or BLANK</t>
        </is>
      </c>
      <c r="Y3" s="15" t="inlineStr">
        <is>
          <t>GMT</t>
        </is>
      </c>
      <c r="Z3" s="15" t="n">
        <v/>
      </c>
      <c r="AA3" s="15" t="n">
        <v/>
      </c>
      <c r="AB3" s="15" t="n">
        <v/>
      </c>
      <c r="AC3" s="15" t="n">
        <v/>
      </c>
      <c r="AD3" s="15" t="inlineStr">
        <is>
          <t>EDU or SS</t>
        </is>
      </c>
      <c r="AE3" s="15" t="n">
        <v/>
      </c>
    </row>
    <row r="4">
      <c r="A4" s="16" t="inlineStr">
        <is>
          <t>*H</t>
        </is>
      </c>
      <c r="B4" s="16" t="inlineStr">
        <is>
          <t>*H</t>
        </is>
      </c>
      <c r="C4" s="16" t="inlineStr">
        <is>
          <t>507</t>
        </is>
      </c>
      <c r="D4" s="16" t="inlineStr">
        <is>
          <t>502</t>
        </is>
      </c>
      <c r="E4" s="16" t="inlineStr">
        <is>
          <t>500</t>
        </is>
      </c>
      <c r="F4" s="16" t="inlineStr">
        <is>
          <t>APO</t>
        </is>
      </c>
      <c r="G4" s="16" t="inlineStr">
        <is>
          <t>SKM1</t>
        </is>
      </c>
      <c r="H4" s="16" t="inlineStr">
        <is>
          <t>H</t>
        </is>
      </c>
      <c r="I4" s="16" t="inlineStr">
        <is>
          <t>NTZ1</t>
        </is>
      </c>
      <c r="J4" s="16" t="inlineStr">
        <is>
          <t>H</t>
        </is>
      </c>
      <c r="K4" s="16" t="inlineStr">
        <is>
          <t>907</t>
        </is>
      </c>
      <c r="L4" s="16" t="inlineStr">
        <is>
          <t>919</t>
        </is>
      </c>
      <c r="M4" s="16" t="inlineStr">
        <is>
          <t>H</t>
        </is>
      </c>
      <c r="N4" s="16" t="inlineStr">
        <is>
          <t>VACN</t>
        </is>
      </c>
      <c r="O4" s="16" t="inlineStr">
        <is>
          <t>VACN</t>
        </is>
      </c>
      <c r="P4" s="16" t="inlineStr">
        <is>
          <t>GJ1</t>
        </is>
      </c>
      <c r="Q4" s="16" t="inlineStr">
        <is>
          <t>H</t>
        </is>
      </c>
      <c r="R4" s="16" t="inlineStr">
        <is>
          <t>503</t>
        </is>
      </c>
      <c r="S4" s="16" t="inlineStr">
        <is>
          <t>300</t>
        </is>
      </c>
      <c r="T4" s="16" t="inlineStr">
        <is>
          <t>910</t>
        </is>
      </c>
      <c r="U4" s="16" t="inlineStr">
        <is>
          <t>NTV1</t>
        </is>
      </c>
      <c r="V4" s="16" t="inlineStr">
        <is>
          <t>H</t>
        </is>
      </c>
      <c r="W4" s="16" t="inlineStr">
        <is>
          <t>MMG1</t>
        </is>
      </c>
      <c r="X4" s="16" t="inlineStr">
        <is>
          <t>R_</t>
        </is>
      </c>
      <c r="Y4" s="16" t="inlineStr">
        <is>
          <t>GMT1</t>
        </is>
      </c>
      <c r="Z4" s="16" t="inlineStr">
        <is>
          <t>NTV1</t>
        </is>
      </c>
      <c r="AA4" s="16" t="inlineStr">
        <is>
          <t>H</t>
        </is>
      </c>
      <c r="AB4" s="16" t="inlineStr">
        <is>
          <t>H</t>
        </is>
      </c>
      <c r="AC4" s="16" t="inlineStr">
        <is>
          <t>H</t>
        </is>
      </c>
      <c r="AD4" s="16" t="inlineStr">
        <is>
          <t>CAT2</t>
        </is>
      </c>
      <c r="AE4" s="16" t="inlineStr">
        <is>
          <t>H/VAC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>CATR ISR</t>
        </is>
      </c>
      <c r="D5" s="17" t="inlineStr">
        <is>
          <t>CATR ISR</t>
        </is>
      </c>
      <c r="E5" s="17" t="inlineStr">
        <is>
          <t>CATR ISR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>QPR_ TRN</t>
        </is>
      </c>
      <c r="L5" s="17" t="inlineStr">
        <is>
          <t>CAUG ISR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>GS ISR</t>
        </is>
      </c>
      <c r="AE5" s="17" t="inlineStr">
        <is>
          <t xml:space="preserve"> </t>
        </is>
      </c>
    </row>
    <row r="6">
      <c r="A6" s="19" t="n">
        <v/>
      </c>
      <c r="B6" s="19" t="n">
        <v/>
      </c>
      <c r="C6" s="19" t="inlineStr">
        <is>
          <t>新井TM</t>
        </is>
      </c>
      <c r="D6" s="19" t="inlineStr">
        <is>
          <t>新井TM</t>
        </is>
      </c>
      <c r="E6" s="19" t="inlineStr">
        <is>
          <t>新井TM</t>
        </is>
      </c>
      <c r="F6" s="19" t="n">
        <v/>
      </c>
      <c r="G6" s="19" t="n">
        <v/>
      </c>
      <c r="H6" s="19" t="n">
        <v/>
      </c>
      <c r="I6" s="19" t="n">
        <v/>
      </c>
      <c r="J6" s="19" t="n">
        <v/>
      </c>
      <c r="K6" s="19" t="inlineStr">
        <is>
          <t>青山KO</t>
        </is>
      </c>
      <c r="L6" s="19" t="inlineStr">
        <is>
          <t>亀山KE</t>
        </is>
      </c>
      <c r="M6" s="19" t="n">
        <v/>
      </c>
      <c r="N6" s="19" t="n">
        <v/>
      </c>
      <c r="O6" s="19" t="n">
        <v/>
      </c>
      <c r="P6" s="19" t="n">
        <v/>
      </c>
      <c r="Q6" s="19" t="n">
        <v/>
      </c>
      <c r="R6" s="19" t="n">
        <v/>
      </c>
      <c r="S6" s="19" t="n">
        <v/>
      </c>
      <c r="T6" s="19" t="n">
        <v/>
      </c>
      <c r="U6" s="19" t="n">
        <v/>
      </c>
      <c r="V6" s="19" t="n">
        <v/>
      </c>
      <c r="W6" s="19" t="n">
        <v/>
      </c>
      <c r="X6" s="19" t="n">
        <v/>
      </c>
      <c r="Y6" s="19" t="n">
        <v/>
      </c>
      <c r="Z6" s="19" t="n">
        <v/>
      </c>
      <c r="AA6" s="19" t="n">
        <v/>
      </c>
      <c r="AB6" s="19" t="n">
        <v/>
      </c>
      <c r="AC6" s="19" t="n">
        <v/>
      </c>
      <c r="AD6" s="19" t="n">
        <v/>
      </c>
      <c r="AE6" s="19" t="n">
        <v/>
      </c>
    </row>
    <row r="7">
      <c r="A7" s="16" t="n">
        <v/>
      </c>
      <c r="B7" s="16" t="n">
        <v/>
      </c>
      <c r="C7" s="16" t="inlineStr">
        <is>
          <t>508</t>
        </is>
      </c>
      <c r="D7" s="16" t="inlineStr">
        <is>
          <t>513</t>
        </is>
      </c>
      <c r="E7" s="16" t="inlineStr">
        <is>
          <t>511</t>
        </is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inlineStr">
        <is>
          <t>908DH</t>
        </is>
      </c>
      <c r="L7" s="16" t="inlineStr">
        <is>
          <t>918</t>
        </is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inlineStr">
        <is>
          <t>504</t>
        </is>
      </c>
      <c r="S7" s="16" t="inlineStr">
        <is>
          <t>909</t>
        </is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inlineStr">
        <is>
          <t>CAT2</t>
        </is>
      </c>
      <c r="AE7" s="16" t="n">
        <v/>
      </c>
    </row>
    <row r="8">
      <c r="A8" s="17" t="n">
        <v/>
      </c>
      <c r="B8" s="17" t="n">
        <v/>
      </c>
      <c r="C8" s="17" t="inlineStr">
        <is>
          <t>CATR ISR</t>
        </is>
      </c>
      <c r="D8" s="17" t="inlineStr">
        <is>
          <t>CATR ISR</t>
        </is>
      </c>
      <c r="E8" s="17" t="inlineStr">
        <is>
          <t>CATR ISR</t>
        </is>
      </c>
      <c r="F8" s="17" t="n">
        <v/>
      </c>
      <c r="G8" s="17" t="n">
        <v/>
      </c>
      <c r="H8" s="17" t="n">
        <v/>
      </c>
      <c r="I8" s="17" t="n">
        <v/>
      </c>
      <c r="J8" s="17" t="n">
        <v/>
      </c>
      <c r="K8" s="17" t="inlineStr">
        <is>
          <t xml:space="preserve"> </t>
        </is>
      </c>
      <c r="L8" s="17" t="inlineStr">
        <is>
          <t>CAUG ISR</t>
        </is>
      </c>
      <c r="M8" s="17" t="n">
        <v/>
      </c>
      <c r="N8" s="17" t="n">
        <v/>
      </c>
      <c r="O8" s="17" t="n">
        <v/>
      </c>
      <c r="P8" s="17" t="n">
        <v/>
      </c>
      <c r="Q8" s="17" t="n">
        <v/>
      </c>
      <c r="R8" s="17" t="inlineStr">
        <is>
          <t xml:space="preserve"> </t>
        </is>
      </c>
      <c r="S8" s="17" t="inlineStr">
        <is>
          <t xml:space="preserve"> </t>
        </is>
      </c>
      <c r="T8" s="17" t="n">
        <v/>
      </c>
      <c r="U8" s="17" t="n">
        <v/>
      </c>
      <c r="V8" s="17" t="n">
        <v/>
      </c>
      <c r="W8" s="17" t="n">
        <v/>
      </c>
      <c r="X8" s="17" t="n">
        <v/>
      </c>
      <c r="Y8" s="17" t="n">
        <v/>
      </c>
      <c r="Z8" s="17" t="n">
        <v/>
      </c>
      <c r="AA8" s="17" t="n">
        <v/>
      </c>
      <c r="AB8" s="17" t="n">
        <v/>
      </c>
      <c r="AC8" s="17" t="n">
        <v/>
      </c>
      <c r="AD8" s="17" t="inlineStr">
        <is>
          <t>BFG ISR</t>
        </is>
      </c>
      <c r="AE8" s="17" t="n">
        <v/>
      </c>
    </row>
    <row r="9">
      <c r="A9" s="19" t="n">
        <v/>
      </c>
      <c r="B9" s="19" t="n">
        <v/>
      </c>
      <c r="C9" s="19" t="inlineStr">
        <is>
          <t>新井TM</t>
        </is>
      </c>
      <c r="D9" s="19" t="inlineStr">
        <is>
          <t>新井TM</t>
        </is>
      </c>
      <c r="E9" s="19" t="inlineStr">
        <is>
          <t>新井TM</t>
        </is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inlineStr">
        <is>
          <t>亀山KE</t>
        </is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inlineStr">
        <is>
          <t>519</t>
        </is>
      </c>
      <c r="D10" s="16" t="n">
        <v/>
      </c>
      <c r="E10" s="16" t="inlineStr">
        <is>
          <t>510</t>
        </is>
      </c>
      <c r="F10" s="16" t="n">
        <v/>
      </c>
      <c r="G10" s="16" t="n">
        <v/>
      </c>
      <c r="H10" s="16" t="n">
        <v/>
      </c>
      <c r="I10" s="16" t="n">
        <v/>
      </c>
      <c r="J10" s="16" t="n">
        <v/>
      </c>
      <c r="K10" s="16" t="n">
        <v/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inlineStr">
        <is>
          <t>319</t>
        </is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inlineStr">
        <is>
          <t>CAT2</t>
        </is>
      </c>
      <c r="AE10" s="16" t="n">
        <v/>
      </c>
    </row>
    <row r="11">
      <c r="A11" s="17" t="n">
        <v/>
      </c>
      <c r="B11" s="17" t="n">
        <v/>
      </c>
      <c r="C11" s="17" t="inlineStr">
        <is>
          <t>CATR ISR</t>
        </is>
      </c>
      <c r="D11" s="17" t="n">
        <v/>
      </c>
      <c r="E11" s="17" t="inlineStr">
        <is>
          <t>CATR ISR</t>
        </is>
      </c>
      <c r="F11" s="17" t="n">
        <v/>
      </c>
      <c r="G11" s="17" t="n">
        <v/>
      </c>
      <c r="H11" s="17" t="n">
        <v/>
      </c>
      <c r="I11" s="17" t="n">
        <v/>
      </c>
      <c r="J11" s="17" t="n">
        <v/>
      </c>
      <c r="K11" s="17" t="n">
        <v/>
      </c>
      <c r="L11" s="17" t="n">
        <v/>
      </c>
      <c r="M11" s="17" t="n">
        <v/>
      </c>
      <c r="N11" s="17" t="n">
        <v/>
      </c>
      <c r="O11" s="17" t="n">
        <v/>
      </c>
      <c r="P11" s="17" t="n">
        <v/>
      </c>
      <c r="Q11" s="17" t="n">
        <v/>
      </c>
      <c r="R11" s="17" t="inlineStr">
        <is>
          <t xml:space="preserve"> </t>
        </is>
      </c>
      <c r="S11" s="17" t="n">
        <v/>
      </c>
      <c r="T11" s="17" t="n">
        <v/>
      </c>
      <c r="U11" s="17" t="n">
        <v/>
      </c>
      <c r="V11" s="17" t="n">
        <v/>
      </c>
      <c r="W11" s="17" t="n">
        <v/>
      </c>
      <c r="X11" s="17" t="n">
        <v/>
      </c>
      <c r="Y11" s="17" t="n">
        <v/>
      </c>
      <c r="Z11" s="17" t="n">
        <v/>
      </c>
      <c r="AA11" s="17" t="n">
        <v/>
      </c>
      <c r="AB11" s="17" t="n">
        <v/>
      </c>
      <c r="AC11" s="17" t="n">
        <v/>
      </c>
      <c r="AD11" s="17" t="inlineStr">
        <is>
          <t>CAT2 ISR</t>
        </is>
      </c>
      <c r="AE11" s="17" t="n">
        <v/>
      </c>
    </row>
    <row r="12">
      <c r="A12" s="19" t="n">
        <v/>
      </c>
      <c r="B12" s="19" t="n">
        <v/>
      </c>
      <c r="C12" s="19" t="inlineStr">
        <is>
          <t>新井TM</t>
        </is>
      </c>
      <c r="D12" s="19" t="n">
        <v/>
      </c>
      <c r="E12" s="19" t="inlineStr">
        <is>
          <t>新井TM</t>
        </is>
      </c>
      <c r="F12" s="19" t="n">
        <v/>
      </c>
      <c r="G12" s="19" t="n">
        <v/>
      </c>
      <c r="H12" s="19" t="n">
        <v/>
      </c>
      <c r="I12" s="19" t="n">
        <v/>
      </c>
      <c r="J12" s="19" t="n">
        <v/>
      </c>
      <c r="K12" s="19" t="n">
        <v/>
      </c>
      <c r="L12" s="19" t="n">
        <v/>
      </c>
      <c r="M12" s="19" t="n">
        <v/>
      </c>
      <c r="N12" s="19" t="n">
        <v/>
      </c>
      <c r="O12" s="19" t="n">
        <v/>
      </c>
      <c r="P12" s="19" t="n">
        <v/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inlineStr">
        <is>
          <t>CAT2</t>
        </is>
      </c>
      <c r="AE13" s="16" t="n">
        <v/>
      </c>
    </row>
    <row r="14">
      <c r="A14" s="20" t="n">
        <v/>
      </c>
      <c r="B14" s="20" t="n">
        <v/>
      </c>
      <c r="C14" s="20" t="n">
        <v/>
      </c>
      <c r="D14" s="20" t="n">
        <v/>
      </c>
      <c r="E14" s="20" t="n">
        <v/>
      </c>
      <c r="F14" s="20" t="n">
        <v/>
      </c>
      <c r="G14" s="20" t="n">
        <v/>
      </c>
      <c r="H14" s="20" t="n">
        <v/>
      </c>
      <c r="I14" s="20" t="n">
        <v/>
      </c>
      <c r="J14" s="20" t="n">
        <v/>
      </c>
      <c r="K14" s="20" t="n">
        <v/>
      </c>
      <c r="L14" s="20" t="n">
        <v/>
      </c>
      <c r="M14" s="20" t="n">
        <v/>
      </c>
      <c r="N14" s="20" t="n">
        <v/>
      </c>
      <c r="O14" s="20" t="n">
        <v/>
      </c>
      <c r="P14" s="20" t="n">
        <v/>
      </c>
      <c r="Q14" s="20" t="n">
        <v/>
      </c>
      <c r="R14" s="20" t="n">
        <v/>
      </c>
      <c r="S14" s="20" t="n">
        <v/>
      </c>
      <c r="T14" s="20" t="n">
        <v/>
      </c>
      <c r="U14" s="20" t="n">
        <v/>
      </c>
      <c r="V14" s="20" t="n">
        <v/>
      </c>
      <c r="W14" s="20" t="n">
        <v/>
      </c>
      <c r="X14" s="20" t="n">
        <v/>
      </c>
      <c r="Y14" s="20" t="n">
        <v/>
      </c>
      <c r="Z14" s="20" t="n">
        <v/>
      </c>
      <c r="AA14" s="20" t="n">
        <v/>
      </c>
      <c r="AB14" s="20" t="n">
        <v/>
      </c>
      <c r="AC14" s="20" t="n">
        <v/>
      </c>
      <c r="AD14" s="20" t="inlineStr">
        <is>
          <t>BFG ISR</t>
        </is>
      </c>
      <c r="AE14" s="20" t="n">
        <v/>
      </c>
    </row>
    <row r="15" ht="1" customHeight="1">
      <c r="A15" s="15" t="inlineStr">
        <is>
          <t>FFFFFF,000000</t>
        </is>
      </c>
      <c r="B15" s="15" t="inlineStr">
        <is>
          <t>FFFFFF,000000</t>
        </is>
      </c>
      <c r="C15" s="15" t="inlineStr">
        <is>
          <t>FFFFFF,000000</t>
        </is>
      </c>
      <c r="D15" s="15" t="inlineStr">
        <is>
          <t>FFFFFF,000000</t>
        </is>
      </c>
      <c r="E15" s="15" t="inlineStr">
        <is>
          <t>FFFFFF,000000</t>
        </is>
      </c>
      <c r="F15" s="15" t="inlineStr">
        <is>
          <t>FFFFFF,000000</t>
        </is>
      </c>
      <c r="G15" s="15" t="inlineStr">
        <is>
          <t>FFFFFF,000000</t>
        </is>
      </c>
      <c r="H15" s="15" t="inlineStr">
        <is>
          <t>FFFFFF,000000</t>
        </is>
      </c>
      <c r="I15" s="15" t="inlineStr">
        <is>
          <t>FFFFFF,000000</t>
        </is>
      </c>
      <c r="J15" s="15" t="inlineStr">
        <is>
          <t>FFFFFF,000000</t>
        </is>
      </c>
      <c r="K15" s="15" t="inlineStr">
        <is>
          <t>FFFFFF,000000</t>
        </is>
      </c>
      <c r="L15" s="15" t="inlineStr">
        <is>
          <t>FFFFFF,000000</t>
        </is>
      </c>
      <c r="M15" s="15" t="inlineStr">
        <is>
          <t>FFFFFF,000000</t>
        </is>
      </c>
      <c r="N15" s="15" t="inlineStr">
        <is>
          <t>FFFFFF,000000</t>
        </is>
      </c>
      <c r="O15" s="15" t="inlineStr">
        <is>
          <t>FFFFFF,000000</t>
        </is>
      </c>
      <c r="P15" s="15" t="inlineStr">
        <is>
          <t>FFFFFF,000000</t>
        </is>
      </c>
      <c r="Q15" s="15" t="inlineStr">
        <is>
          <t>FFFFFF,000000</t>
        </is>
      </c>
      <c r="R15" s="15" t="inlineStr">
        <is>
          <t>FFFFFF,000000</t>
        </is>
      </c>
      <c r="S15" s="15" t="inlineStr">
        <is>
          <t>FFFFFF,000000</t>
        </is>
      </c>
      <c r="T15" s="15" t="inlineStr">
        <is>
          <t>FFFFFF,000000</t>
        </is>
      </c>
      <c r="U15" s="15" t="inlineStr">
        <is>
          <t>FFFFFF,000000</t>
        </is>
      </c>
      <c r="V15" s="15" t="inlineStr">
        <is>
          <t>FFFFFF,000000</t>
        </is>
      </c>
      <c r="W15" s="15" t="inlineStr">
        <is>
          <t>FFFFFF,000000</t>
        </is>
      </c>
      <c r="X15" s="15" t="inlineStr">
        <is>
          <t>FFFFFF,000000</t>
        </is>
      </c>
      <c r="Y15" s="15" t="inlineStr">
        <is>
          <t>FFFFFF,000000</t>
        </is>
      </c>
      <c r="Z15" s="15" t="inlineStr">
        <is>
          <t>FFFFFF,000000</t>
        </is>
      </c>
      <c r="AA15" s="15" t="inlineStr">
        <is>
          <t>FFFFFF,000000</t>
        </is>
      </c>
      <c r="AB15" s="15" t="inlineStr">
        <is>
          <t>FFFFFF,000000</t>
        </is>
      </c>
      <c r="AC15" s="15" t="inlineStr">
        <is>
          <t>FFFFFF,000000</t>
        </is>
      </c>
      <c r="AD15" s="15" t="inlineStr">
        <is>
          <t>FFFFFF,000000</t>
        </is>
      </c>
      <c r="AE15" s="15" t="inlineStr">
        <is>
          <t>FFFFFF,000000</t>
        </is>
      </c>
    </row>
    <row r="16">
      <c r="A16" s="21">
        <f>IF(ALL_CREW!F525="", "", ALL_CREW!F525)</f>
        <v/>
      </c>
      <c r="B16" s="21">
        <f>IF(ALL_CREW!G525="", "", ALL_CREW!G525)</f>
        <v/>
      </c>
      <c r="C16" s="21">
        <f>IF(ALL_CREW!H525="", "", ALL_CREW!H525)</f>
        <v/>
      </c>
      <c r="D16" s="21">
        <f>IF(ALL_CREW!I525="", "", ALL_CREW!I525)</f>
        <v/>
      </c>
      <c r="E16" s="21">
        <f>IF(ALL_CREW!J525="", "", ALL_CREW!J525)</f>
        <v/>
      </c>
      <c r="F16" s="21">
        <f>IF(ALL_CREW!K525="", "", ALL_CREW!K525)</f>
        <v/>
      </c>
      <c r="G16" s="21">
        <f>IF(ALL_CREW!L525="", "", ALL_CREW!L525)</f>
        <v/>
      </c>
      <c r="H16" s="21">
        <f>IF(ALL_CREW!M525="", "", ALL_CREW!M525)</f>
        <v/>
      </c>
      <c r="I16" s="21">
        <f>IF(ALL_CREW!N525="", "", ALL_CREW!N525)</f>
        <v/>
      </c>
      <c r="J16" s="21">
        <f>IF(ALL_CREW!O525="", "", ALL_CREW!O525)</f>
        <v/>
      </c>
      <c r="K16" s="21">
        <f>IF(ALL_CREW!P525="", "", ALL_CREW!P525)</f>
        <v/>
      </c>
      <c r="L16" s="21">
        <f>IF(ALL_CREW!Q525="", "", ALL_CREW!Q525)</f>
        <v/>
      </c>
      <c r="M16" s="21">
        <f>IF(ALL_CREW!R525="", "", ALL_CREW!R525)</f>
        <v/>
      </c>
      <c r="N16" s="21">
        <f>IF(ALL_CREW!S525="", "", ALL_CREW!S525)</f>
        <v/>
      </c>
      <c r="O16" s="21">
        <f>IF(ALL_CREW!T525="", "", ALL_CREW!T525)</f>
        <v/>
      </c>
      <c r="P16" s="21">
        <f>IF(ALL_CREW!U525="", "", ALL_CREW!U525)</f>
        <v/>
      </c>
      <c r="Q16" s="21">
        <f>IF(ALL_CREW!V525="", "", ALL_CREW!V525)</f>
        <v/>
      </c>
      <c r="R16" s="21">
        <f>IF(ALL_CREW!W525="", "", ALL_CREW!W525)</f>
        <v/>
      </c>
      <c r="S16" s="21">
        <f>IF(ALL_CREW!X525="", "", ALL_CREW!X525)</f>
        <v/>
      </c>
      <c r="T16" s="21">
        <f>IF(ALL_CREW!Y525="", "", ALL_CREW!Y525)</f>
        <v/>
      </c>
      <c r="U16" s="21">
        <f>IF(ALL_CREW!Z525="", "", ALL_CREW!Z525)</f>
        <v/>
      </c>
      <c r="V16" s="21">
        <f>IF(ALL_CREW!AA525="", "", ALL_CREW!AA525)</f>
        <v/>
      </c>
      <c r="W16" s="21">
        <f>IF(ALL_CREW!AB525="", "", ALL_CREW!AB525)</f>
        <v/>
      </c>
      <c r="X16" s="21">
        <f>IF(ALL_CREW!AC525="", "", ALL_CREW!AC525)</f>
        <v/>
      </c>
      <c r="Y16" s="21">
        <f>IF(ALL_CREW!AD525="", "", ALL_CREW!AD525)</f>
        <v/>
      </c>
      <c r="Z16" s="21">
        <f>IF(ALL_CREW!AE525="", "", ALL_CREW!AE525)</f>
        <v/>
      </c>
      <c r="AA16" s="21">
        <f>IF(ALL_CREW!AF525="", "", ALL_CREW!AF525)</f>
        <v/>
      </c>
      <c r="AB16" s="21">
        <f>IF(ALL_CREW!AG525="", "", ALL_CREW!AG525)</f>
        <v/>
      </c>
      <c r="AC16" s="21">
        <f>IF(ALL_CREW!AH525="", "", ALL_CREW!AH525)</f>
        <v/>
      </c>
      <c r="AD16" s="21">
        <f>IF(ALL_CREW!AI525="", "", ALL_CREW!AI525)</f>
        <v/>
      </c>
      <c r="AE16" s="21">
        <f>IF(ALL_CREW!AJ525="", "", ALL_CREW!AJ525)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C6" r:id="rId3"/>
    <hyperlink xmlns:r="http://schemas.openxmlformats.org/officeDocument/2006/relationships" ref="D6" r:id="rId4"/>
    <hyperlink xmlns:r="http://schemas.openxmlformats.org/officeDocument/2006/relationships" ref="E6" r:id="rId5"/>
    <hyperlink xmlns:r="http://schemas.openxmlformats.org/officeDocument/2006/relationships" ref="K6" r:id="rId6"/>
    <hyperlink xmlns:r="http://schemas.openxmlformats.org/officeDocument/2006/relationships" ref="L6" r:id="rId7"/>
    <hyperlink xmlns:r="http://schemas.openxmlformats.org/officeDocument/2006/relationships" ref="C9" r:id="rId8"/>
    <hyperlink xmlns:r="http://schemas.openxmlformats.org/officeDocument/2006/relationships" ref="D9" r:id="rId9"/>
    <hyperlink xmlns:r="http://schemas.openxmlformats.org/officeDocument/2006/relationships" ref="E9" r:id="rId10"/>
    <hyperlink xmlns:r="http://schemas.openxmlformats.org/officeDocument/2006/relationships" ref="L9" r:id="rId11"/>
    <hyperlink xmlns:r="http://schemas.openxmlformats.org/officeDocument/2006/relationships" ref="C12" r:id="rId12"/>
    <hyperlink xmlns:r="http://schemas.openxmlformats.org/officeDocument/2006/relationships" ref="E12" r:id="rId13"/>
  </hyperlinks>
  <pageMargins left="0" right="0" top="0.4" bottom="0.4" header="0" footer="0"/>
  <pageSetup orientation="landscape" paperSize="9" fitToHeight="1" fitToWidth="1"/>
</worksheet>
</file>

<file path=xl/worksheets/sheet31.xml><?xml version="1.0" encoding="utf-8"?>
<worksheet xmlns="http://schemas.openxmlformats.org/spreadsheetml/2006/main">
  <sheetPr>
    <outlinePr summaryBelow="1" summaryRight="1"/>
    <pageSetUpPr fitToPage="1"/>
  </sheetPr>
  <dimension ref="A1:AE29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千葉MO</t>
        </is>
      </c>
      <c r="B1" s="5" t="n">
        <v/>
      </c>
      <c r="C1" s="6" t="inlineStr">
        <is>
          <t>C</t>
        </is>
      </c>
      <c r="D1" s="7" t="inlineStr">
        <is>
          <t>5 LEGS</t>
        </is>
      </c>
      <c r="E1" s="8" t="inlineStr">
        <is>
          <t>(12 LEGS)</t>
        </is>
      </c>
      <c r="F1" s="8" t="inlineStr">
        <is>
          <t>8h20m</t>
        </is>
      </c>
      <c r="G1" s="8" t="inlineStr">
        <is>
          <t>N/A</t>
        </is>
      </c>
      <c r="H1" s="9" t="inlineStr">
        <is>
          <t>CHIBA MO 機種： 350 ランク： CAP 期： 社員番号： 00041268 所属： NTZNTV CAT資格： CAT3 T/O期限： 3T250822 L/D期限： 3L250822 PE有効期限： PE250904 誕生月： 05 電話番号： 045-593-4405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千葉MO</t>
        </is>
      </c>
      <c r="AB1" s="5" t="n">
        <v/>
      </c>
      <c r="AC1" s="6" t="inlineStr">
        <is>
          <t>S資格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26" t="inlineStr">
        <is>
          <t>03</t>
        </is>
      </c>
      <c r="D2" s="11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11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3" t="inlineStr">
        <is>
          <t>13</t>
        </is>
      </c>
      <c r="N2" s="13" t="inlineStr">
        <is>
          <t>14</t>
        </is>
      </c>
      <c r="O2" s="23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24" t="inlineStr">
        <is>
          <t>18</t>
        </is>
      </c>
      <c r="S2" s="12" t="inlineStr">
        <is>
          <t>19</t>
        </is>
      </c>
      <c r="T2" s="11" t="inlineStr">
        <is>
          <t>20</t>
        </is>
      </c>
      <c r="U2" s="11" t="inlineStr">
        <is>
          <t>21</t>
        </is>
      </c>
      <c r="V2" s="10" t="inlineStr">
        <is>
          <t>22</t>
        </is>
      </c>
      <c r="W2" s="13" t="inlineStr">
        <is>
          <t>23</t>
        </is>
      </c>
      <c r="X2" s="22" t="inlineStr">
        <is>
          <t>24</t>
        </is>
      </c>
      <c r="Y2" s="10" t="inlineStr">
        <is>
          <t>25</t>
        </is>
      </c>
      <c r="Z2" s="12" t="inlineStr">
        <is>
          <t>26</t>
        </is>
      </c>
      <c r="AA2" s="11" t="inlineStr">
        <is>
          <t>27</t>
        </is>
      </c>
      <c r="AB2" s="11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22" t="inlineStr">
        <is>
          <t>31</t>
        </is>
      </c>
    </row>
    <row r="3" hidden="1">
      <c r="A3" s="15" t="n">
        <v/>
      </c>
      <c r="B3" s="15" t="n">
        <v/>
      </c>
      <c r="C3" s="15" t="inlineStr">
        <is>
          <t>R or BLANK</t>
        </is>
      </c>
      <c r="D3" s="15" t="inlineStr">
        <is>
          <t>通常FLT</t>
        </is>
      </c>
      <c r="E3" s="15" t="n">
        <v/>
      </c>
      <c r="F3" s="15" t="n">
        <v/>
      </c>
      <c r="G3" s="15" t="n">
        <v/>
      </c>
      <c r="H3" s="15" t="inlineStr">
        <is>
          <t>通常FLT</t>
        </is>
      </c>
      <c r="I3" s="15" t="n">
        <v/>
      </c>
      <c r="J3" s="15" t="n">
        <v/>
      </c>
      <c r="K3" s="15" t="n">
        <v/>
      </c>
      <c r="L3" s="15" t="n">
        <v/>
      </c>
      <c r="M3" s="15" t="inlineStr">
        <is>
          <t>定期訓練TRN</t>
        </is>
      </c>
      <c r="N3" s="15" t="inlineStr">
        <is>
          <t>定期訓練TRN</t>
        </is>
      </c>
      <c r="O3" s="15" t="inlineStr">
        <is>
          <t>APO</t>
        </is>
      </c>
      <c r="P3" s="15" t="n">
        <v/>
      </c>
      <c r="Q3" s="15" t="n">
        <v/>
      </c>
      <c r="R3" s="15" t="inlineStr">
        <is>
          <t>SMG</t>
        </is>
      </c>
      <c r="S3" s="15" t="inlineStr">
        <is>
          <t>訓練FLT</t>
        </is>
      </c>
      <c r="T3" s="15" t="inlineStr">
        <is>
          <t>通常FLT</t>
        </is>
      </c>
      <c r="U3" s="15" t="inlineStr">
        <is>
          <t>通常FLT</t>
        </is>
      </c>
      <c r="V3" s="15" t="n">
        <v/>
      </c>
      <c r="W3" s="15" t="inlineStr">
        <is>
          <t>PE</t>
        </is>
      </c>
      <c r="X3" s="15" t="inlineStr">
        <is>
          <t>SIM</t>
        </is>
      </c>
      <c r="Y3" s="15" t="n">
        <v/>
      </c>
      <c r="Z3" s="15" t="inlineStr">
        <is>
          <t>訓練FLT</t>
        </is>
      </c>
      <c r="AA3" s="15" t="inlineStr">
        <is>
          <t>通常FLT</t>
        </is>
      </c>
      <c r="AB3" s="15" t="inlineStr">
        <is>
          <t>通常FLT</t>
        </is>
      </c>
      <c r="AC3" s="15" t="n">
        <v/>
      </c>
      <c r="AD3" s="15" t="n">
        <v/>
      </c>
      <c r="AE3" s="15" t="inlineStr">
        <is>
          <t>その他SIM</t>
        </is>
      </c>
    </row>
    <row r="4">
      <c r="A4" s="16" t="inlineStr">
        <is>
          <t>H</t>
        </is>
      </c>
      <c r="B4" s="16" t="inlineStr">
        <is>
          <t>H</t>
        </is>
      </c>
      <c r="C4" s="16" t="inlineStr">
        <is>
          <t>R</t>
        </is>
      </c>
      <c r="D4" s="16" t="inlineStr">
        <is>
          <t>4</t>
        </is>
      </c>
      <c r="E4" s="16" t="inlineStr">
        <is>
          <t>---</t>
        </is>
      </c>
      <c r="F4" s="16" t="inlineStr">
        <is>
          <t>---</t>
        </is>
      </c>
      <c r="G4" s="16" t="inlineStr">
        <is>
          <t>---</t>
        </is>
      </c>
      <c r="H4" s="16" t="inlineStr">
        <is>
          <t>3</t>
        </is>
      </c>
      <c r="I4" s="16" t="inlineStr">
        <is>
          <t>*H</t>
        </is>
      </c>
      <c r="J4" s="16" t="inlineStr">
        <is>
          <t>*H</t>
        </is>
      </c>
      <c r="K4" s="16" t="inlineStr">
        <is>
          <t>H/VAC</t>
        </is>
      </c>
      <c r="L4" s="16" t="inlineStr">
        <is>
          <t>H</t>
        </is>
      </c>
      <c r="M4" s="16" t="inlineStr">
        <is>
          <t>M11</t>
        </is>
      </c>
      <c r="N4" s="16" t="inlineStr">
        <is>
          <t>M12</t>
        </is>
      </c>
      <c r="O4" s="16" t="inlineStr">
        <is>
          <t>APO</t>
        </is>
      </c>
      <c r="P4" s="16" t="inlineStr">
        <is>
          <t>H</t>
        </is>
      </c>
      <c r="Q4" s="16" t="inlineStr">
        <is>
          <t>H</t>
        </is>
      </c>
      <c r="R4" s="16" t="inlineStr">
        <is>
          <t>MTG1</t>
        </is>
      </c>
      <c r="S4" s="16" t="inlineStr">
        <is>
          <t>507</t>
        </is>
      </c>
      <c r="T4" s="16" t="inlineStr">
        <is>
          <t>502</t>
        </is>
      </c>
      <c r="U4" s="16" t="inlineStr">
        <is>
          <t>500</t>
        </is>
      </c>
      <c r="V4" s="16" t="inlineStr">
        <is>
          <t>H</t>
        </is>
      </c>
      <c r="W4" s="16" t="inlineStr">
        <is>
          <t>PE</t>
        </is>
      </c>
      <c r="X4" s="16" t="inlineStr">
        <is>
          <t>CAUG</t>
        </is>
      </c>
      <c r="Y4" s="16" t="inlineStr">
        <is>
          <t>HH</t>
        </is>
      </c>
      <c r="Z4" s="16" t="inlineStr">
        <is>
          <t>321</t>
        </is>
      </c>
      <c r="AA4" s="16" t="inlineStr">
        <is>
          <t>320</t>
        </is>
      </c>
      <c r="AB4" s="16" t="inlineStr">
        <is>
          <t>312DH</t>
        </is>
      </c>
      <c r="AC4" s="16" t="inlineStr">
        <is>
          <t>H</t>
        </is>
      </c>
      <c r="AD4" s="16" t="inlineStr">
        <is>
          <t>HH</t>
        </is>
      </c>
      <c r="AE4" s="16" t="inlineStr">
        <is>
          <t>CATR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n">
        <v/>
      </c>
      <c r="F5" s="17" t="n">
        <v/>
      </c>
      <c r="G5" s="17" t="n">
        <v/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>BFG TRN</t>
        </is>
      </c>
      <c r="N5" s="17" t="inlineStr">
        <is>
          <t>BFG TRN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>LEF ISR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>PE TRN</t>
        </is>
      </c>
      <c r="X5" s="18" t="inlineStr">
        <is>
          <t>SIM-OJTS ISR</t>
        </is>
      </c>
      <c r="Y5" s="17" t="inlineStr">
        <is>
          <t xml:space="preserve"> </t>
        </is>
      </c>
      <c r="Z5" s="17" t="inlineStr">
        <is>
          <t>CFM ISR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>BFG ISR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inlineStr">
        <is>
          <t>伊東MS</t>
        </is>
      </c>
      <c r="T6" s="16" t="inlineStr">
        <is>
          <t>伊東MS</t>
        </is>
      </c>
      <c r="U6" s="16" t="inlineStr">
        <is>
          <t>伊東MS</t>
        </is>
      </c>
      <c r="V6" s="16" t="n">
        <v/>
      </c>
      <c r="W6" s="16" t="n">
        <v/>
      </c>
      <c r="X6" s="16" t="inlineStr">
        <is>
          <t># 2</t>
        </is>
      </c>
      <c r="Y6" s="16" t="n">
        <v/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inlineStr">
        <is>
          <t>1900-2100</t>
        </is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inlineStr">
        <is>
          <t>NTF 茂木KA</t>
        </is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inlineStr">
        <is>
          <t>続山YU</t>
        </is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n">
        <v/>
      </c>
      <c r="K10" s="16" t="n">
        <v/>
      </c>
      <c r="L10" s="16" t="n">
        <v/>
      </c>
      <c r="M10" s="16" t="inlineStr">
        <is>
          <t>M11</t>
        </is>
      </c>
      <c r="N10" s="16" t="inlineStr">
        <is>
          <t>M12</t>
        </is>
      </c>
      <c r="O10" s="16" t="n">
        <v/>
      </c>
      <c r="P10" s="16" t="n">
        <v/>
      </c>
      <c r="Q10" s="16" t="n">
        <v/>
      </c>
      <c r="R10" s="16" t="n">
        <v/>
      </c>
      <c r="S10" s="16" t="inlineStr">
        <is>
          <t>508</t>
        </is>
      </c>
      <c r="T10" s="16" t="inlineStr">
        <is>
          <t>513</t>
        </is>
      </c>
      <c r="U10" s="16" t="inlineStr">
        <is>
          <t>511</t>
        </is>
      </c>
      <c r="V10" s="16" t="n">
        <v/>
      </c>
      <c r="W10" s="16" t="inlineStr">
        <is>
          <t>PE</t>
        </is>
      </c>
      <c r="X10" s="16" t="n">
        <v/>
      </c>
      <c r="Y10" s="16" t="n">
        <v/>
      </c>
      <c r="Z10" s="16" t="inlineStr">
        <is>
          <t>322</t>
        </is>
      </c>
      <c r="AA10" s="16" t="inlineStr">
        <is>
          <t>331</t>
        </is>
      </c>
      <c r="AB10" s="16" t="inlineStr">
        <is>
          <t>325</t>
        </is>
      </c>
      <c r="AC10" s="16" t="n">
        <v/>
      </c>
      <c r="AD10" s="16" t="n">
        <v/>
      </c>
      <c r="AE10" s="16" t="inlineStr">
        <is>
          <t>CATR</t>
        </is>
      </c>
    </row>
    <row r="11">
      <c r="A11" s="17" t="n">
        <v/>
      </c>
      <c r="B11" s="17" t="n">
        <v/>
      </c>
      <c r="C11" s="17" t="n">
        <v/>
      </c>
      <c r="D11" s="17" t="n">
        <v/>
      </c>
      <c r="E11" s="17" t="n">
        <v/>
      </c>
      <c r="F11" s="17" t="n">
        <v/>
      </c>
      <c r="G11" s="17" t="n">
        <v/>
      </c>
      <c r="H11" s="17" t="n">
        <v/>
      </c>
      <c r="I11" s="17" t="n">
        <v/>
      </c>
      <c r="J11" s="17" t="n">
        <v/>
      </c>
      <c r="K11" s="17" t="n">
        <v/>
      </c>
      <c r="L11" s="17" t="n">
        <v/>
      </c>
      <c r="M11" s="17" t="inlineStr">
        <is>
          <t>CK TRN</t>
        </is>
      </c>
      <c r="N11" s="17" t="inlineStr">
        <is>
          <t>M12 TRN</t>
        </is>
      </c>
      <c r="O11" s="17" t="n">
        <v/>
      </c>
      <c r="P11" s="17" t="n">
        <v/>
      </c>
      <c r="Q11" s="17" t="n">
        <v/>
      </c>
      <c r="R11" s="17" t="n">
        <v/>
      </c>
      <c r="S11" s="17" t="inlineStr">
        <is>
          <t>LEF ISR</t>
        </is>
      </c>
      <c r="T11" s="17" t="inlineStr">
        <is>
          <t xml:space="preserve"> </t>
        </is>
      </c>
      <c r="U11" s="17" t="inlineStr">
        <is>
          <t xml:space="preserve"> </t>
        </is>
      </c>
      <c r="V11" s="17" t="n">
        <v/>
      </c>
      <c r="W11" s="17" t="inlineStr">
        <is>
          <t>PE TRN</t>
        </is>
      </c>
      <c r="X11" s="17" t="n">
        <v/>
      </c>
      <c r="Y11" s="17" t="n">
        <v/>
      </c>
      <c r="Z11" s="17" t="inlineStr">
        <is>
          <t>CFM ISR</t>
        </is>
      </c>
      <c r="AA11" s="17" t="inlineStr">
        <is>
          <t xml:space="preserve"> </t>
        </is>
      </c>
      <c r="AB11" s="17" t="inlineStr">
        <is>
          <t xml:space="preserve"> </t>
        </is>
      </c>
      <c r="AC11" s="17" t="n">
        <v/>
      </c>
      <c r="AD11" s="17" t="n">
        <v/>
      </c>
      <c r="AE11" s="17" t="inlineStr">
        <is>
          <t>TRLF ISR</t>
        </is>
      </c>
    </row>
    <row r="12">
      <c r="A12" s="16" t="n">
        <v/>
      </c>
      <c r="B12" s="16" t="n">
        <v/>
      </c>
      <c r="C12" s="16" t="n">
        <v/>
      </c>
      <c r="D12" s="16" t="n">
        <v/>
      </c>
      <c r="E12" s="16" t="n">
        <v/>
      </c>
      <c r="F12" s="16" t="n">
        <v/>
      </c>
      <c r="G12" s="16" t="n">
        <v/>
      </c>
      <c r="H12" s="16" t="n">
        <v/>
      </c>
      <c r="I12" s="16" t="n">
        <v/>
      </c>
      <c r="J12" s="16" t="n">
        <v/>
      </c>
      <c r="K12" s="16" t="n">
        <v/>
      </c>
      <c r="L12" s="16" t="n">
        <v/>
      </c>
      <c r="M12" s="16" t="inlineStr">
        <is>
          <t>A 田中KK</t>
        </is>
      </c>
      <c r="N12" s="16" t="inlineStr">
        <is>
          <t>C 荒木TA</t>
        </is>
      </c>
      <c r="O12" s="16" t="n">
        <v/>
      </c>
      <c r="P12" s="16" t="n">
        <v/>
      </c>
      <c r="Q12" s="16" t="n">
        <v/>
      </c>
      <c r="R12" s="16" t="n">
        <v/>
      </c>
      <c r="S12" s="16" t="inlineStr">
        <is>
          <t>伊東MS</t>
        </is>
      </c>
      <c r="T12" s="16" t="inlineStr">
        <is>
          <t>伊東MS</t>
        </is>
      </c>
      <c r="U12" s="16" t="inlineStr">
        <is>
          <t>伊東MS</t>
        </is>
      </c>
      <c r="V12" s="16" t="n">
        <v/>
      </c>
      <c r="W12" s="16" t="n">
        <v/>
      </c>
      <c r="X12" s="16" t="n">
        <v/>
      </c>
      <c r="Y12" s="16" t="n">
        <v/>
      </c>
      <c r="Z12" s="16" t="n">
        <v/>
      </c>
      <c r="AA12" s="16" t="n">
        <v/>
      </c>
      <c r="AB12" s="16" t="n">
        <v/>
      </c>
      <c r="AC12" s="16" t="n">
        <v/>
      </c>
      <c r="AD12" s="16" t="n">
        <v/>
      </c>
      <c r="AE12" s="16" t="inlineStr">
        <is>
          <t>C 加藤MT</t>
        </is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inlineStr">
        <is>
          <t>志賀ＳＨ</t>
        </is>
      </c>
      <c r="N13" s="16" t="inlineStr">
        <is>
          <t>B 藤岡SE</t>
        </is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inlineStr">
        <is>
          <t>戸前MU</t>
        </is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n">
        <v/>
      </c>
      <c r="M14" s="16" t="inlineStr">
        <is>
          <t>白井HA</t>
        </is>
      </c>
      <c r="N14" s="16" t="inlineStr">
        <is>
          <t>A 田中KK</t>
        </is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n">
        <v/>
      </c>
      <c r="Z14" s="16" t="n">
        <v/>
      </c>
      <c r="AA14" s="16" t="n">
        <v/>
      </c>
      <c r="AB14" s="16" t="n">
        <v/>
      </c>
      <c r="AC14" s="16" t="n">
        <v/>
      </c>
      <c r="AD14" s="16" t="n">
        <v/>
      </c>
      <c r="AE14" s="16" t="inlineStr">
        <is>
          <t>平松NA</t>
        </is>
      </c>
    </row>
    <row r="15">
      <c r="A15" s="19" t="n">
        <v/>
      </c>
      <c r="B15" s="19" t="n">
        <v/>
      </c>
      <c r="C15" s="19" t="n">
        <v/>
      </c>
      <c r="D15" s="19" t="n">
        <v/>
      </c>
      <c r="E15" s="19" t="n">
        <v/>
      </c>
      <c r="F15" s="19" t="n">
        <v/>
      </c>
      <c r="G15" s="19" t="n">
        <v/>
      </c>
      <c r="H15" s="19" t="n">
        <v/>
      </c>
      <c r="I15" s="19" t="n">
        <v/>
      </c>
      <c r="J15" s="19" t="n">
        <v/>
      </c>
      <c r="K15" s="19" t="n">
        <v/>
      </c>
      <c r="L15" s="19" t="n">
        <v/>
      </c>
      <c r="M15" s="19" t="inlineStr">
        <is>
          <t>内本MA</t>
        </is>
      </c>
      <c r="N15" s="19" t="n">
        <v/>
      </c>
      <c r="O15" s="19" t="n">
        <v/>
      </c>
      <c r="P15" s="19" t="n">
        <v/>
      </c>
      <c r="Q15" s="19" t="n">
        <v/>
      </c>
      <c r="R15" s="19" t="n">
        <v/>
      </c>
      <c r="S15" s="19" t="n">
        <v/>
      </c>
      <c r="T15" s="19" t="n">
        <v/>
      </c>
      <c r="U15" s="19" t="n">
        <v/>
      </c>
      <c r="V15" s="19" t="n">
        <v/>
      </c>
      <c r="W15" s="19" t="n">
        <v/>
      </c>
      <c r="X15" s="19" t="n">
        <v/>
      </c>
      <c r="Y15" s="19" t="n">
        <v/>
      </c>
      <c r="Z15" s="19" t="n">
        <v/>
      </c>
      <c r="AA15" s="19" t="n">
        <v/>
      </c>
      <c r="AB15" s="19" t="n">
        <v/>
      </c>
      <c r="AC15" s="19" t="n">
        <v/>
      </c>
      <c r="AD15" s="19" t="n">
        <v/>
      </c>
      <c r="AE15" s="19" t="inlineStr">
        <is>
          <t>松本TK</t>
        </is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inlineStr">
        <is>
          <t>M11</t>
        </is>
      </c>
      <c r="N16" s="16" t="inlineStr">
        <is>
          <t>M12</t>
        </is>
      </c>
      <c r="O16" s="16" t="n">
        <v/>
      </c>
      <c r="P16" s="16" t="n">
        <v/>
      </c>
      <c r="Q16" s="16" t="n">
        <v/>
      </c>
      <c r="R16" s="16" t="n">
        <v/>
      </c>
      <c r="S16" s="16" t="inlineStr">
        <is>
          <t>519</t>
        </is>
      </c>
      <c r="T16" s="16" t="n">
        <v/>
      </c>
      <c r="U16" s="16" t="inlineStr">
        <is>
          <t>510</t>
        </is>
      </c>
      <c r="V16" s="16" t="n">
        <v/>
      </c>
      <c r="W16" s="16" t="n">
        <v/>
      </c>
      <c r="X16" s="16" t="n">
        <v/>
      </c>
      <c r="Y16" s="16" t="n">
        <v/>
      </c>
      <c r="Z16" s="16" t="inlineStr">
        <is>
          <t>335</t>
        </is>
      </c>
      <c r="AA16" s="16" t="n">
        <v/>
      </c>
      <c r="AB16" s="16" t="inlineStr">
        <is>
          <t>328</t>
        </is>
      </c>
      <c r="AC16" s="16" t="n">
        <v/>
      </c>
      <c r="AD16" s="16" t="n">
        <v/>
      </c>
      <c r="AE16" s="16" t="inlineStr">
        <is>
          <t>CATR</t>
        </is>
      </c>
    </row>
    <row r="17">
      <c r="A17" s="17" t="n">
        <v/>
      </c>
      <c r="B17" s="17" t="n">
        <v/>
      </c>
      <c r="C17" s="17" t="n">
        <v/>
      </c>
      <c r="D17" s="17" t="n">
        <v/>
      </c>
      <c r="E17" s="17" t="n">
        <v/>
      </c>
      <c r="F17" s="17" t="n">
        <v/>
      </c>
      <c r="G17" s="17" t="n">
        <v/>
      </c>
      <c r="H17" s="17" t="n">
        <v/>
      </c>
      <c r="I17" s="17" t="n">
        <v/>
      </c>
      <c r="J17" s="17" t="n">
        <v/>
      </c>
      <c r="K17" s="17" t="n">
        <v/>
      </c>
      <c r="L17" s="17" t="n">
        <v/>
      </c>
      <c r="M17" s="17" t="inlineStr">
        <is>
          <t>ME TRN</t>
        </is>
      </c>
      <c r="N17" s="17" t="inlineStr">
        <is>
          <t>BFG TRN</t>
        </is>
      </c>
      <c r="O17" s="17" t="n">
        <v/>
      </c>
      <c r="P17" s="17" t="n">
        <v/>
      </c>
      <c r="Q17" s="17" t="n">
        <v/>
      </c>
      <c r="R17" s="17" t="n">
        <v/>
      </c>
      <c r="S17" s="17" t="inlineStr">
        <is>
          <t>LEF ISR</t>
        </is>
      </c>
      <c r="T17" s="17" t="n">
        <v/>
      </c>
      <c r="U17" s="17" t="inlineStr">
        <is>
          <t xml:space="preserve"> </t>
        </is>
      </c>
      <c r="V17" s="17" t="n">
        <v/>
      </c>
      <c r="W17" s="17" t="n">
        <v/>
      </c>
      <c r="X17" s="17" t="n">
        <v/>
      </c>
      <c r="Y17" s="17" t="n">
        <v/>
      </c>
      <c r="Z17" s="17" t="inlineStr">
        <is>
          <t xml:space="preserve"> </t>
        </is>
      </c>
      <c r="AA17" s="17" t="n">
        <v/>
      </c>
      <c r="AB17" s="17" t="inlineStr">
        <is>
          <t xml:space="preserve"> </t>
        </is>
      </c>
      <c r="AC17" s="17" t="n">
        <v/>
      </c>
      <c r="AD17" s="17" t="n">
        <v/>
      </c>
      <c r="AE17" s="17" t="inlineStr">
        <is>
          <t>BFG ISR</t>
        </is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inlineStr">
        <is>
          <t>A 田中KK</t>
        </is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inlineStr">
        <is>
          <t>伊東MS</t>
        </is>
      </c>
      <c r="T18" s="16" t="n">
        <v/>
      </c>
      <c r="U18" s="16" t="inlineStr">
        <is>
          <t>伊東MS</t>
        </is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n">
        <v/>
      </c>
      <c r="AE18" s="16" t="n">
        <v/>
      </c>
    </row>
    <row r="19">
      <c r="A19" s="16" t="n">
        <v/>
      </c>
      <c r="B19" s="16" t="n">
        <v/>
      </c>
      <c r="C19" s="16" t="n">
        <v/>
      </c>
      <c r="D19" s="16" t="n">
        <v/>
      </c>
      <c r="E19" s="16" t="n">
        <v/>
      </c>
      <c r="F19" s="16" t="n">
        <v/>
      </c>
      <c r="G19" s="16" t="n">
        <v/>
      </c>
      <c r="H19" s="16" t="n">
        <v/>
      </c>
      <c r="I19" s="16" t="n">
        <v/>
      </c>
      <c r="J19" s="16" t="n">
        <v/>
      </c>
      <c r="K19" s="16" t="n">
        <v/>
      </c>
      <c r="L19" s="16" t="n">
        <v/>
      </c>
      <c r="M19" s="16" t="inlineStr">
        <is>
          <t>志賀ＳＨ</t>
        </is>
      </c>
      <c r="N19" s="16" t="n">
        <v/>
      </c>
      <c r="O19" s="16" t="n">
        <v/>
      </c>
      <c r="P19" s="16" t="n">
        <v/>
      </c>
      <c r="Q19" s="16" t="n">
        <v/>
      </c>
      <c r="R19" s="16" t="n">
        <v/>
      </c>
      <c r="S19" s="16" t="n">
        <v/>
      </c>
      <c r="T19" s="16" t="n">
        <v/>
      </c>
      <c r="U19" s="16" t="n">
        <v/>
      </c>
      <c r="V19" s="16" t="n">
        <v/>
      </c>
      <c r="W19" s="16" t="n">
        <v/>
      </c>
      <c r="X19" s="16" t="n">
        <v/>
      </c>
      <c r="Y19" s="16" t="n">
        <v/>
      </c>
      <c r="Z19" s="16" t="n">
        <v/>
      </c>
      <c r="AA19" s="16" t="n">
        <v/>
      </c>
      <c r="AB19" s="16" t="n">
        <v/>
      </c>
      <c r="AC19" s="16" t="n">
        <v/>
      </c>
      <c r="AD19" s="16" t="n">
        <v/>
      </c>
      <c r="AE19" s="16" t="n">
        <v/>
      </c>
    </row>
    <row r="20">
      <c r="A20" s="16" t="n">
        <v/>
      </c>
      <c r="B20" s="16" t="n">
        <v/>
      </c>
      <c r="C20" s="16" t="n">
        <v/>
      </c>
      <c r="D20" s="16" t="n">
        <v/>
      </c>
      <c r="E20" s="16" t="n">
        <v/>
      </c>
      <c r="F20" s="16" t="n">
        <v/>
      </c>
      <c r="G20" s="16" t="n">
        <v/>
      </c>
      <c r="H20" s="16" t="n">
        <v/>
      </c>
      <c r="I20" s="16" t="n">
        <v/>
      </c>
      <c r="J20" s="16" t="n">
        <v/>
      </c>
      <c r="K20" s="16" t="n">
        <v/>
      </c>
      <c r="L20" s="16" t="n">
        <v/>
      </c>
      <c r="M20" s="16" t="inlineStr">
        <is>
          <t>白井HA</t>
        </is>
      </c>
      <c r="N20" s="16" t="n">
        <v/>
      </c>
      <c r="O20" s="16" t="n">
        <v/>
      </c>
      <c r="P20" s="16" t="n">
        <v/>
      </c>
      <c r="Q20" s="16" t="n">
        <v/>
      </c>
      <c r="R20" s="16" t="n">
        <v/>
      </c>
      <c r="S20" s="16" t="n">
        <v/>
      </c>
      <c r="T20" s="16" t="n">
        <v/>
      </c>
      <c r="U20" s="16" t="n">
        <v/>
      </c>
      <c r="V20" s="16" t="n">
        <v/>
      </c>
      <c r="W20" s="16" t="n">
        <v/>
      </c>
      <c r="X20" s="16" t="n">
        <v/>
      </c>
      <c r="Y20" s="16" t="n">
        <v/>
      </c>
      <c r="Z20" s="16" t="n">
        <v/>
      </c>
      <c r="AA20" s="16" t="n">
        <v/>
      </c>
      <c r="AB20" s="16" t="n">
        <v/>
      </c>
      <c r="AC20" s="16" t="n">
        <v/>
      </c>
      <c r="AD20" s="16" t="n">
        <v/>
      </c>
      <c r="AE20" s="16" t="n">
        <v/>
      </c>
    </row>
    <row r="21">
      <c r="A21" s="19" t="n">
        <v/>
      </c>
      <c r="B21" s="19" t="n">
        <v/>
      </c>
      <c r="C21" s="19" t="n">
        <v/>
      </c>
      <c r="D21" s="19" t="n">
        <v/>
      </c>
      <c r="E21" s="19" t="n">
        <v/>
      </c>
      <c r="F21" s="19" t="n">
        <v/>
      </c>
      <c r="G21" s="19" t="n">
        <v/>
      </c>
      <c r="H21" s="19" t="n">
        <v/>
      </c>
      <c r="I21" s="19" t="n">
        <v/>
      </c>
      <c r="J21" s="19" t="n">
        <v/>
      </c>
      <c r="K21" s="19" t="n">
        <v/>
      </c>
      <c r="L21" s="19" t="n">
        <v/>
      </c>
      <c r="M21" s="19" t="inlineStr">
        <is>
          <t>内本MA</t>
        </is>
      </c>
      <c r="N21" s="19" t="n">
        <v/>
      </c>
      <c r="O21" s="19" t="n">
        <v/>
      </c>
      <c r="P21" s="19" t="n">
        <v/>
      </c>
      <c r="Q21" s="19" t="n">
        <v/>
      </c>
      <c r="R21" s="19" t="n">
        <v/>
      </c>
      <c r="S21" s="19" t="n">
        <v/>
      </c>
      <c r="T21" s="19" t="n">
        <v/>
      </c>
      <c r="U21" s="19" t="n">
        <v/>
      </c>
      <c r="V21" s="19" t="n">
        <v/>
      </c>
      <c r="W21" s="19" t="n">
        <v/>
      </c>
      <c r="X21" s="19" t="n">
        <v/>
      </c>
      <c r="Y21" s="19" t="n">
        <v/>
      </c>
      <c r="Z21" s="19" t="n">
        <v/>
      </c>
      <c r="AA21" s="19" t="n">
        <v/>
      </c>
      <c r="AB21" s="19" t="n">
        <v/>
      </c>
      <c r="AC21" s="19" t="n">
        <v/>
      </c>
      <c r="AD21" s="19" t="n">
        <v/>
      </c>
      <c r="AE21" s="19" t="n">
        <v/>
      </c>
    </row>
    <row r="22">
      <c r="A22" s="16" t="n">
        <v/>
      </c>
      <c r="B22" s="16" t="n">
        <v/>
      </c>
      <c r="C22" s="16" t="n">
        <v/>
      </c>
      <c r="D22" s="16" t="n">
        <v/>
      </c>
      <c r="E22" s="16" t="n">
        <v/>
      </c>
      <c r="F22" s="16" t="n">
        <v/>
      </c>
      <c r="G22" s="16" t="n">
        <v/>
      </c>
      <c r="H22" s="16" t="n">
        <v/>
      </c>
      <c r="I22" s="16" t="n">
        <v/>
      </c>
      <c r="J22" s="16" t="n">
        <v/>
      </c>
      <c r="K22" s="16" t="n">
        <v/>
      </c>
      <c r="L22" s="16" t="n">
        <v/>
      </c>
      <c r="M22" s="16" t="inlineStr">
        <is>
          <t>M11</t>
        </is>
      </c>
      <c r="N22" s="16" t="inlineStr">
        <is>
          <t>M12</t>
        </is>
      </c>
      <c r="O22" s="16" t="n">
        <v/>
      </c>
      <c r="P22" s="16" t="n">
        <v/>
      </c>
      <c r="Q22" s="16" t="n">
        <v/>
      </c>
      <c r="R22" s="16" t="n">
        <v/>
      </c>
      <c r="S22" s="16" t="n">
        <v/>
      </c>
      <c r="T22" s="16" t="n">
        <v/>
      </c>
      <c r="U22" s="16" t="n">
        <v/>
      </c>
      <c r="V22" s="16" t="n">
        <v/>
      </c>
      <c r="W22" s="16" t="n">
        <v/>
      </c>
      <c r="X22" s="16" t="n">
        <v/>
      </c>
      <c r="Y22" s="16" t="n">
        <v/>
      </c>
      <c r="Z22" s="16" t="n">
        <v/>
      </c>
      <c r="AA22" s="16" t="n">
        <v/>
      </c>
      <c r="AB22" s="16" t="n">
        <v/>
      </c>
      <c r="AC22" s="16" t="n">
        <v/>
      </c>
      <c r="AD22" s="16" t="n">
        <v/>
      </c>
      <c r="AE22" s="16" t="n">
        <v/>
      </c>
    </row>
    <row r="23">
      <c r="A23" s="17" t="n">
        <v/>
      </c>
      <c r="B23" s="17" t="n">
        <v/>
      </c>
      <c r="C23" s="17" t="n">
        <v/>
      </c>
      <c r="D23" s="17" t="n">
        <v/>
      </c>
      <c r="E23" s="17" t="n">
        <v/>
      </c>
      <c r="F23" s="17" t="n">
        <v/>
      </c>
      <c r="G23" s="17" t="n">
        <v/>
      </c>
      <c r="H23" s="17" t="n">
        <v/>
      </c>
      <c r="I23" s="17" t="n">
        <v/>
      </c>
      <c r="J23" s="17" t="n">
        <v/>
      </c>
      <c r="K23" s="17" t="n">
        <v/>
      </c>
      <c r="L23" s="17" t="n">
        <v/>
      </c>
      <c r="M23" s="17" t="inlineStr">
        <is>
          <t>BFG TRN</t>
        </is>
      </c>
      <c r="N23" s="17" t="inlineStr">
        <is>
          <t>CBT1 TRN</t>
        </is>
      </c>
      <c r="O23" s="17" t="n">
        <v/>
      </c>
      <c r="P23" s="17" t="n">
        <v/>
      </c>
      <c r="Q23" s="17" t="n">
        <v/>
      </c>
      <c r="R23" s="17" t="n">
        <v/>
      </c>
      <c r="S23" s="17" t="n">
        <v/>
      </c>
      <c r="T23" s="17" t="n">
        <v/>
      </c>
      <c r="U23" s="17" t="n">
        <v/>
      </c>
      <c r="V23" s="17" t="n">
        <v/>
      </c>
      <c r="W23" s="17" t="n">
        <v/>
      </c>
      <c r="X23" s="17" t="n">
        <v/>
      </c>
      <c r="Y23" s="17" t="n">
        <v/>
      </c>
      <c r="Z23" s="17" t="n">
        <v/>
      </c>
      <c r="AA23" s="17" t="n">
        <v/>
      </c>
      <c r="AB23" s="17" t="n">
        <v/>
      </c>
      <c r="AC23" s="17" t="n">
        <v/>
      </c>
      <c r="AD23" s="17" t="n">
        <v/>
      </c>
      <c r="AE23" s="17" t="n">
        <v/>
      </c>
    </row>
    <row r="24">
      <c r="A24" s="19" t="n">
        <v/>
      </c>
      <c r="B24" s="19" t="n">
        <v/>
      </c>
      <c r="C24" s="19" t="n">
        <v/>
      </c>
      <c r="D24" s="19" t="n">
        <v/>
      </c>
      <c r="E24" s="19" t="n">
        <v/>
      </c>
      <c r="F24" s="19" t="n">
        <v/>
      </c>
      <c r="G24" s="19" t="n">
        <v/>
      </c>
      <c r="H24" s="19" t="n">
        <v/>
      </c>
      <c r="I24" s="19" t="n">
        <v/>
      </c>
      <c r="J24" s="19" t="n">
        <v/>
      </c>
      <c r="K24" s="19" t="n">
        <v/>
      </c>
      <c r="L24" s="19" t="n">
        <v/>
      </c>
      <c r="M24" s="19" t="n">
        <v/>
      </c>
      <c r="N24" s="19" t="inlineStr">
        <is>
          <t>A 田中KK</t>
        </is>
      </c>
      <c r="O24" s="19" t="n">
        <v/>
      </c>
      <c r="P24" s="19" t="n">
        <v/>
      </c>
      <c r="Q24" s="19" t="n">
        <v/>
      </c>
      <c r="R24" s="19" t="n">
        <v/>
      </c>
      <c r="S24" s="19" t="n">
        <v/>
      </c>
      <c r="T24" s="19" t="n">
        <v/>
      </c>
      <c r="U24" s="19" t="n">
        <v/>
      </c>
      <c r="V24" s="19" t="n">
        <v/>
      </c>
      <c r="W24" s="19" t="n">
        <v/>
      </c>
      <c r="X24" s="19" t="n">
        <v/>
      </c>
      <c r="Y24" s="19" t="n">
        <v/>
      </c>
      <c r="Z24" s="19" t="n">
        <v/>
      </c>
      <c r="AA24" s="19" t="n">
        <v/>
      </c>
      <c r="AB24" s="19" t="n">
        <v/>
      </c>
      <c r="AC24" s="19" t="n">
        <v/>
      </c>
      <c r="AD24" s="19" t="n">
        <v/>
      </c>
      <c r="AE24" s="19" t="n">
        <v/>
      </c>
    </row>
    <row r="25">
      <c r="A25" s="16" t="n">
        <v/>
      </c>
      <c r="B25" s="16" t="n">
        <v/>
      </c>
      <c r="C25" s="16" t="n">
        <v/>
      </c>
      <c r="D25" s="16" t="n">
        <v/>
      </c>
      <c r="E25" s="16" t="n">
        <v/>
      </c>
      <c r="F25" s="16" t="n">
        <v/>
      </c>
      <c r="G25" s="16" t="n">
        <v/>
      </c>
      <c r="H25" s="16" t="n">
        <v/>
      </c>
      <c r="I25" s="16" t="n">
        <v/>
      </c>
      <c r="J25" s="16" t="n">
        <v/>
      </c>
      <c r="K25" s="16" t="n">
        <v/>
      </c>
      <c r="L25" s="16" t="n">
        <v/>
      </c>
      <c r="M25" s="16" t="inlineStr">
        <is>
          <t>M11</t>
        </is>
      </c>
      <c r="N25" s="16" t="n">
        <v/>
      </c>
      <c r="O25" s="16" t="n">
        <v/>
      </c>
      <c r="P25" s="16" t="n">
        <v/>
      </c>
      <c r="Q25" s="16" t="n">
        <v/>
      </c>
      <c r="R25" s="16" t="n">
        <v/>
      </c>
      <c r="S25" s="16" t="n">
        <v/>
      </c>
      <c r="T25" s="16" t="n">
        <v/>
      </c>
      <c r="U25" s="16" t="n">
        <v/>
      </c>
      <c r="V25" s="16" t="n">
        <v/>
      </c>
      <c r="W25" s="16" t="n">
        <v/>
      </c>
      <c r="X25" s="16" t="n">
        <v/>
      </c>
      <c r="Y25" s="16" t="n">
        <v/>
      </c>
      <c r="Z25" s="16" t="n">
        <v/>
      </c>
      <c r="AA25" s="16" t="n">
        <v/>
      </c>
      <c r="AB25" s="16" t="n">
        <v/>
      </c>
      <c r="AC25" s="16" t="n">
        <v/>
      </c>
      <c r="AD25" s="16" t="n">
        <v/>
      </c>
      <c r="AE25" s="16" t="n">
        <v/>
      </c>
    </row>
    <row r="26">
      <c r="A26" s="17" t="n">
        <v/>
      </c>
      <c r="B26" s="17" t="n">
        <v/>
      </c>
      <c r="C26" s="17" t="n">
        <v/>
      </c>
      <c r="D26" s="17" t="n">
        <v/>
      </c>
      <c r="E26" s="17" t="n">
        <v/>
      </c>
      <c r="F26" s="17" t="n">
        <v/>
      </c>
      <c r="G26" s="17" t="n">
        <v/>
      </c>
      <c r="H26" s="17" t="n">
        <v/>
      </c>
      <c r="I26" s="17" t="n">
        <v/>
      </c>
      <c r="J26" s="17" t="n">
        <v/>
      </c>
      <c r="K26" s="17" t="n">
        <v/>
      </c>
      <c r="L26" s="17" t="n">
        <v/>
      </c>
      <c r="M26" s="17" t="inlineStr">
        <is>
          <t>CBT2 TRN</t>
        </is>
      </c>
      <c r="N26" s="17" t="n">
        <v/>
      </c>
      <c r="O26" s="17" t="n">
        <v/>
      </c>
      <c r="P26" s="17" t="n">
        <v/>
      </c>
      <c r="Q26" s="17" t="n">
        <v/>
      </c>
      <c r="R26" s="17" t="n">
        <v/>
      </c>
      <c r="S26" s="17" t="n">
        <v/>
      </c>
      <c r="T26" s="17" t="n">
        <v/>
      </c>
      <c r="U26" s="17" t="n">
        <v/>
      </c>
      <c r="V26" s="17" t="n">
        <v/>
      </c>
      <c r="W26" s="17" t="n">
        <v/>
      </c>
      <c r="X26" s="17" t="n">
        <v/>
      </c>
      <c r="Y26" s="17" t="n">
        <v/>
      </c>
      <c r="Z26" s="17" t="n">
        <v/>
      </c>
      <c r="AA26" s="17" t="n">
        <v/>
      </c>
      <c r="AB26" s="17" t="n">
        <v/>
      </c>
      <c r="AC26" s="17" t="n">
        <v/>
      </c>
      <c r="AD26" s="17" t="n">
        <v/>
      </c>
      <c r="AE26" s="17" t="n">
        <v/>
      </c>
    </row>
    <row r="27">
      <c r="A27" s="19" t="n">
        <v/>
      </c>
      <c r="B27" s="19" t="n">
        <v/>
      </c>
      <c r="C27" s="19" t="n">
        <v/>
      </c>
      <c r="D27" s="19" t="n">
        <v/>
      </c>
      <c r="E27" s="19" t="n">
        <v/>
      </c>
      <c r="F27" s="19" t="n">
        <v/>
      </c>
      <c r="G27" s="19" t="n">
        <v/>
      </c>
      <c r="H27" s="19" t="n">
        <v/>
      </c>
      <c r="I27" s="19" t="n">
        <v/>
      </c>
      <c r="J27" s="19" t="n">
        <v/>
      </c>
      <c r="K27" s="19" t="n">
        <v/>
      </c>
      <c r="L27" s="19" t="n">
        <v/>
      </c>
      <c r="M27" s="19" t="inlineStr">
        <is>
          <t>A 田中KK</t>
        </is>
      </c>
      <c r="N27" s="19" t="n">
        <v/>
      </c>
      <c r="O27" s="19" t="n">
        <v/>
      </c>
      <c r="P27" s="19" t="n">
        <v/>
      </c>
      <c r="Q27" s="19" t="n">
        <v/>
      </c>
      <c r="R27" s="19" t="n">
        <v/>
      </c>
      <c r="S27" s="19" t="n">
        <v/>
      </c>
      <c r="T27" s="19" t="n">
        <v/>
      </c>
      <c r="U27" s="19" t="n">
        <v/>
      </c>
      <c r="V27" s="19" t="n">
        <v/>
      </c>
      <c r="W27" s="19" t="n">
        <v/>
      </c>
      <c r="X27" s="19" t="n">
        <v/>
      </c>
      <c r="Y27" s="19" t="n">
        <v/>
      </c>
      <c r="Z27" s="19" t="n">
        <v/>
      </c>
      <c r="AA27" s="19" t="n">
        <v/>
      </c>
      <c r="AB27" s="19" t="n">
        <v/>
      </c>
      <c r="AC27" s="19" t="n">
        <v/>
      </c>
      <c r="AD27" s="19" t="n">
        <v/>
      </c>
      <c r="AE27" s="19" t="n">
        <v/>
      </c>
    </row>
    <row r="28" ht="1" customHeight="1">
      <c r="A28" s="15" t="inlineStr">
        <is>
          <t>FFFFFF,000000</t>
        </is>
      </c>
      <c r="B28" s="15" t="inlineStr">
        <is>
          <t>FFFFFF,000000</t>
        </is>
      </c>
      <c r="C28" s="15" t="inlineStr">
        <is>
          <t>FFFFFF,000000</t>
        </is>
      </c>
      <c r="D28" s="15" t="inlineStr">
        <is>
          <t>FFFFFF,000000</t>
        </is>
      </c>
      <c r="E28" s="15" t="inlineStr">
        <is>
          <t>FFFFFF,000000</t>
        </is>
      </c>
      <c r="F28" s="15" t="inlineStr">
        <is>
          <t>FFFFFF,000000</t>
        </is>
      </c>
      <c r="G28" s="15" t="inlineStr">
        <is>
          <t>FFFFFF,000000</t>
        </is>
      </c>
      <c r="H28" s="15" t="inlineStr">
        <is>
          <t>FFFFFF,000000</t>
        </is>
      </c>
      <c r="I28" s="15" t="inlineStr">
        <is>
          <t>FFFFFF,000000</t>
        </is>
      </c>
      <c r="J28" s="15" t="inlineStr">
        <is>
          <t>FFFFFF,000000</t>
        </is>
      </c>
      <c r="K28" s="15" t="inlineStr">
        <is>
          <t>FFFFFF,000000</t>
        </is>
      </c>
      <c r="L28" s="15" t="inlineStr">
        <is>
          <t>FFFFFF,000000</t>
        </is>
      </c>
      <c r="M28" s="15" t="inlineStr">
        <is>
          <t>FFFFFF,000000</t>
        </is>
      </c>
      <c r="N28" s="15" t="inlineStr">
        <is>
          <t>FFFFFF,000000</t>
        </is>
      </c>
      <c r="O28" s="15" t="inlineStr">
        <is>
          <t>FFFFFF,000000</t>
        </is>
      </c>
      <c r="P28" s="15" t="inlineStr">
        <is>
          <t>FFFFFF,000000</t>
        </is>
      </c>
      <c r="Q28" s="15" t="inlineStr">
        <is>
          <t>FFFFFF,000000</t>
        </is>
      </c>
      <c r="R28" s="15" t="inlineStr">
        <is>
          <t>FFFFFF,000000</t>
        </is>
      </c>
      <c r="S28" s="15" t="inlineStr">
        <is>
          <t>FFFFFF,000000</t>
        </is>
      </c>
      <c r="T28" s="15" t="inlineStr">
        <is>
          <t>FFFFFF,000000</t>
        </is>
      </c>
      <c r="U28" s="15" t="inlineStr">
        <is>
          <t>FFFFFF,000000</t>
        </is>
      </c>
      <c r="V28" s="15" t="inlineStr">
        <is>
          <t>FFFFFF,000000</t>
        </is>
      </c>
      <c r="W28" s="15" t="inlineStr">
        <is>
          <t>FFFFFF,000000</t>
        </is>
      </c>
      <c r="X28" s="15" t="inlineStr">
        <is>
          <t>FFFFFF,000000</t>
        </is>
      </c>
      <c r="Y28" s="15" t="inlineStr">
        <is>
          <t>FFFFFF,000000</t>
        </is>
      </c>
      <c r="Z28" s="15" t="inlineStr">
        <is>
          <t>FFFFFF,000000</t>
        </is>
      </c>
      <c r="AA28" s="15" t="inlineStr">
        <is>
          <t>FFFFFF,000000</t>
        </is>
      </c>
      <c r="AB28" s="15" t="inlineStr">
        <is>
          <t>FFFFFF,000000</t>
        </is>
      </c>
      <c r="AC28" s="15" t="inlineStr">
        <is>
          <t>FFFFFF,000000</t>
        </is>
      </c>
      <c r="AD28" s="15" t="inlineStr">
        <is>
          <t>FFFFFF,000000</t>
        </is>
      </c>
      <c r="AE28" s="15" t="inlineStr">
        <is>
          <t>FFFFFF,000000</t>
        </is>
      </c>
    </row>
    <row r="29">
      <c r="A29" s="21">
        <f>IF(ALL_CREW!F554="", "", ALL_CREW!F554)</f>
        <v/>
      </c>
      <c r="B29" s="21">
        <f>IF(ALL_CREW!G554="", "", ALL_CREW!G554)</f>
        <v/>
      </c>
      <c r="C29" s="21">
        <f>IF(ALL_CREW!H554="", "", ALL_CREW!H554)</f>
        <v/>
      </c>
      <c r="D29" s="21">
        <f>IF(ALL_CREW!I554="", "", ALL_CREW!I554)</f>
        <v/>
      </c>
      <c r="E29" s="21">
        <f>IF(ALL_CREW!J554="", "", ALL_CREW!J554)</f>
        <v/>
      </c>
      <c r="F29" s="21">
        <f>IF(ALL_CREW!K554="", "", ALL_CREW!K554)</f>
        <v/>
      </c>
      <c r="G29" s="21">
        <f>IF(ALL_CREW!L554="", "", ALL_CREW!L554)</f>
        <v/>
      </c>
      <c r="H29" s="21">
        <f>IF(ALL_CREW!M554="", "", ALL_CREW!M554)</f>
        <v/>
      </c>
      <c r="I29" s="21">
        <f>IF(ALL_CREW!N554="", "", ALL_CREW!N554)</f>
        <v/>
      </c>
      <c r="J29" s="21">
        <f>IF(ALL_CREW!O554="", "", ALL_CREW!O554)</f>
        <v/>
      </c>
      <c r="K29" s="21">
        <f>IF(ALL_CREW!P554="", "", ALL_CREW!P554)</f>
        <v/>
      </c>
      <c r="L29" s="21">
        <f>IF(ALL_CREW!Q554="", "", ALL_CREW!Q554)</f>
        <v/>
      </c>
      <c r="M29" s="21">
        <f>IF(ALL_CREW!R554="", "", ALL_CREW!R554)</f>
        <v/>
      </c>
      <c r="N29" s="21">
        <f>IF(ALL_CREW!S554="", "", ALL_CREW!S554)</f>
        <v/>
      </c>
      <c r="O29" s="21">
        <f>IF(ALL_CREW!T554="", "", ALL_CREW!T554)</f>
        <v/>
      </c>
      <c r="P29" s="21">
        <f>IF(ALL_CREW!U554="", "", ALL_CREW!U554)</f>
        <v/>
      </c>
      <c r="Q29" s="21">
        <f>IF(ALL_CREW!V554="", "", ALL_CREW!V554)</f>
        <v/>
      </c>
      <c r="R29" s="21">
        <f>IF(ALL_CREW!W554="", "", ALL_CREW!W554)</f>
        <v/>
      </c>
      <c r="S29" s="21">
        <f>IF(ALL_CREW!X554="", "", ALL_CREW!X554)</f>
        <v/>
      </c>
      <c r="T29" s="21">
        <f>IF(ALL_CREW!Y554="", "", ALL_CREW!Y554)</f>
        <v/>
      </c>
      <c r="U29" s="21">
        <f>IF(ALL_CREW!Z554="", "", ALL_CREW!Z554)</f>
        <v/>
      </c>
      <c r="V29" s="21">
        <f>IF(ALL_CREW!AA554="", "", ALL_CREW!AA554)</f>
        <v/>
      </c>
      <c r="W29" s="21">
        <f>IF(ALL_CREW!AB554="", "", ALL_CREW!AB554)</f>
        <v/>
      </c>
      <c r="X29" s="21">
        <f>IF(ALL_CREW!AC554="", "", ALL_CREW!AC554)</f>
        <v/>
      </c>
      <c r="Y29" s="21">
        <f>IF(ALL_CREW!AD554="", "", ALL_CREW!AD554)</f>
        <v/>
      </c>
      <c r="Z29" s="21">
        <f>IF(ALL_CREW!AE554="", "", ALL_CREW!AE554)</f>
        <v/>
      </c>
      <c r="AA29" s="21">
        <f>IF(ALL_CREW!AF554="", "", ALL_CREW!AF554)</f>
        <v/>
      </c>
      <c r="AB29" s="21">
        <f>IF(ALL_CREW!AG554="", "", ALL_CREW!AG554)</f>
        <v/>
      </c>
      <c r="AC29" s="21">
        <f>IF(ALL_CREW!AH554="", "", ALL_CREW!AH554)</f>
        <v/>
      </c>
      <c r="AD29" s="21">
        <f>IF(ALL_CREW!AI554="", "", ALL_CREW!AI554)</f>
        <v/>
      </c>
      <c r="AE29" s="21">
        <f>IF(ALL_CREW!AJ554="", "", ALL_CREW!AJ554)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S6" r:id="rId3"/>
    <hyperlink xmlns:r="http://schemas.openxmlformats.org/officeDocument/2006/relationships" ref="T6" r:id="rId4"/>
    <hyperlink xmlns:r="http://schemas.openxmlformats.org/officeDocument/2006/relationships" ref="U6" r:id="rId5"/>
    <hyperlink xmlns:r="http://schemas.openxmlformats.org/officeDocument/2006/relationships" ref="X8" r:id="rId6"/>
    <hyperlink xmlns:r="http://schemas.openxmlformats.org/officeDocument/2006/relationships" ref="X9" r:id="rId7"/>
    <hyperlink xmlns:r="http://schemas.openxmlformats.org/officeDocument/2006/relationships" ref="M12" r:id="rId8"/>
    <hyperlink xmlns:r="http://schemas.openxmlformats.org/officeDocument/2006/relationships" ref="N12" r:id="rId9"/>
    <hyperlink xmlns:r="http://schemas.openxmlformats.org/officeDocument/2006/relationships" ref="S12" r:id="rId10"/>
    <hyperlink xmlns:r="http://schemas.openxmlformats.org/officeDocument/2006/relationships" ref="T12" r:id="rId11"/>
    <hyperlink xmlns:r="http://schemas.openxmlformats.org/officeDocument/2006/relationships" ref="U12" r:id="rId12"/>
    <hyperlink xmlns:r="http://schemas.openxmlformats.org/officeDocument/2006/relationships" ref="AE12" r:id="rId13"/>
    <hyperlink xmlns:r="http://schemas.openxmlformats.org/officeDocument/2006/relationships" ref="M13" r:id="rId14"/>
    <hyperlink xmlns:r="http://schemas.openxmlformats.org/officeDocument/2006/relationships" ref="N13" r:id="rId15"/>
    <hyperlink xmlns:r="http://schemas.openxmlformats.org/officeDocument/2006/relationships" ref="AE13" r:id="rId16"/>
    <hyperlink xmlns:r="http://schemas.openxmlformats.org/officeDocument/2006/relationships" ref="M14" r:id="rId17"/>
    <hyperlink xmlns:r="http://schemas.openxmlformats.org/officeDocument/2006/relationships" ref="N14" r:id="rId18"/>
    <hyperlink xmlns:r="http://schemas.openxmlformats.org/officeDocument/2006/relationships" ref="AE14" r:id="rId19"/>
    <hyperlink xmlns:r="http://schemas.openxmlformats.org/officeDocument/2006/relationships" ref="M15" r:id="rId20"/>
    <hyperlink xmlns:r="http://schemas.openxmlformats.org/officeDocument/2006/relationships" ref="AE15" r:id="rId21"/>
    <hyperlink xmlns:r="http://schemas.openxmlformats.org/officeDocument/2006/relationships" ref="M18" r:id="rId22"/>
    <hyperlink xmlns:r="http://schemas.openxmlformats.org/officeDocument/2006/relationships" ref="S18" r:id="rId23"/>
    <hyperlink xmlns:r="http://schemas.openxmlformats.org/officeDocument/2006/relationships" ref="U18" r:id="rId24"/>
    <hyperlink xmlns:r="http://schemas.openxmlformats.org/officeDocument/2006/relationships" ref="M19" r:id="rId25"/>
    <hyperlink xmlns:r="http://schemas.openxmlformats.org/officeDocument/2006/relationships" ref="M20" r:id="rId26"/>
    <hyperlink xmlns:r="http://schemas.openxmlformats.org/officeDocument/2006/relationships" ref="M21" r:id="rId27"/>
    <hyperlink xmlns:r="http://schemas.openxmlformats.org/officeDocument/2006/relationships" ref="N24" r:id="rId28"/>
    <hyperlink xmlns:r="http://schemas.openxmlformats.org/officeDocument/2006/relationships" ref="M27" r:id="rId29"/>
  </hyperlinks>
  <pageMargins left="0" right="0" top="0.4" bottom="0.4" header="0" footer="0"/>
  <pageSetup orientation="landscape" paperSize="9" fitToHeight="1" fitToWidth="1"/>
</worksheet>
</file>

<file path=xl/worksheets/sheet32.xml><?xml version="1.0" encoding="utf-8"?>
<worksheet xmlns="http://schemas.openxmlformats.org/spreadsheetml/2006/main">
  <sheetPr>
    <outlinePr summaryBelow="1" summaryRight="1"/>
    <pageSetUpPr fitToPage="1"/>
  </sheetPr>
  <dimension ref="A1:AE19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城NO</t>
        </is>
      </c>
      <c r="B1" s="5" t="n">
        <v/>
      </c>
      <c r="C1" s="6" t="inlineStr">
        <is>
          <t>B</t>
        </is>
      </c>
      <c r="D1" s="7" t="inlineStr">
        <is>
          <t>16 LEGS</t>
        </is>
      </c>
      <c r="E1" s="8" t="inlineStr">
        <is>
          <t>(10 LEGS)</t>
        </is>
      </c>
      <c r="F1" s="8" t="inlineStr">
        <is>
          <t>29h00m</t>
        </is>
      </c>
      <c r="G1" s="8" t="inlineStr">
        <is>
          <t>19h35m</t>
        </is>
      </c>
      <c r="H1" s="9" t="inlineStr">
        <is>
          <t>JO NO 機種： 350 ランク： CAP 期： 社員番号： 00041317 所属： NTZNTV CAT資格： CAT3 T/O期限： 3T250902 L/D期限： 3L250830 PE有効期限： PE250902 誕生月： 10 電話番号： 090-8683-2754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城NO</t>
        </is>
      </c>
      <c r="AB1" s="5" t="n">
        <v/>
      </c>
      <c r="AC1" s="6" t="inlineStr">
        <is>
          <t>VLD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2" t="inlineStr">
        <is>
          <t>02</t>
        </is>
      </c>
      <c r="C2" s="12" t="inlineStr">
        <is>
          <t>03</t>
        </is>
      </c>
      <c r="D2" s="12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23" t="inlineStr">
        <is>
          <t>07</t>
        </is>
      </c>
      <c r="H2" s="12" t="inlineStr">
        <is>
          <t>08</t>
        </is>
      </c>
      <c r="I2" s="11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12" t="inlineStr">
        <is>
          <t>18</t>
        </is>
      </c>
      <c r="S2" s="12" t="inlineStr">
        <is>
          <t>19</t>
        </is>
      </c>
      <c r="T2" s="12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4" t="inlineStr">
        <is>
          <t>24</t>
        </is>
      </c>
      <c r="Y2" s="14" t="inlineStr">
        <is>
          <t>25</t>
        </is>
      </c>
      <c r="Z2" s="26" t="inlineStr">
        <is>
          <t>26</t>
        </is>
      </c>
      <c r="AA2" s="11" t="inlineStr">
        <is>
          <t>27</t>
        </is>
      </c>
      <c r="AB2" s="11" t="inlineStr">
        <is>
          <t>28</t>
        </is>
      </c>
      <c r="AC2" s="10" t="inlineStr">
        <is>
          <t>29</t>
        </is>
      </c>
      <c r="AD2" s="13" t="inlineStr">
        <is>
          <t>30</t>
        </is>
      </c>
      <c r="AE2" s="11" t="inlineStr">
        <is>
          <t>31</t>
        </is>
      </c>
    </row>
    <row r="3" hidden="1">
      <c r="A3" s="15" t="n">
        <v/>
      </c>
      <c r="B3" s="15" t="inlineStr">
        <is>
          <t>訓練FLT</t>
        </is>
      </c>
      <c r="C3" s="15" t="inlineStr">
        <is>
          <t>訓練FLT</t>
        </is>
      </c>
      <c r="D3" s="15" t="inlineStr">
        <is>
          <t>訓練FLT</t>
        </is>
      </c>
      <c r="E3" s="15" t="n">
        <v/>
      </c>
      <c r="F3" s="15" t="n">
        <v/>
      </c>
      <c r="G3" s="15" t="inlineStr">
        <is>
          <t>EDU or SS</t>
        </is>
      </c>
      <c r="H3" s="15" t="inlineStr">
        <is>
          <t>訓練FLT</t>
        </is>
      </c>
      <c r="I3" s="15" t="inlineStr">
        <is>
          <t>通常FLT</t>
        </is>
      </c>
      <c r="J3" s="15" t="n">
        <v/>
      </c>
      <c r="K3" s="15" t="n">
        <v/>
      </c>
      <c r="L3" s="15" t="n">
        <v/>
      </c>
      <c r="M3" s="15" t="n">
        <v/>
      </c>
      <c r="N3" s="15" t="n">
        <v/>
      </c>
      <c r="O3" s="15" t="n">
        <v/>
      </c>
      <c r="P3" s="15" t="n">
        <v/>
      </c>
      <c r="Q3" s="15" t="n">
        <v/>
      </c>
      <c r="R3" s="15" t="inlineStr">
        <is>
          <t>訓練FLT</t>
        </is>
      </c>
      <c r="S3" s="15" t="inlineStr">
        <is>
          <t>訓練FLT</t>
        </is>
      </c>
      <c r="T3" s="15" t="inlineStr">
        <is>
          <t>訓練FLT</t>
        </is>
      </c>
      <c r="U3" s="15" t="n">
        <v/>
      </c>
      <c r="V3" s="15" t="n">
        <v/>
      </c>
      <c r="W3" s="15" t="n">
        <v/>
      </c>
      <c r="X3" s="15" t="inlineStr">
        <is>
          <t>GJ</t>
        </is>
      </c>
      <c r="Y3" s="15" t="inlineStr">
        <is>
          <t>GMT</t>
        </is>
      </c>
      <c r="Z3" s="15" t="inlineStr">
        <is>
          <t>R or BLANK</t>
        </is>
      </c>
      <c r="AA3" s="15" t="inlineStr">
        <is>
          <t>通常FLT</t>
        </is>
      </c>
      <c r="AB3" s="15" t="inlineStr">
        <is>
          <t>通常FLT</t>
        </is>
      </c>
      <c r="AC3" s="15" t="n">
        <v/>
      </c>
      <c r="AD3" s="15" t="inlineStr">
        <is>
          <t>PE</t>
        </is>
      </c>
      <c r="AE3" s="15" t="inlineStr">
        <is>
          <t>通常FLT</t>
        </is>
      </c>
    </row>
    <row r="4">
      <c r="A4" s="16" t="inlineStr">
        <is>
          <t>H</t>
        </is>
      </c>
      <c r="B4" s="16" t="inlineStr">
        <is>
          <t>905</t>
        </is>
      </c>
      <c r="C4" s="16" t="inlineStr">
        <is>
          <t>2087</t>
        </is>
      </c>
      <c r="D4" s="16" t="inlineStr">
        <is>
          <t>116DH</t>
        </is>
      </c>
      <c r="E4" s="16" t="inlineStr">
        <is>
          <t>H</t>
        </is>
      </c>
      <c r="F4" s="16" t="inlineStr">
        <is>
          <t>H</t>
        </is>
      </c>
      <c r="G4" s="16" t="inlineStr">
        <is>
          <t>EDU</t>
        </is>
      </c>
      <c r="H4" s="16" t="inlineStr">
        <is>
          <t>321</t>
        </is>
      </c>
      <c r="I4" s="16" t="inlineStr">
        <is>
          <t>314DH</t>
        </is>
      </c>
      <c r="J4" s="16" t="inlineStr">
        <is>
          <t>ISR</t>
        </is>
      </c>
      <c r="K4" s="16" t="inlineStr">
        <is>
          <t>H</t>
        </is>
      </c>
      <c r="L4" s="16" t="inlineStr">
        <is>
          <t>HH</t>
        </is>
      </c>
      <c r="M4" s="16" t="inlineStr">
        <is>
          <t>HH</t>
        </is>
      </c>
      <c r="N4" s="16" t="inlineStr">
        <is>
          <t>H/VAC</t>
        </is>
      </c>
      <c r="O4" s="16" t="inlineStr">
        <is>
          <t>VAC</t>
        </is>
      </c>
      <c r="P4" s="16" t="inlineStr">
        <is>
          <t>VAC</t>
        </is>
      </c>
      <c r="Q4" s="16" t="inlineStr">
        <is>
          <t>VACN</t>
        </is>
      </c>
      <c r="R4" s="16" t="inlineStr">
        <is>
          <t>507</t>
        </is>
      </c>
      <c r="S4" s="16" t="inlineStr">
        <is>
          <t>502</t>
        </is>
      </c>
      <c r="T4" s="16" t="inlineStr">
        <is>
          <t>500</t>
        </is>
      </c>
      <c r="U4" s="16" t="inlineStr">
        <is>
          <t>NTV1</t>
        </is>
      </c>
      <c r="V4" s="16" t="inlineStr">
        <is>
          <t>H</t>
        </is>
      </c>
      <c r="W4" s="16" t="inlineStr">
        <is>
          <t>H</t>
        </is>
      </c>
      <c r="X4" s="16" t="inlineStr">
        <is>
          <t>GJ1</t>
        </is>
      </c>
      <c r="Y4" s="16" t="inlineStr">
        <is>
          <t>GMT1</t>
        </is>
      </c>
      <c r="Z4" s="16" t="inlineStr">
        <is>
          <t>R_</t>
        </is>
      </c>
      <c r="AA4" s="16" t="inlineStr">
        <is>
          <t>903</t>
        </is>
      </c>
      <c r="AB4" s="16" t="inlineStr">
        <is>
          <t>2081</t>
        </is>
      </c>
      <c r="AC4" s="16" t="inlineStr">
        <is>
          <t>H</t>
        </is>
      </c>
      <c r="AD4" s="16" t="inlineStr">
        <is>
          <t>PE</t>
        </is>
      </c>
      <c r="AE4" s="16" t="inlineStr">
        <is>
          <t>521</t>
        </is>
      </c>
    </row>
    <row r="5">
      <c r="A5" s="17" t="inlineStr">
        <is>
          <t xml:space="preserve"> </t>
        </is>
      </c>
      <c r="B5" s="17" t="inlineStr">
        <is>
          <t>CMD ISR</t>
        </is>
      </c>
      <c r="C5" s="17" t="inlineStr">
        <is>
          <t>CMD ISR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>PH TRN</t>
        </is>
      </c>
      <c r="H5" s="17" t="inlineStr">
        <is>
          <t>CFM ISR</t>
        </is>
      </c>
      <c r="I5" s="17" t="inlineStr">
        <is>
          <t xml:space="preserve"> </t>
        </is>
      </c>
      <c r="J5" s="17" t="inlineStr">
        <is>
          <t>BFG ISR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>CATR ISR</t>
        </is>
      </c>
      <c r="S5" s="17" t="inlineStr">
        <is>
          <t>CATR ISR</t>
        </is>
      </c>
      <c r="T5" s="17" t="inlineStr">
        <is>
          <t>CATR ISR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>PE TRN</t>
        </is>
      </c>
      <c r="AE5" s="17" t="inlineStr">
        <is>
          <t xml:space="preserve"> </t>
        </is>
      </c>
    </row>
    <row r="6">
      <c r="A6" s="19" t="n">
        <v/>
      </c>
      <c r="B6" s="19" t="inlineStr">
        <is>
          <t>桂TA</t>
        </is>
      </c>
      <c r="C6" s="19" t="inlineStr">
        <is>
          <t>桂TA</t>
        </is>
      </c>
      <c r="D6" s="19" t="n">
        <v/>
      </c>
      <c r="E6" s="19" t="n">
        <v/>
      </c>
      <c r="F6" s="19" t="n">
        <v/>
      </c>
      <c r="G6" s="19" t="n">
        <v/>
      </c>
      <c r="H6" s="19" t="n">
        <v/>
      </c>
      <c r="I6" s="19" t="n">
        <v/>
      </c>
      <c r="J6" s="19" t="n">
        <v/>
      </c>
      <c r="K6" s="19" t="n">
        <v/>
      </c>
      <c r="L6" s="19" t="n">
        <v/>
      </c>
      <c r="M6" s="19" t="n">
        <v/>
      </c>
      <c r="N6" s="19" t="n">
        <v/>
      </c>
      <c r="O6" s="19" t="n">
        <v/>
      </c>
      <c r="P6" s="19" t="n">
        <v/>
      </c>
      <c r="Q6" s="19" t="n">
        <v/>
      </c>
      <c r="R6" s="19" t="inlineStr">
        <is>
          <t>松並KO</t>
        </is>
      </c>
      <c r="S6" s="19" t="inlineStr">
        <is>
          <t>松並KO</t>
        </is>
      </c>
      <c r="T6" s="19" t="inlineStr">
        <is>
          <t>松並KO</t>
        </is>
      </c>
      <c r="U6" s="19" t="n">
        <v/>
      </c>
      <c r="V6" s="19" t="n">
        <v/>
      </c>
      <c r="W6" s="19" t="n">
        <v/>
      </c>
      <c r="X6" s="19" t="n">
        <v/>
      </c>
      <c r="Y6" s="19" t="n">
        <v/>
      </c>
      <c r="Z6" s="19" t="n">
        <v/>
      </c>
      <c r="AA6" s="19" t="n">
        <v/>
      </c>
      <c r="AB6" s="19" t="n">
        <v/>
      </c>
      <c r="AC6" s="19" t="n">
        <v/>
      </c>
      <c r="AD6" s="19" t="n">
        <v/>
      </c>
      <c r="AE6" s="19" t="n">
        <v/>
      </c>
    </row>
    <row r="7">
      <c r="A7" s="16" t="n">
        <v/>
      </c>
      <c r="B7" s="16" t="inlineStr">
        <is>
          <t>2084</t>
        </is>
      </c>
      <c r="C7" s="16" t="inlineStr">
        <is>
          <t>2088</t>
        </is>
      </c>
      <c r="D7" s="16" t="inlineStr">
        <is>
          <t>325</t>
        </is>
      </c>
      <c r="E7" s="16" t="n">
        <v/>
      </c>
      <c r="F7" s="16" t="n">
        <v/>
      </c>
      <c r="G7" s="16" t="n">
        <v/>
      </c>
      <c r="H7" s="16" t="inlineStr">
        <is>
          <t>322</t>
        </is>
      </c>
      <c r="I7" s="16" t="inlineStr">
        <is>
          <t>525</t>
        </is>
      </c>
      <c r="J7" s="16" t="inlineStr">
        <is>
          <t>ISR</t>
        </is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inlineStr">
        <is>
          <t>508</t>
        </is>
      </c>
      <c r="S7" s="16" t="inlineStr">
        <is>
          <t>513</t>
        </is>
      </c>
      <c r="T7" s="16" t="inlineStr">
        <is>
          <t>511</t>
        </is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inlineStr">
        <is>
          <t>904</t>
        </is>
      </c>
      <c r="AB7" s="16" t="inlineStr">
        <is>
          <t>906</t>
        </is>
      </c>
      <c r="AC7" s="16" t="n">
        <v/>
      </c>
      <c r="AD7" s="16" t="inlineStr">
        <is>
          <t>PE</t>
        </is>
      </c>
      <c r="AE7" s="16" t="inlineStr">
        <is>
          <t>522</t>
        </is>
      </c>
    </row>
    <row r="8">
      <c r="A8" s="17" t="n">
        <v/>
      </c>
      <c r="B8" s="17" t="inlineStr">
        <is>
          <t>CMD ISR</t>
        </is>
      </c>
      <c r="C8" s="17" t="inlineStr">
        <is>
          <t>CMD ISR</t>
        </is>
      </c>
      <c r="D8" s="17" t="inlineStr">
        <is>
          <t>CMD ISR</t>
        </is>
      </c>
      <c r="E8" s="17" t="n">
        <v/>
      </c>
      <c r="F8" s="17" t="n">
        <v/>
      </c>
      <c r="G8" s="17" t="n">
        <v/>
      </c>
      <c r="H8" s="17" t="inlineStr">
        <is>
          <t>CFM ISR</t>
        </is>
      </c>
      <c r="I8" s="17" t="inlineStr">
        <is>
          <t xml:space="preserve"> </t>
        </is>
      </c>
      <c r="J8" s="17" t="inlineStr">
        <is>
          <t>ISRR ISR</t>
        </is>
      </c>
      <c r="K8" s="17" t="n">
        <v/>
      </c>
      <c r="L8" s="17" t="n">
        <v/>
      </c>
      <c r="M8" s="17" t="n">
        <v/>
      </c>
      <c r="N8" s="17" t="n">
        <v/>
      </c>
      <c r="O8" s="17" t="n">
        <v/>
      </c>
      <c r="P8" s="17" t="n">
        <v/>
      </c>
      <c r="Q8" s="17" t="n">
        <v/>
      </c>
      <c r="R8" s="17" t="inlineStr">
        <is>
          <t>CATR ISR</t>
        </is>
      </c>
      <c r="S8" s="17" t="inlineStr">
        <is>
          <t>CATR ISR</t>
        </is>
      </c>
      <c r="T8" s="17" t="inlineStr">
        <is>
          <t>CATR ISR</t>
        </is>
      </c>
      <c r="U8" s="17" t="n">
        <v/>
      </c>
      <c r="V8" s="17" t="n">
        <v/>
      </c>
      <c r="W8" s="17" t="n">
        <v/>
      </c>
      <c r="X8" s="17" t="n">
        <v/>
      </c>
      <c r="Y8" s="17" t="n">
        <v/>
      </c>
      <c r="Z8" s="17" t="n">
        <v/>
      </c>
      <c r="AA8" s="17" t="inlineStr">
        <is>
          <t xml:space="preserve"> </t>
        </is>
      </c>
      <c r="AB8" s="17" t="inlineStr">
        <is>
          <t xml:space="preserve"> </t>
        </is>
      </c>
      <c r="AC8" s="17" t="n">
        <v/>
      </c>
      <c r="AD8" s="17" t="inlineStr">
        <is>
          <t>PE TRN</t>
        </is>
      </c>
      <c r="AE8" s="17" t="inlineStr">
        <is>
          <t xml:space="preserve"> </t>
        </is>
      </c>
    </row>
    <row r="9">
      <c r="A9" s="16" t="n">
        <v/>
      </c>
      <c r="B9" s="16" t="inlineStr">
        <is>
          <t>桂TA</t>
        </is>
      </c>
      <c r="C9" s="16" t="inlineStr">
        <is>
          <t>桂TA</t>
        </is>
      </c>
      <c r="D9" s="16" t="inlineStr">
        <is>
          <t>桂TA</t>
        </is>
      </c>
      <c r="E9" s="16" t="n">
        <v/>
      </c>
      <c r="F9" s="16" t="n">
        <v/>
      </c>
      <c r="G9" s="16" t="n">
        <v/>
      </c>
      <c r="H9" s="16" t="n">
        <v/>
      </c>
      <c r="I9" s="16" t="n">
        <v/>
      </c>
      <c r="J9" s="16" t="inlineStr">
        <is>
          <t>C 粟生田TA</t>
        </is>
      </c>
      <c r="K9" s="16" t="n">
        <v/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n">
        <v/>
      </c>
      <c r="R9" s="16" t="inlineStr">
        <is>
          <t>松並KO</t>
        </is>
      </c>
      <c r="S9" s="16" t="inlineStr">
        <is>
          <t>松並KO</t>
        </is>
      </c>
      <c r="T9" s="16" t="inlineStr">
        <is>
          <t>松並KO</t>
        </is>
      </c>
      <c r="U9" s="16" t="n">
        <v/>
      </c>
      <c r="V9" s="16" t="n">
        <v/>
      </c>
      <c r="W9" s="16" t="n">
        <v/>
      </c>
      <c r="X9" s="16" t="n">
        <v/>
      </c>
      <c r="Y9" s="16" t="n">
        <v/>
      </c>
      <c r="Z9" s="16" t="n">
        <v/>
      </c>
      <c r="AA9" s="16" t="n">
        <v/>
      </c>
      <c r="AB9" s="16" t="n">
        <v/>
      </c>
      <c r="AC9" s="16" t="n">
        <v/>
      </c>
      <c r="AD9" s="16" t="n">
        <v/>
      </c>
      <c r="AE9" s="16" t="n">
        <v/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n">
        <v/>
      </c>
      <c r="F10" s="19" t="n">
        <v/>
      </c>
      <c r="G10" s="19" t="n">
        <v/>
      </c>
      <c r="H10" s="19" t="n">
        <v/>
      </c>
      <c r="I10" s="19" t="n">
        <v/>
      </c>
      <c r="J10" s="19" t="inlineStr">
        <is>
          <t>C 今井AK</t>
        </is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n">
        <v/>
      </c>
      <c r="AC10" s="19" t="n">
        <v/>
      </c>
      <c r="AD10" s="19" t="n">
        <v/>
      </c>
      <c r="AE10" s="19" t="n">
        <v/>
      </c>
    </row>
    <row r="11">
      <c r="A11" s="16" t="n">
        <v/>
      </c>
      <c r="B11" s="16" t="n">
        <v/>
      </c>
      <c r="C11" s="16" t="n">
        <v/>
      </c>
      <c r="D11" s="16" t="inlineStr">
        <is>
          <t>328</t>
        </is>
      </c>
      <c r="E11" s="16" t="n">
        <v/>
      </c>
      <c r="F11" s="16" t="n">
        <v/>
      </c>
      <c r="G11" s="16" t="n">
        <v/>
      </c>
      <c r="H11" s="16" t="inlineStr">
        <is>
          <t>335</t>
        </is>
      </c>
      <c r="I11" s="16" t="inlineStr">
        <is>
          <t>526</t>
        </is>
      </c>
      <c r="J11" s="16" t="inlineStr">
        <is>
          <t>ISR</t>
        </is>
      </c>
      <c r="K11" s="16" t="n">
        <v/>
      </c>
      <c r="L11" s="16" t="n">
        <v/>
      </c>
      <c r="M11" s="16" t="n">
        <v/>
      </c>
      <c r="N11" s="16" t="n">
        <v/>
      </c>
      <c r="O11" s="16" t="n">
        <v/>
      </c>
      <c r="P11" s="16" t="n">
        <v/>
      </c>
      <c r="Q11" s="16" t="n">
        <v/>
      </c>
      <c r="R11" s="16" t="inlineStr">
        <is>
          <t>519</t>
        </is>
      </c>
      <c r="S11" s="16" t="n">
        <v/>
      </c>
      <c r="T11" s="16" t="inlineStr">
        <is>
          <t>510</t>
        </is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n">
        <v/>
      </c>
      <c r="AA11" s="16" t="inlineStr">
        <is>
          <t>125DH</t>
        </is>
      </c>
      <c r="AB11" s="16" t="n">
        <v/>
      </c>
      <c r="AC11" s="16" t="n">
        <v/>
      </c>
      <c r="AD11" s="16" t="n">
        <v/>
      </c>
      <c r="AE11" s="16" t="inlineStr">
        <is>
          <t>531</t>
        </is>
      </c>
    </row>
    <row r="12">
      <c r="A12" s="17" t="n">
        <v/>
      </c>
      <c r="B12" s="17" t="n">
        <v/>
      </c>
      <c r="C12" s="17" t="n">
        <v/>
      </c>
      <c r="D12" s="17" t="inlineStr">
        <is>
          <t>CMD ISR</t>
        </is>
      </c>
      <c r="E12" s="17" t="n">
        <v/>
      </c>
      <c r="F12" s="17" t="n">
        <v/>
      </c>
      <c r="G12" s="17" t="n">
        <v/>
      </c>
      <c r="H12" s="17" t="inlineStr">
        <is>
          <t xml:space="preserve"> </t>
        </is>
      </c>
      <c r="I12" s="17" t="inlineStr">
        <is>
          <t xml:space="preserve"> </t>
        </is>
      </c>
      <c r="J12" s="17" t="inlineStr">
        <is>
          <t>BFG ISR</t>
        </is>
      </c>
      <c r="K12" s="17" t="n">
        <v/>
      </c>
      <c r="L12" s="17" t="n">
        <v/>
      </c>
      <c r="M12" s="17" t="n">
        <v/>
      </c>
      <c r="N12" s="17" t="n">
        <v/>
      </c>
      <c r="O12" s="17" t="n">
        <v/>
      </c>
      <c r="P12" s="17" t="n">
        <v/>
      </c>
      <c r="Q12" s="17" t="n">
        <v/>
      </c>
      <c r="R12" s="17" t="inlineStr">
        <is>
          <t>CATR ISR</t>
        </is>
      </c>
      <c r="S12" s="17" t="n">
        <v/>
      </c>
      <c r="T12" s="17" t="inlineStr">
        <is>
          <t>CATR ISR</t>
        </is>
      </c>
      <c r="U12" s="17" t="n">
        <v/>
      </c>
      <c r="V12" s="17" t="n">
        <v/>
      </c>
      <c r="W12" s="17" t="n">
        <v/>
      </c>
      <c r="X12" s="17" t="n">
        <v/>
      </c>
      <c r="Y12" s="17" t="n">
        <v/>
      </c>
      <c r="Z12" s="17" t="n">
        <v/>
      </c>
      <c r="AA12" s="17" t="inlineStr">
        <is>
          <t xml:space="preserve"> </t>
        </is>
      </c>
      <c r="AB12" s="17" t="n">
        <v/>
      </c>
      <c r="AC12" s="17" t="n">
        <v/>
      </c>
      <c r="AD12" s="17" t="n">
        <v/>
      </c>
      <c r="AE12" s="17" t="inlineStr">
        <is>
          <t xml:space="preserve"> </t>
        </is>
      </c>
    </row>
    <row r="13">
      <c r="A13" s="19" t="n">
        <v/>
      </c>
      <c r="B13" s="19" t="n">
        <v/>
      </c>
      <c r="C13" s="19" t="n">
        <v/>
      </c>
      <c r="D13" s="19" t="inlineStr">
        <is>
          <t>桂TA</t>
        </is>
      </c>
      <c r="E13" s="19" t="n">
        <v/>
      </c>
      <c r="F13" s="19" t="n">
        <v/>
      </c>
      <c r="G13" s="19" t="n">
        <v/>
      </c>
      <c r="H13" s="19" t="n">
        <v/>
      </c>
      <c r="I13" s="19" t="n">
        <v/>
      </c>
      <c r="J13" s="19" t="n">
        <v/>
      </c>
      <c r="K13" s="19" t="n">
        <v/>
      </c>
      <c r="L13" s="19" t="n">
        <v/>
      </c>
      <c r="M13" s="19" t="n">
        <v/>
      </c>
      <c r="N13" s="19" t="n">
        <v/>
      </c>
      <c r="O13" s="19" t="n">
        <v/>
      </c>
      <c r="P13" s="19" t="n">
        <v/>
      </c>
      <c r="Q13" s="19" t="n">
        <v/>
      </c>
      <c r="R13" s="19" t="inlineStr">
        <is>
          <t>松並KO</t>
        </is>
      </c>
      <c r="S13" s="19" t="n">
        <v/>
      </c>
      <c r="T13" s="19" t="inlineStr">
        <is>
          <t>松並KO</t>
        </is>
      </c>
      <c r="U13" s="19" t="n">
        <v/>
      </c>
      <c r="V13" s="19" t="n">
        <v/>
      </c>
      <c r="W13" s="19" t="n">
        <v/>
      </c>
      <c r="X13" s="19" t="n">
        <v/>
      </c>
      <c r="Y13" s="19" t="n">
        <v/>
      </c>
      <c r="Z13" s="19" t="n">
        <v/>
      </c>
      <c r="AA13" s="19" t="n">
        <v/>
      </c>
      <c r="AB13" s="19" t="n">
        <v/>
      </c>
      <c r="AC13" s="19" t="n">
        <v/>
      </c>
      <c r="AD13" s="19" t="n">
        <v/>
      </c>
      <c r="AE13" s="19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n">
        <v/>
      </c>
      <c r="M14" s="16" t="n">
        <v/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n">
        <v/>
      </c>
      <c r="Z14" s="16" t="n">
        <v/>
      </c>
      <c r="AA14" s="16" t="n">
        <v/>
      </c>
      <c r="AB14" s="16" t="n">
        <v/>
      </c>
      <c r="AC14" s="16" t="n">
        <v/>
      </c>
      <c r="AD14" s="16" t="n">
        <v/>
      </c>
      <c r="AE14" s="16" t="n">
        <v/>
      </c>
    </row>
    <row r="15">
      <c r="A15" s="20" t="n">
        <v/>
      </c>
      <c r="B15" s="20" t="n">
        <v/>
      </c>
      <c r="C15" s="20" t="n">
        <v/>
      </c>
      <c r="D15" s="20" t="n">
        <v/>
      </c>
      <c r="E15" s="20" t="n">
        <v/>
      </c>
      <c r="F15" s="20" t="n">
        <v/>
      </c>
      <c r="G15" s="20" t="n">
        <v/>
      </c>
      <c r="H15" s="20" t="n">
        <v/>
      </c>
      <c r="I15" s="20" t="n">
        <v/>
      </c>
      <c r="J15" s="20" t="n">
        <v/>
      </c>
      <c r="K15" s="20" t="n">
        <v/>
      </c>
      <c r="L15" s="20" t="n">
        <v/>
      </c>
      <c r="M15" s="20" t="n">
        <v/>
      </c>
      <c r="N15" s="20" t="n">
        <v/>
      </c>
      <c r="O15" s="20" t="n">
        <v/>
      </c>
      <c r="P15" s="20" t="n">
        <v/>
      </c>
      <c r="Q15" s="20" t="n">
        <v/>
      </c>
      <c r="R15" s="20" t="n">
        <v/>
      </c>
      <c r="S15" s="20" t="n">
        <v/>
      </c>
      <c r="T15" s="20" t="n">
        <v/>
      </c>
      <c r="U15" s="20" t="n">
        <v/>
      </c>
      <c r="V15" s="20" t="n">
        <v/>
      </c>
      <c r="W15" s="20" t="n">
        <v/>
      </c>
      <c r="X15" s="20" t="n">
        <v/>
      </c>
      <c r="Y15" s="20" t="n">
        <v/>
      </c>
      <c r="Z15" s="20" t="n">
        <v/>
      </c>
      <c r="AA15" s="20" t="n">
        <v/>
      </c>
      <c r="AB15" s="20" t="n">
        <v/>
      </c>
      <c r="AC15" s="20" t="n">
        <v/>
      </c>
      <c r="AD15" s="20" t="n">
        <v/>
      </c>
      <c r="AE15" s="20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20" t="n">
        <v/>
      </c>
      <c r="B17" s="20" t="n">
        <v/>
      </c>
      <c r="C17" s="20" t="n">
        <v/>
      </c>
      <c r="D17" s="20" t="n">
        <v/>
      </c>
      <c r="E17" s="20" t="n">
        <v/>
      </c>
      <c r="F17" s="20" t="n">
        <v/>
      </c>
      <c r="G17" s="20" t="n">
        <v/>
      </c>
      <c r="H17" s="20" t="n">
        <v/>
      </c>
      <c r="I17" s="20" t="n">
        <v/>
      </c>
      <c r="J17" s="20" t="n">
        <v/>
      </c>
      <c r="K17" s="20" t="n">
        <v/>
      </c>
      <c r="L17" s="20" t="n">
        <v/>
      </c>
      <c r="M17" s="20" t="n">
        <v/>
      </c>
      <c r="N17" s="20" t="n">
        <v/>
      </c>
      <c r="O17" s="20" t="n">
        <v/>
      </c>
      <c r="P17" s="20" t="n">
        <v/>
      </c>
      <c r="Q17" s="20" t="n">
        <v/>
      </c>
      <c r="R17" s="20" t="n">
        <v/>
      </c>
      <c r="S17" s="20" t="n">
        <v/>
      </c>
      <c r="T17" s="20" t="n">
        <v/>
      </c>
      <c r="U17" s="20" t="n">
        <v/>
      </c>
      <c r="V17" s="20" t="n">
        <v/>
      </c>
      <c r="W17" s="20" t="n">
        <v/>
      </c>
      <c r="X17" s="20" t="n">
        <v/>
      </c>
      <c r="Y17" s="20" t="n">
        <v/>
      </c>
      <c r="Z17" s="20" t="n">
        <v/>
      </c>
      <c r="AA17" s="20" t="n">
        <v/>
      </c>
      <c r="AB17" s="20" t="n">
        <v/>
      </c>
      <c r="AC17" s="20" t="n">
        <v/>
      </c>
      <c r="AD17" s="20" t="n">
        <v/>
      </c>
      <c r="AE17" s="20" t="n">
        <v/>
      </c>
    </row>
    <row r="18" ht="1" customHeight="1">
      <c r="A18" s="15" t="inlineStr">
        <is>
          <t>FFFFFF,000000</t>
        </is>
      </c>
      <c r="B18" s="15" t="inlineStr">
        <is>
          <t>FFFFFF,000000</t>
        </is>
      </c>
      <c r="C18" s="15" t="inlineStr">
        <is>
          <t>FFFFFF,000000</t>
        </is>
      </c>
      <c r="D18" s="15" t="inlineStr">
        <is>
          <t>FFFFFF,000000</t>
        </is>
      </c>
      <c r="E18" s="15" t="inlineStr">
        <is>
          <t>FFFFFF,000000</t>
        </is>
      </c>
      <c r="F18" s="15" t="inlineStr">
        <is>
          <t>FFFFFF,000000</t>
        </is>
      </c>
      <c r="G18" s="15" t="inlineStr">
        <is>
          <t>FFFFFF,000000</t>
        </is>
      </c>
      <c r="H18" s="15" t="inlineStr">
        <is>
          <t>FFFFFF,000000</t>
        </is>
      </c>
      <c r="I18" s="15" t="inlineStr">
        <is>
          <t>FFFFFF,000000</t>
        </is>
      </c>
      <c r="J18" s="15" t="inlineStr">
        <is>
          <t>FFFFFF,000000</t>
        </is>
      </c>
      <c r="K18" s="15" t="inlineStr">
        <is>
          <t>FFFFFF,000000</t>
        </is>
      </c>
      <c r="L18" s="15" t="inlineStr">
        <is>
          <t>FFFFFF,000000</t>
        </is>
      </c>
      <c r="M18" s="15" t="inlineStr">
        <is>
          <t>FFFFFF,000000</t>
        </is>
      </c>
      <c r="N18" s="15" t="inlineStr">
        <is>
          <t>FFFFFF,000000</t>
        </is>
      </c>
      <c r="O18" s="15" t="inlineStr">
        <is>
          <t>FFFFFF,000000</t>
        </is>
      </c>
      <c r="P18" s="15" t="inlineStr">
        <is>
          <t>FFFFFF,000000</t>
        </is>
      </c>
      <c r="Q18" s="15" t="inlineStr">
        <is>
          <t>FFFFFF,000000</t>
        </is>
      </c>
      <c r="R18" s="15" t="inlineStr">
        <is>
          <t>FFFFFF,000000</t>
        </is>
      </c>
      <c r="S18" s="15" t="inlineStr">
        <is>
          <t>FFFFFF,000000</t>
        </is>
      </c>
      <c r="T18" s="15" t="inlineStr">
        <is>
          <t>FFFFFF,000000</t>
        </is>
      </c>
      <c r="U18" s="15" t="inlineStr">
        <is>
          <t>FFFFFF,000000</t>
        </is>
      </c>
      <c r="V18" s="15" t="inlineStr">
        <is>
          <t>FFFFFF,000000</t>
        </is>
      </c>
      <c r="W18" s="15" t="inlineStr">
        <is>
          <t>FFFFFF,000000</t>
        </is>
      </c>
      <c r="X18" s="15" t="inlineStr">
        <is>
          <t>FFFFFF,000000</t>
        </is>
      </c>
      <c r="Y18" s="15" t="inlineStr">
        <is>
          <t>FFFFFF,000000</t>
        </is>
      </c>
      <c r="Z18" s="15" t="inlineStr">
        <is>
          <t>FFFFFF,000000</t>
        </is>
      </c>
      <c r="AA18" s="15" t="inlineStr">
        <is>
          <t>FFFFFF,000000</t>
        </is>
      </c>
      <c r="AB18" s="15" t="inlineStr">
        <is>
          <t>FFFFFF,000000</t>
        </is>
      </c>
      <c r="AC18" s="15" t="inlineStr">
        <is>
          <t>FFFFFF,000000</t>
        </is>
      </c>
      <c r="AD18" s="15" t="inlineStr">
        <is>
          <t>FFFFFF,000000</t>
        </is>
      </c>
      <c r="AE18" s="15" t="inlineStr">
        <is>
          <t>FFFFFF,000000</t>
        </is>
      </c>
    </row>
    <row r="19">
      <c r="A19" s="21">
        <f>IF(ALL_CREW!F573="", "", ALL_CREW!F573)</f>
        <v/>
      </c>
      <c r="B19" s="21">
        <f>IF(ALL_CREW!G573="", "", ALL_CREW!G573)</f>
        <v/>
      </c>
      <c r="C19" s="21">
        <f>IF(ALL_CREW!H573="", "", ALL_CREW!H573)</f>
        <v/>
      </c>
      <c r="D19" s="21">
        <f>IF(ALL_CREW!I573="", "", ALL_CREW!I573)</f>
        <v/>
      </c>
      <c r="E19" s="21">
        <f>IF(ALL_CREW!J573="", "", ALL_CREW!J573)</f>
        <v/>
      </c>
      <c r="F19" s="21">
        <f>IF(ALL_CREW!K573="", "", ALL_CREW!K573)</f>
        <v/>
      </c>
      <c r="G19" s="21">
        <f>IF(ALL_CREW!L573="", "", ALL_CREW!L573)</f>
        <v/>
      </c>
      <c r="H19" s="21">
        <f>IF(ALL_CREW!M573="", "", ALL_CREW!M573)</f>
        <v/>
      </c>
      <c r="I19" s="21">
        <f>IF(ALL_CREW!N573="", "", ALL_CREW!N573)</f>
        <v/>
      </c>
      <c r="J19" s="21">
        <f>IF(ALL_CREW!O573="", "", ALL_CREW!O573)</f>
        <v/>
      </c>
      <c r="K19" s="21">
        <f>IF(ALL_CREW!P573="", "", ALL_CREW!P573)</f>
        <v/>
      </c>
      <c r="L19" s="21">
        <f>IF(ALL_CREW!Q573="", "", ALL_CREW!Q573)</f>
        <v/>
      </c>
      <c r="M19" s="21">
        <f>IF(ALL_CREW!R573="", "", ALL_CREW!R573)</f>
        <v/>
      </c>
      <c r="N19" s="21">
        <f>IF(ALL_CREW!S573="", "", ALL_CREW!S573)</f>
        <v/>
      </c>
      <c r="O19" s="21">
        <f>IF(ALL_CREW!T573="", "", ALL_CREW!T573)</f>
        <v/>
      </c>
      <c r="P19" s="21">
        <f>IF(ALL_CREW!U573="", "", ALL_CREW!U573)</f>
        <v/>
      </c>
      <c r="Q19" s="21">
        <f>IF(ALL_CREW!V573="", "", ALL_CREW!V573)</f>
        <v/>
      </c>
      <c r="R19" s="21">
        <f>IF(ALL_CREW!W573="", "", ALL_CREW!W573)</f>
        <v/>
      </c>
      <c r="S19" s="21">
        <f>IF(ALL_CREW!X573="", "", ALL_CREW!X573)</f>
        <v/>
      </c>
      <c r="T19" s="21">
        <f>IF(ALL_CREW!Y573="", "", ALL_CREW!Y573)</f>
        <v/>
      </c>
      <c r="U19" s="21">
        <f>IF(ALL_CREW!Z573="", "", ALL_CREW!Z573)</f>
        <v/>
      </c>
      <c r="V19" s="21">
        <f>IF(ALL_CREW!AA573="", "", ALL_CREW!AA573)</f>
        <v/>
      </c>
      <c r="W19" s="21">
        <f>IF(ALL_CREW!AB573="", "", ALL_CREW!AB573)</f>
        <v/>
      </c>
      <c r="X19" s="21">
        <f>IF(ALL_CREW!AC573="", "", ALL_CREW!AC573)</f>
        <v/>
      </c>
      <c r="Y19" s="21">
        <f>IF(ALL_CREW!AD573="", "", ALL_CREW!AD573)</f>
        <v/>
      </c>
      <c r="Z19" s="21">
        <f>IF(ALL_CREW!AE573="", "", ALL_CREW!AE573)</f>
        <v/>
      </c>
      <c r="AA19" s="21">
        <f>IF(ALL_CREW!AF573="", "", ALL_CREW!AF573)</f>
        <v/>
      </c>
      <c r="AB19" s="21">
        <f>IF(ALL_CREW!AG573="", "", ALL_CREW!AG573)</f>
        <v/>
      </c>
      <c r="AC19" s="21">
        <f>IF(ALL_CREW!AH573="", "", ALL_CREW!AH573)</f>
        <v/>
      </c>
      <c r="AD19" s="21">
        <f>IF(ALL_CREW!AI573="", "", ALL_CREW!AI573)</f>
        <v/>
      </c>
      <c r="AE19" s="21">
        <f>IF(ALL_CREW!AJ573="", "", ALL_CREW!AJ573)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B6" r:id="rId3"/>
    <hyperlink xmlns:r="http://schemas.openxmlformats.org/officeDocument/2006/relationships" ref="C6" r:id="rId4"/>
    <hyperlink xmlns:r="http://schemas.openxmlformats.org/officeDocument/2006/relationships" ref="R6" r:id="rId5"/>
    <hyperlink xmlns:r="http://schemas.openxmlformats.org/officeDocument/2006/relationships" ref="S6" r:id="rId6"/>
    <hyperlink xmlns:r="http://schemas.openxmlformats.org/officeDocument/2006/relationships" ref="T6" r:id="rId7"/>
    <hyperlink xmlns:r="http://schemas.openxmlformats.org/officeDocument/2006/relationships" ref="B9" r:id="rId8"/>
    <hyperlink xmlns:r="http://schemas.openxmlformats.org/officeDocument/2006/relationships" ref="C9" r:id="rId9"/>
    <hyperlink xmlns:r="http://schemas.openxmlformats.org/officeDocument/2006/relationships" ref="D9" r:id="rId10"/>
    <hyperlink xmlns:r="http://schemas.openxmlformats.org/officeDocument/2006/relationships" ref="J9" r:id="rId11"/>
    <hyperlink xmlns:r="http://schemas.openxmlformats.org/officeDocument/2006/relationships" ref="R9" r:id="rId12"/>
    <hyperlink xmlns:r="http://schemas.openxmlformats.org/officeDocument/2006/relationships" ref="S9" r:id="rId13"/>
    <hyperlink xmlns:r="http://schemas.openxmlformats.org/officeDocument/2006/relationships" ref="T9" r:id="rId14"/>
    <hyperlink xmlns:r="http://schemas.openxmlformats.org/officeDocument/2006/relationships" ref="J10" r:id="rId15"/>
    <hyperlink xmlns:r="http://schemas.openxmlformats.org/officeDocument/2006/relationships" ref="D13" r:id="rId16"/>
    <hyperlink xmlns:r="http://schemas.openxmlformats.org/officeDocument/2006/relationships" ref="R13" r:id="rId17"/>
    <hyperlink xmlns:r="http://schemas.openxmlformats.org/officeDocument/2006/relationships" ref="T13" r:id="rId18"/>
  </hyperlinks>
  <pageMargins left="0" right="0" top="0.4" bottom="0.4" header="0" footer="0"/>
  <pageSetup orientation="landscape" paperSize="9" fitToHeight="1" fitToWidth="1"/>
</worksheet>
</file>

<file path=xl/worksheets/sheet33.xml><?xml version="1.0" encoding="utf-8"?>
<worksheet xmlns="http://schemas.openxmlformats.org/spreadsheetml/2006/main">
  <sheetPr>
    <outlinePr summaryBelow="1" summaryRight="1"/>
    <pageSetUpPr fitToPage="1"/>
  </sheetPr>
  <dimension ref="A1:AE18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西谷KI</t>
        </is>
      </c>
      <c r="B1" s="5" t="n">
        <v/>
      </c>
      <c r="C1" s="6" t="inlineStr">
        <is>
          <t>C</t>
        </is>
      </c>
      <c r="D1" s="7" t="inlineStr">
        <is>
          <t>8 LEGS</t>
        </is>
      </c>
      <c r="E1" s="8" t="inlineStr">
        <is>
          <t>(10 LEGS)</t>
        </is>
      </c>
      <c r="F1" s="8" t="inlineStr">
        <is>
          <t>13h45m</t>
        </is>
      </c>
      <c r="G1" s="8" t="inlineStr">
        <is>
          <t>N/A</t>
        </is>
      </c>
      <c r="H1" s="9" t="inlineStr">
        <is>
          <t>NISHITANI KI 機種： 350 ランク： CAP 期： 社員番号： 00041323 所属： NTZNTV CAT資格： CAT3 T/O期限： 3T250911 L/D期限： 3L250909 PE有効期限： PE260519 誕生月： 05 電話番号： 080-3585-1745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西谷KI</t>
        </is>
      </c>
      <c r="AB1" s="5" t="n">
        <v/>
      </c>
      <c r="AC1" s="6" t="inlineStr">
        <is>
          <t>VLD</t>
        </is>
      </c>
      <c r="AD1" s="32" t="inlineStr">
        <is>
          <t>ALL</t>
        </is>
      </c>
      <c r="AE1" s="32" t="inlineStr">
        <is>
          <t>MENU</t>
        </is>
      </c>
    </row>
    <row r="2">
      <c r="A2" s="11" t="inlineStr">
        <is>
          <t>01</t>
        </is>
      </c>
      <c r="B2" s="10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25" t="inlineStr">
        <is>
          <t>05</t>
        </is>
      </c>
      <c r="F2" s="22" t="inlineStr">
        <is>
          <t>06</t>
        </is>
      </c>
      <c r="G2" s="26" t="inlineStr">
        <is>
          <t>07</t>
        </is>
      </c>
      <c r="H2" s="12" t="inlineStr">
        <is>
          <t>08</t>
        </is>
      </c>
      <c r="I2" s="12" t="inlineStr">
        <is>
          <t>09</t>
        </is>
      </c>
      <c r="J2" s="12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1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11" t="inlineStr">
        <is>
          <t>16</t>
        </is>
      </c>
      <c r="Q2" s="10" t="inlineStr">
        <is>
          <t>17</t>
        </is>
      </c>
      <c r="R2" s="10" t="inlineStr">
        <is>
          <t>18</t>
        </is>
      </c>
      <c r="S2" s="10" t="inlineStr">
        <is>
          <t>19</t>
        </is>
      </c>
      <c r="T2" s="26" t="inlineStr">
        <is>
          <t>20</t>
        </is>
      </c>
      <c r="U2" s="10" t="inlineStr">
        <is>
          <t>21</t>
        </is>
      </c>
      <c r="V2" s="23" t="inlineStr">
        <is>
          <t>22</t>
        </is>
      </c>
      <c r="W2" s="26" t="inlineStr">
        <is>
          <t>23</t>
        </is>
      </c>
      <c r="X2" s="10" t="inlineStr">
        <is>
          <t>24</t>
        </is>
      </c>
      <c r="Y2" s="10" t="inlineStr">
        <is>
          <t>25</t>
        </is>
      </c>
      <c r="Z2" s="11" t="inlineStr">
        <is>
          <t>26</t>
        </is>
      </c>
      <c r="AA2" s="11" t="inlineStr">
        <is>
          <t>27</t>
        </is>
      </c>
      <c r="AB2" s="11" t="inlineStr">
        <is>
          <t>28</t>
        </is>
      </c>
      <c r="AC2" s="13" t="inlineStr">
        <is>
          <t>29</t>
        </is>
      </c>
      <c r="AD2" s="25" t="inlineStr">
        <is>
          <t>30</t>
        </is>
      </c>
      <c r="AE2" s="26" t="inlineStr">
        <is>
          <t>31</t>
        </is>
      </c>
    </row>
    <row r="3" hidden="1">
      <c r="A3" s="15" t="inlineStr">
        <is>
          <t>通常FLT</t>
        </is>
      </c>
      <c r="B3" s="15" t="n">
        <v/>
      </c>
      <c r="C3" s="15" t="n">
        <v/>
      </c>
      <c r="D3" s="15" t="n">
        <v/>
      </c>
      <c r="E3" s="15" t="inlineStr">
        <is>
          <t>定期訓練ISR</t>
        </is>
      </c>
      <c r="F3" s="15" t="inlineStr">
        <is>
          <t>その他SIM</t>
        </is>
      </c>
      <c r="G3" s="15" t="inlineStr">
        <is>
          <t>R or BLANK</t>
        </is>
      </c>
      <c r="H3" s="15" t="inlineStr">
        <is>
          <t>訓練FLT</t>
        </is>
      </c>
      <c r="I3" s="15" t="inlineStr">
        <is>
          <t>訓練FLT</t>
        </is>
      </c>
      <c r="J3" s="15" t="inlineStr">
        <is>
          <t>訓練FLT</t>
        </is>
      </c>
      <c r="K3" s="15" t="n">
        <v/>
      </c>
      <c r="L3" s="15" t="n">
        <v/>
      </c>
      <c r="M3" s="15" t="inlineStr">
        <is>
          <t>通常FLT</t>
        </is>
      </c>
      <c r="N3" s="15" t="n">
        <v/>
      </c>
      <c r="O3" s="15" t="n">
        <v/>
      </c>
      <c r="P3" s="15" t="inlineStr">
        <is>
          <t>通常FLT</t>
        </is>
      </c>
      <c r="Q3" s="15" t="n">
        <v/>
      </c>
      <c r="R3" s="15" t="n">
        <v/>
      </c>
      <c r="S3" s="15" t="n">
        <v/>
      </c>
      <c r="T3" s="15" t="inlineStr">
        <is>
          <t>R or BLANK</t>
        </is>
      </c>
      <c r="U3" s="15" t="n">
        <v/>
      </c>
      <c r="V3" s="15" t="inlineStr">
        <is>
          <t>EDU or SS</t>
        </is>
      </c>
      <c r="W3" s="15" t="inlineStr">
        <is>
          <t>R or BLANK</t>
        </is>
      </c>
      <c r="X3" s="15" t="n">
        <v/>
      </c>
      <c r="Y3" s="15" t="n">
        <v/>
      </c>
      <c r="Z3" s="15" t="inlineStr">
        <is>
          <t>通常FLT</t>
        </is>
      </c>
      <c r="AA3" s="15" t="inlineStr">
        <is>
          <t>通常FLT</t>
        </is>
      </c>
      <c r="AB3" s="15" t="inlineStr">
        <is>
          <t>通常FLT</t>
        </is>
      </c>
      <c r="AC3" s="15" t="inlineStr">
        <is>
          <t>EGT</t>
        </is>
      </c>
      <c r="AD3" s="15" t="inlineStr">
        <is>
          <t>定期訓練ISR</t>
        </is>
      </c>
      <c r="AE3" s="15" t="inlineStr">
        <is>
          <t>R or BLANK</t>
        </is>
      </c>
    </row>
    <row r="4">
      <c r="A4" s="16" t="inlineStr">
        <is>
          <t>11</t>
        </is>
      </c>
      <c r="B4" s="16" t="inlineStr">
        <is>
          <t>*H</t>
        </is>
      </c>
      <c r="C4" s="16" t="inlineStr">
        <is>
          <t>*H</t>
        </is>
      </c>
      <c r="D4" s="16" t="inlineStr">
        <is>
          <t>*H</t>
        </is>
      </c>
      <c r="E4" s="16" t="inlineStr">
        <is>
          <t>M21</t>
        </is>
      </c>
      <c r="F4" s="16" t="inlineStr">
        <is>
          <t>PH3</t>
        </is>
      </c>
      <c r="G4" s="16" t="inlineStr">
        <is>
          <t>R</t>
        </is>
      </c>
      <c r="H4" s="16" t="inlineStr">
        <is>
          <t>503</t>
        </is>
      </c>
      <c r="I4" s="16" t="inlineStr">
        <is>
          <t>304</t>
        </is>
      </c>
      <c r="J4" s="16" t="inlineStr">
        <is>
          <t>302</t>
        </is>
      </c>
      <c r="K4" s="16" t="inlineStr">
        <is>
          <t>H</t>
        </is>
      </c>
      <c r="L4" s="16" t="inlineStr">
        <is>
          <t>H</t>
        </is>
      </c>
      <c r="M4" s="16" t="inlineStr">
        <is>
          <t>6</t>
        </is>
      </c>
      <c r="N4" s="16" t="inlineStr">
        <is>
          <t>---</t>
        </is>
      </c>
      <c r="O4" s="16" t="inlineStr">
        <is>
          <t>---</t>
        </is>
      </c>
      <c r="P4" s="16" t="inlineStr">
        <is>
          <t>5</t>
        </is>
      </c>
      <c r="Q4" s="16" t="inlineStr">
        <is>
          <t>*H</t>
        </is>
      </c>
      <c r="R4" s="16" t="inlineStr">
        <is>
          <t>*H</t>
        </is>
      </c>
      <c r="S4" s="16" t="inlineStr">
        <is>
          <t>*H</t>
        </is>
      </c>
      <c r="T4" s="16" t="inlineStr">
        <is>
          <t>R</t>
        </is>
      </c>
      <c r="U4" s="16" t="inlineStr">
        <is>
          <t>NTV1</t>
        </is>
      </c>
      <c r="V4" s="16" t="inlineStr">
        <is>
          <t>SS06</t>
        </is>
      </c>
      <c r="W4" s="16" t="inlineStr">
        <is>
          <t>R</t>
        </is>
      </c>
      <c r="X4" s="16" t="inlineStr">
        <is>
          <t>HH</t>
        </is>
      </c>
      <c r="Y4" s="16" t="inlineStr">
        <is>
          <t>HH</t>
        </is>
      </c>
      <c r="Z4" s="16" t="inlineStr">
        <is>
          <t>307</t>
        </is>
      </c>
      <c r="AA4" s="16" t="inlineStr">
        <is>
          <t>300</t>
        </is>
      </c>
      <c r="AB4" s="16" t="inlineStr">
        <is>
          <t>910</t>
        </is>
      </c>
      <c r="AC4" s="16" t="inlineStr">
        <is>
          <t>EGT</t>
        </is>
      </c>
      <c r="AD4" s="16" t="inlineStr">
        <is>
          <t>M21</t>
        </is>
      </c>
      <c r="AE4" s="16" t="inlineStr">
        <is>
          <t>R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8" t="inlineStr">
        <is>
          <t>SIM-M21 ISR</t>
        </is>
      </c>
      <c r="F5" s="17" t="inlineStr">
        <is>
          <t>BFG ISR</t>
        </is>
      </c>
      <c r="G5" s="17" t="inlineStr">
        <is>
          <t xml:space="preserve"> </t>
        </is>
      </c>
      <c r="H5" s="17" t="inlineStr">
        <is>
          <t>CMD ISR</t>
        </is>
      </c>
      <c r="I5" s="17" t="inlineStr">
        <is>
          <t>CMD ISR</t>
        </is>
      </c>
      <c r="J5" s="17" t="inlineStr">
        <is>
          <t>CMD ISR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n">
        <v/>
      </c>
      <c r="O5" s="17" t="n">
        <v/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>EGT TRN</t>
        </is>
      </c>
      <c r="AD5" s="17" t="inlineStr">
        <is>
          <t>ISRE ISR</t>
        </is>
      </c>
      <c r="AE5" s="17" t="inlineStr">
        <is>
          <t xml:space="preserve"> 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inlineStr">
        <is>
          <t># 1</t>
        </is>
      </c>
      <c r="F6" s="16" t="n">
        <v/>
      </c>
      <c r="G6" s="16" t="n">
        <v/>
      </c>
      <c r="H6" s="16" t="inlineStr">
        <is>
          <t>明翫HI</t>
        </is>
      </c>
      <c r="I6" s="16" t="inlineStr">
        <is>
          <t>明翫HI</t>
        </is>
      </c>
      <c r="J6" s="16" t="inlineStr">
        <is>
          <t>明翫HI</t>
        </is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inlineStr">
        <is>
          <t>1500-1900</t>
        </is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inlineStr">
        <is>
          <t>B 青木SG</t>
        </is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6" t="n">
        <v/>
      </c>
      <c r="B9" s="16" t="n">
        <v/>
      </c>
      <c r="C9" s="16" t="n">
        <v/>
      </c>
      <c r="D9" s="16" t="n">
        <v/>
      </c>
      <c r="E9" s="16" t="inlineStr">
        <is>
          <t>B 山崎KH</t>
        </is>
      </c>
      <c r="F9" s="16" t="n">
        <v/>
      </c>
      <c r="G9" s="16" t="n">
        <v/>
      </c>
      <c r="H9" s="16" t="n">
        <v/>
      </c>
      <c r="I9" s="16" t="n">
        <v/>
      </c>
      <c r="J9" s="16" t="n">
        <v/>
      </c>
      <c r="K9" s="16" t="n">
        <v/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n">
        <v/>
      </c>
      <c r="R9" s="16" t="n">
        <v/>
      </c>
      <c r="S9" s="16" t="n">
        <v/>
      </c>
      <c r="T9" s="16" t="n">
        <v/>
      </c>
      <c r="U9" s="16" t="n">
        <v/>
      </c>
      <c r="V9" s="16" t="n">
        <v/>
      </c>
      <c r="W9" s="16" t="n">
        <v/>
      </c>
      <c r="X9" s="16" t="n">
        <v/>
      </c>
      <c r="Y9" s="16" t="n">
        <v/>
      </c>
      <c r="Z9" s="16" t="n">
        <v/>
      </c>
      <c r="AA9" s="16" t="n">
        <v/>
      </c>
      <c r="AB9" s="16" t="n">
        <v/>
      </c>
      <c r="AC9" s="16" t="n">
        <v/>
      </c>
      <c r="AD9" s="16" t="n">
        <v/>
      </c>
      <c r="AE9" s="16" t="n">
        <v/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inlineStr">
        <is>
          <t>池田RY</t>
        </is>
      </c>
      <c r="F10" s="19" t="n">
        <v/>
      </c>
      <c r="G10" s="19" t="n">
        <v/>
      </c>
      <c r="H10" s="19" t="n">
        <v/>
      </c>
      <c r="I10" s="19" t="n">
        <v/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n">
        <v/>
      </c>
      <c r="AC10" s="19" t="n">
        <v/>
      </c>
      <c r="AD10" s="19" t="n">
        <v/>
      </c>
      <c r="AE10" s="19" t="n">
        <v/>
      </c>
    </row>
    <row r="11">
      <c r="A11" s="16" t="n">
        <v/>
      </c>
      <c r="B11" s="16" t="n">
        <v/>
      </c>
      <c r="C11" s="16" t="n">
        <v/>
      </c>
      <c r="D11" s="16" t="n">
        <v/>
      </c>
      <c r="E11" s="16" t="n">
        <v/>
      </c>
      <c r="F11" s="16" t="inlineStr">
        <is>
          <t>PH3</t>
        </is>
      </c>
      <c r="G11" s="16" t="n">
        <v/>
      </c>
      <c r="H11" s="16" t="inlineStr">
        <is>
          <t>504</t>
        </is>
      </c>
      <c r="I11" s="16" t="inlineStr">
        <is>
          <t>315</t>
        </is>
      </c>
      <c r="J11" s="16" t="inlineStr">
        <is>
          <t>313</t>
        </is>
      </c>
      <c r="K11" s="16" t="n">
        <v/>
      </c>
      <c r="L11" s="16" t="n">
        <v/>
      </c>
      <c r="M11" s="16" t="n">
        <v/>
      </c>
      <c r="N11" s="16" t="n">
        <v/>
      </c>
      <c r="O11" s="16" t="n">
        <v/>
      </c>
      <c r="P11" s="16" t="n">
        <v/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inlineStr">
        <is>
          <t>310</t>
        </is>
      </c>
      <c r="AA11" s="16" t="inlineStr">
        <is>
          <t>909</t>
        </is>
      </c>
      <c r="AB11" s="16" t="inlineStr">
        <is>
          <t>525</t>
        </is>
      </c>
      <c r="AC11" s="16" t="n">
        <v/>
      </c>
      <c r="AD11" s="16" t="inlineStr">
        <is>
          <t>M21</t>
        </is>
      </c>
      <c r="AE11" s="16" t="n">
        <v/>
      </c>
    </row>
    <row r="12">
      <c r="A12" s="17" t="n">
        <v/>
      </c>
      <c r="B12" s="17" t="n">
        <v/>
      </c>
      <c r="C12" s="17" t="n">
        <v/>
      </c>
      <c r="D12" s="17" t="n">
        <v/>
      </c>
      <c r="E12" s="17" t="n">
        <v/>
      </c>
      <c r="F12" s="17" t="inlineStr">
        <is>
          <t>ATRN ISR</t>
        </is>
      </c>
      <c r="G12" s="17" t="n">
        <v/>
      </c>
      <c r="H12" s="17" t="inlineStr">
        <is>
          <t>CMD ISR</t>
        </is>
      </c>
      <c r="I12" s="17" t="inlineStr">
        <is>
          <t>CMD ISR</t>
        </is>
      </c>
      <c r="J12" s="17" t="inlineStr">
        <is>
          <t>CMD ISR</t>
        </is>
      </c>
      <c r="K12" s="17" t="n">
        <v/>
      </c>
      <c r="L12" s="17" t="n">
        <v/>
      </c>
      <c r="M12" s="17" t="n">
        <v/>
      </c>
      <c r="N12" s="17" t="n">
        <v/>
      </c>
      <c r="O12" s="17" t="n">
        <v/>
      </c>
      <c r="P12" s="17" t="n">
        <v/>
      </c>
      <c r="Q12" s="17" t="n">
        <v/>
      </c>
      <c r="R12" s="17" t="n">
        <v/>
      </c>
      <c r="S12" s="17" t="n">
        <v/>
      </c>
      <c r="T12" s="17" t="n">
        <v/>
      </c>
      <c r="U12" s="17" t="n">
        <v/>
      </c>
      <c r="V12" s="17" t="n">
        <v/>
      </c>
      <c r="W12" s="17" t="n">
        <v/>
      </c>
      <c r="X12" s="17" t="n">
        <v/>
      </c>
      <c r="Y12" s="17" t="n">
        <v/>
      </c>
      <c r="Z12" s="17" t="inlineStr">
        <is>
          <t xml:space="preserve"> </t>
        </is>
      </c>
      <c r="AA12" s="17" t="inlineStr">
        <is>
          <t xml:space="preserve"> </t>
        </is>
      </c>
      <c r="AB12" s="17" t="inlineStr">
        <is>
          <t xml:space="preserve"> </t>
        </is>
      </c>
      <c r="AC12" s="17" t="n">
        <v/>
      </c>
      <c r="AD12" s="17" t="inlineStr">
        <is>
          <t>ISRE ISR</t>
        </is>
      </c>
      <c r="AE12" s="17" t="n">
        <v/>
      </c>
    </row>
    <row r="13">
      <c r="A13" s="19" t="n">
        <v/>
      </c>
      <c r="B13" s="19" t="n">
        <v/>
      </c>
      <c r="C13" s="19" t="n">
        <v/>
      </c>
      <c r="D13" s="19" t="n">
        <v/>
      </c>
      <c r="E13" s="19" t="n">
        <v/>
      </c>
      <c r="F13" s="19" t="inlineStr">
        <is>
          <t>丹羽TA</t>
        </is>
      </c>
      <c r="G13" s="19" t="n">
        <v/>
      </c>
      <c r="H13" s="19" t="inlineStr">
        <is>
          <t>明翫HI</t>
        </is>
      </c>
      <c r="I13" s="19" t="inlineStr">
        <is>
          <t>明翫HI</t>
        </is>
      </c>
      <c r="J13" s="19" t="inlineStr">
        <is>
          <t>明翫HI</t>
        </is>
      </c>
      <c r="K13" s="19" t="n">
        <v/>
      </c>
      <c r="L13" s="19" t="n">
        <v/>
      </c>
      <c r="M13" s="19" t="n">
        <v/>
      </c>
      <c r="N13" s="19" t="n">
        <v/>
      </c>
      <c r="O13" s="19" t="n">
        <v/>
      </c>
      <c r="P13" s="19" t="n">
        <v/>
      </c>
      <c r="Q13" s="19" t="n">
        <v/>
      </c>
      <c r="R13" s="19" t="n">
        <v/>
      </c>
      <c r="S13" s="19" t="n">
        <v/>
      </c>
      <c r="T13" s="19" t="n">
        <v/>
      </c>
      <c r="U13" s="19" t="n">
        <v/>
      </c>
      <c r="V13" s="19" t="n">
        <v/>
      </c>
      <c r="W13" s="19" t="n">
        <v/>
      </c>
      <c r="X13" s="19" t="n">
        <v/>
      </c>
      <c r="Y13" s="19" t="n">
        <v/>
      </c>
      <c r="Z13" s="19" t="n">
        <v/>
      </c>
      <c r="AA13" s="19" t="n">
        <v/>
      </c>
      <c r="AB13" s="19" t="n">
        <v/>
      </c>
      <c r="AC13" s="19" t="n">
        <v/>
      </c>
      <c r="AD13" s="19" t="n">
        <v/>
      </c>
      <c r="AE13" s="19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inlineStr">
        <is>
          <t>PH3</t>
        </is>
      </c>
      <c r="G14" s="16" t="n">
        <v/>
      </c>
      <c r="H14" s="16" t="inlineStr">
        <is>
          <t>319</t>
        </is>
      </c>
      <c r="I14" s="16" t="n">
        <v/>
      </c>
      <c r="J14" s="16" t="inlineStr">
        <is>
          <t>314</t>
        </is>
      </c>
      <c r="K14" s="16" t="n">
        <v/>
      </c>
      <c r="L14" s="16" t="n">
        <v/>
      </c>
      <c r="M14" s="16" t="n">
        <v/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n">
        <v/>
      </c>
      <c r="Z14" s="16" t="inlineStr">
        <is>
          <t>321DH</t>
        </is>
      </c>
      <c r="AA14" s="16" t="n">
        <v/>
      </c>
      <c r="AB14" s="16" t="inlineStr">
        <is>
          <t>526</t>
        </is>
      </c>
      <c r="AC14" s="16" t="n">
        <v/>
      </c>
      <c r="AD14" s="16" t="inlineStr">
        <is>
          <t>M21</t>
        </is>
      </c>
      <c r="AE14" s="16" t="n">
        <v/>
      </c>
    </row>
    <row r="15">
      <c r="A15" s="17" t="n">
        <v/>
      </c>
      <c r="B15" s="17" t="n">
        <v/>
      </c>
      <c r="C15" s="17" t="n">
        <v/>
      </c>
      <c r="D15" s="17" t="n">
        <v/>
      </c>
      <c r="E15" s="17" t="n">
        <v/>
      </c>
      <c r="F15" s="17" t="inlineStr">
        <is>
          <t>BFG ISR</t>
        </is>
      </c>
      <c r="G15" s="17" t="n">
        <v/>
      </c>
      <c r="H15" s="17" t="inlineStr">
        <is>
          <t>CMD ISR</t>
        </is>
      </c>
      <c r="I15" s="17" t="n">
        <v/>
      </c>
      <c r="J15" s="17" t="inlineStr">
        <is>
          <t>CMD ISR</t>
        </is>
      </c>
      <c r="K15" s="17" t="n">
        <v/>
      </c>
      <c r="L15" s="17" t="n">
        <v/>
      </c>
      <c r="M15" s="17" t="n">
        <v/>
      </c>
      <c r="N15" s="17" t="n">
        <v/>
      </c>
      <c r="O15" s="17" t="n">
        <v/>
      </c>
      <c r="P15" s="17" t="n">
        <v/>
      </c>
      <c r="Q15" s="17" t="n">
        <v/>
      </c>
      <c r="R15" s="17" t="n">
        <v/>
      </c>
      <c r="S15" s="17" t="n">
        <v/>
      </c>
      <c r="T15" s="17" t="n">
        <v/>
      </c>
      <c r="U15" s="17" t="n">
        <v/>
      </c>
      <c r="V15" s="17" t="n">
        <v/>
      </c>
      <c r="W15" s="17" t="n">
        <v/>
      </c>
      <c r="X15" s="17" t="n">
        <v/>
      </c>
      <c r="Y15" s="17" t="n">
        <v/>
      </c>
      <c r="Z15" s="17" t="inlineStr">
        <is>
          <t xml:space="preserve"> </t>
        </is>
      </c>
      <c r="AA15" s="17" t="n">
        <v/>
      </c>
      <c r="AB15" s="17" t="inlineStr">
        <is>
          <t xml:space="preserve"> </t>
        </is>
      </c>
      <c r="AC15" s="17" t="n">
        <v/>
      </c>
      <c r="AD15" s="17" t="inlineStr">
        <is>
          <t>ISRE ISR</t>
        </is>
      </c>
      <c r="AE15" s="17" t="n">
        <v/>
      </c>
    </row>
    <row r="16">
      <c r="A16" s="19" t="n">
        <v/>
      </c>
      <c r="B16" s="19" t="n">
        <v/>
      </c>
      <c r="C16" s="19" t="n">
        <v/>
      </c>
      <c r="D16" s="19" t="n">
        <v/>
      </c>
      <c r="E16" s="19" t="n">
        <v/>
      </c>
      <c r="F16" s="19" t="n">
        <v/>
      </c>
      <c r="G16" s="19" t="n">
        <v/>
      </c>
      <c r="H16" s="19" t="inlineStr">
        <is>
          <t>明翫HI</t>
        </is>
      </c>
      <c r="I16" s="19" t="n">
        <v/>
      </c>
      <c r="J16" s="19" t="inlineStr">
        <is>
          <t>明翫HI</t>
        </is>
      </c>
      <c r="K16" s="19" t="n">
        <v/>
      </c>
      <c r="L16" s="19" t="n">
        <v/>
      </c>
      <c r="M16" s="19" t="n">
        <v/>
      </c>
      <c r="N16" s="19" t="n">
        <v/>
      </c>
      <c r="O16" s="19" t="n">
        <v/>
      </c>
      <c r="P16" s="19" t="n">
        <v/>
      </c>
      <c r="Q16" s="19" t="n">
        <v/>
      </c>
      <c r="R16" s="19" t="n">
        <v/>
      </c>
      <c r="S16" s="19" t="n">
        <v/>
      </c>
      <c r="T16" s="19" t="n">
        <v/>
      </c>
      <c r="U16" s="19" t="n">
        <v/>
      </c>
      <c r="V16" s="19" t="n">
        <v/>
      </c>
      <c r="W16" s="19" t="n">
        <v/>
      </c>
      <c r="X16" s="19" t="n">
        <v/>
      </c>
      <c r="Y16" s="19" t="n">
        <v/>
      </c>
      <c r="Z16" s="19" t="n">
        <v/>
      </c>
      <c r="AA16" s="19" t="n">
        <v/>
      </c>
      <c r="AB16" s="19" t="n">
        <v/>
      </c>
      <c r="AC16" s="19" t="n">
        <v/>
      </c>
      <c r="AD16" s="19" t="n">
        <v/>
      </c>
      <c r="AE16" s="19" t="n">
        <v/>
      </c>
    </row>
    <row r="17" ht="1" customHeight="1">
      <c r="A17" s="15" t="inlineStr">
        <is>
          <t>FFFFFF,000000</t>
        </is>
      </c>
      <c r="B17" s="15" t="inlineStr">
        <is>
          <t>FFFFFF,000000</t>
        </is>
      </c>
      <c r="C17" s="15" t="inlineStr">
        <is>
          <t>FFFFFF,000000</t>
        </is>
      </c>
      <c r="D17" s="15" t="inlineStr">
        <is>
          <t>FFFFFF,000000</t>
        </is>
      </c>
      <c r="E17" s="15" t="inlineStr">
        <is>
          <t>FFFFFF,000000</t>
        </is>
      </c>
      <c r="F17" s="15" t="inlineStr">
        <is>
          <t>FFFFFF,000000</t>
        </is>
      </c>
      <c r="G17" s="15" t="inlineStr">
        <is>
          <t>FFFFFF,000000</t>
        </is>
      </c>
      <c r="H17" s="15" t="inlineStr">
        <is>
          <t>FFFFFF,000000</t>
        </is>
      </c>
      <c r="I17" s="15" t="inlineStr">
        <is>
          <t>FFFFFF,000000</t>
        </is>
      </c>
      <c r="J17" s="15" t="inlineStr">
        <is>
          <t>FFFFFF,000000</t>
        </is>
      </c>
      <c r="K17" s="15" t="inlineStr">
        <is>
          <t>FFFFFF,000000</t>
        </is>
      </c>
      <c r="L17" s="15" t="inlineStr">
        <is>
          <t>FFFFFF,000000</t>
        </is>
      </c>
      <c r="M17" s="15" t="inlineStr">
        <is>
          <t>FFFFFF,000000</t>
        </is>
      </c>
      <c r="N17" s="15" t="inlineStr">
        <is>
          <t>FFFFFF,000000</t>
        </is>
      </c>
      <c r="O17" s="15" t="inlineStr">
        <is>
          <t>FFFFFF,000000</t>
        </is>
      </c>
      <c r="P17" s="15" t="inlineStr">
        <is>
          <t>FFFFFF,000000</t>
        </is>
      </c>
      <c r="Q17" s="15" t="inlineStr">
        <is>
          <t>FFFFFF,000000</t>
        </is>
      </c>
      <c r="R17" s="15" t="inlineStr">
        <is>
          <t>FFFFFF,000000</t>
        </is>
      </c>
      <c r="S17" s="15" t="inlineStr">
        <is>
          <t>FFFFFF,000000</t>
        </is>
      </c>
      <c r="T17" s="15" t="inlineStr">
        <is>
          <t>FFFFFF,000000</t>
        </is>
      </c>
      <c r="U17" s="15" t="inlineStr">
        <is>
          <t>FFFFFF,000000</t>
        </is>
      </c>
      <c r="V17" s="15" t="inlineStr">
        <is>
          <t>FFFFFF,000000</t>
        </is>
      </c>
      <c r="W17" s="15" t="inlineStr">
        <is>
          <t>FFFFFF,000000</t>
        </is>
      </c>
      <c r="X17" s="15" t="inlineStr">
        <is>
          <t>FFFFFF,000000</t>
        </is>
      </c>
      <c r="Y17" s="15" t="inlineStr">
        <is>
          <t>FFFFFF,000000</t>
        </is>
      </c>
      <c r="Z17" s="15" t="inlineStr">
        <is>
          <t>FFFFFF,000000</t>
        </is>
      </c>
      <c r="AA17" s="15" t="inlineStr">
        <is>
          <t>FFFFFF,000000</t>
        </is>
      </c>
      <c r="AB17" s="15" t="inlineStr">
        <is>
          <t>FFFFFF,000000</t>
        </is>
      </c>
      <c r="AC17" s="15" t="inlineStr">
        <is>
          <t>FFFFFF,000000</t>
        </is>
      </c>
      <c r="AD17" s="15" t="inlineStr">
        <is>
          <t>FFFFFF,000000</t>
        </is>
      </c>
      <c r="AE17" s="15" t="inlineStr">
        <is>
          <t>FFFFFF,000000</t>
        </is>
      </c>
    </row>
    <row r="18">
      <c r="A18" s="21">
        <f>IF(ALL_CREW!F591="", "", ALL_CREW!F591)</f>
        <v/>
      </c>
      <c r="B18" s="21">
        <f>IF(ALL_CREW!G591="", "", ALL_CREW!G591)</f>
        <v/>
      </c>
      <c r="C18" s="21">
        <f>IF(ALL_CREW!H591="", "", ALL_CREW!H591)</f>
        <v/>
      </c>
      <c r="D18" s="21">
        <f>IF(ALL_CREW!I591="", "", ALL_CREW!I591)</f>
        <v/>
      </c>
      <c r="E18" s="21">
        <f>IF(ALL_CREW!J591="", "", ALL_CREW!J591)</f>
        <v/>
      </c>
      <c r="F18" s="21">
        <f>IF(ALL_CREW!K591="", "", ALL_CREW!K591)</f>
        <v/>
      </c>
      <c r="G18" s="21">
        <f>IF(ALL_CREW!L591="", "", ALL_CREW!L591)</f>
        <v/>
      </c>
      <c r="H18" s="21">
        <f>IF(ALL_CREW!M591="", "", ALL_CREW!M591)</f>
        <v/>
      </c>
      <c r="I18" s="21">
        <f>IF(ALL_CREW!N591="", "", ALL_CREW!N591)</f>
        <v/>
      </c>
      <c r="J18" s="21">
        <f>IF(ALL_CREW!O591="", "", ALL_CREW!O591)</f>
        <v/>
      </c>
      <c r="K18" s="21">
        <f>IF(ALL_CREW!P591="", "", ALL_CREW!P591)</f>
        <v/>
      </c>
      <c r="L18" s="21">
        <f>IF(ALL_CREW!Q591="", "", ALL_CREW!Q591)</f>
        <v/>
      </c>
      <c r="M18" s="21">
        <f>IF(ALL_CREW!R591="", "", ALL_CREW!R591)</f>
        <v/>
      </c>
      <c r="N18" s="21">
        <f>IF(ALL_CREW!S591="", "", ALL_CREW!S591)</f>
        <v/>
      </c>
      <c r="O18" s="21">
        <f>IF(ALL_CREW!T591="", "", ALL_CREW!T591)</f>
        <v/>
      </c>
      <c r="P18" s="21">
        <f>IF(ALL_CREW!U591="", "", ALL_CREW!U591)</f>
        <v/>
      </c>
      <c r="Q18" s="21">
        <f>IF(ALL_CREW!V591="", "", ALL_CREW!V591)</f>
        <v/>
      </c>
      <c r="R18" s="21">
        <f>IF(ALL_CREW!W591="", "", ALL_CREW!W591)</f>
        <v/>
      </c>
      <c r="S18" s="21">
        <f>IF(ALL_CREW!X591="", "", ALL_CREW!X591)</f>
        <v/>
      </c>
      <c r="T18" s="21">
        <f>IF(ALL_CREW!Y591="", "", ALL_CREW!Y591)</f>
        <v/>
      </c>
      <c r="U18" s="21">
        <f>IF(ALL_CREW!Z591="", "", ALL_CREW!Z591)</f>
        <v/>
      </c>
      <c r="V18" s="21">
        <f>IF(ALL_CREW!AA591="", "", ALL_CREW!AA591)</f>
        <v/>
      </c>
      <c r="W18" s="21">
        <f>IF(ALL_CREW!AB591="", "", ALL_CREW!AB591)</f>
        <v/>
      </c>
      <c r="X18" s="21">
        <f>IF(ALL_CREW!AC591="", "", ALL_CREW!AC591)</f>
        <v/>
      </c>
      <c r="Y18" s="21">
        <f>IF(ALL_CREW!AD591="", "", ALL_CREW!AD591)</f>
        <v/>
      </c>
      <c r="Z18" s="21">
        <f>IF(ALL_CREW!AE591="", "", ALL_CREW!AE591)</f>
        <v/>
      </c>
      <c r="AA18" s="21">
        <f>IF(ALL_CREW!AF591="", "", ALL_CREW!AF591)</f>
        <v/>
      </c>
      <c r="AB18" s="21">
        <f>IF(ALL_CREW!AG591="", "", ALL_CREW!AG591)</f>
        <v/>
      </c>
      <c r="AC18" s="21">
        <f>IF(ALL_CREW!AH591="", "", ALL_CREW!AH591)</f>
        <v/>
      </c>
      <c r="AD18" s="21">
        <f>IF(ALL_CREW!AI591="", "", ALL_CREW!AI591)</f>
        <v/>
      </c>
      <c r="AE18" s="21">
        <f>IF(ALL_CREW!AJ591="", "", ALL_CREW!AJ591)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H6" r:id="rId3"/>
    <hyperlink xmlns:r="http://schemas.openxmlformats.org/officeDocument/2006/relationships" ref="I6" r:id="rId4"/>
    <hyperlink xmlns:r="http://schemas.openxmlformats.org/officeDocument/2006/relationships" ref="J6" r:id="rId5"/>
    <hyperlink xmlns:r="http://schemas.openxmlformats.org/officeDocument/2006/relationships" ref="E8" r:id="rId6"/>
    <hyperlink xmlns:r="http://schemas.openxmlformats.org/officeDocument/2006/relationships" ref="E9" r:id="rId7"/>
    <hyperlink xmlns:r="http://schemas.openxmlformats.org/officeDocument/2006/relationships" ref="E10" r:id="rId8"/>
    <hyperlink xmlns:r="http://schemas.openxmlformats.org/officeDocument/2006/relationships" ref="F13" r:id="rId9"/>
    <hyperlink xmlns:r="http://schemas.openxmlformats.org/officeDocument/2006/relationships" ref="H13" r:id="rId10"/>
    <hyperlink xmlns:r="http://schemas.openxmlformats.org/officeDocument/2006/relationships" ref="I13" r:id="rId11"/>
    <hyperlink xmlns:r="http://schemas.openxmlformats.org/officeDocument/2006/relationships" ref="J13" r:id="rId12"/>
    <hyperlink xmlns:r="http://schemas.openxmlformats.org/officeDocument/2006/relationships" ref="H16" r:id="rId13"/>
    <hyperlink xmlns:r="http://schemas.openxmlformats.org/officeDocument/2006/relationships" ref="J16" r:id="rId14"/>
  </hyperlinks>
  <pageMargins left="0" right="0" top="0.4" bottom="0.4" header="0" footer="0"/>
  <pageSetup orientation="landscape" paperSize="9" fitToHeight="1" fitToWidth="1"/>
</worksheet>
</file>

<file path=xl/worksheets/sheet34.xml><?xml version="1.0" encoding="utf-8"?>
<worksheet xmlns="http://schemas.openxmlformats.org/spreadsheetml/2006/main">
  <sheetPr>
    <outlinePr summaryBelow="1" summaryRight="1"/>
    <pageSetUpPr fitToPage="1"/>
  </sheetPr>
  <dimension ref="A1:AE17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今井SO</t>
        </is>
      </c>
      <c r="B1" s="5" t="n">
        <v/>
      </c>
      <c r="C1" s="6" t="inlineStr">
        <is>
          <t>A</t>
        </is>
      </c>
      <c r="D1" s="7" t="inlineStr">
        <is>
          <t>6 LEGS</t>
        </is>
      </c>
      <c r="E1" s="8" t="inlineStr">
        <is>
          <t>(0 LEGS)</t>
        </is>
      </c>
      <c r="F1" s="8" t="inlineStr">
        <is>
          <t>9h45m</t>
        </is>
      </c>
      <c r="G1" s="8" t="inlineStr">
        <is>
          <t>0h00m</t>
        </is>
      </c>
      <c r="H1" s="9" t="inlineStr">
        <is>
          <t>IMAI SO 機種： 350 ランク： CAP 期： 社員番号： 00041337 所属： NTZNTV CAT資格： CAT3 T/O期限： 3T250815 L/D期限： 3L250826 PE有効期限： PE260317 誕生月： 07 電話番号： 090-8015-6698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今井SO</t>
        </is>
      </c>
      <c r="AB1" s="5" t="n">
        <v/>
      </c>
      <c r="AC1" s="6" t="inlineStr">
        <is>
          <t>L資格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22" t="inlineStr">
        <is>
          <t>05</t>
        </is>
      </c>
      <c r="F2" s="25" t="inlineStr">
        <is>
          <t>06</t>
        </is>
      </c>
      <c r="G2" s="12" t="inlineStr">
        <is>
          <t>07</t>
        </is>
      </c>
      <c r="H2" s="24" t="inlineStr">
        <is>
          <t>08</t>
        </is>
      </c>
      <c r="I2" s="10" t="inlineStr">
        <is>
          <t>09</t>
        </is>
      </c>
      <c r="J2" s="23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2" t="inlineStr">
        <is>
          <t>13</t>
        </is>
      </c>
      <c r="N2" s="12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22" t="inlineStr">
        <is>
          <t>17</t>
        </is>
      </c>
      <c r="R2" s="22" t="inlineStr">
        <is>
          <t>18</t>
        </is>
      </c>
      <c r="S2" s="10" t="inlineStr">
        <is>
          <t>19</t>
        </is>
      </c>
      <c r="T2" s="22" t="inlineStr">
        <is>
          <t>20</t>
        </is>
      </c>
      <c r="U2" s="22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22" t="inlineStr">
        <is>
          <t>24</t>
        </is>
      </c>
      <c r="Y2" s="22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22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22" t="inlineStr">
        <is>
          <t>31</t>
        </is>
      </c>
    </row>
    <row r="3" hidden="1">
      <c r="A3" s="15" t="n">
        <v/>
      </c>
      <c r="B3" s="15" t="n">
        <v/>
      </c>
      <c r="C3" s="15" t="n">
        <v/>
      </c>
      <c r="D3" s="15" t="n">
        <v/>
      </c>
      <c r="E3" s="15" t="inlineStr">
        <is>
          <t>その他SIM</t>
        </is>
      </c>
      <c r="F3" s="15" t="inlineStr">
        <is>
          <t>定期訓練ISR</t>
        </is>
      </c>
      <c r="G3" s="15" t="inlineStr">
        <is>
          <t>訓練FLT</t>
        </is>
      </c>
      <c r="H3" s="15" t="inlineStr">
        <is>
          <t>SMG</t>
        </is>
      </c>
      <c r="I3" s="15" t="n">
        <v/>
      </c>
      <c r="J3" s="15" t="inlineStr">
        <is>
          <t>EDU or SS</t>
        </is>
      </c>
      <c r="K3" s="15" t="n">
        <v/>
      </c>
      <c r="L3" s="15" t="n">
        <v/>
      </c>
      <c r="M3" s="15" t="inlineStr">
        <is>
          <t>訓練FLT</t>
        </is>
      </c>
      <c r="N3" s="15" t="inlineStr">
        <is>
          <t>訓練FLT</t>
        </is>
      </c>
      <c r="O3" s="15" t="n">
        <v/>
      </c>
      <c r="P3" s="15" t="n">
        <v/>
      </c>
      <c r="Q3" s="15" t="inlineStr">
        <is>
          <t>SIM</t>
        </is>
      </c>
      <c r="R3" s="15" t="inlineStr">
        <is>
          <t>SIM</t>
        </is>
      </c>
      <c r="S3" s="15" t="n">
        <v/>
      </c>
      <c r="T3" s="15" t="inlineStr">
        <is>
          <t>SIM</t>
        </is>
      </c>
      <c r="U3" s="15" t="inlineStr">
        <is>
          <t>SIM</t>
        </is>
      </c>
      <c r="V3" s="15" t="n">
        <v/>
      </c>
      <c r="W3" s="15" t="n">
        <v/>
      </c>
      <c r="X3" s="15" t="inlineStr">
        <is>
          <t>SIM</t>
        </is>
      </c>
      <c r="Y3" s="15" t="inlineStr">
        <is>
          <t>SIM</t>
        </is>
      </c>
      <c r="Z3" s="15" t="n">
        <v/>
      </c>
      <c r="AA3" s="15" t="n">
        <v/>
      </c>
      <c r="AB3" s="15" t="inlineStr">
        <is>
          <t>SIM</t>
        </is>
      </c>
      <c r="AC3" s="15" t="n">
        <v/>
      </c>
      <c r="AD3" s="15" t="n">
        <v/>
      </c>
      <c r="AE3" s="15" t="inlineStr">
        <is>
          <t>SIM</t>
        </is>
      </c>
    </row>
    <row r="4">
      <c r="A4" s="16" t="inlineStr">
        <is>
          <t>VAC</t>
        </is>
      </c>
      <c r="B4" s="16" t="inlineStr">
        <is>
          <t>HH</t>
        </is>
      </c>
      <c r="C4" s="16" t="inlineStr">
        <is>
          <t>HH</t>
        </is>
      </c>
      <c r="D4" s="16" t="inlineStr">
        <is>
          <t>VAC</t>
        </is>
      </c>
      <c r="E4" s="16" t="inlineStr">
        <is>
          <t>PH3</t>
        </is>
      </c>
      <c r="F4" s="16" t="inlineStr">
        <is>
          <t>M21</t>
        </is>
      </c>
      <c r="G4" s="16" t="inlineStr">
        <is>
          <t>511</t>
        </is>
      </c>
      <c r="H4" s="16" t="inlineStr">
        <is>
          <t>MTG1</t>
        </is>
      </c>
      <c r="I4" s="16" t="inlineStr">
        <is>
          <t>H</t>
        </is>
      </c>
      <c r="J4" s="16" t="inlineStr">
        <is>
          <t>EDU</t>
        </is>
      </c>
      <c r="K4" s="16" t="inlineStr">
        <is>
          <t>H</t>
        </is>
      </c>
      <c r="L4" s="16" t="inlineStr">
        <is>
          <t>H</t>
        </is>
      </c>
      <c r="M4" s="16" t="inlineStr">
        <is>
          <t>513</t>
        </is>
      </c>
      <c r="N4" s="16" t="inlineStr">
        <is>
          <t>500</t>
        </is>
      </c>
      <c r="O4" s="16" t="inlineStr">
        <is>
          <t>H</t>
        </is>
      </c>
      <c r="P4" s="16" t="inlineStr">
        <is>
          <t>H</t>
        </is>
      </c>
      <c r="Q4" s="16" t="inlineStr">
        <is>
          <t>FOTR</t>
        </is>
      </c>
      <c r="R4" s="16" t="inlineStr">
        <is>
          <t>FOTR</t>
        </is>
      </c>
      <c r="S4" s="16" t="inlineStr">
        <is>
          <t>H</t>
        </is>
      </c>
      <c r="T4" s="16" t="inlineStr">
        <is>
          <t>FOTR</t>
        </is>
      </c>
      <c r="U4" s="16" t="inlineStr">
        <is>
          <t>FOTR</t>
        </is>
      </c>
      <c r="V4" s="16" t="inlineStr">
        <is>
          <t>NTV0</t>
        </is>
      </c>
      <c r="W4" s="16" t="inlineStr">
        <is>
          <t>H</t>
        </is>
      </c>
      <c r="X4" s="16" t="inlineStr">
        <is>
          <t>FOTR</t>
        </is>
      </c>
      <c r="Y4" s="16" t="inlineStr">
        <is>
          <t>FOTR</t>
        </is>
      </c>
      <c r="Z4" s="16" t="inlineStr">
        <is>
          <t>H</t>
        </is>
      </c>
      <c r="AA4" s="16" t="inlineStr">
        <is>
          <t>H</t>
        </is>
      </c>
      <c r="AB4" s="16" t="inlineStr">
        <is>
          <t>FOTR</t>
        </is>
      </c>
      <c r="AC4" s="16" t="inlineStr">
        <is>
          <t>NTV0</t>
        </is>
      </c>
      <c r="AD4" s="16" t="inlineStr">
        <is>
          <t>OAM1</t>
        </is>
      </c>
      <c r="AE4" s="16" t="inlineStr">
        <is>
          <t>FOTR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>BFG ISR</t>
        </is>
      </c>
      <c r="F5" s="17" t="inlineStr">
        <is>
          <t>BFG ISR</t>
        </is>
      </c>
      <c r="G5" s="17" t="inlineStr">
        <is>
          <t>CFM ISR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>PH TRN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>CMD ISR</t>
        </is>
      </c>
      <c r="N5" s="17" t="inlineStr">
        <is>
          <t>CMD ISR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8" t="inlineStr">
        <is>
          <t>SIM-L1 ISR</t>
        </is>
      </c>
      <c r="R5" s="18" t="inlineStr">
        <is>
          <t>SIM-FBS-L1 ISR</t>
        </is>
      </c>
      <c r="S5" s="17" t="inlineStr">
        <is>
          <t xml:space="preserve"> </t>
        </is>
      </c>
      <c r="T5" s="18" t="inlineStr">
        <is>
          <t>SIM-FBS-L2 ISR</t>
        </is>
      </c>
      <c r="U5" s="18" t="inlineStr">
        <is>
          <t>SIM-FBS-L3 ISR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8" t="inlineStr">
        <is>
          <t>SIM-L2 ISR</t>
        </is>
      </c>
      <c r="Y5" s="18" t="inlineStr">
        <is>
          <t>SIM-L3 ISR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8" t="inlineStr">
        <is>
          <t>SIM-L4 ISR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8" t="inlineStr">
        <is>
          <t>SIM-L5 ISR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n">
        <v/>
      </c>
      <c r="M6" s="16" t="inlineStr">
        <is>
          <t>永樂TO</t>
        </is>
      </c>
      <c r="N6" s="16" t="inlineStr">
        <is>
          <t>永樂TO</t>
        </is>
      </c>
      <c r="O6" s="16" t="n">
        <v/>
      </c>
      <c r="P6" s="16" t="n">
        <v/>
      </c>
      <c r="Q6" s="16" t="inlineStr">
        <is>
          <t># 1</t>
        </is>
      </c>
      <c r="R6" s="16" t="inlineStr">
        <is>
          <t># 1</t>
        </is>
      </c>
      <c r="S6" s="16" t="n">
        <v/>
      </c>
      <c r="T6" s="16" t="inlineStr">
        <is>
          <t># 1</t>
        </is>
      </c>
      <c r="U6" s="16" t="inlineStr">
        <is>
          <t># 1</t>
        </is>
      </c>
      <c r="V6" s="16" t="n">
        <v/>
      </c>
      <c r="W6" s="16" t="n">
        <v/>
      </c>
      <c r="X6" s="16" t="inlineStr">
        <is>
          <t># 1</t>
        </is>
      </c>
      <c r="Y6" s="16" t="inlineStr">
        <is>
          <t># 1</t>
        </is>
      </c>
      <c r="Z6" s="16" t="n">
        <v/>
      </c>
      <c r="AA6" s="16" t="n">
        <v/>
      </c>
      <c r="AB6" s="16" t="inlineStr">
        <is>
          <t># 2</t>
        </is>
      </c>
      <c r="AC6" s="16" t="n">
        <v/>
      </c>
      <c r="AD6" s="16" t="n">
        <v/>
      </c>
      <c r="AE6" s="16" t="inlineStr">
        <is>
          <t># 1</t>
        </is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inlineStr">
        <is>
          <t>1100-1500</t>
        </is>
      </c>
      <c r="R7" s="16" t="inlineStr">
        <is>
          <t>0900-1300</t>
        </is>
      </c>
      <c r="S7" s="16" t="n">
        <v/>
      </c>
      <c r="T7" s="16" t="inlineStr">
        <is>
          <t>1300-1700</t>
        </is>
      </c>
      <c r="U7" s="16" t="inlineStr">
        <is>
          <t>1300-1700</t>
        </is>
      </c>
      <c r="V7" s="16" t="n">
        <v/>
      </c>
      <c r="W7" s="16" t="n">
        <v/>
      </c>
      <c r="X7" s="16" t="inlineStr">
        <is>
          <t>1500-1900</t>
        </is>
      </c>
      <c r="Y7" s="16" t="inlineStr">
        <is>
          <t>1500-1900</t>
        </is>
      </c>
      <c r="Z7" s="16" t="n">
        <v/>
      </c>
      <c r="AA7" s="16" t="n">
        <v/>
      </c>
      <c r="AB7" s="16" t="inlineStr">
        <is>
          <t>1500-1900</t>
        </is>
      </c>
      <c r="AC7" s="16" t="n">
        <v/>
      </c>
      <c r="AD7" s="16" t="n">
        <v/>
      </c>
      <c r="AE7" s="16" t="inlineStr">
        <is>
          <t>1100-1500</t>
        </is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inlineStr">
        <is>
          <t>杉原TA</t>
        </is>
      </c>
      <c r="R8" s="16" t="inlineStr">
        <is>
          <t>杉原TA</t>
        </is>
      </c>
      <c r="S8" s="16" t="n">
        <v/>
      </c>
      <c r="T8" s="16" t="inlineStr">
        <is>
          <t>杉原TA</t>
        </is>
      </c>
      <c r="U8" s="16" t="inlineStr">
        <is>
          <t>杉原TA</t>
        </is>
      </c>
      <c r="V8" s="16" t="n">
        <v/>
      </c>
      <c r="W8" s="16" t="n">
        <v/>
      </c>
      <c r="X8" s="16" t="inlineStr">
        <is>
          <t>杉原TA</t>
        </is>
      </c>
      <c r="Y8" s="16" t="inlineStr">
        <is>
          <t>杉原TA</t>
        </is>
      </c>
      <c r="Z8" s="16" t="n">
        <v/>
      </c>
      <c r="AA8" s="16" t="n">
        <v/>
      </c>
      <c r="AB8" s="16" t="inlineStr">
        <is>
          <t>杉原TA</t>
        </is>
      </c>
      <c r="AC8" s="16" t="n">
        <v/>
      </c>
      <c r="AD8" s="16" t="n">
        <v/>
      </c>
      <c r="AE8" s="16" t="inlineStr">
        <is>
          <t>杉原TA</t>
        </is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inlineStr">
        <is>
          <t>MURAKAMI</t>
        </is>
      </c>
      <c r="R9" s="19" t="inlineStr">
        <is>
          <t>MURAKAMI</t>
        </is>
      </c>
      <c r="S9" s="19" t="n">
        <v/>
      </c>
      <c r="T9" s="19" t="inlineStr">
        <is>
          <t>MURAKAMI</t>
        </is>
      </c>
      <c r="U9" s="19" t="inlineStr">
        <is>
          <t>MURAKAMI</t>
        </is>
      </c>
      <c r="V9" s="19" t="n">
        <v/>
      </c>
      <c r="W9" s="19" t="n">
        <v/>
      </c>
      <c r="X9" s="19" t="inlineStr">
        <is>
          <t>MURAKAMI</t>
        </is>
      </c>
      <c r="Y9" s="19" t="inlineStr">
        <is>
          <t>MURAKAMI</t>
        </is>
      </c>
      <c r="Z9" s="19" t="n">
        <v/>
      </c>
      <c r="AA9" s="19" t="n">
        <v/>
      </c>
      <c r="AB9" s="19" t="inlineStr">
        <is>
          <t>MURAKAMI</t>
        </is>
      </c>
      <c r="AC9" s="19" t="n">
        <v/>
      </c>
      <c r="AD9" s="19" t="n">
        <v/>
      </c>
      <c r="AE9" s="19" t="inlineStr">
        <is>
          <t>MURAKAMI</t>
        </is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inlineStr">
        <is>
          <t>PH3</t>
        </is>
      </c>
      <c r="F10" s="16" t="inlineStr">
        <is>
          <t>M21</t>
        </is>
      </c>
      <c r="G10" s="16" t="inlineStr">
        <is>
          <t>510</t>
        </is>
      </c>
      <c r="H10" s="16" t="n">
        <v/>
      </c>
      <c r="I10" s="16" t="n">
        <v/>
      </c>
      <c r="J10" s="16" t="n">
        <v/>
      </c>
      <c r="K10" s="16" t="n">
        <v/>
      </c>
      <c r="L10" s="16" t="n">
        <v/>
      </c>
      <c r="M10" s="16" t="n">
        <v/>
      </c>
      <c r="N10" s="16" t="inlineStr">
        <is>
          <t>511</t>
        </is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7" t="n">
        <v/>
      </c>
      <c r="B11" s="17" t="n">
        <v/>
      </c>
      <c r="C11" s="17" t="n">
        <v/>
      </c>
      <c r="D11" s="17" t="n">
        <v/>
      </c>
      <c r="E11" s="17" t="inlineStr">
        <is>
          <t>SCCS ISR</t>
        </is>
      </c>
      <c r="F11" s="17" t="inlineStr">
        <is>
          <t>M21 ISR</t>
        </is>
      </c>
      <c r="G11" s="17" t="inlineStr">
        <is>
          <t>CFM ISR</t>
        </is>
      </c>
      <c r="H11" s="17" t="n">
        <v/>
      </c>
      <c r="I11" s="17" t="n">
        <v/>
      </c>
      <c r="J11" s="17" t="n">
        <v/>
      </c>
      <c r="K11" s="17" t="n">
        <v/>
      </c>
      <c r="L11" s="17" t="n">
        <v/>
      </c>
      <c r="M11" s="17" t="n">
        <v/>
      </c>
      <c r="N11" s="17" t="inlineStr">
        <is>
          <t>CMD ISR</t>
        </is>
      </c>
      <c r="O11" s="17" t="n">
        <v/>
      </c>
      <c r="P11" s="17" t="n">
        <v/>
      </c>
      <c r="Q11" s="17" t="n">
        <v/>
      </c>
      <c r="R11" s="17" t="n">
        <v/>
      </c>
      <c r="S11" s="17" t="n">
        <v/>
      </c>
      <c r="T11" s="17" t="n">
        <v/>
      </c>
      <c r="U11" s="17" t="n">
        <v/>
      </c>
      <c r="V11" s="17" t="n">
        <v/>
      </c>
      <c r="W11" s="17" t="n">
        <v/>
      </c>
      <c r="X11" s="17" t="n">
        <v/>
      </c>
      <c r="Y11" s="17" t="n">
        <v/>
      </c>
      <c r="Z11" s="17" t="n">
        <v/>
      </c>
      <c r="AA11" s="17" t="n">
        <v/>
      </c>
      <c r="AB11" s="17" t="n">
        <v/>
      </c>
      <c r="AC11" s="17" t="n">
        <v/>
      </c>
      <c r="AD11" s="17" t="n">
        <v/>
      </c>
      <c r="AE11" s="17" t="n">
        <v/>
      </c>
    </row>
    <row r="12">
      <c r="A12" s="19" t="n">
        <v/>
      </c>
      <c r="B12" s="19" t="n">
        <v/>
      </c>
      <c r="C12" s="19" t="n">
        <v/>
      </c>
      <c r="D12" s="19" t="n">
        <v/>
      </c>
      <c r="E12" s="19" t="inlineStr">
        <is>
          <t>伊東MS</t>
        </is>
      </c>
      <c r="F12" s="19" t="inlineStr">
        <is>
          <t>続山YU</t>
        </is>
      </c>
      <c r="G12" s="19" t="n">
        <v/>
      </c>
      <c r="H12" s="19" t="n">
        <v/>
      </c>
      <c r="I12" s="19" t="n">
        <v/>
      </c>
      <c r="J12" s="19" t="n">
        <v/>
      </c>
      <c r="K12" s="19" t="n">
        <v/>
      </c>
      <c r="L12" s="19" t="n">
        <v/>
      </c>
      <c r="M12" s="19" t="n">
        <v/>
      </c>
      <c r="N12" s="19" t="inlineStr">
        <is>
          <t>永樂TO</t>
        </is>
      </c>
      <c r="O12" s="19" t="n">
        <v/>
      </c>
      <c r="P12" s="19" t="n">
        <v/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inlineStr">
        <is>
          <t>PH3</t>
        </is>
      </c>
      <c r="F13" s="16" t="inlineStr">
        <is>
          <t>M21</t>
        </is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inlineStr">
        <is>
          <t>510</t>
        </is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17" t="n">
        <v/>
      </c>
      <c r="B14" s="17" t="n">
        <v/>
      </c>
      <c r="C14" s="17" t="n">
        <v/>
      </c>
      <c r="D14" s="17" t="n">
        <v/>
      </c>
      <c r="E14" s="17" t="inlineStr">
        <is>
          <t>BFG ISR</t>
        </is>
      </c>
      <c r="F14" s="17" t="inlineStr">
        <is>
          <t>BFG ISR</t>
        </is>
      </c>
      <c r="G14" s="17" t="n">
        <v/>
      </c>
      <c r="H14" s="17" t="n">
        <v/>
      </c>
      <c r="I14" s="17" t="n">
        <v/>
      </c>
      <c r="J14" s="17" t="n">
        <v/>
      </c>
      <c r="K14" s="17" t="n">
        <v/>
      </c>
      <c r="L14" s="17" t="n">
        <v/>
      </c>
      <c r="M14" s="17" t="n">
        <v/>
      </c>
      <c r="N14" s="17" t="inlineStr">
        <is>
          <t>CMD ISR</t>
        </is>
      </c>
      <c r="O14" s="17" t="n">
        <v/>
      </c>
      <c r="P14" s="17" t="n">
        <v/>
      </c>
      <c r="Q14" s="17" t="n">
        <v/>
      </c>
      <c r="R14" s="17" t="n">
        <v/>
      </c>
      <c r="S14" s="17" t="n">
        <v/>
      </c>
      <c r="T14" s="17" t="n">
        <v/>
      </c>
      <c r="U14" s="17" t="n">
        <v/>
      </c>
      <c r="V14" s="17" t="n">
        <v/>
      </c>
      <c r="W14" s="17" t="n">
        <v/>
      </c>
      <c r="X14" s="17" t="n">
        <v/>
      </c>
      <c r="Y14" s="17" t="n">
        <v/>
      </c>
      <c r="Z14" s="17" t="n">
        <v/>
      </c>
      <c r="AA14" s="17" t="n">
        <v/>
      </c>
      <c r="AB14" s="17" t="n">
        <v/>
      </c>
      <c r="AC14" s="17" t="n">
        <v/>
      </c>
      <c r="AD14" s="17" t="n">
        <v/>
      </c>
      <c r="AE14" s="17" t="n">
        <v/>
      </c>
    </row>
    <row r="15">
      <c r="A15" s="19" t="n">
        <v/>
      </c>
      <c r="B15" s="19" t="n">
        <v/>
      </c>
      <c r="C15" s="19" t="n">
        <v/>
      </c>
      <c r="D15" s="19" t="n">
        <v/>
      </c>
      <c r="E15" s="19" t="n">
        <v/>
      </c>
      <c r="F15" s="19" t="n">
        <v/>
      </c>
      <c r="G15" s="19" t="n">
        <v/>
      </c>
      <c r="H15" s="19" t="n">
        <v/>
      </c>
      <c r="I15" s="19" t="n">
        <v/>
      </c>
      <c r="J15" s="19" t="n">
        <v/>
      </c>
      <c r="K15" s="19" t="n">
        <v/>
      </c>
      <c r="L15" s="19" t="n">
        <v/>
      </c>
      <c r="M15" s="19" t="n">
        <v/>
      </c>
      <c r="N15" s="19" t="inlineStr">
        <is>
          <t>永樂TO</t>
        </is>
      </c>
      <c r="O15" s="19" t="n">
        <v/>
      </c>
      <c r="P15" s="19" t="n">
        <v/>
      </c>
      <c r="Q15" s="19" t="n">
        <v/>
      </c>
      <c r="R15" s="19" t="n">
        <v/>
      </c>
      <c r="S15" s="19" t="n">
        <v/>
      </c>
      <c r="T15" s="19" t="n">
        <v/>
      </c>
      <c r="U15" s="19" t="n">
        <v/>
      </c>
      <c r="V15" s="19" t="n">
        <v/>
      </c>
      <c r="W15" s="19" t="n">
        <v/>
      </c>
      <c r="X15" s="19" t="n">
        <v/>
      </c>
      <c r="Y15" s="19" t="n">
        <v/>
      </c>
      <c r="Z15" s="19" t="n">
        <v/>
      </c>
      <c r="AA15" s="19" t="n">
        <v/>
      </c>
      <c r="AB15" s="19" t="n">
        <v/>
      </c>
      <c r="AC15" s="19" t="n">
        <v/>
      </c>
      <c r="AD15" s="19" t="n">
        <v/>
      </c>
      <c r="AE15" s="19" t="n">
        <v/>
      </c>
    </row>
    <row r="16" ht="1" customHeight="1">
      <c r="A16" s="15" t="inlineStr">
        <is>
          <t>FFFFFF,000000</t>
        </is>
      </c>
      <c r="B16" s="15" t="inlineStr">
        <is>
          <t>FFFFFF,000000</t>
        </is>
      </c>
      <c r="C16" s="15" t="inlineStr">
        <is>
          <t>FFFFFF,000000</t>
        </is>
      </c>
      <c r="D16" s="15" t="inlineStr">
        <is>
          <t>FFFFFF,000000</t>
        </is>
      </c>
      <c r="E16" s="15" t="inlineStr">
        <is>
          <t>FFFFFF,000000</t>
        </is>
      </c>
      <c r="F16" s="15" t="inlineStr">
        <is>
          <t>FFFFFF,000000</t>
        </is>
      </c>
      <c r="G16" s="15" t="inlineStr">
        <is>
          <t>FFFFFF,000000</t>
        </is>
      </c>
      <c r="H16" s="15" t="inlineStr">
        <is>
          <t>FFFFFF,000000</t>
        </is>
      </c>
      <c r="I16" s="15" t="inlineStr">
        <is>
          <t>FFFFFF,000000</t>
        </is>
      </c>
      <c r="J16" s="15" t="inlineStr">
        <is>
          <t>FFFFFF,000000</t>
        </is>
      </c>
      <c r="K16" s="15" t="inlineStr">
        <is>
          <t>FFFFFF,000000</t>
        </is>
      </c>
      <c r="L16" s="15" t="inlineStr">
        <is>
          <t>FFFFFF,000000</t>
        </is>
      </c>
      <c r="M16" s="15" t="inlineStr">
        <is>
          <t>FFFFFF,000000</t>
        </is>
      </c>
      <c r="N16" s="15" t="inlineStr">
        <is>
          <t>FFFFFF,000000</t>
        </is>
      </c>
      <c r="O16" s="15" t="inlineStr">
        <is>
          <t>FFFFFF,000000</t>
        </is>
      </c>
      <c r="P16" s="15" t="inlineStr">
        <is>
          <t>FFFFFF,000000</t>
        </is>
      </c>
      <c r="Q16" s="15" t="inlineStr">
        <is>
          <t>FFFFFF,000000</t>
        </is>
      </c>
      <c r="R16" s="15" t="inlineStr">
        <is>
          <t>FFFFFF,000000</t>
        </is>
      </c>
      <c r="S16" s="15" t="inlineStr">
        <is>
          <t>FFFFFF,000000</t>
        </is>
      </c>
      <c r="T16" s="15" t="inlineStr">
        <is>
          <t>FFFFFF,000000</t>
        </is>
      </c>
      <c r="U16" s="15" t="inlineStr">
        <is>
          <t>FFFFFF,000000</t>
        </is>
      </c>
      <c r="V16" s="15" t="inlineStr">
        <is>
          <t>FFFFFF,000000</t>
        </is>
      </c>
      <c r="W16" s="15" t="inlineStr">
        <is>
          <t>FFFFFF,000000</t>
        </is>
      </c>
      <c r="X16" s="15" t="inlineStr">
        <is>
          <t>FFFFFF,000000</t>
        </is>
      </c>
      <c r="Y16" s="15" t="inlineStr">
        <is>
          <t>FFFFFF,000000</t>
        </is>
      </c>
      <c r="Z16" s="15" t="inlineStr">
        <is>
          <t>FFFFFF,000000</t>
        </is>
      </c>
      <c r="AA16" s="15" t="inlineStr">
        <is>
          <t>FFFFFF,000000</t>
        </is>
      </c>
      <c r="AB16" s="15" t="inlineStr">
        <is>
          <t>FFFFFF,000000</t>
        </is>
      </c>
      <c r="AC16" s="15" t="inlineStr">
        <is>
          <t>FFFFFF,000000</t>
        </is>
      </c>
      <c r="AD16" s="15" t="inlineStr">
        <is>
          <t>FFFFFF,000000</t>
        </is>
      </c>
      <c r="AE16" s="15" t="inlineStr">
        <is>
          <t>FFFFFF,000000</t>
        </is>
      </c>
    </row>
    <row r="17">
      <c r="A17" s="21">
        <f>IF(ALL_CREW!F608="", "", ALL_CREW!F608)</f>
        <v/>
      </c>
      <c r="B17" s="21">
        <f>IF(ALL_CREW!G608="", "", ALL_CREW!G608)</f>
        <v/>
      </c>
      <c r="C17" s="21">
        <f>IF(ALL_CREW!H608="", "", ALL_CREW!H608)</f>
        <v/>
      </c>
      <c r="D17" s="21">
        <f>IF(ALL_CREW!I608="", "", ALL_CREW!I608)</f>
        <v/>
      </c>
      <c r="E17" s="21">
        <f>IF(ALL_CREW!J608="", "", ALL_CREW!J608)</f>
        <v/>
      </c>
      <c r="F17" s="21">
        <f>IF(ALL_CREW!K608="", "", ALL_CREW!K608)</f>
        <v/>
      </c>
      <c r="G17" s="21">
        <f>IF(ALL_CREW!L608="", "", ALL_CREW!L608)</f>
        <v/>
      </c>
      <c r="H17" s="21">
        <f>IF(ALL_CREW!M608="", "", ALL_CREW!M608)</f>
        <v/>
      </c>
      <c r="I17" s="21">
        <f>IF(ALL_CREW!N608="", "", ALL_CREW!N608)</f>
        <v/>
      </c>
      <c r="J17" s="21">
        <f>IF(ALL_CREW!O608="", "", ALL_CREW!O608)</f>
        <v/>
      </c>
      <c r="K17" s="21">
        <f>IF(ALL_CREW!P608="", "", ALL_CREW!P608)</f>
        <v/>
      </c>
      <c r="L17" s="21">
        <f>IF(ALL_CREW!Q608="", "", ALL_CREW!Q608)</f>
        <v/>
      </c>
      <c r="M17" s="21">
        <f>IF(ALL_CREW!R608="", "", ALL_CREW!R608)</f>
        <v/>
      </c>
      <c r="N17" s="21">
        <f>IF(ALL_CREW!S608="", "", ALL_CREW!S608)</f>
        <v/>
      </c>
      <c r="O17" s="21">
        <f>IF(ALL_CREW!T608="", "", ALL_CREW!T608)</f>
        <v/>
      </c>
      <c r="P17" s="21">
        <f>IF(ALL_CREW!U608="", "", ALL_CREW!U608)</f>
        <v/>
      </c>
      <c r="Q17" s="21">
        <f>IF(ALL_CREW!V608="", "", ALL_CREW!V608)</f>
        <v/>
      </c>
      <c r="R17" s="21">
        <f>IF(ALL_CREW!W608="", "", ALL_CREW!W608)</f>
        <v/>
      </c>
      <c r="S17" s="21">
        <f>IF(ALL_CREW!X608="", "", ALL_CREW!X608)</f>
        <v/>
      </c>
      <c r="T17" s="21">
        <f>IF(ALL_CREW!Y608="", "", ALL_CREW!Y608)</f>
        <v/>
      </c>
      <c r="U17" s="21">
        <f>IF(ALL_CREW!Z608="", "", ALL_CREW!Z608)</f>
        <v/>
      </c>
      <c r="V17" s="21">
        <f>IF(ALL_CREW!AA608="", "", ALL_CREW!AA608)</f>
        <v/>
      </c>
      <c r="W17" s="21">
        <f>IF(ALL_CREW!AB608="", "", ALL_CREW!AB608)</f>
        <v/>
      </c>
      <c r="X17" s="21">
        <f>IF(ALL_CREW!AC608="", "", ALL_CREW!AC608)</f>
        <v/>
      </c>
      <c r="Y17" s="21">
        <f>IF(ALL_CREW!AD608="", "", ALL_CREW!AD608)</f>
        <v/>
      </c>
      <c r="Z17" s="21">
        <f>IF(ALL_CREW!AE608="", "", ALL_CREW!AE608)</f>
        <v/>
      </c>
      <c r="AA17" s="21">
        <f>IF(ALL_CREW!AF608="", "", ALL_CREW!AF608)</f>
        <v/>
      </c>
      <c r="AB17" s="21">
        <f>IF(ALL_CREW!AG608="", "", ALL_CREW!AG608)</f>
        <v/>
      </c>
      <c r="AC17" s="21">
        <f>IF(ALL_CREW!AH608="", "", ALL_CREW!AH608)</f>
        <v/>
      </c>
      <c r="AD17" s="21">
        <f>IF(ALL_CREW!AI608="", "", ALL_CREW!AI608)</f>
        <v/>
      </c>
      <c r="AE17" s="21">
        <f>IF(ALL_CREW!AJ608="", "", ALL_CREW!AJ608)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M6" r:id="rId3"/>
    <hyperlink xmlns:r="http://schemas.openxmlformats.org/officeDocument/2006/relationships" ref="N6" r:id="rId4"/>
    <hyperlink xmlns:r="http://schemas.openxmlformats.org/officeDocument/2006/relationships" ref="Q8" r:id="rId5"/>
    <hyperlink xmlns:r="http://schemas.openxmlformats.org/officeDocument/2006/relationships" ref="R8" r:id="rId6"/>
    <hyperlink xmlns:r="http://schemas.openxmlformats.org/officeDocument/2006/relationships" ref="T8" r:id="rId7"/>
    <hyperlink xmlns:r="http://schemas.openxmlformats.org/officeDocument/2006/relationships" ref="U8" r:id="rId8"/>
    <hyperlink xmlns:r="http://schemas.openxmlformats.org/officeDocument/2006/relationships" ref="X8" r:id="rId9"/>
    <hyperlink xmlns:r="http://schemas.openxmlformats.org/officeDocument/2006/relationships" ref="Y8" r:id="rId10"/>
    <hyperlink xmlns:r="http://schemas.openxmlformats.org/officeDocument/2006/relationships" ref="AB8" r:id="rId11"/>
    <hyperlink xmlns:r="http://schemas.openxmlformats.org/officeDocument/2006/relationships" ref="AE8" r:id="rId12"/>
    <hyperlink xmlns:r="http://schemas.openxmlformats.org/officeDocument/2006/relationships" ref="E12" r:id="rId13"/>
    <hyperlink xmlns:r="http://schemas.openxmlformats.org/officeDocument/2006/relationships" ref="F12" r:id="rId14"/>
    <hyperlink xmlns:r="http://schemas.openxmlformats.org/officeDocument/2006/relationships" ref="N12" r:id="rId15"/>
    <hyperlink xmlns:r="http://schemas.openxmlformats.org/officeDocument/2006/relationships" ref="N15" r:id="rId16"/>
  </hyperlinks>
  <pageMargins left="0" right="0" top="0.4" bottom="0.4" header="0" footer="0"/>
  <pageSetup orientation="landscape" paperSize="9" fitToHeight="1" fitToWidth="1"/>
</worksheet>
</file>

<file path=xl/worksheets/sheet35.xml><?xml version="1.0" encoding="utf-8"?>
<worksheet xmlns="http://schemas.openxmlformats.org/spreadsheetml/2006/main">
  <sheetPr>
    <outlinePr summaryBelow="1" summaryRight="1"/>
    <pageSetUpPr fitToPage="1"/>
  </sheetPr>
  <dimension ref="A1:AE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松山HR</t>
        </is>
      </c>
      <c r="B1" s="5" t="n">
        <v/>
      </c>
      <c r="C1" s="6" t="inlineStr">
        <is>
          <t>C</t>
        </is>
      </c>
      <c r="D1" s="7" t="inlineStr">
        <is>
          <t>9 LEGS</t>
        </is>
      </c>
      <c r="E1" s="8" t="inlineStr">
        <is>
          <t>(10 LEGS)</t>
        </is>
      </c>
      <c r="F1" s="8" t="inlineStr">
        <is>
          <t>14h40m</t>
        </is>
      </c>
      <c r="G1" s="8" t="inlineStr">
        <is>
          <t>N/A</t>
        </is>
      </c>
      <c r="H1" s="9" t="inlineStr">
        <is>
          <t>MATSUYAMA HR 機種： 350 ランク： CAP 期： 社員番号： 00041396 所属： NTZNTV CAT資格： CAT3 T/O期限： 3T250910 L/D期限： 3L250910 PE有効期限： PE260516 誕生月： 09 電話番号： 090-2742-6933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松山HR</t>
        </is>
      </c>
      <c r="AB1" s="5" t="n">
        <v/>
      </c>
      <c r="AC1" s="6" t="inlineStr">
        <is>
          <t>L資格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1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11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24" t="inlineStr">
        <is>
          <t>10</t>
        </is>
      </c>
      <c r="K2" s="12" t="inlineStr">
        <is>
          <t>11</t>
        </is>
      </c>
      <c r="L2" s="11" t="inlineStr">
        <is>
          <t>12</t>
        </is>
      </c>
      <c r="M2" s="11" t="inlineStr">
        <is>
          <t>13</t>
        </is>
      </c>
      <c r="N2" s="23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26" t="inlineStr">
        <is>
          <t>17</t>
        </is>
      </c>
      <c r="R2" s="11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1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12" t="inlineStr">
        <is>
          <t>25</t>
        </is>
      </c>
      <c r="Z2" s="12" t="inlineStr">
        <is>
          <t>26</t>
        </is>
      </c>
      <c r="AA2" s="12" t="inlineStr">
        <is>
          <t>27</t>
        </is>
      </c>
      <c r="AB2" s="10" t="inlineStr">
        <is>
          <t>28</t>
        </is>
      </c>
      <c r="AC2" s="26" t="inlineStr">
        <is>
          <t>29</t>
        </is>
      </c>
      <c r="AD2" s="25" t="inlineStr">
        <is>
          <t>30</t>
        </is>
      </c>
      <c r="AE2" s="26" t="inlineStr">
        <is>
          <t>31</t>
        </is>
      </c>
    </row>
    <row r="3" hidden="1">
      <c r="A3" s="15" t="n">
        <v/>
      </c>
      <c r="B3" s="15" t="inlineStr">
        <is>
          <t>通常FLT</t>
        </is>
      </c>
      <c r="C3" s="15" t="n">
        <v/>
      </c>
      <c r="D3" s="15" t="n">
        <v/>
      </c>
      <c r="E3" s="15" t="inlineStr">
        <is>
          <t>通常FLT</t>
        </is>
      </c>
      <c r="F3" s="15" t="n">
        <v/>
      </c>
      <c r="G3" s="15" t="n">
        <v/>
      </c>
      <c r="H3" s="15" t="n">
        <v/>
      </c>
      <c r="I3" s="15" t="n">
        <v/>
      </c>
      <c r="J3" s="15" t="inlineStr">
        <is>
          <t>SMG</t>
        </is>
      </c>
      <c r="K3" s="15" t="inlineStr">
        <is>
          <t>訓練FLT</t>
        </is>
      </c>
      <c r="L3" s="15" t="inlineStr">
        <is>
          <t>通常FLT</t>
        </is>
      </c>
      <c r="M3" s="15" t="inlineStr">
        <is>
          <t>通常FLT</t>
        </is>
      </c>
      <c r="N3" s="15" t="inlineStr">
        <is>
          <t>EDU or SS</t>
        </is>
      </c>
      <c r="O3" s="15" t="n">
        <v/>
      </c>
      <c r="P3" s="15" t="n">
        <v/>
      </c>
      <c r="Q3" s="15" t="inlineStr">
        <is>
          <t>R or BLANK</t>
        </is>
      </c>
      <c r="R3" s="15" t="inlineStr">
        <is>
          <t>通常FLT</t>
        </is>
      </c>
      <c r="S3" s="15" t="n">
        <v/>
      </c>
      <c r="T3" s="15" t="n">
        <v/>
      </c>
      <c r="U3" s="15" t="inlineStr">
        <is>
          <t>通常FLT</t>
        </is>
      </c>
      <c r="V3" s="15" t="n">
        <v/>
      </c>
      <c r="W3" s="15" t="n">
        <v/>
      </c>
      <c r="X3" s="15" t="n">
        <v/>
      </c>
      <c r="Y3" s="15" t="inlineStr">
        <is>
          <t>訓練FLT</t>
        </is>
      </c>
      <c r="Z3" s="15" t="inlineStr">
        <is>
          <t>訓練FLT</t>
        </is>
      </c>
      <c r="AA3" s="15" t="inlineStr">
        <is>
          <t>訓練FLT</t>
        </is>
      </c>
      <c r="AB3" s="15" t="n">
        <v/>
      </c>
      <c r="AC3" s="15" t="inlineStr">
        <is>
          <t>R or BLANK</t>
        </is>
      </c>
      <c r="AD3" s="15" t="inlineStr">
        <is>
          <t>定期訓練ISR</t>
        </is>
      </c>
      <c r="AE3" s="15" t="inlineStr">
        <is>
          <t>R or BLANK</t>
        </is>
      </c>
    </row>
    <row r="4">
      <c r="A4" s="16" t="inlineStr">
        <is>
          <t>H</t>
        </is>
      </c>
      <c r="B4" s="16" t="inlineStr">
        <is>
          <t>6</t>
        </is>
      </c>
      <c r="C4" s="16" t="inlineStr">
        <is>
          <t>---</t>
        </is>
      </c>
      <c r="D4" s="16" t="inlineStr">
        <is>
          <t>---</t>
        </is>
      </c>
      <c r="E4" s="16" t="inlineStr">
        <is>
          <t>5</t>
        </is>
      </c>
      <c r="F4" s="16" t="inlineStr">
        <is>
          <t>*H</t>
        </is>
      </c>
      <c r="G4" s="16" t="inlineStr">
        <is>
          <t>*H</t>
        </is>
      </c>
      <c r="H4" s="16" t="inlineStr">
        <is>
          <t>HH</t>
        </is>
      </c>
      <c r="I4" s="16" t="inlineStr">
        <is>
          <t>VAC</t>
        </is>
      </c>
      <c r="J4" s="16" t="inlineStr">
        <is>
          <t>GJ0</t>
        </is>
      </c>
      <c r="K4" s="16" t="inlineStr">
        <is>
          <t>521</t>
        </is>
      </c>
      <c r="L4" s="16" t="inlineStr">
        <is>
          <t>518</t>
        </is>
      </c>
      <c r="M4" s="16" t="inlineStr">
        <is>
          <t>512</t>
        </is>
      </c>
      <c r="N4" s="16" t="inlineStr">
        <is>
          <t>FOTR</t>
        </is>
      </c>
      <c r="O4" s="16" t="inlineStr">
        <is>
          <t>H</t>
        </is>
      </c>
      <c r="P4" s="16" t="inlineStr">
        <is>
          <t>H</t>
        </is>
      </c>
      <c r="Q4" s="16" t="inlineStr">
        <is>
          <t>R</t>
        </is>
      </c>
      <c r="R4" s="16" t="inlineStr">
        <is>
          <t>6</t>
        </is>
      </c>
      <c r="S4" s="16" t="inlineStr">
        <is>
          <t>---</t>
        </is>
      </c>
      <c r="T4" s="16" t="inlineStr">
        <is>
          <t>---</t>
        </is>
      </c>
      <c r="U4" s="16" t="inlineStr">
        <is>
          <t>5</t>
        </is>
      </c>
      <c r="V4" s="16" t="inlineStr">
        <is>
          <t>HH</t>
        </is>
      </c>
      <c r="W4" s="16" t="inlineStr">
        <is>
          <t>H/VAC</t>
        </is>
      </c>
      <c r="X4" s="16" t="inlineStr">
        <is>
          <t>*H</t>
        </is>
      </c>
      <c r="Y4" s="16" t="inlineStr">
        <is>
          <t>321</t>
        </is>
      </c>
      <c r="Z4" s="16" t="inlineStr">
        <is>
          <t>320</t>
        </is>
      </c>
      <c r="AA4" s="16" t="inlineStr">
        <is>
          <t>312DH</t>
        </is>
      </c>
      <c r="AB4" s="16" t="inlineStr">
        <is>
          <t>H</t>
        </is>
      </c>
      <c r="AC4" s="16" t="inlineStr">
        <is>
          <t>R_</t>
        </is>
      </c>
      <c r="AD4" s="16" t="inlineStr">
        <is>
          <t>M21</t>
        </is>
      </c>
      <c r="AE4" s="16" t="inlineStr">
        <is>
          <t>R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n">
        <v/>
      </c>
      <c r="D5" s="17" t="n">
        <v/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>CFM ISR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>GS ISR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n">
        <v/>
      </c>
      <c r="T5" s="17" t="n">
        <v/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>CMD ISR</t>
        </is>
      </c>
      <c r="Z5" s="17" t="inlineStr">
        <is>
          <t>CMD ISR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>BFG ISR</t>
        </is>
      </c>
      <c r="AE5" s="17" t="inlineStr">
        <is>
          <t xml:space="preserve"> 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n">
        <v/>
      </c>
      <c r="M6" s="16" t="n">
        <v/>
      </c>
      <c r="N6" s="16" t="inlineStr">
        <is>
          <t>高橋KE</t>
        </is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inlineStr">
        <is>
          <t>永樂TO</t>
        </is>
      </c>
      <c r="Z6" s="16" t="inlineStr">
        <is>
          <t>永樂TO</t>
        </is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9" t="n">
        <v/>
      </c>
      <c r="B7" s="19" t="n">
        <v/>
      </c>
      <c r="C7" s="19" t="n">
        <v/>
      </c>
      <c r="D7" s="19" t="n">
        <v/>
      </c>
      <c r="E7" s="19" t="n">
        <v/>
      </c>
      <c r="F7" s="19" t="n">
        <v/>
      </c>
      <c r="G7" s="19" t="n">
        <v/>
      </c>
      <c r="H7" s="19" t="n">
        <v/>
      </c>
      <c r="I7" s="19" t="n">
        <v/>
      </c>
      <c r="J7" s="19" t="n">
        <v/>
      </c>
      <c r="K7" s="19" t="n">
        <v/>
      </c>
      <c r="L7" s="19" t="n">
        <v/>
      </c>
      <c r="M7" s="19" t="n">
        <v/>
      </c>
      <c r="N7" s="19" t="inlineStr">
        <is>
          <t>杉原TA</t>
        </is>
      </c>
      <c r="O7" s="19" t="n">
        <v/>
      </c>
      <c r="P7" s="19" t="n">
        <v/>
      </c>
      <c r="Q7" s="19" t="n">
        <v/>
      </c>
      <c r="R7" s="19" t="n">
        <v/>
      </c>
      <c r="S7" s="19" t="n">
        <v/>
      </c>
      <c r="T7" s="19" t="n">
        <v/>
      </c>
      <c r="U7" s="19" t="n">
        <v/>
      </c>
      <c r="V7" s="19" t="n">
        <v/>
      </c>
      <c r="W7" s="19" t="n">
        <v/>
      </c>
      <c r="X7" s="19" t="n">
        <v/>
      </c>
      <c r="Y7" s="19" t="n">
        <v/>
      </c>
      <c r="Z7" s="19" t="n">
        <v/>
      </c>
      <c r="AA7" s="19" t="n">
        <v/>
      </c>
      <c r="AB7" s="19" t="n">
        <v/>
      </c>
      <c r="AC7" s="19" t="n">
        <v/>
      </c>
      <c r="AD7" s="19" t="n">
        <v/>
      </c>
      <c r="AE7" s="19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inlineStr">
        <is>
          <t>522</t>
        </is>
      </c>
      <c r="L8" s="16" t="inlineStr">
        <is>
          <t>529</t>
        </is>
      </c>
      <c r="M8" s="16" t="inlineStr">
        <is>
          <t>523</t>
        </is>
      </c>
      <c r="N8" s="16" t="inlineStr">
        <is>
          <t>FOTR</t>
        </is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inlineStr">
        <is>
          <t>322</t>
        </is>
      </c>
      <c r="Z8" s="16" t="inlineStr">
        <is>
          <t>331</t>
        </is>
      </c>
      <c r="AA8" s="16" t="inlineStr">
        <is>
          <t>127</t>
        </is>
      </c>
      <c r="AB8" s="16" t="n">
        <v/>
      </c>
      <c r="AC8" s="16" t="n">
        <v/>
      </c>
      <c r="AD8" s="16" t="inlineStr">
        <is>
          <t>M21</t>
        </is>
      </c>
      <c r="AE8" s="16" t="n">
        <v/>
      </c>
    </row>
    <row r="9">
      <c r="A9" s="17" t="n">
        <v/>
      </c>
      <c r="B9" s="17" t="n">
        <v/>
      </c>
      <c r="C9" s="17" t="n">
        <v/>
      </c>
      <c r="D9" s="17" t="n">
        <v/>
      </c>
      <c r="E9" s="17" t="n">
        <v/>
      </c>
      <c r="F9" s="17" t="n">
        <v/>
      </c>
      <c r="G9" s="17" t="n">
        <v/>
      </c>
      <c r="H9" s="17" t="n">
        <v/>
      </c>
      <c r="I9" s="17" t="n">
        <v/>
      </c>
      <c r="J9" s="17" t="n">
        <v/>
      </c>
      <c r="K9" s="17" t="inlineStr">
        <is>
          <t>CFM ISR</t>
        </is>
      </c>
      <c r="L9" s="17" t="inlineStr">
        <is>
          <t xml:space="preserve"> </t>
        </is>
      </c>
      <c r="M9" s="17" t="inlineStr">
        <is>
          <t xml:space="preserve"> </t>
        </is>
      </c>
      <c r="N9" s="17" t="inlineStr">
        <is>
          <t>GS ISR</t>
        </is>
      </c>
      <c r="O9" s="17" t="n">
        <v/>
      </c>
      <c r="P9" s="17" t="n">
        <v/>
      </c>
      <c r="Q9" s="17" t="n">
        <v/>
      </c>
      <c r="R9" s="17" t="n">
        <v/>
      </c>
      <c r="S9" s="17" t="n">
        <v/>
      </c>
      <c r="T9" s="17" t="n">
        <v/>
      </c>
      <c r="U9" s="17" t="n">
        <v/>
      </c>
      <c r="V9" s="17" t="n">
        <v/>
      </c>
      <c r="W9" s="17" t="n">
        <v/>
      </c>
      <c r="X9" s="17" t="n">
        <v/>
      </c>
      <c r="Y9" s="17" t="inlineStr">
        <is>
          <t>CMD ISR</t>
        </is>
      </c>
      <c r="Z9" s="17" t="inlineStr">
        <is>
          <t>CMD ISR</t>
        </is>
      </c>
      <c r="AA9" s="17" t="inlineStr">
        <is>
          <t>CMD ISR</t>
        </is>
      </c>
      <c r="AB9" s="17" t="n">
        <v/>
      </c>
      <c r="AC9" s="17" t="n">
        <v/>
      </c>
      <c r="AD9" s="17" t="inlineStr">
        <is>
          <t>M21 ISR</t>
        </is>
      </c>
      <c r="AE9" s="17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n">
        <v/>
      </c>
      <c r="K10" s="16" t="n">
        <v/>
      </c>
      <c r="L10" s="16" t="n">
        <v/>
      </c>
      <c r="M10" s="16" t="n">
        <v/>
      </c>
      <c r="N10" s="16" t="inlineStr">
        <is>
          <t>高橋KE</t>
        </is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inlineStr">
        <is>
          <t>永樂TO</t>
        </is>
      </c>
      <c r="Z10" s="16" t="inlineStr">
        <is>
          <t>永樂TO</t>
        </is>
      </c>
      <c r="AA10" s="16" t="inlineStr">
        <is>
          <t>永樂TO</t>
        </is>
      </c>
      <c r="AB10" s="16" t="n">
        <v/>
      </c>
      <c r="AC10" s="16" t="n">
        <v/>
      </c>
      <c r="AD10" s="16" t="inlineStr">
        <is>
          <t>村中RY</t>
        </is>
      </c>
      <c r="AE10" s="16" t="n">
        <v/>
      </c>
    </row>
    <row r="11">
      <c r="A11" s="19" t="n">
        <v/>
      </c>
      <c r="B11" s="19" t="n">
        <v/>
      </c>
      <c r="C11" s="19" t="n">
        <v/>
      </c>
      <c r="D11" s="19" t="n">
        <v/>
      </c>
      <c r="E11" s="19" t="n">
        <v/>
      </c>
      <c r="F11" s="19" t="n">
        <v/>
      </c>
      <c r="G11" s="19" t="n">
        <v/>
      </c>
      <c r="H11" s="19" t="n">
        <v/>
      </c>
      <c r="I11" s="19" t="n">
        <v/>
      </c>
      <c r="J11" s="19" t="n">
        <v/>
      </c>
      <c r="K11" s="19" t="n">
        <v/>
      </c>
      <c r="L11" s="19" t="n">
        <v/>
      </c>
      <c r="M11" s="19" t="n">
        <v/>
      </c>
      <c r="N11" s="19" t="inlineStr">
        <is>
          <t>杉原TA</t>
        </is>
      </c>
      <c r="O11" s="19" t="n">
        <v/>
      </c>
      <c r="P11" s="19" t="n">
        <v/>
      </c>
      <c r="Q11" s="19" t="n">
        <v/>
      </c>
      <c r="R11" s="19" t="n">
        <v/>
      </c>
      <c r="S11" s="19" t="n">
        <v/>
      </c>
      <c r="T11" s="19" t="n">
        <v/>
      </c>
      <c r="U11" s="19" t="n">
        <v/>
      </c>
      <c r="V11" s="19" t="n">
        <v/>
      </c>
      <c r="W11" s="19" t="n">
        <v/>
      </c>
      <c r="X11" s="19" t="n">
        <v/>
      </c>
      <c r="Y11" s="19" t="n">
        <v/>
      </c>
      <c r="Z11" s="19" t="n">
        <v/>
      </c>
      <c r="AA11" s="19" t="n">
        <v/>
      </c>
      <c r="AB11" s="19" t="n">
        <v/>
      </c>
      <c r="AC11" s="19" t="n">
        <v/>
      </c>
      <c r="AD11" s="19" t="n">
        <v/>
      </c>
      <c r="AE11" s="19" t="n">
        <v/>
      </c>
    </row>
    <row r="12">
      <c r="A12" s="16" t="n">
        <v/>
      </c>
      <c r="B12" s="16" t="n">
        <v/>
      </c>
      <c r="C12" s="16" t="n">
        <v/>
      </c>
      <c r="D12" s="16" t="n">
        <v/>
      </c>
      <c r="E12" s="16" t="n">
        <v/>
      </c>
      <c r="F12" s="16" t="n">
        <v/>
      </c>
      <c r="G12" s="16" t="n">
        <v/>
      </c>
      <c r="H12" s="16" t="n">
        <v/>
      </c>
      <c r="I12" s="16" t="n">
        <v/>
      </c>
      <c r="J12" s="16" t="n">
        <v/>
      </c>
      <c r="K12" s="16" t="inlineStr">
        <is>
          <t>531</t>
        </is>
      </c>
      <c r="L12" s="16" t="n">
        <v/>
      </c>
      <c r="M12" s="16" t="inlineStr">
        <is>
          <t>524</t>
        </is>
      </c>
      <c r="N12" s="16" t="n">
        <v/>
      </c>
      <c r="O12" s="16" t="n">
        <v/>
      </c>
      <c r="P12" s="16" t="n">
        <v/>
      </c>
      <c r="Q12" s="16" t="n">
        <v/>
      </c>
      <c r="R12" s="16" t="n">
        <v/>
      </c>
      <c r="S12" s="16" t="n">
        <v/>
      </c>
      <c r="T12" s="16" t="n">
        <v/>
      </c>
      <c r="U12" s="16" t="n">
        <v/>
      </c>
      <c r="V12" s="16" t="n">
        <v/>
      </c>
      <c r="W12" s="16" t="n">
        <v/>
      </c>
      <c r="X12" s="16" t="n">
        <v/>
      </c>
      <c r="Y12" s="16" t="inlineStr">
        <is>
          <t>335</t>
        </is>
      </c>
      <c r="Z12" s="16" t="n">
        <v/>
      </c>
      <c r="AA12" s="16" t="inlineStr">
        <is>
          <t>130</t>
        </is>
      </c>
      <c r="AB12" s="16" t="n">
        <v/>
      </c>
      <c r="AC12" s="16" t="n">
        <v/>
      </c>
      <c r="AD12" s="16" t="inlineStr">
        <is>
          <t>M21</t>
        </is>
      </c>
      <c r="AE12" s="16" t="n">
        <v/>
      </c>
    </row>
    <row r="13">
      <c r="A13" s="17" t="n">
        <v/>
      </c>
      <c r="B13" s="17" t="n">
        <v/>
      </c>
      <c r="C13" s="17" t="n">
        <v/>
      </c>
      <c r="D13" s="17" t="n">
        <v/>
      </c>
      <c r="E13" s="17" t="n">
        <v/>
      </c>
      <c r="F13" s="17" t="n">
        <v/>
      </c>
      <c r="G13" s="17" t="n">
        <v/>
      </c>
      <c r="H13" s="17" t="n">
        <v/>
      </c>
      <c r="I13" s="17" t="n">
        <v/>
      </c>
      <c r="J13" s="17" t="n">
        <v/>
      </c>
      <c r="K13" s="17" t="inlineStr">
        <is>
          <t xml:space="preserve"> </t>
        </is>
      </c>
      <c r="L13" s="17" t="n">
        <v/>
      </c>
      <c r="M13" s="17" t="inlineStr">
        <is>
          <t xml:space="preserve"> </t>
        </is>
      </c>
      <c r="N13" s="17" t="n">
        <v/>
      </c>
      <c r="O13" s="17" t="n">
        <v/>
      </c>
      <c r="P13" s="17" t="n">
        <v/>
      </c>
      <c r="Q13" s="17" t="n">
        <v/>
      </c>
      <c r="R13" s="17" t="n">
        <v/>
      </c>
      <c r="S13" s="17" t="n">
        <v/>
      </c>
      <c r="T13" s="17" t="n">
        <v/>
      </c>
      <c r="U13" s="17" t="n">
        <v/>
      </c>
      <c r="V13" s="17" t="n">
        <v/>
      </c>
      <c r="W13" s="17" t="n">
        <v/>
      </c>
      <c r="X13" s="17" t="n">
        <v/>
      </c>
      <c r="Y13" s="17" t="inlineStr">
        <is>
          <t>CMD ISR</t>
        </is>
      </c>
      <c r="Z13" s="17" t="n">
        <v/>
      </c>
      <c r="AA13" s="17" t="inlineStr">
        <is>
          <t>CMD ISR</t>
        </is>
      </c>
      <c r="AB13" s="17" t="n">
        <v/>
      </c>
      <c r="AC13" s="17" t="n">
        <v/>
      </c>
      <c r="AD13" s="17" t="inlineStr">
        <is>
          <t>BFG ISR</t>
        </is>
      </c>
      <c r="AE13" s="17" t="n">
        <v/>
      </c>
    </row>
    <row r="14">
      <c r="A14" s="19" t="n">
        <v/>
      </c>
      <c r="B14" s="19" t="n">
        <v/>
      </c>
      <c r="C14" s="19" t="n">
        <v/>
      </c>
      <c r="D14" s="19" t="n">
        <v/>
      </c>
      <c r="E14" s="19" t="n">
        <v/>
      </c>
      <c r="F14" s="19" t="n">
        <v/>
      </c>
      <c r="G14" s="19" t="n">
        <v/>
      </c>
      <c r="H14" s="19" t="n">
        <v/>
      </c>
      <c r="I14" s="19" t="n">
        <v/>
      </c>
      <c r="J14" s="19" t="n">
        <v/>
      </c>
      <c r="K14" s="19" t="n">
        <v/>
      </c>
      <c r="L14" s="19" t="n">
        <v/>
      </c>
      <c r="M14" s="19" t="n">
        <v/>
      </c>
      <c r="N14" s="19" t="n">
        <v/>
      </c>
      <c r="O14" s="19" t="n">
        <v/>
      </c>
      <c r="P14" s="19" t="n">
        <v/>
      </c>
      <c r="Q14" s="19" t="n">
        <v/>
      </c>
      <c r="R14" s="19" t="n">
        <v/>
      </c>
      <c r="S14" s="19" t="n">
        <v/>
      </c>
      <c r="T14" s="19" t="n">
        <v/>
      </c>
      <c r="U14" s="19" t="n">
        <v/>
      </c>
      <c r="V14" s="19" t="n">
        <v/>
      </c>
      <c r="W14" s="19" t="n">
        <v/>
      </c>
      <c r="X14" s="19" t="n">
        <v/>
      </c>
      <c r="Y14" s="19" t="inlineStr">
        <is>
          <t>永樂TO</t>
        </is>
      </c>
      <c r="Z14" s="19" t="n">
        <v/>
      </c>
      <c r="AA14" s="19" t="inlineStr">
        <is>
          <t>永樂TO</t>
        </is>
      </c>
      <c r="AB14" s="19" t="n">
        <v/>
      </c>
      <c r="AC14" s="19" t="n">
        <v/>
      </c>
      <c r="AD14" s="19" t="n">
        <v/>
      </c>
      <c r="AE14" s="19" t="n">
        <v/>
      </c>
    </row>
    <row r="15" ht="1" customHeight="1">
      <c r="A15" s="15" t="inlineStr">
        <is>
          <t>FFFFFF,000000</t>
        </is>
      </c>
      <c r="B15" s="15" t="inlineStr">
        <is>
          <t>FFFFFF,000000</t>
        </is>
      </c>
      <c r="C15" s="15" t="inlineStr">
        <is>
          <t>FFFFFF,000000</t>
        </is>
      </c>
      <c r="D15" s="15" t="inlineStr">
        <is>
          <t>FFFFFF,000000</t>
        </is>
      </c>
      <c r="E15" s="15" t="inlineStr">
        <is>
          <t>FFFFFF,000000</t>
        </is>
      </c>
      <c r="F15" s="15" t="inlineStr">
        <is>
          <t>FFFFFF,000000</t>
        </is>
      </c>
      <c r="G15" s="15" t="inlineStr">
        <is>
          <t>FFFFFF,000000</t>
        </is>
      </c>
      <c r="H15" s="15" t="inlineStr">
        <is>
          <t>FFFFFF,000000</t>
        </is>
      </c>
      <c r="I15" s="15" t="inlineStr">
        <is>
          <t>FFFFFF,000000</t>
        </is>
      </c>
      <c r="J15" s="15" t="inlineStr">
        <is>
          <t>FFFFFF,000000</t>
        </is>
      </c>
      <c r="K15" s="15" t="inlineStr">
        <is>
          <t>FFFFFF,000000</t>
        </is>
      </c>
      <c r="L15" s="15" t="inlineStr">
        <is>
          <t>FFFFFF,000000</t>
        </is>
      </c>
      <c r="M15" s="15" t="inlineStr">
        <is>
          <t>FFFFFF,000000</t>
        </is>
      </c>
      <c r="N15" s="15" t="inlineStr">
        <is>
          <t>FFFFFF,000000</t>
        </is>
      </c>
      <c r="O15" s="15" t="inlineStr">
        <is>
          <t>FFFFFF,000000</t>
        </is>
      </c>
      <c r="P15" s="15" t="inlineStr">
        <is>
          <t>FFFFFF,000000</t>
        </is>
      </c>
      <c r="Q15" s="15" t="inlineStr">
        <is>
          <t>FFFFFF,000000</t>
        </is>
      </c>
      <c r="R15" s="15" t="inlineStr">
        <is>
          <t>FFFFFF,000000</t>
        </is>
      </c>
      <c r="S15" s="15" t="inlineStr">
        <is>
          <t>FFFFFF,000000</t>
        </is>
      </c>
      <c r="T15" s="15" t="inlineStr">
        <is>
          <t>FFFFFF,000000</t>
        </is>
      </c>
      <c r="U15" s="15" t="inlineStr">
        <is>
          <t>FFFFFF,000000</t>
        </is>
      </c>
      <c r="V15" s="15" t="inlineStr">
        <is>
          <t>FFFFFF,000000</t>
        </is>
      </c>
      <c r="W15" s="15" t="inlineStr">
        <is>
          <t>FFFFFF,000000</t>
        </is>
      </c>
      <c r="X15" s="15" t="inlineStr">
        <is>
          <t>FFFFFF,000000</t>
        </is>
      </c>
      <c r="Y15" s="15" t="inlineStr">
        <is>
          <t>FFFFFF,000000</t>
        </is>
      </c>
      <c r="Z15" s="15" t="inlineStr">
        <is>
          <t>FFFFFF,000000</t>
        </is>
      </c>
      <c r="AA15" s="15" t="inlineStr">
        <is>
          <t>FFFFFF,000000</t>
        </is>
      </c>
      <c r="AB15" s="15" t="inlineStr">
        <is>
          <t>FFFFFF,000000</t>
        </is>
      </c>
      <c r="AC15" s="15" t="inlineStr">
        <is>
          <t>FFFFFF,000000</t>
        </is>
      </c>
      <c r="AD15" s="15" t="inlineStr">
        <is>
          <t>FFFFFF,000000</t>
        </is>
      </c>
      <c r="AE15" s="15" t="inlineStr">
        <is>
          <t>FFFFFF,000000</t>
        </is>
      </c>
    </row>
    <row r="16">
      <c r="A16" s="21">
        <f>IF(ALL_CREW!F624="", "", ALL_CREW!F624)</f>
        <v/>
      </c>
      <c r="B16" s="21">
        <f>IF(ALL_CREW!G624="", "", ALL_CREW!G624)</f>
        <v/>
      </c>
      <c r="C16" s="21">
        <f>IF(ALL_CREW!H624="", "", ALL_CREW!H624)</f>
        <v/>
      </c>
      <c r="D16" s="21">
        <f>IF(ALL_CREW!I624="", "", ALL_CREW!I624)</f>
        <v/>
      </c>
      <c r="E16" s="21">
        <f>IF(ALL_CREW!J624="", "", ALL_CREW!J624)</f>
        <v/>
      </c>
      <c r="F16" s="21">
        <f>IF(ALL_CREW!K624="", "", ALL_CREW!K624)</f>
        <v/>
      </c>
      <c r="G16" s="21">
        <f>IF(ALL_CREW!L624="", "", ALL_CREW!L624)</f>
        <v/>
      </c>
      <c r="H16" s="21">
        <f>IF(ALL_CREW!M624="", "", ALL_CREW!M624)</f>
        <v/>
      </c>
      <c r="I16" s="21">
        <f>IF(ALL_CREW!N624="", "", ALL_CREW!N624)</f>
        <v/>
      </c>
      <c r="J16" s="21">
        <f>IF(ALL_CREW!O624="", "", ALL_CREW!O624)</f>
        <v/>
      </c>
      <c r="K16" s="21">
        <f>IF(ALL_CREW!P624="", "", ALL_CREW!P624)</f>
        <v/>
      </c>
      <c r="L16" s="21">
        <f>IF(ALL_CREW!Q624="", "", ALL_CREW!Q624)</f>
        <v/>
      </c>
      <c r="M16" s="21">
        <f>IF(ALL_CREW!R624="", "", ALL_CREW!R624)</f>
        <v/>
      </c>
      <c r="N16" s="21">
        <f>IF(ALL_CREW!S624="", "", ALL_CREW!S624)</f>
        <v/>
      </c>
      <c r="O16" s="21">
        <f>IF(ALL_CREW!T624="", "", ALL_CREW!T624)</f>
        <v/>
      </c>
      <c r="P16" s="21">
        <f>IF(ALL_CREW!U624="", "", ALL_CREW!U624)</f>
        <v/>
      </c>
      <c r="Q16" s="21">
        <f>IF(ALL_CREW!V624="", "", ALL_CREW!V624)</f>
        <v/>
      </c>
      <c r="R16" s="21">
        <f>IF(ALL_CREW!W624="", "", ALL_CREW!W624)</f>
        <v/>
      </c>
      <c r="S16" s="21">
        <f>IF(ALL_CREW!X624="", "", ALL_CREW!X624)</f>
        <v/>
      </c>
      <c r="T16" s="21">
        <f>IF(ALL_CREW!Y624="", "", ALL_CREW!Y624)</f>
        <v/>
      </c>
      <c r="U16" s="21">
        <f>IF(ALL_CREW!Z624="", "", ALL_CREW!Z624)</f>
        <v/>
      </c>
      <c r="V16" s="21">
        <f>IF(ALL_CREW!AA624="", "", ALL_CREW!AA624)</f>
        <v/>
      </c>
      <c r="W16" s="21">
        <f>IF(ALL_CREW!AB624="", "", ALL_CREW!AB624)</f>
        <v/>
      </c>
      <c r="X16" s="21">
        <f>IF(ALL_CREW!AC624="", "", ALL_CREW!AC624)</f>
        <v/>
      </c>
      <c r="Y16" s="21">
        <f>IF(ALL_CREW!AD624="", "", ALL_CREW!AD624)</f>
        <v/>
      </c>
      <c r="Z16" s="21">
        <f>IF(ALL_CREW!AE624="", "", ALL_CREW!AE624)</f>
        <v/>
      </c>
      <c r="AA16" s="21">
        <f>IF(ALL_CREW!AF624="", "", ALL_CREW!AF624)</f>
        <v/>
      </c>
      <c r="AB16" s="21">
        <f>IF(ALL_CREW!AG624="", "", ALL_CREW!AG624)</f>
        <v/>
      </c>
      <c r="AC16" s="21">
        <f>IF(ALL_CREW!AH624="", "", ALL_CREW!AH624)</f>
        <v/>
      </c>
      <c r="AD16" s="21">
        <f>IF(ALL_CREW!AI624="", "", ALL_CREW!AI624)</f>
        <v/>
      </c>
      <c r="AE16" s="21">
        <f>IF(ALL_CREW!AJ624="", "", ALL_CREW!AJ624)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N6" r:id="rId3"/>
    <hyperlink xmlns:r="http://schemas.openxmlformats.org/officeDocument/2006/relationships" ref="Y6" r:id="rId4"/>
    <hyperlink xmlns:r="http://schemas.openxmlformats.org/officeDocument/2006/relationships" ref="Z6" r:id="rId5"/>
    <hyperlink xmlns:r="http://schemas.openxmlformats.org/officeDocument/2006/relationships" ref="N7" r:id="rId6"/>
    <hyperlink xmlns:r="http://schemas.openxmlformats.org/officeDocument/2006/relationships" ref="N10" r:id="rId7"/>
    <hyperlink xmlns:r="http://schemas.openxmlformats.org/officeDocument/2006/relationships" ref="Y10" r:id="rId8"/>
    <hyperlink xmlns:r="http://schemas.openxmlformats.org/officeDocument/2006/relationships" ref="Z10" r:id="rId9"/>
    <hyperlink xmlns:r="http://schemas.openxmlformats.org/officeDocument/2006/relationships" ref="AA10" r:id="rId10"/>
    <hyperlink xmlns:r="http://schemas.openxmlformats.org/officeDocument/2006/relationships" ref="AD10" r:id="rId11"/>
    <hyperlink xmlns:r="http://schemas.openxmlformats.org/officeDocument/2006/relationships" ref="N11" r:id="rId12"/>
    <hyperlink xmlns:r="http://schemas.openxmlformats.org/officeDocument/2006/relationships" ref="Y14" r:id="rId13"/>
    <hyperlink xmlns:r="http://schemas.openxmlformats.org/officeDocument/2006/relationships" ref="AA14" r:id="rId14"/>
  </hyperlinks>
  <pageMargins left="0" right="0" top="0.4" bottom="0.4" header="0" footer="0"/>
  <pageSetup orientation="landscape" paperSize="9" fitToHeight="1" fitToWidth="1"/>
</worksheet>
</file>

<file path=xl/worksheets/sheet36.xml><?xml version="1.0" encoding="utf-8"?>
<worksheet xmlns="http://schemas.openxmlformats.org/spreadsheetml/2006/main">
  <sheetPr>
    <outlinePr summaryBelow="1" summaryRight="1"/>
    <pageSetUpPr fitToPage="1"/>
  </sheetPr>
  <dimension ref="A1:AE27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末継HI</t>
        </is>
      </c>
      <c r="B1" s="5" t="n">
        <v/>
      </c>
      <c r="C1" s="6" t="inlineStr">
        <is>
          <t>B</t>
        </is>
      </c>
      <c r="D1" s="7" t="inlineStr">
        <is>
          <t>19 LEGS</t>
        </is>
      </c>
      <c r="E1" s="8" t="inlineStr">
        <is>
          <t>(0 LEGS)</t>
        </is>
      </c>
      <c r="F1" s="8" t="inlineStr">
        <is>
          <t>N/A</t>
        </is>
      </c>
      <c r="G1" s="8" t="inlineStr">
        <is>
          <t>0h00m</t>
        </is>
      </c>
      <c r="H1" s="9" t="inlineStr">
        <is>
          <t>SUETSUGU HI 機種： 350 ランク： CAP 期： 社員番号： 00041498 所属： NTZNTV CAT資格： CAT3 T/O期限： 3T250905 L/D期限： 3L250906 PE有効期限： PE251209 誕生月： 01 電話番号： 090-6494-4704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末継HI</t>
        </is>
      </c>
      <c r="AB1" s="5" t="n">
        <v/>
      </c>
      <c r="AC1" s="6" t="inlineStr">
        <is>
          <t>L資格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12" t="inlineStr">
        <is>
          <t>03</t>
        </is>
      </c>
      <c r="D2" s="12" t="inlineStr">
        <is>
          <t>04</t>
        </is>
      </c>
      <c r="E2" s="12" t="inlineStr">
        <is>
          <t>05</t>
        </is>
      </c>
      <c r="F2" s="10" t="inlineStr">
        <is>
          <t>06</t>
        </is>
      </c>
      <c r="G2" s="12" t="inlineStr">
        <is>
          <t>07</t>
        </is>
      </c>
      <c r="H2" s="12" t="inlineStr">
        <is>
          <t>08</t>
        </is>
      </c>
      <c r="I2" s="24" t="inlineStr">
        <is>
          <t>09</t>
        </is>
      </c>
      <c r="J2" s="10" t="inlineStr">
        <is>
          <t>10</t>
        </is>
      </c>
      <c r="K2" s="13" t="inlineStr">
        <is>
          <t>11</t>
        </is>
      </c>
      <c r="L2" s="13" t="inlineStr">
        <is>
          <t>12</t>
        </is>
      </c>
      <c r="M2" s="10" t="inlineStr">
        <is>
          <t>13</t>
        </is>
      </c>
      <c r="N2" s="12" t="inlineStr">
        <is>
          <t>14</t>
        </is>
      </c>
      <c r="O2" s="12" t="inlineStr">
        <is>
          <t>15</t>
        </is>
      </c>
      <c r="P2" s="12" t="inlineStr">
        <is>
          <t>16</t>
        </is>
      </c>
      <c r="Q2" s="10" t="inlineStr">
        <is>
          <t>17</t>
        </is>
      </c>
      <c r="R2" s="10" t="inlineStr">
        <is>
          <t>18</t>
        </is>
      </c>
      <c r="S2" s="22" t="inlineStr">
        <is>
          <t>19</t>
        </is>
      </c>
      <c r="T2" s="26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22" t="inlineStr">
        <is>
          <t>23</t>
        </is>
      </c>
      <c r="X2" s="10" t="inlineStr">
        <is>
          <t>24</t>
        </is>
      </c>
      <c r="Y2" s="14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0" t="inlineStr">
        <is>
          <t>28</t>
        </is>
      </c>
      <c r="AC2" s="22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n">
        <v/>
      </c>
      <c r="C3" s="15" t="inlineStr">
        <is>
          <t>訓練FLT</t>
        </is>
      </c>
      <c r="D3" s="15" t="inlineStr">
        <is>
          <t>訓練FLT</t>
        </is>
      </c>
      <c r="E3" s="15" t="inlineStr">
        <is>
          <t>訓練FLT</t>
        </is>
      </c>
      <c r="F3" s="15" t="n">
        <v/>
      </c>
      <c r="G3" s="15" t="inlineStr">
        <is>
          <t>訓練FLT</t>
        </is>
      </c>
      <c r="H3" s="15" t="inlineStr">
        <is>
          <t>訓練FLT</t>
        </is>
      </c>
      <c r="I3" s="15" t="inlineStr">
        <is>
          <t>SMG</t>
        </is>
      </c>
      <c r="J3" s="15" t="n">
        <v/>
      </c>
      <c r="K3" s="15" t="inlineStr">
        <is>
          <t>定期訓練TRN</t>
        </is>
      </c>
      <c r="L3" s="15" t="inlineStr">
        <is>
          <t>定期訓練TRN</t>
        </is>
      </c>
      <c r="M3" s="15" t="n">
        <v/>
      </c>
      <c r="N3" s="15" t="inlineStr">
        <is>
          <t>訓練FLT</t>
        </is>
      </c>
      <c r="O3" s="15" t="inlineStr">
        <is>
          <t>訓練FLT</t>
        </is>
      </c>
      <c r="P3" s="15" t="inlineStr">
        <is>
          <t>訓練FLT</t>
        </is>
      </c>
      <c r="Q3" s="15" t="n">
        <v/>
      </c>
      <c r="R3" s="15" t="n">
        <v/>
      </c>
      <c r="S3" s="15" t="inlineStr">
        <is>
          <t>SIM</t>
        </is>
      </c>
      <c r="T3" s="15" t="inlineStr">
        <is>
          <t>R or BLANK</t>
        </is>
      </c>
      <c r="U3" s="15" t="n">
        <v/>
      </c>
      <c r="V3" s="15" t="n">
        <v/>
      </c>
      <c r="W3" s="15" t="inlineStr">
        <is>
          <t>SIM</t>
        </is>
      </c>
      <c r="X3" s="15" t="n">
        <v/>
      </c>
      <c r="Y3" s="15" t="inlineStr">
        <is>
          <t>GMT</t>
        </is>
      </c>
      <c r="Z3" s="15" t="n">
        <v/>
      </c>
      <c r="AA3" s="15" t="n">
        <v/>
      </c>
      <c r="AB3" s="15" t="n">
        <v/>
      </c>
      <c r="AC3" s="15" t="inlineStr">
        <is>
          <t>その他SIM</t>
        </is>
      </c>
      <c r="AD3" s="15" t="n">
        <v/>
      </c>
      <c r="AE3" s="15" t="n">
        <v/>
      </c>
    </row>
    <row r="4">
      <c r="A4" s="16" t="inlineStr">
        <is>
          <t>H</t>
        </is>
      </c>
      <c r="B4" s="16" t="inlineStr">
        <is>
          <t>H</t>
        </is>
      </c>
      <c r="C4" s="16" t="inlineStr">
        <is>
          <t>503</t>
        </is>
      </c>
      <c r="D4" s="16" t="inlineStr">
        <is>
          <t>304</t>
        </is>
      </c>
      <c r="E4" s="16" t="inlineStr">
        <is>
          <t>302</t>
        </is>
      </c>
      <c r="F4" s="16" t="inlineStr">
        <is>
          <t>H</t>
        </is>
      </c>
      <c r="G4" s="16" t="inlineStr">
        <is>
          <t>303</t>
        </is>
      </c>
      <c r="H4" s="16" t="inlineStr">
        <is>
          <t>914</t>
        </is>
      </c>
      <c r="I4" s="16" t="inlineStr">
        <is>
          <t>GJ0</t>
        </is>
      </c>
      <c r="J4" s="16" t="inlineStr">
        <is>
          <t>H</t>
        </is>
      </c>
      <c r="K4" s="16" t="inlineStr">
        <is>
          <t>M21</t>
        </is>
      </c>
      <c r="L4" s="16" t="inlineStr">
        <is>
          <t>M22</t>
        </is>
      </c>
      <c r="M4" s="16" t="inlineStr">
        <is>
          <t>H</t>
        </is>
      </c>
      <c r="N4" s="16" t="inlineStr">
        <is>
          <t>321</t>
        </is>
      </c>
      <c r="O4" s="16" t="inlineStr">
        <is>
          <t>320</t>
        </is>
      </c>
      <c r="P4" s="16" t="inlineStr">
        <is>
          <t>312DH</t>
        </is>
      </c>
      <c r="Q4" s="16" t="inlineStr">
        <is>
          <t>H</t>
        </is>
      </c>
      <c r="R4" s="16" t="inlineStr">
        <is>
          <t>H</t>
        </is>
      </c>
      <c r="S4" s="16" t="inlineStr">
        <is>
          <t>CATR</t>
        </is>
      </c>
      <c r="T4" s="16" t="inlineStr">
        <is>
          <t>R</t>
        </is>
      </c>
      <c r="U4" s="16" t="inlineStr">
        <is>
          <t>NTV1</t>
        </is>
      </c>
      <c r="V4" s="16" t="inlineStr">
        <is>
          <t>H</t>
        </is>
      </c>
      <c r="W4" s="16" t="inlineStr">
        <is>
          <t>PH3</t>
        </is>
      </c>
      <c r="X4" s="16" t="inlineStr">
        <is>
          <t>NTV1</t>
        </is>
      </c>
      <c r="Y4" s="16" t="inlineStr">
        <is>
          <t>GMT1</t>
        </is>
      </c>
      <c r="Z4" s="16" t="inlineStr">
        <is>
          <t>NTV1</t>
        </is>
      </c>
      <c r="AA4" s="16" t="inlineStr">
        <is>
          <t>H</t>
        </is>
      </c>
      <c r="AB4" s="16" t="inlineStr">
        <is>
          <t>H</t>
        </is>
      </c>
      <c r="AC4" s="16" t="inlineStr">
        <is>
          <t>FOTR</t>
        </is>
      </c>
      <c r="AD4" s="16" t="inlineStr">
        <is>
          <t>H</t>
        </is>
      </c>
      <c r="AE4" s="16" t="inlineStr">
        <is>
          <t>A11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>CAUG ISR</t>
        </is>
      </c>
      <c r="D5" s="17" t="inlineStr">
        <is>
          <t>CAUG ISR</t>
        </is>
      </c>
      <c r="E5" s="17" t="inlineStr">
        <is>
          <t>CAUG ISR</t>
        </is>
      </c>
      <c r="F5" s="17" t="inlineStr">
        <is>
          <t xml:space="preserve"> </t>
        </is>
      </c>
      <c r="G5" s="17" t="inlineStr">
        <is>
          <t>CATR ISR</t>
        </is>
      </c>
      <c r="H5" s="17" t="inlineStr">
        <is>
          <t>CATR ISR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>CBT1 TRN</t>
        </is>
      </c>
      <c r="L5" s="17" t="inlineStr">
        <is>
          <t>CBT1 TRN</t>
        </is>
      </c>
      <c r="M5" s="17" t="inlineStr">
        <is>
          <t xml:space="preserve"> </t>
        </is>
      </c>
      <c r="N5" s="17" t="inlineStr">
        <is>
          <t>CATR ISR</t>
        </is>
      </c>
      <c r="O5" s="17" t="inlineStr">
        <is>
          <t>CATR ISR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8" t="inlineStr">
        <is>
          <t>SIM-CATR ISR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8" t="inlineStr">
        <is>
          <t>SIM-ATRN ISR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>BFG ISR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n">
        <v/>
      </c>
      <c r="B6" s="16" t="n">
        <v/>
      </c>
      <c r="C6" s="16" t="inlineStr">
        <is>
          <t>上田RH</t>
        </is>
      </c>
      <c r="D6" s="16" t="inlineStr">
        <is>
          <t>上田RH</t>
        </is>
      </c>
      <c r="E6" s="16" t="inlineStr">
        <is>
          <t>上田RH</t>
        </is>
      </c>
      <c r="F6" s="16" t="n">
        <v/>
      </c>
      <c r="G6" s="16" t="inlineStr">
        <is>
          <t>勇JU</t>
        </is>
      </c>
      <c r="H6" s="16" t="inlineStr">
        <is>
          <t>勇JU</t>
        </is>
      </c>
      <c r="I6" s="16" t="n">
        <v/>
      </c>
      <c r="J6" s="16" t="n">
        <v/>
      </c>
      <c r="K6" s="16" t="n">
        <v/>
      </c>
      <c r="L6" s="16" t="n">
        <v/>
      </c>
      <c r="M6" s="16" t="n">
        <v/>
      </c>
      <c r="N6" s="16" t="inlineStr">
        <is>
          <t>新井TM</t>
        </is>
      </c>
      <c r="O6" s="16" t="inlineStr">
        <is>
          <t>新井TM</t>
        </is>
      </c>
      <c r="P6" s="16" t="n">
        <v/>
      </c>
      <c r="Q6" s="16" t="n">
        <v/>
      </c>
      <c r="R6" s="16" t="n">
        <v/>
      </c>
      <c r="S6" s="16" t="inlineStr">
        <is>
          <t># 1</t>
        </is>
      </c>
      <c r="T6" s="16" t="n">
        <v/>
      </c>
      <c r="U6" s="16" t="n">
        <v/>
      </c>
      <c r="V6" s="16" t="n">
        <v/>
      </c>
      <c r="W6" s="16" t="inlineStr">
        <is>
          <t># 1</t>
        </is>
      </c>
      <c r="X6" s="16" t="n">
        <v/>
      </c>
      <c r="Y6" s="16" t="n">
        <v/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inlineStr">
        <is>
          <t>1100-1330</t>
        </is>
      </c>
      <c r="T7" s="16" t="n">
        <v/>
      </c>
      <c r="U7" s="16" t="n">
        <v/>
      </c>
      <c r="V7" s="16" t="n">
        <v/>
      </c>
      <c r="W7" s="16" t="inlineStr">
        <is>
          <t>1500-1900</t>
        </is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inlineStr">
        <is>
          <t>A 武藤TO</t>
        </is>
      </c>
      <c r="T8" s="16" t="n">
        <v/>
      </c>
      <c r="U8" s="16" t="n">
        <v/>
      </c>
      <c r="V8" s="16" t="n">
        <v/>
      </c>
      <c r="W8" s="16" t="inlineStr">
        <is>
          <t>中島TK</t>
        </is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inlineStr">
        <is>
          <t>平松NA</t>
        </is>
      </c>
      <c r="T9" s="19" t="n">
        <v/>
      </c>
      <c r="U9" s="19" t="n">
        <v/>
      </c>
      <c r="V9" s="19" t="n">
        <v/>
      </c>
      <c r="W9" s="19" t="inlineStr">
        <is>
          <t>真下MA</t>
        </is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inlineStr">
        <is>
          <t>504</t>
        </is>
      </c>
      <c r="D10" s="16" t="inlineStr">
        <is>
          <t>315</t>
        </is>
      </c>
      <c r="E10" s="16" t="inlineStr">
        <is>
          <t>313</t>
        </is>
      </c>
      <c r="F10" s="16" t="n">
        <v/>
      </c>
      <c r="G10" s="16" t="inlineStr">
        <is>
          <t>306</t>
        </is>
      </c>
      <c r="H10" s="16" t="n">
        <v/>
      </c>
      <c r="I10" s="16" t="n">
        <v/>
      </c>
      <c r="J10" s="16" t="n">
        <v/>
      </c>
      <c r="K10" s="16" t="inlineStr">
        <is>
          <t>M21</t>
        </is>
      </c>
      <c r="L10" s="16" t="inlineStr">
        <is>
          <t>M22</t>
        </is>
      </c>
      <c r="M10" s="16" t="n">
        <v/>
      </c>
      <c r="N10" s="16" t="inlineStr">
        <is>
          <t>322</t>
        </is>
      </c>
      <c r="O10" s="16" t="inlineStr">
        <is>
          <t>331</t>
        </is>
      </c>
      <c r="P10" s="16" t="inlineStr">
        <is>
          <t>325</t>
        </is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inlineStr">
        <is>
          <t>FOTR</t>
        </is>
      </c>
      <c r="AD10" s="16" t="n">
        <v/>
      </c>
      <c r="AE10" s="16" t="n">
        <v/>
      </c>
    </row>
    <row r="11">
      <c r="A11" s="17" t="n">
        <v/>
      </c>
      <c r="B11" s="17" t="n">
        <v/>
      </c>
      <c r="C11" s="17" t="inlineStr">
        <is>
          <t>CAUG ISR</t>
        </is>
      </c>
      <c r="D11" s="17" t="inlineStr">
        <is>
          <t>CAUG ISR</t>
        </is>
      </c>
      <c r="E11" s="17" t="inlineStr">
        <is>
          <t>CAUG ISR</t>
        </is>
      </c>
      <c r="F11" s="17" t="n">
        <v/>
      </c>
      <c r="G11" s="17" t="inlineStr">
        <is>
          <t>CATR ISR</t>
        </is>
      </c>
      <c r="H11" s="17" t="n">
        <v/>
      </c>
      <c r="I11" s="17" t="n">
        <v/>
      </c>
      <c r="J11" s="17" t="n">
        <v/>
      </c>
      <c r="K11" s="17" t="inlineStr">
        <is>
          <t>CBT2 TRN</t>
        </is>
      </c>
      <c r="L11" s="17" t="inlineStr">
        <is>
          <t>BFG TRN</t>
        </is>
      </c>
      <c r="M11" s="17" t="n">
        <v/>
      </c>
      <c r="N11" s="17" t="inlineStr">
        <is>
          <t>CATR ISR</t>
        </is>
      </c>
      <c r="O11" s="17" t="inlineStr">
        <is>
          <t>CATR ISR</t>
        </is>
      </c>
      <c r="P11" s="17" t="inlineStr">
        <is>
          <t>CATR ISR</t>
        </is>
      </c>
      <c r="Q11" s="17" t="n">
        <v/>
      </c>
      <c r="R11" s="17" t="n">
        <v/>
      </c>
      <c r="S11" s="17" t="n">
        <v/>
      </c>
      <c r="T11" s="17" t="n">
        <v/>
      </c>
      <c r="U11" s="17" t="n">
        <v/>
      </c>
      <c r="V11" s="17" t="n">
        <v/>
      </c>
      <c r="W11" s="17" t="n">
        <v/>
      </c>
      <c r="X11" s="17" t="n">
        <v/>
      </c>
      <c r="Y11" s="17" t="n">
        <v/>
      </c>
      <c r="Z11" s="17" t="n">
        <v/>
      </c>
      <c r="AA11" s="17" t="n">
        <v/>
      </c>
      <c r="AB11" s="17" t="n">
        <v/>
      </c>
      <c r="AC11" s="17" t="inlineStr">
        <is>
          <t>FOTR ISR</t>
        </is>
      </c>
      <c r="AD11" s="17" t="n">
        <v/>
      </c>
      <c r="AE11" s="17" t="n">
        <v/>
      </c>
    </row>
    <row r="12">
      <c r="A12" s="16" t="n">
        <v/>
      </c>
      <c r="B12" s="16" t="n">
        <v/>
      </c>
      <c r="C12" s="16" t="inlineStr">
        <is>
          <t>上田RH</t>
        </is>
      </c>
      <c r="D12" s="16" t="inlineStr">
        <is>
          <t>上田RH</t>
        </is>
      </c>
      <c r="E12" s="16" t="inlineStr">
        <is>
          <t>上田RH</t>
        </is>
      </c>
      <c r="F12" s="16" t="n">
        <v/>
      </c>
      <c r="G12" s="16" t="inlineStr">
        <is>
          <t>勇JU</t>
        </is>
      </c>
      <c r="H12" s="16" t="n">
        <v/>
      </c>
      <c r="I12" s="16" t="n">
        <v/>
      </c>
      <c r="J12" s="16" t="n">
        <v/>
      </c>
      <c r="K12" s="16" t="n">
        <v/>
      </c>
      <c r="L12" s="16" t="n">
        <v/>
      </c>
      <c r="M12" s="16" t="n">
        <v/>
      </c>
      <c r="N12" s="16" t="inlineStr">
        <is>
          <t>新井TM</t>
        </is>
      </c>
      <c r="O12" s="16" t="inlineStr">
        <is>
          <t>新井TM</t>
        </is>
      </c>
      <c r="P12" s="16" t="inlineStr">
        <is>
          <t>新井TM</t>
        </is>
      </c>
      <c r="Q12" s="16" t="n">
        <v/>
      </c>
      <c r="R12" s="16" t="n">
        <v/>
      </c>
      <c r="S12" s="16" t="n">
        <v/>
      </c>
      <c r="T12" s="16" t="n">
        <v/>
      </c>
      <c r="U12" s="16" t="n">
        <v/>
      </c>
      <c r="V12" s="16" t="n">
        <v/>
      </c>
      <c r="W12" s="16" t="n">
        <v/>
      </c>
      <c r="X12" s="16" t="n">
        <v/>
      </c>
      <c r="Y12" s="16" t="n">
        <v/>
      </c>
      <c r="Z12" s="16" t="n">
        <v/>
      </c>
      <c r="AA12" s="16" t="n">
        <v/>
      </c>
      <c r="AB12" s="16" t="n">
        <v/>
      </c>
      <c r="AC12" s="16" t="inlineStr">
        <is>
          <t>B 青木SG</t>
        </is>
      </c>
      <c r="AD12" s="16" t="n">
        <v/>
      </c>
      <c r="AE12" s="16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inlineStr">
        <is>
          <t>石川YU</t>
        </is>
      </c>
      <c r="AD13" s="16" t="n">
        <v/>
      </c>
      <c r="AE13" s="16" t="n">
        <v/>
      </c>
    </row>
    <row r="14">
      <c r="A14" s="19" t="n">
        <v/>
      </c>
      <c r="B14" s="19" t="n">
        <v/>
      </c>
      <c r="C14" s="19" t="n">
        <v/>
      </c>
      <c r="D14" s="19" t="n">
        <v/>
      </c>
      <c r="E14" s="19" t="n">
        <v/>
      </c>
      <c r="F14" s="19" t="n">
        <v/>
      </c>
      <c r="G14" s="19" t="n">
        <v/>
      </c>
      <c r="H14" s="19" t="n">
        <v/>
      </c>
      <c r="I14" s="19" t="n">
        <v/>
      </c>
      <c r="J14" s="19" t="n">
        <v/>
      </c>
      <c r="K14" s="19" t="n">
        <v/>
      </c>
      <c r="L14" s="19" t="n">
        <v/>
      </c>
      <c r="M14" s="19" t="n">
        <v/>
      </c>
      <c r="N14" s="19" t="n">
        <v/>
      </c>
      <c r="O14" s="19" t="n">
        <v/>
      </c>
      <c r="P14" s="19" t="n">
        <v/>
      </c>
      <c r="Q14" s="19" t="n">
        <v/>
      </c>
      <c r="R14" s="19" t="n">
        <v/>
      </c>
      <c r="S14" s="19" t="n">
        <v/>
      </c>
      <c r="T14" s="19" t="n">
        <v/>
      </c>
      <c r="U14" s="19" t="n">
        <v/>
      </c>
      <c r="V14" s="19" t="n">
        <v/>
      </c>
      <c r="W14" s="19" t="n">
        <v/>
      </c>
      <c r="X14" s="19" t="n">
        <v/>
      </c>
      <c r="Y14" s="19" t="n">
        <v/>
      </c>
      <c r="Z14" s="19" t="n">
        <v/>
      </c>
      <c r="AA14" s="19" t="n">
        <v/>
      </c>
      <c r="AB14" s="19" t="n">
        <v/>
      </c>
      <c r="AC14" s="19" t="inlineStr">
        <is>
          <t>椙田SH</t>
        </is>
      </c>
      <c r="AD14" s="19" t="n">
        <v/>
      </c>
      <c r="AE14" s="19" t="n">
        <v/>
      </c>
    </row>
    <row r="15">
      <c r="A15" s="16" t="n">
        <v/>
      </c>
      <c r="B15" s="16" t="n">
        <v/>
      </c>
      <c r="C15" s="16" t="inlineStr">
        <is>
          <t>319</t>
        </is>
      </c>
      <c r="D15" s="16" t="n">
        <v/>
      </c>
      <c r="E15" s="16" t="inlineStr">
        <is>
          <t>314</t>
        </is>
      </c>
      <c r="F15" s="16" t="n">
        <v/>
      </c>
      <c r="G15" s="16" t="inlineStr">
        <is>
          <t>915</t>
        </is>
      </c>
      <c r="H15" s="16" t="n">
        <v/>
      </c>
      <c r="I15" s="16" t="n">
        <v/>
      </c>
      <c r="J15" s="16" t="n">
        <v/>
      </c>
      <c r="K15" s="16" t="inlineStr">
        <is>
          <t>M21</t>
        </is>
      </c>
      <c r="L15" s="16" t="inlineStr">
        <is>
          <t>M22</t>
        </is>
      </c>
      <c r="M15" s="16" t="n">
        <v/>
      </c>
      <c r="N15" s="16" t="inlineStr">
        <is>
          <t>335</t>
        </is>
      </c>
      <c r="O15" s="16" t="n">
        <v/>
      </c>
      <c r="P15" s="16" t="inlineStr">
        <is>
          <t>328</t>
        </is>
      </c>
      <c r="Q15" s="16" t="n">
        <v/>
      </c>
      <c r="R15" s="16" t="n">
        <v/>
      </c>
      <c r="S15" s="16" t="inlineStr">
        <is>
          <t>CATR</t>
        </is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inlineStr">
        <is>
          <t>FOTR</t>
        </is>
      </c>
      <c r="AD15" s="16" t="n">
        <v/>
      </c>
      <c r="AE15" s="16" t="n">
        <v/>
      </c>
    </row>
    <row r="16">
      <c r="A16" s="17" t="n">
        <v/>
      </c>
      <c r="B16" s="17" t="n">
        <v/>
      </c>
      <c r="C16" s="17" t="inlineStr">
        <is>
          <t>CAUG ISR</t>
        </is>
      </c>
      <c r="D16" s="17" t="n">
        <v/>
      </c>
      <c r="E16" s="17" t="inlineStr">
        <is>
          <t>CAUG ISR</t>
        </is>
      </c>
      <c r="F16" s="17" t="n">
        <v/>
      </c>
      <c r="G16" s="17" t="inlineStr">
        <is>
          <t>CATR ISR</t>
        </is>
      </c>
      <c r="H16" s="17" t="n">
        <v/>
      </c>
      <c r="I16" s="17" t="n">
        <v/>
      </c>
      <c r="J16" s="17" t="n">
        <v/>
      </c>
      <c r="K16" s="17" t="inlineStr">
        <is>
          <t>BFG TRN</t>
        </is>
      </c>
      <c r="L16" s="17" t="inlineStr">
        <is>
          <t>M22 TRN</t>
        </is>
      </c>
      <c r="M16" s="17" t="n">
        <v/>
      </c>
      <c r="N16" s="17" t="inlineStr">
        <is>
          <t>CATR ISR</t>
        </is>
      </c>
      <c r="O16" s="17" t="n">
        <v/>
      </c>
      <c r="P16" s="17" t="inlineStr">
        <is>
          <t>CATR ISR</t>
        </is>
      </c>
      <c r="Q16" s="17" t="n">
        <v/>
      </c>
      <c r="R16" s="17" t="n">
        <v/>
      </c>
      <c r="S16" s="18" t="inlineStr">
        <is>
          <t>SIM-CATR ISR</t>
        </is>
      </c>
      <c r="T16" s="17" t="n">
        <v/>
      </c>
      <c r="U16" s="17" t="n">
        <v/>
      </c>
      <c r="V16" s="17" t="n">
        <v/>
      </c>
      <c r="W16" s="17" t="n">
        <v/>
      </c>
      <c r="X16" s="17" t="n">
        <v/>
      </c>
      <c r="Y16" s="17" t="n">
        <v/>
      </c>
      <c r="Z16" s="17" t="n">
        <v/>
      </c>
      <c r="AA16" s="17" t="n">
        <v/>
      </c>
      <c r="AB16" s="17" t="n">
        <v/>
      </c>
      <c r="AC16" s="17" t="inlineStr">
        <is>
          <t>FOTR ISR</t>
        </is>
      </c>
      <c r="AD16" s="17" t="n">
        <v/>
      </c>
      <c r="AE16" s="17" t="n">
        <v/>
      </c>
    </row>
    <row r="17">
      <c r="A17" s="16" t="n">
        <v/>
      </c>
      <c r="B17" s="16" t="n">
        <v/>
      </c>
      <c r="C17" s="16" t="inlineStr">
        <is>
          <t>上田RH</t>
        </is>
      </c>
      <c r="D17" s="16" t="n">
        <v/>
      </c>
      <c r="E17" s="16" t="inlineStr">
        <is>
          <t>上田RH</t>
        </is>
      </c>
      <c r="F17" s="16" t="n">
        <v/>
      </c>
      <c r="G17" s="16" t="inlineStr">
        <is>
          <t>勇JU</t>
        </is>
      </c>
      <c r="H17" s="16" t="n">
        <v/>
      </c>
      <c r="I17" s="16" t="n">
        <v/>
      </c>
      <c r="J17" s="16" t="n">
        <v/>
      </c>
      <c r="K17" s="16" t="n">
        <v/>
      </c>
      <c r="L17" s="16" t="inlineStr">
        <is>
          <t>A 中川TT</t>
        </is>
      </c>
      <c r="M17" s="16" t="n">
        <v/>
      </c>
      <c r="N17" s="16" t="inlineStr">
        <is>
          <t>新井TM</t>
        </is>
      </c>
      <c r="O17" s="16" t="n">
        <v/>
      </c>
      <c r="P17" s="16" t="inlineStr">
        <is>
          <t>新井TM</t>
        </is>
      </c>
      <c r="Q17" s="16" t="n">
        <v/>
      </c>
      <c r="R17" s="16" t="n">
        <v/>
      </c>
      <c r="S17" s="16" t="inlineStr">
        <is>
          <t># 1</t>
        </is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inlineStr">
        <is>
          <t>B 青木SG</t>
        </is>
      </c>
      <c r="AD17" s="16" t="n">
        <v/>
      </c>
      <c r="AE17" s="16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inlineStr">
        <is>
          <t>1100-1330</t>
        </is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inlineStr">
        <is>
          <t>石川YU</t>
        </is>
      </c>
      <c r="AD18" s="16" t="n">
        <v/>
      </c>
      <c r="AE18" s="16" t="n">
        <v/>
      </c>
    </row>
    <row r="19">
      <c r="A19" s="16" t="n">
        <v/>
      </c>
      <c r="B19" s="16" t="n">
        <v/>
      </c>
      <c r="C19" s="16" t="n">
        <v/>
      </c>
      <c r="D19" s="16" t="n">
        <v/>
      </c>
      <c r="E19" s="16" t="n">
        <v/>
      </c>
      <c r="F19" s="16" t="n">
        <v/>
      </c>
      <c r="G19" s="16" t="n">
        <v/>
      </c>
      <c r="H19" s="16" t="n">
        <v/>
      </c>
      <c r="I19" s="16" t="n">
        <v/>
      </c>
      <c r="J19" s="16" t="n">
        <v/>
      </c>
      <c r="K19" s="16" t="n">
        <v/>
      </c>
      <c r="L19" s="16" t="n">
        <v/>
      </c>
      <c r="M19" s="16" t="n">
        <v/>
      </c>
      <c r="N19" s="16" t="n">
        <v/>
      </c>
      <c r="O19" s="16" t="n">
        <v/>
      </c>
      <c r="P19" s="16" t="n">
        <v/>
      </c>
      <c r="Q19" s="16" t="n">
        <v/>
      </c>
      <c r="R19" s="16" t="n">
        <v/>
      </c>
      <c r="S19" s="16" t="inlineStr">
        <is>
          <t>A 武藤TO</t>
        </is>
      </c>
      <c r="T19" s="16" t="n">
        <v/>
      </c>
      <c r="U19" s="16" t="n">
        <v/>
      </c>
      <c r="V19" s="16" t="n">
        <v/>
      </c>
      <c r="W19" s="16" t="n">
        <v/>
      </c>
      <c r="X19" s="16" t="n">
        <v/>
      </c>
      <c r="Y19" s="16" t="n">
        <v/>
      </c>
      <c r="Z19" s="16" t="n">
        <v/>
      </c>
      <c r="AA19" s="16" t="n">
        <v/>
      </c>
      <c r="AB19" s="16" t="n">
        <v/>
      </c>
      <c r="AC19" s="16" t="inlineStr">
        <is>
          <t>椙田SH</t>
        </is>
      </c>
      <c r="AD19" s="16" t="n">
        <v/>
      </c>
      <c r="AE19" s="16" t="n">
        <v/>
      </c>
    </row>
    <row r="20">
      <c r="A20" s="19" t="n">
        <v/>
      </c>
      <c r="B20" s="19" t="n">
        <v/>
      </c>
      <c r="C20" s="19" t="n">
        <v/>
      </c>
      <c r="D20" s="19" t="n">
        <v/>
      </c>
      <c r="E20" s="19" t="n">
        <v/>
      </c>
      <c r="F20" s="19" t="n">
        <v/>
      </c>
      <c r="G20" s="19" t="n">
        <v/>
      </c>
      <c r="H20" s="19" t="n">
        <v/>
      </c>
      <c r="I20" s="19" t="n">
        <v/>
      </c>
      <c r="J20" s="19" t="n">
        <v/>
      </c>
      <c r="K20" s="19" t="n">
        <v/>
      </c>
      <c r="L20" s="19" t="n">
        <v/>
      </c>
      <c r="M20" s="19" t="n">
        <v/>
      </c>
      <c r="N20" s="19" t="n">
        <v/>
      </c>
      <c r="O20" s="19" t="n">
        <v/>
      </c>
      <c r="P20" s="19" t="n">
        <v/>
      </c>
      <c r="Q20" s="19" t="n">
        <v/>
      </c>
      <c r="R20" s="19" t="n">
        <v/>
      </c>
      <c r="S20" s="19" t="inlineStr">
        <is>
          <t>平松NA</t>
        </is>
      </c>
      <c r="T20" s="19" t="n">
        <v/>
      </c>
      <c r="U20" s="19" t="n">
        <v/>
      </c>
      <c r="V20" s="19" t="n">
        <v/>
      </c>
      <c r="W20" s="19" t="n">
        <v/>
      </c>
      <c r="X20" s="19" t="n">
        <v/>
      </c>
      <c r="Y20" s="19" t="n">
        <v/>
      </c>
      <c r="Z20" s="19" t="n">
        <v/>
      </c>
      <c r="AA20" s="19" t="n">
        <v/>
      </c>
      <c r="AB20" s="19" t="n">
        <v/>
      </c>
      <c r="AC20" s="19" t="n">
        <v/>
      </c>
      <c r="AD20" s="19" t="n">
        <v/>
      </c>
      <c r="AE20" s="19" t="n">
        <v/>
      </c>
    </row>
    <row r="21">
      <c r="A21" s="16" t="n">
        <v/>
      </c>
      <c r="B21" s="16" t="n">
        <v/>
      </c>
      <c r="C21" s="16" t="n">
        <v/>
      </c>
      <c r="D21" s="16" t="n">
        <v/>
      </c>
      <c r="E21" s="16" t="n">
        <v/>
      </c>
      <c r="F21" s="16" t="n">
        <v/>
      </c>
      <c r="G21" s="16" t="n">
        <v/>
      </c>
      <c r="H21" s="16" t="n">
        <v/>
      </c>
      <c r="I21" s="16" t="n">
        <v/>
      </c>
      <c r="J21" s="16" t="n">
        <v/>
      </c>
      <c r="K21" s="16" t="inlineStr">
        <is>
          <t>M21</t>
        </is>
      </c>
      <c r="L21" s="16" t="inlineStr">
        <is>
          <t>M22</t>
        </is>
      </c>
      <c r="M21" s="16" t="n">
        <v/>
      </c>
      <c r="N21" s="16" t="n">
        <v/>
      </c>
      <c r="O21" s="16" t="n">
        <v/>
      </c>
      <c r="P21" s="16" t="n">
        <v/>
      </c>
      <c r="Q21" s="16" t="n">
        <v/>
      </c>
      <c r="R21" s="16" t="n">
        <v/>
      </c>
      <c r="S21" s="16" t="n">
        <v/>
      </c>
      <c r="T21" s="16" t="n">
        <v/>
      </c>
      <c r="U21" s="16" t="n">
        <v/>
      </c>
      <c r="V21" s="16" t="n">
        <v/>
      </c>
      <c r="W21" s="16" t="n">
        <v/>
      </c>
      <c r="X21" s="16" t="n">
        <v/>
      </c>
      <c r="Y21" s="16" t="n">
        <v/>
      </c>
      <c r="Z21" s="16" t="n">
        <v/>
      </c>
      <c r="AA21" s="16" t="n">
        <v/>
      </c>
      <c r="AB21" s="16" t="n">
        <v/>
      </c>
      <c r="AC21" s="16" t="inlineStr">
        <is>
          <t>FOTR</t>
        </is>
      </c>
      <c r="AD21" s="16" t="n">
        <v/>
      </c>
      <c r="AE21" s="16" t="n">
        <v/>
      </c>
    </row>
    <row r="22">
      <c r="A22" s="17" t="n">
        <v/>
      </c>
      <c r="B22" s="17" t="n">
        <v/>
      </c>
      <c r="C22" s="17" t="n">
        <v/>
      </c>
      <c r="D22" s="17" t="n">
        <v/>
      </c>
      <c r="E22" s="17" t="n">
        <v/>
      </c>
      <c r="F22" s="17" t="n">
        <v/>
      </c>
      <c r="G22" s="17" t="n">
        <v/>
      </c>
      <c r="H22" s="17" t="n">
        <v/>
      </c>
      <c r="I22" s="17" t="n">
        <v/>
      </c>
      <c r="J22" s="17" t="n">
        <v/>
      </c>
      <c r="K22" s="17" t="inlineStr">
        <is>
          <t>M21 TRN</t>
        </is>
      </c>
      <c r="L22" s="17" t="inlineStr">
        <is>
          <t>BFG TRN</t>
        </is>
      </c>
      <c r="M22" s="17" t="n">
        <v/>
      </c>
      <c r="N22" s="17" t="n">
        <v/>
      </c>
      <c r="O22" s="17" t="n">
        <v/>
      </c>
      <c r="P22" s="17" t="n">
        <v/>
      </c>
      <c r="Q22" s="17" t="n">
        <v/>
      </c>
      <c r="R22" s="17" t="n">
        <v/>
      </c>
      <c r="S22" s="17" t="n">
        <v/>
      </c>
      <c r="T22" s="17" t="n">
        <v/>
      </c>
      <c r="U22" s="17" t="n">
        <v/>
      </c>
      <c r="V22" s="17" t="n">
        <v/>
      </c>
      <c r="W22" s="17" t="n">
        <v/>
      </c>
      <c r="X22" s="17" t="n">
        <v/>
      </c>
      <c r="Y22" s="17" t="n">
        <v/>
      </c>
      <c r="Z22" s="17" t="n">
        <v/>
      </c>
      <c r="AA22" s="17" t="n">
        <v/>
      </c>
      <c r="AB22" s="17" t="n">
        <v/>
      </c>
      <c r="AC22" s="17" t="inlineStr">
        <is>
          <t>BFG ISR</t>
        </is>
      </c>
      <c r="AD22" s="17" t="n">
        <v/>
      </c>
      <c r="AE22" s="17" t="n">
        <v/>
      </c>
    </row>
    <row r="23">
      <c r="A23" s="19" t="n">
        <v/>
      </c>
      <c r="B23" s="19" t="n">
        <v/>
      </c>
      <c r="C23" s="19" t="n">
        <v/>
      </c>
      <c r="D23" s="19" t="n">
        <v/>
      </c>
      <c r="E23" s="19" t="n">
        <v/>
      </c>
      <c r="F23" s="19" t="n">
        <v/>
      </c>
      <c r="G23" s="19" t="n">
        <v/>
      </c>
      <c r="H23" s="19" t="n">
        <v/>
      </c>
      <c r="I23" s="19" t="n">
        <v/>
      </c>
      <c r="J23" s="19" t="n">
        <v/>
      </c>
      <c r="K23" s="19" t="inlineStr">
        <is>
          <t>B 片山HD</t>
        </is>
      </c>
      <c r="L23" s="19" t="n">
        <v/>
      </c>
      <c r="M23" s="19" t="n">
        <v/>
      </c>
      <c r="N23" s="19" t="n">
        <v/>
      </c>
      <c r="O23" s="19" t="n">
        <v/>
      </c>
      <c r="P23" s="19" t="n">
        <v/>
      </c>
      <c r="Q23" s="19" t="n">
        <v/>
      </c>
      <c r="R23" s="19" t="n">
        <v/>
      </c>
      <c r="S23" s="19" t="n">
        <v/>
      </c>
      <c r="T23" s="19" t="n">
        <v/>
      </c>
      <c r="U23" s="19" t="n">
        <v/>
      </c>
      <c r="V23" s="19" t="n">
        <v/>
      </c>
      <c r="W23" s="19" t="n">
        <v/>
      </c>
      <c r="X23" s="19" t="n">
        <v/>
      </c>
      <c r="Y23" s="19" t="n">
        <v/>
      </c>
      <c r="Z23" s="19" t="n">
        <v/>
      </c>
      <c r="AA23" s="19" t="n">
        <v/>
      </c>
      <c r="AB23" s="19" t="n">
        <v/>
      </c>
      <c r="AC23" s="19" t="n">
        <v/>
      </c>
      <c r="AD23" s="19" t="n">
        <v/>
      </c>
      <c r="AE23" s="19" t="n">
        <v/>
      </c>
    </row>
    <row r="24">
      <c r="A24" s="16" t="n">
        <v/>
      </c>
      <c r="B24" s="16" t="n">
        <v/>
      </c>
      <c r="C24" s="16" t="n">
        <v/>
      </c>
      <c r="D24" s="16" t="n">
        <v/>
      </c>
      <c r="E24" s="16" t="n">
        <v/>
      </c>
      <c r="F24" s="16" t="n">
        <v/>
      </c>
      <c r="G24" s="16" t="n">
        <v/>
      </c>
      <c r="H24" s="16" t="n">
        <v/>
      </c>
      <c r="I24" s="16" t="n">
        <v/>
      </c>
      <c r="J24" s="16" t="n">
        <v/>
      </c>
      <c r="K24" s="16" t="inlineStr">
        <is>
          <t>M21</t>
        </is>
      </c>
      <c r="L24" s="16" t="n">
        <v/>
      </c>
      <c r="M24" s="16" t="n">
        <v/>
      </c>
      <c r="N24" s="16" t="n">
        <v/>
      </c>
      <c r="O24" s="16" t="n">
        <v/>
      </c>
      <c r="P24" s="16" t="n">
        <v/>
      </c>
      <c r="Q24" s="16" t="n">
        <v/>
      </c>
      <c r="R24" s="16" t="n">
        <v/>
      </c>
      <c r="S24" s="16" t="n">
        <v/>
      </c>
      <c r="T24" s="16" t="n">
        <v/>
      </c>
      <c r="U24" s="16" t="n">
        <v/>
      </c>
      <c r="V24" s="16" t="n">
        <v/>
      </c>
      <c r="W24" s="16" t="n">
        <v/>
      </c>
      <c r="X24" s="16" t="n">
        <v/>
      </c>
      <c r="Y24" s="16" t="n">
        <v/>
      </c>
      <c r="Z24" s="16" t="n">
        <v/>
      </c>
      <c r="AA24" s="16" t="n">
        <v/>
      </c>
      <c r="AB24" s="16" t="n">
        <v/>
      </c>
      <c r="AC24" s="16" t="n">
        <v/>
      </c>
      <c r="AD24" s="16" t="n">
        <v/>
      </c>
      <c r="AE24" s="16" t="n">
        <v/>
      </c>
    </row>
    <row r="25">
      <c r="A25" s="20" t="n">
        <v/>
      </c>
      <c r="B25" s="20" t="n">
        <v/>
      </c>
      <c r="C25" s="20" t="n">
        <v/>
      </c>
      <c r="D25" s="20" t="n">
        <v/>
      </c>
      <c r="E25" s="20" t="n">
        <v/>
      </c>
      <c r="F25" s="20" t="n">
        <v/>
      </c>
      <c r="G25" s="20" t="n">
        <v/>
      </c>
      <c r="H25" s="20" t="n">
        <v/>
      </c>
      <c r="I25" s="20" t="n">
        <v/>
      </c>
      <c r="J25" s="20" t="n">
        <v/>
      </c>
      <c r="K25" s="20" t="inlineStr">
        <is>
          <t>BFG TRN</t>
        </is>
      </c>
      <c r="L25" s="20" t="n">
        <v/>
      </c>
      <c r="M25" s="20" t="n">
        <v/>
      </c>
      <c r="N25" s="20" t="n">
        <v/>
      </c>
      <c r="O25" s="20" t="n">
        <v/>
      </c>
      <c r="P25" s="20" t="n">
        <v/>
      </c>
      <c r="Q25" s="20" t="n">
        <v/>
      </c>
      <c r="R25" s="20" t="n">
        <v/>
      </c>
      <c r="S25" s="20" t="n">
        <v/>
      </c>
      <c r="T25" s="20" t="n">
        <v/>
      </c>
      <c r="U25" s="20" t="n">
        <v/>
      </c>
      <c r="V25" s="20" t="n">
        <v/>
      </c>
      <c r="W25" s="20" t="n">
        <v/>
      </c>
      <c r="X25" s="20" t="n">
        <v/>
      </c>
      <c r="Y25" s="20" t="n">
        <v/>
      </c>
      <c r="Z25" s="20" t="n">
        <v/>
      </c>
      <c r="AA25" s="20" t="n">
        <v/>
      </c>
      <c r="AB25" s="20" t="n">
        <v/>
      </c>
      <c r="AC25" s="20" t="n">
        <v/>
      </c>
      <c r="AD25" s="20" t="n">
        <v/>
      </c>
      <c r="AE25" s="20" t="n">
        <v/>
      </c>
    </row>
    <row r="26" ht="1" customHeight="1">
      <c r="A26" s="15" t="inlineStr">
        <is>
          <t>FFFFFF,000000</t>
        </is>
      </c>
      <c r="B26" s="15" t="inlineStr">
        <is>
          <t>FFFFFF,000000</t>
        </is>
      </c>
      <c r="C26" s="15" t="inlineStr">
        <is>
          <t>FFFFFF,000000</t>
        </is>
      </c>
      <c r="D26" s="15" t="inlineStr">
        <is>
          <t>FFFFFF,000000</t>
        </is>
      </c>
      <c r="E26" s="15" t="inlineStr">
        <is>
          <t>FFFFFF,000000</t>
        </is>
      </c>
      <c r="F26" s="15" t="inlineStr">
        <is>
          <t>FFFFFF,000000</t>
        </is>
      </c>
      <c r="G26" s="15" t="inlineStr">
        <is>
          <t>FFFFFF,000000</t>
        </is>
      </c>
      <c r="H26" s="15" t="inlineStr">
        <is>
          <t>FFFFFF,000000</t>
        </is>
      </c>
      <c r="I26" s="15" t="inlineStr">
        <is>
          <t>FFFFFF,000000</t>
        </is>
      </c>
      <c r="J26" s="15" t="inlineStr">
        <is>
          <t>FFFFFF,000000</t>
        </is>
      </c>
      <c r="K26" s="15" t="inlineStr">
        <is>
          <t>FFFFFF,000000</t>
        </is>
      </c>
      <c r="L26" s="15" t="inlineStr">
        <is>
          <t>FFFFFF,000000</t>
        </is>
      </c>
      <c r="M26" s="15" t="inlineStr">
        <is>
          <t>FFFFFF,000000</t>
        </is>
      </c>
      <c r="N26" s="15" t="inlineStr">
        <is>
          <t>FFFFFF,000000</t>
        </is>
      </c>
      <c r="O26" s="15" t="inlineStr">
        <is>
          <t>FFFFFF,000000</t>
        </is>
      </c>
      <c r="P26" s="15" t="inlineStr">
        <is>
          <t>FFFFFF,000000</t>
        </is>
      </c>
      <c r="Q26" s="15" t="inlineStr">
        <is>
          <t>FFFFFF,000000</t>
        </is>
      </c>
      <c r="R26" s="15" t="inlineStr">
        <is>
          <t>FFFFFF,000000</t>
        </is>
      </c>
      <c r="S26" s="15" t="inlineStr">
        <is>
          <t>FFFFFF,000000</t>
        </is>
      </c>
      <c r="T26" s="15" t="inlineStr">
        <is>
          <t>FFFFFF,000000</t>
        </is>
      </c>
      <c r="U26" s="15" t="inlineStr">
        <is>
          <t>FFFFFF,000000</t>
        </is>
      </c>
      <c r="V26" s="15" t="inlineStr">
        <is>
          <t>FFFFFF,000000</t>
        </is>
      </c>
      <c r="W26" s="15" t="inlineStr">
        <is>
          <t>FFFFFF,000000</t>
        </is>
      </c>
      <c r="X26" s="15" t="inlineStr">
        <is>
          <t>FFFFFF,000000</t>
        </is>
      </c>
      <c r="Y26" s="15" t="inlineStr">
        <is>
          <t>FFFFFF,000000</t>
        </is>
      </c>
      <c r="Z26" s="15" t="inlineStr">
        <is>
          <t>FFFFFF,000000</t>
        </is>
      </c>
      <c r="AA26" s="15" t="inlineStr">
        <is>
          <t>FFFFFF,000000</t>
        </is>
      </c>
      <c r="AB26" s="15" t="inlineStr">
        <is>
          <t>FFFFFF,000000</t>
        </is>
      </c>
      <c r="AC26" s="15" t="inlineStr">
        <is>
          <t>FFFFFF,000000</t>
        </is>
      </c>
      <c r="AD26" s="15" t="inlineStr">
        <is>
          <t>FFFFFF,000000</t>
        </is>
      </c>
      <c r="AE26" s="15" t="inlineStr">
        <is>
          <t>FFFFFF,000000</t>
        </is>
      </c>
    </row>
    <row r="27">
      <c r="A27" s="21">
        <f>IF(ALL_CREW!F651="", "", ALL_CREW!F651)</f>
        <v/>
      </c>
      <c r="B27" s="21">
        <f>IF(ALL_CREW!G651="", "", ALL_CREW!G651)</f>
        <v/>
      </c>
      <c r="C27" s="21">
        <f>IF(ALL_CREW!H651="", "", ALL_CREW!H651)</f>
        <v/>
      </c>
      <c r="D27" s="21">
        <f>IF(ALL_CREW!I651="", "", ALL_CREW!I651)</f>
        <v/>
      </c>
      <c r="E27" s="21">
        <f>IF(ALL_CREW!J651="", "", ALL_CREW!J651)</f>
        <v/>
      </c>
      <c r="F27" s="21">
        <f>IF(ALL_CREW!K651="", "", ALL_CREW!K651)</f>
        <v/>
      </c>
      <c r="G27" s="21">
        <f>IF(ALL_CREW!L651="", "", ALL_CREW!L651)</f>
        <v/>
      </c>
      <c r="H27" s="21">
        <f>IF(ALL_CREW!M651="", "", ALL_CREW!M651)</f>
        <v/>
      </c>
      <c r="I27" s="21">
        <f>IF(ALL_CREW!N651="", "", ALL_CREW!N651)</f>
        <v/>
      </c>
      <c r="J27" s="21">
        <f>IF(ALL_CREW!O651="", "", ALL_CREW!O651)</f>
        <v/>
      </c>
      <c r="K27" s="21">
        <f>IF(ALL_CREW!P651="", "", ALL_CREW!P651)</f>
        <v/>
      </c>
      <c r="L27" s="21">
        <f>IF(ALL_CREW!Q651="", "", ALL_CREW!Q651)</f>
        <v/>
      </c>
      <c r="M27" s="21">
        <f>IF(ALL_CREW!R651="", "", ALL_CREW!R651)</f>
        <v/>
      </c>
      <c r="N27" s="21">
        <f>IF(ALL_CREW!S651="", "", ALL_CREW!S651)</f>
        <v/>
      </c>
      <c r="O27" s="21">
        <f>IF(ALL_CREW!T651="", "", ALL_CREW!T651)</f>
        <v/>
      </c>
      <c r="P27" s="21">
        <f>IF(ALL_CREW!U651="", "", ALL_CREW!U651)</f>
        <v/>
      </c>
      <c r="Q27" s="21">
        <f>IF(ALL_CREW!V651="", "", ALL_CREW!V651)</f>
        <v/>
      </c>
      <c r="R27" s="21">
        <f>IF(ALL_CREW!W651="", "", ALL_CREW!W651)</f>
        <v/>
      </c>
      <c r="S27" s="21">
        <f>IF(ALL_CREW!X651="", "", ALL_CREW!X651)</f>
        <v/>
      </c>
      <c r="T27" s="21">
        <f>IF(ALL_CREW!Y651="", "", ALL_CREW!Y651)</f>
        <v/>
      </c>
      <c r="U27" s="21">
        <f>IF(ALL_CREW!Z651="", "", ALL_CREW!Z651)</f>
        <v/>
      </c>
      <c r="V27" s="21">
        <f>IF(ALL_CREW!AA651="", "", ALL_CREW!AA651)</f>
        <v/>
      </c>
      <c r="W27" s="21">
        <f>IF(ALL_CREW!AB651="", "", ALL_CREW!AB651)</f>
        <v/>
      </c>
      <c r="X27" s="21">
        <f>IF(ALL_CREW!AC651="", "", ALL_CREW!AC651)</f>
        <v/>
      </c>
      <c r="Y27" s="21">
        <f>IF(ALL_CREW!AD651="", "", ALL_CREW!AD651)</f>
        <v/>
      </c>
      <c r="Z27" s="21">
        <f>IF(ALL_CREW!AE651="", "", ALL_CREW!AE651)</f>
        <v/>
      </c>
      <c r="AA27" s="21">
        <f>IF(ALL_CREW!AF651="", "", ALL_CREW!AF651)</f>
        <v/>
      </c>
      <c r="AB27" s="21">
        <f>IF(ALL_CREW!AG651="", "", ALL_CREW!AG651)</f>
        <v/>
      </c>
      <c r="AC27" s="21">
        <f>IF(ALL_CREW!AH651="", "", ALL_CREW!AH651)</f>
        <v/>
      </c>
      <c r="AD27" s="21">
        <f>IF(ALL_CREW!AI651="", "", ALL_CREW!AI651)</f>
        <v/>
      </c>
      <c r="AE27" s="21">
        <f>IF(ALL_CREW!AJ651="", "", ALL_CREW!AJ651)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C6" r:id="rId3"/>
    <hyperlink xmlns:r="http://schemas.openxmlformats.org/officeDocument/2006/relationships" ref="D6" r:id="rId4"/>
    <hyperlink xmlns:r="http://schemas.openxmlformats.org/officeDocument/2006/relationships" ref="E6" r:id="rId5"/>
    <hyperlink xmlns:r="http://schemas.openxmlformats.org/officeDocument/2006/relationships" ref="G6" r:id="rId6"/>
    <hyperlink xmlns:r="http://schemas.openxmlformats.org/officeDocument/2006/relationships" ref="H6" r:id="rId7"/>
    <hyperlink xmlns:r="http://schemas.openxmlformats.org/officeDocument/2006/relationships" ref="N6" r:id="rId8"/>
    <hyperlink xmlns:r="http://schemas.openxmlformats.org/officeDocument/2006/relationships" ref="O6" r:id="rId9"/>
    <hyperlink xmlns:r="http://schemas.openxmlformats.org/officeDocument/2006/relationships" ref="S8" r:id="rId10"/>
    <hyperlink xmlns:r="http://schemas.openxmlformats.org/officeDocument/2006/relationships" ref="W8" r:id="rId11"/>
    <hyperlink xmlns:r="http://schemas.openxmlformats.org/officeDocument/2006/relationships" ref="S9" r:id="rId12"/>
    <hyperlink xmlns:r="http://schemas.openxmlformats.org/officeDocument/2006/relationships" ref="W9" r:id="rId13"/>
    <hyperlink xmlns:r="http://schemas.openxmlformats.org/officeDocument/2006/relationships" ref="C12" r:id="rId14"/>
    <hyperlink xmlns:r="http://schemas.openxmlformats.org/officeDocument/2006/relationships" ref="D12" r:id="rId15"/>
    <hyperlink xmlns:r="http://schemas.openxmlformats.org/officeDocument/2006/relationships" ref="E12" r:id="rId16"/>
    <hyperlink xmlns:r="http://schemas.openxmlformats.org/officeDocument/2006/relationships" ref="G12" r:id="rId17"/>
    <hyperlink xmlns:r="http://schemas.openxmlformats.org/officeDocument/2006/relationships" ref="N12" r:id="rId18"/>
    <hyperlink xmlns:r="http://schemas.openxmlformats.org/officeDocument/2006/relationships" ref="O12" r:id="rId19"/>
    <hyperlink xmlns:r="http://schemas.openxmlformats.org/officeDocument/2006/relationships" ref="P12" r:id="rId20"/>
    <hyperlink xmlns:r="http://schemas.openxmlformats.org/officeDocument/2006/relationships" ref="AC12" r:id="rId21"/>
    <hyperlink xmlns:r="http://schemas.openxmlformats.org/officeDocument/2006/relationships" ref="AC13" r:id="rId22"/>
    <hyperlink xmlns:r="http://schemas.openxmlformats.org/officeDocument/2006/relationships" ref="AC14" r:id="rId23"/>
    <hyperlink xmlns:r="http://schemas.openxmlformats.org/officeDocument/2006/relationships" ref="C17" r:id="rId24"/>
    <hyperlink xmlns:r="http://schemas.openxmlformats.org/officeDocument/2006/relationships" ref="E17" r:id="rId25"/>
    <hyperlink xmlns:r="http://schemas.openxmlformats.org/officeDocument/2006/relationships" ref="G17" r:id="rId26"/>
    <hyperlink xmlns:r="http://schemas.openxmlformats.org/officeDocument/2006/relationships" ref="L17" r:id="rId27"/>
    <hyperlink xmlns:r="http://schemas.openxmlformats.org/officeDocument/2006/relationships" ref="N17" r:id="rId28"/>
    <hyperlink xmlns:r="http://schemas.openxmlformats.org/officeDocument/2006/relationships" ref="P17" r:id="rId29"/>
    <hyperlink xmlns:r="http://schemas.openxmlformats.org/officeDocument/2006/relationships" ref="AC17" r:id="rId30"/>
    <hyperlink xmlns:r="http://schemas.openxmlformats.org/officeDocument/2006/relationships" ref="AC18" r:id="rId31"/>
    <hyperlink xmlns:r="http://schemas.openxmlformats.org/officeDocument/2006/relationships" ref="S19" r:id="rId32"/>
    <hyperlink xmlns:r="http://schemas.openxmlformats.org/officeDocument/2006/relationships" ref="AC19" r:id="rId33"/>
    <hyperlink xmlns:r="http://schemas.openxmlformats.org/officeDocument/2006/relationships" ref="S20" r:id="rId34"/>
    <hyperlink xmlns:r="http://schemas.openxmlformats.org/officeDocument/2006/relationships" ref="K23" r:id="rId35"/>
  </hyperlinks>
  <pageMargins left="0" right="0" top="0.4" bottom="0.4" header="0" footer="0"/>
  <pageSetup orientation="landscape" paperSize="9" fitToHeight="1" fitToWidth="1"/>
</worksheet>
</file>

<file path=xl/worksheets/sheet37.xml><?xml version="1.0" encoding="utf-8"?>
<worksheet xmlns="http://schemas.openxmlformats.org/spreadsheetml/2006/main">
  <sheetPr>
    <outlinePr summaryBelow="1" summaryRight="1"/>
    <pageSetUpPr fitToPage="1"/>
  </sheetPr>
  <dimension ref="A1:AE1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片山HD</t>
        </is>
      </c>
      <c r="B1" s="5" t="n">
        <v/>
      </c>
      <c r="C1" s="6" t="inlineStr">
        <is>
          <t>B</t>
        </is>
      </c>
      <c r="D1" s="7" t="inlineStr">
        <is>
          <t>16 LEGS</t>
        </is>
      </c>
      <c r="E1" s="8" t="inlineStr">
        <is>
          <t>(6 LEGS)</t>
        </is>
      </c>
      <c r="F1" s="8" t="inlineStr">
        <is>
          <t>N/A</t>
        </is>
      </c>
      <c r="G1" s="8" t="inlineStr">
        <is>
          <t>44h20m</t>
        </is>
      </c>
      <c r="H1" s="9" t="inlineStr">
        <is>
          <t>KATAYAMA HD 機種： 350 ランク： CAP 期： 社員番号： 00041507 所属： NTZNTV CAT資格： CAT3 T/O期限： 3T250913 L/D期限： 3L250907 PE有効期限： PE260411 誕生月： 08 電話番号： 03-3728-4980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片山HD</t>
        </is>
      </c>
      <c r="AB1" s="5" t="n">
        <v/>
      </c>
      <c r="AC1" s="6" t="inlineStr">
        <is>
          <t>L資格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10" t="inlineStr">
        <is>
          <t>03</t>
        </is>
      </c>
      <c r="D2" s="11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12" t="inlineStr">
        <is>
          <t>08</t>
        </is>
      </c>
      <c r="I2" s="12" t="inlineStr">
        <is>
          <t>09</t>
        </is>
      </c>
      <c r="J2" s="10" t="inlineStr">
        <is>
          <t>10</t>
        </is>
      </c>
      <c r="K2" s="25" t="inlineStr">
        <is>
          <t>11</t>
        </is>
      </c>
      <c r="L2" s="26" t="inlineStr">
        <is>
          <t>12</t>
        </is>
      </c>
      <c r="M2" s="10" t="inlineStr">
        <is>
          <t>13</t>
        </is>
      </c>
      <c r="N2" s="11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11" t="inlineStr">
        <is>
          <t>17</t>
        </is>
      </c>
      <c r="R2" s="10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26" t="inlineStr">
        <is>
          <t>21</t>
        </is>
      </c>
      <c r="V2" s="12" t="inlineStr">
        <is>
          <t>22</t>
        </is>
      </c>
      <c r="W2" s="12" t="inlineStr">
        <is>
          <t>23</t>
        </is>
      </c>
      <c r="X2" s="12" t="inlineStr">
        <is>
          <t>24</t>
        </is>
      </c>
      <c r="Y2" s="14" t="inlineStr">
        <is>
          <t>25</t>
        </is>
      </c>
      <c r="Z2" s="10" t="inlineStr">
        <is>
          <t>26</t>
        </is>
      </c>
      <c r="AA2" s="12" t="inlineStr">
        <is>
          <t>27</t>
        </is>
      </c>
      <c r="AB2" s="10" t="inlineStr">
        <is>
          <t>28</t>
        </is>
      </c>
      <c r="AC2" s="13" t="inlineStr">
        <is>
          <t>29</t>
        </is>
      </c>
      <c r="AD2" s="12" t="inlineStr">
        <is>
          <t>30</t>
        </is>
      </c>
      <c r="AE2" s="11" t="inlineStr">
        <is>
          <t>31</t>
        </is>
      </c>
    </row>
    <row r="3" hidden="1">
      <c r="A3" s="15" t="n">
        <v/>
      </c>
      <c r="B3" s="15" t="n">
        <v/>
      </c>
      <c r="C3" s="15" t="n">
        <v/>
      </c>
      <c r="D3" s="15" t="inlineStr">
        <is>
          <t>通常FLT</t>
        </is>
      </c>
      <c r="E3" s="15" t="n">
        <v/>
      </c>
      <c r="F3" s="15" t="n">
        <v/>
      </c>
      <c r="G3" s="15" t="n">
        <v/>
      </c>
      <c r="H3" s="15" t="inlineStr">
        <is>
          <t>訓練FLT</t>
        </is>
      </c>
      <c r="I3" s="15" t="inlineStr">
        <is>
          <t>訓練FLT</t>
        </is>
      </c>
      <c r="J3" s="15" t="n">
        <v/>
      </c>
      <c r="K3" s="15" t="inlineStr">
        <is>
          <t>定期訓練ISR</t>
        </is>
      </c>
      <c r="L3" s="15" t="inlineStr">
        <is>
          <t>R or BLANK</t>
        </is>
      </c>
      <c r="M3" s="15" t="n">
        <v/>
      </c>
      <c r="N3" s="15" t="inlineStr">
        <is>
          <t>通常FLT</t>
        </is>
      </c>
      <c r="O3" s="15" t="n">
        <v/>
      </c>
      <c r="P3" s="15" t="n">
        <v/>
      </c>
      <c r="Q3" s="15" t="inlineStr">
        <is>
          <t>通常FLT</t>
        </is>
      </c>
      <c r="R3" s="15" t="n">
        <v/>
      </c>
      <c r="S3" s="15" t="n">
        <v/>
      </c>
      <c r="T3" s="15" t="n">
        <v/>
      </c>
      <c r="U3" s="15" t="inlineStr">
        <is>
          <t>R or BLANK</t>
        </is>
      </c>
      <c r="V3" s="15" t="inlineStr">
        <is>
          <t>訓練FLT</t>
        </is>
      </c>
      <c r="W3" s="15" t="inlineStr">
        <is>
          <t>訓練FLT</t>
        </is>
      </c>
      <c r="X3" s="15" t="inlineStr">
        <is>
          <t>訓練FLT</t>
        </is>
      </c>
      <c r="Y3" s="15" t="inlineStr">
        <is>
          <t>GMT</t>
        </is>
      </c>
      <c r="Z3" s="15" t="n">
        <v/>
      </c>
      <c r="AA3" s="15" t="inlineStr">
        <is>
          <t>訓練FLT</t>
        </is>
      </c>
      <c r="AB3" s="15" t="n">
        <v/>
      </c>
      <c r="AC3" s="15" t="inlineStr">
        <is>
          <t>EGT</t>
        </is>
      </c>
      <c r="AD3" s="15" t="inlineStr">
        <is>
          <t>訓練FLT</t>
        </is>
      </c>
      <c r="AE3" s="15" t="inlineStr">
        <is>
          <t>通常FLT</t>
        </is>
      </c>
    </row>
    <row r="4">
      <c r="A4" s="16" t="inlineStr">
        <is>
          <t>---</t>
        </is>
      </c>
      <c r="B4" s="16" t="inlineStr">
        <is>
          <t>---</t>
        </is>
      </c>
      <c r="C4" s="16" t="inlineStr">
        <is>
          <t>---</t>
        </is>
      </c>
      <c r="D4" s="16" t="inlineStr">
        <is>
          <t>3</t>
        </is>
      </c>
      <c r="E4" s="16" t="inlineStr">
        <is>
          <t>*H</t>
        </is>
      </c>
      <c r="F4" s="16" t="inlineStr">
        <is>
          <t>*H</t>
        </is>
      </c>
      <c r="G4" s="16" t="inlineStr">
        <is>
          <t>*H</t>
        </is>
      </c>
      <c r="H4" s="16" t="inlineStr">
        <is>
          <t>333</t>
        </is>
      </c>
      <c r="I4" s="16" t="inlineStr">
        <is>
          <t>316</t>
        </is>
      </c>
      <c r="J4" s="16" t="inlineStr">
        <is>
          <t>HH</t>
        </is>
      </c>
      <c r="K4" s="16" t="inlineStr">
        <is>
          <t>M21</t>
        </is>
      </c>
      <c r="L4" s="16" t="inlineStr">
        <is>
          <t>R</t>
        </is>
      </c>
      <c r="M4" s="16" t="inlineStr">
        <is>
          <t>HH</t>
        </is>
      </c>
      <c r="N4" s="16" t="inlineStr">
        <is>
          <t>12</t>
        </is>
      </c>
      <c r="O4" s="16" t="inlineStr">
        <is>
          <t>---</t>
        </is>
      </c>
      <c r="P4" s="16" t="inlineStr">
        <is>
          <t>---</t>
        </is>
      </c>
      <c r="Q4" s="16" t="inlineStr">
        <is>
          <t>11</t>
        </is>
      </c>
      <c r="R4" s="16" t="inlineStr">
        <is>
          <t>*H</t>
        </is>
      </c>
      <c r="S4" s="16" t="inlineStr">
        <is>
          <t>H/VAC</t>
        </is>
      </c>
      <c r="T4" s="16" t="inlineStr">
        <is>
          <t>*H</t>
        </is>
      </c>
      <c r="U4" s="16" t="inlineStr">
        <is>
          <t>R</t>
        </is>
      </c>
      <c r="V4" s="16" t="inlineStr">
        <is>
          <t>503</t>
        </is>
      </c>
      <c r="W4" s="16" t="inlineStr">
        <is>
          <t>304</t>
        </is>
      </c>
      <c r="X4" s="16" t="inlineStr">
        <is>
          <t>302</t>
        </is>
      </c>
      <c r="Y4" s="16" t="inlineStr">
        <is>
          <t>GMT1</t>
        </is>
      </c>
      <c r="Z4" s="16" t="inlineStr">
        <is>
          <t>H</t>
        </is>
      </c>
      <c r="AA4" s="16" t="inlineStr">
        <is>
          <t>919</t>
        </is>
      </c>
      <c r="AB4" s="16" t="inlineStr">
        <is>
          <t>H</t>
        </is>
      </c>
      <c r="AC4" s="16" t="inlineStr">
        <is>
          <t>EGT</t>
        </is>
      </c>
      <c r="AD4" s="16" t="inlineStr">
        <is>
          <t>303</t>
        </is>
      </c>
      <c r="AE4" s="16" t="inlineStr">
        <is>
          <t>302</t>
        </is>
      </c>
    </row>
    <row r="5">
      <c r="A5" s="17" t="n">
        <v/>
      </c>
      <c r="B5" s="17" t="n">
        <v/>
      </c>
      <c r="C5" s="17" t="n">
        <v/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>CATR ISR</t>
        </is>
      </c>
      <c r="I5" s="17" t="inlineStr">
        <is>
          <t>CATR ISR</t>
        </is>
      </c>
      <c r="J5" s="17" t="inlineStr">
        <is>
          <t xml:space="preserve"> </t>
        </is>
      </c>
      <c r="K5" s="17" t="inlineStr">
        <is>
          <t>BFG ISR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n">
        <v/>
      </c>
      <c r="P5" s="17" t="n">
        <v/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>CATR ISR</t>
        </is>
      </c>
      <c r="W5" s="17" t="inlineStr">
        <is>
          <t>CATR ISR</t>
        </is>
      </c>
      <c r="X5" s="17" t="inlineStr">
        <is>
          <t>CATR ISR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>CATR ISR</t>
        </is>
      </c>
      <c r="AB5" s="17" t="inlineStr">
        <is>
          <t xml:space="preserve"> </t>
        </is>
      </c>
      <c r="AC5" s="17" t="inlineStr">
        <is>
          <t>EGT TRN</t>
        </is>
      </c>
      <c r="AD5" s="17" t="inlineStr">
        <is>
          <t>LEF ISR</t>
        </is>
      </c>
      <c r="AE5" s="17" t="inlineStr">
        <is>
          <t xml:space="preserve"> </t>
        </is>
      </c>
    </row>
    <row r="6">
      <c r="A6" s="19" t="n">
        <v/>
      </c>
      <c r="B6" s="19" t="n">
        <v/>
      </c>
      <c r="C6" s="19" t="n">
        <v/>
      </c>
      <c r="D6" s="19" t="n">
        <v/>
      </c>
      <c r="E6" s="19" t="n">
        <v/>
      </c>
      <c r="F6" s="19" t="n">
        <v/>
      </c>
      <c r="G6" s="19" t="n">
        <v/>
      </c>
      <c r="H6" s="19" t="inlineStr">
        <is>
          <t>新井TM</t>
        </is>
      </c>
      <c r="I6" s="19" t="inlineStr">
        <is>
          <t>新井TM</t>
        </is>
      </c>
      <c r="J6" s="19" t="n">
        <v/>
      </c>
      <c r="K6" s="19" t="n">
        <v/>
      </c>
      <c r="L6" s="19" t="n">
        <v/>
      </c>
      <c r="M6" s="19" t="n">
        <v/>
      </c>
      <c r="N6" s="19" t="n">
        <v/>
      </c>
      <c r="O6" s="19" t="n">
        <v/>
      </c>
      <c r="P6" s="19" t="n">
        <v/>
      </c>
      <c r="Q6" s="19" t="n">
        <v/>
      </c>
      <c r="R6" s="19" t="n">
        <v/>
      </c>
      <c r="S6" s="19" t="n">
        <v/>
      </c>
      <c r="T6" s="19" t="n">
        <v/>
      </c>
      <c r="U6" s="19" t="n">
        <v/>
      </c>
      <c r="V6" s="19" t="inlineStr">
        <is>
          <t>三島YA</t>
        </is>
      </c>
      <c r="W6" s="19" t="inlineStr">
        <is>
          <t>三島YA</t>
        </is>
      </c>
      <c r="X6" s="19" t="inlineStr">
        <is>
          <t>三島YA</t>
        </is>
      </c>
      <c r="Y6" s="19" t="n">
        <v/>
      </c>
      <c r="Z6" s="19" t="n">
        <v/>
      </c>
      <c r="AA6" s="19" t="inlineStr">
        <is>
          <t>中窪TA</t>
        </is>
      </c>
      <c r="AB6" s="19" t="n">
        <v/>
      </c>
      <c r="AC6" s="19" t="n">
        <v/>
      </c>
      <c r="AD6" s="19" t="n">
        <v/>
      </c>
      <c r="AE6" s="19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inlineStr">
        <is>
          <t>327</t>
        </is>
      </c>
      <c r="J7" s="16" t="n">
        <v/>
      </c>
      <c r="K7" s="16" t="inlineStr">
        <is>
          <t>M21</t>
        </is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inlineStr">
        <is>
          <t>504</t>
        </is>
      </c>
      <c r="W7" s="16" t="inlineStr">
        <is>
          <t>315</t>
        </is>
      </c>
      <c r="X7" s="16" t="inlineStr">
        <is>
          <t>313</t>
        </is>
      </c>
      <c r="Y7" s="16" t="n">
        <v/>
      </c>
      <c r="Z7" s="16" t="n">
        <v/>
      </c>
      <c r="AA7" s="16" t="inlineStr">
        <is>
          <t>918</t>
        </is>
      </c>
      <c r="AB7" s="16" t="n">
        <v/>
      </c>
      <c r="AC7" s="16" t="n">
        <v/>
      </c>
      <c r="AD7" s="16" t="inlineStr">
        <is>
          <t>306</t>
        </is>
      </c>
      <c r="AE7" s="16" t="inlineStr">
        <is>
          <t>313</t>
        </is>
      </c>
    </row>
    <row r="8">
      <c r="A8" s="17" t="n">
        <v/>
      </c>
      <c r="B8" s="17" t="n">
        <v/>
      </c>
      <c r="C8" s="17" t="n">
        <v/>
      </c>
      <c r="D8" s="17" t="n">
        <v/>
      </c>
      <c r="E8" s="17" t="n">
        <v/>
      </c>
      <c r="F8" s="17" t="n">
        <v/>
      </c>
      <c r="G8" s="17" t="n">
        <v/>
      </c>
      <c r="H8" s="17" t="n">
        <v/>
      </c>
      <c r="I8" s="17" t="inlineStr">
        <is>
          <t>CATR ISR</t>
        </is>
      </c>
      <c r="J8" s="17" t="n">
        <v/>
      </c>
      <c r="K8" s="17" t="inlineStr">
        <is>
          <t>M21 ISR</t>
        </is>
      </c>
      <c r="L8" s="17" t="n">
        <v/>
      </c>
      <c r="M8" s="17" t="n">
        <v/>
      </c>
      <c r="N8" s="17" t="n">
        <v/>
      </c>
      <c r="O8" s="17" t="n">
        <v/>
      </c>
      <c r="P8" s="17" t="n">
        <v/>
      </c>
      <c r="Q8" s="17" t="n">
        <v/>
      </c>
      <c r="R8" s="17" t="n">
        <v/>
      </c>
      <c r="S8" s="17" t="n">
        <v/>
      </c>
      <c r="T8" s="17" t="n">
        <v/>
      </c>
      <c r="U8" s="17" t="n">
        <v/>
      </c>
      <c r="V8" s="17" t="inlineStr">
        <is>
          <t>CATR ISR</t>
        </is>
      </c>
      <c r="W8" s="17" t="inlineStr">
        <is>
          <t>CATR ISR</t>
        </is>
      </c>
      <c r="X8" s="17" t="inlineStr">
        <is>
          <t>CATR ISR</t>
        </is>
      </c>
      <c r="Y8" s="17" t="n">
        <v/>
      </c>
      <c r="Z8" s="17" t="n">
        <v/>
      </c>
      <c r="AA8" s="17" t="inlineStr">
        <is>
          <t>CATR ISR</t>
        </is>
      </c>
      <c r="AB8" s="17" t="n">
        <v/>
      </c>
      <c r="AC8" s="17" t="n">
        <v/>
      </c>
      <c r="AD8" s="17" t="inlineStr">
        <is>
          <t>LEF ISR</t>
        </is>
      </c>
      <c r="AE8" s="17" t="inlineStr">
        <is>
          <t xml:space="preserve"> </t>
        </is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inlineStr">
        <is>
          <t>新井TM</t>
        </is>
      </c>
      <c r="J9" s="19" t="n">
        <v/>
      </c>
      <c r="K9" s="19" t="inlineStr">
        <is>
          <t>B 末継HI</t>
        </is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inlineStr">
        <is>
          <t>三島YA</t>
        </is>
      </c>
      <c r="W9" s="19" t="inlineStr">
        <is>
          <t>三島YA</t>
        </is>
      </c>
      <c r="X9" s="19" t="inlineStr">
        <is>
          <t>三島YA</t>
        </is>
      </c>
      <c r="Y9" s="19" t="n">
        <v/>
      </c>
      <c r="Z9" s="19" t="n">
        <v/>
      </c>
      <c r="AA9" s="19" t="inlineStr">
        <is>
          <t>中窪TA</t>
        </is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inlineStr">
        <is>
          <t>330</t>
        </is>
      </c>
      <c r="J10" s="16" t="n">
        <v/>
      </c>
      <c r="K10" s="16" t="inlineStr">
        <is>
          <t>M21</t>
        </is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inlineStr">
        <is>
          <t>319</t>
        </is>
      </c>
      <c r="W10" s="16" t="n">
        <v/>
      </c>
      <c r="X10" s="16" t="inlineStr">
        <is>
          <t>314</t>
        </is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inlineStr">
        <is>
          <t>319DH</t>
        </is>
      </c>
      <c r="AE10" s="16" t="inlineStr">
        <is>
          <t>314</t>
        </is>
      </c>
    </row>
    <row r="11">
      <c r="A11" s="17" t="n">
        <v/>
      </c>
      <c r="B11" s="17" t="n">
        <v/>
      </c>
      <c r="C11" s="17" t="n">
        <v/>
      </c>
      <c r="D11" s="17" t="n">
        <v/>
      </c>
      <c r="E11" s="17" t="n">
        <v/>
      </c>
      <c r="F11" s="17" t="n">
        <v/>
      </c>
      <c r="G11" s="17" t="n">
        <v/>
      </c>
      <c r="H11" s="17" t="n">
        <v/>
      </c>
      <c r="I11" s="17" t="inlineStr">
        <is>
          <t>CATR ISR</t>
        </is>
      </c>
      <c r="J11" s="17" t="n">
        <v/>
      </c>
      <c r="K11" s="17" t="inlineStr">
        <is>
          <t>BFG ISR</t>
        </is>
      </c>
      <c r="L11" s="17" t="n">
        <v/>
      </c>
      <c r="M11" s="17" t="n">
        <v/>
      </c>
      <c r="N11" s="17" t="n">
        <v/>
      </c>
      <c r="O11" s="17" t="n">
        <v/>
      </c>
      <c r="P11" s="17" t="n">
        <v/>
      </c>
      <c r="Q11" s="17" t="n">
        <v/>
      </c>
      <c r="R11" s="17" t="n">
        <v/>
      </c>
      <c r="S11" s="17" t="n">
        <v/>
      </c>
      <c r="T11" s="17" t="n">
        <v/>
      </c>
      <c r="U11" s="17" t="n">
        <v/>
      </c>
      <c r="V11" s="17" t="inlineStr">
        <is>
          <t>CATR ISR</t>
        </is>
      </c>
      <c r="W11" s="17" t="n">
        <v/>
      </c>
      <c r="X11" s="17" t="inlineStr">
        <is>
          <t>CATR ISR</t>
        </is>
      </c>
      <c r="Y11" s="17" t="n">
        <v/>
      </c>
      <c r="Z11" s="17" t="n">
        <v/>
      </c>
      <c r="AA11" s="17" t="n">
        <v/>
      </c>
      <c r="AB11" s="17" t="n">
        <v/>
      </c>
      <c r="AC11" s="17" t="n">
        <v/>
      </c>
      <c r="AD11" s="17" t="inlineStr">
        <is>
          <t xml:space="preserve"> </t>
        </is>
      </c>
      <c r="AE11" s="17" t="inlineStr">
        <is>
          <t xml:space="preserve"> </t>
        </is>
      </c>
    </row>
    <row r="12">
      <c r="A12" s="19" t="n">
        <v/>
      </c>
      <c r="B12" s="19" t="n">
        <v/>
      </c>
      <c r="C12" s="19" t="n">
        <v/>
      </c>
      <c r="D12" s="19" t="n">
        <v/>
      </c>
      <c r="E12" s="19" t="n">
        <v/>
      </c>
      <c r="F12" s="19" t="n">
        <v/>
      </c>
      <c r="G12" s="19" t="n">
        <v/>
      </c>
      <c r="H12" s="19" t="n">
        <v/>
      </c>
      <c r="I12" s="19" t="inlineStr">
        <is>
          <t>新井TM</t>
        </is>
      </c>
      <c r="J12" s="19" t="n">
        <v/>
      </c>
      <c r="K12" s="19" t="n">
        <v/>
      </c>
      <c r="L12" s="19" t="n">
        <v/>
      </c>
      <c r="M12" s="19" t="n">
        <v/>
      </c>
      <c r="N12" s="19" t="n">
        <v/>
      </c>
      <c r="O12" s="19" t="n">
        <v/>
      </c>
      <c r="P12" s="19" t="n">
        <v/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inlineStr">
        <is>
          <t>三島YA</t>
        </is>
      </c>
      <c r="W12" s="19" t="n">
        <v/>
      </c>
      <c r="X12" s="19" t="inlineStr">
        <is>
          <t>三島YA</t>
        </is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 ht="1" customHeight="1">
      <c r="A13" s="15" t="inlineStr">
        <is>
          <t>FFFFFF,000000</t>
        </is>
      </c>
      <c r="B13" s="15" t="inlineStr">
        <is>
          <t>FFFFFF,000000</t>
        </is>
      </c>
      <c r="C13" s="15" t="inlineStr">
        <is>
          <t>FFFFFF,000000</t>
        </is>
      </c>
      <c r="D13" s="15" t="inlineStr">
        <is>
          <t>FFFFFF,000000</t>
        </is>
      </c>
      <c r="E13" s="15" t="inlineStr">
        <is>
          <t>FFFFFF,000000</t>
        </is>
      </c>
      <c r="F13" s="15" t="inlineStr">
        <is>
          <t>FFFFFF,000000</t>
        </is>
      </c>
      <c r="G13" s="15" t="inlineStr">
        <is>
          <t>FFFFFF,000000</t>
        </is>
      </c>
      <c r="H13" s="15" t="inlineStr">
        <is>
          <t>FFFFFF,000000</t>
        </is>
      </c>
      <c r="I13" s="15" t="inlineStr">
        <is>
          <t>FFFFFF,000000</t>
        </is>
      </c>
      <c r="J13" s="15" t="inlineStr">
        <is>
          <t>FFFFFF,000000</t>
        </is>
      </c>
      <c r="K13" s="15" t="inlineStr">
        <is>
          <t>FFFFFF,000000</t>
        </is>
      </c>
      <c r="L13" s="15" t="inlineStr">
        <is>
          <t>FFFFFF,000000</t>
        </is>
      </c>
      <c r="M13" s="15" t="inlineStr">
        <is>
          <t>FFFFFF,000000</t>
        </is>
      </c>
      <c r="N13" s="15" t="inlineStr">
        <is>
          <t>FFFFFF,000000</t>
        </is>
      </c>
      <c r="O13" s="15" t="inlineStr">
        <is>
          <t>FFFFFF,000000</t>
        </is>
      </c>
      <c r="P13" s="15" t="inlineStr">
        <is>
          <t>FFFFFF,000000</t>
        </is>
      </c>
      <c r="Q13" s="15" t="inlineStr">
        <is>
          <t>FFFFFF,000000</t>
        </is>
      </c>
      <c r="R13" s="15" t="inlineStr">
        <is>
          <t>FFFFFF,000000</t>
        </is>
      </c>
      <c r="S13" s="15" t="inlineStr">
        <is>
          <t>FFFFFF,000000</t>
        </is>
      </c>
      <c r="T13" s="15" t="inlineStr">
        <is>
          <t>FFFFFF,000000</t>
        </is>
      </c>
      <c r="U13" s="15" t="inlineStr">
        <is>
          <t>FFFFFF,000000</t>
        </is>
      </c>
      <c r="V13" s="15" t="inlineStr">
        <is>
          <t>FFFFFF,000000</t>
        </is>
      </c>
      <c r="W13" s="15" t="inlineStr">
        <is>
          <t>FFFFFF,000000</t>
        </is>
      </c>
      <c r="X13" s="15" t="inlineStr">
        <is>
          <t>FFFFFF,000000</t>
        </is>
      </c>
      <c r="Y13" s="15" t="inlineStr">
        <is>
          <t>FFFFFF,000000</t>
        </is>
      </c>
      <c r="Z13" s="15" t="inlineStr">
        <is>
          <t>FFFFFF,000000</t>
        </is>
      </c>
      <c r="AA13" s="15" t="inlineStr">
        <is>
          <t>FFFFFF,000000</t>
        </is>
      </c>
      <c r="AB13" s="15" t="inlineStr">
        <is>
          <t>FFFFFF,000000</t>
        </is>
      </c>
      <c r="AC13" s="15" t="inlineStr">
        <is>
          <t>FFFFFF,000000</t>
        </is>
      </c>
      <c r="AD13" s="15" t="inlineStr">
        <is>
          <t>FFFFFF,000000</t>
        </is>
      </c>
      <c r="AE13" s="15" t="inlineStr">
        <is>
          <t>FFFFFF,000000</t>
        </is>
      </c>
    </row>
    <row r="14">
      <c r="A14" s="21">
        <f>IF(ALL_CREW!F665="", "", ALL_CREW!F665)</f>
        <v/>
      </c>
      <c r="B14" s="21">
        <f>IF(ALL_CREW!G665="", "", ALL_CREW!G665)</f>
        <v/>
      </c>
      <c r="C14" s="21">
        <f>IF(ALL_CREW!H665="", "", ALL_CREW!H665)</f>
        <v/>
      </c>
      <c r="D14" s="21">
        <f>IF(ALL_CREW!I665="", "", ALL_CREW!I665)</f>
        <v/>
      </c>
      <c r="E14" s="21">
        <f>IF(ALL_CREW!J665="", "", ALL_CREW!J665)</f>
        <v/>
      </c>
      <c r="F14" s="21">
        <f>IF(ALL_CREW!K665="", "", ALL_CREW!K665)</f>
        <v/>
      </c>
      <c r="G14" s="21">
        <f>IF(ALL_CREW!L665="", "", ALL_CREW!L665)</f>
        <v/>
      </c>
      <c r="H14" s="21">
        <f>IF(ALL_CREW!M665="", "", ALL_CREW!M665)</f>
        <v/>
      </c>
      <c r="I14" s="21">
        <f>IF(ALL_CREW!N665="", "", ALL_CREW!N665)</f>
        <v/>
      </c>
      <c r="J14" s="21">
        <f>IF(ALL_CREW!O665="", "", ALL_CREW!O665)</f>
        <v/>
      </c>
      <c r="K14" s="21">
        <f>IF(ALL_CREW!P665="", "", ALL_CREW!P665)</f>
        <v/>
      </c>
      <c r="L14" s="21">
        <f>IF(ALL_CREW!Q665="", "", ALL_CREW!Q665)</f>
        <v/>
      </c>
      <c r="M14" s="21">
        <f>IF(ALL_CREW!R665="", "", ALL_CREW!R665)</f>
        <v/>
      </c>
      <c r="N14" s="21">
        <f>IF(ALL_CREW!S665="", "", ALL_CREW!S665)</f>
        <v/>
      </c>
      <c r="O14" s="21">
        <f>IF(ALL_CREW!T665="", "", ALL_CREW!T665)</f>
        <v/>
      </c>
      <c r="P14" s="21">
        <f>IF(ALL_CREW!U665="", "", ALL_CREW!U665)</f>
        <v/>
      </c>
      <c r="Q14" s="21">
        <f>IF(ALL_CREW!V665="", "", ALL_CREW!V665)</f>
        <v/>
      </c>
      <c r="R14" s="21">
        <f>IF(ALL_CREW!W665="", "", ALL_CREW!W665)</f>
        <v/>
      </c>
      <c r="S14" s="21">
        <f>IF(ALL_CREW!X665="", "", ALL_CREW!X665)</f>
        <v/>
      </c>
      <c r="T14" s="21">
        <f>IF(ALL_CREW!Y665="", "", ALL_CREW!Y665)</f>
        <v/>
      </c>
      <c r="U14" s="21">
        <f>IF(ALL_CREW!Z665="", "", ALL_CREW!Z665)</f>
        <v/>
      </c>
      <c r="V14" s="21">
        <f>IF(ALL_CREW!AA665="", "", ALL_CREW!AA665)</f>
        <v/>
      </c>
      <c r="W14" s="21">
        <f>IF(ALL_CREW!AB665="", "", ALL_CREW!AB665)</f>
        <v/>
      </c>
      <c r="X14" s="21">
        <f>IF(ALL_CREW!AC665="", "", ALL_CREW!AC665)</f>
        <v/>
      </c>
      <c r="Y14" s="21">
        <f>IF(ALL_CREW!AD665="", "", ALL_CREW!AD665)</f>
        <v/>
      </c>
      <c r="Z14" s="21">
        <f>IF(ALL_CREW!AE665="", "", ALL_CREW!AE665)</f>
        <v/>
      </c>
      <c r="AA14" s="21">
        <f>IF(ALL_CREW!AF665="", "", ALL_CREW!AF665)</f>
        <v/>
      </c>
      <c r="AB14" s="21">
        <f>IF(ALL_CREW!AG665="", "", ALL_CREW!AG665)</f>
        <v/>
      </c>
      <c r="AC14" s="21">
        <f>IF(ALL_CREW!AH665="", "", ALL_CREW!AH665)</f>
        <v/>
      </c>
      <c r="AD14" s="21">
        <f>IF(ALL_CREW!AI665="", "", ALL_CREW!AI665)</f>
        <v/>
      </c>
      <c r="AE14" s="21">
        <f>IF(ALL_CREW!AJ665="", "", ALL_CREW!AJ665)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H6" r:id="rId3"/>
    <hyperlink xmlns:r="http://schemas.openxmlformats.org/officeDocument/2006/relationships" ref="I6" r:id="rId4"/>
    <hyperlink xmlns:r="http://schemas.openxmlformats.org/officeDocument/2006/relationships" ref="V6" r:id="rId5"/>
    <hyperlink xmlns:r="http://schemas.openxmlformats.org/officeDocument/2006/relationships" ref="W6" r:id="rId6"/>
    <hyperlink xmlns:r="http://schemas.openxmlformats.org/officeDocument/2006/relationships" ref="X6" r:id="rId7"/>
    <hyperlink xmlns:r="http://schemas.openxmlformats.org/officeDocument/2006/relationships" ref="AA6" r:id="rId8"/>
    <hyperlink xmlns:r="http://schemas.openxmlformats.org/officeDocument/2006/relationships" ref="I9" r:id="rId9"/>
    <hyperlink xmlns:r="http://schemas.openxmlformats.org/officeDocument/2006/relationships" ref="K9" r:id="rId10"/>
    <hyperlink xmlns:r="http://schemas.openxmlformats.org/officeDocument/2006/relationships" ref="V9" r:id="rId11"/>
    <hyperlink xmlns:r="http://schemas.openxmlformats.org/officeDocument/2006/relationships" ref="W9" r:id="rId12"/>
    <hyperlink xmlns:r="http://schemas.openxmlformats.org/officeDocument/2006/relationships" ref="X9" r:id="rId13"/>
    <hyperlink xmlns:r="http://schemas.openxmlformats.org/officeDocument/2006/relationships" ref="AA9" r:id="rId14"/>
    <hyperlink xmlns:r="http://schemas.openxmlformats.org/officeDocument/2006/relationships" ref="I12" r:id="rId15"/>
    <hyperlink xmlns:r="http://schemas.openxmlformats.org/officeDocument/2006/relationships" ref="V12" r:id="rId16"/>
    <hyperlink xmlns:r="http://schemas.openxmlformats.org/officeDocument/2006/relationships" ref="X12" r:id="rId17"/>
  </hyperlinks>
  <pageMargins left="0" right="0" top="0.4" bottom="0.4" header="0" footer="0"/>
  <pageSetup orientation="landscape" paperSize="9" fitToHeight="1" fitToWidth="1"/>
</worksheet>
</file>

<file path=xl/worksheets/sheet38.xml><?xml version="1.0" encoding="utf-8"?>
<worksheet xmlns="http://schemas.openxmlformats.org/spreadsheetml/2006/main">
  <sheetPr>
    <outlinePr summaryBelow="1" summaryRight="1"/>
    <pageSetUpPr fitToPage="1"/>
  </sheetPr>
  <dimension ref="A1:AE4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後藤HD</t>
        </is>
      </c>
      <c r="B1" s="5" t="n">
        <v/>
      </c>
      <c r="C1" s="6" t="inlineStr">
        <is>
          <t>C</t>
        </is>
      </c>
      <c r="D1" s="7" t="inlineStr">
        <is>
          <t>16 LEGS</t>
        </is>
      </c>
      <c r="E1" s="8" t="inlineStr">
        <is>
          <t>(16 LEGS)</t>
        </is>
      </c>
      <c r="F1" s="8" t="inlineStr">
        <is>
          <t>29h45m</t>
        </is>
      </c>
      <c r="G1" s="8" t="inlineStr">
        <is>
          <t>N/A</t>
        </is>
      </c>
      <c r="H1" s="9" t="inlineStr">
        <is>
          <t>GOTO HD 機種： 350 ランク： CAP 期： 社員番号： 00041556 所属： NTZNTV CAT資格： CAT3 T/O期限： 3T250911 L/D期限： 3L250911 PE有効期限： PE260509 誕生月： 02 電話番号： 03-3752-5582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後藤HD</t>
        </is>
      </c>
      <c r="AB1" s="5" t="n">
        <v/>
      </c>
      <c r="AC1" s="6" t="inlineStr">
        <is>
          <t>L資格</t>
        </is>
      </c>
      <c r="AD1" s="32" t="inlineStr">
        <is>
          <t>ALL</t>
        </is>
      </c>
      <c r="AE1" s="32" t="inlineStr">
        <is>
          <t>MENU</t>
        </is>
      </c>
    </row>
    <row r="2">
      <c r="A2" s="23" t="inlineStr">
        <is>
          <t>01</t>
        </is>
      </c>
      <c r="B2" s="23" t="inlineStr">
        <is>
          <t>02</t>
        </is>
      </c>
      <c r="C2" s="23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1" t="inlineStr">
        <is>
          <t>06</t>
        </is>
      </c>
      <c r="G2" s="11" t="inlineStr">
        <is>
          <t>07</t>
        </is>
      </c>
      <c r="H2" s="11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12" t="inlineStr">
        <is>
          <t>12</t>
        </is>
      </c>
      <c r="M2" s="12" t="inlineStr">
        <is>
          <t>13</t>
        </is>
      </c>
      <c r="N2" s="12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12" t="inlineStr">
        <is>
          <t>17</t>
        </is>
      </c>
      <c r="R2" s="12" t="inlineStr">
        <is>
          <t>18</t>
        </is>
      </c>
      <c r="S2" s="12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2" t="inlineStr">
        <is>
          <t>22</t>
        </is>
      </c>
      <c r="W2" s="11" t="inlineStr">
        <is>
          <t>23</t>
        </is>
      </c>
      <c r="X2" s="11" t="inlineStr">
        <is>
          <t>24</t>
        </is>
      </c>
      <c r="Y2" s="10" t="inlineStr">
        <is>
          <t>25</t>
        </is>
      </c>
      <c r="Z2" s="11" t="inlineStr">
        <is>
          <t>26</t>
        </is>
      </c>
      <c r="AA2" s="10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11" t="inlineStr">
        <is>
          <t>30</t>
        </is>
      </c>
      <c r="AE2" s="10" t="inlineStr">
        <is>
          <t>31</t>
        </is>
      </c>
    </row>
    <row r="3" hidden="1">
      <c r="A3" s="15" t="inlineStr">
        <is>
          <t>EDU or SS</t>
        </is>
      </c>
      <c r="B3" s="15" t="inlineStr">
        <is>
          <t>EDU or SS</t>
        </is>
      </c>
      <c r="C3" s="15" t="inlineStr">
        <is>
          <t>EDU or SS</t>
        </is>
      </c>
      <c r="D3" s="15" t="n">
        <v/>
      </c>
      <c r="E3" s="15" t="n">
        <v/>
      </c>
      <c r="F3" s="15" t="inlineStr">
        <is>
          <t>通常FLT</t>
        </is>
      </c>
      <c r="G3" s="15" t="inlineStr">
        <is>
          <t>通常FLT</t>
        </is>
      </c>
      <c r="H3" s="15" t="inlineStr">
        <is>
          <t>通常FLT</t>
        </is>
      </c>
      <c r="I3" s="15" t="n">
        <v/>
      </c>
      <c r="J3" s="15" t="n">
        <v/>
      </c>
      <c r="K3" s="15" t="n">
        <v/>
      </c>
      <c r="L3" s="15" t="inlineStr">
        <is>
          <t>訓練FLT</t>
        </is>
      </c>
      <c r="M3" s="15" t="inlineStr">
        <is>
          <t>訓練FLT</t>
        </is>
      </c>
      <c r="N3" s="15" t="inlineStr">
        <is>
          <t>訓練FLT</t>
        </is>
      </c>
      <c r="O3" s="15" t="n">
        <v/>
      </c>
      <c r="P3" s="15" t="n">
        <v/>
      </c>
      <c r="Q3" s="15" t="inlineStr">
        <is>
          <t>訓練FLT</t>
        </is>
      </c>
      <c r="R3" s="15" t="inlineStr">
        <is>
          <t>訓練FLT</t>
        </is>
      </c>
      <c r="S3" s="15" t="inlineStr">
        <is>
          <t>訓練FLT</t>
        </is>
      </c>
      <c r="T3" s="15" t="n">
        <v/>
      </c>
      <c r="U3" s="15" t="n">
        <v/>
      </c>
      <c r="V3" s="15" t="inlineStr">
        <is>
          <t>訓練FLT</t>
        </is>
      </c>
      <c r="W3" s="15" t="inlineStr">
        <is>
          <t>通常FLT</t>
        </is>
      </c>
      <c r="X3" s="15" t="inlineStr">
        <is>
          <t>通常FLT</t>
        </is>
      </c>
      <c r="Y3" s="15" t="n">
        <v/>
      </c>
      <c r="Z3" s="15" t="inlineStr">
        <is>
          <t>通常FLT</t>
        </is>
      </c>
      <c r="AA3" s="15" t="n">
        <v/>
      </c>
      <c r="AB3" s="15" t="n">
        <v/>
      </c>
      <c r="AC3" s="15" t="n">
        <v/>
      </c>
      <c r="AD3" s="15" t="inlineStr">
        <is>
          <t>通常FLT</t>
        </is>
      </c>
      <c r="AE3" s="15" t="n">
        <v/>
      </c>
    </row>
    <row r="4">
      <c r="A4" s="16" t="inlineStr">
        <is>
          <t>CATR</t>
        </is>
      </c>
      <c r="B4" s="16" t="inlineStr">
        <is>
          <t>CATR</t>
        </is>
      </c>
      <c r="C4" s="16" t="inlineStr">
        <is>
          <t>CATR</t>
        </is>
      </c>
      <c r="D4" s="16" t="inlineStr">
        <is>
          <t>H</t>
        </is>
      </c>
      <c r="E4" s="16" t="inlineStr">
        <is>
          <t>H</t>
        </is>
      </c>
      <c r="F4" s="16" t="inlineStr">
        <is>
          <t>503</t>
        </is>
      </c>
      <c r="G4" s="16" t="inlineStr">
        <is>
          <t>304</t>
        </is>
      </c>
      <c r="H4" s="16" t="inlineStr">
        <is>
          <t>302</t>
        </is>
      </c>
      <c r="I4" s="16" t="inlineStr">
        <is>
          <t>NTV1</t>
        </is>
      </c>
      <c r="J4" s="16" t="inlineStr">
        <is>
          <t>H</t>
        </is>
      </c>
      <c r="K4" s="16" t="inlineStr">
        <is>
          <t>H</t>
        </is>
      </c>
      <c r="L4" s="16" t="inlineStr">
        <is>
          <t>905</t>
        </is>
      </c>
      <c r="M4" s="16" t="inlineStr">
        <is>
          <t>2087</t>
        </is>
      </c>
      <c r="N4" s="16" t="inlineStr">
        <is>
          <t>116DH</t>
        </is>
      </c>
      <c r="O4" s="16" t="inlineStr">
        <is>
          <t>H</t>
        </is>
      </c>
      <c r="P4" s="16" t="inlineStr">
        <is>
          <t>H</t>
        </is>
      </c>
      <c r="Q4" s="16" t="inlineStr">
        <is>
          <t>503</t>
        </is>
      </c>
      <c r="R4" s="16" t="inlineStr">
        <is>
          <t>304</t>
        </is>
      </c>
      <c r="S4" s="16" t="inlineStr">
        <is>
          <t>302</t>
        </is>
      </c>
      <c r="T4" s="16" t="inlineStr">
        <is>
          <t>H</t>
        </is>
      </c>
      <c r="U4" s="16" t="inlineStr">
        <is>
          <t>H</t>
        </is>
      </c>
      <c r="V4" s="16" t="inlineStr">
        <is>
          <t>303</t>
        </is>
      </c>
      <c r="W4" s="16" t="inlineStr">
        <is>
          <t>914</t>
        </is>
      </c>
      <c r="X4" s="16" t="inlineStr">
        <is>
          <t>316</t>
        </is>
      </c>
      <c r="Y4" s="16" t="inlineStr">
        <is>
          <t>H</t>
        </is>
      </c>
      <c r="Z4" s="16" t="inlineStr">
        <is>
          <t>4</t>
        </is>
      </c>
      <c r="AA4" s="16" t="inlineStr">
        <is>
          <t>---</t>
        </is>
      </c>
      <c r="AB4" s="16" t="inlineStr">
        <is>
          <t>---</t>
        </is>
      </c>
      <c r="AC4" s="16" t="inlineStr">
        <is>
          <t>---</t>
        </is>
      </c>
      <c r="AD4" s="16" t="inlineStr">
        <is>
          <t>3</t>
        </is>
      </c>
      <c r="AE4" s="16" t="inlineStr">
        <is>
          <t>*H</t>
        </is>
      </c>
    </row>
    <row r="5">
      <c r="A5" s="17" t="inlineStr">
        <is>
          <t>GS ISR</t>
        </is>
      </c>
      <c r="B5" s="17" t="inlineStr">
        <is>
          <t>GS ISR</t>
        </is>
      </c>
      <c r="C5" s="17" t="inlineStr">
        <is>
          <t>GS ISR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>CMD ISR</t>
        </is>
      </c>
      <c r="M5" s="17" t="inlineStr">
        <is>
          <t>CMD ISR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>CMD ISR</t>
        </is>
      </c>
      <c r="R5" s="17" t="inlineStr">
        <is>
          <t>CMD ISR</t>
        </is>
      </c>
      <c r="S5" s="17" t="inlineStr">
        <is>
          <t>CMD ISR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>LEF ISR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n">
        <v/>
      </c>
      <c r="AB5" s="17" t="n">
        <v/>
      </c>
      <c r="AC5" s="17" t="n">
        <v/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inlineStr">
        <is>
          <t>C 今井AK</t>
        </is>
      </c>
      <c r="B6" s="16" t="inlineStr">
        <is>
          <t>C 今井AK</t>
        </is>
      </c>
      <c r="C6" s="16" t="inlineStr">
        <is>
          <t>C 今井AK</t>
        </is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inlineStr">
        <is>
          <t>佐藤JU</t>
        </is>
      </c>
      <c r="M6" s="16" t="inlineStr">
        <is>
          <t>佐藤JU</t>
        </is>
      </c>
      <c r="N6" s="16" t="n">
        <v/>
      </c>
      <c r="O6" s="16" t="n">
        <v/>
      </c>
      <c r="P6" s="16" t="n">
        <v/>
      </c>
      <c r="Q6" s="16" t="inlineStr">
        <is>
          <t>池田RY</t>
        </is>
      </c>
      <c r="R6" s="16" t="inlineStr">
        <is>
          <t>池田RY</t>
        </is>
      </c>
      <c r="S6" s="16" t="inlineStr">
        <is>
          <t>池田RY</t>
        </is>
      </c>
      <c r="T6" s="16" t="n">
        <v/>
      </c>
      <c r="U6" s="16" t="n">
        <v/>
      </c>
      <c r="V6" s="16" t="inlineStr">
        <is>
          <t>矢萩RY</t>
        </is>
      </c>
      <c r="W6" s="16" t="inlineStr">
        <is>
          <t>矢萩RY</t>
        </is>
      </c>
      <c r="X6" s="16" t="inlineStr">
        <is>
          <t>矢萩RY</t>
        </is>
      </c>
      <c r="Y6" s="16" t="n">
        <v/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inlineStr">
        <is>
          <t>神谷SH</t>
        </is>
      </c>
      <c r="B7" s="16" t="inlineStr">
        <is>
          <t>松並KO</t>
        </is>
      </c>
      <c r="C7" s="16" t="inlineStr">
        <is>
          <t>松並KO</t>
        </is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inlineStr">
        <is>
          <t>松並KO</t>
        </is>
      </c>
      <c r="B8" s="16" t="inlineStr">
        <is>
          <t>本木HI</t>
        </is>
      </c>
      <c r="C8" s="16" t="inlineStr">
        <is>
          <t>本木HI</t>
        </is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6" t="inlineStr">
        <is>
          <t>本木HI</t>
        </is>
      </c>
      <c r="B9" s="16" t="inlineStr">
        <is>
          <t>田口HT</t>
        </is>
      </c>
      <c r="C9" s="16" t="inlineStr">
        <is>
          <t>田口HT</t>
        </is>
      </c>
      <c r="D9" s="16" t="n">
        <v/>
      </c>
      <c r="E9" s="16" t="n">
        <v/>
      </c>
      <c r="F9" s="16" t="n">
        <v/>
      </c>
      <c r="G9" s="16" t="n">
        <v/>
      </c>
      <c r="H9" s="16" t="n">
        <v/>
      </c>
      <c r="I9" s="16" t="n">
        <v/>
      </c>
      <c r="J9" s="16" t="n">
        <v/>
      </c>
      <c r="K9" s="16" t="n">
        <v/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n">
        <v/>
      </c>
      <c r="R9" s="16" t="n">
        <v/>
      </c>
      <c r="S9" s="16" t="n">
        <v/>
      </c>
      <c r="T9" s="16" t="n">
        <v/>
      </c>
      <c r="U9" s="16" t="n">
        <v/>
      </c>
      <c r="V9" s="16" t="n">
        <v/>
      </c>
      <c r="W9" s="16" t="n">
        <v/>
      </c>
      <c r="X9" s="16" t="n">
        <v/>
      </c>
      <c r="Y9" s="16" t="n">
        <v/>
      </c>
      <c r="Z9" s="16" t="n">
        <v/>
      </c>
      <c r="AA9" s="16" t="n">
        <v/>
      </c>
      <c r="AB9" s="16" t="n">
        <v/>
      </c>
      <c r="AC9" s="16" t="n">
        <v/>
      </c>
      <c r="AD9" s="16" t="n">
        <v/>
      </c>
      <c r="AE9" s="16" t="n">
        <v/>
      </c>
    </row>
    <row r="10">
      <c r="A10" s="16" t="inlineStr">
        <is>
          <t>田口HT</t>
        </is>
      </c>
      <c r="B10" s="16" t="inlineStr">
        <is>
          <t>隅田SA</t>
        </is>
      </c>
      <c r="C10" s="16" t="inlineStr">
        <is>
          <t>隅田SA</t>
        </is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n">
        <v/>
      </c>
      <c r="K10" s="16" t="n">
        <v/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9" t="inlineStr">
        <is>
          <t>隅田SA</t>
        </is>
      </c>
      <c r="B11" s="19" t="n">
        <v/>
      </c>
      <c r="C11" s="19" t="n">
        <v/>
      </c>
      <c r="D11" s="19" t="n">
        <v/>
      </c>
      <c r="E11" s="19" t="n">
        <v/>
      </c>
      <c r="F11" s="19" t="n">
        <v/>
      </c>
      <c r="G11" s="19" t="n">
        <v/>
      </c>
      <c r="H11" s="19" t="n">
        <v/>
      </c>
      <c r="I11" s="19" t="n">
        <v/>
      </c>
      <c r="J11" s="19" t="n">
        <v/>
      </c>
      <c r="K11" s="19" t="n">
        <v/>
      </c>
      <c r="L11" s="19" t="n">
        <v/>
      </c>
      <c r="M11" s="19" t="n">
        <v/>
      </c>
      <c r="N11" s="19" t="n">
        <v/>
      </c>
      <c r="O11" s="19" t="n">
        <v/>
      </c>
      <c r="P11" s="19" t="n">
        <v/>
      </c>
      <c r="Q11" s="19" t="n">
        <v/>
      </c>
      <c r="R11" s="19" t="n">
        <v/>
      </c>
      <c r="S11" s="19" t="n">
        <v/>
      </c>
      <c r="T11" s="19" t="n">
        <v/>
      </c>
      <c r="U11" s="19" t="n">
        <v/>
      </c>
      <c r="V11" s="19" t="n">
        <v/>
      </c>
      <c r="W11" s="19" t="n">
        <v/>
      </c>
      <c r="X11" s="19" t="n">
        <v/>
      </c>
      <c r="Y11" s="19" t="n">
        <v/>
      </c>
      <c r="Z11" s="19" t="n">
        <v/>
      </c>
      <c r="AA11" s="19" t="n">
        <v/>
      </c>
      <c r="AB11" s="19" t="n">
        <v/>
      </c>
      <c r="AC11" s="19" t="n">
        <v/>
      </c>
      <c r="AD11" s="19" t="n">
        <v/>
      </c>
      <c r="AE11" s="19" t="n">
        <v/>
      </c>
    </row>
    <row r="12">
      <c r="A12" s="16" t="inlineStr">
        <is>
          <t>CATR</t>
        </is>
      </c>
      <c r="B12" s="16" t="inlineStr">
        <is>
          <t>CATR</t>
        </is>
      </c>
      <c r="C12" s="16" t="inlineStr">
        <is>
          <t>CATR</t>
        </is>
      </c>
      <c r="D12" s="16" t="n">
        <v/>
      </c>
      <c r="E12" s="16" t="n">
        <v/>
      </c>
      <c r="F12" s="16" t="inlineStr">
        <is>
          <t>504</t>
        </is>
      </c>
      <c r="G12" s="16" t="inlineStr">
        <is>
          <t>315</t>
        </is>
      </c>
      <c r="H12" s="16" t="inlineStr">
        <is>
          <t>313</t>
        </is>
      </c>
      <c r="I12" s="16" t="n">
        <v/>
      </c>
      <c r="J12" s="16" t="n">
        <v/>
      </c>
      <c r="K12" s="16" t="n">
        <v/>
      </c>
      <c r="L12" s="16" t="inlineStr">
        <is>
          <t>2084</t>
        </is>
      </c>
      <c r="M12" s="16" t="inlineStr">
        <is>
          <t>2088</t>
        </is>
      </c>
      <c r="N12" s="16" t="inlineStr">
        <is>
          <t>325</t>
        </is>
      </c>
      <c r="O12" s="16" t="n">
        <v/>
      </c>
      <c r="P12" s="16" t="n">
        <v/>
      </c>
      <c r="Q12" s="16" t="inlineStr">
        <is>
          <t>504</t>
        </is>
      </c>
      <c r="R12" s="16" t="inlineStr">
        <is>
          <t>315</t>
        </is>
      </c>
      <c r="S12" s="16" t="inlineStr">
        <is>
          <t>313</t>
        </is>
      </c>
      <c r="T12" s="16" t="n">
        <v/>
      </c>
      <c r="U12" s="16" t="n">
        <v/>
      </c>
      <c r="V12" s="16" t="inlineStr">
        <is>
          <t>306</t>
        </is>
      </c>
      <c r="W12" s="16" t="inlineStr">
        <is>
          <t>333</t>
        </is>
      </c>
      <c r="X12" s="16" t="inlineStr">
        <is>
          <t>327</t>
        </is>
      </c>
      <c r="Y12" s="16" t="n">
        <v/>
      </c>
      <c r="Z12" s="16" t="n">
        <v/>
      </c>
      <c r="AA12" s="16" t="n">
        <v/>
      </c>
      <c r="AB12" s="16" t="n">
        <v/>
      </c>
      <c r="AC12" s="16" t="n">
        <v/>
      </c>
      <c r="AD12" s="16" t="n">
        <v/>
      </c>
      <c r="AE12" s="16" t="n">
        <v/>
      </c>
    </row>
    <row r="13">
      <c r="A13" s="17" t="inlineStr">
        <is>
          <t>GS ISR</t>
        </is>
      </c>
      <c r="B13" s="17" t="inlineStr">
        <is>
          <t>GS ISR</t>
        </is>
      </c>
      <c r="C13" s="17" t="inlineStr">
        <is>
          <t>GS ISR</t>
        </is>
      </c>
      <c r="D13" s="17" t="n">
        <v/>
      </c>
      <c r="E13" s="17" t="n">
        <v/>
      </c>
      <c r="F13" s="17" t="inlineStr">
        <is>
          <t xml:space="preserve"> </t>
        </is>
      </c>
      <c r="G13" s="17" t="inlineStr">
        <is>
          <t xml:space="preserve"> </t>
        </is>
      </c>
      <c r="H13" s="17" t="inlineStr">
        <is>
          <t xml:space="preserve"> </t>
        </is>
      </c>
      <c r="I13" s="17" t="n">
        <v/>
      </c>
      <c r="J13" s="17" t="n">
        <v/>
      </c>
      <c r="K13" s="17" t="n">
        <v/>
      </c>
      <c r="L13" s="17" t="inlineStr">
        <is>
          <t>CMD ISR</t>
        </is>
      </c>
      <c r="M13" s="17" t="inlineStr">
        <is>
          <t>CMD ISR</t>
        </is>
      </c>
      <c r="N13" s="17" t="inlineStr">
        <is>
          <t>CMD ISR</t>
        </is>
      </c>
      <c r="O13" s="17" t="n">
        <v/>
      </c>
      <c r="P13" s="17" t="n">
        <v/>
      </c>
      <c r="Q13" s="17" t="inlineStr">
        <is>
          <t>CMD ISR</t>
        </is>
      </c>
      <c r="R13" s="17" t="inlineStr">
        <is>
          <t>CMD ISR</t>
        </is>
      </c>
      <c r="S13" s="17" t="inlineStr">
        <is>
          <t>CMD ISR</t>
        </is>
      </c>
      <c r="T13" s="17" t="n">
        <v/>
      </c>
      <c r="U13" s="17" t="n">
        <v/>
      </c>
      <c r="V13" s="17" t="inlineStr">
        <is>
          <t>LEF ISR</t>
        </is>
      </c>
      <c r="W13" s="17" t="inlineStr">
        <is>
          <t xml:space="preserve"> </t>
        </is>
      </c>
      <c r="X13" s="17" t="inlineStr">
        <is>
          <t xml:space="preserve"> </t>
        </is>
      </c>
      <c r="Y13" s="17" t="n">
        <v/>
      </c>
      <c r="Z13" s="17" t="n">
        <v/>
      </c>
      <c r="AA13" s="17" t="n">
        <v/>
      </c>
      <c r="AB13" s="17" t="n">
        <v/>
      </c>
      <c r="AC13" s="17" t="n">
        <v/>
      </c>
      <c r="AD13" s="17" t="n">
        <v/>
      </c>
      <c r="AE13" s="17" t="n">
        <v/>
      </c>
    </row>
    <row r="14">
      <c r="A14" s="16" t="inlineStr">
        <is>
          <t>C 今井AK</t>
        </is>
      </c>
      <c r="B14" s="16" t="inlineStr">
        <is>
          <t>C 今井AK</t>
        </is>
      </c>
      <c r="C14" s="16" t="inlineStr">
        <is>
          <t>C 今井AK</t>
        </is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inlineStr">
        <is>
          <t>佐藤JU</t>
        </is>
      </c>
      <c r="M14" s="16" t="inlineStr">
        <is>
          <t>佐藤JU</t>
        </is>
      </c>
      <c r="N14" s="16" t="inlineStr">
        <is>
          <t>佐藤JU</t>
        </is>
      </c>
      <c r="O14" s="16" t="n">
        <v/>
      </c>
      <c r="P14" s="16" t="n">
        <v/>
      </c>
      <c r="Q14" s="16" t="inlineStr">
        <is>
          <t>池田RY</t>
        </is>
      </c>
      <c r="R14" s="16" t="inlineStr">
        <is>
          <t>池田RY</t>
        </is>
      </c>
      <c r="S14" s="16" t="inlineStr">
        <is>
          <t>池田RY</t>
        </is>
      </c>
      <c r="T14" s="16" t="n">
        <v/>
      </c>
      <c r="U14" s="16" t="n">
        <v/>
      </c>
      <c r="V14" s="16" t="inlineStr">
        <is>
          <t>矢萩RY</t>
        </is>
      </c>
      <c r="W14" s="16" t="inlineStr">
        <is>
          <t>矢萩RY</t>
        </is>
      </c>
      <c r="X14" s="16" t="inlineStr">
        <is>
          <t>矢萩RY</t>
        </is>
      </c>
      <c r="Y14" s="16" t="n">
        <v/>
      </c>
      <c r="Z14" s="16" t="n">
        <v/>
      </c>
      <c r="AA14" s="16" t="n">
        <v/>
      </c>
      <c r="AB14" s="16" t="n">
        <v/>
      </c>
      <c r="AC14" s="16" t="n">
        <v/>
      </c>
      <c r="AD14" s="16" t="n">
        <v/>
      </c>
      <c r="AE14" s="16" t="n">
        <v/>
      </c>
    </row>
    <row r="15">
      <c r="A15" s="16" t="inlineStr">
        <is>
          <t>神谷SH</t>
        </is>
      </c>
      <c r="B15" s="16" t="inlineStr">
        <is>
          <t>松並KO</t>
        </is>
      </c>
      <c r="C15" s="16" t="inlineStr">
        <is>
          <t>松並KO</t>
        </is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n">
        <v/>
      </c>
      <c r="AD15" s="16" t="n">
        <v/>
      </c>
      <c r="AE15" s="16" t="n">
        <v/>
      </c>
    </row>
    <row r="16">
      <c r="A16" s="16" t="inlineStr">
        <is>
          <t>松並KO</t>
        </is>
      </c>
      <c r="B16" s="16" t="inlineStr">
        <is>
          <t>本木HI</t>
        </is>
      </c>
      <c r="C16" s="16" t="inlineStr">
        <is>
          <t>本木HI</t>
        </is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16" t="inlineStr">
        <is>
          <t>本木HI</t>
        </is>
      </c>
      <c r="B17" s="16" t="inlineStr">
        <is>
          <t>田口HT</t>
        </is>
      </c>
      <c r="C17" s="16" t="inlineStr">
        <is>
          <t>田口HT</t>
        </is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n">
        <v/>
      </c>
    </row>
    <row r="18">
      <c r="A18" s="16" t="inlineStr">
        <is>
          <t>田口HT</t>
        </is>
      </c>
      <c r="B18" s="16" t="inlineStr">
        <is>
          <t>隅田SA</t>
        </is>
      </c>
      <c r="C18" s="16" t="inlineStr">
        <is>
          <t>隅田SA</t>
        </is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n">
        <v/>
      </c>
      <c r="AE18" s="16" t="n">
        <v/>
      </c>
    </row>
    <row r="19">
      <c r="A19" s="19" t="inlineStr">
        <is>
          <t>隅田SA</t>
        </is>
      </c>
      <c r="B19" s="19" t="n">
        <v/>
      </c>
      <c r="C19" s="19" t="n">
        <v/>
      </c>
      <c r="D19" s="19" t="n">
        <v/>
      </c>
      <c r="E19" s="19" t="n">
        <v/>
      </c>
      <c r="F19" s="19" t="n">
        <v/>
      </c>
      <c r="G19" s="19" t="n">
        <v/>
      </c>
      <c r="H19" s="19" t="n">
        <v/>
      </c>
      <c r="I19" s="19" t="n">
        <v/>
      </c>
      <c r="J19" s="19" t="n">
        <v/>
      </c>
      <c r="K19" s="19" t="n">
        <v/>
      </c>
      <c r="L19" s="19" t="n">
        <v/>
      </c>
      <c r="M19" s="19" t="n">
        <v/>
      </c>
      <c r="N19" s="19" t="n">
        <v/>
      </c>
      <c r="O19" s="19" t="n">
        <v/>
      </c>
      <c r="P19" s="19" t="n">
        <v/>
      </c>
      <c r="Q19" s="19" t="n">
        <v/>
      </c>
      <c r="R19" s="19" t="n">
        <v/>
      </c>
      <c r="S19" s="19" t="n">
        <v/>
      </c>
      <c r="T19" s="19" t="n">
        <v/>
      </c>
      <c r="U19" s="19" t="n">
        <v/>
      </c>
      <c r="V19" s="19" t="n">
        <v/>
      </c>
      <c r="W19" s="19" t="n">
        <v/>
      </c>
      <c r="X19" s="19" t="n">
        <v/>
      </c>
      <c r="Y19" s="19" t="n">
        <v/>
      </c>
      <c r="Z19" s="19" t="n">
        <v/>
      </c>
      <c r="AA19" s="19" t="n">
        <v/>
      </c>
      <c r="AB19" s="19" t="n">
        <v/>
      </c>
      <c r="AC19" s="19" t="n">
        <v/>
      </c>
      <c r="AD19" s="19" t="n">
        <v/>
      </c>
      <c r="AE19" s="19" t="n">
        <v/>
      </c>
    </row>
    <row r="20">
      <c r="A20" s="16" t="inlineStr">
        <is>
          <t>CATR</t>
        </is>
      </c>
      <c r="B20" s="16" t="n">
        <v/>
      </c>
      <c r="C20" s="16" t="inlineStr">
        <is>
          <t>CATR</t>
        </is>
      </c>
      <c r="D20" s="16" t="n">
        <v/>
      </c>
      <c r="E20" s="16" t="n">
        <v/>
      </c>
      <c r="F20" s="16" t="inlineStr">
        <is>
          <t>319</t>
        </is>
      </c>
      <c r="G20" s="16" t="n">
        <v/>
      </c>
      <c r="H20" s="16" t="inlineStr">
        <is>
          <t>314</t>
        </is>
      </c>
      <c r="I20" s="16" t="n">
        <v/>
      </c>
      <c r="J20" s="16" t="n">
        <v/>
      </c>
      <c r="K20" s="16" t="n">
        <v/>
      </c>
      <c r="L20" s="16" t="n">
        <v/>
      </c>
      <c r="M20" s="16" t="n">
        <v/>
      </c>
      <c r="N20" s="16" t="inlineStr">
        <is>
          <t>328</t>
        </is>
      </c>
      <c r="O20" s="16" t="n">
        <v/>
      </c>
      <c r="P20" s="16" t="n">
        <v/>
      </c>
      <c r="Q20" s="16" t="inlineStr">
        <is>
          <t>319</t>
        </is>
      </c>
      <c r="R20" s="16" t="n">
        <v/>
      </c>
      <c r="S20" s="16" t="inlineStr">
        <is>
          <t>314</t>
        </is>
      </c>
      <c r="T20" s="16" t="n">
        <v/>
      </c>
      <c r="U20" s="16" t="n">
        <v/>
      </c>
      <c r="V20" s="16" t="inlineStr">
        <is>
          <t>915</t>
        </is>
      </c>
      <c r="W20" s="16" t="n">
        <v/>
      </c>
      <c r="X20" s="16" t="inlineStr">
        <is>
          <t>330</t>
        </is>
      </c>
      <c r="Y20" s="16" t="n">
        <v/>
      </c>
      <c r="Z20" s="16" t="n">
        <v/>
      </c>
      <c r="AA20" s="16" t="n">
        <v/>
      </c>
      <c r="AB20" s="16" t="n">
        <v/>
      </c>
      <c r="AC20" s="16" t="n">
        <v/>
      </c>
      <c r="AD20" s="16" t="n">
        <v/>
      </c>
      <c r="AE20" s="16" t="n">
        <v/>
      </c>
    </row>
    <row r="21">
      <c r="A21" s="17" t="inlineStr">
        <is>
          <t>GS ISR</t>
        </is>
      </c>
      <c r="B21" s="17" t="n">
        <v/>
      </c>
      <c r="C21" s="17" t="inlineStr">
        <is>
          <t>GS ISR</t>
        </is>
      </c>
      <c r="D21" s="17" t="n">
        <v/>
      </c>
      <c r="E21" s="17" t="n">
        <v/>
      </c>
      <c r="F21" s="17" t="inlineStr">
        <is>
          <t xml:space="preserve"> </t>
        </is>
      </c>
      <c r="G21" s="17" t="n">
        <v/>
      </c>
      <c r="H21" s="17" t="inlineStr">
        <is>
          <t xml:space="preserve"> </t>
        </is>
      </c>
      <c r="I21" s="17" t="n">
        <v/>
      </c>
      <c r="J21" s="17" t="n">
        <v/>
      </c>
      <c r="K21" s="17" t="n">
        <v/>
      </c>
      <c r="L21" s="17" t="n">
        <v/>
      </c>
      <c r="M21" s="17" t="n">
        <v/>
      </c>
      <c r="N21" s="17" t="inlineStr">
        <is>
          <t>CMD ISR</t>
        </is>
      </c>
      <c r="O21" s="17" t="n">
        <v/>
      </c>
      <c r="P21" s="17" t="n">
        <v/>
      </c>
      <c r="Q21" s="17" t="inlineStr">
        <is>
          <t>CMD ISR</t>
        </is>
      </c>
      <c r="R21" s="17" t="n">
        <v/>
      </c>
      <c r="S21" s="17" t="inlineStr">
        <is>
          <t>CMD ISR</t>
        </is>
      </c>
      <c r="T21" s="17" t="n">
        <v/>
      </c>
      <c r="U21" s="17" t="n">
        <v/>
      </c>
      <c r="V21" s="17" t="inlineStr">
        <is>
          <t xml:space="preserve"> </t>
        </is>
      </c>
      <c r="W21" s="17" t="n">
        <v/>
      </c>
      <c r="X21" s="17" t="inlineStr">
        <is>
          <t xml:space="preserve"> </t>
        </is>
      </c>
      <c r="Y21" s="17" t="n">
        <v/>
      </c>
      <c r="Z21" s="17" t="n">
        <v/>
      </c>
      <c r="AA21" s="17" t="n">
        <v/>
      </c>
      <c r="AB21" s="17" t="n">
        <v/>
      </c>
      <c r="AC21" s="17" t="n">
        <v/>
      </c>
      <c r="AD21" s="17" t="n">
        <v/>
      </c>
      <c r="AE21" s="17" t="n">
        <v/>
      </c>
    </row>
    <row r="22">
      <c r="A22" s="16" t="inlineStr">
        <is>
          <t>C 今井AK</t>
        </is>
      </c>
      <c r="B22" s="16" t="n">
        <v/>
      </c>
      <c r="C22" s="16" t="inlineStr">
        <is>
          <t>C 今井AK</t>
        </is>
      </c>
      <c r="D22" s="16" t="n">
        <v/>
      </c>
      <c r="E22" s="16" t="n">
        <v/>
      </c>
      <c r="F22" s="16" t="n">
        <v/>
      </c>
      <c r="G22" s="16" t="n">
        <v/>
      </c>
      <c r="H22" s="16" t="n">
        <v/>
      </c>
      <c r="I22" s="16" t="n">
        <v/>
      </c>
      <c r="J22" s="16" t="n">
        <v/>
      </c>
      <c r="K22" s="16" t="n">
        <v/>
      </c>
      <c r="L22" s="16" t="n">
        <v/>
      </c>
      <c r="M22" s="16" t="n">
        <v/>
      </c>
      <c r="N22" s="16" t="inlineStr">
        <is>
          <t>佐藤JU</t>
        </is>
      </c>
      <c r="O22" s="16" t="n">
        <v/>
      </c>
      <c r="P22" s="16" t="n">
        <v/>
      </c>
      <c r="Q22" s="16" t="inlineStr">
        <is>
          <t>池田RY</t>
        </is>
      </c>
      <c r="R22" s="16" t="n">
        <v/>
      </c>
      <c r="S22" s="16" t="inlineStr">
        <is>
          <t>池田RY</t>
        </is>
      </c>
      <c r="T22" s="16" t="n">
        <v/>
      </c>
      <c r="U22" s="16" t="n">
        <v/>
      </c>
      <c r="V22" s="16" t="inlineStr">
        <is>
          <t>矢萩RY</t>
        </is>
      </c>
      <c r="W22" s="16" t="n">
        <v/>
      </c>
      <c r="X22" s="16" t="inlineStr">
        <is>
          <t>矢萩RY</t>
        </is>
      </c>
      <c r="Y22" s="16" t="n">
        <v/>
      </c>
      <c r="Z22" s="16" t="n">
        <v/>
      </c>
      <c r="AA22" s="16" t="n">
        <v/>
      </c>
      <c r="AB22" s="16" t="n">
        <v/>
      </c>
      <c r="AC22" s="16" t="n">
        <v/>
      </c>
      <c r="AD22" s="16" t="n">
        <v/>
      </c>
      <c r="AE22" s="16" t="n">
        <v/>
      </c>
    </row>
    <row r="23">
      <c r="A23" s="16" t="inlineStr">
        <is>
          <t>神谷SH</t>
        </is>
      </c>
      <c r="B23" s="16" t="n">
        <v/>
      </c>
      <c r="C23" s="16" t="inlineStr">
        <is>
          <t>松並KO</t>
        </is>
      </c>
      <c r="D23" s="16" t="n">
        <v/>
      </c>
      <c r="E23" s="16" t="n">
        <v/>
      </c>
      <c r="F23" s="16" t="n">
        <v/>
      </c>
      <c r="G23" s="16" t="n">
        <v/>
      </c>
      <c r="H23" s="16" t="n">
        <v/>
      </c>
      <c r="I23" s="16" t="n">
        <v/>
      </c>
      <c r="J23" s="16" t="n">
        <v/>
      </c>
      <c r="K23" s="16" t="n">
        <v/>
      </c>
      <c r="L23" s="16" t="n">
        <v/>
      </c>
      <c r="M23" s="16" t="n">
        <v/>
      </c>
      <c r="N23" s="16" t="n">
        <v/>
      </c>
      <c r="O23" s="16" t="n">
        <v/>
      </c>
      <c r="P23" s="16" t="n">
        <v/>
      </c>
      <c r="Q23" s="16" t="n">
        <v/>
      </c>
      <c r="R23" s="16" t="n">
        <v/>
      </c>
      <c r="S23" s="16" t="n">
        <v/>
      </c>
      <c r="T23" s="16" t="n">
        <v/>
      </c>
      <c r="U23" s="16" t="n">
        <v/>
      </c>
      <c r="V23" s="16" t="n">
        <v/>
      </c>
      <c r="W23" s="16" t="n">
        <v/>
      </c>
      <c r="X23" s="16" t="n">
        <v/>
      </c>
      <c r="Y23" s="16" t="n">
        <v/>
      </c>
      <c r="Z23" s="16" t="n">
        <v/>
      </c>
      <c r="AA23" s="16" t="n">
        <v/>
      </c>
      <c r="AB23" s="16" t="n">
        <v/>
      </c>
      <c r="AC23" s="16" t="n">
        <v/>
      </c>
      <c r="AD23" s="16" t="n">
        <v/>
      </c>
      <c r="AE23" s="16" t="n">
        <v/>
      </c>
    </row>
    <row r="24">
      <c r="A24" s="16" t="inlineStr">
        <is>
          <t>松並KO</t>
        </is>
      </c>
      <c r="B24" s="16" t="n">
        <v/>
      </c>
      <c r="C24" s="16" t="inlineStr">
        <is>
          <t>本木HI</t>
        </is>
      </c>
      <c r="D24" s="16" t="n">
        <v/>
      </c>
      <c r="E24" s="16" t="n">
        <v/>
      </c>
      <c r="F24" s="16" t="n">
        <v/>
      </c>
      <c r="G24" s="16" t="n">
        <v/>
      </c>
      <c r="H24" s="16" t="n">
        <v/>
      </c>
      <c r="I24" s="16" t="n">
        <v/>
      </c>
      <c r="J24" s="16" t="n">
        <v/>
      </c>
      <c r="K24" s="16" t="n">
        <v/>
      </c>
      <c r="L24" s="16" t="n">
        <v/>
      </c>
      <c r="M24" s="16" t="n">
        <v/>
      </c>
      <c r="N24" s="16" t="n">
        <v/>
      </c>
      <c r="O24" s="16" t="n">
        <v/>
      </c>
      <c r="P24" s="16" t="n">
        <v/>
      </c>
      <c r="Q24" s="16" t="n">
        <v/>
      </c>
      <c r="R24" s="16" t="n">
        <v/>
      </c>
      <c r="S24" s="16" t="n">
        <v/>
      </c>
      <c r="T24" s="16" t="n">
        <v/>
      </c>
      <c r="U24" s="16" t="n">
        <v/>
      </c>
      <c r="V24" s="16" t="n">
        <v/>
      </c>
      <c r="W24" s="16" t="n">
        <v/>
      </c>
      <c r="X24" s="16" t="n">
        <v/>
      </c>
      <c r="Y24" s="16" t="n">
        <v/>
      </c>
      <c r="Z24" s="16" t="n">
        <v/>
      </c>
      <c r="AA24" s="16" t="n">
        <v/>
      </c>
      <c r="AB24" s="16" t="n">
        <v/>
      </c>
      <c r="AC24" s="16" t="n">
        <v/>
      </c>
      <c r="AD24" s="16" t="n">
        <v/>
      </c>
      <c r="AE24" s="16" t="n">
        <v/>
      </c>
    </row>
    <row r="25">
      <c r="A25" s="16" t="inlineStr">
        <is>
          <t>本木HI</t>
        </is>
      </c>
      <c r="B25" s="16" t="n">
        <v/>
      </c>
      <c r="C25" s="16" t="inlineStr">
        <is>
          <t>田口HT</t>
        </is>
      </c>
      <c r="D25" s="16" t="n">
        <v/>
      </c>
      <c r="E25" s="16" t="n">
        <v/>
      </c>
      <c r="F25" s="16" t="n">
        <v/>
      </c>
      <c r="G25" s="16" t="n">
        <v/>
      </c>
      <c r="H25" s="16" t="n">
        <v/>
      </c>
      <c r="I25" s="16" t="n">
        <v/>
      </c>
      <c r="J25" s="16" t="n">
        <v/>
      </c>
      <c r="K25" s="16" t="n">
        <v/>
      </c>
      <c r="L25" s="16" t="n">
        <v/>
      </c>
      <c r="M25" s="16" t="n">
        <v/>
      </c>
      <c r="N25" s="16" t="n">
        <v/>
      </c>
      <c r="O25" s="16" t="n">
        <v/>
      </c>
      <c r="P25" s="16" t="n">
        <v/>
      </c>
      <c r="Q25" s="16" t="n">
        <v/>
      </c>
      <c r="R25" s="16" t="n">
        <v/>
      </c>
      <c r="S25" s="16" t="n">
        <v/>
      </c>
      <c r="T25" s="16" t="n">
        <v/>
      </c>
      <c r="U25" s="16" t="n">
        <v/>
      </c>
      <c r="V25" s="16" t="n">
        <v/>
      </c>
      <c r="W25" s="16" t="n">
        <v/>
      </c>
      <c r="X25" s="16" t="n">
        <v/>
      </c>
      <c r="Y25" s="16" t="n">
        <v/>
      </c>
      <c r="Z25" s="16" t="n">
        <v/>
      </c>
      <c r="AA25" s="16" t="n">
        <v/>
      </c>
      <c r="AB25" s="16" t="n">
        <v/>
      </c>
      <c r="AC25" s="16" t="n">
        <v/>
      </c>
      <c r="AD25" s="16" t="n">
        <v/>
      </c>
      <c r="AE25" s="16" t="n">
        <v/>
      </c>
    </row>
    <row r="26">
      <c r="A26" s="16" t="inlineStr">
        <is>
          <t>田口HT</t>
        </is>
      </c>
      <c r="B26" s="16" t="n">
        <v/>
      </c>
      <c r="C26" s="16" t="inlineStr">
        <is>
          <t>隅田SA</t>
        </is>
      </c>
      <c r="D26" s="16" t="n">
        <v/>
      </c>
      <c r="E26" s="16" t="n">
        <v/>
      </c>
      <c r="F26" s="16" t="n">
        <v/>
      </c>
      <c r="G26" s="16" t="n">
        <v/>
      </c>
      <c r="H26" s="16" t="n">
        <v/>
      </c>
      <c r="I26" s="16" t="n">
        <v/>
      </c>
      <c r="J26" s="16" t="n">
        <v/>
      </c>
      <c r="K26" s="16" t="n">
        <v/>
      </c>
      <c r="L26" s="16" t="n">
        <v/>
      </c>
      <c r="M26" s="16" t="n">
        <v/>
      </c>
      <c r="N26" s="16" t="n">
        <v/>
      </c>
      <c r="O26" s="16" t="n">
        <v/>
      </c>
      <c r="P26" s="16" t="n">
        <v/>
      </c>
      <c r="Q26" s="16" t="n">
        <v/>
      </c>
      <c r="R26" s="16" t="n">
        <v/>
      </c>
      <c r="S26" s="16" t="n">
        <v/>
      </c>
      <c r="T26" s="16" t="n">
        <v/>
      </c>
      <c r="U26" s="16" t="n">
        <v/>
      </c>
      <c r="V26" s="16" t="n">
        <v/>
      </c>
      <c r="W26" s="16" t="n">
        <v/>
      </c>
      <c r="X26" s="16" t="n">
        <v/>
      </c>
      <c r="Y26" s="16" t="n">
        <v/>
      </c>
      <c r="Z26" s="16" t="n">
        <v/>
      </c>
      <c r="AA26" s="16" t="n">
        <v/>
      </c>
      <c r="AB26" s="16" t="n">
        <v/>
      </c>
      <c r="AC26" s="16" t="n">
        <v/>
      </c>
      <c r="AD26" s="16" t="n">
        <v/>
      </c>
      <c r="AE26" s="16" t="n">
        <v/>
      </c>
    </row>
    <row r="27">
      <c r="A27" s="19" t="inlineStr">
        <is>
          <t>隅田SA</t>
        </is>
      </c>
      <c r="B27" s="19" t="n">
        <v/>
      </c>
      <c r="C27" s="19" t="n">
        <v/>
      </c>
      <c r="D27" s="19" t="n">
        <v/>
      </c>
      <c r="E27" s="19" t="n">
        <v/>
      </c>
      <c r="F27" s="19" t="n">
        <v/>
      </c>
      <c r="G27" s="19" t="n">
        <v/>
      </c>
      <c r="H27" s="19" t="n">
        <v/>
      </c>
      <c r="I27" s="19" t="n">
        <v/>
      </c>
      <c r="J27" s="19" t="n">
        <v/>
      </c>
      <c r="K27" s="19" t="n">
        <v/>
      </c>
      <c r="L27" s="19" t="n">
        <v/>
      </c>
      <c r="M27" s="19" t="n">
        <v/>
      </c>
      <c r="N27" s="19" t="n">
        <v/>
      </c>
      <c r="O27" s="19" t="n">
        <v/>
      </c>
      <c r="P27" s="19" t="n">
        <v/>
      </c>
      <c r="Q27" s="19" t="n">
        <v/>
      </c>
      <c r="R27" s="19" t="n">
        <v/>
      </c>
      <c r="S27" s="19" t="n">
        <v/>
      </c>
      <c r="T27" s="19" t="n">
        <v/>
      </c>
      <c r="U27" s="19" t="n">
        <v/>
      </c>
      <c r="V27" s="19" t="n">
        <v/>
      </c>
      <c r="W27" s="19" t="n">
        <v/>
      </c>
      <c r="X27" s="19" t="n">
        <v/>
      </c>
      <c r="Y27" s="19" t="n">
        <v/>
      </c>
      <c r="Z27" s="19" t="n">
        <v/>
      </c>
      <c r="AA27" s="19" t="n">
        <v/>
      </c>
      <c r="AB27" s="19" t="n">
        <v/>
      </c>
      <c r="AC27" s="19" t="n">
        <v/>
      </c>
      <c r="AD27" s="19" t="n">
        <v/>
      </c>
      <c r="AE27" s="19" t="n">
        <v/>
      </c>
    </row>
    <row r="28">
      <c r="A28" s="16" t="inlineStr">
        <is>
          <t>CATR</t>
        </is>
      </c>
      <c r="B28" s="16" t="n">
        <v/>
      </c>
      <c r="C28" s="16" t="n">
        <v/>
      </c>
      <c r="D28" s="16" t="n">
        <v/>
      </c>
      <c r="E28" s="16" t="n">
        <v/>
      </c>
      <c r="F28" s="16" t="n">
        <v/>
      </c>
      <c r="G28" s="16" t="n">
        <v/>
      </c>
      <c r="H28" s="16" t="n">
        <v/>
      </c>
      <c r="I28" s="16" t="n">
        <v/>
      </c>
      <c r="J28" s="16" t="n">
        <v/>
      </c>
      <c r="K28" s="16" t="n">
        <v/>
      </c>
      <c r="L28" s="16" t="n">
        <v/>
      </c>
      <c r="M28" s="16" t="n">
        <v/>
      </c>
      <c r="N28" s="16" t="n">
        <v/>
      </c>
      <c r="O28" s="16" t="n">
        <v/>
      </c>
      <c r="P28" s="16" t="n">
        <v/>
      </c>
      <c r="Q28" s="16" t="n">
        <v/>
      </c>
      <c r="R28" s="16" t="n">
        <v/>
      </c>
      <c r="S28" s="16" t="n">
        <v/>
      </c>
      <c r="T28" s="16" t="n">
        <v/>
      </c>
      <c r="U28" s="16" t="n">
        <v/>
      </c>
      <c r="V28" s="16" t="n">
        <v/>
      </c>
      <c r="W28" s="16" t="n">
        <v/>
      </c>
      <c r="X28" s="16" t="n">
        <v/>
      </c>
      <c r="Y28" s="16" t="n">
        <v/>
      </c>
      <c r="Z28" s="16" t="n">
        <v/>
      </c>
      <c r="AA28" s="16" t="n">
        <v/>
      </c>
      <c r="AB28" s="16" t="n">
        <v/>
      </c>
      <c r="AC28" s="16" t="n">
        <v/>
      </c>
      <c r="AD28" s="16" t="n">
        <v/>
      </c>
      <c r="AE28" s="16" t="n">
        <v/>
      </c>
    </row>
    <row r="29">
      <c r="A29" s="17" t="inlineStr">
        <is>
          <t>GS ISR</t>
        </is>
      </c>
      <c r="B29" s="17" t="n">
        <v/>
      </c>
      <c r="C29" s="17" t="n">
        <v/>
      </c>
      <c r="D29" s="17" t="n">
        <v/>
      </c>
      <c r="E29" s="17" t="n">
        <v/>
      </c>
      <c r="F29" s="17" t="n">
        <v/>
      </c>
      <c r="G29" s="17" t="n">
        <v/>
      </c>
      <c r="H29" s="17" t="n">
        <v/>
      </c>
      <c r="I29" s="17" t="n">
        <v/>
      </c>
      <c r="J29" s="17" t="n">
        <v/>
      </c>
      <c r="K29" s="17" t="n">
        <v/>
      </c>
      <c r="L29" s="17" t="n">
        <v/>
      </c>
      <c r="M29" s="17" t="n">
        <v/>
      </c>
      <c r="N29" s="17" t="n">
        <v/>
      </c>
      <c r="O29" s="17" t="n">
        <v/>
      </c>
      <c r="P29" s="17" t="n">
        <v/>
      </c>
      <c r="Q29" s="17" t="n">
        <v/>
      </c>
      <c r="R29" s="17" t="n">
        <v/>
      </c>
      <c r="S29" s="17" t="n">
        <v/>
      </c>
      <c r="T29" s="17" t="n">
        <v/>
      </c>
      <c r="U29" s="17" t="n">
        <v/>
      </c>
      <c r="V29" s="17" t="n">
        <v/>
      </c>
      <c r="W29" s="17" t="n">
        <v/>
      </c>
      <c r="X29" s="17" t="n">
        <v/>
      </c>
      <c r="Y29" s="17" t="n">
        <v/>
      </c>
      <c r="Z29" s="17" t="n">
        <v/>
      </c>
      <c r="AA29" s="17" t="n">
        <v/>
      </c>
      <c r="AB29" s="17" t="n">
        <v/>
      </c>
      <c r="AC29" s="17" t="n">
        <v/>
      </c>
      <c r="AD29" s="17" t="n">
        <v/>
      </c>
      <c r="AE29" s="17" t="n">
        <v/>
      </c>
    </row>
    <row r="30">
      <c r="A30" s="16" t="inlineStr">
        <is>
          <t>C 今井AK</t>
        </is>
      </c>
      <c r="B30" s="16" t="n">
        <v/>
      </c>
      <c r="C30" s="16" t="n">
        <v/>
      </c>
      <c r="D30" s="16" t="n">
        <v/>
      </c>
      <c r="E30" s="16" t="n">
        <v/>
      </c>
      <c r="F30" s="16" t="n">
        <v/>
      </c>
      <c r="G30" s="16" t="n">
        <v/>
      </c>
      <c r="H30" s="16" t="n">
        <v/>
      </c>
      <c r="I30" s="16" t="n">
        <v/>
      </c>
      <c r="J30" s="16" t="n">
        <v/>
      </c>
      <c r="K30" s="16" t="n">
        <v/>
      </c>
      <c r="L30" s="16" t="n">
        <v/>
      </c>
      <c r="M30" s="16" t="n">
        <v/>
      </c>
      <c r="N30" s="16" t="n">
        <v/>
      </c>
      <c r="O30" s="16" t="n">
        <v/>
      </c>
      <c r="P30" s="16" t="n">
        <v/>
      </c>
      <c r="Q30" s="16" t="n">
        <v/>
      </c>
      <c r="R30" s="16" t="n">
        <v/>
      </c>
      <c r="S30" s="16" t="n">
        <v/>
      </c>
      <c r="T30" s="16" t="n">
        <v/>
      </c>
      <c r="U30" s="16" t="n">
        <v/>
      </c>
      <c r="V30" s="16" t="n">
        <v/>
      </c>
      <c r="W30" s="16" t="n">
        <v/>
      </c>
      <c r="X30" s="16" t="n">
        <v/>
      </c>
      <c r="Y30" s="16" t="n">
        <v/>
      </c>
      <c r="Z30" s="16" t="n">
        <v/>
      </c>
      <c r="AA30" s="16" t="n">
        <v/>
      </c>
      <c r="AB30" s="16" t="n">
        <v/>
      </c>
      <c r="AC30" s="16" t="n">
        <v/>
      </c>
      <c r="AD30" s="16" t="n">
        <v/>
      </c>
      <c r="AE30" s="16" t="n">
        <v/>
      </c>
    </row>
    <row r="31">
      <c r="A31" s="16" t="inlineStr">
        <is>
          <t>神谷SH</t>
        </is>
      </c>
      <c r="B31" s="16" t="n">
        <v/>
      </c>
      <c r="C31" s="16" t="n">
        <v/>
      </c>
      <c r="D31" s="16" t="n">
        <v/>
      </c>
      <c r="E31" s="16" t="n">
        <v/>
      </c>
      <c r="F31" s="16" t="n">
        <v/>
      </c>
      <c r="G31" s="16" t="n">
        <v/>
      </c>
      <c r="H31" s="16" t="n">
        <v/>
      </c>
      <c r="I31" s="16" t="n">
        <v/>
      </c>
      <c r="J31" s="16" t="n">
        <v/>
      </c>
      <c r="K31" s="16" t="n">
        <v/>
      </c>
      <c r="L31" s="16" t="n">
        <v/>
      </c>
      <c r="M31" s="16" t="n">
        <v/>
      </c>
      <c r="N31" s="16" t="n">
        <v/>
      </c>
      <c r="O31" s="16" t="n">
        <v/>
      </c>
      <c r="P31" s="16" t="n">
        <v/>
      </c>
      <c r="Q31" s="16" t="n">
        <v/>
      </c>
      <c r="R31" s="16" t="n">
        <v/>
      </c>
      <c r="S31" s="16" t="n">
        <v/>
      </c>
      <c r="T31" s="16" t="n">
        <v/>
      </c>
      <c r="U31" s="16" t="n">
        <v/>
      </c>
      <c r="V31" s="16" t="n">
        <v/>
      </c>
      <c r="W31" s="16" t="n">
        <v/>
      </c>
      <c r="X31" s="16" t="n">
        <v/>
      </c>
      <c r="Y31" s="16" t="n">
        <v/>
      </c>
      <c r="Z31" s="16" t="n">
        <v/>
      </c>
      <c r="AA31" s="16" t="n">
        <v/>
      </c>
      <c r="AB31" s="16" t="n">
        <v/>
      </c>
      <c r="AC31" s="16" t="n">
        <v/>
      </c>
      <c r="AD31" s="16" t="n">
        <v/>
      </c>
      <c r="AE31" s="16" t="n">
        <v/>
      </c>
    </row>
    <row r="32">
      <c r="A32" s="16" t="inlineStr">
        <is>
          <t>松並KO</t>
        </is>
      </c>
      <c r="B32" s="16" t="n">
        <v/>
      </c>
      <c r="C32" s="16" t="n">
        <v/>
      </c>
      <c r="D32" s="16" t="n">
        <v/>
      </c>
      <c r="E32" s="16" t="n">
        <v/>
      </c>
      <c r="F32" s="16" t="n">
        <v/>
      </c>
      <c r="G32" s="16" t="n">
        <v/>
      </c>
      <c r="H32" s="16" t="n">
        <v/>
      </c>
      <c r="I32" s="16" t="n">
        <v/>
      </c>
      <c r="J32" s="16" t="n">
        <v/>
      </c>
      <c r="K32" s="16" t="n">
        <v/>
      </c>
      <c r="L32" s="16" t="n">
        <v/>
      </c>
      <c r="M32" s="16" t="n">
        <v/>
      </c>
      <c r="N32" s="16" t="n">
        <v/>
      </c>
      <c r="O32" s="16" t="n">
        <v/>
      </c>
      <c r="P32" s="16" t="n">
        <v/>
      </c>
      <c r="Q32" s="16" t="n">
        <v/>
      </c>
      <c r="R32" s="16" t="n">
        <v/>
      </c>
      <c r="S32" s="16" t="n">
        <v/>
      </c>
      <c r="T32" s="16" t="n">
        <v/>
      </c>
      <c r="U32" s="16" t="n">
        <v/>
      </c>
      <c r="V32" s="16" t="n">
        <v/>
      </c>
      <c r="W32" s="16" t="n">
        <v/>
      </c>
      <c r="X32" s="16" t="n">
        <v/>
      </c>
      <c r="Y32" s="16" t="n">
        <v/>
      </c>
      <c r="Z32" s="16" t="n">
        <v/>
      </c>
      <c r="AA32" s="16" t="n">
        <v/>
      </c>
      <c r="AB32" s="16" t="n">
        <v/>
      </c>
      <c r="AC32" s="16" t="n">
        <v/>
      </c>
      <c r="AD32" s="16" t="n">
        <v/>
      </c>
      <c r="AE32" s="16" t="n">
        <v/>
      </c>
    </row>
    <row r="33">
      <c r="A33" s="16" t="inlineStr">
        <is>
          <t>本木HI</t>
        </is>
      </c>
      <c r="B33" s="16" t="n">
        <v/>
      </c>
      <c r="C33" s="16" t="n">
        <v/>
      </c>
      <c r="D33" s="16" t="n">
        <v/>
      </c>
      <c r="E33" s="16" t="n">
        <v/>
      </c>
      <c r="F33" s="16" t="n">
        <v/>
      </c>
      <c r="G33" s="16" t="n">
        <v/>
      </c>
      <c r="H33" s="16" t="n">
        <v/>
      </c>
      <c r="I33" s="16" t="n">
        <v/>
      </c>
      <c r="J33" s="16" t="n">
        <v/>
      </c>
      <c r="K33" s="16" t="n">
        <v/>
      </c>
      <c r="L33" s="16" t="n">
        <v/>
      </c>
      <c r="M33" s="16" t="n">
        <v/>
      </c>
      <c r="N33" s="16" t="n">
        <v/>
      </c>
      <c r="O33" s="16" t="n">
        <v/>
      </c>
      <c r="P33" s="16" t="n">
        <v/>
      </c>
      <c r="Q33" s="16" t="n">
        <v/>
      </c>
      <c r="R33" s="16" t="n">
        <v/>
      </c>
      <c r="S33" s="16" t="n">
        <v/>
      </c>
      <c r="T33" s="16" t="n">
        <v/>
      </c>
      <c r="U33" s="16" t="n">
        <v/>
      </c>
      <c r="V33" s="16" t="n">
        <v/>
      </c>
      <c r="W33" s="16" t="n">
        <v/>
      </c>
      <c r="X33" s="16" t="n">
        <v/>
      </c>
      <c r="Y33" s="16" t="n">
        <v/>
      </c>
      <c r="Z33" s="16" t="n">
        <v/>
      </c>
      <c r="AA33" s="16" t="n">
        <v/>
      </c>
      <c r="AB33" s="16" t="n">
        <v/>
      </c>
      <c r="AC33" s="16" t="n">
        <v/>
      </c>
      <c r="AD33" s="16" t="n">
        <v/>
      </c>
      <c r="AE33" s="16" t="n">
        <v/>
      </c>
    </row>
    <row r="34">
      <c r="A34" s="16" t="inlineStr">
        <is>
          <t>田口HT</t>
        </is>
      </c>
      <c r="B34" s="16" t="n">
        <v/>
      </c>
      <c r="C34" s="16" t="n">
        <v/>
      </c>
      <c r="D34" s="16" t="n">
        <v/>
      </c>
      <c r="E34" s="16" t="n">
        <v/>
      </c>
      <c r="F34" s="16" t="n">
        <v/>
      </c>
      <c r="G34" s="16" t="n">
        <v/>
      </c>
      <c r="H34" s="16" t="n">
        <v/>
      </c>
      <c r="I34" s="16" t="n">
        <v/>
      </c>
      <c r="J34" s="16" t="n">
        <v/>
      </c>
      <c r="K34" s="16" t="n">
        <v/>
      </c>
      <c r="L34" s="16" t="n">
        <v/>
      </c>
      <c r="M34" s="16" t="n">
        <v/>
      </c>
      <c r="N34" s="16" t="n">
        <v/>
      </c>
      <c r="O34" s="16" t="n">
        <v/>
      </c>
      <c r="P34" s="16" t="n">
        <v/>
      </c>
      <c r="Q34" s="16" t="n">
        <v/>
      </c>
      <c r="R34" s="16" t="n">
        <v/>
      </c>
      <c r="S34" s="16" t="n">
        <v/>
      </c>
      <c r="T34" s="16" t="n">
        <v/>
      </c>
      <c r="U34" s="16" t="n">
        <v/>
      </c>
      <c r="V34" s="16" t="n">
        <v/>
      </c>
      <c r="W34" s="16" t="n">
        <v/>
      </c>
      <c r="X34" s="16" t="n">
        <v/>
      </c>
      <c r="Y34" s="16" t="n">
        <v/>
      </c>
      <c r="Z34" s="16" t="n">
        <v/>
      </c>
      <c r="AA34" s="16" t="n">
        <v/>
      </c>
      <c r="AB34" s="16" t="n">
        <v/>
      </c>
      <c r="AC34" s="16" t="n">
        <v/>
      </c>
      <c r="AD34" s="16" t="n">
        <v/>
      </c>
      <c r="AE34" s="16" t="n">
        <v/>
      </c>
    </row>
    <row r="35">
      <c r="A35" s="19" t="inlineStr">
        <is>
          <t>隅田SA</t>
        </is>
      </c>
      <c r="B35" s="19" t="n">
        <v/>
      </c>
      <c r="C35" s="19" t="n">
        <v/>
      </c>
      <c r="D35" s="19" t="n">
        <v/>
      </c>
      <c r="E35" s="19" t="n">
        <v/>
      </c>
      <c r="F35" s="19" t="n">
        <v/>
      </c>
      <c r="G35" s="19" t="n">
        <v/>
      </c>
      <c r="H35" s="19" t="n">
        <v/>
      </c>
      <c r="I35" s="19" t="n">
        <v/>
      </c>
      <c r="J35" s="19" t="n">
        <v/>
      </c>
      <c r="K35" s="19" t="n">
        <v/>
      </c>
      <c r="L35" s="19" t="n">
        <v/>
      </c>
      <c r="M35" s="19" t="n">
        <v/>
      </c>
      <c r="N35" s="19" t="n">
        <v/>
      </c>
      <c r="O35" s="19" t="n">
        <v/>
      </c>
      <c r="P35" s="19" t="n">
        <v/>
      </c>
      <c r="Q35" s="19" t="n">
        <v/>
      </c>
      <c r="R35" s="19" t="n">
        <v/>
      </c>
      <c r="S35" s="19" t="n">
        <v/>
      </c>
      <c r="T35" s="19" t="n">
        <v/>
      </c>
      <c r="U35" s="19" t="n">
        <v/>
      </c>
      <c r="V35" s="19" t="n">
        <v/>
      </c>
      <c r="W35" s="19" t="n">
        <v/>
      </c>
      <c r="X35" s="19" t="n">
        <v/>
      </c>
      <c r="Y35" s="19" t="n">
        <v/>
      </c>
      <c r="Z35" s="19" t="n">
        <v/>
      </c>
      <c r="AA35" s="19" t="n">
        <v/>
      </c>
      <c r="AB35" s="19" t="n">
        <v/>
      </c>
      <c r="AC35" s="19" t="n">
        <v/>
      </c>
      <c r="AD35" s="19" t="n">
        <v/>
      </c>
      <c r="AE35" s="19" t="n">
        <v/>
      </c>
    </row>
    <row r="36">
      <c r="A36" s="16" t="inlineStr">
        <is>
          <t>CATR</t>
        </is>
      </c>
      <c r="B36" s="16" t="n">
        <v/>
      </c>
      <c r="C36" s="16" t="n">
        <v/>
      </c>
      <c r="D36" s="16" t="n">
        <v/>
      </c>
      <c r="E36" s="16" t="n">
        <v/>
      </c>
      <c r="F36" s="16" t="n">
        <v/>
      </c>
      <c r="G36" s="16" t="n">
        <v/>
      </c>
      <c r="H36" s="16" t="n">
        <v/>
      </c>
      <c r="I36" s="16" t="n">
        <v/>
      </c>
      <c r="J36" s="16" t="n">
        <v/>
      </c>
      <c r="K36" s="16" t="n">
        <v/>
      </c>
      <c r="L36" s="16" t="n">
        <v/>
      </c>
      <c r="M36" s="16" t="n">
        <v/>
      </c>
      <c r="N36" s="16" t="n">
        <v/>
      </c>
      <c r="O36" s="16" t="n">
        <v/>
      </c>
      <c r="P36" s="16" t="n">
        <v/>
      </c>
      <c r="Q36" s="16" t="n">
        <v/>
      </c>
      <c r="R36" s="16" t="n">
        <v/>
      </c>
      <c r="S36" s="16" t="n">
        <v/>
      </c>
      <c r="T36" s="16" t="n">
        <v/>
      </c>
      <c r="U36" s="16" t="n">
        <v/>
      </c>
      <c r="V36" s="16" t="n">
        <v/>
      </c>
      <c r="W36" s="16" t="n">
        <v/>
      </c>
      <c r="X36" s="16" t="n">
        <v/>
      </c>
      <c r="Y36" s="16" t="n">
        <v/>
      </c>
      <c r="Z36" s="16" t="n">
        <v/>
      </c>
      <c r="AA36" s="16" t="n">
        <v/>
      </c>
      <c r="AB36" s="16" t="n">
        <v/>
      </c>
      <c r="AC36" s="16" t="n">
        <v/>
      </c>
      <c r="AD36" s="16" t="n">
        <v/>
      </c>
      <c r="AE36" s="16" t="n">
        <v/>
      </c>
    </row>
    <row r="37">
      <c r="A37" s="17" t="inlineStr">
        <is>
          <t>GS ISR</t>
        </is>
      </c>
      <c r="B37" s="17" t="n">
        <v/>
      </c>
      <c r="C37" s="17" t="n">
        <v/>
      </c>
      <c r="D37" s="17" t="n">
        <v/>
      </c>
      <c r="E37" s="17" t="n">
        <v/>
      </c>
      <c r="F37" s="17" t="n">
        <v/>
      </c>
      <c r="G37" s="17" t="n">
        <v/>
      </c>
      <c r="H37" s="17" t="n">
        <v/>
      </c>
      <c r="I37" s="17" t="n">
        <v/>
      </c>
      <c r="J37" s="17" t="n">
        <v/>
      </c>
      <c r="K37" s="17" t="n">
        <v/>
      </c>
      <c r="L37" s="17" t="n">
        <v/>
      </c>
      <c r="M37" s="17" t="n">
        <v/>
      </c>
      <c r="N37" s="17" t="n">
        <v/>
      </c>
      <c r="O37" s="17" t="n">
        <v/>
      </c>
      <c r="P37" s="17" t="n">
        <v/>
      </c>
      <c r="Q37" s="17" t="n">
        <v/>
      </c>
      <c r="R37" s="17" t="n">
        <v/>
      </c>
      <c r="S37" s="17" t="n">
        <v/>
      </c>
      <c r="T37" s="17" t="n">
        <v/>
      </c>
      <c r="U37" s="17" t="n">
        <v/>
      </c>
      <c r="V37" s="17" t="n">
        <v/>
      </c>
      <c r="W37" s="17" t="n">
        <v/>
      </c>
      <c r="X37" s="17" t="n">
        <v/>
      </c>
      <c r="Y37" s="17" t="n">
        <v/>
      </c>
      <c r="Z37" s="17" t="n">
        <v/>
      </c>
      <c r="AA37" s="17" t="n">
        <v/>
      </c>
      <c r="AB37" s="17" t="n">
        <v/>
      </c>
      <c r="AC37" s="17" t="n">
        <v/>
      </c>
      <c r="AD37" s="17" t="n">
        <v/>
      </c>
      <c r="AE37" s="17" t="n">
        <v/>
      </c>
    </row>
    <row r="38">
      <c r="A38" s="16" t="inlineStr">
        <is>
          <t>C 今井AK</t>
        </is>
      </c>
      <c r="B38" s="16" t="n">
        <v/>
      </c>
      <c r="C38" s="16" t="n">
        <v/>
      </c>
      <c r="D38" s="16" t="n">
        <v/>
      </c>
      <c r="E38" s="16" t="n">
        <v/>
      </c>
      <c r="F38" s="16" t="n">
        <v/>
      </c>
      <c r="G38" s="16" t="n">
        <v/>
      </c>
      <c r="H38" s="16" t="n">
        <v/>
      </c>
      <c r="I38" s="16" t="n">
        <v/>
      </c>
      <c r="J38" s="16" t="n">
        <v/>
      </c>
      <c r="K38" s="16" t="n">
        <v/>
      </c>
      <c r="L38" s="16" t="n">
        <v/>
      </c>
      <c r="M38" s="16" t="n">
        <v/>
      </c>
      <c r="N38" s="16" t="n">
        <v/>
      </c>
      <c r="O38" s="16" t="n">
        <v/>
      </c>
      <c r="P38" s="16" t="n">
        <v/>
      </c>
      <c r="Q38" s="16" t="n">
        <v/>
      </c>
      <c r="R38" s="16" t="n">
        <v/>
      </c>
      <c r="S38" s="16" t="n">
        <v/>
      </c>
      <c r="T38" s="16" t="n">
        <v/>
      </c>
      <c r="U38" s="16" t="n">
        <v/>
      </c>
      <c r="V38" s="16" t="n">
        <v/>
      </c>
      <c r="W38" s="16" t="n">
        <v/>
      </c>
      <c r="X38" s="16" t="n">
        <v/>
      </c>
      <c r="Y38" s="16" t="n">
        <v/>
      </c>
      <c r="Z38" s="16" t="n">
        <v/>
      </c>
      <c r="AA38" s="16" t="n">
        <v/>
      </c>
      <c r="AB38" s="16" t="n">
        <v/>
      </c>
      <c r="AC38" s="16" t="n">
        <v/>
      </c>
      <c r="AD38" s="16" t="n">
        <v/>
      </c>
      <c r="AE38" s="16" t="n">
        <v/>
      </c>
    </row>
    <row r="39">
      <c r="A39" s="16" t="inlineStr">
        <is>
          <t>神谷SH</t>
        </is>
      </c>
      <c r="B39" s="16" t="n">
        <v/>
      </c>
      <c r="C39" s="16" t="n">
        <v/>
      </c>
      <c r="D39" s="16" t="n">
        <v/>
      </c>
      <c r="E39" s="16" t="n">
        <v/>
      </c>
      <c r="F39" s="16" t="n">
        <v/>
      </c>
      <c r="G39" s="16" t="n">
        <v/>
      </c>
      <c r="H39" s="16" t="n">
        <v/>
      </c>
      <c r="I39" s="16" t="n">
        <v/>
      </c>
      <c r="J39" s="16" t="n">
        <v/>
      </c>
      <c r="K39" s="16" t="n">
        <v/>
      </c>
      <c r="L39" s="16" t="n">
        <v/>
      </c>
      <c r="M39" s="16" t="n">
        <v/>
      </c>
      <c r="N39" s="16" t="n">
        <v/>
      </c>
      <c r="O39" s="16" t="n">
        <v/>
      </c>
      <c r="P39" s="16" t="n">
        <v/>
      </c>
      <c r="Q39" s="16" t="n">
        <v/>
      </c>
      <c r="R39" s="16" t="n">
        <v/>
      </c>
      <c r="S39" s="16" t="n">
        <v/>
      </c>
      <c r="T39" s="16" t="n">
        <v/>
      </c>
      <c r="U39" s="16" t="n">
        <v/>
      </c>
      <c r="V39" s="16" t="n">
        <v/>
      </c>
      <c r="W39" s="16" t="n">
        <v/>
      </c>
      <c r="X39" s="16" t="n">
        <v/>
      </c>
      <c r="Y39" s="16" t="n">
        <v/>
      </c>
      <c r="Z39" s="16" t="n">
        <v/>
      </c>
      <c r="AA39" s="16" t="n">
        <v/>
      </c>
      <c r="AB39" s="16" t="n">
        <v/>
      </c>
      <c r="AC39" s="16" t="n">
        <v/>
      </c>
      <c r="AD39" s="16" t="n">
        <v/>
      </c>
      <c r="AE39" s="16" t="n">
        <v/>
      </c>
    </row>
    <row r="40">
      <c r="A40" s="16" t="inlineStr">
        <is>
          <t>松並KO</t>
        </is>
      </c>
      <c r="B40" s="16" t="n">
        <v/>
      </c>
      <c r="C40" s="16" t="n">
        <v/>
      </c>
      <c r="D40" s="16" t="n">
        <v/>
      </c>
      <c r="E40" s="16" t="n">
        <v/>
      </c>
      <c r="F40" s="16" t="n">
        <v/>
      </c>
      <c r="G40" s="16" t="n">
        <v/>
      </c>
      <c r="H40" s="16" t="n">
        <v/>
      </c>
      <c r="I40" s="16" t="n">
        <v/>
      </c>
      <c r="J40" s="16" t="n">
        <v/>
      </c>
      <c r="K40" s="16" t="n">
        <v/>
      </c>
      <c r="L40" s="16" t="n">
        <v/>
      </c>
      <c r="M40" s="16" t="n">
        <v/>
      </c>
      <c r="N40" s="16" t="n">
        <v/>
      </c>
      <c r="O40" s="16" t="n">
        <v/>
      </c>
      <c r="P40" s="16" t="n">
        <v/>
      </c>
      <c r="Q40" s="16" t="n">
        <v/>
      </c>
      <c r="R40" s="16" t="n">
        <v/>
      </c>
      <c r="S40" s="16" t="n">
        <v/>
      </c>
      <c r="T40" s="16" t="n">
        <v/>
      </c>
      <c r="U40" s="16" t="n">
        <v/>
      </c>
      <c r="V40" s="16" t="n">
        <v/>
      </c>
      <c r="W40" s="16" t="n">
        <v/>
      </c>
      <c r="X40" s="16" t="n">
        <v/>
      </c>
      <c r="Y40" s="16" t="n">
        <v/>
      </c>
      <c r="Z40" s="16" t="n">
        <v/>
      </c>
      <c r="AA40" s="16" t="n">
        <v/>
      </c>
      <c r="AB40" s="16" t="n">
        <v/>
      </c>
      <c r="AC40" s="16" t="n">
        <v/>
      </c>
      <c r="AD40" s="16" t="n">
        <v/>
      </c>
      <c r="AE40" s="16" t="n">
        <v/>
      </c>
    </row>
    <row r="41">
      <c r="A41" s="16" t="inlineStr">
        <is>
          <t>本木HI</t>
        </is>
      </c>
      <c r="B41" s="16" t="n">
        <v/>
      </c>
      <c r="C41" s="16" t="n">
        <v/>
      </c>
      <c r="D41" s="16" t="n">
        <v/>
      </c>
      <c r="E41" s="16" t="n">
        <v/>
      </c>
      <c r="F41" s="16" t="n">
        <v/>
      </c>
      <c r="G41" s="16" t="n">
        <v/>
      </c>
      <c r="H41" s="16" t="n">
        <v/>
      </c>
      <c r="I41" s="16" t="n">
        <v/>
      </c>
      <c r="J41" s="16" t="n">
        <v/>
      </c>
      <c r="K41" s="16" t="n">
        <v/>
      </c>
      <c r="L41" s="16" t="n">
        <v/>
      </c>
      <c r="M41" s="16" t="n">
        <v/>
      </c>
      <c r="N41" s="16" t="n">
        <v/>
      </c>
      <c r="O41" s="16" t="n">
        <v/>
      </c>
      <c r="P41" s="16" t="n">
        <v/>
      </c>
      <c r="Q41" s="16" t="n">
        <v/>
      </c>
      <c r="R41" s="16" t="n">
        <v/>
      </c>
      <c r="S41" s="16" t="n">
        <v/>
      </c>
      <c r="T41" s="16" t="n">
        <v/>
      </c>
      <c r="U41" s="16" t="n">
        <v/>
      </c>
      <c r="V41" s="16" t="n">
        <v/>
      </c>
      <c r="W41" s="16" t="n">
        <v/>
      </c>
      <c r="X41" s="16" t="n">
        <v/>
      </c>
      <c r="Y41" s="16" t="n">
        <v/>
      </c>
      <c r="Z41" s="16" t="n">
        <v/>
      </c>
      <c r="AA41" s="16" t="n">
        <v/>
      </c>
      <c r="AB41" s="16" t="n">
        <v/>
      </c>
      <c r="AC41" s="16" t="n">
        <v/>
      </c>
      <c r="AD41" s="16" t="n">
        <v/>
      </c>
      <c r="AE41" s="16" t="n">
        <v/>
      </c>
    </row>
    <row r="42">
      <c r="A42" s="16" t="inlineStr">
        <is>
          <t>田口HT</t>
        </is>
      </c>
      <c r="B42" s="16" t="n">
        <v/>
      </c>
      <c r="C42" s="16" t="n">
        <v/>
      </c>
      <c r="D42" s="16" t="n">
        <v/>
      </c>
      <c r="E42" s="16" t="n">
        <v/>
      </c>
      <c r="F42" s="16" t="n">
        <v/>
      </c>
      <c r="G42" s="16" t="n">
        <v/>
      </c>
      <c r="H42" s="16" t="n">
        <v/>
      </c>
      <c r="I42" s="16" t="n">
        <v/>
      </c>
      <c r="J42" s="16" t="n">
        <v/>
      </c>
      <c r="K42" s="16" t="n">
        <v/>
      </c>
      <c r="L42" s="16" t="n">
        <v/>
      </c>
      <c r="M42" s="16" t="n">
        <v/>
      </c>
      <c r="N42" s="16" t="n">
        <v/>
      </c>
      <c r="O42" s="16" t="n">
        <v/>
      </c>
      <c r="P42" s="16" t="n">
        <v/>
      </c>
      <c r="Q42" s="16" t="n">
        <v/>
      </c>
      <c r="R42" s="16" t="n">
        <v/>
      </c>
      <c r="S42" s="16" t="n">
        <v/>
      </c>
      <c r="T42" s="16" t="n">
        <v/>
      </c>
      <c r="U42" s="16" t="n">
        <v/>
      </c>
      <c r="V42" s="16" t="n">
        <v/>
      </c>
      <c r="W42" s="16" t="n">
        <v/>
      </c>
      <c r="X42" s="16" t="n">
        <v/>
      </c>
      <c r="Y42" s="16" t="n">
        <v/>
      </c>
      <c r="Z42" s="16" t="n">
        <v/>
      </c>
      <c r="AA42" s="16" t="n">
        <v/>
      </c>
      <c r="AB42" s="16" t="n">
        <v/>
      </c>
      <c r="AC42" s="16" t="n">
        <v/>
      </c>
      <c r="AD42" s="16" t="n">
        <v/>
      </c>
      <c r="AE42" s="16" t="n">
        <v/>
      </c>
    </row>
    <row r="43">
      <c r="A43" s="19" t="inlineStr">
        <is>
          <t>隅田SA</t>
        </is>
      </c>
      <c r="B43" s="19" t="n">
        <v/>
      </c>
      <c r="C43" s="19" t="n">
        <v/>
      </c>
      <c r="D43" s="19" t="n">
        <v/>
      </c>
      <c r="E43" s="19" t="n">
        <v/>
      </c>
      <c r="F43" s="19" t="n">
        <v/>
      </c>
      <c r="G43" s="19" t="n">
        <v/>
      </c>
      <c r="H43" s="19" t="n">
        <v/>
      </c>
      <c r="I43" s="19" t="n">
        <v/>
      </c>
      <c r="J43" s="19" t="n">
        <v/>
      </c>
      <c r="K43" s="19" t="n">
        <v/>
      </c>
      <c r="L43" s="19" t="n">
        <v/>
      </c>
      <c r="M43" s="19" t="n">
        <v/>
      </c>
      <c r="N43" s="19" t="n">
        <v/>
      </c>
      <c r="O43" s="19" t="n">
        <v/>
      </c>
      <c r="P43" s="19" t="n">
        <v/>
      </c>
      <c r="Q43" s="19" t="n">
        <v/>
      </c>
      <c r="R43" s="19" t="n">
        <v/>
      </c>
      <c r="S43" s="19" t="n">
        <v/>
      </c>
      <c r="T43" s="19" t="n">
        <v/>
      </c>
      <c r="U43" s="19" t="n">
        <v/>
      </c>
      <c r="V43" s="19" t="n">
        <v/>
      </c>
      <c r="W43" s="19" t="n">
        <v/>
      </c>
      <c r="X43" s="19" t="n">
        <v/>
      </c>
      <c r="Y43" s="19" t="n">
        <v/>
      </c>
      <c r="Z43" s="19" t="n">
        <v/>
      </c>
      <c r="AA43" s="19" t="n">
        <v/>
      </c>
      <c r="AB43" s="19" t="n">
        <v/>
      </c>
      <c r="AC43" s="19" t="n">
        <v/>
      </c>
      <c r="AD43" s="19" t="n">
        <v/>
      </c>
      <c r="AE43" s="19" t="n">
        <v/>
      </c>
    </row>
    <row r="44" ht="1" customHeight="1">
      <c r="A44" s="15" t="inlineStr">
        <is>
          <t>FFFFFF,000000</t>
        </is>
      </c>
      <c r="B44" s="15" t="inlineStr">
        <is>
          <t>FFFFFF,000000</t>
        </is>
      </c>
      <c r="C44" s="15" t="inlineStr">
        <is>
          <t>FFFFFF,000000</t>
        </is>
      </c>
      <c r="D44" s="15" t="inlineStr">
        <is>
          <t>FFFFFF,000000</t>
        </is>
      </c>
      <c r="E44" s="15" t="inlineStr">
        <is>
          <t>FFFFFF,000000</t>
        </is>
      </c>
      <c r="F44" s="15" t="inlineStr">
        <is>
          <t>FFFFFF,000000</t>
        </is>
      </c>
      <c r="G44" s="15" t="inlineStr">
        <is>
          <t>FFFFFF,000000</t>
        </is>
      </c>
      <c r="H44" s="15" t="inlineStr">
        <is>
          <t>FFFFFF,000000</t>
        </is>
      </c>
      <c r="I44" s="15" t="inlineStr">
        <is>
          <t>FFFFFF,000000</t>
        </is>
      </c>
      <c r="J44" s="15" t="inlineStr">
        <is>
          <t>FFFFFF,000000</t>
        </is>
      </c>
      <c r="K44" s="15" t="inlineStr">
        <is>
          <t>FFFFFF,000000</t>
        </is>
      </c>
      <c r="L44" s="15" t="inlineStr">
        <is>
          <t>FFFFFF,000000</t>
        </is>
      </c>
      <c r="M44" s="15" t="inlineStr">
        <is>
          <t>FFFFFF,000000</t>
        </is>
      </c>
      <c r="N44" s="15" t="inlineStr">
        <is>
          <t>FFFFFF,000000</t>
        </is>
      </c>
      <c r="O44" s="15" t="inlineStr">
        <is>
          <t>FFFFFF,000000</t>
        </is>
      </c>
      <c r="P44" s="15" t="inlineStr">
        <is>
          <t>FFFFFF,000000</t>
        </is>
      </c>
      <c r="Q44" s="15" t="inlineStr">
        <is>
          <t>FFFFFF,000000</t>
        </is>
      </c>
      <c r="R44" s="15" t="inlineStr">
        <is>
          <t>FFFFFF,000000</t>
        </is>
      </c>
      <c r="S44" s="15" t="inlineStr">
        <is>
          <t>FFFFFF,000000</t>
        </is>
      </c>
      <c r="T44" s="15" t="inlineStr">
        <is>
          <t>FFFFFF,000000</t>
        </is>
      </c>
      <c r="U44" s="15" t="inlineStr">
        <is>
          <t>FFFFFF,000000</t>
        </is>
      </c>
      <c r="V44" s="15" t="inlineStr">
        <is>
          <t>FFFFFF,000000</t>
        </is>
      </c>
      <c r="W44" s="15" t="inlineStr">
        <is>
          <t>FFFFFF,000000</t>
        </is>
      </c>
      <c r="X44" s="15" t="inlineStr">
        <is>
          <t>FFFFFF,000000</t>
        </is>
      </c>
      <c r="Y44" s="15" t="inlineStr">
        <is>
          <t>FFFFFF,000000</t>
        </is>
      </c>
      <c r="Z44" s="15" t="inlineStr">
        <is>
          <t>FFFFFF,000000</t>
        </is>
      </c>
      <c r="AA44" s="15" t="inlineStr">
        <is>
          <t>FFFFFF,000000</t>
        </is>
      </c>
      <c r="AB44" s="15" t="inlineStr">
        <is>
          <t>FFFFFF,000000</t>
        </is>
      </c>
      <c r="AC44" s="15" t="inlineStr">
        <is>
          <t>FFFFFF,000000</t>
        </is>
      </c>
      <c r="AD44" s="15" t="inlineStr">
        <is>
          <t>FFFFFF,000000</t>
        </is>
      </c>
      <c r="AE44" s="15" t="inlineStr">
        <is>
          <t>FFFFFF,000000</t>
        </is>
      </c>
    </row>
    <row r="45">
      <c r="A45" s="21">
        <f>IF(ALL_CREW!F710="", "", ALL_CREW!F710)</f>
        <v/>
      </c>
      <c r="B45" s="21">
        <f>IF(ALL_CREW!G710="", "", ALL_CREW!G710)</f>
        <v/>
      </c>
      <c r="C45" s="21">
        <f>IF(ALL_CREW!H710="", "", ALL_CREW!H710)</f>
        <v/>
      </c>
      <c r="D45" s="21">
        <f>IF(ALL_CREW!I710="", "", ALL_CREW!I710)</f>
        <v/>
      </c>
      <c r="E45" s="21">
        <f>IF(ALL_CREW!J710="", "", ALL_CREW!J710)</f>
        <v/>
      </c>
      <c r="F45" s="21">
        <f>IF(ALL_CREW!K710="", "", ALL_CREW!K710)</f>
        <v/>
      </c>
      <c r="G45" s="21">
        <f>IF(ALL_CREW!L710="", "", ALL_CREW!L710)</f>
        <v/>
      </c>
      <c r="H45" s="21">
        <f>IF(ALL_CREW!M710="", "", ALL_CREW!M710)</f>
        <v/>
      </c>
      <c r="I45" s="21">
        <f>IF(ALL_CREW!N710="", "", ALL_CREW!N710)</f>
        <v/>
      </c>
      <c r="J45" s="21">
        <f>IF(ALL_CREW!O710="", "", ALL_CREW!O710)</f>
        <v/>
      </c>
      <c r="K45" s="21">
        <f>IF(ALL_CREW!P710="", "", ALL_CREW!P710)</f>
        <v/>
      </c>
      <c r="L45" s="21">
        <f>IF(ALL_CREW!Q710="", "", ALL_CREW!Q710)</f>
        <v/>
      </c>
      <c r="M45" s="21">
        <f>IF(ALL_CREW!R710="", "", ALL_CREW!R710)</f>
        <v/>
      </c>
      <c r="N45" s="21">
        <f>IF(ALL_CREW!S710="", "", ALL_CREW!S710)</f>
        <v/>
      </c>
      <c r="O45" s="21">
        <f>IF(ALL_CREW!T710="", "", ALL_CREW!T710)</f>
        <v/>
      </c>
      <c r="P45" s="21">
        <f>IF(ALL_CREW!U710="", "", ALL_CREW!U710)</f>
        <v/>
      </c>
      <c r="Q45" s="21">
        <f>IF(ALL_CREW!V710="", "", ALL_CREW!V710)</f>
        <v/>
      </c>
      <c r="R45" s="21">
        <f>IF(ALL_CREW!W710="", "", ALL_CREW!W710)</f>
        <v/>
      </c>
      <c r="S45" s="21">
        <f>IF(ALL_CREW!X710="", "", ALL_CREW!X710)</f>
        <v/>
      </c>
      <c r="T45" s="21">
        <f>IF(ALL_CREW!Y710="", "", ALL_CREW!Y710)</f>
        <v/>
      </c>
      <c r="U45" s="21">
        <f>IF(ALL_CREW!Z710="", "", ALL_CREW!Z710)</f>
        <v/>
      </c>
      <c r="V45" s="21">
        <f>IF(ALL_CREW!AA710="", "", ALL_CREW!AA710)</f>
        <v/>
      </c>
      <c r="W45" s="21">
        <f>IF(ALL_CREW!AB710="", "", ALL_CREW!AB710)</f>
        <v/>
      </c>
      <c r="X45" s="21">
        <f>IF(ALL_CREW!AC710="", "", ALL_CREW!AC710)</f>
        <v/>
      </c>
      <c r="Y45" s="21">
        <f>IF(ALL_CREW!AD710="", "", ALL_CREW!AD710)</f>
        <v/>
      </c>
      <c r="Z45" s="21">
        <f>IF(ALL_CREW!AE710="", "", ALL_CREW!AE710)</f>
        <v/>
      </c>
      <c r="AA45" s="21">
        <f>IF(ALL_CREW!AF710="", "", ALL_CREW!AF710)</f>
        <v/>
      </c>
      <c r="AB45" s="21">
        <f>IF(ALL_CREW!AG710="", "", ALL_CREW!AG710)</f>
        <v/>
      </c>
      <c r="AC45" s="21">
        <f>IF(ALL_CREW!AH710="", "", ALL_CREW!AH710)</f>
        <v/>
      </c>
      <c r="AD45" s="21">
        <f>IF(ALL_CREW!AI710="", "", ALL_CREW!AI710)</f>
        <v/>
      </c>
      <c r="AE45" s="21">
        <f>IF(ALL_CREW!AJ710="", "", ALL_CREW!AJ710)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A6" r:id="rId3"/>
    <hyperlink xmlns:r="http://schemas.openxmlformats.org/officeDocument/2006/relationships" ref="B6" r:id="rId4"/>
    <hyperlink xmlns:r="http://schemas.openxmlformats.org/officeDocument/2006/relationships" ref="C6" r:id="rId5"/>
    <hyperlink xmlns:r="http://schemas.openxmlformats.org/officeDocument/2006/relationships" ref="L6" r:id="rId6"/>
    <hyperlink xmlns:r="http://schemas.openxmlformats.org/officeDocument/2006/relationships" ref="M6" r:id="rId7"/>
    <hyperlink xmlns:r="http://schemas.openxmlformats.org/officeDocument/2006/relationships" ref="Q6" r:id="rId8"/>
    <hyperlink xmlns:r="http://schemas.openxmlformats.org/officeDocument/2006/relationships" ref="R6" r:id="rId9"/>
    <hyperlink xmlns:r="http://schemas.openxmlformats.org/officeDocument/2006/relationships" ref="S6" r:id="rId10"/>
    <hyperlink xmlns:r="http://schemas.openxmlformats.org/officeDocument/2006/relationships" ref="V6" r:id="rId11"/>
    <hyperlink xmlns:r="http://schemas.openxmlformats.org/officeDocument/2006/relationships" ref="W6" r:id="rId12"/>
    <hyperlink xmlns:r="http://schemas.openxmlformats.org/officeDocument/2006/relationships" ref="X6" r:id="rId13"/>
    <hyperlink xmlns:r="http://schemas.openxmlformats.org/officeDocument/2006/relationships" ref="A7" r:id="rId14"/>
    <hyperlink xmlns:r="http://schemas.openxmlformats.org/officeDocument/2006/relationships" ref="B7" r:id="rId15"/>
    <hyperlink xmlns:r="http://schemas.openxmlformats.org/officeDocument/2006/relationships" ref="C7" r:id="rId16"/>
    <hyperlink xmlns:r="http://schemas.openxmlformats.org/officeDocument/2006/relationships" ref="A8" r:id="rId17"/>
    <hyperlink xmlns:r="http://schemas.openxmlformats.org/officeDocument/2006/relationships" ref="B8" r:id="rId18"/>
    <hyperlink xmlns:r="http://schemas.openxmlformats.org/officeDocument/2006/relationships" ref="C8" r:id="rId19"/>
    <hyperlink xmlns:r="http://schemas.openxmlformats.org/officeDocument/2006/relationships" ref="A9" r:id="rId20"/>
    <hyperlink xmlns:r="http://schemas.openxmlformats.org/officeDocument/2006/relationships" ref="B9" r:id="rId21"/>
    <hyperlink xmlns:r="http://schemas.openxmlformats.org/officeDocument/2006/relationships" ref="C9" r:id="rId22"/>
    <hyperlink xmlns:r="http://schemas.openxmlformats.org/officeDocument/2006/relationships" ref="A10" r:id="rId23"/>
    <hyperlink xmlns:r="http://schemas.openxmlformats.org/officeDocument/2006/relationships" ref="B10" r:id="rId24"/>
    <hyperlink xmlns:r="http://schemas.openxmlformats.org/officeDocument/2006/relationships" ref="C10" r:id="rId25"/>
    <hyperlink xmlns:r="http://schemas.openxmlformats.org/officeDocument/2006/relationships" ref="A11" r:id="rId26"/>
    <hyperlink xmlns:r="http://schemas.openxmlformats.org/officeDocument/2006/relationships" ref="A14" r:id="rId27"/>
    <hyperlink xmlns:r="http://schemas.openxmlformats.org/officeDocument/2006/relationships" ref="B14" r:id="rId28"/>
    <hyperlink xmlns:r="http://schemas.openxmlformats.org/officeDocument/2006/relationships" ref="C14" r:id="rId29"/>
    <hyperlink xmlns:r="http://schemas.openxmlformats.org/officeDocument/2006/relationships" ref="L14" r:id="rId30"/>
    <hyperlink xmlns:r="http://schemas.openxmlformats.org/officeDocument/2006/relationships" ref="M14" r:id="rId31"/>
    <hyperlink xmlns:r="http://schemas.openxmlformats.org/officeDocument/2006/relationships" ref="N14" r:id="rId32"/>
    <hyperlink xmlns:r="http://schemas.openxmlformats.org/officeDocument/2006/relationships" ref="Q14" r:id="rId33"/>
    <hyperlink xmlns:r="http://schemas.openxmlformats.org/officeDocument/2006/relationships" ref="R14" r:id="rId34"/>
    <hyperlink xmlns:r="http://schemas.openxmlformats.org/officeDocument/2006/relationships" ref="S14" r:id="rId35"/>
    <hyperlink xmlns:r="http://schemas.openxmlformats.org/officeDocument/2006/relationships" ref="V14" r:id="rId36"/>
    <hyperlink xmlns:r="http://schemas.openxmlformats.org/officeDocument/2006/relationships" ref="W14" r:id="rId37"/>
    <hyperlink xmlns:r="http://schemas.openxmlformats.org/officeDocument/2006/relationships" ref="X14" r:id="rId38"/>
    <hyperlink xmlns:r="http://schemas.openxmlformats.org/officeDocument/2006/relationships" ref="A15" r:id="rId39"/>
    <hyperlink xmlns:r="http://schemas.openxmlformats.org/officeDocument/2006/relationships" ref="B15" r:id="rId40"/>
    <hyperlink xmlns:r="http://schemas.openxmlformats.org/officeDocument/2006/relationships" ref="C15" r:id="rId41"/>
    <hyperlink xmlns:r="http://schemas.openxmlformats.org/officeDocument/2006/relationships" ref="A16" r:id="rId42"/>
    <hyperlink xmlns:r="http://schemas.openxmlformats.org/officeDocument/2006/relationships" ref="B16" r:id="rId43"/>
    <hyperlink xmlns:r="http://schemas.openxmlformats.org/officeDocument/2006/relationships" ref="C16" r:id="rId44"/>
    <hyperlink xmlns:r="http://schemas.openxmlformats.org/officeDocument/2006/relationships" ref="A17" r:id="rId45"/>
    <hyperlink xmlns:r="http://schemas.openxmlformats.org/officeDocument/2006/relationships" ref="B17" r:id="rId46"/>
    <hyperlink xmlns:r="http://schemas.openxmlformats.org/officeDocument/2006/relationships" ref="C17" r:id="rId47"/>
    <hyperlink xmlns:r="http://schemas.openxmlformats.org/officeDocument/2006/relationships" ref="A18" r:id="rId48"/>
    <hyperlink xmlns:r="http://schemas.openxmlformats.org/officeDocument/2006/relationships" ref="B18" r:id="rId49"/>
    <hyperlink xmlns:r="http://schemas.openxmlformats.org/officeDocument/2006/relationships" ref="C18" r:id="rId50"/>
    <hyperlink xmlns:r="http://schemas.openxmlformats.org/officeDocument/2006/relationships" ref="A19" r:id="rId51"/>
    <hyperlink xmlns:r="http://schemas.openxmlformats.org/officeDocument/2006/relationships" ref="A22" r:id="rId52"/>
    <hyperlink xmlns:r="http://schemas.openxmlformats.org/officeDocument/2006/relationships" ref="C22" r:id="rId53"/>
    <hyperlink xmlns:r="http://schemas.openxmlformats.org/officeDocument/2006/relationships" ref="N22" r:id="rId54"/>
    <hyperlink xmlns:r="http://schemas.openxmlformats.org/officeDocument/2006/relationships" ref="Q22" r:id="rId55"/>
    <hyperlink xmlns:r="http://schemas.openxmlformats.org/officeDocument/2006/relationships" ref="S22" r:id="rId56"/>
    <hyperlink xmlns:r="http://schemas.openxmlformats.org/officeDocument/2006/relationships" ref="V22" r:id="rId57"/>
    <hyperlink xmlns:r="http://schemas.openxmlformats.org/officeDocument/2006/relationships" ref="X22" r:id="rId58"/>
    <hyperlink xmlns:r="http://schemas.openxmlformats.org/officeDocument/2006/relationships" ref="A23" r:id="rId59"/>
    <hyperlink xmlns:r="http://schemas.openxmlformats.org/officeDocument/2006/relationships" ref="C23" r:id="rId60"/>
    <hyperlink xmlns:r="http://schemas.openxmlformats.org/officeDocument/2006/relationships" ref="A24" r:id="rId61"/>
    <hyperlink xmlns:r="http://schemas.openxmlformats.org/officeDocument/2006/relationships" ref="C24" r:id="rId62"/>
    <hyperlink xmlns:r="http://schemas.openxmlformats.org/officeDocument/2006/relationships" ref="A25" r:id="rId63"/>
    <hyperlink xmlns:r="http://schemas.openxmlformats.org/officeDocument/2006/relationships" ref="C25" r:id="rId64"/>
    <hyperlink xmlns:r="http://schemas.openxmlformats.org/officeDocument/2006/relationships" ref="A26" r:id="rId65"/>
    <hyperlink xmlns:r="http://schemas.openxmlformats.org/officeDocument/2006/relationships" ref="C26" r:id="rId66"/>
    <hyperlink xmlns:r="http://schemas.openxmlformats.org/officeDocument/2006/relationships" ref="A27" r:id="rId67"/>
    <hyperlink xmlns:r="http://schemas.openxmlformats.org/officeDocument/2006/relationships" ref="A30" r:id="rId68"/>
    <hyperlink xmlns:r="http://schemas.openxmlformats.org/officeDocument/2006/relationships" ref="A31" r:id="rId69"/>
    <hyperlink xmlns:r="http://schemas.openxmlformats.org/officeDocument/2006/relationships" ref="A32" r:id="rId70"/>
    <hyperlink xmlns:r="http://schemas.openxmlformats.org/officeDocument/2006/relationships" ref="A33" r:id="rId71"/>
    <hyperlink xmlns:r="http://schemas.openxmlformats.org/officeDocument/2006/relationships" ref="A34" r:id="rId72"/>
    <hyperlink xmlns:r="http://schemas.openxmlformats.org/officeDocument/2006/relationships" ref="A35" r:id="rId73"/>
    <hyperlink xmlns:r="http://schemas.openxmlformats.org/officeDocument/2006/relationships" ref="A38" r:id="rId74"/>
    <hyperlink xmlns:r="http://schemas.openxmlformats.org/officeDocument/2006/relationships" ref="A39" r:id="rId75"/>
    <hyperlink xmlns:r="http://schemas.openxmlformats.org/officeDocument/2006/relationships" ref="A40" r:id="rId76"/>
    <hyperlink xmlns:r="http://schemas.openxmlformats.org/officeDocument/2006/relationships" ref="A41" r:id="rId77"/>
    <hyperlink xmlns:r="http://schemas.openxmlformats.org/officeDocument/2006/relationships" ref="A42" r:id="rId78"/>
    <hyperlink xmlns:r="http://schemas.openxmlformats.org/officeDocument/2006/relationships" ref="A43" r:id="rId79"/>
  </hyperlinks>
  <pageMargins left="0" right="0" top="0.4" bottom="0.4" header="0" footer="0"/>
  <pageSetup orientation="landscape" paperSize="9" fitToHeight="1" fitToWidth="1"/>
</worksheet>
</file>

<file path=xl/worksheets/sheet39.xml><?xml version="1.0" encoding="utf-8"?>
<worksheet xmlns="http://schemas.openxmlformats.org/spreadsheetml/2006/main">
  <sheetPr>
    <outlinePr summaryBelow="1" summaryRight="1"/>
    <pageSetUpPr fitToPage="1"/>
  </sheetPr>
  <dimension ref="A1:AE4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今井AK</t>
        </is>
      </c>
      <c r="B1" s="5" t="n">
        <v/>
      </c>
      <c r="C1" s="6" t="inlineStr">
        <is>
          <t>C</t>
        </is>
      </c>
      <c r="D1" s="7" t="inlineStr">
        <is>
          <t>14 LEGS</t>
        </is>
      </c>
      <c r="E1" s="8" t="inlineStr">
        <is>
          <t>(2 LEGS)</t>
        </is>
      </c>
      <c r="F1" s="8" t="inlineStr">
        <is>
          <t>28h30m</t>
        </is>
      </c>
      <c r="G1" s="8" t="inlineStr">
        <is>
          <t>5h15m</t>
        </is>
      </c>
      <c r="H1" s="9" t="inlineStr">
        <is>
          <t>IMAI AK 機種： 350 ランク： CAP 期： 社員番号： 00041661 所属： NTZNTV CAT資格： CAT3 T/O期限： 3T250903 L/D期限： 3L250903 PE有効期限： PE251111 誕生月： 02 電話番号： 090-9324-1226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今井AK</t>
        </is>
      </c>
      <c r="AB1" s="5" t="n">
        <v/>
      </c>
      <c r="AC1" s="6" t="inlineStr">
        <is>
          <t>L資格</t>
        </is>
      </c>
      <c r="AD1" s="32" t="inlineStr">
        <is>
          <t>ALL</t>
        </is>
      </c>
      <c r="AE1" s="32" t="inlineStr">
        <is>
          <t>MENU</t>
        </is>
      </c>
    </row>
    <row r="2">
      <c r="A2" s="23" t="inlineStr">
        <is>
          <t>01</t>
        </is>
      </c>
      <c r="B2" s="23" t="inlineStr">
        <is>
          <t>02</t>
        </is>
      </c>
      <c r="C2" s="23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2" t="inlineStr">
        <is>
          <t>06</t>
        </is>
      </c>
      <c r="G2" s="12" t="inlineStr">
        <is>
          <t>07</t>
        </is>
      </c>
      <c r="H2" s="24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25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11" t="inlineStr">
        <is>
          <t>14</t>
        </is>
      </c>
      <c r="O2" s="10" t="inlineStr">
        <is>
          <t>15</t>
        </is>
      </c>
      <c r="P2" s="13" t="inlineStr">
        <is>
          <t>16</t>
        </is>
      </c>
      <c r="Q2" s="13" t="inlineStr">
        <is>
          <t>17</t>
        </is>
      </c>
      <c r="R2" s="26" t="inlineStr">
        <is>
          <t>18</t>
        </is>
      </c>
      <c r="S2" s="12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26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12" t="inlineStr">
        <is>
          <t>25</t>
        </is>
      </c>
      <c r="Z2" s="12" t="inlineStr">
        <is>
          <t>26</t>
        </is>
      </c>
      <c r="AA2" s="12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26" t="inlineStr">
        <is>
          <t>30</t>
        </is>
      </c>
      <c r="AE2" s="26" t="inlineStr">
        <is>
          <t>31</t>
        </is>
      </c>
    </row>
    <row r="3" hidden="1">
      <c r="A3" s="15" t="inlineStr">
        <is>
          <t>EDU or SS</t>
        </is>
      </c>
      <c r="B3" s="15" t="inlineStr">
        <is>
          <t>EDU or SS</t>
        </is>
      </c>
      <c r="C3" s="15" t="inlineStr">
        <is>
          <t>EDU or SS</t>
        </is>
      </c>
      <c r="D3" s="15" t="n">
        <v/>
      </c>
      <c r="E3" s="15" t="n">
        <v/>
      </c>
      <c r="F3" s="15" t="inlineStr">
        <is>
          <t>訓練FLT</t>
        </is>
      </c>
      <c r="G3" s="15" t="inlineStr">
        <is>
          <t>訓練FLT</t>
        </is>
      </c>
      <c r="H3" s="15" t="inlineStr">
        <is>
          <t>SMG</t>
        </is>
      </c>
      <c r="I3" s="15" t="n">
        <v/>
      </c>
      <c r="J3" s="15" t="n">
        <v/>
      </c>
      <c r="K3" s="15" t="inlineStr">
        <is>
          <t>定期訓練ISR</t>
        </is>
      </c>
      <c r="L3" s="15" t="n">
        <v/>
      </c>
      <c r="M3" s="15" t="n">
        <v/>
      </c>
      <c r="N3" s="15" t="inlineStr">
        <is>
          <t>通常FLT</t>
        </is>
      </c>
      <c r="O3" s="15" t="n">
        <v/>
      </c>
      <c r="P3" s="15" t="inlineStr">
        <is>
          <t>定期訓練TRN</t>
        </is>
      </c>
      <c r="Q3" s="15" t="inlineStr">
        <is>
          <t>定期訓練TRN</t>
        </is>
      </c>
      <c r="R3" s="15" t="inlineStr">
        <is>
          <t>R or BLANK</t>
        </is>
      </c>
      <c r="S3" s="15" t="inlineStr">
        <is>
          <t>訓練FLT</t>
        </is>
      </c>
      <c r="T3" s="15" t="n">
        <v/>
      </c>
      <c r="U3" s="15" t="n">
        <v/>
      </c>
      <c r="V3" s="15" t="inlineStr">
        <is>
          <t>R or BLANK</t>
        </is>
      </c>
      <c r="W3" s="15" t="n">
        <v/>
      </c>
      <c r="X3" s="15" t="n">
        <v/>
      </c>
      <c r="Y3" s="15" t="inlineStr">
        <is>
          <t>訓練FLT</t>
        </is>
      </c>
      <c r="Z3" s="15" t="inlineStr">
        <is>
          <t>訓練FLT</t>
        </is>
      </c>
      <c r="AA3" s="15" t="inlineStr">
        <is>
          <t>訓練FLT</t>
        </is>
      </c>
      <c r="AB3" s="15" t="n">
        <v/>
      </c>
      <c r="AC3" s="15" t="n">
        <v/>
      </c>
      <c r="AD3" s="15" t="inlineStr">
        <is>
          <t>R or BLANK</t>
        </is>
      </c>
      <c r="AE3" s="15" t="inlineStr">
        <is>
          <t>R or BLANK</t>
        </is>
      </c>
    </row>
    <row r="4">
      <c r="A4" s="16" t="inlineStr">
        <is>
          <t>CATR</t>
        </is>
      </c>
      <c r="B4" s="16" t="inlineStr">
        <is>
          <t>CATR</t>
        </is>
      </c>
      <c r="C4" s="16" t="inlineStr">
        <is>
          <t>CATR</t>
        </is>
      </c>
      <c r="D4" s="16" t="inlineStr">
        <is>
          <t>H</t>
        </is>
      </c>
      <c r="E4" s="16" t="inlineStr">
        <is>
          <t>H</t>
        </is>
      </c>
      <c r="F4" s="16" t="inlineStr">
        <is>
          <t>903</t>
        </is>
      </c>
      <c r="G4" s="16" t="inlineStr">
        <is>
          <t>2081</t>
        </is>
      </c>
      <c r="H4" s="16" t="inlineStr">
        <is>
          <t>MTG1</t>
        </is>
      </c>
      <c r="I4" s="16" t="inlineStr">
        <is>
          <t>H</t>
        </is>
      </c>
      <c r="J4" s="16" t="inlineStr">
        <is>
          <t>ISR</t>
        </is>
      </c>
      <c r="K4" s="16" t="inlineStr">
        <is>
          <t>M22</t>
        </is>
      </c>
      <c r="L4" s="16" t="inlineStr">
        <is>
          <t>H</t>
        </is>
      </c>
      <c r="M4" s="16" t="inlineStr">
        <is>
          <t>H</t>
        </is>
      </c>
      <c r="N4" s="16" t="inlineStr">
        <is>
          <t>907</t>
        </is>
      </c>
      <c r="O4" s="16" t="inlineStr">
        <is>
          <t>H</t>
        </is>
      </c>
      <c r="P4" s="16" t="inlineStr">
        <is>
          <t>M11</t>
        </is>
      </c>
      <c r="Q4" s="16" t="inlineStr">
        <is>
          <t>M12</t>
        </is>
      </c>
      <c r="R4" s="16" t="inlineStr">
        <is>
          <t>R_</t>
        </is>
      </c>
      <c r="S4" s="16" t="inlineStr">
        <is>
          <t>921</t>
        </is>
      </c>
      <c r="T4" s="16" t="inlineStr">
        <is>
          <t>H</t>
        </is>
      </c>
      <c r="U4" s="16" t="inlineStr">
        <is>
          <t>NTV1</t>
        </is>
      </c>
      <c r="V4" s="16" t="inlineStr">
        <is>
          <t>R</t>
        </is>
      </c>
      <c r="W4" s="16" t="inlineStr">
        <is>
          <t>H</t>
        </is>
      </c>
      <c r="X4" s="16" t="inlineStr">
        <is>
          <t>H</t>
        </is>
      </c>
      <c r="Y4" s="16" t="inlineStr">
        <is>
          <t>503</t>
        </is>
      </c>
      <c r="Z4" s="16" t="inlineStr">
        <is>
          <t>304</t>
        </is>
      </c>
      <c r="AA4" s="16" t="inlineStr">
        <is>
          <t>302</t>
        </is>
      </c>
      <c r="AB4" s="16" t="inlineStr">
        <is>
          <t>H</t>
        </is>
      </c>
      <c r="AC4" s="16" t="inlineStr">
        <is>
          <t>SM05</t>
        </is>
      </c>
      <c r="AD4" s="16" t="inlineStr">
        <is>
          <t>R</t>
        </is>
      </c>
      <c r="AE4" s="16" t="inlineStr">
        <is>
          <t>R</t>
        </is>
      </c>
    </row>
    <row r="5">
      <c r="A5" s="17" t="inlineStr">
        <is>
          <t>GS ISR</t>
        </is>
      </c>
      <c r="B5" s="17" t="inlineStr">
        <is>
          <t>GS ISR</t>
        </is>
      </c>
      <c r="C5" s="17" t="inlineStr">
        <is>
          <t>GS ISR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>VLDP ISR</t>
        </is>
      </c>
      <c r="G5" s="17" t="inlineStr">
        <is>
          <t>VLDP ISR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>BFG ISR</t>
        </is>
      </c>
      <c r="K5" s="17" t="inlineStr">
        <is>
          <t>BFG ISR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8" t="inlineStr">
        <is>
          <t>SIM-CK TRN</t>
        </is>
      </c>
      <c r="Q5" s="18" t="inlineStr">
        <is>
          <t>SIM-M12 TRN</t>
        </is>
      </c>
      <c r="R5" s="17" t="inlineStr">
        <is>
          <t xml:space="preserve"> </t>
        </is>
      </c>
      <c r="S5" s="17" t="inlineStr">
        <is>
          <t>CFM ISR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>CATR ISR</t>
        </is>
      </c>
      <c r="Z5" s="17" t="inlineStr">
        <is>
          <t>CATR ISR</t>
        </is>
      </c>
      <c r="AA5" s="17" t="inlineStr">
        <is>
          <t>CATR ISR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inlineStr">
        <is>
          <t>C 後藤HD</t>
        </is>
      </c>
      <c r="B6" s="16" t="inlineStr">
        <is>
          <t>C 後藤HD</t>
        </is>
      </c>
      <c r="C6" s="16" t="inlineStr">
        <is>
          <t>C 後藤HD</t>
        </is>
      </c>
      <c r="D6" s="16" t="n">
        <v/>
      </c>
      <c r="E6" s="16" t="n">
        <v/>
      </c>
      <c r="F6" s="16" t="inlineStr">
        <is>
          <t>星野TA</t>
        </is>
      </c>
      <c r="G6" s="16" t="inlineStr">
        <is>
          <t>星野TA</t>
        </is>
      </c>
      <c r="H6" s="16" t="n">
        <v/>
      </c>
      <c r="I6" s="16" t="n">
        <v/>
      </c>
      <c r="J6" s="16" t="n">
        <v/>
      </c>
      <c r="K6" s="16" t="n">
        <v/>
      </c>
      <c r="L6" s="16" t="n">
        <v/>
      </c>
      <c r="M6" s="16" t="n">
        <v/>
      </c>
      <c r="N6" s="16" t="inlineStr">
        <is>
          <t>田口HT</t>
        </is>
      </c>
      <c r="O6" s="16" t="n">
        <v/>
      </c>
      <c r="P6" s="16" t="inlineStr">
        <is>
          <t># 2</t>
        </is>
      </c>
      <c r="Q6" s="16" t="inlineStr">
        <is>
          <t># 2</t>
        </is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inlineStr">
        <is>
          <t>隅田SA</t>
        </is>
      </c>
      <c r="Z6" s="16" t="inlineStr">
        <is>
          <t>隅田SA</t>
        </is>
      </c>
      <c r="AA6" s="16" t="inlineStr">
        <is>
          <t>隅田SA</t>
        </is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inlineStr">
        <is>
          <t>神谷SH</t>
        </is>
      </c>
      <c r="B7" s="16" t="inlineStr">
        <is>
          <t>松並KO</t>
        </is>
      </c>
      <c r="C7" s="16" t="inlineStr">
        <is>
          <t>松並KO</t>
        </is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inlineStr">
        <is>
          <t>0700-0900</t>
        </is>
      </c>
      <c r="Q7" s="16" t="inlineStr">
        <is>
          <t>1900-2300</t>
        </is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inlineStr">
        <is>
          <t>松並KO</t>
        </is>
      </c>
      <c r="B8" s="16" t="inlineStr">
        <is>
          <t>本木HI</t>
        </is>
      </c>
      <c r="C8" s="16" t="inlineStr">
        <is>
          <t>本木HI</t>
        </is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inlineStr">
        <is>
          <t>桝谷KO</t>
        </is>
      </c>
      <c r="Q8" s="16" t="inlineStr">
        <is>
          <t>ISR:???</t>
        </is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6" t="inlineStr">
        <is>
          <t>本木HI</t>
        </is>
      </c>
      <c r="B9" s="16" t="inlineStr">
        <is>
          <t>田口HT</t>
        </is>
      </c>
      <c r="C9" s="16" t="inlineStr">
        <is>
          <t>田口HT</t>
        </is>
      </c>
      <c r="D9" s="16" t="n">
        <v/>
      </c>
      <c r="E9" s="16" t="n">
        <v/>
      </c>
      <c r="F9" s="16" t="n">
        <v/>
      </c>
      <c r="G9" s="16" t="n">
        <v/>
      </c>
      <c r="H9" s="16" t="n">
        <v/>
      </c>
      <c r="I9" s="16" t="n">
        <v/>
      </c>
      <c r="J9" s="16" t="n">
        <v/>
      </c>
      <c r="K9" s="16" t="n">
        <v/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inlineStr">
        <is>
          <t>ONISHI</t>
        </is>
      </c>
      <c r="R9" s="16" t="n">
        <v/>
      </c>
      <c r="S9" s="16" t="n">
        <v/>
      </c>
      <c r="T9" s="16" t="n">
        <v/>
      </c>
      <c r="U9" s="16" t="n">
        <v/>
      </c>
      <c r="V9" s="16" t="n">
        <v/>
      </c>
      <c r="W9" s="16" t="n">
        <v/>
      </c>
      <c r="X9" s="16" t="n">
        <v/>
      </c>
      <c r="Y9" s="16" t="n">
        <v/>
      </c>
      <c r="Z9" s="16" t="n">
        <v/>
      </c>
      <c r="AA9" s="16" t="n">
        <v/>
      </c>
      <c r="AB9" s="16" t="n">
        <v/>
      </c>
      <c r="AC9" s="16" t="n">
        <v/>
      </c>
      <c r="AD9" s="16" t="n">
        <v/>
      </c>
      <c r="AE9" s="16" t="n">
        <v/>
      </c>
    </row>
    <row r="10">
      <c r="A10" s="16" t="inlineStr">
        <is>
          <t>田口HT</t>
        </is>
      </c>
      <c r="B10" s="16" t="inlineStr">
        <is>
          <t>隅田SA</t>
        </is>
      </c>
      <c r="C10" s="16" t="inlineStr">
        <is>
          <t>隅田SA</t>
        </is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n">
        <v/>
      </c>
      <c r="K10" s="16" t="n">
        <v/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9" t="inlineStr">
        <is>
          <t>隅田SA</t>
        </is>
      </c>
      <c r="B11" s="19" t="n">
        <v/>
      </c>
      <c r="C11" s="19" t="n">
        <v/>
      </c>
      <c r="D11" s="19" t="n">
        <v/>
      </c>
      <c r="E11" s="19" t="n">
        <v/>
      </c>
      <c r="F11" s="19" t="n">
        <v/>
      </c>
      <c r="G11" s="19" t="n">
        <v/>
      </c>
      <c r="H11" s="19" t="n">
        <v/>
      </c>
      <c r="I11" s="19" t="n">
        <v/>
      </c>
      <c r="J11" s="19" t="n">
        <v/>
      </c>
      <c r="K11" s="19" t="n">
        <v/>
      </c>
      <c r="L11" s="19" t="n">
        <v/>
      </c>
      <c r="M11" s="19" t="n">
        <v/>
      </c>
      <c r="N11" s="19" t="n">
        <v/>
      </c>
      <c r="O11" s="19" t="n">
        <v/>
      </c>
      <c r="P11" s="19" t="n">
        <v/>
      </c>
      <c r="Q11" s="19" t="n">
        <v/>
      </c>
      <c r="R11" s="19" t="n">
        <v/>
      </c>
      <c r="S11" s="19" t="n">
        <v/>
      </c>
      <c r="T11" s="19" t="n">
        <v/>
      </c>
      <c r="U11" s="19" t="n">
        <v/>
      </c>
      <c r="V11" s="19" t="n">
        <v/>
      </c>
      <c r="W11" s="19" t="n">
        <v/>
      </c>
      <c r="X11" s="19" t="n">
        <v/>
      </c>
      <c r="Y11" s="19" t="n">
        <v/>
      </c>
      <c r="Z11" s="19" t="n">
        <v/>
      </c>
      <c r="AA11" s="19" t="n">
        <v/>
      </c>
      <c r="AB11" s="19" t="n">
        <v/>
      </c>
      <c r="AC11" s="19" t="n">
        <v/>
      </c>
      <c r="AD11" s="19" t="n">
        <v/>
      </c>
      <c r="AE11" s="19" t="n">
        <v/>
      </c>
    </row>
    <row r="12">
      <c r="A12" s="16" t="inlineStr">
        <is>
          <t>CATR</t>
        </is>
      </c>
      <c r="B12" s="16" t="inlineStr">
        <is>
          <t>CATR</t>
        </is>
      </c>
      <c r="C12" s="16" t="inlineStr">
        <is>
          <t>CATR</t>
        </is>
      </c>
      <c r="D12" s="16" t="n">
        <v/>
      </c>
      <c r="E12" s="16" t="n">
        <v/>
      </c>
      <c r="F12" s="16" t="inlineStr">
        <is>
          <t>904</t>
        </is>
      </c>
      <c r="G12" s="16" t="inlineStr">
        <is>
          <t>906</t>
        </is>
      </c>
      <c r="H12" s="16" t="n">
        <v/>
      </c>
      <c r="I12" s="16" t="n">
        <v/>
      </c>
      <c r="J12" s="16" t="inlineStr">
        <is>
          <t>ISR</t>
        </is>
      </c>
      <c r="K12" s="16" t="inlineStr">
        <is>
          <t>M22</t>
        </is>
      </c>
      <c r="L12" s="16" t="n">
        <v/>
      </c>
      <c r="M12" s="16" t="n">
        <v/>
      </c>
      <c r="N12" s="16" t="inlineStr">
        <is>
          <t>908</t>
        </is>
      </c>
      <c r="O12" s="16" t="n">
        <v/>
      </c>
      <c r="P12" s="16" t="n">
        <v/>
      </c>
      <c r="Q12" s="16" t="n">
        <v/>
      </c>
      <c r="R12" s="16" t="n">
        <v/>
      </c>
      <c r="S12" s="16" t="inlineStr">
        <is>
          <t>920</t>
        </is>
      </c>
      <c r="T12" s="16" t="n">
        <v/>
      </c>
      <c r="U12" s="16" t="n">
        <v/>
      </c>
      <c r="V12" s="16" t="n">
        <v/>
      </c>
      <c r="W12" s="16" t="n">
        <v/>
      </c>
      <c r="X12" s="16" t="n">
        <v/>
      </c>
      <c r="Y12" s="16" t="inlineStr">
        <is>
          <t>504</t>
        </is>
      </c>
      <c r="Z12" s="16" t="inlineStr">
        <is>
          <t>315</t>
        </is>
      </c>
      <c r="AA12" s="16" t="inlineStr">
        <is>
          <t>313</t>
        </is>
      </c>
      <c r="AB12" s="16" t="n">
        <v/>
      </c>
      <c r="AC12" s="16" t="n">
        <v/>
      </c>
      <c r="AD12" s="16" t="n">
        <v/>
      </c>
      <c r="AE12" s="16" t="n">
        <v/>
      </c>
    </row>
    <row r="13">
      <c r="A13" s="17" t="inlineStr">
        <is>
          <t>GS ISR</t>
        </is>
      </c>
      <c r="B13" s="17" t="inlineStr">
        <is>
          <t>GS ISR</t>
        </is>
      </c>
      <c r="C13" s="17" t="inlineStr">
        <is>
          <t>GS ISR</t>
        </is>
      </c>
      <c r="D13" s="17" t="n">
        <v/>
      </c>
      <c r="E13" s="17" t="n">
        <v/>
      </c>
      <c r="F13" s="17" t="inlineStr">
        <is>
          <t>VLDP ISR</t>
        </is>
      </c>
      <c r="G13" s="17" t="inlineStr">
        <is>
          <t>VLDP ISR</t>
        </is>
      </c>
      <c r="H13" s="17" t="n">
        <v/>
      </c>
      <c r="I13" s="17" t="n">
        <v/>
      </c>
      <c r="J13" s="17" t="inlineStr">
        <is>
          <t>ISRR ISR</t>
        </is>
      </c>
      <c r="K13" s="17" t="inlineStr">
        <is>
          <t>M22 ISR</t>
        </is>
      </c>
      <c r="L13" s="17" t="n">
        <v/>
      </c>
      <c r="M13" s="17" t="n">
        <v/>
      </c>
      <c r="N13" s="17" t="inlineStr">
        <is>
          <t xml:space="preserve"> </t>
        </is>
      </c>
      <c r="O13" s="17" t="n">
        <v/>
      </c>
      <c r="P13" s="17" t="n">
        <v/>
      </c>
      <c r="Q13" s="17" t="n">
        <v/>
      </c>
      <c r="R13" s="17" t="n">
        <v/>
      </c>
      <c r="S13" s="17" t="inlineStr">
        <is>
          <t>CFM ISR</t>
        </is>
      </c>
      <c r="T13" s="17" t="n">
        <v/>
      </c>
      <c r="U13" s="17" t="n">
        <v/>
      </c>
      <c r="V13" s="17" t="n">
        <v/>
      </c>
      <c r="W13" s="17" t="n">
        <v/>
      </c>
      <c r="X13" s="17" t="n">
        <v/>
      </c>
      <c r="Y13" s="17" t="inlineStr">
        <is>
          <t>CATR ISR</t>
        </is>
      </c>
      <c r="Z13" s="17" t="inlineStr">
        <is>
          <t>CATR ISR</t>
        </is>
      </c>
      <c r="AA13" s="17" t="inlineStr">
        <is>
          <t>CATR ISR</t>
        </is>
      </c>
      <c r="AB13" s="17" t="n">
        <v/>
      </c>
      <c r="AC13" s="17" t="n">
        <v/>
      </c>
      <c r="AD13" s="17" t="n">
        <v/>
      </c>
      <c r="AE13" s="17" t="n">
        <v/>
      </c>
    </row>
    <row r="14">
      <c r="A14" s="16" t="inlineStr">
        <is>
          <t>C 後藤HD</t>
        </is>
      </c>
      <c r="B14" s="16" t="inlineStr">
        <is>
          <t>C 後藤HD</t>
        </is>
      </c>
      <c r="C14" s="16" t="inlineStr">
        <is>
          <t>C 後藤HD</t>
        </is>
      </c>
      <c r="D14" s="16" t="n">
        <v/>
      </c>
      <c r="E14" s="16" t="n">
        <v/>
      </c>
      <c r="F14" s="16" t="inlineStr">
        <is>
          <t>星野TA</t>
        </is>
      </c>
      <c r="G14" s="16" t="inlineStr">
        <is>
          <t>星野TA</t>
        </is>
      </c>
      <c r="H14" s="16" t="n">
        <v/>
      </c>
      <c r="I14" s="16" t="n">
        <v/>
      </c>
      <c r="J14" s="16" t="inlineStr">
        <is>
          <t>C 粟生田TA</t>
        </is>
      </c>
      <c r="K14" s="16" t="n">
        <v/>
      </c>
      <c r="L14" s="16" t="n">
        <v/>
      </c>
      <c r="M14" s="16" t="n">
        <v/>
      </c>
      <c r="N14" s="16" t="inlineStr">
        <is>
          <t>田口HT</t>
        </is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inlineStr">
        <is>
          <t>隅田SA</t>
        </is>
      </c>
      <c r="Z14" s="16" t="inlineStr">
        <is>
          <t>隅田SA</t>
        </is>
      </c>
      <c r="AA14" s="16" t="inlineStr">
        <is>
          <t>隅田SA</t>
        </is>
      </c>
      <c r="AB14" s="16" t="n">
        <v/>
      </c>
      <c r="AC14" s="16" t="n">
        <v/>
      </c>
      <c r="AD14" s="16" t="n">
        <v/>
      </c>
      <c r="AE14" s="16" t="n">
        <v/>
      </c>
    </row>
    <row r="15">
      <c r="A15" s="16" t="inlineStr">
        <is>
          <t>神谷SH</t>
        </is>
      </c>
      <c r="B15" s="16" t="inlineStr">
        <is>
          <t>松並KO</t>
        </is>
      </c>
      <c r="C15" s="16" t="inlineStr">
        <is>
          <t>松並KO</t>
        </is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inlineStr">
        <is>
          <t>B 城NO</t>
        </is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n">
        <v/>
      </c>
      <c r="AD15" s="16" t="n">
        <v/>
      </c>
      <c r="AE15" s="16" t="n">
        <v/>
      </c>
    </row>
    <row r="16">
      <c r="A16" s="16" t="inlineStr">
        <is>
          <t>松並KO</t>
        </is>
      </c>
      <c r="B16" s="16" t="inlineStr">
        <is>
          <t>本木HI</t>
        </is>
      </c>
      <c r="C16" s="16" t="inlineStr">
        <is>
          <t>本木HI</t>
        </is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16" t="inlineStr">
        <is>
          <t>本木HI</t>
        </is>
      </c>
      <c r="B17" s="16" t="inlineStr">
        <is>
          <t>田口HT</t>
        </is>
      </c>
      <c r="C17" s="16" t="inlineStr">
        <is>
          <t>田口HT</t>
        </is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n">
        <v/>
      </c>
    </row>
    <row r="18">
      <c r="A18" s="16" t="inlineStr">
        <is>
          <t>田口HT</t>
        </is>
      </c>
      <c r="B18" s="16" t="inlineStr">
        <is>
          <t>隅田SA</t>
        </is>
      </c>
      <c r="C18" s="16" t="inlineStr">
        <is>
          <t>隅田SA</t>
        </is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n">
        <v/>
      </c>
      <c r="AE18" s="16" t="n">
        <v/>
      </c>
    </row>
    <row r="19">
      <c r="A19" s="19" t="inlineStr">
        <is>
          <t>隅田SA</t>
        </is>
      </c>
      <c r="B19" s="19" t="n">
        <v/>
      </c>
      <c r="C19" s="19" t="n">
        <v/>
      </c>
      <c r="D19" s="19" t="n">
        <v/>
      </c>
      <c r="E19" s="19" t="n">
        <v/>
      </c>
      <c r="F19" s="19" t="n">
        <v/>
      </c>
      <c r="G19" s="19" t="n">
        <v/>
      </c>
      <c r="H19" s="19" t="n">
        <v/>
      </c>
      <c r="I19" s="19" t="n">
        <v/>
      </c>
      <c r="J19" s="19" t="n">
        <v/>
      </c>
      <c r="K19" s="19" t="n">
        <v/>
      </c>
      <c r="L19" s="19" t="n">
        <v/>
      </c>
      <c r="M19" s="19" t="n">
        <v/>
      </c>
      <c r="N19" s="19" t="n">
        <v/>
      </c>
      <c r="O19" s="19" t="n">
        <v/>
      </c>
      <c r="P19" s="19" t="n">
        <v/>
      </c>
      <c r="Q19" s="19" t="n">
        <v/>
      </c>
      <c r="R19" s="19" t="n">
        <v/>
      </c>
      <c r="S19" s="19" t="n">
        <v/>
      </c>
      <c r="T19" s="19" t="n">
        <v/>
      </c>
      <c r="U19" s="19" t="n">
        <v/>
      </c>
      <c r="V19" s="19" t="n">
        <v/>
      </c>
      <c r="W19" s="19" t="n">
        <v/>
      </c>
      <c r="X19" s="19" t="n">
        <v/>
      </c>
      <c r="Y19" s="19" t="n">
        <v/>
      </c>
      <c r="Z19" s="19" t="n">
        <v/>
      </c>
      <c r="AA19" s="19" t="n">
        <v/>
      </c>
      <c r="AB19" s="19" t="n">
        <v/>
      </c>
      <c r="AC19" s="19" t="n">
        <v/>
      </c>
      <c r="AD19" s="19" t="n">
        <v/>
      </c>
      <c r="AE19" s="19" t="n">
        <v/>
      </c>
    </row>
    <row r="20">
      <c r="A20" s="16" t="inlineStr">
        <is>
          <t>CATR</t>
        </is>
      </c>
      <c r="B20" s="16" t="n">
        <v/>
      </c>
      <c r="C20" s="16" t="inlineStr">
        <is>
          <t>CATR</t>
        </is>
      </c>
      <c r="D20" s="16" t="n">
        <v/>
      </c>
      <c r="E20" s="16" t="n">
        <v/>
      </c>
      <c r="F20" s="16" t="inlineStr">
        <is>
          <t>125DH</t>
        </is>
      </c>
      <c r="G20" s="16" t="n">
        <v/>
      </c>
      <c r="H20" s="16" t="n">
        <v/>
      </c>
      <c r="I20" s="16" t="n">
        <v/>
      </c>
      <c r="J20" s="16" t="inlineStr">
        <is>
          <t>ISR</t>
        </is>
      </c>
      <c r="K20" s="16" t="inlineStr">
        <is>
          <t>M22</t>
        </is>
      </c>
      <c r="L20" s="16" t="n">
        <v/>
      </c>
      <c r="M20" s="16" t="n">
        <v/>
      </c>
      <c r="N20" s="16" t="n">
        <v/>
      </c>
      <c r="O20" s="16" t="n">
        <v/>
      </c>
      <c r="P20" s="16" t="inlineStr">
        <is>
          <t>M11</t>
        </is>
      </c>
      <c r="Q20" s="16" t="n">
        <v/>
      </c>
      <c r="R20" s="16" t="n">
        <v/>
      </c>
      <c r="S20" s="16" t="n">
        <v/>
      </c>
      <c r="T20" s="16" t="n">
        <v/>
      </c>
      <c r="U20" s="16" t="n">
        <v/>
      </c>
      <c r="V20" s="16" t="n">
        <v/>
      </c>
      <c r="W20" s="16" t="n">
        <v/>
      </c>
      <c r="X20" s="16" t="n">
        <v/>
      </c>
      <c r="Y20" s="16" t="inlineStr">
        <is>
          <t>319</t>
        </is>
      </c>
      <c r="Z20" s="16" t="n">
        <v/>
      </c>
      <c r="AA20" s="16" t="inlineStr">
        <is>
          <t>314</t>
        </is>
      </c>
      <c r="AB20" s="16" t="n">
        <v/>
      </c>
      <c r="AC20" s="16" t="n">
        <v/>
      </c>
      <c r="AD20" s="16" t="n">
        <v/>
      </c>
      <c r="AE20" s="16" t="n">
        <v/>
      </c>
    </row>
    <row r="21">
      <c r="A21" s="17" t="inlineStr">
        <is>
          <t>GS ISR</t>
        </is>
      </c>
      <c r="B21" s="17" t="n">
        <v/>
      </c>
      <c r="C21" s="17" t="inlineStr">
        <is>
          <t>GS ISR</t>
        </is>
      </c>
      <c r="D21" s="17" t="n">
        <v/>
      </c>
      <c r="E21" s="17" t="n">
        <v/>
      </c>
      <c r="F21" s="17" t="inlineStr">
        <is>
          <t xml:space="preserve"> </t>
        </is>
      </c>
      <c r="G21" s="17" t="n">
        <v/>
      </c>
      <c r="H21" s="17" t="n">
        <v/>
      </c>
      <c r="I21" s="17" t="n">
        <v/>
      </c>
      <c r="J21" s="17" t="inlineStr">
        <is>
          <t>BFG ISR</t>
        </is>
      </c>
      <c r="K21" s="17" t="inlineStr">
        <is>
          <t>BFG ISR</t>
        </is>
      </c>
      <c r="L21" s="17" t="n">
        <v/>
      </c>
      <c r="M21" s="17" t="n">
        <v/>
      </c>
      <c r="N21" s="17" t="n">
        <v/>
      </c>
      <c r="O21" s="17" t="n">
        <v/>
      </c>
      <c r="P21" s="18" t="inlineStr">
        <is>
          <t>SIM-ME TRN</t>
        </is>
      </c>
      <c r="Q21" s="17" t="n">
        <v/>
      </c>
      <c r="R21" s="17" t="n">
        <v/>
      </c>
      <c r="S21" s="17" t="n">
        <v/>
      </c>
      <c r="T21" s="17" t="n">
        <v/>
      </c>
      <c r="U21" s="17" t="n">
        <v/>
      </c>
      <c r="V21" s="17" t="n">
        <v/>
      </c>
      <c r="W21" s="17" t="n">
        <v/>
      </c>
      <c r="X21" s="17" t="n">
        <v/>
      </c>
      <c r="Y21" s="17" t="inlineStr">
        <is>
          <t>CATR ISR</t>
        </is>
      </c>
      <c r="Z21" s="17" t="n">
        <v/>
      </c>
      <c r="AA21" s="17" t="inlineStr">
        <is>
          <t>CATR ISR</t>
        </is>
      </c>
      <c r="AB21" s="17" t="n">
        <v/>
      </c>
      <c r="AC21" s="17" t="n">
        <v/>
      </c>
      <c r="AD21" s="17" t="n">
        <v/>
      </c>
      <c r="AE21" s="17" t="n">
        <v/>
      </c>
    </row>
    <row r="22">
      <c r="A22" s="16" t="inlineStr">
        <is>
          <t>C 後藤HD</t>
        </is>
      </c>
      <c r="B22" s="16" t="n">
        <v/>
      </c>
      <c r="C22" s="16" t="inlineStr">
        <is>
          <t>C 後藤HD</t>
        </is>
      </c>
      <c r="D22" s="16" t="n">
        <v/>
      </c>
      <c r="E22" s="16" t="n">
        <v/>
      </c>
      <c r="F22" s="16" t="n">
        <v/>
      </c>
      <c r="G22" s="16" t="n">
        <v/>
      </c>
      <c r="H22" s="16" t="n">
        <v/>
      </c>
      <c r="I22" s="16" t="n">
        <v/>
      </c>
      <c r="J22" s="16" t="n">
        <v/>
      </c>
      <c r="K22" s="16" t="n">
        <v/>
      </c>
      <c r="L22" s="16" t="n">
        <v/>
      </c>
      <c r="M22" s="16" t="n">
        <v/>
      </c>
      <c r="N22" s="16" t="n">
        <v/>
      </c>
      <c r="O22" s="16" t="n">
        <v/>
      </c>
      <c r="P22" s="16" t="inlineStr">
        <is>
          <t># 2</t>
        </is>
      </c>
      <c r="Q22" s="16" t="n">
        <v/>
      </c>
      <c r="R22" s="16" t="n">
        <v/>
      </c>
      <c r="S22" s="16" t="n">
        <v/>
      </c>
      <c r="T22" s="16" t="n">
        <v/>
      </c>
      <c r="U22" s="16" t="n">
        <v/>
      </c>
      <c r="V22" s="16" t="n">
        <v/>
      </c>
      <c r="W22" s="16" t="n">
        <v/>
      </c>
      <c r="X22" s="16" t="n">
        <v/>
      </c>
      <c r="Y22" s="16" t="inlineStr">
        <is>
          <t>隅田SA</t>
        </is>
      </c>
      <c r="Z22" s="16" t="n">
        <v/>
      </c>
      <c r="AA22" s="16" t="inlineStr">
        <is>
          <t>隅田SA</t>
        </is>
      </c>
      <c r="AB22" s="16" t="n">
        <v/>
      </c>
      <c r="AC22" s="16" t="n">
        <v/>
      </c>
      <c r="AD22" s="16" t="n">
        <v/>
      </c>
      <c r="AE22" s="16" t="n">
        <v/>
      </c>
    </row>
    <row r="23">
      <c r="A23" s="16" t="inlineStr">
        <is>
          <t>神谷SH</t>
        </is>
      </c>
      <c r="B23" s="16" t="n">
        <v/>
      </c>
      <c r="C23" s="16" t="inlineStr">
        <is>
          <t>松並KO</t>
        </is>
      </c>
      <c r="D23" s="16" t="n">
        <v/>
      </c>
      <c r="E23" s="16" t="n">
        <v/>
      </c>
      <c r="F23" s="16" t="n">
        <v/>
      </c>
      <c r="G23" s="16" t="n">
        <v/>
      </c>
      <c r="H23" s="16" t="n">
        <v/>
      </c>
      <c r="I23" s="16" t="n">
        <v/>
      </c>
      <c r="J23" s="16" t="n">
        <v/>
      </c>
      <c r="K23" s="16" t="n">
        <v/>
      </c>
      <c r="L23" s="16" t="n">
        <v/>
      </c>
      <c r="M23" s="16" t="n">
        <v/>
      </c>
      <c r="N23" s="16" t="n">
        <v/>
      </c>
      <c r="O23" s="16" t="n">
        <v/>
      </c>
      <c r="P23" s="16" t="inlineStr">
        <is>
          <t>0900-1100</t>
        </is>
      </c>
      <c r="Q23" s="16" t="n">
        <v/>
      </c>
      <c r="R23" s="16" t="n">
        <v/>
      </c>
      <c r="S23" s="16" t="n">
        <v/>
      </c>
      <c r="T23" s="16" t="n">
        <v/>
      </c>
      <c r="U23" s="16" t="n">
        <v/>
      </c>
      <c r="V23" s="16" t="n">
        <v/>
      </c>
      <c r="W23" s="16" t="n">
        <v/>
      </c>
      <c r="X23" s="16" t="n">
        <v/>
      </c>
      <c r="Y23" s="16" t="n">
        <v/>
      </c>
      <c r="Z23" s="16" t="n">
        <v/>
      </c>
      <c r="AA23" s="16" t="n">
        <v/>
      </c>
      <c r="AB23" s="16" t="n">
        <v/>
      </c>
      <c r="AC23" s="16" t="n">
        <v/>
      </c>
      <c r="AD23" s="16" t="n">
        <v/>
      </c>
      <c r="AE23" s="16" t="n">
        <v/>
      </c>
    </row>
    <row r="24">
      <c r="A24" s="16" t="inlineStr">
        <is>
          <t>松並KO</t>
        </is>
      </c>
      <c r="B24" s="16" t="n">
        <v/>
      </c>
      <c r="C24" s="16" t="inlineStr">
        <is>
          <t>本木HI</t>
        </is>
      </c>
      <c r="D24" s="16" t="n">
        <v/>
      </c>
      <c r="E24" s="16" t="n">
        <v/>
      </c>
      <c r="F24" s="16" t="n">
        <v/>
      </c>
      <c r="G24" s="16" t="n">
        <v/>
      </c>
      <c r="H24" s="16" t="n">
        <v/>
      </c>
      <c r="I24" s="16" t="n">
        <v/>
      </c>
      <c r="J24" s="16" t="n">
        <v/>
      </c>
      <c r="K24" s="16" t="n">
        <v/>
      </c>
      <c r="L24" s="16" t="n">
        <v/>
      </c>
      <c r="M24" s="16" t="n">
        <v/>
      </c>
      <c r="N24" s="16" t="n">
        <v/>
      </c>
      <c r="O24" s="16" t="n">
        <v/>
      </c>
      <c r="P24" s="16" t="inlineStr">
        <is>
          <t>桝谷KO</t>
        </is>
      </c>
      <c r="Q24" s="16" t="n">
        <v/>
      </c>
      <c r="R24" s="16" t="n">
        <v/>
      </c>
      <c r="S24" s="16" t="n">
        <v/>
      </c>
      <c r="T24" s="16" t="n">
        <v/>
      </c>
      <c r="U24" s="16" t="n">
        <v/>
      </c>
      <c r="V24" s="16" t="n">
        <v/>
      </c>
      <c r="W24" s="16" t="n">
        <v/>
      </c>
      <c r="X24" s="16" t="n">
        <v/>
      </c>
      <c r="Y24" s="16" t="n">
        <v/>
      </c>
      <c r="Z24" s="16" t="n">
        <v/>
      </c>
      <c r="AA24" s="16" t="n">
        <v/>
      </c>
      <c r="AB24" s="16" t="n">
        <v/>
      </c>
      <c r="AC24" s="16" t="n">
        <v/>
      </c>
      <c r="AD24" s="16" t="n">
        <v/>
      </c>
      <c r="AE24" s="16" t="n">
        <v/>
      </c>
    </row>
    <row r="25">
      <c r="A25" s="16" t="inlineStr">
        <is>
          <t>本木HI</t>
        </is>
      </c>
      <c r="B25" s="16" t="n">
        <v/>
      </c>
      <c r="C25" s="16" t="inlineStr">
        <is>
          <t>田口HT</t>
        </is>
      </c>
      <c r="D25" s="16" t="n">
        <v/>
      </c>
      <c r="E25" s="16" t="n">
        <v/>
      </c>
      <c r="F25" s="16" t="n">
        <v/>
      </c>
      <c r="G25" s="16" t="n">
        <v/>
      </c>
      <c r="H25" s="16" t="n">
        <v/>
      </c>
      <c r="I25" s="16" t="n">
        <v/>
      </c>
      <c r="J25" s="16" t="n">
        <v/>
      </c>
      <c r="K25" s="16" t="n">
        <v/>
      </c>
      <c r="L25" s="16" t="n">
        <v/>
      </c>
      <c r="M25" s="16" t="n">
        <v/>
      </c>
      <c r="N25" s="16" t="n">
        <v/>
      </c>
      <c r="O25" s="16" t="n">
        <v/>
      </c>
      <c r="P25" s="16" t="n">
        <v/>
      </c>
      <c r="Q25" s="16" t="n">
        <v/>
      </c>
      <c r="R25" s="16" t="n">
        <v/>
      </c>
      <c r="S25" s="16" t="n">
        <v/>
      </c>
      <c r="T25" s="16" t="n">
        <v/>
      </c>
      <c r="U25" s="16" t="n">
        <v/>
      </c>
      <c r="V25" s="16" t="n">
        <v/>
      </c>
      <c r="W25" s="16" t="n">
        <v/>
      </c>
      <c r="X25" s="16" t="n">
        <v/>
      </c>
      <c r="Y25" s="16" t="n">
        <v/>
      </c>
      <c r="Z25" s="16" t="n">
        <v/>
      </c>
      <c r="AA25" s="16" t="n">
        <v/>
      </c>
      <c r="AB25" s="16" t="n">
        <v/>
      </c>
      <c r="AC25" s="16" t="n">
        <v/>
      </c>
      <c r="AD25" s="16" t="n">
        <v/>
      </c>
      <c r="AE25" s="16" t="n">
        <v/>
      </c>
    </row>
    <row r="26">
      <c r="A26" s="16" t="inlineStr">
        <is>
          <t>田口HT</t>
        </is>
      </c>
      <c r="B26" s="16" t="n">
        <v/>
      </c>
      <c r="C26" s="16" t="inlineStr">
        <is>
          <t>隅田SA</t>
        </is>
      </c>
      <c r="D26" s="16" t="n">
        <v/>
      </c>
      <c r="E26" s="16" t="n">
        <v/>
      </c>
      <c r="F26" s="16" t="n">
        <v/>
      </c>
      <c r="G26" s="16" t="n">
        <v/>
      </c>
      <c r="H26" s="16" t="n">
        <v/>
      </c>
      <c r="I26" s="16" t="n">
        <v/>
      </c>
      <c r="J26" s="16" t="n">
        <v/>
      </c>
      <c r="K26" s="16" t="n">
        <v/>
      </c>
      <c r="L26" s="16" t="n">
        <v/>
      </c>
      <c r="M26" s="16" t="n">
        <v/>
      </c>
      <c r="N26" s="16" t="n">
        <v/>
      </c>
      <c r="O26" s="16" t="n">
        <v/>
      </c>
      <c r="P26" s="16" t="n">
        <v/>
      </c>
      <c r="Q26" s="16" t="n">
        <v/>
      </c>
      <c r="R26" s="16" t="n">
        <v/>
      </c>
      <c r="S26" s="16" t="n">
        <v/>
      </c>
      <c r="T26" s="16" t="n">
        <v/>
      </c>
      <c r="U26" s="16" t="n">
        <v/>
      </c>
      <c r="V26" s="16" t="n">
        <v/>
      </c>
      <c r="W26" s="16" t="n">
        <v/>
      </c>
      <c r="X26" s="16" t="n">
        <v/>
      </c>
      <c r="Y26" s="16" t="n">
        <v/>
      </c>
      <c r="Z26" s="16" t="n">
        <v/>
      </c>
      <c r="AA26" s="16" t="n">
        <v/>
      </c>
      <c r="AB26" s="16" t="n">
        <v/>
      </c>
      <c r="AC26" s="16" t="n">
        <v/>
      </c>
      <c r="AD26" s="16" t="n">
        <v/>
      </c>
      <c r="AE26" s="16" t="n">
        <v/>
      </c>
    </row>
    <row r="27">
      <c r="A27" s="19" t="inlineStr">
        <is>
          <t>隅田SA</t>
        </is>
      </c>
      <c r="B27" s="19" t="n">
        <v/>
      </c>
      <c r="C27" s="19" t="n">
        <v/>
      </c>
      <c r="D27" s="19" t="n">
        <v/>
      </c>
      <c r="E27" s="19" t="n">
        <v/>
      </c>
      <c r="F27" s="19" t="n">
        <v/>
      </c>
      <c r="G27" s="19" t="n">
        <v/>
      </c>
      <c r="H27" s="19" t="n">
        <v/>
      </c>
      <c r="I27" s="19" t="n">
        <v/>
      </c>
      <c r="J27" s="19" t="n">
        <v/>
      </c>
      <c r="K27" s="19" t="n">
        <v/>
      </c>
      <c r="L27" s="19" t="n">
        <v/>
      </c>
      <c r="M27" s="19" t="n">
        <v/>
      </c>
      <c r="N27" s="19" t="n">
        <v/>
      </c>
      <c r="O27" s="19" t="n">
        <v/>
      </c>
      <c r="P27" s="19" t="n">
        <v/>
      </c>
      <c r="Q27" s="19" t="n">
        <v/>
      </c>
      <c r="R27" s="19" t="n">
        <v/>
      </c>
      <c r="S27" s="19" t="n">
        <v/>
      </c>
      <c r="T27" s="19" t="n">
        <v/>
      </c>
      <c r="U27" s="19" t="n">
        <v/>
      </c>
      <c r="V27" s="19" t="n">
        <v/>
      </c>
      <c r="W27" s="19" t="n">
        <v/>
      </c>
      <c r="X27" s="19" t="n">
        <v/>
      </c>
      <c r="Y27" s="19" t="n">
        <v/>
      </c>
      <c r="Z27" s="19" t="n">
        <v/>
      </c>
      <c r="AA27" s="19" t="n">
        <v/>
      </c>
      <c r="AB27" s="19" t="n">
        <v/>
      </c>
      <c r="AC27" s="19" t="n">
        <v/>
      </c>
      <c r="AD27" s="19" t="n">
        <v/>
      </c>
      <c r="AE27" s="19" t="n">
        <v/>
      </c>
    </row>
    <row r="28">
      <c r="A28" s="16" t="inlineStr">
        <is>
          <t>CATR</t>
        </is>
      </c>
      <c r="B28" s="16" t="n">
        <v/>
      </c>
      <c r="C28" s="16" t="n">
        <v/>
      </c>
      <c r="D28" s="16" t="n">
        <v/>
      </c>
      <c r="E28" s="16" t="n">
        <v/>
      </c>
      <c r="F28" s="16" t="n">
        <v/>
      </c>
      <c r="G28" s="16" t="n">
        <v/>
      </c>
      <c r="H28" s="16" t="n">
        <v/>
      </c>
      <c r="I28" s="16" t="n">
        <v/>
      </c>
      <c r="J28" s="16" t="n">
        <v/>
      </c>
      <c r="K28" s="16" t="n">
        <v/>
      </c>
      <c r="L28" s="16" t="n">
        <v/>
      </c>
      <c r="M28" s="16" t="n">
        <v/>
      </c>
      <c r="N28" s="16" t="n">
        <v/>
      </c>
      <c r="O28" s="16" t="n">
        <v/>
      </c>
      <c r="P28" s="16" t="n">
        <v/>
      </c>
      <c r="Q28" s="16" t="n">
        <v/>
      </c>
      <c r="R28" s="16" t="n">
        <v/>
      </c>
      <c r="S28" s="16" t="n">
        <v/>
      </c>
      <c r="T28" s="16" t="n">
        <v/>
      </c>
      <c r="U28" s="16" t="n">
        <v/>
      </c>
      <c r="V28" s="16" t="n">
        <v/>
      </c>
      <c r="W28" s="16" t="n">
        <v/>
      </c>
      <c r="X28" s="16" t="n">
        <v/>
      </c>
      <c r="Y28" s="16" t="n">
        <v/>
      </c>
      <c r="Z28" s="16" t="n">
        <v/>
      </c>
      <c r="AA28" s="16" t="n">
        <v/>
      </c>
      <c r="AB28" s="16" t="n">
        <v/>
      </c>
      <c r="AC28" s="16" t="n">
        <v/>
      </c>
      <c r="AD28" s="16" t="n">
        <v/>
      </c>
      <c r="AE28" s="16" t="n">
        <v/>
      </c>
    </row>
    <row r="29">
      <c r="A29" s="17" t="inlineStr">
        <is>
          <t>GS ISR</t>
        </is>
      </c>
      <c r="B29" s="17" t="n">
        <v/>
      </c>
      <c r="C29" s="17" t="n">
        <v/>
      </c>
      <c r="D29" s="17" t="n">
        <v/>
      </c>
      <c r="E29" s="17" t="n">
        <v/>
      </c>
      <c r="F29" s="17" t="n">
        <v/>
      </c>
      <c r="G29" s="17" t="n">
        <v/>
      </c>
      <c r="H29" s="17" t="n">
        <v/>
      </c>
      <c r="I29" s="17" t="n">
        <v/>
      </c>
      <c r="J29" s="17" t="n">
        <v/>
      </c>
      <c r="K29" s="17" t="n">
        <v/>
      </c>
      <c r="L29" s="17" t="n">
        <v/>
      </c>
      <c r="M29" s="17" t="n">
        <v/>
      </c>
      <c r="N29" s="17" t="n">
        <v/>
      </c>
      <c r="O29" s="17" t="n">
        <v/>
      </c>
      <c r="P29" s="17" t="n">
        <v/>
      </c>
      <c r="Q29" s="17" t="n">
        <v/>
      </c>
      <c r="R29" s="17" t="n">
        <v/>
      </c>
      <c r="S29" s="17" t="n">
        <v/>
      </c>
      <c r="T29" s="17" t="n">
        <v/>
      </c>
      <c r="U29" s="17" t="n">
        <v/>
      </c>
      <c r="V29" s="17" t="n">
        <v/>
      </c>
      <c r="W29" s="17" t="n">
        <v/>
      </c>
      <c r="X29" s="17" t="n">
        <v/>
      </c>
      <c r="Y29" s="17" t="n">
        <v/>
      </c>
      <c r="Z29" s="17" t="n">
        <v/>
      </c>
      <c r="AA29" s="17" t="n">
        <v/>
      </c>
      <c r="AB29" s="17" t="n">
        <v/>
      </c>
      <c r="AC29" s="17" t="n">
        <v/>
      </c>
      <c r="AD29" s="17" t="n">
        <v/>
      </c>
      <c r="AE29" s="17" t="n">
        <v/>
      </c>
    </row>
    <row r="30">
      <c r="A30" s="16" t="inlineStr">
        <is>
          <t>C 後藤HD</t>
        </is>
      </c>
      <c r="B30" s="16" t="n">
        <v/>
      </c>
      <c r="C30" s="16" t="n">
        <v/>
      </c>
      <c r="D30" s="16" t="n">
        <v/>
      </c>
      <c r="E30" s="16" t="n">
        <v/>
      </c>
      <c r="F30" s="16" t="n">
        <v/>
      </c>
      <c r="G30" s="16" t="n">
        <v/>
      </c>
      <c r="H30" s="16" t="n">
        <v/>
      </c>
      <c r="I30" s="16" t="n">
        <v/>
      </c>
      <c r="J30" s="16" t="n">
        <v/>
      </c>
      <c r="K30" s="16" t="n">
        <v/>
      </c>
      <c r="L30" s="16" t="n">
        <v/>
      </c>
      <c r="M30" s="16" t="n">
        <v/>
      </c>
      <c r="N30" s="16" t="n">
        <v/>
      </c>
      <c r="O30" s="16" t="n">
        <v/>
      </c>
      <c r="P30" s="16" t="n">
        <v/>
      </c>
      <c r="Q30" s="16" t="n">
        <v/>
      </c>
      <c r="R30" s="16" t="n">
        <v/>
      </c>
      <c r="S30" s="16" t="n">
        <v/>
      </c>
      <c r="T30" s="16" t="n">
        <v/>
      </c>
      <c r="U30" s="16" t="n">
        <v/>
      </c>
      <c r="V30" s="16" t="n">
        <v/>
      </c>
      <c r="W30" s="16" t="n">
        <v/>
      </c>
      <c r="X30" s="16" t="n">
        <v/>
      </c>
      <c r="Y30" s="16" t="n">
        <v/>
      </c>
      <c r="Z30" s="16" t="n">
        <v/>
      </c>
      <c r="AA30" s="16" t="n">
        <v/>
      </c>
      <c r="AB30" s="16" t="n">
        <v/>
      </c>
      <c r="AC30" s="16" t="n">
        <v/>
      </c>
      <c r="AD30" s="16" t="n">
        <v/>
      </c>
      <c r="AE30" s="16" t="n">
        <v/>
      </c>
    </row>
    <row r="31">
      <c r="A31" s="16" t="inlineStr">
        <is>
          <t>神谷SH</t>
        </is>
      </c>
      <c r="B31" s="16" t="n">
        <v/>
      </c>
      <c r="C31" s="16" t="n">
        <v/>
      </c>
      <c r="D31" s="16" t="n">
        <v/>
      </c>
      <c r="E31" s="16" t="n">
        <v/>
      </c>
      <c r="F31" s="16" t="n">
        <v/>
      </c>
      <c r="G31" s="16" t="n">
        <v/>
      </c>
      <c r="H31" s="16" t="n">
        <v/>
      </c>
      <c r="I31" s="16" t="n">
        <v/>
      </c>
      <c r="J31" s="16" t="n">
        <v/>
      </c>
      <c r="K31" s="16" t="n">
        <v/>
      </c>
      <c r="L31" s="16" t="n">
        <v/>
      </c>
      <c r="M31" s="16" t="n">
        <v/>
      </c>
      <c r="N31" s="16" t="n">
        <v/>
      </c>
      <c r="O31" s="16" t="n">
        <v/>
      </c>
      <c r="P31" s="16" t="n">
        <v/>
      </c>
      <c r="Q31" s="16" t="n">
        <v/>
      </c>
      <c r="R31" s="16" t="n">
        <v/>
      </c>
      <c r="S31" s="16" t="n">
        <v/>
      </c>
      <c r="T31" s="16" t="n">
        <v/>
      </c>
      <c r="U31" s="16" t="n">
        <v/>
      </c>
      <c r="V31" s="16" t="n">
        <v/>
      </c>
      <c r="W31" s="16" t="n">
        <v/>
      </c>
      <c r="X31" s="16" t="n">
        <v/>
      </c>
      <c r="Y31" s="16" t="n">
        <v/>
      </c>
      <c r="Z31" s="16" t="n">
        <v/>
      </c>
      <c r="AA31" s="16" t="n">
        <v/>
      </c>
      <c r="AB31" s="16" t="n">
        <v/>
      </c>
      <c r="AC31" s="16" t="n">
        <v/>
      </c>
      <c r="AD31" s="16" t="n">
        <v/>
      </c>
      <c r="AE31" s="16" t="n">
        <v/>
      </c>
    </row>
    <row r="32">
      <c r="A32" s="16" t="inlineStr">
        <is>
          <t>松並KO</t>
        </is>
      </c>
      <c r="B32" s="16" t="n">
        <v/>
      </c>
      <c r="C32" s="16" t="n">
        <v/>
      </c>
      <c r="D32" s="16" t="n">
        <v/>
      </c>
      <c r="E32" s="16" t="n">
        <v/>
      </c>
      <c r="F32" s="16" t="n">
        <v/>
      </c>
      <c r="G32" s="16" t="n">
        <v/>
      </c>
      <c r="H32" s="16" t="n">
        <v/>
      </c>
      <c r="I32" s="16" t="n">
        <v/>
      </c>
      <c r="J32" s="16" t="n">
        <v/>
      </c>
      <c r="K32" s="16" t="n">
        <v/>
      </c>
      <c r="L32" s="16" t="n">
        <v/>
      </c>
      <c r="M32" s="16" t="n">
        <v/>
      </c>
      <c r="N32" s="16" t="n">
        <v/>
      </c>
      <c r="O32" s="16" t="n">
        <v/>
      </c>
      <c r="P32" s="16" t="n">
        <v/>
      </c>
      <c r="Q32" s="16" t="n">
        <v/>
      </c>
      <c r="R32" s="16" t="n">
        <v/>
      </c>
      <c r="S32" s="16" t="n">
        <v/>
      </c>
      <c r="T32" s="16" t="n">
        <v/>
      </c>
      <c r="U32" s="16" t="n">
        <v/>
      </c>
      <c r="V32" s="16" t="n">
        <v/>
      </c>
      <c r="W32" s="16" t="n">
        <v/>
      </c>
      <c r="X32" s="16" t="n">
        <v/>
      </c>
      <c r="Y32" s="16" t="n">
        <v/>
      </c>
      <c r="Z32" s="16" t="n">
        <v/>
      </c>
      <c r="AA32" s="16" t="n">
        <v/>
      </c>
      <c r="AB32" s="16" t="n">
        <v/>
      </c>
      <c r="AC32" s="16" t="n">
        <v/>
      </c>
      <c r="AD32" s="16" t="n">
        <v/>
      </c>
      <c r="AE32" s="16" t="n">
        <v/>
      </c>
    </row>
    <row r="33">
      <c r="A33" s="16" t="inlineStr">
        <is>
          <t>本木HI</t>
        </is>
      </c>
      <c r="B33" s="16" t="n">
        <v/>
      </c>
      <c r="C33" s="16" t="n">
        <v/>
      </c>
      <c r="D33" s="16" t="n">
        <v/>
      </c>
      <c r="E33" s="16" t="n">
        <v/>
      </c>
      <c r="F33" s="16" t="n">
        <v/>
      </c>
      <c r="G33" s="16" t="n">
        <v/>
      </c>
      <c r="H33" s="16" t="n">
        <v/>
      </c>
      <c r="I33" s="16" t="n">
        <v/>
      </c>
      <c r="J33" s="16" t="n">
        <v/>
      </c>
      <c r="K33" s="16" t="n">
        <v/>
      </c>
      <c r="L33" s="16" t="n">
        <v/>
      </c>
      <c r="M33" s="16" t="n">
        <v/>
      </c>
      <c r="N33" s="16" t="n">
        <v/>
      </c>
      <c r="O33" s="16" t="n">
        <v/>
      </c>
      <c r="P33" s="16" t="n">
        <v/>
      </c>
      <c r="Q33" s="16" t="n">
        <v/>
      </c>
      <c r="R33" s="16" t="n">
        <v/>
      </c>
      <c r="S33" s="16" t="n">
        <v/>
      </c>
      <c r="T33" s="16" t="n">
        <v/>
      </c>
      <c r="U33" s="16" t="n">
        <v/>
      </c>
      <c r="V33" s="16" t="n">
        <v/>
      </c>
      <c r="W33" s="16" t="n">
        <v/>
      </c>
      <c r="X33" s="16" t="n">
        <v/>
      </c>
      <c r="Y33" s="16" t="n">
        <v/>
      </c>
      <c r="Z33" s="16" t="n">
        <v/>
      </c>
      <c r="AA33" s="16" t="n">
        <v/>
      </c>
      <c r="AB33" s="16" t="n">
        <v/>
      </c>
      <c r="AC33" s="16" t="n">
        <v/>
      </c>
      <c r="AD33" s="16" t="n">
        <v/>
      </c>
      <c r="AE33" s="16" t="n">
        <v/>
      </c>
    </row>
    <row r="34">
      <c r="A34" s="16" t="inlineStr">
        <is>
          <t>田口HT</t>
        </is>
      </c>
      <c r="B34" s="16" t="n">
        <v/>
      </c>
      <c r="C34" s="16" t="n">
        <v/>
      </c>
      <c r="D34" s="16" t="n">
        <v/>
      </c>
      <c r="E34" s="16" t="n">
        <v/>
      </c>
      <c r="F34" s="16" t="n">
        <v/>
      </c>
      <c r="G34" s="16" t="n">
        <v/>
      </c>
      <c r="H34" s="16" t="n">
        <v/>
      </c>
      <c r="I34" s="16" t="n">
        <v/>
      </c>
      <c r="J34" s="16" t="n">
        <v/>
      </c>
      <c r="K34" s="16" t="n">
        <v/>
      </c>
      <c r="L34" s="16" t="n">
        <v/>
      </c>
      <c r="M34" s="16" t="n">
        <v/>
      </c>
      <c r="N34" s="16" t="n">
        <v/>
      </c>
      <c r="O34" s="16" t="n">
        <v/>
      </c>
      <c r="P34" s="16" t="n">
        <v/>
      </c>
      <c r="Q34" s="16" t="n">
        <v/>
      </c>
      <c r="R34" s="16" t="n">
        <v/>
      </c>
      <c r="S34" s="16" t="n">
        <v/>
      </c>
      <c r="T34" s="16" t="n">
        <v/>
      </c>
      <c r="U34" s="16" t="n">
        <v/>
      </c>
      <c r="V34" s="16" t="n">
        <v/>
      </c>
      <c r="W34" s="16" t="n">
        <v/>
      </c>
      <c r="X34" s="16" t="n">
        <v/>
      </c>
      <c r="Y34" s="16" t="n">
        <v/>
      </c>
      <c r="Z34" s="16" t="n">
        <v/>
      </c>
      <c r="AA34" s="16" t="n">
        <v/>
      </c>
      <c r="AB34" s="16" t="n">
        <v/>
      </c>
      <c r="AC34" s="16" t="n">
        <v/>
      </c>
      <c r="AD34" s="16" t="n">
        <v/>
      </c>
      <c r="AE34" s="16" t="n">
        <v/>
      </c>
    </row>
    <row r="35">
      <c r="A35" s="19" t="inlineStr">
        <is>
          <t>隅田SA</t>
        </is>
      </c>
      <c r="B35" s="19" t="n">
        <v/>
      </c>
      <c r="C35" s="19" t="n">
        <v/>
      </c>
      <c r="D35" s="19" t="n">
        <v/>
      </c>
      <c r="E35" s="19" t="n">
        <v/>
      </c>
      <c r="F35" s="19" t="n">
        <v/>
      </c>
      <c r="G35" s="19" t="n">
        <v/>
      </c>
      <c r="H35" s="19" t="n">
        <v/>
      </c>
      <c r="I35" s="19" t="n">
        <v/>
      </c>
      <c r="J35" s="19" t="n">
        <v/>
      </c>
      <c r="K35" s="19" t="n">
        <v/>
      </c>
      <c r="L35" s="19" t="n">
        <v/>
      </c>
      <c r="M35" s="19" t="n">
        <v/>
      </c>
      <c r="N35" s="19" t="n">
        <v/>
      </c>
      <c r="O35" s="19" t="n">
        <v/>
      </c>
      <c r="P35" s="19" t="n">
        <v/>
      </c>
      <c r="Q35" s="19" t="n">
        <v/>
      </c>
      <c r="R35" s="19" t="n">
        <v/>
      </c>
      <c r="S35" s="19" t="n">
        <v/>
      </c>
      <c r="T35" s="19" t="n">
        <v/>
      </c>
      <c r="U35" s="19" t="n">
        <v/>
      </c>
      <c r="V35" s="19" t="n">
        <v/>
      </c>
      <c r="W35" s="19" t="n">
        <v/>
      </c>
      <c r="X35" s="19" t="n">
        <v/>
      </c>
      <c r="Y35" s="19" t="n">
        <v/>
      </c>
      <c r="Z35" s="19" t="n">
        <v/>
      </c>
      <c r="AA35" s="19" t="n">
        <v/>
      </c>
      <c r="AB35" s="19" t="n">
        <v/>
      </c>
      <c r="AC35" s="19" t="n">
        <v/>
      </c>
      <c r="AD35" s="19" t="n">
        <v/>
      </c>
      <c r="AE35" s="19" t="n">
        <v/>
      </c>
    </row>
    <row r="36">
      <c r="A36" s="16" t="inlineStr">
        <is>
          <t>CATR</t>
        </is>
      </c>
      <c r="B36" s="16" t="n">
        <v/>
      </c>
      <c r="C36" s="16" t="n">
        <v/>
      </c>
      <c r="D36" s="16" t="n">
        <v/>
      </c>
      <c r="E36" s="16" t="n">
        <v/>
      </c>
      <c r="F36" s="16" t="n">
        <v/>
      </c>
      <c r="G36" s="16" t="n">
        <v/>
      </c>
      <c r="H36" s="16" t="n">
        <v/>
      </c>
      <c r="I36" s="16" t="n">
        <v/>
      </c>
      <c r="J36" s="16" t="n">
        <v/>
      </c>
      <c r="K36" s="16" t="n">
        <v/>
      </c>
      <c r="L36" s="16" t="n">
        <v/>
      </c>
      <c r="M36" s="16" t="n">
        <v/>
      </c>
      <c r="N36" s="16" t="n">
        <v/>
      </c>
      <c r="O36" s="16" t="n">
        <v/>
      </c>
      <c r="P36" s="16" t="inlineStr">
        <is>
          <t>M11</t>
        </is>
      </c>
      <c r="Q36" s="16" t="n">
        <v/>
      </c>
      <c r="R36" s="16" t="n">
        <v/>
      </c>
      <c r="S36" s="16" t="n">
        <v/>
      </c>
      <c r="T36" s="16" t="n">
        <v/>
      </c>
      <c r="U36" s="16" t="n">
        <v/>
      </c>
      <c r="V36" s="16" t="n">
        <v/>
      </c>
      <c r="W36" s="16" t="n">
        <v/>
      </c>
      <c r="X36" s="16" t="n">
        <v/>
      </c>
      <c r="Y36" s="16" t="n">
        <v/>
      </c>
      <c r="Z36" s="16" t="n">
        <v/>
      </c>
      <c r="AA36" s="16" t="n">
        <v/>
      </c>
      <c r="AB36" s="16" t="n">
        <v/>
      </c>
      <c r="AC36" s="16" t="n">
        <v/>
      </c>
      <c r="AD36" s="16" t="n">
        <v/>
      </c>
      <c r="AE36" s="16" t="n">
        <v/>
      </c>
    </row>
    <row r="37">
      <c r="A37" s="17" t="inlineStr">
        <is>
          <t>GS ISR</t>
        </is>
      </c>
      <c r="B37" s="17" t="n">
        <v/>
      </c>
      <c r="C37" s="17" t="n">
        <v/>
      </c>
      <c r="D37" s="17" t="n">
        <v/>
      </c>
      <c r="E37" s="17" t="n">
        <v/>
      </c>
      <c r="F37" s="17" t="n">
        <v/>
      </c>
      <c r="G37" s="17" t="n">
        <v/>
      </c>
      <c r="H37" s="17" t="n">
        <v/>
      </c>
      <c r="I37" s="17" t="n">
        <v/>
      </c>
      <c r="J37" s="17" t="n">
        <v/>
      </c>
      <c r="K37" s="17" t="n">
        <v/>
      </c>
      <c r="L37" s="17" t="n">
        <v/>
      </c>
      <c r="M37" s="17" t="n">
        <v/>
      </c>
      <c r="N37" s="17" t="n">
        <v/>
      </c>
      <c r="O37" s="17" t="n">
        <v/>
      </c>
      <c r="P37" s="17" t="inlineStr">
        <is>
          <t>CBT2 TRN</t>
        </is>
      </c>
      <c r="Q37" s="17" t="n">
        <v/>
      </c>
      <c r="R37" s="17" t="n">
        <v/>
      </c>
      <c r="S37" s="17" t="n">
        <v/>
      </c>
      <c r="T37" s="17" t="n">
        <v/>
      </c>
      <c r="U37" s="17" t="n">
        <v/>
      </c>
      <c r="V37" s="17" t="n">
        <v/>
      </c>
      <c r="W37" s="17" t="n">
        <v/>
      </c>
      <c r="X37" s="17" t="n">
        <v/>
      </c>
      <c r="Y37" s="17" t="n">
        <v/>
      </c>
      <c r="Z37" s="17" t="n">
        <v/>
      </c>
      <c r="AA37" s="17" t="n">
        <v/>
      </c>
      <c r="AB37" s="17" t="n">
        <v/>
      </c>
      <c r="AC37" s="17" t="n">
        <v/>
      </c>
      <c r="AD37" s="17" t="n">
        <v/>
      </c>
      <c r="AE37" s="17" t="n">
        <v/>
      </c>
    </row>
    <row r="38">
      <c r="A38" s="16" t="inlineStr">
        <is>
          <t>C 後藤HD</t>
        </is>
      </c>
      <c r="B38" s="16" t="n">
        <v/>
      </c>
      <c r="C38" s="16" t="n">
        <v/>
      </c>
      <c r="D38" s="16" t="n">
        <v/>
      </c>
      <c r="E38" s="16" t="n">
        <v/>
      </c>
      <c r="F38" s="16" t="n">
        <v/>
      </c>
      <c r="G38" s="16" t="n">
        <v/>
      </c>
      <c r="H38" s="16" t="n">
        <v/>
      </c>
      <c r="I38" s="16" t="n">
        <v/>
      </c>
      <c r="J38" s="16" t="n">
        <v/>
      </c>
      <c r="K38" s="16" t="n">
        <v/>
      </c>
      <c r="L38" s="16" t="n">
        <v/>
      </c>
      <c r="M38" s="16" t="n">
        <v/>
      </c>
      <c r="N38" s="16" t="n">
        <v/>
      </c>
      <c r="O38" s="16" t="n">
        <v/>
      </c>
      <c r="P38" s="16" t="n">
        <v/>
      </c>
      <c r="Q38" s="16" t="n">
        <v/>
      </c>
      <c r="R38" s="16" t="n">
        <v/>
      </c>
      <c r="S38" s="16" t="n">
        <v/>
      </c>
      <c r="T38" s="16" t="n">
        <v/>
      </c>
      <c r="U38" s="16" t="n">
        <v/>
      </c>
      <c r="V38" s="16" t="n">
        <v/>
      </c>
      <c r="W38" s="16" t="n">
        <v/>
      </c>
      <c r="X38" s="16" t="n">
        <v/>
      </c>
      <c r="Y38" s="16" t="n">
        <v/>
      </c>
      <c r="Z38" s="16" t="n">
        <v/>
      </c>
      <c r="AA38" s="16" t="n">
        <v/>
      </c>
      <c r="AB38" s="16" t="n">
        <v/>
      </c>
      <c r="AC38" s="16" t="n">
        <v/>
      </c>
      <c r="AD38" s="16" t="n">
        <v/>
      </c>
      <c r="AE38" s="16" t="n">
        <v/>
      </c>
    </row>
    <row r="39">
      <c r="A39" s="16" t="inlineStr">
        <is>
          <t>神谷SH</t>
        </is>
      </c>
      <c r="B39" s="16" t="n">
        <v/>
      </c>
      <c r="C39" s="16" t="n">
        <v/>
      </c>
      <c r="D39" s="16" t="n">
        <v/>
      </c>
      <c r="E39" s="16" t="n">
        <v/>
      </c>
      <c r="F39" s="16" t="n">
        <v/>
      </c>
      <c r="G39" s="16" t="n">
        <v/>
      </c>
      <c r="H39" s="16" t="n">
        <v/>
      </c>
      <c r="I39" s="16" t="n">
        <v/>
      </c>
      <c r="J39" s="16" t="n">
        <v/>
      </c>
      <c r="K39" s="16" t="n">
        <v/>
      </c>
      <c r="L39" s="16" t="n">
        <v/>
      </c>
      <c r="M39" s="16" t="n">
        <v/>
      </c>
      <c r="N39" s="16" t="n">
        <v/>
      </c>
      <c r="O39" s="16" t="n">
        <v/>
      </c>
      <c r="P39" s="16" t="n">
        <v/>
      </c>
      <c r="Q39" s="16" t="n">
        <v/>
      </c>
      <c r="R39" s="16" t="n">
        <v/>
      </c>
      <c r="S39" s="16" t="n">
        <v/>
      </c>
      <c r="T39" s="16" t="n">
        <v/>
      </c>
      <c r="U39" s="16" t="n">
        <v/>
      </c>
      <c r="V39" s="16" t="n">
        <v/>
      </c>
      <c r="W39" s="16" t="n">
        <v/>
      </c>
      <c r="X39" s="16" t="n">
        <v/>
      </c>
      <c r="Y39" s="16" t="n">
        <v/>
      </c>
      <c r="Z39" s="16" t="n">
        <v/>
      </c>
      <c r="AA39" s="16" t="n">
        <v/>
      </c>
      <c r="AB39" s="16" t="n">
        <v/>
      </c>
      <c r="AC39" s="16" t="n">
        <v/>
      </c>
      <c r="AD39" s="16" t="n">
        <v/>
      </c>
      <c r="AE39" s="16" t="n">
        <v/>
      </c>
    </row>
    <row r="40">
      <c r="A40" s="16" t="inlineStr">
        <is>
          <t>松並KO</t>
        </is>
      </c>
      <c r="B40" s="16" t="n">
        <v/>
      </c>
      <c r="C40" s="16" t="n">
        <v/>
      </c>
      <c r="D40" s="16" t="n">
        <v/>
      </c>
      <c r="E40" s="16" t="n">
        <v/>
      </c>
      <c r="F40" s="16" t="n">
        <v/>
      </c>
      <c r="G40" s="16" t="n">
        <v/>
      </c>
      <c r="H40" s="16" t="n">
        <v/>
      </c>
      <c r="I40" s="16" t="n">
        <v/>
      </c>
      <c r="J40" s="16" t="n">
        <v/>
      </c>
      <c r="K40" s="16" t="n">
        <v/>
      </c>
      <c r="L40" s="16" t="n">
        <v/>
      </c>
      <c r="M40" s="16" t="n">
        <v/>
      </c>
      <c r="N40" s="16" t="n">
        <v/>
      </c>
      <c r="O40" s="16" t="n">
        <v/>
      </c>
      <c r="P40" s="16" t="n">
        <v/>
      </c>
      <c r="Q40" s="16" t="n">
        <v/>
      </c>
      <c r="R40" s="16" t="n">
        <v/>
      </c>
      <c r="S40" s="16" t="n">
        <v/>
      </c>
      <c r="T40" s="16" t="n">
        <v/>
      </c>
      <c r="U40" s="16" t="n">
        <v/>
      </c>
      <c r="V40" s="16" t="n">
        <v/>
      </c>
      <c r="W40" s="16" t="n">
        <v/>
      </c>
      <c r="X40" s="16" t="n">
        <v/>
      </c>
      <c r="Y40" s="16" t="n">
        <v/>
      </c>
      <c r="Z40" s="16" t="n">
        <v/>
      </c>
      <c r="AA40" s="16" t="n">
        <v/>
      </c>
      <c r="AB40" s="16" t="n">
        <v/>
      </c>
      <c r="AC40" s="16" t="n">
        <v/>
      </c>
      <c r="AD40" s="16" t="n">
        <v/>
      </c>
      <c r="AE40" s="16" t="n">
        <v/>
      </c>
    </row>
    <row r="41">
      <c r="A41" s="16" t="inlineStr">
        <is>
          <t>本木HI</t>
        </is>
      </c>
      <c r="B41" s="16" t="n">
        <v/>
      </c>
      <c r="C41" s="16" t="n">
        <v/>
      </c>
      <c r="D41" s="16" t="n">
        <v/>
      </c>
      <c r="E41" s="16" t="n">
        <v/>
      </c>
      <c r="F41" s="16" t="n">
        <v/>
      </c>
      <c r="G41" s="16" t="n">
        <v/>
      </c>
      <c r="H41" s="16" t="n">
        <v/>
      </c>
      <c r="I41" s="16" t="n">
        <v/>
      </c>
      <c r="J41" s="16" t="n">
        <v/>
      </c>
      <c r="K41" s="16" t="n">
        <v/>
      </c>
      <c r="L41" s="16" t="n">
        <v/>
      </c>
      <c r="M41" s="16" t="n">
        <v/>
      </c>
      <c r="N41" s="16" t="n">
        <v/>
      </c>
      <c r="O41" s="16" t="n">
        <v/>
      </c>
      <c r="P41" s="16" t="n">
        <v/>
      </c>
      <c r="Q41" s="16" t="n">
        <v/>
      </c>
      <c r="R41" s="16" t="n">
        <v/>
      </c>
      <c r="S41" s="16" t="n">
        <v/>
      </c>
      <c r="T41" s="16" t="n">
        <v/>
      </c>
      <c r="U41" s="16" t="n">
        <v/>
      </c>
      <c r="V41" s="16" t="n">
        <v/>
      </c>
      <c r="W41" s="16" t="n">
        <v/>
      </c>
      <c r="X41" s="16" t="n">
        <v/>
      </c>
      <c r="Y41" s="16" t="n">
        <v/>
      </c>
      <c r="Z41" s="16" t="n">
        <v/>
      </c>
      <c r="AA41" s="16" t="n">
        <v/>
      </c>
      <c r="AB41" s="16" t="n">
        <v/>
      </c>
      <c r="AC41" s="16" t="n">
        <v/>
      </c>
      <c r="AD41" s="16" t="n">
        <v/>
      </c>
      <c r="AE41" s="16" t="n">
        <v/>
      </c>
    </row>
    <row r="42">
      <c r="A42" s="16" t="inlineStr">
        <is>
          <t>田口HT</t>
        </is>
      </c>
      <c r="B42" s="16" t="n">
        <v/>
      </c>
      <c r="C42" s="16" t="n">
        <v/>
      </c>
      <c r="D42" s="16" t="n">
        <v/>
      </c>
      <c r="E42" s="16" t="n">
        <v/>
      </c>
      <c r="F42" s="16" t="n">
        <v/>
      </c>
      <c r="G42" s="16" t="n">
        <v/>
      </c>
      <c r="H42" s="16" t="n">
        <v/>
      </c>
      <c r="I42" s="16" t="n">
        <v/>
      </c>
      <c r="J42" s="16" t="n">
        <v/>
      </c>
      <c r="K42" s="16" t="n">
        <v/>
      </c>
      <c r="L42" s="16" t="n">
        <v/>
      </c>
      <c r="M42" s="16" t="n">
        <v/>
      </c>
      <c r="N42" s="16" t="n">
        <v/>
      </c>
      <c r="O42" s="16" t="n">
        <v/>
      </c>
      <c r="P42" s="16" t="n">
        <v/>
      </c>
      <c r="Q42" s="16" t="n">
        <v/>
      </c>
      <c r="R42" s="16" t="n">
        <v/>
      </c>
      <c r="S42" s="16" t="n">
        <v/>
      </c>
      <c r="T42" s="16" t="n">
        <v/>
      </c>
      <c r="U42" s="16" t="n">
        <v/>
      </c>
      <c r="V42" s="16" t="n">
        <v/>
      </c>
      <c r="W42" s="16" t="n">
        <v/>
      </c>
      <c r="X42" s="16" t="n">
        <v/>
      </c>
      <c r="Y42" s="16" t="n">
        <v/>
      </c>
      <c r="Z42" s="16" t="n">
        <v/>
      </c>
      <c r="AA42" s="16" t="n">
        <v/>
      </c>
      <c r="AB42" s="16" t="n">
        <v/>
      </c>
      <c r="AC42" s="16" t="n">
        <v/>
      </c>
      <c r="AD42" s="16" t="n">
        <v/>
      </c>
      <c r="AE42" s="16" t="n">
        <v/>
      </c>
    </row>
    <row r="43">
      <c r="A43" s="19" t="inlineStr">
        <is>
          <t>隅田SA</t>
        </is>
      </c>
      <c r="B43" s="19" t="n">
        <v/>
      </c>
      <c r="C43" s="19" t="n">
        <v/>
      </c>
      <c r="D43" s="19" t="n">
        <v/>
      </c>
      <c r="E43" s="19" t="n">
        <v/>
      </c>
      <c r="F43" s="19" t="n">
        <v/>
      </c>
      <c r="G43" s="19" t="n">
        <v/>
      </c>
      <c r="H43" s="19" t="n">
        <v/>
      </c>
      <c r="I43" s="19" t="n">
        <v/>
      </c>
      <c r="J43" s="19" t="n">
        <v/>
      </c>
      <c r="K43" s="19" t="n">
        <v/>
      </c>
      <c r="L43" s="19" t="n">
        <v/>
      </c>
      <c r="M43" s="19" t="n">
        <v/>
      </c>
      <c r="N43" s="19" t="n">
        <v/>
      </c>
      <c r="O43" s="19" t="n">
        <v/>
      </c>
      <c r="P43" s="19" t="n">
        <v/>
      </c>
      <c r="Q43" s="19" t="n">
        <v/>
      </c>
      <c r="R43" s="19" t="n">
        <v/>
      </c>
      <c r="S43" s="19" t="n">
        <v/>
      </c>
      <c r="T43" s="19" t="n">
        <v/>
      </c>
      <c r="U43" s="19" t="n">
        <v/>
      </c>
      <c r="V43" s="19" t="n">
        <v/>
      </c>
      <c r="W43" s="19" t="n">
        <v/>
      </c>
      <c r="X43" s="19" t="n">
        <v/>
      </c>
      <c r="Y43" s="19" t="n">
        <v/>
      </c>
      <c r="Z43" s="19" t="n">
        <v/>
      </c>
      <c r="AA43" s="19" t="n">
        <v/>
      </c>
      <c r="AB43" s="19" t="n">
        <v/>
      </c>
      <c r="AC43" s="19" t="n">
        <v/>
      </c>
      <c r="AD43" s="19" t="n">
        <v/>
      </c>
      <c r="AE43" s="19" t="n">
        <v/>
      </c>
    </row>
    <row r="44" ht="1" customHeight="1">
      <c r="A44" s="15" t="inlineStr">
        <is>
          <t>FFFFFF,000000</t>
        </is>
      </c>
      <c r="B44" s="15" t="inlineStr">
        <is>
          <t>FFFFFF,000000</t>
        </is>
      </c>
      <c r="C44" s="15" t="inlineStr">
        <is>
          <t>FFFFFF,000000</t>
        </is>
      </c>
      <c r="D44" s="15" t="inlineStr">
        <is>
          <t>FFFFFF,000000</t>
        </is>
      </c>
      <c r="E44" s="15" t="inlineStr">
        <is>
          <t>FFFFFF,000000</t>
        </is>
      </c>
      <c r="F44" s="15" t="inlineStr">
        <is>
          <t>FFFFFF,000000</t>
        </is>
      </c>
      <c r="G44" s="15" t="inlineStr">
        <is>
          <t>FFFFFF,000000</t>
        </is>
      </c>
      <c r="H44" s="15" t="inlineStr">
        <is>
          <t>FFFFFF,000000</t>
        </is>
      </c>
      <c r="I44" s="15" t="inlineStr">
        <is>
          <t>FFFFFF,000000</t>
        </is>
      </c>
      <c r="J44" s="15" t="inlineStr">
        <is>
          <t>FFFFFF,000000</t>
        </is>
      </c>
      <c r="K44" s="15" t="inlineStr">
        <is>
          <t>FFFFFF,000000</t>
        </is>
      </c>
      <c r="L44" s="15" t="inlineStr">
        <is>
          <t>FFFFFF,000000</t>
        </is>
      </c>
      <c r="M44" s="15" t="inlineStr">
        <is>
          <t>FFFFFF,000000</t>
        </is>
      </c>
      <c r="N44" s="15" t="inlineStr">
        <is>
          <t>FFFFFF,000000</t>
        </is>
      </c>
      <c r="O44" s="15" t="inlineStr">
        <is>
          <t>FFFFFF,000000</t>
        </is>
      </c>
      <c r="P44" s="15" t="inlineStr">
        <is>
          <t>FFFFFF,000000</t>
        </is>
      </c>
      <c r="Q44" s="15" t="inlineStr">
        <is>
          <t>FFFFFF,000000</t>
        </is>
      </c>
      <c r="R44" s="15" t="inlineStr">
        <is>
          <t>FFFFFF,000000</t>
        </is>
      </c>
      <c r="S44" s="15" t="inlineStr">
        <is>
          <t>FFFFFF,000000</t>
        </is>
      </c>
      <c r="T44" s="15" t="inlineStr">
        <is>
          <t>FFFFFF,000000</t>
        </is>
      </c>
      <c r="U44" s="15" t="inlineStr">
        <is>
          <t>FFFFFF,000000</t>
        </is>
      </c>
      <c r="V44" s="15" t="inlineStr">
        <is>
          <t>FFFFFF,000000</t>
        </is>
      </c>
      <c r="W44" s="15" t="inlineStr">
        <is>
          <t>FFFFFF,000000</t>
        </is>
      </c>
      <c r="X44" s="15" t="inlineStr">
        <is>
          <t>FFFFFF,000000</t>
        </is>
      </c>
      <c r="Y44" s="15" t="inlineStr">
        <is>
          <t>FFFFFF,000000</t>
        </is>
      </c>
      <c r="Z44" s="15" t="inlineStr">
        <is>
          <t>FFFFFF,000000</t>
        </is>
      </c>
      <c r="AA44" s="15" t="inlineStr">
        <is>
          <t>FFFFFF,000000</t>
        </is>
      </c>
      <c r="AB44" s="15" t="inlineStr">
        <is>
          <t>FFFFFF,000000</t>
        </is>
      </c>
      <c r="AC44" s="15" t="inlineStr">
        <is>
          <t>FFFFFF,000000</t>
        </is>
      </c>
      <c r="AD44" s="15" t="inlineStr">
        <is>
          <t>FFFFFF,000000</t>
        </is>
      </c>
      <c r="AE44" s="15" t="inlineStr">
        <is>
          <t>FFFFFF,000000</t>
        </is>
      </c>
    </row>
    <row r="45">
      <c r="A45" s="21">
        <f>IF(ALL_CREW!F755="", "", ALL_CREW!F755)</f>
        <v/>
      </c>
      <c r="B45" s="21">
        <f>IF(ALL_CREW!G755="", "", ALL_CREW!G755)</f>
        <v/>
      </c>
      <c r="C45" s="21">
        <f>IF(ALL_CREW!H755="", "", ALL_CREW!H755)</f>
        <v/>
      </c>
      <c r="D45" s="21">
        <f>IF(ALL_CREW!I755="", "", ALL_CREW!I755)</f>
        <v/>
      </c>
      <c r="E45" s="21">
        <f>IF(ALL_CREW!J755="", "", ALL_CREW!J755)</f>
        <v/>
      </c>
      <c r="F45" s="21">
        <f>IF(ALL_CREW!K755="", "", ALL_CREW!K755)</f>
        <v/>
      </c>
      <c r="G45" s="21">
        <f>IF(ALL_CREW!L755="", "", ALL_CREW!L755)</f>
        <v/>
      </c>
      <c r="H45" s="21">
        <f>IF(ALL_CREW!M755="", "", ALL_CREW!M755)</f>
        <v/>
      </c>
      <c r="I45" s="21">
        <f>IF(ALL_CREW!N755="", "", ALL_CREW!N755)</f>
        <v/>
      </c>
      <c r="J45" s="21">
        <f>IF(ALL_CREW!O755="", "", ALL_CREW!O755)</f>
        <v/>
      </c>
      <c r="K45" s="21">
        <f>IF(ALL_CREW!P755="", "", ALL_CREW!P755)</f>
        <v/>
      </c>
      <c r="L45" s="21">
        <f>IF(ALL_CREW!Q755="", "", ALL_CREW!Q755)</f>
        <v/>
      </c>
      <c r="M45" s="21">
        <f>IF(ALL_CREW!R755="", "", ALL_CREW!R755)</f>
        <v/>
      </c>
      <c r="N45" s="21">
        <f>IF(ALL_CREW!S755="", "", ALL_CREW!S755)</f>
        <v/>
      </c>
      <c r="O45" s="21">
        <f>IF(ALL_CREW!T755="", "", ALL_CREW!T755)</f>
        <v/>
      </c>
      <c r="P45" s="21">
        <f>IF(ALL_CREW!U755="", "", ALL_CREW!U755)</f>
        <v/>
      </c>
      <c r="Q45" s="21">
        <f>IF(ALL_CREW!V755="", "", ALL_CREW!V755)</f>
        <v/>
      </c>
      <c r="R45" s="21">
        <f>IF(ALL_CREW!W755="", "", ALL_CREW!W755)</f>
        <v/>
      </c>
      <c r="S45" s="21">
        <f>IF(ALL_CREW!X755="", "", ALL_CREW!X755)</f>
        <v/>
      </c>
      <c r="T45" s="21">
        <f>IF(ALL_CREW!Y755="", "", ALL_CREW!Y755)</f>
        <v/>
      </c>
      <c r="U45" s="21">
        <f>IF(ALL_CREW!Z755="", "", ALL_CREW!Z755)</f>
        <v/>
      </c>
      <c r="V45" s="21">
        <f>IF(ALL_CREW!AA755="", "", ALL_CREW!AA755)</f>
        <v/>
      </c>
      <c r="W45" s="21">
        <f>IF(ALL_CREW!AB755="", "", ALL_CREW!AB755)</f>
        <v/>
      </c>
      <c r="X45" s="21">
        <f>IF(ALL_CREW!AC755="", "", ALL_CREW!AC755)</f>
        <v/>
      </c>
      <c r="Y45" s="21">
        <f>IF(ALL_CREW!AD755="", "", ALL_CREW!AD755)</f>
        <v/>
      </c>
      <c r="Z45" s="21">
        <f>IF(ALL_CREW!AE755="", "", ALL_CREW!AE755)</f>
        <v/>
      </c>
      <c r="AA45" s="21">
        <f>IF(ALL_CREW!AF755="", "", ALL_CREW!AF755)</f>
        <v/>
      </c>
      <c r="AB45" s="21">
        <f>IF(ALL_CREW!AG755="", "", ALL_CREW!AG755)</f>
        <v/>
      </c>
      <c r="AC45" s="21">
        <f>IF(ALL_CREW!AH755="", "", ALL_CREW!AH755)</f>
        <v/>
      </c>
      <c r="AD45" s="21">
        <f>IF(ALL_CREW!AI755="", "", ALL_CREW!AI755)</f>
        <v/>
      </c>
      <c r="AE45" s="21">
        <f>IF(ALL_CREW!AJ755="", "", ALL_CREW!AJ755)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A6" r:id="rId3"/>
    <hyperlink xmlns:r="http://schemas.openxmlformats.org/officeDocument/2006/relationships" ref="B6" r:id="rId4"/>
    <hyperlink xmlns:r="http://schemas.openxmlformats.org/officeDocument/2006/relationships" ref="C6" r:id="rId5"/>
    <hyperlink xmlns:r="http://schemas.openxmlformats.org/officeDocument/2006/relationships" ref="F6" r:id="rId6"/>
    <hyperlink xmlns:r="http://schemas.openxmlformats.org/officeDocument/2006/relationships" ref="G6" r:id="rId7"/>
    <hyperlink xmlns:r="http://schemas.openxmlformats.org/officeDocument/2006/relationships" ref="N6" r:id="rId8"/>
    <hyperlink xmlns:r="http://schemas.openxmlformats.org/officeDocument/2006/relationships" ref="Y6" r:id="rId9"/>
    <hyperlink xmlns:r="http://schemas.openxmlformats.org/officeDocument/2006/relationships" ref="Z6" r:id="rId10"/>
    <hyperlink xmlns:r="http://schemas.openxmlformats.org/officeDocument/2006/relationships" ref="AA6" r:id="rId11"/>
    <hyperlink xmlns:r="http://schemas.openxmlformats.org/officeDocument/2006/relationships" ref="A7" r:id="rId12"/>
    <hyperlink xmlns:r="http://schemas.openxmlformats.org/officeDocument/2006/relationships" ref="B7" r:id="rId13"/>
    <hyperlink xmlns:r="http://schemas.openxmlformats.org/officeDocument/2006/relationships" ref="C7" r:id="rId14"/>
    <hyperlink xmlns:r="http://schemas.openxmlformats.org/officeDocument/2006/relationships" ref="A8" r:id="rId15"/>
    <hyperlink xmlns:r="http://schemas.openxmlformats.org/officeDocument/2006/relationships" ref="B8" r:id="rId16"/>
    <hyperlink xmlns:r="http://schemas.openxmlformats.org/officeDocument/2006/relationships" ref="C8" r:id="rId17"/>
    <hyperlink xmlns:r="http://schemas.openxmlformats.org/officeDocument/2006/relationships" ref="P8" r:id="rId18"/>
    <hyperlink xmlns:r="http://schemas.openxmlformats.org/officeDocument/2006/relationships" ref="A9" r:id="rId19"/>
    <hyperlink xmlns:r="http://schemas.openxmlformats.org/officeDocument/2006/relationships" ref="B9" r:id="rId20"/>
    <hyperlink xmlns:r="http://schemas.openxmlformats.org/officeDocument/2006/relationships" ref="C9" r:id="rId21"/>
    <hyperlink xmlns:r="http://schemas.openxmlformats.org/officeDocument/2006/relationships" ref="A10" r:id="rId22"/>
    <hyperlink xmlns:r="http://schemas.openxmlformats.org/officeDocument/2006/relationships" ref="B10" r:id="rId23"/>
    <hyperlink xmlns:r="http://schemas.openxmlformats.org/officeDocument/2006/relationships" ref="C10" r:id="rId24"/>
    <hyperlink xmlns:r="http://schemas.openxmlformats.org/officeDocument/2006/relationships" ref="A11" r:id="rId25"/>
    <hyperlink xmlns:r="http://schemas.openxmlformats.org/officeDocument/2006/relationships" ref="A14" r:id="rId26"/>
    <hyperlink xmlns:r="http://schemas.openxmlformats.org/officeDocument/2006/relationships" ref="B14" r:id="rId27"/>
    <hyperlink xmlns:r="http://schemas.openxmlformats.org/officeDocument/2006/relationships" ref="C14" r:id="rId28"/>
    <hyperlink xmlns:r="http://schemas.openxmlformats.org/officeDocument/2006/relationships" ref="F14" r:id="rId29"/>
    <hyperlink xmlns:r="http://schemas.openxmlformats.org/officeDocument/2006/relationships" ref="G14" r:id="rId30"/>
    <hyperlink xmlns:r="http://schemas.openxmlformats.org/officeDocument/2006/relationships" ref="J14" r:id="rId31"/>
    <hyperlink xmlns:r="http://schemas.openxmlformats.org/officeDocument/2006/relationships" ref="N14" r:id="rId32"/>
    <hyperlink xmlns:r="http://schemas.openxmlformats.org/officeDocument/2006/relationships" ref="Y14" r:id="rId33"/>
    <hyperlink xmlns:r="http://schemas.openxmlformats.org/officeDocument/2006/relationships" ref="Z14" r:id="rId34"/>
    <hyperlink xmlns:r="http://schemas.openxmlformats.org/officeDocument/2006/relationships" ref="AA14" r:id="rId35"/>
    <hyperlink xmlns:r="http://schemas.openxmlformats.org/officeDocument/2006/relationships" ref="A15" r:id="rId36"/>
    <hyperlink xmlns:r="http://schemas.openxmlformats.org/officeDocument/2006/relationships" ref="B15" r:id="rId37"/>
    <hyperlink xmlns:r="http://schemas.openxmlformats.org/officeDocument/2006/relationships" ref="C15" r:id="rId38"/>
    <hyperlink xmlns:r="http://schemas.openxmlformats.org/officeDocument/2006/relationships" ref="J15" r:id="rId39"/>
    <hyperlink xmlns:r="http://schemas.openxmlformats.org/officeDocument/2006/relationships" ref="A16" r:id="rId40"/>
    <hyperlink xmlns:r="http://schemas.openxmlformats.org/officeDocument/2006/relationships" ref="B16" r:id="rId41"/>
    <hyperlink xmlns:r="http://schemas.openxmlformats.org/officeDocument/2006/relationships" ref="C16" r:id="rId42"/>
    <hyperlink xmlns:r="http://schemas.openxmlformats.org/officeDocument/2006/relationships" ref="A17" r:id="rId43"/>
    <hyperlink xmlns:r="http://schemas.openxmlformats.org/officeDocument/2006/relationships" ref="B17" r:id="rId44"/>
    <hyperlink xmlns:r="http://schemas.openxmlformats.org/officeDocument/2006/relationships" ref="C17" r:id="rId45"/>
    <hyperlink xmlns:r="http://schemas.openxmlformats.org/officeDocument/2006/relationships" ref="A18" r:id="rId46"/>
    <hyperlink xmlns:r="http://schemas.openxmlformats.org/officeDocument/2006/relationships" ref="B18" r:id="rId47"/>
    <hyperlink xmlns:r="http://schemas.openxmlformats.org/officeDocument/2006/relationships" ref="C18" r:id="rId48"/>
    <hyperlink xmlns:r="http://schemas.openxmlformats.org/officeDocument/2006/relationships" ref="A19" r:id="rId49"/>
    <hyperlink xmlns:r="http://schemas.openxmlformats.org/officeDocument/2006/relationships" ref="A22" r:id="rId50"/>
    <hyperlink xmlns:r="http://schemas.openxmlformats.org/officeDocument/2006/relationships" ref="C22" r:id="rId51"/>
    <hyperlink xmlns:r="http://schemas.openxmlformats.org/officeDocument/2006/relationships" ref="Y22" r:id="rId52"/>
    <hyperlink xmlns:r="http://schemas.openxmlformats.org/officeDocument/2006/relationships" ref="AA22" r:id="rId53"/>
    <hyperlink xmlns:r="http://schemas.openxmlformats.org/officeDocument/2006/relationships" ref="A23" r:id="rId54"/>
    <hyperlink xmlns:r="http://schemas.openxmlformats.org/officeDocument/2006/relationships" ref="C23" r:id="rId55"/>
    <hyperlink xmlns:r="http://schemas.openxmlformats.org/officeDocument/2006/relationships" ref="A24" r:id="rId56"/>
    <hyperlink xmlns:r="http://schemas.openxmlformats.org/officeDocument/2006/relationships" ref="C24" r:id="rId57"/>
    <hyperlink xmlns:r="http://schemas.openxmlformats.org/officeDocument/2006/relationships" ref="P24" r:id="rId58"/>
    <hyperlink xmlns:r="http://schemas.openxmlformats.org/officeDocument/2006/relationships" ref="A25" r:id="rId59"/>
    <hyperlink xmlns:r="http://schemas.openxmlformats.org/officeDocument/2006/relationships" ref="C25" r:id="rId60"/>
    <hyperlink xmlns:r="http://schemas.openxmlformats.org/officeDocument/2006/relationships" ref="A26" r:id="rId61"/>
    <hyperlink xmlns:r="http://schemas.openxmlformats.org/officeDocument/2006/relationships" ref="C26" r:id="rId62"/>
    <hyperlink xmlns:r="http://schemas.openxmlformats.org/officeDocument/2006/relationships" ref="A27" r:id="rId63"/>
    <hyperlink xmlns:r="http://schemas.openxmlformats.org/officeDocument/2006/relationships" ref="A30" r:id="rId64"/>
    <hyperlink xmlns:r="http://schemas.openxmlformats.org/officeDocument/2006/relationships" ref="A31" r:id="rId65"/>
    <hyperlink xmlns:r="http://schemas.openxmlformats.org/officeDocument/2006/relationships" ref="A32" r:id="rId66"/>
    <hyperlink xmlns:r="http://schemas.openxmlformats.org/officeDocument/2006/relationships" ref="A33" r:id="rId67"/>
    <hyperlink xmlns:r="http://schemas.openxmlformats.org/officeDocument/2006/relationships" ref="A34" r:id="rId68"/>
    <hyperlink xmlns:r="http://schemas.openxmlformats.org/officeDocument/2006/relationships" ref="A35" r:id="rId69"/>
    <hyperlink xmlns:r="http://schemas.openxmlformats.org/officeDocument/2006/relationships" ref="A38" r:id="rId70"/>
    <hyperlink xmlns:r="http://schemas.openxmlformats.org/officeDocument/2006/relationships" ref="A39" r:id="rId71"/>
    <hyperlink xmlns:r="http://schemas.openxmlformats.org/officeDocument/2006/relationships" ref="A40" r:id="rId72"/>
    <hyperlink xmlns:r="http://schemas.openxmlformats.org/officeDocument/2006/relationships" ref="A41" r:id="rId73"/>
    <hyperlink xmlns:r="http://schemas.openxmlformats.org/officeDocument/2006/relationships" ref="A42" r:id="rId74"/>
    <hyperlink xmlns:r="http://schemas.openxmlformats.org/officeDocument/2006/relationships" ref="A43" r:id="rId75"/>
  </hyperlinks>
  <pageMargins left="0" right="0" top="0.4" bottom="0.4" header="0" footer="0"/>
  <pageSetup orientation="landscape" paperSize="9" fitToHeight="1" fitToWidth="1"/>
</worksheet>
</file>

<file path=xl/worksheets/sheet40.xml><?xml version="1.0" encoding="utf-8"?>
<worksheet xmlns="http://schemas.openxmlformats.org/spreadsheetml/2006/main">
  <sheetPr>
    <outlinePr summaryBelow="1" summaryRight="1"/>
    <pageSetUpPr fitToPage="1"/>
  </sheetPr>
  <dimension ref="A1:AE32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松澤HI</t>
        </is>
      </c>
      <c r="B1" s="5" t="n">
        <v/>
      </c>
      <c r="C1" s="6" t="inlineStr">
        <is>
          <t>C</t>
        </is>
      </c>
      <c r="D1" s="7" t="inlineStr">
        <is>
          <t>0 LEGS</t>
        </is>
      </c>
      <c r="E1" s="8" t="inlineStr">
        <is>
          <t>(5 LEGS)</t>
        </is>
      </c>
      <c r="F1" s="8" t="inlineStr">
        <is>
          <t>0h00m</t>
        </is>
      </c>
      <c r="G1" s="8" t="inlineStr">
        <is>
          <t>N/A</t>
        </is>
      </c>
      <c r="H1" s="9" t="inlineStr">
        <is>
          <t>MATSUZAWA HI 機種： 350 ランク： CAP 期： 社員番号： 00041668 所属： NTZNTV CAT資格： CAT3 T/O期限： 3T250813 L/D期限： 3L250806 PE有効期限： PE260409 誕生月： 05 電話番号： 080-4355-0101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松澤HI</t>
        </is>
      </c>
      <c r="AB1" s="5" t="n">
        <v/>
      </c>
      <c r="AC1" s="6" t="inlineStr">
        <is>
          <t>S資格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11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23" t="inlineStr">
        <is>
          <t>08</t>
        </is>
      </c>
      <c r="I2" s="23" t="inlineStr">
        <is>
          <t>09</t>
        </is>
      </c>
      <c r="J2" s="25" t="inlineStr">
        <is>
          <t>10</t>
        </is>
      </c>
      <c r="K2" s="10" t="inlineStr">
        <is>
          <t>11</t>
        </is>
      </c>
      <c r="L2" s="25" t="inlineStr">
        <is>
          <t>12</t>
        </is>
      </c>
      <c r="M2" s="26" t="inlineStr">
        <is>
          <t>13</t>
        </is>
      </c>
      <c r="N2" s="11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11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25" t="inlineStr">
        <is>
          <t>23</t>
        </is>
      </c>
      <c r="X2" s="25" t="inlineStr">
        <is>
          <t>24</t>
        </is>
      </c>
      <c r="Y2" s="25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1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11" t="inlineStr">
        <is>
          <t>31</t>
        </is>
      </c>
    </row>
    <row r="3" hidden="1">
      <c r="A3" s="15" t="n">
        <v/>
      </c>
      <c r="B3" s="15" t="n">
        <v/>
      </c>
      <c r="C3" s="15" t="inlineStr">
        <is>
          <t>通常FLT</t>
        </is>
      </c>
      <c r="D3" s="15" t="n">
        <v/>
      </c>
      <c r="E3" s="15" t="n">
        <v/>
      </c>
      <c r="F3" s="15" t="n">
        <v/>
      </c>
      <c r="G3" s="15" t="n">
        <v/>
      </c>
      <c r="H3" s="15" t="inlineStr">
        <is>
          <t>GSその他</t>
        </is>
      </c>
      <c r="I3" s="15" t="inlineStr">
        <is>
          <t>GSその他</t>
        </is>
      </c>
      <c r="J3" s="15" t="inlineStr">
        <is>
          <t>定期訓練ISR</t>
        </is>
      </c>
      <c r="K3" s="15" t="n">
        <v/>
      </c>
      <c r="L3" s="15" t="inlineStr">
        <is>
          <t>定期訓練ISR</t>
        </is>
      </c>
      <c r="M3" s="15" t="inlineStr">
        <is>
          <t>R or BLANK</t>
        </is>
      </c>
      <c r="N3" s="15" t="inlineStr">
        <is>
          <t>通常FLT</t>
        </is>
      </c>
      <c r="O3" s="15" t="n">
        <v/>
      </c>
      <c r="P3" s="15" t="n">
        <v/>
      </c>
      <c r="Q3" s="15" t="n">
        <v/>
      </c>
      <c r="R3" s="15" t="inlineStr">
        <is>
          <t>通常FLT</t>
        </is>
      </c>
      <c r="S3" s="15" t="n">
        <v/>
      </c>
      <c r="T3" s="15" t="n">
        <v/>
      </c>
      <c r="U3" s="15" t="n">
        <v/>
      </c>
      <c r="V3" s="15" t="n">
        <v/>
      </c>
      <c r="W3" s="15" t="inlineStr">
        <is>
          <t>定期訓練ISR</t>
        </is>
      </c>
      <c r="X3" s="15" t="inlineStr">
        <is>
          <t>定期訓練ISR</t>
        </is>
      </c>
      <c r="Y3" s="15" t="inlineStr">
        <is>
          <t>定期訓練ISR</t>
        </is>
      </c>
      <c r="Z3" s="15" t="n">
        <v/>
      </c>
      <c r="AA3" s="15" t="n">
        <v/>
      </c>
      <c r="AB3" s="15" t="inlineStr">
        <is>
          <t>通常FLT</t>
        </is>
      </c>
      <c r="AC3" s="15" t="n">
        <v/>
      </c>
      <c r="AD3" s="15" t="n">
        <v/>
      </c>
      <c r="AE3" s="15" t="inlineStr">
        <is>
          <t>通常FLT</t>
        </is>
      </c>
    </row>
    <row r="4">
      <c r="A4" s="16" t="inlineStr">
        <is>
          <t>---</t>
        </is>
      </c>
      <c r="B4" s="16" t="inlineStr">
        <is>
          <t>---</t>
        </is>
      </c>
      <c r="C4" s="16" t="inlineStr">
        <is>
          <t>5</t>
        </is>
      </c>
      <c r="D4" s="16" t="inlineStr">
        <is>
          <t>*H</t>
        </is>
      </c>
      <c r="E4" s="16" t="inlineStr">
        <is>
          <t>*H</t>
        </is>
      </c>
      <c r="F4" s="16" t="inlineStr">
        <is>
          <t>H</t>
        </is>
      </c>
      <c r="G4" s="16" t="inlineStr">
        <is>
          <t>H</t>
        </is>
      </c>
      <c r="H4" s="16" t="inlineStr">
        <is>
          <t>FOTR</t>
        </is>
      </c>
      <c r="I4" s="16" t="inlineStr">
        <is>
          <t>FOTR</t>
        </is>
      </c>
      <c r="J4" s="16" t="inlineStr">
        <is>
          <t>M21</t>
        </is>
      </c>
      <c r="K4" s="16" t="inlineStr">
        <is>
          <t>H</t>
        </is>
      </c>
      <c r="L4" s="16" t="inlineStr">
        <is>
          <t>M21</t>
        </is>
      </c>
      <c r="M4" s="16" t="inlineStr">
        <is>
          <t>R</t>
        </is>
      </c>
      <c r="N4" s="16" t="inlineStr">
        <is>
          <t>4</t>
        </is>
      </c>
      <c r="O4" s="16" t="inlineStr">
        <is>
          <t>---</t>
        </is>
      </c>
      <c r="P4" s="16" t="inlineStr">
        <is>
          <t>---</t>
        </is>
      </c>
      <c r="Q4" s="16" t="inlineStr">
        <is>
          <t>---</t>
        </is>
      </c>
      <c r="R4" s="16" t="inlineStr">
        <is>
          <t>3</t>
        </is>
      </c>
      <c r="S4" s="16" t="inlineStr">
        <is>
          <t>H</t>
        </is>
      </c>
      <c r="T4" s="16" t="inlineStr">
        <is>
          <t>HH</t>
        </is>
      </c>
      <c r="U4" s="16" t="inlineStr">
        <is>
          <t>HH</t>
        </is>
      </c>
      <c r="V4" s="16" t="inlineStr">
        <is>
          <t>H</t>
        </is>
      </c>
      <c r="W4" s="16" t="inlineStr">
        <is>
          <t>M21</t>
        </is>
      </c>
      <c r="X4" s="16" t="inlineStr">
        <is>
          <t>M22</t>
        </is>
      </c>
      <c r="Y4" s="16" t="inlineStr">
        <is>
          <t>M22</t>
        </is>
      </c>
      <c r="Z4" s="16" t="inlineStr">
        <is>
          <t>NTV1</t>
        </is>
      </c>
      <c r="AA4" s="16" t="inlineStr">
        <is>
          <t>H</t>
        </is>
      </c>
      <c r="AB4" s="16" t="inlineStr">
        <is>
          <t>45</t>
        </is>
      </c>
      <c r="AC4" s="16" t="inlineStr">
        <is>
          <t>---</t>
        </is>
      </c>
      <c r="AD4" s="16" t="inlineStr">
        <is>
          <t>---</t>
        </is>
      </c>
      <c r="AE4" s="16" t="inlineStr">
        <is>
          <t>46</t>
        </is>
      </c>
    </row>
    <row r="5">
      <c r="A5" s="17" t="n">
        <v/>
      </c>
      <c r="B5" s="17" t="n">
        <v/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>OPGS ISR</t>
        </is>
      </c>
      <c r="I5" s="17" t="inlineStr">
        <is>
          <t>OPGS ISR</t>
        </is>
      </c>
      <c r="J5" s="17" t="inlineStr">
        <is>
          <t>BFG ISR</t>
        </is>
      </c>
      <c r="K5" s="17" t="inlineStr">
        <is>
          <t xml:space="preserve"> </t>
        </is>
      </c>
      <c r="L5" s="17" t="inlineStr">
        <is>
          <t>BFG ISR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n">
        <v/>
      </c>
      <c r="P5" s="17" t="n">
        <v/>
      </c>
      <c r="Q5" s="17" t="n">
        <v/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>BFG ISR</t>
        </is>
      </c>
      <c r="X5" s="17" t="inlineStr">
        <is>
          <t>BFG ISR</t>
        </is>
      </c>
      <c r="Y5" s="17" t="inlineStr">
        <is>
          <t>BFG ISR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n">
        <v/>
      </c>
      <c r="AD5" s="17" t="n">
        <v/>
      </c>
      <c r="AE5" s="17" t="inlineStr">
        <is>
          <t xml:space="preserve"> </t>
        </is>
      </c>
    </row>
    <row r="6">
      <c r="A6" s="16" t="n">
        <v/>
      </c>
      <c r="B6" s="16" t="n">
        <v/>
      </c>
      <c r="C6" s="16" t="inlineStr">
        <is>
          <t>NTF 和田TA</t>
        </is>
      </c>
      <c r="D6" s="16" t="n">
        <v/>
      </c>
      <c r="E6" s="16" t="n">
        <v/>
      </c>
      <c r="F6" s="16" t="n">
        <v/>
      </c>
      <c r="G6" s="16" t="n">
        <v/>
      </c>
      <c r="H6" s="16" t="inlineStr">
        <is>
          <t>B 遠藤NO</t>
        </is>
      </c>
      <c r="I6" s="16" t="inlineStr">
        <is>
          <t># 1</t>
        </is>
      </c>
      <c r="J6" s="16" t="n">
        <v/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inlineStr">
        <is>
          <t>高橋KE</t>
        </is>
      </c>
      <c r="I7" s="16" t="inlineStr">
        <is>
          <t>1500-1700</t>
        </is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inlineStr">
        <is>
          <t>杉原TA</t>
        </is>
      </c>
      <c r="I8" s="16" t="inlineStr">
        <is>
          <t>A 宮崎AK</t>
        </is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6" t="n">
        <v/>
      </c>
      <c r="B9" s="16" t="n">
        <v/>
      </c>
      <c r="C9" s="16" t="n">
        <v/>
      </c>
      <c r="D9" s="16" t="n">
        <v/>
      </c>
      <c r="E9" s="16" t="n">
        <v/>
      </c>
      <c r="F9" s="16" t="n">
        <v/>
      </c>
      <c r="G9" s="16" t="n">
        <v/>
      </c>
      <c r="H9" s="16" t="n">
        <v/>
      </c>
      <c r="I9" s="16" t="inlineStr">
        <is>
          <t>APT</t>
        </is>
      </c>
      <c r="J9" s="16" t="n">
        <v/>
      </c>
      <c r="K9" s="16" t="n">
        <v/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n">
        <v/>
      </c>
      <c r="R9" s="16" t="n">
        <v/>
      </c>
      <c r="S9" s="16" t="n">
        <v/>
      </c>
      <c r="T9" s="16" t="n">
        <v/>
      </c>
      <c r="U9" s="16" t="n">
        <v/>
      </c>
      <c r="V9" s="16" t="n">
        <v/>
      </c>
      <c r="W9" s="16" t="n">
        <v/>
      </c>
      <c r="X9" s="16" t="n">
        <v/>
      </c>
      <c r="Y9" s="16" t="n">
        <v/>
      </c>
      <c r="Z9" s="16" t="n">
        <v/>
      </c>
      <c r="AA9" s="16" t="n">
        <v/>
      </c>
      <c r="AB9" s="16" t="n">
        <v/>
      </c>
      <c r="AC9" s="16" t="n">
        <v/>
      </c>
      <c r="AD9" s="16" t="n">
        <v/>
      </c>
      <c r="AE9" s="16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inlineStr">
        <is>
          <t>杉原TA</t>
        </is>
      </c>
      <c r="J10" s="16" t="n">
        <v/>
      </c>
      <c r="K10" s="16" t="n">
        <v/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6" t="n">
        <v/>
      </c>
      <c r="B11" s="16" t="n">
        <v/>
      </c>
      <c r="C11" s="16" t="n">
        <v/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inlineStr">
        <is>
          <t>KUROSAWA</t>
        </is>
      </c>
      <c r="J11" s="16" t="n">
        <v/>
      </c>
      <c r="K11" s="16" t="n">
        <v/>
      </c>
      <c r="L11" s="16" t="n">
        <v/>
      </c>
      <c r="M11" s="16" t="n">
        <v/>
      </c>
      <c r="N11" s="16" t="n">
        <v/>
      </c>
      <c r="O11" s="16" t="n">
        <v/>
      </c>
      <c r="P11" s="16" t="n">
        <v/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n">
        <v/>
      </c>
      <c r="AC11" s="16" t="n">
        <v/>
      </c>
      <c r="AD11" s="16" t="n">
        <v/>
      </c>
      <c r="AE11" s="16" t="n">
        <v/>
      </c>
    </row>
    <row r="12">
      <c r="A12" s="19" t="n">
        <v/>
      </c>
      <c r="B12" s="19" t="n">
        <v/>
      </c>
      <c r="C12" s="19" t="n">
        <v/>
      </c>
      <c r="D12" s="19" t="n">
        <v/>
      </c>
      <c r="E12" s="19" t="n">
        <v/>
      </c>
      <c r="F12" s="19" t="n">
        <v/>
      </c>
      <c r="G12" s="19" t="n">
        <v/>
      </c>
      <c r="H12" s="19" t="n">
        <v/>
      </c>
      <c r="I12" s="19" t="inlineStr">
        <is>
          <t>高橋KE</t>
        </is>
      </c>
      <c r="J12" s="19" t="n">
        <v/>
      </c>
      <c r="K12" s="19" t="n">
        <v/>
      </c>
      <c r="L12" s="19" t="n">
        <v/>
      </c>
      <c r="M12" s="19" t="n">
        <v/>
      </c>
      <c r="N12" s="19" t="n">
        <v/>
      </c>
      <c r="O12" s="19" t="n">
        <v/>
      </c>
      <c r="P12" s="19" t="n">
        <v/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inlineStr">
        <is>
          <t>FOTR</t>
        </is>
      </c>
      <c r="I13" s="16" t="inlineStr">
        <is>
          <t>FOTR</t>
        </is>
      </c>
      <c r="J13" s="16" t="inlineStr">
        <is>
          <t>M21</t>
        </is>
      </c>
      <c r="K13" s="16" t="n">
        <v/>
      </c>
      <c r="L13" s="16" t="inlineStr">
        <is>
          <t>M21</t>
        </is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inlineStr">
        <is>
          <t>M21</t>
        </is>
      </c>
      <c r="X13" s="16" t="inlineStr">
        <is>
          <t>M22</t>
        </is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17" t="n">
        <v/>
      </c>
      <c r="B14" s="17" t="n">
        <v/>
      </c>
      <c r="C14" s="17" t="n">
        <v/>
      </c>
      <c r="D14" s="17" t="n">
        <v/>
      </c>
      <c r="E14" s="17" t="n">
        <v/>
      </c>
      <c r="F14" s="17" t="n">
        <v/>
      </c>
      <c r="G14" s="17" t="n">
        <v/>
      </c>
      <c r="H14" s="17" t="inlineStr">
        <is>
          <t>OPGS ISR</t>
        </is>
      </c>
      <c r="I14" s="17" t="inlineStr">
        <is>
          <t>OPGS ISR</t>
        </is>
      </c>
      <c r="J14" s="17" t="inlineStr">
        <is>
          <t>M21 ISR</t>
        </is>
      </c>
      <c r="K14" s="17" t="n">
        <v/>
      </c>
      <c r="L14" s="17" t="inlineStr">
        <is>
          <t>M21 ISR</t>
        </is>
      </c>
      <c r="M14" s="17" t="n">
        <v/>
      </c>
      <c r="N14" s="17" t="n">
        <v/>
      </c>
      <c r="O14" s="17" t="n">
        <v/>
      </c>
      <c r="P14" s="17" t="n">
        <v/>
      </c>
      <c r="Q14" s="17" t="n">
        <v/>
      </c>
      <c r="R14" s="17" t="n">
        <v/>
      </c>
      <c r="S14" s="17" t="n">
        <v/>
      </c>
      <c r="T14" s="17" t="n">
        <v/>
      </c>
      <c r="U14" s="17" t="n">
        <v/>
      </c>
      <c r="V14" s="17" t="n">
        <v/>
      </c>
      <c r="W14" s="17" t="inlineStr">
        <is>
          <t>M21 ISR</t>
        </is>
      </c>
      <c r="X14" s="17" t="inlineStr">
        <is>
          <t>M22 ISR</t>
        </is>
      </c>
      <c r="Y14" s="17" t="n">
        <v/>
      </c>
      <c r="Z14" s="17" t="n">
        <v/>
      </c>
      <c r="AA14" s="17" t="n">
        <v/>
      </c>
      <c r="AB14" s="17" t="n">
        <v/>
      </c>
      <c r="AC14" s="17" t="n">
        <v/>
      </c>
      <c r="AD14" s="17" t="n">
        <v/>
      </c>
      <c r="AE14" s="17" t="n">
        <v/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inlineStr">
        <is>
          <t>B 遠藤NO</t>
        </is>
      </c>
      <c r="I15" s="16" t="inlineStr">
        <is>
          <t># 1</t>
        </is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inlineStr">
        <is>
          <t>C 河岸DA</t>
        </is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n">
        <v/>
      </c>
      <c r="AD15" s="16" t="n">
        <v/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inlineStr">
        <is>
          <t>高橋KE</t>
        </is>
      </c>
      <c r="I16" s="16" t="inlineStr">
        <is>
          <t>1500-1700</t>
        </is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inlineStr">
        <is>
          <t>杉原TA</t>
        </is>
      </c>
      <c r="I17" s="16" t="inlineStr">
        <is>
          <t>A 宮崎AK</t>
        </is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inlineStr">
        <is>
          <t>APT</t>
        </is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n">
        <v/>
      </c>
      <c r="AE18" s="16" t="n">
        <v/>
      </c>
    </row>
    <row r="19">
      <c r="A19" s="16" t="n">
        <v/>
      </c>
      <c r="B19" s="16" t="n">
        <v/>
      </c>
      <c r="C19" s="16" t="n">
        <v/>
      </c>
      <c r="D19" s="16" t="n">
        <v/>
      </c>
      <c r="E19" s="16" t="n">
        <v/>
      </c>
      <c r="F19" s="16" t="n">
        <v/>
      </c>
      <c r="G19" s="16" t="n">
        <v/>
      </c>
      <c r="H19" s="16" t="n">
        <v/>
      </c>
      <c r="I19" s="16" t="inlineStr">
        <is>
          <t>杉原TA</t>
        </is>
      </c>
      <c r="J19" s="16" t="n">
        <v/>
      </c>
      <c r="K19" s="16" t="n">
        <v/>
      </c>
      <c r="L19" s="16" t="n">
        <v/>
      </c>
      <c r="M19" s="16" t="n">
        <v/>
      </c>
      <c r="N19" s="16" t="n">
        <v/>
      </c>
      <c r="O19" s="16" t="n">
        <v/>
      </c>
      <c r="P19" s="16" t="n">
        <v/>
      </c>
      <c r="Q19" s="16" t="n">
        <v/>
      </c>
      <c r="R19" s="16" t="n">
        <v/>
      </c>
      <c r="S19" s="16" t="n">
        <v/>
      </c>
      <c r="T19" s="16" t="n">
        <v/>
      </c>
      <c r="U19" s="16" t="n">
        <v/>
      </c>
      <c r="V19" s="16" t="n">
        <v/>
      </c>
      <c r="W19" s="16" t="n">
        <v/>
      </c>
      <c r="X19" s="16" t="n">
        <v/>
      </c>
      <c r="Y19" s="16" t="n">
        <v/>
      </c>
      <c r="Z19" s="16" t="n">
        <v/>
      </c>
      <c r="AA19" s="16" t="n">
        <v/>
      </c>
      <c r="AB19" s="16" t="n">
        <v/>
      </c>
      <c r="AC19" s="16" t="n">
        <v/>
      </c>
      <c r="AD19" s="16" t="n">
        <v/>
      </c>
      <c r="AE19" s="16" t="n">
        <v/>
      </c>
    </row>
    <row r="20">
      <c r="A20" s="16" t="n">
        <v/>
      </c>
      <c r="B20" s="16" t="n">
        <v/>
      </c>
      <c r="C20" s="16" t="n">
        <v/>
      </c>
      <c r="D20" s="16" t="n">
        <v/>
      </c>
      <c r="E20" s="16" t="n">
        <v/>
      </c>
      <c r="F20" s="16" t="n">
        <v/>
      </c>
      <c r="G20" s="16" t="n">
        <v/>
      </c>
      <c r="H20" s="16" t="n">
        <v/>
      </c>
      <c r="I20" s="16" t="inlineStr">
        <is>
          <t>KUROSAWA</t>
        </is>
      </c>
      <c r="J20" s="16" t="n">
        <v/>
      </c>
      <c r="K20" s="16" t="n">
        <v/>
      </c>
      <c r="L20" s="16" t="n">
        <v/>
      </c>
      <c r="M20" s="16" t="n">
        <v/>
      </c>
      <c r="N20" s="16" t="n">
        <v/>
      </c>
      <c r="O20" s="16" t="n">
        <v/>
      </c>
      <c r="P20" s="16" t="n">
        <v/>
      </c>
      <c r="Q20" s="16" t="n">
        <v/>
      </c>
      <c r="R20" s="16" t="n">
        <v/>
      </c>
      <c r="S20" s="16" t="n">
        <v/>
      </c>
      <c r="T20" s="16" t="n">
        <v/>
      </c>
      <c r="U20" s="16" t="n">
        <v/>
      </c>
      <c r="V20" s="16" t="n">
        <v/>
      </c>
      <c r="W20" s="16" t="n">
        <v/>
      </c>
      <c r="X20" s="16" t="n">
        <v/>
      </c>
      <c r="Y20" s="16" t="n">
        <v/>
      </c>
      <c r="Z20" s="16" t="n">
        <v/>
      </c>
      <c r="AA20" s="16" t="n">
        <v/>
      </c>
      <c r="AB20" s="16" t="n">
        <v/>
      </c>
      <c r="AC20" s="16" t="n">
        <v/>
      </c>
      <c r="AD20" s="16" t="n">
        <v/>
      </c>
      <c r="AE20" s="16" t="n">
        <v/>
      </c>
    </row>
    <row r="21">
      <c r="A21" s="19" t="n">
        <v/>
      </c>
      <c r="B21" s="19" t="n">
        <v/>
      </c>
      <c r="C21" s="19" t="n">
        <v/>
      </c>
      <c r="D21" s="19" t="n">
        <v/>
      </c>
      <c r="E21" s="19" t="n">
        <v/>
      </c>
      <c r="F21" s="19" t="n">
        <v/>
      </c>
      <c r="G21" s="19" t="n">
        <v/>
      </c>
      <c r="H21" s="19" t="n">
        <v/>
      </c>
      <c r="I21" s="19" t="inlineStr">
        <is>
          <t>高橋KE</t>
        </is>
      </c>
      <c r="J21" s="19" t="n">
        <v/>
      </c>
      <c r="K21" s="19" t="n">
        <v/>
      </c>
      <c r="L21" s="19" t="n">
        <v/>
      </c>
      <c r="M21" s="19" t="n">
        <v/>
      </c>
      <c r="N21" s="19" t="n">
        <v/>
      </c>
      <c r="O21" s="19" t="n">
        <v/>
      </c>
      <c r="P21" s="19" t="n">
        <v/>
      </c>
      <c r="Q21" s="19" t="n">
        <v/>
      </c>
      <c r="R21" s="19" t="n">
        <v/>
      </c>
      <c r="S21" s="19" t="n">
        <v/>
      </c>
      <c r="T21" s="19" t="n">
        <v/>
      </c>
      <c r="U21" s="19" t="n">
        <v/>
      </c>
      <c r="V21" s="19" t="n">
        <v/>
      </c>
      <c r="W21" s="19" t="n">
        <v/>
      </c>
      <c r="X21" s="19" t="n">
        <v/>
      </c>
      <c r="Y21" s="19" t="n">
        <v/>
      </c>
      <c r="Z21" s="19" t="n">
        <v/>
      </c>
      <c r="AA21" s="19" t="n">
        <v/>
      </c>
      <c r="AB21" s="19" t="n">
        <v/>
      </c>
      <c r="AC21" s="19" t="n">
        <v/>
      </c>
      <c r="AD21" s="19" t="n">
        <v/>
      </c>
      <c r="AE21" s="19" t="n">
        <v/>
      </c>
    </row>
    <row r="22">
      <c r="A22" s="16" t="n">
        <v/>
      </c>
      <c r="B22" s="16" t="n">
        <v/>
      </c>
      <c r="C22" s="16" t="n">
        <v/>
      </c>
      <c r="D22" s="16" t="n">
        <v/>
      </c>
      <c r="E22" s="16" t="n">
        <v/>
      </c>
      <c r="F22" s="16" t="n">
        <v/>
      </c>
      <c r="G22" s="16" t="n">
        <v/>
      </c>
      <c r="H22" s="16" t="n">
        <v/>
      </c>
      <c r="I22" s="16" t="inlineStr">
        <is>
          <t>FOTR</t>
        </is>
      </c>
      <c r="J22" s="16" t="inlineStr">
        <is>
          <t>M21</t>
        </is>
      </c>
      <c r="K22" s="16" t="n">
        <v/>
      </c>
      <c r="L22" s="16" t="inlineStr">
        <is>
          <t>M21</t>
        </is>
      </c>
      <c r="M22" s="16" t="n">
        <v/>
      </c>
      <c r="N22" s="16" t="n">
        <v/>
      </c>
      <c r="O22" s="16" t="n">
        <v/>
      </c>
      <c r="P22" s="16" t="n">
        <v/>
      </c>
      <c r="Q22" s="16" t="n">
        <v/>
      </c>
      <c r="R22" s="16" t="n">
        <v/>
      </c>
      <c r="S22" s="16" t="n">
        <v/>
      </c>
      <c r="T22" s="16" t="n">
        <v/>
      </c>
      <c r="U22" s="16" t="n">
        <v/>
      </c>
      <c r="V22" s="16" t="n">
        <v/>
      </c>
      <c r="W22" s="16" t="inlineStr">
        <is>
          <t>M21</t>
        </is>
      </c>
      <c r="X22" s="16" t="inlineStr">
        <is>
          <t>M22</t>
        </is>
      </c>
      <c r="Y22" s="16" t="n">
        <v/>
      </c>
      <c r="Z22" s="16" t="n">
        <v/>
      </c>
      <c r="AA22" s="16" t="n">
        <v/>
      </c>
      <c r="AB22" s="16" t="n">
        <v/>
      </c>
      <c r="AC22" s="16" t="n">
        <v/>
      </c>
      <c r="AD22" s="16" t="n">
        <v/>
      </c>
      <c r="AE22" s="16" t="n">
        <v/>
      </c>
    </row>
    <row r="23">
      <c r="A23" s="17" t="n">
        <v/>
      </c>
      <c r="B23" s="17" t="n">
        <v/>
      </c>
      <c r="C23" s="17" t="n">
        <v/>
      </c>
      <c r="D23" s="17" t="n">
        <v/>
      </c>
      <c r="E23" s="17" t="n">
        <v/>
      </c>
      <c r="F23" s="17" t="n">
        <v/>
      </c>
      <c r="G23" s="17" t="n">
        <v/>
      </c>
      <c r="H23" s="17" t="n">
        <v/>
      </c>
      <c r="I23" s="17" t="inlineStr">
        <is>
          <t>OPGS ISR</t>
        </is>
      </c>
      <c r="J23" s="17" t="inlineStr">
        <is>
          <t>BFG ISR</t>
        </is>
      </c>
      <c r="K23" s="17" t="n">
        <v/>
      </c>
      <c r="L23" s="17" t="inlineStr">
        <is>
          <t>BFG ISR</t>
        </is>
      </c>
      <c r="M23" s="17" t="n">
        <v/>
      </c>
      <c r="N23" s="17" t="n">
        <v/>
      </c>
      <c r="O23" s="17" t="n">
        <v/>
      </c>
      <c r="P23" s="17" t="n">
        <v/>
      </c>
      <c r="Q23" s="17" t="n">
        <v/>
      </c>
      <c r="R23" s="17" t="n">
        <v/>
      </c>
      <c r="S23" s="17" t="n">
        <v/>
      </c>
      <c r="T23" s="17" t="n">
        <v/>
      </c>
      <c r="U23" s="17" t="n">
        <v/>
      </c>
      <c r="V23" s="17" t="n">
        <v/>
      </c>
      <c r="W23" s="17" t="inlineStr">
        <is>
          <t>BFG ISR</t>
        </is>
      </c>
      <c r="X23" s="17" t="inlineStr">
        <is>
          <t>M22 ISR</t>
        </is>
      </c>
      <c r="Y23" s="17" t="n">
        <v/>
      </c>
      <c r="Z23" s="17" t="n">
        <v/>
      </c>
      <c r="AA23" s="17" t="n">
        <v/>
      </c>
      <c r="AB23" s="17" t="n">
        <v/>
      </c>
      <c r="AC23" s="17" t="n">
        <v/>
      </c>
      <c r="AD23" s="17" t="n">
        <v/>
      </c>
      <c r="AE23" s="17" t="n">
        <v/>
      </c>
    </row>
    <row r="24">
      <c r="A24" s="16" t="n">
        <v/>
      </c>
      <c r="B24" s="16" t="n">
        <v/>
      </c>
      <c r="C24" s="16" t="n">
        <v/>
      </c>
      <c r="D24" s="16" t="n">
        <v/>
      </c>
      <c r="E24" s="16" t="n">
        <v/>
      </c>
      <c r="F24" s="16" t="n">
        <v/>
      </c>
      <c r="G24" s="16" t="n">
        <v/>
      </c>
      <c r="H24" s="16" t="n">
        <v/>
      </c>
      <c r="I24" s="16" t="inlineStr">
        <is>
          <t># 1</t>
        </is>
      </c>
      <c r="J24" s="16" t="n">
        <v/>
      </c>
      <c r="K24" s="16" t="n">
        <v/>
      </c>
      <c r="L24" s="16" t="n">
        <v/>
      </c>
      <c r="M24" s="16" t="n">
        <v/>
      </c>
      <c r="N24" s="16" t="n">
        <v/>
      </c>
      <c r="O24" s="16" t="n">
        <v/>
      </c>
      <c r="P24" s="16" t="n">
        <v/>
      </c>
      <c r="Q24" s="16" t="n">
        <v/>
      </c>
      <c r="R24" s="16" t="n">
        <v/>
      </c>
      <c r="S24" s="16" t="n">
        <v/>
      </c>
      <c r="T24" s="16" t="n">
        <v/>
      </c>
      <c r="U24" s="16" t="n">
        <v/>
      </c>
      <c r="V24" s="16" t="n">
        <v/>
      </c>
      <c r="W24" s="16" t="n">
        <v/>
      </c>
      <c r="X24" s="16" t="n">
        <v/>
      </c>
      <c r="Y24" s="16" t="n">
        <v/>
      </c>
      <c r="Z24" s="16" t="n">
        <v/>
      </c>
      <c r="AA24" s="16" t="n">
        <v/>
      </c>
      <c r="AB24" s="16" t="n">
        <v/>
      </c>
      <c r="AC24" s="16" t="n">
        <v/>
      </c>
      <c r="AD24" s="16" t="n">
        <v/>
      </c>
      <c r="AE24" s="16" t="n">
        <v/>
      </c>
    </row>
    <row r="25">
      <c r="A25" s="16" t="n">
        <v/>
      </c>
      <c r="B25" s="16" t="n">
        <v/>
      </c>
      <c r="C25" s="16" t="n">
        <v/>
      </c>
      <c r="D25" s="16" t="n">
        <v/>
      </c>
      <c r="E25" s="16" t="n">
        <v/>
      </c>
      <c r="F25" s="16" t="n">
        <v/>
      </c>
      <c r="G25" s="16" t="n">
        <v/>
      </c>
      <c r="H25" s="16" t="n">
        <v/>
      </c>
      <c r="I25" s="16" t="inlineStr">
        <is>
          <t>1500-1700</t>
        </is>
      </c>
      <c r="J25" s="16" t="n">
        <v/>
      </c>
      <c r="K25" s="16" t="n">
        <v/>
      </c>
      <c r="L25" s="16" t="n">
        <v/>
      </c>
      <c r="M25" s="16" t="n">
        <v/>
      </c>
      <c r="N25" s="16" t="n">
        <v/>
      </c>
      <c r="O25" s="16" t="n">
        <v/>
      </c>
      <c r="P25" s="16" t="n">
        <v/>
      </c>
      <c r="Q25" s="16" t="n">
        <v/>
      </c>
      <c r="R25" s="16" t="n">
        <v/>
      </c>
      <c r="S25" s="16" t="n">
        <v/>
      </c>
      <c r="T25" s="16" t="n">
        <v/>
      </c>
      <c r="U25" s="16" t="n">
        <v/>
      </c>
      <c r="V25" s="16" t="n">
        <v/>
      </c>
      <c r="W25" s="16" t="n">
        <v/>
      </c>
      <c r="X25" s="16" t="n">
        <v/>
      </c>
      <c r="Y25" s="16" t="n">
        <v/>
      </c>
      <c r="Z25" s="16" t="n">
        <v/>
      </c>
      <c r="AA25" s="16" t="n">
        <v/>
      </c>
      <c r="AB25" s="16" t="n">
        <v/>
      </c>
      <c r="AC25" s="16" t="n">
        <v/>
      </c>
      <c r="AD25" s="16" t="n">
        <v/>
      </c>
      <c r="AE25" s="16" t="n">
        <v/>
      </c>
    </row>
    <row r="26">
      <c r="A26" s="16" t="n">
        <v/>
      </c>
      <c r="B26" s="16" t="n">
        <v/>
      </c>
      <c r="C26" s="16" t="n">
        <v/>
      </c>
      <c r="D26" s="16" t="n">
        <v/>
      </c>
      <c r="E26" s="16" t="n">
        <v/>
      </c>
      <c r="F26" s="16" t="n">
        <v/>
      </c>
      <c r="G26" s="16" t="n">
        <v/>
      </c>
      <c r="H26" s="16" t="n">
        <v/>
      </c>
      <c r="I26" s="16" t="inlineStr">
        <is>
          <t>A 宮崎AK</t>
        </is>
      </c>
      <c r="J26" s="16" t="n">
        <v/>
      </c>
      <c r="K26" s="16" t="n">
        <v/>
      </c>
      <c r="L26" s="16" t="n">
        <v/>
      </c>
      <c r="M26" s="16" t="n">
        <v/>
      </c>
      <c r="N26" s="16" t="n">
        <v/>
      </c>
      <c r="O26" s="16" t="n">
        <v/>
      </c>
      <c r="P26" s="16" t="n">
        <v/>
      </c>
      <c r="Q26" s="16" t="n">
        <v/>
      </c>
      <c r="R26" s="16" t="n">
        <v/>
      </c>
      <c r="S26" s="16" t="n">
        <v/>
      </c>
      <c r="T26" s="16" t="n">
        <v/>
      </c>
      <c r="U26" s="16" t="n">
        <v/>
      </c>
      <c r="V26" s="16" t="n">
        <v/>
      </c>
      <c r="W26" s="16" t="n">
        <v/>
      </c>
      <c r="X26" s="16" t="n">
        <v/>
      </c>
      <c r="Y26" s="16" t="n">
        <v/>
      </c>
      <c r="Z26" s="16" t="n">
        <v/>
      </c>
      <c r="AA26" s="16" t="n">
        <v/>
      </c>
      <c r="AB26" s="16" t="n">
        <v/>
      </c>
      <c r="AC26" s="16" t="n">
        <v/>
      </c>
      <c r="AD26" s="16" t="n">
        <v/>
      </c>
      <c r="AE26" s="16" t="n">
        <v/>
      </c>
    </row>
    <row r="27">
      <c r="A27" s="16" t="n">
        <v/>
      </c>
      <c r="B27" s="16" t="n">
        <v/>
      </c>
      <c r="C27" s="16" t="n">
        <v/>
      </c>
      <c r="D27" s="16" t="n">
        <v/>
      </c>
      <c r="E27" s="16" t="n">
        <v/>
      </c>
      <c r="F27" s="16" t="n">
        <v/>
      </c>
      <c r="G27" s="16" t="n">
        <v/>
      </c>
      <c r="H27" s="16" t="n">
        <v/>
      </c>
      <c r="I27" s="16" t="inlineStr">
        <is>
          <t>APT</t>
        </is>
      </c>
      <c r="J27" s="16" t="n">
        <v/>
      </c>
      <c r="K27" s="16" t="n">
        <v/>
      </c>
      <c r="L27" s="16" t="n">
        <v/>
      </c>
      <c r="M27" s="16" t="n">
        <v/>
      </c>
      <c r="N27" s="16" t="n">
        <v/>
      </c>
      <c r="O27" s="16" t="n">
        <v/>
      </c>
      <c r="P27" s="16" t="n">
        <v/>
      </c>
      <c r="Q27" s="16" t="n">
        <v/>
      </c>
      <c r="R27" s="16" t="n">
        <v/>
      </c>
      <c r="S27" s="16" t="n">
        <v/>
      </c>
      <c r="T27" s="16" t="n">
        <v/>
      </c>
      <c r="U27" s="16" t="n">
        <v/>
      </c>
      <c r="V27" s="16" t="n">
        <v/>
      </c>
      <c r="W27" s="16" t="n">
        <v/>
      </c>
      <c r="X27" s="16" t="n">
        <v/>
      </c>
      <c r="Y27" s="16" t="n">
        <v/>
      </c>
      <c r="Z27" s="16" t="n">
        <v/>
      </c>
      <c r="AA27" s="16" t="n">
        <v/>
      </c>
      <c r="AB27" s="16" t="n">
        <v/>
      </c>
      <c r="AC27" s="16" t="n">
        <v/>
      </c>
      <c r="AD27" s="16" t="n">
        <v/>
      </c>
      <c r="AE27" s="16" t="n">
        <v/>
      </c>
    </row>
    <row r="28">
      <c r="A28" s="16" t="n">
        <v/>
      </c>
      <c r="B28" s="16" t="n">
        <v/>
      </c>
      <c r="C28" s="16" t="n">
        <v/>
      </c>
      <c r="D28" s="16" t="n">
        <v/>
      </c>
      <c r="E28" s="16" t="n">
        <v/>
      </c>
      <c r="F28" s="16" t="n">
        <v/>
      </c>
      <c r="G28" s="16" t="n">
        <v/>
      </c>
      <c r="H28" s="16" t="n">
        <v/>
      </c>
      <c r="I28" s="16" t="inlineStr">
        <is>
          <t>杉原TA</t>
        </is>
      </c>
      <c r="J28" s="16" t="n">
        <v/>
      </c>
      <c r="K28" s="16" t="n">
        <v/>
      </c>
      <c r="L28" s="16" t="n">
        <v/>
      </c>
      <c r="M28" s="16" t="n">
        <v/>
      </c>
      <c r="N28" s="16" t="n">
        <v/>
      </c>
      <c r="O28" s="16" t="n">
        <v/>
      </c>
      <c r="P28" s="16" t="n">
        <v/>
      </c>
      <c r="Q28" s="16" t="n">
        <v/>
      </c>
      <c r="R28" s="16" t="n">
        <v/>
      </c>
      <c r="S28" s="16" t="n">
        <v/>
      </c>
      <c r="T28" s="16" t="n">
        <v/>
      </c>
      <c r="U28" s="16" t="n">
        <v/>
      </c>
      <c r="V28" s="16" t="n">
        <v/>
      </c>
      <c r="W28" s="16" t="n">
        <v/>
      </c>
      <c r="X28" s="16" t="n">
        <v/>
      </c>
      <c r="Y28" s="16" t="n">
        <v/>
      </c>
      <c r="Z28" s="16" t="n">
        <v/>
      </c>
      <c r="AA28" s="16" t="n">
        <v/>
      </c>
      <c r="AB28" s="16" t="n">
        <v/>
      </c>
      <c r="AC28" s="16" t="n">
        <v/>
      </c>
      <c r="AD28" s="16" t="n">
        <v/>
      </c>
      <c r="AE28" s="16" t="n">
        <v/>
      </c>
    </row>
    <row r="29">
      <c r="A29" s="16" t="n">
        <v/>
      </c>
      <c r="B29" s="16" t="n">
        <v/>
      </c>
      <c r="C29" s="16" t="n">
        <v/>
      </c>
      <c r="D29" s="16" t="n">
        <v/>
      </c>
      <c r="E29" s="16" t="n">
        <v/>
      </c>
      <c r="F29" s="16" t="n">
        <v/>
      </c>
      <c r="G29" s="16" t="n">
        <v/>
      </c>
      <c r="H29" s="16" t="n">
        <v/>
      </c>
      <c r="I29" s="16" t="inlineStr">
        <is>
          <t>KUROSAWA</t>
        </is>
      </c>
      <c r="J29" s="16" t="n">
        <v/>
      </c>
      <c r="K29" s="16" t="n">
        <v/>
      </c>
      <c r="L29" s="16" t="n">
        <v/>
      </c>
      <c r="M29" s="16" t="n">
        <v/>
      </c>
      <c r="N29" s="16" t="n">
        <v/>
      </c>
      <c r="O29" s="16" t="n">
        <v/>
      </c>
      <c r="P29" s="16" t="n">
        <v/>
      </c>
      <c r="Q29" s="16" t="n">
        <v/>
      </c>
      <c r="R29" s="16" t="n">
        <v/>
      </c>
      <c r="S29" s="16" t="n">
        <v/>
      </c>
      <c r="T29" s="16" t="n">
        <v/>
      </c>
      <c r="U29" s="16" t="n">
        <v/>
      </c>
      <c r="V29" s="16" t="n">
        <v/>
      </c>
      <c r="W29" s="16" t="n">
        <v/>
      </c>
      <c r="X29" s="16" t="n">
        <v/>
      </c>
      <c r="Y29" s="16" t="n">
        <v/>
      </c>
      <c r="Z29" s="16" t="n">
        <v/>
      </c>
      <c r="AA29" s="16" t="n">
        <v/>
      </c>
      <c r="AB29" s="16" t="n">
        <v/>
      </c>
      <c r="AC29" s="16" t="n">
        <v/>
      </c>
      <c r="AD29" s="16" t="n">
        <v/>
      </c>
      <c r="AE29" s="16" t="n">
        <v/>
      </c>
    </row>
    <row r="30">
      <c r="A30" s="19" t="n">
        <v/>
      </c>
      <c r="B30" s="19" t="n">
        <v/>
      </c>
      <c r="C30" s="19" t="n">
        <v/>
      </c>
      <c r="D30" s="19" t="n">
        <v/>
      </c>
      <c r="E30" s="19" t="n">
        <v/>
      </c>
      <c r="F30" s="19" t="n">
        <v/>
      </c>
      <c r="G30" s="19" t="n">
        <v/>
      </c>
      <c r="H30" s="19" t="n">
        <v/>
      </c>
      <c r="I30" s="19" t="inlineStr">
        <is>
          <t>高橋KE</t>
        </is>
      </c>
      <c r="J30" s="19" t="n">
        <v/>
      </c>
      <c r="K30" s="19" t="n">
        <v/>
      </c>
      <c r="L30" s="19" t="n">
        <v/>
      </c>
      <c r="M30" s="19" t="n">
        <v/>
      </c>
      <c r="N30" s="19" t="n">
        <v/>
      </c>
      <c r="O30" s="19" t="n">
        <v/>
      </c>
      <c r="P30" s="19" t="n">
        <v/>
      </c>
      <c r="Q30" s="19" t="n">
        <v/>
      </c>
      <c r="R30" s="19" t="n">
        <v/>
      </c>
      <c r="S30" s="19" t="n">
        <v/>
      </c>
      <c r="T30" s="19" t="n">
        <v/>
      </c>
      <c r="U30" s="19" t="n">
        <v/>
      </c>
      <c r="V30" s="19" t="n">
        <v/>
      </c>
      <c r="W30" s="19" t="n">
        <v/>
      </c>
      <c r="X30" s="19" t="n">
        <v/>
      </c>
      <c r="Y30" s="19" t="n">
        <v/>
      </c>
      <c r="Z30" s="19" t="n">
        <v/>
      </c>
      <c r="AA30" s="19" t="n">
        <v/>
      </c>
      <c r="AB30" s="19" t="n">
        <v/>
      </c>
      <c r="AC30" s="19" t="n">
        <v/>
      </c>
      <c r="AD30" s="19" t="n">
        <v/>
      </c>
      <c r="AE30" s="19" t="n">
        <v/>
      </c>
    </row>
    <row r="31" ht="1" customHeight="1">
      <c r="A31" s="15" t="inlineStr">
        <is>
          <t>FFFFFF,000000</t>
        </is>
      </c>
      <c r="B31" s="15" t="inlineStr">
        <is>
          <t>FFFFFF,000000</t>
        </is>
      </c>
      <c r="C31" s="15" t="inlineStr">
        <is>
          <t>FFFFFF,000000</t>
        </is>
      </c>
      <c r="D31" s="15" t="inlineStr">
        <is>
          <t>FFFFFF,000000</t>
        </is>
      </c>
      <c r="E31" s="15" t="inlineStr">
        <is>
          <t>FFFFFF,000000</t>
        </is>
      </c>
      <c r="F31" s="15" t="inlineStr">
        <is>
          <t>FFFFFF,000000</t>
        </is>
      </c>
      <c r="G31" s="15" t="inlineStr">
        <is>
          <t>FFFFFF,000000</t>
        </is>
      </c>
      <c r="H31" s="15" t="inlineStr">
        <is>
          <t>FFFFFF,000000</t>
        </is>
      </c>
      <c r="I31" s="15" t="inlineStr">
        <is>
          <t>FFFFFF,000000</t>
        </is>
      </c>
      <c r="J31" s="15" t="inlineStr">
        <is>
          <t>FFFFFF,000000</t>
        </is>
      </c>
      <c r="K31" s="15" t="inlineStr">
        <is>
          <t>FFFFFF,000000</t>
        </is>
      </c>
      <c r="L31" s="15" t="inlineStr">
        <is>
          <t>FFFFFF,000000</t>
        </is>
      </c>
      <c r="M31" s="15" t="inlineStr">
        <is>
          <t>FFFFFF,000000</t>
        </is>
      </c>
      <c r="N31" s="15" t="inlineStr">
        <is>
          <t>FFFFFF,000000</t>
        </is>
      </c>
      <c r="O31" s="15" t="inlineStr">
        <is>
          <t>FFFFFF,000000</t>
        </is>
      </c>
      <c r="P31" s="15" t="inlineStr">
        <is>
          <t>FFFFFF,000000</t>
        </is>
      </c>
      <c r="Q31" s="15" t="inlineStr">
        <is>
          <t>FFFFFF,000000</t>
        </is>
      </c>
      <c r="R31" s="15" t="inlineStr">
        <is>
          <t>FFFFFF,000000</t>
        </is>
      </c>
      <c r="S31" s="15" t="inlineStr">
        <is>
          <t>FFFFFF,000000</t>
        </is>
      </c>
      <c r="T31" s="15" t="inlineStr">
        <is>
          <t>FFFFFF,000000</t>
        </is>
      </c>
      <c r="U31" s="15" t="inlineStr">
        <is>
          <t>FFFFFF,000000</t>
        </is>
      </c>
      <c r="V31" s="15" t="inlineStr">
        <is>
          <t>FFFFFF,000000</t>
        </is>
      </c>
      <c r="W31" s="15" t="inlineStr">
        <is>
          <t>FFFFFF,000000</t>
        </is>
      </c>
      <c r="X31" s="15" t="inlineStr">
        <is>
          <t>FFFFFF,000000</t>
        </is>
      </c>
      <c r="Y31" s="15" t="inlineStr">
        <is>
          <t>FFFFFF,000000</t>
        </is>
      </c>
      <c r="Z31" s="15" t="inlineStr">
        <is>
          <t>FFFFFF,000000</t>
        </is>
      </c>
      <c r="AA31" s="15" t="inlineStr">
        <is>
          <t>FFFFFF,000000</t>
        </is>
      </c>
      <c r="AB31" s="15" t="inlineStr">
        <is>
          <t>FFFFFF,000000</t>
        </is>
      </c>
      <c r="AC31" s="15" t="inlineStr">
        <is>
          <t>FFFFFF,000000</t>
        </is>
      </c>
      <c r="AD31" s="15" t="inlineStr">
        <is>
          <t>FFFFFF,000000</t>
        </is>
      </c>
      <c r="AE31" s="15" t="inlineStr">
        <is>
          <t>FFFFFF,000000</t>
        </is>
      </c>
    </row>
    <row r="32">
      <c r="A32" s="21">
        <f>IF(ALL_CREW!F787="", "", ALL_CREW!F787)</f>
        <v/>
      </c>
      <c r="B32" s="21">
        <f>IF(ALL_CREW!G787="", "", ALL_CREW!G787)</f>
        <v/>
      </c>
      <c r="C32" s="21">
        <f>IF(ALL_CREW!H787="", "", ALL_CREW!H787)</f>
        <v/>
      </c>
      <c r="D32" s="21">
        <f>IF(ALL_CREW!I787="", "", ALL_CREW!I787)</f>
        <v/>
      </c>
      <c r="E32" s="21">
        <f>IF(ALL_CREW!J787="", "", ALL_CREW!J787)</f>
        <v/>
      </c>
      <c r="F32" s="21">
        <f>IF(ALL_CREW!K787="", "", ALL_CREW!K787)</f>
        <v/>
      </c>
      <c r="G32" s="21">
        <f>IF(ALL_CREW!L787="", "", ALL_CREW!L787)</f>
        <v/>
      </c>
      <c r="H32" s="21">
        <f>IF(ALL_CREW!M787="", "", ALL_CREW!M787)</f>
        <v/>
      </c>
      <c r="I32" s="21">
        <f>IF(ALL_CREW!N787="", "", ALL_CREW!N787)</f>
        <v/>
      </c>
      <c r="J32" s="21">
        <f>IF(ALL_CREW!O787="", "", ALL_CREW!O787)</f>
        <v/>
      </c>
      <c r="K32" s="21">
        <f>IF(ALL_CREW!P787="", "", ALL_CREW!P787)</f>
        <v/>
      </c>
      <c r="L32" s="21">
        <f>IF(ALL_CREW!Q787="", "", ALL_CREW!Q787)</f>
        <v/>
      </c>
      <c r="M32" s="21">
        <f>IF(ALL_CREW!R787="", "", ALL_CREW!R787)</f>
        <v/>
      </c>
      <c r="N32" s="21">
        <f>IF(ALL_CREW!S787="", "", ALL_CREW!S787)</f>
        <v/>
      </c>
      <c r="O32" s="21">
        <f>IF(ALL_CREW!T787="", "", ALL_CREW!T787)</f>
        <v/>
      </c>
      <c r="P32" s="21">
        <f>IF(ALL_CREW!U787="", "", ALL_CREW!U787)</f>
        <v/>
      </c>
      <c r="Q32" s="21">
        <f>IF(ALL_CREW!V787="", "", ALL_CREW!V787)</f>
        <v/>
      </c>
      <c r="R32" s="21">
        <f>IF(ALL_CREW!W787="", "", ALL_CREW!W787)</f>
        <v/>
      </c>
      <c r="S32" s="21">
        <f>IF(ALL_CREW!X787="", "", ALL_CREW!X787)</f>
        <v/>
      </c>
      <c r="T32" s="21">
        <f>IF(ALL_CREW!Y787="", "", ALL_CREW!Y787)</f>
        <v/>
      </c>
      <c r="U32" s="21">
        <f>IF(ALL_CREW!Z787="", "", ALL_CREW!Z787)</f>
        <v/>
      </c>
      <c r="V32" s="21">
        <f>IF(ALL_CREW!AA787="", "", ALL_CREW!AA787)</f>
        <v/>
      </c>
      <c r="W32" s="21">
        <f>IF(ALL_CREW!AB787="", "", ALL_CREW!AB787)</f>
        <v/>
      </c>
      <c r="X32" s="21">
        <f>IF(ALL_CREW!AC787="", "", ALL_CREW!AC787)</f>
        <v/>
      </c>
      <c r="Y32" s="21">
        <f>IF(ALL_CREW!AD787="", "", ALL_CREW!AD787)</f>
        <v/>
      </c>
      <c r="Z32" s="21">
        <f>IF(ALL_CREW!AE787="", "", ALL_CREW!AE787)</f>
        <v/>
      </c>
      <c r="AA32" s="21">
        <f>IF(ALL_CREW!AF787="", "", ALL_CREW!AF787)</f>
        <v/>
      </c>
      <c r="AB32" s="21">
        <f>IF(ALL_CREW!AG787="", "", ALL_CREW!AG787)</f>
        <v/>
      </c>
      <c r="AC32" s="21">
        <f>IF(ALL_CREW!AH787="", "", ALL_CREW!AH787)</f>
        <v/>
      </c>
      <c r="AD32" s="21">
        <f>IF(ALL_CREW!AI787="", "", ALL_CREW!AI787)</f>
        <v/>
      </c>
      <c r="AE32" s="21">
        <f>IF(ALL_CREW!AJ787="", "", ALL_CREW!AJ787)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C6" r:id="rId3"/>
    <hyperlink xmlns:r="http://schemas.openxmlformats.org/officeDocument/2006/relationships" ref="H6" r:id="rId4"/>
    <hyperlink xmlns:r="http://schemas.openxmlformats.org/officeDocument/2006/relationships" ref="H7" r:id="rId5"/>
    <hyperlink xmlns:r="http://schemas.openxmlformats.org/officeDocument/2006/relationships" ref="H8" r:id="rId6"/>
    <hyperlink xmlns:r="http://schemas.openxmlformats.org/officeDocument/2006/relationships" ref="I8" r:id="rId7"/>
    <hyperlink xmlns:r="http://schemas.openxmlformats.org/officeDocument/2006/relationships" ref="I10" r:id="rId8"/>
    <hyperlink xmlns:r="http://schemas.openxmlformats.org/officeDocument/2006/relationships" ref="I12" r:id="rId9"/>
    <hyperlink xmlns:r="http://schemas.openxmlformats.org/officeDocument/2006/relationships" ref="H15" r:id="rId10"/>
    <hyperlink xmlns:r="http://schemas.openxmlformats.org/officeDocument/2006/relationships" ref="W15" r:id="rId11"/>
    <hyperlink xmlns:r="http://schemas.openxmlformats.org/officeDocument/2006/relationships" ref="H16" r:id="rId12"/>
    <hyperlink xmlns:r="http://schemas.openxmlformats.org/officeDocument/2006/relationships" ref="H17" r:id="rId13"/>
    <hyperlink xmlns:r="http://schemas.openxmlformats.org/officeDocument/2006/relationships" ref="I17" r:id="rId14"/>
    <hyperlink xmlns:r="http://schemas.openxmlformats.org/officeDocument/2006/relationships" ref="I19" r:id="rId15"/>
    <hyperlink xmlns:r="http://schemas.openxmlformats.org/officeDocument/2006/relationships" ref="I21" r:id="rId16"/>
    <hyperlink xmlns:r="http://schemas.openxmlformats.org/officeDocument/2006/relationships" ref="I26" r:id="rId17"/>
    <hyperlink xmlns:r="http://schemas.openxmlformats.org/officeDocument/2006/relationships" ref="I28" r:id="rId18"/>
    <hyperlink xmlns:r="http://schemas.openxmlformats.org/officeDocument/2006/relationships" ref="I30" r:id="rId19"/>
  </hyperlinks>
  <pageMargins left="0" right="0" top="0.4" bottom="0.4" header="0" footer="0"/>
  <pageSetup orientation="landscape" paperSize="9" fitToHeight="1" fitToWidth="1"/>
</worksheet>
</file>

<file path=xl/worksheets/sheet41.xml><?xml version="1.0" encoding="utf-8"?>
<worksheet xmlns="http://schemas.openxmlformats.org/spreadsheetml/2006/main">
  <sheetPr>
    <outlinePr summaryBelow="1" summaryRight="1"/>
    <pageSetUpPr fitToPage="1"/>
  </sheetPr>
  <dimension ref="A1:AE20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尾方TO</t>
        </is>
      </c>
      <c r="B1" s="5" t="n">
        <v/>
      </c>
      <c r="C1" s="6" t="inlineStr">
        <is>
          <t>C</t>
        </is>
      </c>
      <c r="D1" s="7" t="inlineStr">
        <is>
          <t>20 LEGS</t>
        </is>
      </c>
      <c r="E1" s="8" t="inlineStr">
        <is>
          <t>(3 LEGS)</t>
        </is>
      </c>
      <c r="F1" s="8" t="inlineStr">
        <is>
          <t>35h15m</t>
        </is>
      </c>
      <c r="G1" s="8" t="inlineStr">
        <is>
          <t>N/A</t>
        </is>
      </c>
      <c r="H1" s="9" t="inlineStr">
        <is>
          <t>OGATA TO 機種： 350 ランク： CAP 期： 社員番号： 00041685 所属： NTZNTV CAT資格： CAT3 T/O期限： 3T250822 L/D期限： 3L250822 PE有効期限： PE250907 誕生月： 06 電話番号： 045-662-6282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尾方TO</t>
        </is>
      </c>
      <c r="AB1" s="5" t="n">
        <v/>
      </c>
      <c r="AC1" s="6" t="inlineStr">
        <is>
          <t>職制</t>
        </is>
      </c>
      <c r="AD1" s="32" t="inlineStr">
        <is>
          <t>ALL</t>
        </is>
      </c>
      <c r="AE1" s="32" t="inlineStr">
        <is>
          <t>MENU</t>
        </is>
      </c>
    </row>
    <row r="2">
      <c r="A2" s="23" t="inlineStr">
        <is>
          <t>01</t>
        </is>
      </c>
      <c r="B2" s="11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12" t="inlineStr">
        <is>
          <t>05</t>
        </is>
      </c>
      <c r="F2" s="12" t="inlineStr">
        <is>
          <t>06</t>
        </is>
      </c>
      <c r="G2" s="12" t="inlineStr">
        <is>
          <t>07</t>
        </is>
      </c>
      <c r="H2" s="24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25" t="inlineStr">
        <is>
          <t>13</t>
        </is>
      </c>
      <c r="N2" s="25" t="inlineStr">
        <is>
          <t>14</t>
        </is>
      </c>
      <c r="O2" s="10" t="inlineStr">
        <is>
          <t>15</t>
        </is>
      </c>
      <c r="P2" s="14" t="inlineStr">
        <is>
          <t>16</t>
        </is>
      </c>
      <c r="Q2" s="12" t="inlineStr">
        <is>
          <t>17</t>
        </is>
      </c>
      <c r="R2" s="12" t="inlineStr">
        <is>
          <t>18</t>
        </is>
      </c>
      <c r="S2" s="12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2" t="inlineStr">
        <is>
          <t>24</t>
        </is>
      </c>
      <c r="Y2" s="12" t="inlineStr">
        <is>
          <t>25</t>
        </is>
      </c>
      <c r="Z2" s="12" t="inlineStr">
        <is>
          <t>26</t>
        </is>
      </c>
      <c r="AA2" s="10" t="inlineStr">
        <is>
          <t>27</t>
        </is>
      </c>
      <c r="AB2" s="13" t="inlineStr">
        <is>
          <t>28</t>
        </is>
      </c>
      <c r="AC2" s="11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inlineStr">
        <is>
          <t>EDU or SS</t>
        </is>
      </c>
      <c r="B3" s="15" t="inlineStr">
        <is>
          <t>通常FLT</t>
        </is>
      </c>
      <c r="C3" s="15" t="n">
        <v/>
      </c>
      <c r="D3" s="15" t="n">
        <v/>
      </c>
      <c r="E3" s="15" t="inlineStr">
        <is>
          <t>訓練FLT</t>
        </is>
      </c>
      <c r="F3" s="15" t="inlineStr">
        <is>
          <t>訓練FLT</t>
        </is>
      </c>
      <c r="G3" s="15" t="inlineStr">
        <is>
          <t>訓練FLT</t>
        </is>
      </c>
      <c r="H3" s="15" t="inlineStr">
        <is>
          <t>SMG</t>
        </is>
      </c>
      <c r="I3" s="15" t="n">
        <v/>
      </c>
      <c r="J3" s="15" t="n">
        <v/>
      </c>
      <c r="K3" s="15" t="n">
        <v/>
      </c>
      <c r="L3" s="15" t="n">
        <v/>
      </c>
      <c r="M3" s="15" t="inlineStr">
        <is>
          <t>定期訓練ISR</t>
        </is>
      </c>
      <c r="N3" s="15" t="inlineStr">
        <is>
          <t>定期訓練ISR</t>
        </is>
      </c>
      <c r="O3" s="15" t="n">
        <v/>
      </c>
      <c r="P3" s="15" t="inlineStr">
        <is>
          <t>GJ</t>
        </is>
      </c>
      <c r="Q3" s="15" t="inlineStr">
        <is>
          <t>訓練FLT</t>
        </is>
      </c>
      <c r="R3" s="15" t="inlineStr">
        <is>
          <t>訓練FLT</t>
        </is>
      </c>
      <c r="S3" s="15" t="inlineStr">
        <is>
          <t>訓練FLT</t>
        </is>
      </c>
      <c r="T3" s="15" t="n">
        <v/>
      </c>
      <c r="U3" s="15" t="n">
        <v/>
      </c>
      <c r="V3" s="15" t="n">
        <v/>
      </c>
      <c r="W3" s="15" t="n">
        <v/>
      </c>
      <c r="X3" s="15" t="inlineStr">
        <is>
          <t>訓練FLT</t>
        </is>
      </c>
      <c r="Y3" s="15" t="inlineStr">
        <is>
          <t>訓練FLT</t>
        </is>
      </c>
      <c r="Z3" s="15" t="inlineStr">
        <is>
          <t>訓練FLT</t>
        </is>
      </c>
      <c r="AA3" s="15" t="n">
        <v/>
      </c>
      <c r="AB3" s="15" t="inlineStr">
        <is>
          <t>PE</t>
        </is>
      </c>
      <c r="AC3" s="15" t="inlineStr">
        <is>
          <t>通常FLT</t>
        </is>
      </c>
      <c r="AD3" s="15" t="n">
        <v/>
      </c>
      <c r="AE3" s="15" t="n">
        <v/>
      </c>
    </row>
    <row r="4">
      <c r="A4" s="16" t="inlineStr">
        <is>
          <t>OTHR</t>
        </is>
      </c>
      <c r="B4" s="16" t="inlineStr">
        <is>
          <t>919</t>
        </is>
      </c>
      <c r="C4" s="16" t="inlineStr">
        <is>
          <t>H/VAC</t>
        </is>
      </c>
      <c r="D4" s="16" t="inlineStr">
        <is>
          <t>H/VAC</t>
        </is>
      </c>
      <c r="E4" s="16" t="inlineStr">
        <is>
          <t>507</t>
        </is>
      </c>
      <c r="F4" s="16" t="inlineStr">
        <is>
          <t>502</t>
        </is>
      </c>
      <c r="G4" s="16" t="inlineStr">
        <is>
          <t>500</t>
        </is>
      </c>
      <c r="H4" s="16" t="inlineStr">
        <is>
          <t>MTG1</t>
        </is>
      </c>
      <c r="I4" s="16" t="inlineStr">
        <is>
          <t>NTZ1</t>
        </is>
      </c>
      <c r="J4" s="16" t="inlineStr">
        <is>
          <t>H</t>
        </is>
      </c>
      <c r="K4" s="16" t="inlineStr">
        <is>
          <t>H</t>
        </is>
      </c>
      <c r="L4" s="16" t="inlineStr">
        <is>
          <t>H</t>
        </is>
      </c>
      <c r="M4" s="16" t="inlineStr">
        <is>
          <t>M21</t>
        </is>
      </c>
      <c r="N4" s="16" t="inlineStr">
        <is>
          <t>M22</t>
        </is>
      </c>
      <c r="O4" s="16" t="inlineStr">
        <is>
          <t>H</t>
        </is>
      </c>
      <c r="P4" s="16" t="inlineStr">
        <is>
          <t>GJ1</t>
        </is>
      </c>
      <c r="Q4" s="16" t="inlineStr">
        <is>
          <t>905</t>
        </is>
      </c>
      <c r="R4" s="16" t="inlineStr">
        <is>
          <t>2087</t>
        </is>
      </c>
      <c r="S4" s="16" t="inlineStr">
        <is>
          <t>116DH</t>
        </is>
      </c>
      <c r="T4" s="16" t="inlineStr">
        <is>
          <t>H</t>
        </is>
      </c>
      <c r="U4" s="16" t="inlineStr">
        <is>
          <t>NTV1</t>
        </is>
      </c>
      <c r="V4" s="16" t="inlineStr">
        <is>
          <t>H/VAC</t>
        </is>
      </c>
      <c r="W4" s="16" t="inlineStr">
        <is>
          <t>H/VAC</t>
        </is>
      </c>
      <c r="X4" s="16" t="inlineStr">
        <is>
          <t>507</t>
        </is>
      </c>
      <c r="Y4" s="16" t="inlineStr">
        <is>
          <t>502</t>
        </is>
      </c>
      <c r="Z4" s="16" t="inlineStr">
        <is>
          <t>500</t>
        </is>
      </c>
      <c r="AA4" s="16" t="inlineStr">
        <is>
          <t>H</t>
        </is>
      </c>
      <c r="AB4" s="16" t="inlineStr">
        <is>
          <t>PE</t>
        </is>
      </c>
      <c r="AC4" s="16" t="inlineStr">
        <is>
          <t>4</t>
        </is>
      </c>
      <c r="AD4" s="16" t="inlineStr">
        <is>
          <t>---</t>
        </is>
      </c>
      <c r="AE4" s="16" t="inlineStr">
        <is>
          <t>---</t>
        </is>
      </c>
    </row>
    <row r="5">
      <c r="A5" s="17" t="inlineStr">
        <is>
          <t>GS-R TRN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>VLDE ISR</t>
        </is>
      </c>
      <c r="F5" s="17" t="inlineStr">
        <is>
          <t>VLDE ISR</t>
        </is>
      </c>
      <c r="G5" s="17" t="inlineStr">
        <is>
          <t>VLDE ISR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>BFG ISR</t>
        </is>
      </c>
      <c r="N5" s="17" t="inlineStr">
        <is>
          <t>BFG ISR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>CMD ISR</t>
        </is>
      </c>
      <c r="R5" s="17" t="inlineStr">
        <is>
          <t>CMD ISR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>CATR ISR</t>
        </is>
      </c>
      <c r="Y5" s="17" t="inlineStr">
        <is>
          <t>CATR ISR</t>
        </is>
      </c>
      <c r="Z5" s="17" t="inlineStr">
        <is>
          <t>CATR ISR</t>
        </is>
      </c>
      <c r="AA5" s="17" t="inlineStr">
        <is>
          <t xml:space="preserve"> </t>
        </is>
      </c>
      <c r="AB5" s="17" t="inlineStr">
        <is>
          <t>PE TRN</t>
        </is>
      </c>
      <c r="AC5" s="17" t="inlineStr">
        <is>
          <t xml:space="preserve"> </t>
        </is>
      </c>
      <c r="AD5" s="17" t="n">
        <v/>
      </c>
      <c r="AE5" s="17" t="n">
        <v/>
      </c>
    </row>
    <row r="6">
      <c r="A6" s="16" t="inlineStr">
        <is>
          <t>A 川亦MA</t>
        </is>
      </c>
      <c r="B6" s="16" t="n">
        <v/>
      </c>
      <c r="C6" s="16" t="n">
        <v/>
      </c>
      <c r="D6" s="16" t="n">
        <v/>
      </c>
      <c r="E6" s="16" t="inlineStr">
        <is>
          <t>中島TK</t>
        </is>
      </c>
      <c r="F6" s="16" t="inlineStr">
        <is>
          <t>中島TK</t>
        </is>
      </c>
      <c r="G6" s="16" t="inlineStr">
        <is>
          <t>中島TK</t>
        </is>
      </c>
      <c r="H6" s="16" t="n">
        <v/>
      </c>
      <c r="I6" s="16" t="n">
        <v/>
      </c>
      <c r="J6" s="16" t="n">
        <v/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inlineStr">
        <is>
          <t>明翫HI</t>
        </is>
      </c>
      <c r="R6" s="16" t="inlineStr">
        <is>
          <t>明翫HI</t>
        </is>
      </c>
      <c r="S6" s="16" t="n">
        <v/>
      </c>
      <c r="T6" s="16" t="n">
        <v/>
      </c>
      <c r="U6" s="16" t="n">
        <v/>
      </c>
      <c r="V6" s="16" t="n">
        <v/>
      </c>
      <c r="W6" s="16" t="n">
        <v/>
      </c>
      <c r="X6" s="16" t="inlineStr">
        <is>
          <t>本木HI</t>
        </is>
      </c>
      <c r="Y6" s="16" t="inlineStr">
        <is>
          <t>本木HI</t>
        </is>
      </c>
      <c r="Z6" s="16" t="inlineStr">
        <is>
          <t>本木HI</t>
        </is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9" t="inlineStr">
        <is>
          <t>B 松岡SH</t>
        </is>
      </c>
      <c r="B7" s="19" t="n">
        <v/>
      </c>
      <c r="C7" s="19" t="n">
        <v/>
      </c>
      <c r="D7" s="19" t="n">
        <v/>
      </c>
      <c r="E7" s="19" t="n">
        <v/>
      </c>
      <c r="F7" s="19" t="n">
        <v/>
      </c>
      <c r="G7" s="19" t="n">
        <v/>
      </c>
      <c r="H7" s="19" t="n">
        <v/>
      </c>
      <c r="I7" s="19" t="n">
        <v/>
      </c>
      <c r="J7" s="19" t="n">
        <v/>
      </c>
      <c r="K7" s="19" t="n">
        <v/>
      </c>
      <c r="L7" s="19" t="n">
        <v/>
      </c>
      <c r="M7" s="19" t="n">
        <v/>
      </c>
      <c r="N7" s="19" t="n">
        <v/>
      </c>
      <c r="O7" s="19" t="n">
        <v/>
      </c>
      <c r="P7" s="19" t="n">
        <v/>
      </c>
      <c r="Q7" s="19" t="n">
        <v/>
      </c>
      <c r="R7" s="19" t="n">
        <v/>
      </c>
      <c r="S7" s="19" t="n">
        <v/>
      </c>
      <c r="T7" s="19" t="n">
        <v/>
      </c>
      <c r="U7" s="19" t="n">
        <v/>
      </c>
      <c r="V7" s="19" t="n">
        <v/>
      </c>
      <c r="W7" s="19" t="n">
        <v/>
      </c>
      <c r="X7" s="19" t="n">
        <v/>
      </c>
      <c r="Y7" s="19" t="n">
        <v/>
      </c>
      <c r="Z7" s="19" t="n">
        <v/>
      </c>
      <c r="AA7" s="19" t="n">
        <v/>
      </c>
      <c r="AB7" s="19" t="n">
        <v/>
      </c>
      <c r="AC7" s="19" t="n">
        <v/>
      </c>
      <c r="AD7" s="19" t="n">
        <v/>
      </c>
      <c r="AE7" s="19" t="n">
        <v/>
      </c>
    </row>
    <row r="8">
      <c r="A8" s="16" t="inlineStr">
        <is>
          <t>OTHR</t>
        </is>
      </c>
      <c r="B8" s="16" t="inlineStr">
        <is>
          <t>918</t>
        </is>
      </c>
      <c r="C8" s="16" t="n">
        <v/>
      </c>
      <c r="D8" s="16" t="n">
        <v/>
      </c>
      <c r="E8" s="16" t="inlineStr">
        <is>
          <t>508</t>
        </is>
      </c>
      <c r="F8" s="16" t="inlineStr">
        <is>
          <t>513</t>
        </is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inlineStr">
        <is>
          <t>M21</t>
        </is>
      </c>
      <c r="N8" s="16" t="inlineStr">
        <is>
          <t>M22</t>
        </is>
      </c>
      <c r="O8" s="16" t="n">
        <v/>
      </c>
      <c r="P8" s="16" t="n">
        <v/>
      </c>
      <c r="Q8" s="16" t="inlineStr">
        <is>
          <t>2084</t>
        </is>
      </c>
      <c r="R8" s="16" t="inlineStr">
        <is>
          <t>2088</t>
        </is>
      </c>
      <c r="S8" s="16" t="inlineStr">
        <is>
          <t>325</t>
        </is>
      </c>
      <c r="T8" s="16" t="n">
        <v/>
      </c>
      <c r="U8" s="16" t="n">
        <v/>
      </c>
      <c r="V8" s="16" t="n">
        <v/>
      </c>
      <c r="W8" s="16" t="n">
        <v/>
      </c>
      <c r="X8" s="16" t="inlineStr">
        <is>
          <t>508</t>
        </is>
      </c>
      <c r="Y8" s="16" t="inlineStr">
        <is>
          <t>513</t>
        </is>
      </c>
      <c r="Z8" s="16" t="inlineStr">
        <is>
          <t>511</t>
        </is>
      </c>
      <c r="AA8" s="16" t="n">
        <v/>
      </c>
      <c r="AB8" s="16" t="inlineStr">
        <is>
          <t>PE</t>
        </is>
      </c>
      <c r="AC8" s="16" t="n">
        <v/>
      </c>
      <c r="AD8" s="16" t="n">
        <v/>
      </c>
      <c r="AE8" s="16" t="n">
        <v/>
      </c>
    </row>
    <row r="9">
      <c r="A9" s="17" t="inlineStr">
        <is>
          <t>BFG TRN</t>
        </is>
      </c>
      <c r="B9" s="17" t="inlineStr">
        <is>
          <t xml:space="preserve"> </t>
        </is>
      </c>
      <c r="C9" s="17" t="n">
        <v/>
      </c>
      <c r="D9" s="17" t="n">
        <v/>
      </c>
      <c r="E9" s="17" t="inlineStr">
        <is>
          <t>VLDE ISR</t>
        </is>
      </c>
      <c r="F9" s="17" t="inlineStr">
        <is>
          <t>VLDE ISR</t>
        </is>
      </c>
      <c r="G9" s="17" t="n">
        <v/>
      </c>
      <c r="H9" s="17" t="n">
        <v/>
      </c>
      <c r="I9" s="17" t="n">
        <v/>
      </c>
      <c r="J9" s="17" t="n">
        <v/>
      </c>
      <c r="K9" s="17" t="n">
        <v/>
      </c>
      <c r="L9" s="17" t="n">
        <v/>
      </c>
      <c r="M9" s="17" t="inlineStr">
        <is>
          <t>M21 ISR</t>
        </is>
      </c>
      <c r="N9" s="17" t="inlineStr">
        <is>
          <t>M22 ISR</t>
        </is>
      </c>
      <c r="O9" s="17" t="n">
        <v/>
      </c>
      <c r="P9" s="17" t="n">
        <v/>
      </c>
      <c r="Q9" s="17" t="inlineStr">
        <is>
          <t>CMD ISR</t>
        </is>
      </c>
      <c r="R9" s="17" t="inlineStr">
        <is>
          <t>CMD ISR</t>
        </is>
      </c>
      <c r="S9" s="17" t="inlineStr">
        <is>
          <t>CMD ISR</t>
        </is>
      </c>
      <c r="T9" s="17" t="n">
        <v/>
      </c>
      <c r="U9" s="17" t="n">
        <v/>
      </c>
      <c r="V9" s="17" t="n">
        <v/>
      </c>
      <c r="W9" s="17" t="n">
        <v/>
      </c>
      <c r="X9" s="17" t="inlineStr">
        <is>
          <t>CATR ISR</t>
        </is>
      </c>
      <c r="Y9" s="17" t="inlineStr">
        <is>
          <t>CATR ISR</t>
        </is>
      </c>
      <c r="Z9" s="17" t="inlineStr">
        <is>
          <t>CATR ISR</t>
        </is>
      </c>
      <c r="AA9" s="17" t="n">
        <v/>
      </c>
      <c r="AB9" s="17" t="inlineStr">
        <is>
          <t>PE TRN</t>
        </is>
      </c>
      <c r="AC9" s="17" t="n">
        <v/>
      </c>
      <c r="AD9" s="17" t="n">
        <v/>
      </c>
      <c r="AE9" s="17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inlineStr">
        <is>
          <t>中島TK</t>
        </is>
      </c>
      <c r="F10" s="16" t="inlineStr">
        <is>
          <t>中島TK</t>
        </is>
      </c>
      <c r="G10" s="16" t="n">
        <v/>
      </c>
      <c r="H10" s="16" t="n">
        <v/>
      </c>
      <c r="I10" s="16" t="n">
        <v/>
      </c>
      <c r="J10" s="16" t="n">
        <v/>
      </c>
      <c r="K10" s="16" t="n">
        <v/>
      </c>
      <c r="L10" s="16" t="n">
        <v/>
      </c>
      <c r="M10" s="16" t="inlineStr">
        <is>
          <t>NTF 茂木KA</t>
        </is>
      </c>
      <c r="N10" s="16" t="inlineStr">
        <is>
          <t>NTF 茂木KA</t>
        </is>
      </c>
      <c r="O10" s="16" t="n">
        <v/>
      </c>
      <c r="P10" s="16" t="n">
        <v/>
      </c>
      <c r="Q10" s="16" t="inlineStr">
        <is>
          <t>明翫HI</t>
        </is>
      </c>
      <c r="R10" s="16" t="inlineStr">
        <is>
          <t>明翫HI</t>
        </is>
      </c>
      <c r="S10" s="16" t="inlineStr">
        <is>
          <t>B 遠藤NO</t>
        </is>
      </c>
      <c r="T10" s="16" t="n">
        <v/>
      </c>
      <c r="U10" s="16" t="n">
        <v/>
      </c>
      <c r="V10" s="16" t="n">
        <v/>
      </c>
      <c r="W10" s="16" t="n">
        <v/>
      </c>
      <c r="X10" s="16" t="inlineStr">
        <is>
          <t>本木HI</t>
        </is>
      </c>
      <c r="Y10" s="16" t="inlineStr">
        <is>
          <t>本木HI</t>
        </is>
      </c>
      <c r="Z10" s="16" t="inlineStr">
        <is>
          <t>本木HI</t>
        </is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6" t="n">
        <v/>
      </c>
      <c r="B11" s="16" t="n">
        <v/>
      </c>
      <c r="C11" s="16" t="n">
        <v/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n">
        <v/>
      </c>
      <c r="J11" s="16" t="n">
        <v/>
      </c>
      <c r="K11" s="16" t="n">
        <v/>
      </c>
      <c r="L11" s="16" t="n">
        <v/>
      </c>
      <c r="M11" s="16" t="inlineStr">
        <is>
          <t>B 鈴木KA</t>
        </is>
      </c>
      <c r="N11" s="16" t="inlineStr">
        <is>
          <t>B 松岡SH</t>
        </is>
      </c>
      <c r="O11" s="16" t="n">
        <v/>
      </c>
      <c r="P11" s="16" t="n">
        <v/>
      </c>
      <c r="Q11" s="16" t="n">
        <v/>
      </c>
      <c r="R11" s="16" t="n">
        <v/>
      </c>
      <c r="S11" s="16" t="inlineStr">
        <is>
          <t>明翫HI</t>
        </is>
      </c>
      <c r="T11" s="16" t="n">
        <v/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n">
        <v/>
      </c>
      <c r="AC11" s="16" t="n">
        <v/>
      </c>
      <c r="AD11" s="16" t="n">
        <v/>
      </c>
      <c r="AE11" s="16" t="n">
        <v/>
      </c>
    </row>
    <row r="12">
      <c r="A12" s="19" t="n">
        <v/>
      </c>
      <c r="B12" s="19" t="n">
        <v/>
      </c>
      <c r="C12" s="19" t="n">
        <v/>
      </c>
      <c r="D12" s="19" t="n">
        <v/>
      </c>
      <c r="E12" s="19" t="n">
        <v/>
      </c>
      <c r="F12" s="19" t="n">
        <v/>
      </c>
      <c r="G12" s="19" t="n">
        <v/>
      </c>
      <c r="H12" s="19" t="n">
        <v/>
      </c>
      <c r="I12" s="19" t="n">
        <v/>
      </c>
      <c r="J12" s="19" t="n">
        <v/>
      </c>
      <c r="K12" s="19" t="n">
        <v/>
      </c>
      <c r="L12" s="19" t="n">
        <v/>
      </c>
      <c r="M12" s="19" t="n">
        <v/>
      </c>
      <c r="N12" s="19" t="inlineStr">
        <is>
          <t>A 中川TT</t>
        </is>
      </c>
      <c r="O12" s="19" t="n">
        <v/>
      </c>
      <c r="P12" s="19" t="n">
        <v/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>
      <c r="A13" s="16" t="inlineStr">
        <is>
          <t>OTHR</t>
        </is>
      </c>
      <c r="B13" s="16" t="n">
        <v/>
      </c>
      <c r="C13" s="16" t="n">
        <v/>
      </c>
      <c r="D13" s="16" t="n">
        <v/>
      </c>
      <c r="E13" s="16" t="inlineStr">
        <is>
          <t>519</t>
        </is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inlineStr">
        <is>
          <t>M21</t>
        </is>
      </c>
      <c r="N13" s="16" t="inlineStr">
        <is>
          <t>M22</t>
        </is>
      </c>
      <c r="O13" s="16" t="n">
        <v/>
      </c>
      <c r="P13" s="16" t="n">
        <v/>
      </c>
      <c r="Q13" s="16" t="n">
        <v/>
      </c>
      <c r="R13" s="16" t="n">
        <v/>
      </c>
      <c r="S13" s="16" t="inlineStr">
        <is>
          <t>328</t>
        </is>
      </c>
      <c r="T13" s="16" t="n">
        <v/>
      </c>
      <c r="U13" s="16" t="n">
        <v/>
      </c>
      <c r="V13" s="16" t="n">
        <v/>
      </c>
      <c r="W13" s="16" t="n">
        <v/>
      </c>
      <c r="X13" s="16" t="inlineStr">
        <is>
          <t>519</t>
        </is>
      </c>
      <c r="Y13" s="16" t="n">
        <v/>
      </c>
      <c r="Z13" s="16" t="inlineStr">
        <is>
          <t>510</t>
        </is>
      </c>
      <c r="AA13" s="16" t="n">
        <v/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17" t="inlineStr">
        <is>
          <t>RNAR TRN</t>
        </is>
      </c>
      <c r="B14" s="17" t="n">
        <v/>
      </c>
      <c r="C14" s="17" t="n">
        <v/>
      </c>
      <c r="D14" s="17" t="n">
        <v/>
      </c>
      <c r="E14" s="17" t="inlineStr">
        <is>
          <t>VLDE ISR</t>
        </is>
      </c>
      <c r="F14" s="17" t="n">
        <v/>
      </c>
      <c r="G14" s="17" t="n">
        <v/>
      </c>
      <c r="H14" s="17" t="n">
        <v/>
      </c>
      <c r="I14" s="17" t="n">
        <v/>
      </c>
      <c r="J14" s="17" t="n">
        <v/>
      </c>
      <c r="K14" s="17" t="n">
        <v/>
      </c>
      <c r="L14" s="17" t="n">
        <v/>
      </c>
      <c r="M14" s="17" t="inlineStr">
        <is>
          <t>BFG ISR</t>
        </is>
      </c>
      <c r="N14" s="17" t="inlineStr">
        <is>
          <t>BFG ISR</t>
        </is>
      </c>
      <c r="O14" s="17" t="n">
        <v/>
      </c>
      <c r="P14" s="17" t="n">
        <v/>
      </c>
      <c r="Q14" s="17" t="n">
        <v/>
      </c>
      <c r="R14" s="17" t="n">
        <v/>
      </c>
      <c r="S14" s="17" t="inlineStr">
        <is>
          <t>CMD ISR</t>
        </is>
      </c>
      <c r="T14" s="17" t="n">
        <v/>
      </c>
      <c r="U14" s="17" t="n">
        <v/>
      </c>
      <c r="V14" s="17" t="n">
        <v/>
      </c>
      <c r="W14" s="17" t="n">
        <v/>
      </c>
      <c r="X14" s="17" t="inlineStr">
        <is>
          <t>CATR ISR</t>
        </is>
      </c>
      <c r="Y14" s="17" t="n">
        <v/>
      </c>
      <c r="Z14" s="17" t="inlineStr">
        <is>
          <t>CATR ISR</t>
        </is>
      </c>
      <c r="AA14" s="17" t="n">
        <v/>
      </c>
      <c r="AB14" s="17" t="n">
        <v/>
      </c>
      <c r="AC14" s="17" t="n">
        <v/>
      </c>
      <c r="AD14" s="17" t="n">
        <v/>
      </c>
      <c r="AE14" s="17" t="n">
        <v/>
      </c>
    </row>
    <row r="15">
      <c r="A15" s="16" t="inlineStr">
        <is>
          <t>A 川亦MA</t>
        </is>
      </c>
      <c r="B15" s="16" t="n">
        <v/>
      </c>
      <c r="C15" s="16" t="n">
        <v/>
      </c>
      <c r="D15" s="16" t="n">
        <v/>
      </c>
      <c r="E15" s="16" t="inlineStr">
        <is>
          <t>中島TK</t>
        </is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inlineStr">
        <is>
          <t>B 遠藤NO</t>
        </is>
      </c>
      <c r="T15" s="16" t="n">
        <v/>
      </c>
      <c r="U15" s="16" t="n">
        <v/>
      </c>
      <c r="V15" s="16" t="n">
        <v/>
      </c>
      <c r="W15" s="16" t="n">
        <v/>
      </c>
      <c r="X15" s="16" t="inlineStr">
        <is>
          <t>本木HI</t>
        </is>
      </c>
      <c r="Y15" s="16" t="n">
        <v/>
      </c>
      <c r="Z15" s="16" t="inlineStr">
        <is>
          <t>本木HI</t>
        </is>
      </c>
      <c r="AA15" s="16" t="n">
        <v/>
      </c>
      <c r="AB15" s="16" t="n">
        <v/>
      </c>
      <c r="AC15" s="16" t="n">
        <v/>
      </c>
      <c r="AD15" s="16" t="n">
        <v/>
      </c>
      <c r="AE15" s="16" t="n">
        <v/>
      </c>
    </row>
    <row r="16">
      <c r="A16" s="19" t="inlineStr">
        <is>
          <t>B 松岡SH</t>
        </is>
      </c>
      <c r="B16" s="19" t="n">
        <v/>
      </c>
      <c r="C16" s="19" t="n">
        <v/>
      </c>
      <c r="D16" s="19" t="n">
        <v/>
      </c>
      <c r="E16" s="19" t="n">
        <v/>
      </c>
      <c r="F16" s="19" t="n">
        <v/>
      </c>
      <c r="G16" s="19" t="n">
        <v/>
      </c>
      <c r="H16" s="19" t="n">
        <v/>
      </c>
      <c r="I16" s="19" t="n">
        <v/>
      </c>
      <c r="J16" s="19" t="n">
        <v/>
      </c>
      <c r="K16" s="19" t="n">
        <v/>
      </c>
      <c r="L16" s="19" t="n">
        <v/>
      </c>
      <c r="M16" s="19" t="n">
        <v/>
      </c>
      <c r="N16" s="19" t="n">
        <v/>
      </c>
      <c r="O16" s="19" t="n">
        <v/>
      </c>
      <c r="P16" s="19" t="n">
        <v/>
      </c>
      <c r="Q16" s="19" t="n">
        <v/>
      </c>
      <c r="R16" s="19" t="n">
        <v/>
      </c>
      <c r="S16" s="19" t="inlineStr">
        <is>
          <t>明翫HI</t>
        </is>
      </c>
      <c r="T16" s="19" t="n">
        <v/>
      </c>
      <c r="U16" s="19" t="n">
        <v/>
      </c>
      <c r="V16" s="19" t="n">
        <v/>
      </c>
      <c r="W16" s="19" t="n">
        <v/>
      </c>
      <c r="X16" s="19" t="n">
        <v/>
      </c>
      <c r="Y16" s="19" t="n">
        <v/>
      </c>
      <c r="Z16" s="19" t="n">
        <v/>
      </c>
      <c r="AA16" s="19" t="n">
        <v/>
      </c>
      <c r="AB16" s="19" t="n">
        <v/>
      </c>
      <c r="AC16" s="19" t="n">
        <v/>
      </c>
      <c r="AD16" s="19" t="n">
        <v/>
      </c>
      <c r="AE16" s="19" t="n">
        <v/>
      </c>
    </row>
    <row r="17">
      <c r="A17" s="16" t="inlineStr">
        <is>
          <t>OTHR</t>
        </is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n">
        <v/>
      </c>
    </row>
    <row r="18">
      <c r="A18" s="20" t="inlineStr">
        <is>
          <t>BFG TRN</t>
        </is>
      </c>
      <c r="B18" s="20" t="n">
        <v/>
      </c>
      <c r="C18" s="20" t="n">
        <v/>
      </c>
      <c r="D18" s="20" t="n">
        <v/>
      </c>
      <c r="E18" s="20" t="n">
        <v/>
      </c>
      <c r="F18" s="20" t="n">
        <v/>
      </c>
      <c r="G18" s="20" t="n">
        <v/>
      </c>
      <c r="H18" s="20" t="n">
        <v/>
      </c>
      <c r="I18" s="20" t="n">
        <v/>
      </c>
      <c r="J18" s="20" t="n">
        <v/>
      </c>
      <c r="K18" s="20" t="n">
        <v/>
      </c>
      <c r="L18" s="20" t="n">
        <v/>
      </c>
      <c r="M18" s="20" t="n">
        <v/>
      </c>
      <c r="N18" s="20" t="n">
        <v/>
      </c>
      <c r="O18" s="20" t="n">
        <v/>
      </c>
      <c r="P18" s="20" t="n">
        <v/>
      </c>
      <c r="Q18" s="20" t="n">
        <v/>
      </c>
      <c r="R18" s="20" t="n">
        <v/>
      </c>
      <c r="S18" s="20" t="n">
        <v/>
      </c>
      <c r="T18" s="20" t="n">
        <v/>
      </c>
      <c r="U18" s="20" t="n">
        <v/>
      </c>
      <c r="V18" s="20" t="n">
        <v/>
      </c>
      <c r="W18" s="20" t="n">
        <v/>
      </c>
      <c r="X18" s="20" t="n">
        <v/>
      </c>
      <c r="Y18" s="20" t="n">
        <v/>
      </c>
      <c r="Z18" s="20" t="n">
        <v/>
      </c>
      <c r="AA18" s="20" t="n">
        <v/>
      </c>
      <c r="AB18" s="20" t="n">
        <v/>
      </c>
      <c r="AC18" s="20" t="n">
        <v/>
      </c>
      <c r="AD18" s="20" t="n">
        <v/>
      </c>
      <c r="AE18" s="20" t="n">
        <v/>
      </c>
    </row>
    <row r="19" ht="1" customHeight="1">
      <c r="A19" s="15" t="inlineStr">
        <is>
          <t>FFFFFF,000000</t>
        </is>
      </c>
      <c r="B19" s="15" t="inlineStr">
        <is>
          <t>FFFFFF,000000</t>
        </is>
      </c>
      <c r="C19" s="15" t="inlineStr">
        <is>
          <t>FFFFFF,000000</t>
        </is>
      </c>
      <c r="D19" s="15" t="inlineStr">
        <is>
          <t>FFFFFF,000000</t>
        </is>
      </c>
      <c r="E19" s="15" t="inlineStr">
        <is>
          <t>FFFFFF,000000</t>
        </is>
      </c>
      <c r="F19" s="15" t="inlineStr">
        <is>
          <t>FFFFFF,000000</t>
        </is>
      </c>
      <c r="G19" s="15" t="inlineStr">
        <is>
          <t>FFFFFF,000000</t>
        </is>
      </c>
      <c r="H19" s="15" t="inlineStr">
        <is>
          <t>FFFFFF,000000</t>
        </is>
      </c>
      <c r="I19" s="15" t="inlineStr">
        <is>
          <t>FFFFFF,000000</t>
        </is>
      </c>
      <c r="J19" s="15" t="inlineStr">
        <is>
          <t>FFFFFF,000000</t>
        </is>
      </c>
      <c r="K19" s="15" t="inlineStr">
        <is>
          <t>FFFFFF,000000</t>
        </is>
      </c>
      <c r="L19" s="15" t="inlineStr">
        <is>
          <t>FFFFFF,000000</t>
        </is>
      </c>
      <c r="M19" s="15" t="inlineStr">
        <is>
          <t>FFFFFF,000000</t>
        </is>
      </c>
      <c r="N19" s="15" t="inlineStr">
        <is>
          <t>FFFFFF,000000</t>
        </is>
      </c>
      <c r="O19" s="15" t="inlineStr">
        <is>
          <t>FFFFFF,000000</t>
        </is>
      </c>
      <c r="P19" s="15" t="inlineStr">
        <is>
          <t>FFFFFF,000000</t>
        </is>
      </c>
      <c r="Q19" s="15" t="inlineStr">
        <is>
          <t>FFFFFF,000000</t>
        </is>
      </c>
      <c r="R19" s="15" t="inlineStr">
        <is>
          <t>FFFFFF,000000</t>
        </is>
      </c>
      <c r="S19" s="15" t="inlineStr">
        <is>
          <t>FFFFFF,000000</t>
        </is>
      </c>
      <c r="T19" s="15" t="inlineStr">
        <is>
          <t>FFFFFF,000000</t>
        </is>
      </c>
      <c r="U19" s="15" t="inlineStr">
        <is>
          <t>FFFFFF,000000</t>
        </is>
      </c>
      <c r="V19" s="15" t="inlineStr">
        <is>
          <t>FFFFFF,000000</t>
        </is>
      </c>
      <c r="W19" s="15" t="inlineStr">
        <is>
          <t>FFFFFF,000000</t>
        </is>
      </c>
      <c r="X19" s="15" t="inlineStr">
        <is>
          <t>FFFFFF,000000</t>
        </is>
      </c>
      <c r="Y19" s="15" t="inlineStr">
        <is>
          <t>FFFFFF,000000</t>
        </is>
      </c>
      <c r="Z19" s="15" t="inlineStr">
        <is>
          <t>FFFFFF,000000</t>
        </is>
      </c>
      <c r="AA19" s="15" t="inlineStr">
        <is>
          <t>FFFFFF,000000</t>
        </is>
      </c>
      <c r="AB19" s="15" t="inlineStr">
        <is>
          <t>FFFFFF,000000</t>
        </is>
      </c>
      <c r="AC19" s="15" t="inlineStr">
        <is>
          <t>FFFFFF,000000</t>
        </is>
      </c>
      <c r="AD19" s="15" t="inlineStr">
        <is>
          <t>FFFFFF,000000</t>
        </is>
      </c>
      <c r="AE19" s="15" t="inlineStr">
        <is>
          <t>FFFFFF,000000</t>
        </is>
      </c>
    </row>
    <row r="20">
      <c r="A20" s="21">
        <f>IF(ALL_CREW!F807="", "", ALL_CREW!F807)</f>
        <v/>
      </c>
      <c r="B20" s="21">
        <f>IF(ALL_CREW!G807="", "", ALL_CREW!G807)</f>
        <v/>
      </c>
      <c r="C20" s="21">
        <f>IF(ALL_CREW!H807="", "", ALL_CREW!H807)</f>
        <v/>
      </c>
      <c r="D20" s="21">
        <f>IF(ALL_CREW!I807="", "", ALL_CREW!I807)</f>
        <v/>
      </c>
      <c r="E20" s="21">
        <f>IF(ALL_CREW!J807="", "", ALL_CREW!J807)</f>
        <v/>
      </c>
      <c r="F20" s="21">
        <f>IF(ALL_CREW!K807="", "", ALL_CREW!K807)</f>
        <v/>
      </c>
      <c r="G20" s="21">
        <f>IF(ALL_CREW!L807="", "", ALL_CREW!L807)</f>
        <v/>
      </c>
      <c r="H20" s="21">
        <f>IF(ALL_CREW!M807="", "", ALL_CREW!M807)</f>
        <v/>
      </c>
      <c r="I20" s="21">
        <f>IF(ALL_CREW!N807="", "", ALL_CREW!N807)</f>
        <v/>
      </c>
      <c r="J20" s="21">
        <f>IF(ALL_CREW!O807="", "", ALL_CREW!O807)</f>
        <v/>
      </c>
      <c r="K20" s="21">
        <f>IF(ALL_CREW!P807="", "", ALL_CREW!P807)</f>
        <v/>
      </c>
      <c r="L20" s="21">
        <f>IF(ALL_CREW!Q807="", "", ALL_CREW!Q807)</f>
        <v/>
      </c>
      <c r="M20" s="21">
        <f>IF(ALL_CREW!R807="", "", ALL_CREW!R807)</f>
        <v/>
      </c>
      <c r="N20" s="21">
        <f>IF(ALL_CREW!S807="", "", ALL_CREW!S807)</f>
        <v/>
      </c>
      <c r="O20" s="21">
        <f>IF(ALL_CREW!T807="", "", ALL_CREW!T807)</f>
        <v/>
      </c>
      <c r="P20" s="21">
        <f>IF(ALL_CREW!U807="", "", ALL_CREW!U807)</f>
        <v/>
      </c>
      <c r="Q20" s="21">
        <f>IF(ALL_CREW!V807="", "", ALL_CREW!V807)</f>
        <v/>
      </c>
      <c r="R20" s="21">
        <f>IF(ALL_CREW!W807="", "", ALL_CREW!W807)</f>
        <v/>
      </c>
      <c r="S20" s="21">
        <f>IF(ALL_CREW!X807="", "", ALL_CREW!X807)</f>
        <v/>
      </c>
      <c r="T20" s="21">
        <f>IF(ALL_CREW!Y807="", "", ALL_CREW!Y807)</f>
        <v/>
      </c>
      <c r="U20" s="21">
        <f>IF(ALL_CREW!Z807="", "", ALL_CREW!Z807)</f>
        <v/>
      </c>
      <c r="V20" s="21">
        <f>IF(ALL_CREW!AA807="", "", ALL_CREW!AA807)</f>
        <v/>
      </c>
      <c r="W20" s="21">
        <f>IF(ALL_CREW!AB807="", "", ALL_CREW!AB807)</f>
        <v/>
      </c>
      <c r="X20" s="21">
        <f>IF(ALL_CREW!AC807="", "", ALL_CREW!AC807)</f>
        <v/>
      </c>
      <c r="Y20" s="21">
        <f>IF(ALL_CREW!AD807="", "", ALL_CREW!AD807)</f>
        <v/>
      </c>
      <c r="Z20" s="21">
        <f>IF(ALL_CREW!AE807="", "", ALL_CREW!AE807)</f>
        <v/>
      </c>
      <c r="AA20" s="21">
        <f>IF(ALL_CREW!AF807="", "", ALL_CREW!AF807)</f>
        <v/>
      </c>
      <c r="AB20" s="21">
        <f>IF(ALL_CREW!AG807="", "", ALL_CREW!AG807)</f>
        <v/>
      </c>
      <c r="AC20" s="21">
        <f>IF(ALL_CREW!AH807="", "", ALL_CREW!AH807)</f>
        <v/>
      </c>
      <c r="AD20" s="21">
        <f>IF(ALL_CREW!AI807="", "", ALL_CREW!AI807)</f>
        <v/>
      </c>
      <c r="AE20" s="21">
        <f>IF(ALL_CREW!AJ807="", "", ALL_CREW!AJ807)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A6" r:id="rId3"/>
    <hyperlink xmlns:r="http://schemas.openxmlformats.org/officeDocument/2006/relationships" ref="E6" r:id="rId4"/>
    <hyperlink xmlns:r="http://schemas.openxmlformats.org/officeDocument/2006/relationships" ref="F6" r:id="rId5"/>
    <hyperlink xmlns:r="http://schemas.openxmlformats.org/officeDocument/2006/relationships" ref="G6" r:id="rId6"/>
    <hyperlink xmlns:r="http://schemas.openxmlformats.org/officeDocument/2006/relationships" ref="Q6" r:id="rId7"/>
    <hyperlink xmlns:r="http://schemas.openxmlformats.org/officeDocument/2006/relationships" ref="R6" r:id="rId8"/>
    <hyperlink xmlns:r="http://schemas.openxmlformats.org/officeDocument/2006/relationships" ref="X6" r:id="rId9"/>
    <hyperlink xmlns:r="http://schemas.openxmlformats.org/officeDocument/2006/relationships" ref="Y6" r:id="rId10"/>
    <hyperlink xmlns:r="http://schemas.openxmlformats.org/officeDocument/2006/relationships" ref="Z6" r:id="rId11"/>
    <hyperlink xmlns:r="http://schemas.openxmlformats.org/officeDocument/2006/relationships" ref="A7" r:id="rId12"/>
    <hyperlink xmlns:r="http://schemas.openxmlformats.org/officeDocument/2006/relationships" ref="E10" r:id="rId13"/>
    <hyperlink xmlns:r="http://schemas.openxmlformats.org/officeDocument/2006/relationships" ref="F10" r:id="rId14"/>
    <hyperlink xmlns:r="http://schemas.openxmlformats.org/officeDocument/2006/relationships" ref="M10" r:id="rId15"/>
    <hyperlink xmlns:r="http://schemas.openxmlformats.org/officeDocument/2006/relationships" ref="N10" r:id="rId16"/>
    <hyperlink xmlns:r="http://schemas.openxmlformats.org/officeDocument/2006/relationships" ref="Q10" r:id="rId17"/>
    <hyperlink xmlns:r="http://schemas.openxmlformats.org/officeDocument/2006/relationships" ref="R10" r:id="rId18"/>
    <hyperlink xmlns:r="http://schemas.openxmlformats.org/officeDocument/2006/relationships" ref="S10" r:id="rId19"/>
    <hyperlink xmlns:r="http://schemas.openxmlformats.org/officeDocument/2006/relationships" ref="X10" r:id="rId20"/>
    <hyperlink xmlns:r="http://schemas.openxmlformats.org/officeDocument/2006/relationships" ref="Y10" r:id="rId21"/>
    <hyperlink xmlns:r="http://schemas.openxmlformats.org/officeDocument/2006/relationships" ref="Z10" r:id="rId22"/>
    <hyperlink xmlns:r="http://schemas.openxmlformats.org/officeDocument/2006/relationships" ref="M11" r:id="rId23"/>
    <hyperlink xmlns:r="http://schemas.openxmlformats.org/officeDocument/2006/relationships" ref="N11" r:id="rId24"/>
    <hyperlink xmlns:r="http://schemas.openxmlformats.org/officeDocument/2006/relationships" ref="S11" r:id="rId25"/>
    <hyperlink xmlns:r="http://schemas.openxmlformats.org/officeDocument/2006/relationships" ref="N12" r:id="rId26"/>
    <hyperlink xmlns:r="http://schemas.openxmlformats.org/officeDocument/2006/relationships" ref="A15" r:id="rId27"/>
    <hyperlink xmlns:r="http://schemas.openxmlformats.org/officeDocument/2006/relationships" ref="E15" r:id="rId28"/>
    <hyperlink xmlns:r="http://schemas.openxmlformats.org/officeDocument/2006/relationships" ref="S15" r:id="rId29"/>
    <hyperlink xmlns:r="http://schemas.openxmlformats.org/officeDocument/2006/relationships" ref="X15" r:id="rId30"/>
    <hyperlink xmlns:r="http://schemas.openxmlformats.org/officeDocument/2006/relationships" ref="Z15" r:id="rId31"/>
    <hyperlink xmlns:r="http://schemas.openxmlformats.org/officeDocument/2006/relationships" ref="A16" r:id="rId32"/>
    <hyperlink xmlns:r="http://schemas.openxmlformats.org/officeDocument/2006/relationships" ref="S16" r:id="rId33"/>
  </hyperlinks>
  <pageMargins left="0" right="0" top="0.4" bottom="0.4" header="0" footer="0"/>
  <pageSetup orientation="landscape" paperSize="9" fitToHeight="1" fitToWidth="1"/>
</worksheet>
</file>

<file path=xl/worksheets/sheet42.xml><?xml version="1.0" encoding="utf-8"?>
<worksheet xmlns="http://schemas.openxmlformats.org/spreadsheetml/2006/main">
  <sheetPr>
    <outlinePr summaryBelow="1" summaryRight="1"/>
    <pageSetUpPr fitToPage="1"/>
  </sheetPr>
  <dimension ref="A1:AE2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石原TE</t>
        </is>
      </c>
      <c r="B1" s="5" t="n">
        <v/>
      </c>
      <c r="C1" s="6" t="inlineStr">
        <is>
          <t>B</t>
        </is>
      </c>
      <c r="D1" s="7" t="inlineStr">
        <is>
          <t>4 LEGS</t>
        </is>
      </c>
      <c r="E1" s="8" t="inlineStr">
        <is>
          <t>(0 LEGS)</t>
        </is>
      </c>
      <c r="F1" s="8" t="inlineStr">
        <is>
          <t>9h40m</t>
        </is>
      </c>
      <c r="G1" s="8" t="inlineStr">
        <is>
          <t>0h00m</t>
        </is>
      </c>
      <c r="H1" s="9" t="inlineStr">
        <is>
          <t>ISHIHARA TE 機種： 350 ランク： CAP 期： 社員番号： 00042073 所属： NTZNTV CAT資格： CAT3 T/O期限： 3T250917 L/D期限： 3L250917 PE有効期限： PE251015 誕生月： 09 電話番号： 050-3633-4547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石原TE</t>
        </is>
      </c>
      <c r="AB1" s="5" t="n">
        <v/>
      </c>
      <c r="AC1" s="6" t="inlineStr">
        <is>
          <t>L資格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12" t="inlineStr">
        <is>
          <t>05</t>
        </is>
      </c>
      <c r="F2" s="12" t="inlineStr">
        <is>
          <t>06</t>
        </is>
      </c>
      <c r="G2" s="22" t="inlineStr">
        <is>
          <t>07</t>
        </is>
      </c>
      <c r="H2" s="26" t="inlineStr">
        <is>
          <t>08</t>
        </is>
      </c>
      <c r="I2" s="22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22" t="inlineStr">
        <is>
          <t>12</t>
        </is>
      </c>
      <c r="M2" s="10" t="inlineStr">
        <is>
          <t>13</t>
        </is>
      </c>
      <c r="N2" s="22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22" t="inlineStr">
        <is>
          <t>17</t>
        </is>
      </c>
      <c r="R2" s="10" t="inlineStr">
        <is>
          <t>18</t>
        </is>
      </c>
      <c r="S2" s="22" t="inlineStr">
        <is>
          <t>19</t>
        </is>
      </c>
      <c r="T2" s="22" t="inlineStr">
        <is>
          <t>20</t>
        </is>
      </c>
      <c r="U2" s="10" t="inlineStr">
        <is>
          <t>21</t>
        </is>
      </c>
      <c r="V2" s="22" t="inlineStr">
        <is>
          <t>22</t>
        </is>
      </c>
      <c r="W2" s="10" t="inlineStr">
        <is>
          <t>23</t>
        </is>
      </c>
      <c r="X2" s="22" t="inlineStr">
        <is>
          <t>24</t>
        </is>
      </c>
      <c r="Y2" s="10" t="inlineStr">
        <is>
          <t>25</t>
        </is>
      </c>
      <c r="Z2" s="10" t="inlineStr">
        <is>
          <t>26</t>
        </is>
      </c>
      <c r="AA2" s="22" t="inlineStr">
        <is>
          <t>27</t>
        </is>
      </c>
      <c r="AB2" s="22" t="inlineStr">
        <is>
          <t>28</t>
        </is>
      </c>
      <c r="AC2" s="10" t="inlineStr">
        <is>
          <t>29</t>
        </is>
      </c>
      <c r="AD2" s="22" t="inlineStr">
        <is>
          <t>30</t>
        </is>
      </c>
      <c r="AE2" s="23" t="inlineStr">
        <is>
          <t>31</t>
        </is>
      </c>
    </row>
    <row r="3" hidden="1">
      <c r="A3" s="15" t="n">
        <v/>
      </c>
      <c r="B3" s="15" t="n">
        <v/>
      </c>
      <c r="C3" s="15" t="n">
        <v/>
      </c>
      <c r="D3" s="15" t="n">
        <v/>
      </c>
      <c r="E3" s="15" t="inlineStr">
        <is>
          <t>訓練FLT</t>
        </is>
      </c>
      <c r="F3" s="15" t="inlineStr">
        <is>
          <t>訓練FLT</t>
        </is>
      </c>
      <c r="G3" s="15" t="inlineStr">
        <is>
          <t>SIM</t>
        </is>
      </c>
      <c r="H3" s="15" t="inlineStr">
        <is>
          <t>R or BLANK</t>
        </is>
      </c>
      <c r="I3" s="15" t="inlineStr">
        <is>
          <t>SIM</t>
        </is>
      </c>
      <c r="J3" s="15" t="n">
        <v/>
      </c>
      <c r="K3" s="15" t="n">
        <v/>
      </c>
      <c r="L3" s="15" t="inlineStr">
        <is>
          <t>SIM</t>
        </is>
      </c>
      <c r="M3" s="15" t="n">
        <v/>
      </c>
      <c r="N3" s="15" t="inlineStr">
        <is>
          <t>SIM</t>
        </is>
      </c>
      <c r="O3" s="15" t="n">
        <v/>
      </c>
      <c r="P3" s="15" t="n">
        <v/>
      </c>
      <c r="Q3" s="15" t="inlineStr">
        <is>
          <t>SIM</t>
        </is>
      </c>
      <c r="R3" s="15" t="n">
        <v/>
      </c>
      <c r="S3" s="15" t="inlineStr">
        <is>
          <t>SIM</t>
        </is>
      </c>
      <c r="T3" s="15" t="inlineStr">
        <is>
          <t>SIM</t>
        </is>
      </c>
      <c r="U3" s="15" t="n">
        <v/>
      </c>
      <c r="V3" s="15" t="inlineStr">
        <is>
          <t>SIM</t>
        </is>
      </c>
      <c r="W3" s="15" t="n">
        <v/>
      </c>
      <c r="X3" s="15" t="inlineStr">
        <is>
          <t>SIM</t>
        </is>
      </c>
      <c r="Y3" s="15" t="n">
        <v/>
      </c>
      <c r="Z3" s="15" t="n">
        <v/>
      </c>
      <c r="AA3" s="15" t="inlineStr">
        <is>
          <t>SIM</t>
        </is>
      </c>
      <c r="AB3" s="15" t="inlineStr">
        <is>
          <t>SIM</t>
        </is>
      </c>
      <c r="AC3" s="15" t="n">
        <v/>
      </c>
      <c r="AD3" s="15" t="inlineStr">
        <is>
          <t>SIM</t>
        </is>
      </c>
      <c r="AE3" s="15" t="inlineStr">
        <is>
          <t>EDU or SS</t>
        </is>
      </c>
    </row>
    <row r="4">
      <c r="A4" s="16" t="inlineStr">
        <is>
          <t>HH</t>
        </is>
      </c>
      <c r="B4" s="16" t="inlineStr">
        <is>
          <t>HH</t>
        </is>
      </c>
      <c r="C4" s="16" t="inlineStr">
        <is>
          <t>VAC</t>
        </is>
      </c>
      <c r="D4" s="16" t="inlineStr">
        <is>
          <t>H</t>
        </is>
      </c>
      <c r="E4" s="16" t="inlineStr">
        <is>
          <t>903</t>
        </is>
      </c>
      <c r="F4" s="16" t="inlineStr">
        <is>
          <t>2081</t>
        </is>
      </c>
      <c r="G4" s="16" t="inlineStr">
        <is>
          <t>CARF</t>
        </is>
      </c>
      <c r="H4" s="16" t="inlineStr">
        <is>
          <t>R_</t>
        </is>
      </c>
      <c r="I4" s="16" t="inlineStr">
        <is>
          <t>FOTR</t>
        </is>
      </c>
      <c r="J4" s="16" t="inlineStr">
        <is>
          <t>H</t>
        </is>
      </c>
      <c r="K4" s="16" t="inlineStr">
        <is>
          <t>H</t>
        </is>
      </c>
      <c r="L4" s="16" t="inlineStr">
        <is>
          <t>FOTR</t>
        </is>
      </c>
      <c r="M4" s="16" t="inlineStr">
        <is>
          <t>NTV0</t>
        </is>
      </c>
      <c r="N4" s="16" t="inlineStr">
        <is>
          <t>FOTR</t>
        </is>
      </c>
      <c r="O4" s="16" t="inlineStr">
        <is>
          <t>H</t>
        </is>
      </c>
      <c r="P4" s="16" t="inlineStr">
        <is>
          <t>H</t>
        </is>
      </c>
      <c r="Q4" s="16" t="inlineStr">
        <is>
          <t>FOTR</t>
        </is>
      </c>
      <c r="R4" s="16" t="inlineStr">
        <is>
          <t>NTV0</t>
        </is>
      </c>
      <c r="S4" s="16" t="inlineStr">
        <is>
          <t>FOTR</t>
        </is>
      </c>
      <c r="T4" s="16" t="inlineStr">
        <is>
          <t>FOTR</t>
        </is>
      </c>
      <c r="U4" s="16" t="inlineStr">
        <is>
          <t>H</t>
        </is>
      </c>
      <c r="V4" s="16" t="inlineStr">
        <is>
          <t>FOTR</t>
        </is>
      </c>
      <c r="W4" s="16" t="inlineStr">
        <is>
          <t>NTV0</t>
        </is>
      </c>
      <c r="X4" s="16" t="inlineStr">
        <is>
          <t>FOTR</t>
        </is>
      </c>
      <c r="Y4" s="16" t="inlineStr">
        <is>
          <t>H</t>
        </is>
      </c>
      <c r="Z4" s="16" t="inlineStr">
        <is>
          <t>H</t>
        </is>
      </c>
      <c r="AA4" s="16" t="inlineStr">
        <is>
          <t>FOTR</t>
        </is>
      </c>
      <c r="AB4" s="16" t="inlineStr">
        <is>
          <t>FOTR</t>
        </is>
      </c>
      <c r="AC4" s="16" t="inlineStr">
        <is>
          <t>H</t>
        </is>
      </c>
      <c r="AD4" s="16" t="inlineStr">
        <is>
          <t>FOTR</t>
        </is>
      </c>
      <c r="AE4" s="16" t="inlineStr">
        <is>
          <t>RCBT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>CMD ISR</t>
        </is>
      </c>
      <c r="F5" s="17" t="inlineStr">
        <is>
          <t>CMD ISR</t>
        </is>
      </c>
      <c r="G5" s="18" t="inlineStr">
        <is>
          <t>SIM-L1 ISR</t>
        </is>
      </c>
      <c r="H5" s="17" t="inlineStr">
        <is>
          <t xml:space="preserve"> </t>
        </is>
      </c>
      <c r="I5" s="17" t="inlineStr">
        <is>
          <t>ISRO ISR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8" t="inlineStr">
        <is>
          <t>SIM-L7 ISR</t>
        </is>
      </c>
      <c r="M5" s="17" t="inlineStr">
        <is>
          <t xml:space="preserve"> </t>
        </is>
      </c>
      <c r="N5" s="18" t="inlineStr">
        <is>
          <t>SIM-L8 ISR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8" t="inlineStr">
        <is>
          <t>SIM-L9 ISR</t>
        </is>
      </c>
      <c r="R5" s="17" t="inlineStr">
        <is>
          <t xml:space="preserve"> </t>
        </is>
      </c>
      <c r="S5" s="18" t="inlineStr">
        <is>
          <t>SIM-L10 ISR</t>
        </is>
      </c>
      <c r="T5" s="18" t="inlineStr">
        <is>
          <t>SIM-RSV ISR</t>
        </is>
      </c>
      <c r="U5" s="17" t="inlineStr">
        <is>
          <t xml:space="preserve"> </t>
        </is>
      </c>
      <c r="V5" s="18" t="inlineStr">
        <is>
          <t>SIM-L11 ISR</t>
        </is>
      </c>
      <c r="W5" s="17" t="inlineStr">
        <is>
          <t xml:space="preserve"> </t>
        </is>
      </c>
      <c r="X5" s="18" t="inlineStr">
        <is>
          <t>SIM-L12 ISR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8" t="inlineStr">
        <is>
          <t>SIM-L13 ISR</t>
        </is>
      </c>
      <c r="AB5" s="18" t="inlineStr">
        <is>
          <t>SIM-RSV ISR</t>
        </is>
      </c>
      <c r="AC5" s="17" t="inlineStr">
        <is>
          <t xml:space="preserve"> </t>
        </is>
      </c>
      <c r="AD5" s="18" t="inlineStr">
        <is>
          <t>SIM-FOTR ISR</t>
        </is>
      </c>
      <c r="AE5" s="17" t="inlineStr">
        <is>
          <t>CBT1 TRN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inlineStr">
        <is>
          <t>佐藤JU</t>
        </is>
      </c>
      <c r="F6" s="16" t="inlineStr">
        <is>
          <t>佐藤JU</t>
        </is>
      </c>
      <c r="G6" s="16" t="inlineStr">
        <is>
          <t># 2</t>
        </is>
      </c>
      <c r="H6" s="16" t="n">
        <v/>
      </c>
      <c r="I6" s="16" t="n">
        <v/>
      </c>
      <c r="J6" s="16" t="n">
        <v/>
      </c>
      <c r="K6" s="16" t="n">
        <v/>
      </c>
      <c r="L6" s="16" t="inlineStr">
        <is>
          <t># 1</t>
        </is>
      </c>
      <c r="M6" s="16" t="n">
        <v/>
      </c>
      <c r="N6" s="16" t="inlineStr">
        <is>
          <t># 2</t>
        </is>
      </c>
      <c r="O6" s="16" t="n">
        <v/>
      </c>
      <c r="P6" s="16" t="n">
        <v/>
      </c>
      <c r="Q6" s="16" t="inlineStr">
        <is>
          <t># 2</t>
        </is>
      </c>
      <c r="R6" s="16" t="n">
        <v/>
      </c>
      <c r="S6" s="16" t="inlineStr">
        <is>
          <t># 2</t>
        </is>
      </c>
      <c r="T6" s="16" t="inlineStr">
        <is>
          <t># 1</t>
        </is>
      </c>
      <c r="U6" s="16" t="n">
        <v/>
      </c>
      <c r="V6" s="16" t="inlineStr">
        <is>
          <t># 2</t>
        </is>
      </c>
      <c r="W6" s="16" t="n">
        <v/>
      </c>
      <c r="X6" s="16" t="inlineStr">
        <is>
          <t># 1</t>
        </is>
      </c>
      <c r="Y6" s="16" t="n">
        <v/>
      </c>
      <c r="Z6" s="16" t="n">
        <v/>
      </c>
      <c r="AA6" s="16" t="inlineStr">
        <is>
          <t># 2</t>
        </is>
      </c>
      <c r="AB6" s="16" t="inlineStr">
        <is>
          <t># 2</t>
        </is>
      </c>
      <c r="AC6" s="16" t="n">
        <v/>
      </c>
      <c r="AD6" s="16" t="inlineStr">
        <is>
          <t># 1</t>
        </is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inlineStr">
        <is>
          <t>1900-2100</t>
        </is>
      </c>
      <c r="H7" s="16" t="n">
        <v/>
      </c>
      <c r="I7" s="16" t="n">
        <v/>
      </c>
      <c r="J7" s="16" t="n">
        <v/>
      </c>
      <c r="K7" s="16" t="n">
        <v/>
      </c>
      <c r="L7" s="16" t="inlineStr">
        <is>
          <t>1100-1500</t>
        </is>
      </c>
      <c r="M7" s="16" t="n">
        <v/>
      </c>
      <c r="N7" s="16" t="inlineStr">
        <is>
          <t>1500-1900</t>
        </is>
      </c>
      <c r="O7" s="16" t="n">
        <v/>
      </c>
      <c r="P7" s="16" t="n">
        <v/>
      </c>
      <c r="Q7" s="16" t="inlineStr">
        <is>
          <t>1500-1900</t>
        </is>
      </c>
      <c r="R7" s="16" t="n">
        <v/>
      </c>
      <c r="S7" s="16" t="inlineStr">
        <is>
          <t>1100-1500</t>
        </is>
      </c>
      <c r="T7" s="16" t="inlineStr">
        <is>
          <t>0700-1100</t>
        </is>
      </c>
      <c r="U7" s="16" t="n">
        <v/>
      </c>
      <c r="V7" s="16" t="inlineStr">
        <is>
          <t>1300-1700</t>
        </is>
      </c>
      <c r="W7" s="16" t="n">
        <v/>
      </c>
      <c r="X7" s="16" t="inlineStr">
        <is>
          <t>1100-1500</t>
        </is>
      </c>
      <c r="Y7" s="16" t="n">
        <v/>
      </c>
      <c r="Z7" s="16" t="n">
        <v/>
      </c>
      <c r="AA7" s="16" t="inlineStr">
        <is>
          <t>1100-1500</t>
        </is>
      </c>
      <c r="AB7" s="16" t="inlineStr">
        <is>
          <t>0700-1100</t>
        </is>
      </c>
      <c r="AC7" s="16" t="n">
        <v/>
      </c>
      <c r="AD7" s="16" t="inlineStr">
        <is>
          <t>1100-1330</t>
        </is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inlineStr">
        <is>
          <t>ONISHI</t>
        </is>
      </c>
      <c r="H8" s="16" t="n">
        <v/>
      </c>
      <c r="I8" s="16" t="n">
        <v/>
      </c>
      <c r="J8" s="16" t="n">
        <v/>
      </c>
      <c r="K8" s="16" t="n">
        <v/>
      </c>
      <c r="L8" s="16" t="inlineStr">
        <is>
          <t>甘利MA</t>
        </is>
      </c>
      <c r="M8" s="16" t="n">
        <v/>
      </c>
      <c r="N8" s="16" t="inlineStr">
        <is>
          <t>甘利MA</t>
        </is>
      </c>
      <c r="O8" s="16" t="n">
        <v/>
      </c>
      <c r="P8" s="16" t="n">
        <v/>
      </c>
      <c r="Q8" s="16" t="inlineStr">
        <is>
          <t>甘利MA</t>
        </is>
      </c>
      <c r="R8" s="16" t="n">
        <v/>
      </c>
      <c r="S8" s="16" t="inlineStr">
        <is>
          <t>甘利MA</t>
        </is>
      </c>
      <c r="T8" s="16" t="inlineStr">
        <is>
          <t>甘利MA</t>
        </is>
      </c>
      <c r="U8" s="16" t="n">
        <v/>
      </c>
      <c r="V8" s="16" t="inlineStr">
        <is>
          <t>甘利MA</t>
        </is>
      </c>
      <c r="W8" s="16" t="n">
        <v/>
      </c>
      <c r="X8" s="16" t="inlineStr">
        <is>
          <t>甘利MA</t>
        </is>
      </c>
      <c r="Y8" s="16" t="n">
        <v/>
      </c>
      <c r="Z8" s="16" t="n">
        <v/>
      </c>
      <c r="AA8" s="16" t="inlineStr">
        <is>
          <t>甘利MA</t>
        </is>
      </c>
      <c r="AB8" s="16" t="inlineStr">
        <is>
          <t>甘利MA</t>
        </is>
      </c>
      <c r="AC8" s="16" t="n">
        <v/>
      </c>
      <c r="AD8" s="16" t="inlineStr">
        <is>
          <t>B 藤岡SE</t>
        </is>
      </c>
      <c r="AE8" s="16" t="n">
        <v/>
      </c>
    </row>
    <row r="9">
      <c r="A9" s="16" t="n">
        <v/>
      </c>
      <c r="B9" s="16" t="n">
        <v/>
      </c>
      <c r="C9" s="16" t="n">
        <v/>
      </c>
      <c r="D9" s="16" t="n">
        <v/>
      </c>
      <c r="E9" s="16" t="n">
        <v/>
      </c>
      <c r="F9" s="16" t="n">
        <v/>
      </c>
      <c r="G9" s="16" t="inlineStr">
        <is>
          <t>ODANI</t>
        </is>
      </c>
      <c r="H9" s="16" t="n">
        <v/>
      </c>
      <c r="I9" s="16" t="n">
        <v/>
      </c>
      <c r="J9" s="16" t="n">
        <v/>
      </c>
      <c r="K9" s="16" t="n">
        <v/>
      </c>
      <c r="L9" s="16" t="inlineStr">
        <is>
          <t>茂木MI</t>
        </is>
      </c>
      <c r="M9" s="16" t="n">
        <v/>
      </c>
      <c r="N9" s="16" t="inlineStr">
        <is>
          <t>茂木MI</t>
        </is>
      </c>
      <c r="O9" s="16" t="n">
        <v/>
      </c>
      <c r="P9" s="16" t="n">
        <v/>
      </c>
      <c r="Q9" s="16" t="inlineStr">
        <is>
          <t>茂木MI</t>
        </is>
      </c>
      <c r="R9" s="16" t="n">
        <v/>
      </c>
      <c r="S9" s="16" t="inlineStr">
        <is>
          <t>茂木MI</t>
        </is>
      </c>
      <c r="T9" s="16" t="inlineStr">
        <is>
          <t>茂木MI</t>
        </is>
      </c>
      <c r="U9" s="16" t="n">
        <v/>
      </c>
      <c r="V9" s="16" t="inlineStr">
        <is>
          <t>茂木MI</t>
        </is>
      </c>
      <c r="W9" s="16" t="n">
        <v/>
      </c>
      <c r="X9" s="16" t="inlineStr">
        <is>
          <t>茂木MI</t>
        </is>
      </c>
      <c r="Y9" s="16" t="n">
        <v/>
      </c>
      <c r="Z9" s="16" t="n">
        <v/>
      </c>
      <c r="AA9" s="16" t="inlineStr">
        <is>
          <t>茂木MI</t>
        </is>
      </c>
      <c r="AB9" s="16" t="inlineStr">
        <is>
          <t>茂木MI</t>
        </is>
      </c>
      <c r="AC9" s="16" t="n">
        <v/>
      </c>
      <c r="AD9" s="16" t="inlineStr">
        <is>
          <t>甘利MA</t>
        </is>
      </c>
      <c r="AE9" s="16" t="n">
        <v/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n">
        <v/>
      </c>
      <c r="F10" s="19" t="n">
        <v/>
      </c>
      <c r="G10" s="19" t="n">
        <v/>
      </c>
      <c r="H10" s="19" t="n">
        <v/>
      </c>
      <c r="I10" s="19" t="n">
        <v/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n">
        <v/>
      </c>
      <c r="AC10" s="19" t="n">
        <v/>
      </c>
      <c r="AD10" s="19" t="inlineStr">
        <is>
          <t>茂木MI</t>
        </is>
      </c>
      <c r="AE10" s="19" t="n">
        <v/>
      </c>
    </row>
    <row r="11">
      <c r="A11" s="16" t="n">
        <v/>
      </c>
      <c r="B11" s="16" t="n">
        <v/>
      </c>
      <c r="C11" s="16" t="n">
        <v/>
      </c>
      <c r="D11" s="16" t="n">
        <v/>
      </c>
      <c r="E11" s="16" t="inlineStr">
        <is>
          <t>904</t>
        </is>
      </c>
      <c r="F11" s="16" t="inlineStr">
        <is>
          <t>906</t>
        </is>
      </c>
      <c r="G11" s="16" t="n">
        <v/>
      </c>
      <c r="H11" s="16" t="n">
        <v/>
      </c>
      <c r="I11" s="16" t="inlineStr">
        <is>
          <t>FOTR</t>
        </is>
      </c>
      <c r="J11" s="16" t="n">
        <v/>
      </c>
      <c r="K11" s="16" t="n">
        <v/>
      </c>
      <c r="L11" s="16" t="n">
        <v/>
      </c>
      <c r="M11" s="16" t="n">
        <v/>
      </c>
      <c r="N11" s="16" t="n">
        <v/>
      </c>
      <c r="O11" s="16" t="n">
        <v/>
      </c>
      <c r="P11" s="16" t="n">
        <v/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n">
        <v/>
      </c>
      <c r="AC11" s="16" t="n">
        <v/>
      </c>
      <c r="AD11" s="16" t="n">
        <v/>
      </c>
      <c r="AE11" s="16" t="inlineStr">
        <is>
          <t>GS</t>
        </is>
      </c>
    </row>
    <row r="12">
      <c r="A12" s="17" t="n">
        <v/>
      </c>
      <c r="B12" s="17" t="n">
        <v/>
      </c>
      <c r="C12" s="17" t="n">
        <v/>
      </c>
      <c r="D12" s="17" t="n">
        <v/>
      </c>
      <c r="E12" s="17" t="inlineStr">
        <is>
          <t>CMD ISR</t>
        </is>
      </c>
      <c r="F12" s="17" t="inlineStr">
        <is>
          <t>CMD ISR</t>
        </is>
      </c>
      <c r="G12" s="17" t="n">
        <v/>
      </c>
      <c r="H12" s="17" t="n">
        <v/>
      </c>
      <c r="I12" s="17" t="inlineStr">
        <is>
          <t>ISRO ISR</t>
        </is>
      </c>
      <c r="J12" s="17" t="n">
        <v/>
      </c>
      <c r="K12" s="17" t="n">
        <v/>
      </c>
      <c r="L12" s="17" t="n">
        <v/>
      </c>
      <c r="M12" s="17" t="n">
        <v/>
      </c>
      <c r="N12" s="17" t="n">
        <v/>
      </c>
      <c r="O12" s="17" t="n">
        <v/>
      </c>
      <c r="P12" s="17" t="n">
        <v/>
      </c>
      <c r="Q12" s="17" t="n">
        <v/>
      </c>
      <c r="R12" s="17" t="n">
        <v/>
      </c>
      <c r="S12" s="17" t="n">
        <v/>
      </c>
      <c r="T12" s="17" t="n">
        <v/>
      </c>
      <c r="U12" s="17" t="n">
        <v/>
      </c>
      <c r="V12" s="17" t="n">
        <v/>
      </c>
      <c r="W12" s="17" t="n">
        <v/>
      </c>
      <c r="X12" s="17" t="n">
        <v/>
      </c>
      <c r="Y12" s="17" t="n">
        <v/>
      </c>
      <c r="Z12" s="17" t="n">
        <v/>
      </c>
      <c r="AA12" s="17" t="n">
        <v/>
      </c>
      <c r="AB12" s="17" t="n">
        <v/>
      </c>
      <c r="AC12" s="17" t="n">
        <v/>
      </c>
      <c r="AD12" s="17" t="n">
        <v/>
      </c>
      <c r="AE12" s="17" t="inlineStr">
        <is>
          <t>GS-C TRN</t>
        </is>
      </c>
    </row>
    <row r="13">
      <c r="A13" s="19" t="n">
        <v/>
      </c>
      <c r="B13" s="19" t="n">
        <v/>
      </c>
      <c r="C13" s="19" t="n">
        <v/>
      </c>
      <c r="D13" s="19" t="n">
        <v/>
      </c>
      <c r="E13" s="19" t="inlineStr">
        <is>
          <t>佐藤JU</t>
        </is>
      </c>
      <c r="F13" s="19" t="inlineStr">
        <is>
          <t>佐藤JU</t>
        </is>
      </c>
      <c r="G13" s="19" t="n">
        <v/>
      </c>
      <c r="H13" s="19" t="n">
        <v/>
      </c>
      <c r="I13" s="19" t="n">
        <v/>
      </c>
      <c r="J13" s="19" t="n">
        <v/>
      </c>
      <c r="K13" s="19" t="n">
        <v/>
      </c>
      <c r="L13" s="19" t="n">
        <v/>
      </c>
      <c r="M13" s="19" t="n">
        <v/>
      </c>
      <c r="N13" s="19" t="n">
        <v/>
      </c>
      <c r="O13" s="19" t="n">
        <v/>
      </c>
      <c r="P13" s="19" t="n">
        <v/>
      </c>
      <c r="Q13" s="19" t="n">
        <v/>
      </c>
      <c r="R13" s="19" t="n">
        <v/>
      </c>
      <c r="S13" s="19" t="n">
        <v/>
      </c>
      <c r="T13" s="19" t="n">
        <v/>
      </c>
      <c r="U13" s="19" t="n">
        <v/>
      </c>
      <c r="V13" s="19" t="n">
        <v/>
      </c>
      <c r="W13" s="19" t="n">
        <v/>
      </c>
      <c r="X13" s="19" t="n">
        <v/>
      </c>
      <c r="Y13" s="19" t="n">
        <v/>
      </c>
      <c r="Z13" s="19" t="n">
        <v/>
      </c>
      <c r="AA13" s="19" t="n">
        <v/>
      </c>
      <c r="AB13" s="19" t="n">
        <v/>
      </c>
      <c r="AC13" s="19" t="n">
        <v/>
      </c>
      <c r="AD13" s="19" t="n">
        <v/>
      </c>
      <c r="AE13" s="19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inlineStr">
        <is>
          <t>125DH</t>
        </is>
      </c>
      <c r="F14" s="16" t="n">
        <v/>
      </c>
      <c r="G14" s="16" t="n">
        <v/>
      </c>
      <c r="H14" s="16" t="n">
        <v/>
      </c>
      <c r="I14" s="16" t="inlineStr">
        <is>
          <t>FOTR</t>
        </is>
      </c>
      <c r="J14" s="16" t="n">
        <v/>
      </c>
      <c r="K14" s="16" t="n">
        <v/>
      </c>
      <c r="L14" s="16" t="n">
        <v/>
      </c>
      <c r="M14" s="16" t="n">
        <v/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n">
        <v/>
      </c>
      <c r="Z14" s="16" t="n">
        <v/>
      </c>
      <c r="AA14" s="16" t="n">
        <v/>
      </c>
      <c r="AB14" s="16" t="n">
        <v/>
      </c>
      <c r="AC14" s="16" t="n">
        <v/>
      </c>
      <c r="AD14" s="16" t="inlineStr">
        <is>
          <t>FOTR</t>
        </is>
      </c>
      <c r="AE14" s="16" t="inlineStr">
        <is>
          <t>DIT</t>
        </is>
      </c>
    </row>
    <row r="15">
      <c r="A15" s="17" t="n">
        <v/>
      </c>
      <c r="B15" s="17" t="n">
        <v/>
      </c>
      <c r="C15" s="17" t="n">
        <v/>
      </c>
      <c r="D15" s="17" t="n">
        <v/>
      </c>
      <c r="E15" s="17" t="inlineStr">
        <is>
          <t xml:space="preserve"> </t>
        </is>
      </c>
      <c r="F15" s="17" t="n">
        <v/>
      </c>
      <c r="G15" s="17" t="n">
        <v/>
      </c>
      <c r="H15" s="17" t="n">
        <v/>
      </c>
      <c r="I15" s="17" t="inlineStr">
        <is>
          <t>ISRO ISR</t>
        </is>
      </c>
      <c r="J15" s="17" t="n">
        <v/>
      </c>
      <c r="K15" s="17" t="n">
        <v/>
      </c>
      <c r="L15" s="17" t="n">
        <v/>
      </c>
      <c r="M15" s="17" t="n">
        <v/>
      </c>
      <c r="N15" s="17" t="n">
        <v/>
      </c>
      <c r="O15" s="17" t="n">
        <v/>
      </c>
      <c r="P15" s="17" t="n">
        <v/>
      </c>
      <c r="Q15" s="17" t="n">
        <v/>
      </c>
      <c r="R15" s="17" t="n">
        <v/>
      </c>
      <c r="S15" s="17" t="n">
        <v/>
      </c>
      <c r="T15" s="17" t="n">
        <v/>
      </c>
      <c r="U15" s="17" t="n">
        <v/>
      </c>
      <c r="V15" s="17" t="n">
        <v/>
      </c>
      <c r="W15" s="17" t="n">
        <v/>
      </c>
      <c r="X15" s="17" t="n">
        <v/>
      </c>
      <c r="Y15" s="17" t="n">
        <v/>
      </c>
      <c r="Z15" s="17" t="n">
        <v/>
      </c>
      <c r="AA15" s="17" t="n">
        <v/>
      </c>
      <c r="AB15" s="17" t="n">
        <v/>
      </c>
      <c r="AC15" s="17" t="n">
        <v/>
      </c>
      <c r="AD15" s="18" t="inlineStr">
        <is>
          <t>SIM-FOTR ISR</t>
        </is>
      </c>
      <c r="AE15" s="17" t="inlineStr">
        <is>
          <t>DIT TRN</t>
        </is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inlineStr">
        <is>
          <t># 1</t>
        </is>
      </c>
      <c r="AE16" s="16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inlineStr">
        <is>
          <t>1100-1330</t>
        </is>
      </c>
      <c r="AE17" s="16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inlineStr">
        <is>
          <t>B 藤岡SE</t>
        </is>
      </c>
      <c r="AE18" s="16" t="n">
        <v/>
      </c>
    </row>
    <row r="19">
      <c r="A19" s="16" t="n">
        <v/>
      </c>
      <c r="B19" s="16" t="n">
        <v/>
      </c>
      <c r="C19" s="16" t="n">
        <v/>
      </c>
      <c r="D19" s="16" t="n">
        <v/>
      </c>
      <c r="E19" s="16" t="n">
        <v/>
      </c>
      <c r="F19" s="16" t="n">
        <v/>
      </c>
      <c r="G19" s="16" t="n">
        <v/>
      </c>
      <c r="H19" s="16" t="n">
        <v/>
      </c>
      <c r="I19" s="16" t="n">
        <v/>
      </c>
      <c r="J19" s="16" t="n">
        <v/>
      </c>
      <c r="K19" s="16" t="n">
        <v/>
      </c>
      <c r="L19" s="16" t="n">
        <v/>
      </c>
      <c r="M19" s="16" t="n">
        <v/>
      </c>
      <c r="N19" s="16" t="n">
        <v/>
      </c>
      <c r="O19" s="16" t="n">
        <v/>
      </c>
      <c r="P19" s="16" t="n">
        <v/>
      </c>
      <c r="Q19" s="16" t="n">
        <v/>
      </c>
      <c r="R19" s="16" t="n">
        <v/>
      </c>
      <c r="S19" s="16" t="n">
        <v/>
      </c>
      <c r="T19" s="16" t="n">
        <v/>
      </c>
      <c r="U19" s="16" t="n">
        <v/>
      </c>
      <c r="V19" s="16" t="n">
        <v/>
      </c>
      <c r="W19" s="16" t="n">
        <v/>
      </c>
      <c r="X19" s="16" t="n">
        <v/>
      </c>
      <c r="Y19" s="16" t="n">
        <v/>
      </c>
      <c r="Z19" s="16" t="n">
        <v/>
      </c>
      <c r="AA19" s="16" t="n">
        <v/>
      </c>
      <c r="AB19" s="16" t="n">
        <v/>
      </c>
      <c r="AC19" s="16" t="n">
        <v/>
      </c>
      <c r="AD19" s="16" t="inlineStr">
        <is>
          <t>甘利MA</t>
        </is>
      </c>
      <c r="AE19" s="16" t="n">
        <v/>
      </c>
    </row>
    <row r="20">
      <c r="A20" s="19" t="n">
        <v/>
      </c>
      <c r="B20" s="19" t="n">
        <v/>
      </c>
      <c r="C20" s="19" t="n">
        <v/>
      </c>
      <c r="D20" s="19" t="n">
        <v/>
      </c>
      <c r="E20" s="19" t="n">
        <v/>
      </c>
      <c r="F20" s="19" t="n">
        <v/>
      </c>
      <c r="G20" s="19" t="n">
        <v/>
      </c>
      <c r="H20" s="19" t="n">
        <v/>
      </c>
      <c r="I20" s="19" t="n">
        <v/>
      </c>
      <c r="J20" s="19" t="n">
        <v/>
      </c>
      <c r="K20" s="19" t="n">
        <v/>
      </c>
      <c r="L20" s="19" t="n">
        <v/>
      </c>
      <c r="M20" s="19" t="n">
        <v/>
      </c>
      <c r="N20" s="19" t="n">
        <v/>
      </c>
      <c r="O20" s="19" t="n">
        <v/>
      </c>
      <c r="P20" s="19" t="n">
        <v/>
      </c>
      <c r="Q20" s="19" t="n">
        <v/>
      </c>
      <c r="R20" s="19" t="n">
        <v/>
      </c>
      <c r="S20" s="19" t="n">
        <v/>
      </c>
      <c r="T20" s="19" t="n">
        <v/>
      </c>
      <c r="U20" s="19" t="n">
        <v/>
      </c>
      <c r="V20" s="19" t="n">
        <v/>
      </c>
      <c r="W20" s="19" t="n">
        <v/>
      </c>
      <c r="X20" s="19" t="n">
        <v/>
      </c>
      <c r="Y20" s="19" t="n">
        <v/>
      </c>
      <c r="Z20" s="19" t="n">
        <v/>
      </c>
      <c r="AA20" s="19" t="n">
        <v/>
      </c>
      <c r="AB20" s="19" t="n">
        <v/>
      </c>
      <c r="AC20" s="19" t="n">
        <v/>
      </c>
      <c r="AD20" s="19" t="inlineStr">
        <is>
          <t>茂木MI</t>
        </is>
      </c>
      <c r="AE20" s="19" t="n">
        <v/>
      </c>
    </row>
    <row r="21">
      <c r="A21" s="16" t="n">
        <v/>
      </c>
      <c r="B21" s="16" t="n">
        <v/>
      </c>
      <c r="C21" s="16" t="n">
        <v/>
      </c>
      <c r="D21" s="16" t="n">
        <v/>
      </c>
      <c r="E21" s="16" t="n">
        <v/>
      </c>
      <c r="F21" s="16" t="n">
        <v/>
      </c>
      <c r="G21" s="16" t="n">
        <v/>
      </c>
      <c r="H21" s="16" t="n">
        <v/>
      </c>
      <c r="I21" s="16" t="n">
        <v/>
      </c>
      <c r="J21" s="16" t="n">
        <v/>
      </c>
      <c r="K21" s="16" t="n">
        <v/>
      </c>
      <c r="L21" s="16" t="n">
        <v/>
      </c>
      <c r="M21" s="16" t="n">
        <v/>
      </c>
      <c r="N21" s="16" t="n">
        <v/>
      </c>
      <c r="O21" s="16" t="n">
        <v/>
      </c>
      <c r="P21" s="16" t="n">
        <v/>
      </c>
      <c r="Q21" s="16" t="n">
        <v/>
      </c>
      <c r="R21" s="16" t="n">
        <v/>
      </c>
      <c r="S21" s="16" t="n">
        <v/>
      </c>
      <c r="T21" s="16" t="n">
        <v/>
      </c>
      <c r="U21" s="16" t="n">
        <v/>
      </c>
      <c r="V21" s="16" t="n">
        <v/>
      </c>
      <c r="W21" s="16" t="n">
        <v/>
      </c>
      <c r="X21" s="16" t="n">
        <v/>
      </c>
      <c r="Y21" s="16" t="n">
        <v/>
      </c>
      <c r="Z21" s="16" t="n">
        <v/>
      </c>
      <c r="AA21" s="16" t="n">
        <v/>
      </c>
      <c r="AB21" s="16" t="n">
        <v/>
      </c>
      <c r="AC21" s="16" t="n">
        <v/>
      </c>
      <c r="AD21" s="16" t="n">
        <v/>
      </c>
      <c r="AE21" s="16" t="n">
        <v/>
      </c>
    </row>
    <row r="22">
      <c r="A22" s="20" t="n">
        <v/>
      </c>
      <c r="B22" s="20" t="n">
        <v/>
      </c>
      <c r="C22" s="20" t="n">
        <v/>
      </c>
      <c r="D22" s="20" t="n">
        <v/>
      </c>
      <c r="E22" s="20" t="n">
        <v/>
      </c>
      <c r="F22" s="20" t="n">
        <v/>
      </c>
      <c r="G22" s="20" t="n">
        <v/>
      </c>
      <c r="H22" s="20" t="n">
        <v/>
      </c>
      <c r="I22" s="20" t="n">
        <v/>
      </c>
      <c r="J22" s="20" t="n">
        <v/>
      </c>
      <c r="K22" s="20" t="n">
        <v/>
      </c>
      <c r="L22" s="20" t="n">
        <v/>
      </c>
      <c r="M22" s="20" t="n">
        <v/>
      </c>
      <c r="N22" s="20" t="n">
        <v/>
      </c>
      <c r="O22" s="20" t="n">
        <v/>
      </c>
      <c r="P22" s="20" t="n">
        <v/>
      </c>
      <c r="Q22" s="20" t="n">
        <v/>
      </c>
      <c r="R22" s="20" t="n">
        <v/>
      </c>
      <c r="S22" s="20" t="n">
        <v/>
      </c>
      <c r="T22" s="20" t="n">
        <v/>
      </c>
      <c r="U22" s="20" t="n">
        <v/>
      </c>
      <c r="V22" s="20" t="n">
        <v/>
      </c>
      <c r="W22" s="20" t="n">
        <v/>
      </c>
      <c r="X22" s="20" t="n">
        <v/>
      </c>
      <c r="Y22" s="20" t="n">
        <v/>
      </c>
      <c r="Z22" s="20" t="n">
        <v/>
      </c>
      <c r="AA22" s="20" t="n">
        <v/>
      </c>
      <c r="AB22" s="20" t="n">
        <v/>
      </c>
      <c r="AC22" s="20" t="n">
        <v/>
      </c>
      <c r="AD22" s="20" t="n">
        <v/>
      </c>
      <c r="AE22" s="20" t="n">
        <v/>
      </c>
    </row>
    <row r="23" ht="1" customHeight="1">
      <c r="A23" s="15" t="inlineStr">
        <is>
          <t>FFFFFF,000000</t>
        </is>
      </c>
      <c r="B23" s="15" t="inlineStr">
        <is>
          <t>FFFFFF,000000</t>
        </is>
      </c>
      <c r="C23" s="15" t="inlineStr">
        <is>
          <t>FFFFFF,000000</t>
        </is>
      </c>
      <c r="D23" s="15" t="inlineStr">
        <is>
          <t>FFFFFF,000000</t>
        </is>
      </c>
      <c r="E23" s="15" t="inlineStr">
        <is>
          <t>FFFFFF,000000</t>
        </is>
      </c>
      <c r="F23" s="15" t="inlineStr">
        <is>
          <t>FFFFFF,000000</t>
        </is>
      </c>
      <c r="G23" s="15" t="inlineStr">
        <is>
          <t>FFFFFF,000000</t>
        </is>
      </c>
      <c r="H23" s="15" t="inlineStr">
        <is>
          <t>FFFFFF,000000</t>
        </is>
      </c>
      <c r="I23" s="15" t="inlineStr">
        <is>
          <t>FFFFFF,000000</t>
        </is>
      </c>
      <c r="J23" s="15" t="inlineStr">
        <is>
          <t>FFFFFF,000000</t>
        </is>
      </c>
      <c r="K23" s="15" t="inlineStr">
        <is>
          <t>FFFFFF,000000</t>
        </is>
      </c>
      <c r="L23" s="15" t="inlineStr">
        <is>
          <t>FFFFFF,000000</t>
        </is>
      </c>
      <c r="M23" s="15" t="inlineStr">
        <is>
          <t>FFFFFF,000000</t>
        </is>
      </c>
      <c r="N23" s="15" t="inlineStr">
        <is>
          <t>FFFFFF,000000</t>
        </is>
      </c>
      <c r="O23" s="15" t="inlineStr">
        <is>
          <t>FFFFFF,000000</t>
        </is>
      </c>
      <c r="P23" s="15" t="inlineStr">
        <is>
          <t>FFFFFF,000000</t>
        </is>
      </c>
      <c r="Q23" s="15" t="inlineStr">
        <is>
          <t>FFFFFF,000000</t>
        </is>
      </c>
      <c r="R23" s="15" t="inlineStr">
        <is>
          <t>FFFFFF,000000</t>
        </is>
      </c>
      <c r="S23" s="15" t="inlineStr">
        <is>
          <t>FFFFFF,000000</t>
        </is>
      </c>
      <c r="T23" s="15" t="inlineStr">
        <is>
          <t>FFFFFF,000000</t>
        </is>
      </c>
      <c r="U23" s="15" t="inlineStr">
        <is>
          <t>FFFFFF,000000</t>
        </is>
      </c>
      <c r="V23" s="15" t="inlineStr">
        <is>
          <t>FFFFFF,000000</t>
        </is>
      </c>
      <c r="W23" s="15" t="inlineStr">
        <is>
          <t>FFFFFF,000000</t>
        </is>
      </c>
      <c r="X23" s="15" t="inlineStr">
        <is>
          <t>FFFFFF,000000</t>
        </is>
      </c>
      <c r="Y23" s="15" t="inlineStr">
        <is>
          <t>FFFFFF,000000</t>
        </is>
      </c>
      <c r="Z23" s="15" t="inlineStr">
        <is>
          <t>FFFFFF,000000</t>
        </is>
      </c>
      <c r="AA23" s="15" t="inlineStr">
        <is>
          <t>FFFFFF,000000</t>
        </is>
      </c>
      <c r="AB23" s="15" t="inlineStr">
        <is>
          <t>FFFFFF,000000</t>
        </is>
      </c>
      <c r="AC23" s="15" t="inlineStr">
        <is>
          <t>FFFFFF,000000</t>
        </is>
      </c>
      <c r="AD23" s="15" t="inlineStr">
        <is>
          <t>FFFFFF,000000</t>
        </is>
      </c>
      <c r="AE23" s="15" t="inlineStr">
        <is>
          <t>FFFFFF,000000</t>
        </is>
      </c>
    </row>
    <row r="24">
      <c r="A24" s="21">
        <f>IF(ALL_CREW!F831="", "", ALL_CREW!F831)</f>
        <v/>
      </c>
      <c r="B24" s="21">
        <f>IF(ALL_CREW!G831="", "", ALL_CREW!G831)</f>
        <v/>
      </c>
      <c r="C24" s="21">
        <f>IF(ALL_CREW!H831="", "", ALL_CREW!H831)</f>
        <v/>
      </c>
      <c r="D24" s="21">
        <f>IF(ALL_CREW!I831="", "", ALL_CREW!I831)</f>
        <v/>
      </c>
      <c r="E24" s="21">
        <f>IF(ALL_CREW!J831="", "", ALL_CREW!J831)</f>
        <v/>
      </c>
      <c r="F24" s="21">
        <f>IF(ALL_CREW!K831="", "", ALL_CREW!K831)</f>
        <v/>
      </c>
      <c r="G24" s="21">
        <f>IF(ALL_CREW!L831="", "", ALL_CREW!L831)</f>
        <v/>
      </c>
      <c r="H24" s="21">
        <f>IF(ALL_CREW!M831="", "", ALL_CREW!M831)</f>
        <v/>
      </c>
      <c r="I24" s="21">
        <f>IF(ALL_CREW!N831="", "", ALL_CREW!N831)</f>
        <v/>
      </c>
      <c r="J24" s="21">
        <f>IF(ALL_CREW!O831="", "", ALL_CREW!O831)</f>
        <v/>
      </c>
      <c r="K24" s="21">
        <f>IF(ALL_CREW!P831="", "", ALL_CREW!P831)</f>
        <v/>
      </c>
      <c r="L24" s="21">
        <f>IF(ALL_CREW!Q831="", "", ALL_CREW!Q831)</f>
        <v/>
      </c>
      <c r="M24" s="21">
        <f>IF(ALL_CREW!R831="", "", ALL_CREW!R831)</f>
        <v/>
      </c>
      <c r="N24" s="21">
        <f>IF(ALL_CREW!S831="", "", ALL_CREW!S831)</f>
        <v/>
      </c>
      <c r="O24" s="21">
        <f>IF(ALL_CREW!T831="", "", ALL_CREW!T831)</f>
        <v/>
      </c>
      <c r="P24" s="21">
        <f>IF(ALL_CREW!U831="", "", ALL_CREW!U831)</f>
        <v/>
      </c>
      <c r="Q24" s="21">
        <f>IF(ALL_CREW!V831="", "", ALL_CREW!V831)</f>
        <v/>
      </c>
      <c r="R24" s="21">
        <f>IF(ALL_CREW!W831="", "", ALL_CREW!W831)</f>
        <v/>
      </c>
      <c r="S24" s="21">
        <f>IF(ALL_CREW!X831="", "", ALL_CREW!X831)</f>
        <v/>
      </c>
      <c r="T24" s="21">
        <f>IF(ALL_CREW!Y831="", "", ALL_CREW!Y831)</f>
        <v/>
      </c>
      <c r="U24" s="21">
        <f>IF(ALL_CREW!Z831="", "", ALL_CREW!Z831)</f>
        <v/>
      </c>
      <c r="V24" s="21">
        <f>IF(ALL_CREW!AA831="", "", ALL_CREW!AA831)</f>
        <v/>
      </c>
      <c r="W24" s="21">
        <f>IF(ALL_CREW!AB831="", "", ALL_CREW!AB831)</f>
        <v/>
      </c>
      <c r="X24" s="21">
        <f>IF(ALL_CREW!AC831="", "", ALL_CREW!AC831)</f>
        <v/>
      </c>
      <c r="Y24" s="21">
        <f>IF(ALL_CREW!AD831="", "", ALL_CREW!AD831)</f>
        <v/>
      </c>
      <c r="Z24" s="21">
        <f>IF(ALL_CREW!AE831="", "", ALL_CREW!AE831)</f>
        <v/>
      </c>
      <c r="AA24" s="21">
        <f>IF(ALL_CREW!AF831="", "", ALL_CREW!AF831)</f>
        <v/>
      </c>
      <c r="AB24" s="21">
        <f>IF(ALL_CREW!AG831="", "", ALL_CREW!AG831)</f>
        <v/>
      </c>
      <c r="AC24" s="21">
        <f>IF(ALL_CREW!AH831="", "", ALL_CREW!AH831)</f>
        <v/>
      </c>
      <c r="AD24" s="21">
        <f>IF(ALL_CREW!AI831="", "", ALL_CREW!AI831)</f>
        <v/>
      </c>
      <c r="AE24" s="21">
        <f>IF(ALL_CREW!AJ831="", "", ALL_CREW!AJ831)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E6" r:id="rId3"/>
    <hyperlink xmlns:r="http://schemas.openxmlformats.org/officeDocument/2006/relationships" ref="F6" r:id="rId4"/>
    <hyperlink xmlns:r="http://schemas.openxmlformats.org/officeDocument/2006/relationships" ref="L8" r:id="rId5"/>
    <hyperlink xmlns:r="http://schemas.openxmlformats.org/officeDocument/2006/relationships" ref="N8" r:id="rId6"/>
    <hyperlink xmlns:r="http://schemas.openxmlformats.org/officeDocument/2006/relationships" ref="Q8" r:id="rId7"/>
    <hyperlink xmlns:r="http://schemas.openxmlformats.org/officeDocument/2006/relationships" ref="S8" r:id="rId8"/>
    <hyperlink xmlns:r="http://schemas.openxmlformats.org/officeDocument/2006/relationships" ref="T8" r:id="rId9"/>
    <hyperlink xmlns:r="http://schemas.openxmlformats.org/officeDocument/2006/relationships" ref="V8" r:id="rId10"/>
    <hyperlink xmlns:r="http://schemas.openxmlformats.org/officeDocument/2006/relationships" ref="X8" r:id="rId11"/>
    <hyperlink xmlns:r="http://schemas.openxmlformats.org/officeDocument/2006/relationships" ref="AA8" r:id="rId12"/>
    <hyperlink xmlns:r="http://schemas.openxmlformats.org/officeDocument/2006/relationships" ref="AB8" r:id="rId13"/>
    <hyperlink xmlns:r="http://schemas.openxmlformats.org/officeDocument/2006/relationships" ref="AD8" r:id="rId14"/>
    <hyperlink xmlns:r="http://schemas.openxmlformats.org/officeDocument/2006/relationships" ref="L9" r:id="rId15"/>
    <hyperlink xmlns:r="http://schemas.openxmlformats.org/officeDocument/2006/relationships" ref="N9" r:id="rId16"/>
    <hyperlink xmlns:r="http://schemas.openxmlformats.org/officeDocument/2006/relationships" ref="Q9" r:id="rId17"/>
    <hyperlink xmlns:r="http://schemas.openxmlformats.org/officeDocument/2006/relationships" ref="S9" r:id="rId18"/>
    <hyperlink xmlns:r="http://schemas.openxmlformats.org/officeDocument/2006/relationships" ref="T9" r:id="rId19"/>
    <hyperlink xmlns:r="http://schemas.openxmlformats.org/officeDocument/2006/relationships" ref="V9" r:id="rId20"/>
    <hyperlink xmlns:r="http://schemas.openxmlformats.org/officeDocument/2006/relationships" ref="X9" r:id="rId21"/>
    <hyperlink xmlns:r="http://schemas.openxmlformats.org/officeDocument/2006/relationships" ref="AA9" r:id="rId22"/>
    <hyperlink xmlns:r="http://schemas.openxmlformats.org/officeDocument/2006/relationships" ref="AB9" r:id="rId23"/>
    <hyperlink xmlns:r="http://schemas.openxmlformats.org/officeDocument/2006/relationships" ref="AD9" r:id="rId24"/>
    <hyperlink xmlns:r="http://schemas.openxmlformats.org/officeDocument/2006/relationships" ref="AD10" r:id="rId25"/>
    <hyperlink xmlns:r="http://schemas.openxmlformats.org/officeDocument/2006/relationships" ref="E13" r:id="rId26"/>
    <hyperlink xmlns:r="http://schemas.openxmlformats.org/officeDocument/2006/relationships" ref="F13" r:id="rId27"/>
    <hyperlink xmlns:r="http://schemas.openxmlformats.org/officeDocument/2006/relationships" ref="AD18" r:id="rId28"/>
    <hyperlink xmlns:r="http://schemas.openxmlformats.org/officeDocument/2006/relationships" ref="AD19" r:id="rId29"/>
    <hyperlink xmlns:r="http://schemas.openxmlformats.org/officeDocument/2006/relationships" ref="AD20" r:id="rId30"/>
  </hyperlinks>
  <pageMargins left="0" right="0" top="0.4" bottom="0.4" header="0" footer="0"/>
  <pageSetup orientation="landscape" paperSize="9" fitToHeight="1" fitToWidth="1"/>
</worksheet>
</file>

<file path=xl/worksheets/sheet43.xml><?xml version="1.0" encoding="utf-8"?>
<worksheet xmlns="http://schemas.openxmlformats.org/spreadsheetml/2006/main">
  <sheetPr>
    <outlinePr summaryBelow="1" summaryRight="1"/>
    <pageSetUpPr fitToPage="1"/>
  </sheetPr>
  <dimension ref="A1:AE17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菊川MA</t>
        </is>
      </c>
      <c r="B1" s="5" t="n">
        <v/>
      </c>
      <c r="C1" s="6" t="inlineStr">
        <is>
          <t>B</t>
        </is>
      </c>
      <c r="D1" s="7" t="inlineStr">
        <is>
          <t>9 LEGS</t>
        </is>
      </c>
      <c r="E1" s="8" t="inlineStr">
        <is>
          <t>(4 LEGS)</t>
        </is>
      </c>
      <c r="F1" s="8" t="inlineStr">
        <is>
          <t>N/A</t>
        </is>
      </c>
      <c r="G1" s="8" t="inlineStr">
        <is>
          <t>N/A</t>
        </is>
      </c>
      <c r="H1" s="9" t="inlineStr">
        <is>
          <t>KIKUGAWA MA 機種： 350 ランク： CAP 期： 社員番号： 00042075 所属： NTZNTV CAT資格： CAT3 T/O期限： 3T250904 L/D期限： 3L250818 PE有効期限： PE251019 誕生月： 09 電話番号： 090-1531-4697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菊川MA</t>
        </is>
      </c>
      <c r="AB1" s="5" t="n">
        <v/>
      </c>
      <c r="AC1" s="6" t="inlineStr">
        <is>
          <t>L資格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22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22" t="inlineStr">
        <is>
          <t>05</t>
        </is>
      </c>
      <c r="F2" s="10" t="inlineStr">
        <is>
          <t>06</t>
        </is>
      </c>
      <c r="G2" s="22" t="inlineStr">
        <is>
          <t>07</t>
        </is>
      </c>
      <c r="H2" s="24" t="inlineStr">
        <is>
          <t>08</t>
        </is>
      </c>
      <c r="I2" s="12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12" t="inlineStr">
        <is>
          <t>12</t>
        </is>
      </c>
      <c r="M2" s="11" t="inlineStr">
        <is>
          <t>13</t>
        </is>
      </c>
      <c r="N2" s="25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12" t="inlineStr">
        <is>
          <t>17</t>
        </is>
      </c>
      <c r="R2" s="12" t="inlineStr">
        <is>
          <t>18</t>
        </is>
      </c>
      <c r="S2" s="12" t="inlineStr">
        <is>
          <t>19</t>
        </is>
      </c>
      <c r="T2" s="25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23" t="inlineStr">
        <is>
          <t>23</t>
        </is>
      </c>
      <c r="X2" s="10" t="inlineStr">
        <is>
          <t>24</t>
        </is>
      </c>
      <c r="Y2" s="14" t="inlineStr">
        <is>
          <t>25</t>
        </is>
      </c>
      <c r="Z2" s="10" t="inlineStr">
        <is>
          <t>26</t>
        </is>
      </c>
      <c r="AA2" s="11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11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inlineStr">
        <is>
          <t>SIM</t>
        </is>
      </c>
      <c r="C3" s="15" t="n">
        <v/>
      </c>
      <c r="D3" s="15" t="n">
        <v/>
      </c>
      <c r="E3" s="15" t="inlineStr">
        <is>
          <t>SIM</t>
        </is>
      </c>
      <c r="F3" s="15" t="n">
        <v/>
      </c>
      <c r="G3" s="15" t="inlineStr">
        <is>
          <t>SIM</t>
        </is>
      </c>
      <c r="H3" s="15" t="inlineStr">
        <is>
          <t>SMG</t>
        </is>
      </c>
      <c r="I3" s="15" t="inlineStr">
        <is>
          <t>訓練FLT</t>
        </is>
      </c>
      <c r="J3" s="15" t="n">
        <v/>
      </c>
      <c r="K3" s="15" t="n">
        <v/>
      </c>
      <c r="L3" s="15" t="inlineStr">
        <is>
          <t>訓練FLT</t>
        </is>
      </c>
      <c r="M3" s="15" t="inlineStr">
        <is>
          <t>通常FLT</t>
        </is>
      </c>
      <c r="N3" s="15" t="inlineStr">
        <is>
          <t>定期訓練ISR</t>
        </is>
      </c>
      <c r="O3" s="15" t="n">
        <v/>
      </c>
      <c r="P3" s="15" t="n">
        <v/>
      </c>
      <c r="Q3" s="15" t="inlineStr">
        <is>
          <t>訓練FLT</t>
        </is>
      </c>
      <c r="R3" s="15" t="inlineStr">
        <is>
          <t>訓練FLT</t>
        </is>
      </c>
      <c r="S3" s="15" t="inlineStr">
        <is>
          <t>訓練FLT</t>
        </is>
      </c>
      <c r="T3" s="15" t="inlineStr">
        <is>
          <t>定期訓練ISR</t>
        </is>
      </c>
      <c r="U3" s="15" t="n">
        <v/>
      </c>
      <c r="V3" s="15" t="n">
        <v/>
      </c>
      <c r="W3" s="15" t="inlineStr">
        <is>
          <t>EDU or SS</t>
        </is>
      </c>
      <c r="X3" s="15" t="n">
        <v/>
      </c>
      <c r="Y3" s="15" t="inlineStr">
        <is>
          <t>GMT</t>
        </is>
      </c>
      <c r="Z3" s="15" t="n">
        <v/>
      </c>
      <c r="AA3" s="15" t="inlineStr">
        <is>
          <t>通常FLT</t>
        </is>
      </c>
      <c r="AB3" s="15" t="n">
        <v/>
      </c>
      <c r="AC3" s="15" t="n">
        <v/>
      </c>
      <c r="AD3" s="15" t="inlineStr">
        <is>
          <t>通常FLT</t>
        </is>
      </c>
      <c r="AE3" s="15" t="n">
        <v/>
      </c>
    </row>
    <row r="4">
      <c r="A4" s="16" t="inlineStr">
        <is>
          <t>NTV0</t>
        </is>
      </c>
      <c r="B4" s="16" t="inlineStr">
        <is>
          <t>FOTR</t>
        </is>
      </c>
      <c r="C4" s="16" t="inlineStr">
        <is>
          <t>H</t>
        </is>
      </c>
      <c r="D4" s="16" t="inlineStr">
        <is>
          <t>H</t>
        </is>
      </c>
      <c r="E4" s="16" t="inlineStr">
        <is>
          <t>FOTR</t>
        </is>
      </c>
      <c r="F4" s="16" t="inlineStr">
        <is>
          <t>NTV0</t>
        </is>
      </c>
      <c r="G4" s="16" t="inlineStr">
        <is>
          <t>FOTR</t>
        </is>
      </c>
      <c r="H4" s="16" t="inlineStr">
        <is>
          <t>MTG1</t>
        </is>
      </c>
      <c r="I4" s="16" t="inlineStr">
        <is>
          <t>919</t>
        </is>
      </c>
      <c r="J4" s="16" t="inlineStr">
        <is>
          <t>H</t>
        </is>
      </c>
      <c r="K4" s="16" t="inlineStr">
        <is>
          <t>H</t>
        </is>
      </c>
      <c r="L4" s="16" t="inlineStr">
        <is>
          <t>903</t>
        </is>
      </c>
      <c r="M4" s="16" t="inlineStr">
        <is>
          <t>2081</t>
        </is>
      </c>
      <c r="N4" s="16" t="inlineStr">
        <is>
          <t>M12</t>
        </is>
      </c>
      <c r="O4" s="16" t="inlineStr">
        <is>
          <t>H</t>
        </is>
      </c>
      <c r="P4" s="16" t="inlineStr">
        <is>
          <t>H</t>
        </is>
      </c>
      <c r="Q4" s="16" t="inlineStr">
        <is>
          <t>915</t>
        </is>
      </c>
      <c r="R4" s="16" t="inlineStr">
        <is>
          <t>914</t>
        </is>
      </c>
      <c r="S4" s="16" t="inlineStr">
        <is>
          <t>314DH</t>
        </is>
      </c>
      <c r="T4" s="16" t="inlineStr">
        <is>
          <t>M12</t>
        </is>
      </c>
      <c r="U4" s="16" t="inlineStr">
        <is>
          <t>H</t>
        </is>
      </c>
      <c r="V4" s="16" t="inlineStr">
        <is>
          <t>H</t>
        </is>
      </c>
      <c r="W4" s="16" t="inlineStr">
        <is>
          <t>SS06</t>
        </is>
      </c>
      <c r="X4" s="16" t="inlineStr">
        <is>
          <t>H</t>
        </is>
      </c>
      <c r="Y4" s="16" t="inlineStr">
        <is>
          <t>GMT1</t>
        </is>
      </c>
      <c r="Z4" s="16" t="inlineStr">
        <is>
          <t>SM12</t>
        </is>
      </c>
      <c r="AA4" s="16" t="inlineStr">
        <is>
          <t>6</t>
        </is>
      </c>
      <c r="AB4" s="16" t="inlineStr">
        <is>
          <t>---</t>
        </is>
      </c>
      <c r="AC4" s="16" t="inlineStr">
        <is>
          <t>---</t>
        </is>
      </c>
      <c r="AD4" s="16" t="inlineStr">
        <is>
          <t>5</t>
        </is>
      </c>
      <c r="AE4" s="16" t="inlineStr">
        <is>
          <t>*H</t>
        </is>
      </c>
    </row>
    <row r="5">
      <c r="A5" s="17" t="inlineStr">
        <is>
          <t xml:space="preserve"> </t>
        </is>
      </c>
      <c r="B5" s="18" t="inlineStr">
        <is>
          <t>SIM-FBS-L5 ISR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8" t="inlineStr">
        <is>
          <t>SIM-FBS-L6 ISR</t>
        </is>
      </c>
      <c r="F5" s="17" t="inlineStr">
        <is>
          <t xml:space="preserve"> </t>
        </is>
      </c>
      <c r="G5" s="18" t="inlineStr">
        <is>
          <t>SIM-L6 ISR</t>
        </is>
      </c>
      <c r="H5" s="17" t="inlineStr">
        <is>
          <t xml:space="preserve"> </t>
        </is>
      </c>
      <c r="I5" s="17" t="inlineStr">
        <is>
          <t>CAUG ISR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>CFM ISR</t>
        </is>
      </c>
      <c r="M5" s="17" t="inlineStr">
        <is>
          <t xml:space="preserve"> </t>
        </is>
      </c>
      <c r="N5" s="17" t="inlineStr">
        <is>
          <t>ISRE ISR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>CMD ISR</t>
        </is>
      </c>
      <c r="R5" s="17" t="inlineStr">
        <is>
          <t>CMD ISR</t>
        </is>
      </c>
      <c r="S5" s="17" t="inlineStr">
        <is>
          <t xml:space="preserve"> </t>
        </is>
      </c>
      <c r="T5" s="17" t="inlineStr">
        <is>
          <t>BFG ISR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n">
        <v/>
      </c>
      <c r="AC5" s="17" t="n">
        <v/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n">
        <v/>
      </c>
      <c r="B6" s="16" t="inlineStr">
        <is>
          <t># 1</t>
        </is>
      </c>
      <c r="C6" s="16" t="n">
        <v/>
      </c>
      <c r="D6" s="16" t="n">
        <v/>
      </c>
      <c r="E6" s="16" t="inlineStr">
        <is>
          <t># 1</t>
        </is>
      </c>
      <c r="F6" s="16" t="n">
        <v/>
      </c>
      <c r="G6" s="16" t="inlineStr">
        <is>
          <t># 1</t>
        </is>
      </c>
      <c r="H6" s="16" t="n">
        <v/>
      </c>
      <c r="I6" s="16" t="inlineStr">
        <is>
          <t>続山YU</t>
        </is>
      </c>
      <c r="J6" s="16" t="n">
        <v/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inlineStr">
        <is>
          <t>永樂TO</t>
        </is>
      </c>
      <c r="R6" s="16" t="inlineStr">
        <is>
          <t>永樂TO</t>
        </is>
      </c>
      <c r="S6" s="16" t="n">
        <v/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inlineStr">
        <is>
          <t>1300-1700</t>
        </is>
      </c>
      <c r="C7" s="16" t="n">
        <v/>
      </c>
      <c r="D7" s="16" t="n">
        <v/>
      </c>
      <c r="E7" s="16" t="inlineStr">
        <is>
          <t>1300-1700</t>
        </is>
      </c>
      <c r="F7" s="16" t="n">
        <v/>
      </c>
      <c r="G7" s="16" t="inlineStr">
        <is>
          <t>1500-1900</t>
        </is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inlineStr">
        <is>
          <t>金山GE</t>
        </is>
      </c>
      <c r="C8" s="16" t="n">
        <v/>
      </c>
      <c r="D8" s="16" t="n">
        <v/>
      </c>
      <c r="E8" s="16" t="inlineStr">
        <is>
          <t>金山GE</t>
        </is>
      </c>
      <c r="F8" s="16" t="n">
        <v/>
      </c>
      <c r="G8" s="16" t="inlineStr">
        <is>
          <t>金山GE</t>
        </is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9" t="n">
        <v/>
      </c>
      <c r="B9" s="19" t="inlineStr">
        <is>
          <t>吉本TK</t>
        </is>
      </c>
      <c r="C9" s="19" t="n">
        <v/>
      </c>
      <c r="D9" s="19" t="n">
        <v/>
      </c>
      <c r="E9" s="19" t="inlineStr">
        <is>
          <t>吉本TK</t>
        </is>
      </c>
      <c r="F9" s="19" t="n">
        <v/>
      </c>
      <c r="G9" s="19" t="inlineStr">
        <is>
          <t>吉本TK</t>
        </is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inlineStr">
        <is>
          <t>918</t>
        </is>
      </c>
      <c r="J10" s="16" t="n">
        <v/>
      </c>
      <c r="K10" s="16" t="n">
        <v/>
      </c>
      <c r="L10" s="16" t="inlineStr">
        <is>
          <t>904</t>
        </is>
      </c>
      <c r="M10" s="16" t="inlineStr">
        <is>
          <t>906</t>
        </is>
      </c>
      <c r="N10" s="16" t="inlineStr">
        <is>
          <t>M12</t>
        </is>
      </c>
      <c r="O10" s="16" t="n">
        <v/>
      </c>
      <c r="P10" s="16" t="n">
        <v/>
      </c>
      <c r="Q10" s="16" t="n">
        <v/>
      </c>
      <c r="R10" s="16" t="inlineStr">
        <is>
          <t>333</t>
        </is>
      </c>
      <c r="S10" s="16" t="inlineStr">
        <is>
          <t>525</t>
        </is>
      </c>
      <c r="T10" s="16" t="inlineStr">
        <is>
          <t>M12</t>
        </is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7" t="n">
        <v/>
      </c>
      <c r="B11" s="17" t="n">
        <v/>
      </c>
      <c r="C11" s="17" t="n">
        <v/>
      </c>
      <c r="D11" s="17" t="n">
        <v/>
      </c>
      <c r="E11" s="17" t="n">
        <v/>
      </c>
      <c r="F11" s="17" t="n">
        <v/>
      </c>
      <c r="G11" s="17" t="n">
        <v/>
      </c>
      <c r="H11" s="17" t="n">
        <v/>
      </c>
      <c r="I11" s="17" t="inlineStr">
        <is>
          <t>CAUG ISR</t>
        </is>
      </c>
      <c r="J11" s="17" t="n">
        <v/>
      </c>
      <c r="K11" s="17" t="n">
        <v/>
      </c>
      <c r="L11" s="17" t="inlineStr">
        <is>
          <t>CFM ISR</t>
        </is>
      </c>
      <c r="M11" s="17" t="inlineStr">
        <is>
          <t xml:space="preserve"> </t>
        </is>
      </c>
      <c r="N11" s="17" t="inlineStr">
        <is>
          <t>ISRE ISR</t>
        </is>
      </c>
      <c r="O11" s="17" t="n">
        <v/>
      </c>
      <c r="P11" s="17" t="n">
        <v/>
      </c>
      <c r="Q11" s="17" t="n">
        <v/>
      </c>
      <c r="R11" s="17" t="inlineStr">
        <is>
          <t>CMD ISR</t>
        </is>
      </c>
      <c r="S11" s="17" t="inlineStr">
        <is>
          <t>CMD ISR</t>
        </is>
      </c>
      <c r="T11" s="17" t="inlineStr">
        <is>
          <t>M12 ISR</t>
        </is>
      </c>
      <c r="U11" s="17" t="n">
        <v/>
      </c>
      <c r="V11" s="17" t="n">
        <v/>
      </c>
      <c r="W11" s="17" t="n">
        <v/>
      </c>
      <c r="X11" s="17" t="n">
        <v/>
      </c>
      <c r="Y11" s="17" t="n">
        <v/>
      </c>
      <c r="Z11" s="17" t="n">
        <v/>
      </c>
      <c r="AA11" s="17" t="n">
        <v/>
      </c>
      <c r="AB11" s="17" t="n">
        <v/>
      </c>
      <c r="AC11" s="17" t="n">
        <v/>
      </c>
      <c r="AD11" s="17" t="n">
        <v/>
      </c>
      <c r="AE11" s="17" t="n">
        <v/>
      </c>
    </row>
    <row r="12">
      <c r="A12" s="19" t="n">
        <v/>
      </c>
      <c r="B12" s="19" t="n">
        <v/>
      </c>
      <c r="C12" s="19" t="n">
        <v/>
      </c>
      <c r="D12" s="19" t="n">
        <v/>
      </c>
      <c r="E12" s="19" t="n">
        <v/>
      </c>
      <c r="F12" s="19" t="n">
        <v/>
      </c>
      <c r="G12" s="19" t="n">
        <v/>
      </c>
      <c r="H12" s="19" t="n">
        <v/>
      </c>
      <c r="I12" s="19" t="inlineStr">
        <is>
          <t>続山YU</t>
        </is>
      </c>
      <c r="J12" s="19" t="n">
        <v/>
      </c>
      <c r="K12" s="19" t="n">
        <v/>
      </c>
      <c r="L12" s="19" t="n">
        <v/>
      </c>
      <c r="M12" s="19" t="n">
        <v/>
      </c>
      <c r="N12" s="19" t="n">
        <v/>
      </c>
      <c r="O12" s="19" t="n">
        <v/>
      </c>
      <c r="P12" s="19" t="n">
        <v/>
      </c>
      <c r="Q12" s="19" t="n">
        <v/>
      </c>
      <c r="R12" s="19" t="inlineStr">
        <is>
          <t>永樂TO</t>
        </is>
      </c>
      <c r="S12" s="19" t="inlineStr">
        <is>
          <t>永樂TO</t>
        </is>
      </c>
      <c r="T12" s="19" t="inlineStr">
        <is>
          <t>A 菅野RE</t>
        </is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inlineStr">
        <is>
          <t>125DH</t>
        </is>
      </c>
      <c r="M13" s="16" t="n">
        <v/>
      </c>
      <c r="N13" s="16" t="inlineStr">
        <is>
          <t>M12</t>
        </is>
      </c>
      <c r="O13" s="16" t="n">
        <v/>
      </c>
      <c r="P13" s="16" t="n">
        <v/>
      </c>
      <c r="Q13" s="16" t="n">
        <v/>
      </c>
      <c r="R13" s="16" t="n">
        <v/>
      </c>
      <c r="S13" s="16" t="inlineStr">
        <is>
          <t>526</t>
        </is>
      </c>
      <c r="T13" s="16" t="inlineStr">
        <is>
          <t>M12</t>
        </is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17" t="n">
        <v/>
      </c>
      <c r="B14" s="17" t="n">
        <v/>
      </c>
      <c r="C14" s="17" t="n">
        <v/>
      </c>
      <c r="D14" s="17" t="n">
        <v/>
      </c>
      <c r="E14" s="17" t="n">
        <v/>
      </c>
      <c r="F14" s="17" t="n">
        <v/>
      </c>
      <c r="G14" s="17" t="n">
        <v/>
      </c>
      <c r="H14" s="17" t="n">
        <v/>
      </c>
      <c r="I14" s="17" t="n">
        <v/>
      </c>
      <c r="J14" s="17" t="n">
        <v/>
      </c>
      <c r="K14" s="17" t="n">
        <v/>
      </c>
      <c r="L14" s="17" t="inlineStr">
        <is>
          <t xml:space="preserve"> </t>
        </is>
      </c>
      <c r="M14" s="17" t="n">
        <v/>
      </c>
      <c r="N14" s="17" t="inlineStr">
        <is>
          <t>ISRE ISR</t>
        </is>
      </c>
      <c r="O14" s="17" t="n">
        <v/>
      </c>
      <c r="P14" s="17" t="n">
        <v/>
      </c>
      <c r="Q14" s="17" t="n">
        <v/>
      </c>
      <c r="R14" s="17" t="n">
        <v/>
      </c>
      <c r="S14" s="17" t="inlineStr">
        <is>
          <t>CMD ISR</t>
        </is>
      </c>
      <c r="T14" s="17" t="inlineStr">
        <is>
          <t>BFG ISR</t>
        </is>
      </c>
      <c r="U14" s="17" t="n">
        <v/>
      </c>
      <c r="V14" s="17" t="n">
        <v/>
      </c>
      <c r="W14" s="17" t="n">
        <v/>
      </c>
      <c r="X14" s="17" t="n">
        <v/>
      </c>
      <c r="Y14" s="17" t="n">
        <v/>
      </c>
      <c r="Z14" s="17" t="n">
        <v/>
      </c>
      <c r="AA14" s="17" t="n">
        <v/>
      </c>
      <c r="AB14" s="17" t="n">
        <v/>
      </c>
      <c r="AC14" s="17" t="n">
        <v/>
      </c>
      <c r="AD14" s="17" t="n">
        <v/>
      </c>
      <c r="AE14" s="17" t="n">
        <v/>
      </c>
    </row>
    <row r="15">
      <c r="A15" s="19" t="n">
        <v/>
      </c>
      <c r="B15" s="19" t="n">
        <v/>
      </c>
      <c r="C15" s="19" t="n">
        <v/>
      </c>
      <c r="D15" s="19" t="n">
        <v/>
      </c>
      <c r="E15" s="19" t="n">
        <v/>
      </c>
      <c r="F15" s="19" t="n">
        <v/>
      </c>
      <c r="G15" s="19" t="n">
        <v/>
      </c>
      <c r="H15" s="19" t="n">
        <v/>
      </c>
      <c r="I15" s="19" t="n">
        <v/>
      </c>
      <c r="J15" s="19" t="n">
        <v/>
      </c>
      <c r="K15" s="19" t="n">
        <v/>
      </c>
      <c r="L15" s="19" t="n">
        <v/>
      </c>
      <c r="M15" s="19" t="n">
        <v/>
      </c>
      <c r="N15" s="19" t="n">
        <v/>
      </c>
      <c r="O15" s="19" t="n">
        <v/>
      </c>
      <c r="P15" s="19" t="n">
        <v/>
      </c>
      <c r="Q15" s="19" t="n">
        <v/>
      </c>
      <c r="R15" s="19" t="n">
        <v/>
      </c>
      <c r="S15" s="19" t="inlineStr">
        <is>
          <t>永樂TO</t>
        </is>
      </c>
      <c r="T15" s="19" t="n">
        <v/>
      </c>
      <c r="U15" s="19" t="n">
        <v/>
      </c>
      <c r="V15" s="19" t="n">
        <v/>
      </c>
      <c r="W15" s="19" t="n">
        <v/>
      </c>
      <c r="X15" s="19" t="n">
        <v/>
      </c>
      <c r="Y15" s="19" t="n">
        <v/>
      </c>
      <c r="Z15" s="19" t="n">
        <v/>
      </c>
      <c r="AA15" s="19" t="n">
        <v/>
      </c>
      <c r="AB15" s="19" t="n">
        <v/>
      </c>
      <c r="AC15" s="19" t="n">
        <v/>
      </c>
      <c r="AD15" s="19" t="n">
        <v/>
      </c>
      <c r="AE15" s="19" t="n">
        <v/>
      </c>
    </row>
    <row r="16" ht="1" customHeight="1">
      <c r="A16" s="15" t="inlineStr">
        <is>
          <t>FFFFFF,000000</t>
        </is>
      </c>
      <c r="B16" s="15" t="inlineStr">
        <is>
          <t>FFFFFF,000000</t>
        </is>
      </c>
      <c r="C16" s="15" t="inlineStr">
        <is>
          <t>FFFFFF,000000</t>
        </is>
      </c>
      <c r="D16" s="15" t="inlineStr">
        <is>
          <t>FFFFFF,000000</t>
        </is>
      </c>
      <c r="E16" s="15" t="inlineStr">
        <is>
          <t>FFFFFF,000000</t>
        </is>
      </c>
      <c r="F16" s="15" t="inlineStr">
        <is>
          <t>FFFFFF,000000</t>
        </is>
      </c>
      <c r="G16" s="15" t="inlineStr">
        <is>
          <t>FFFFFF,000000</t>
        </is>
      </c>
      <c r="H16" s="15" t="inlineStr">
        <is>
          <t>FFFFFF,000000</t>
        </is>
      </c>
      <c r="I16" s="15" t="inlineStr">
        <is>
          <t>FFFFFF,000000</t>
        </is>
      </c>
      <c r="J16" s="15" t="inlineStr">
        <is>
          <t>FFFFFF,000000</t>
        </is>
      </c>
      <c r="K16" s="15" t="inlineStr">
        <is>
          <t>FFFFFF,000000</t>
        </is>
      </c>
      <c r="L16" s="15" t="inlineStr">
        <is>
          <t>FFFFFF,000000</t>
        </is>
      </c>
      <c r="M16" s="15" t="inlineStr">
        <is>
          <t>FFFFFF,000000</t>
        </is>
      </c>
      <c r="N16" s="15" t="inlineStr">
        <is>
          <t>FFFFFF,000000</t>
        </is>
      </c>
      <c r="O16" s="15" t="inlineStr">
        <is>
          <t>FFFFFF,000000</t>
        </is>
      </c>
      <c r="P16" s="15" t="inlineStr">
        <is>
          <t>FFFFFF,000000</t>
        </is>
      </c>
      <c r="Q16" s="15" t="inlineStr">
        <is>
          <t>FFFFFF,000000</t>
        </is>
      </c>
      <c r="R16" s="15" t="inlineStr">
        <is>
          <t>FFFFFF,000000</t>
        </is>
      </c>
      <c r="S16" s="15" t="inlineStr">
        <is>
          <t>FFFFFF,000000</t>
        </is>
      </c>
      <c r="T16" s="15" t="inlineStr">
        <is>
          <t>FFFFFF,000000</t>
        </is>
      </c>
      <c r="U16" s="15" t="inlineStr">
        <is>
          <t>FFFFFF,000000</t>
        </is>
      </c>
      <c r="V16" s="15" t="inlineStr">
        <is>
          <t>FFFFFF,000000</t>
        </is>
      </c>
      <c r="W16" s="15" t="inlineStr">
        <is>
          <t>FFFFFF,000000</t>
        </is>
      </c>
      <c r="X16" s="15" t="inlineStr">
        <is>
          <t>FFFFFF,000000</t>
        </is>
      </c>
      <c r="Y16" s="15" t="inlineStr">
        <is>
          <t>FFFFFF,000000</t>
        </is>
      </c>
      <c r="Z16" s="15" t="inlineStr">
        <is>
          <t>FFFFFF,000000</t>
        </is>
      </c>
      <c r="AA16" s="15" t="inlineStr">
        <is>
          <t>FFFFFF,000000</t>
        </is>
      </c>
      <c r="AB16" s="15" t="inlineStr">
        <is>
          <t>FFFFFF,000000</t>
        </is>
      </c>
      <c r="AC16" s="15" t="inlineStr">
        <is>
          <t>FFFFFF,000000</t>
        </is>
      </c>
      <c r="AD16" s="15" t="inlineStr">
        <is>
          <t>FFFFFF,000000</t>
        </is>
      </c>
      <c r="AE16" s="15" t="inlineStr">
        <is>
          <t>FFFFFF,000000</t>
        </is>
      </c>
    </row>
    <row r="17">
      <c r="A17" s="21">
        <f>IF(ALL_CREW!F848="", "", ALL_CREW!F848)</f>
        <v/>
      </c>
      <c r="B17" s="21">
        <f>IF(ALL_CREW!G848="", "", ALL_CREW!G848)</f>
        <v/>
      </c>
      <c r="C17" s="21">
        <f>IF(ALL_CREW!H848="", "", ALL_CREW!H848)</f>
        <v/>
      </c>
      <c r="D17" s="21">
        <f>IF(ALL_CREW!I848="", "", ALL_CREW!I848)</f>
        <v/>
      </c>
      <c r="E17" s="21">
        <f>IF(ALL_CREW!J848="", "", ALL_CREW!J848)</f>
        <v/>
      </c>
      <c r="F17" s="21">
        <f>IF(ALL_CREW!K848="", "", ALL_CREW!K848)</f>
        <v/>
      </c>
      <c r="G17" s="21">
        <f>IF(ALL_CREW!L848="", "", ALL_CREW!L848)</f>
        <v/>
      </c>
      <c r="H17" s="21">
        <f>IF(ALL_CREW!M848="", "", ALL_CREW!M848)</f>
        <v/>
      </c>
      <c r="I17" s="21">
        <f>IF(ALL_CREW!N848="", "", ALL_CREW!N848)</f>
        <v/>
      </c>
      <c r="J17" s="21">
        <f>IF(ALL_CREW!O848="", "", ALL_CREW!O848)</f>
        <v/>
      </c>
      <c r="K17" s="21">
        <f>IF(ALL_CREW!P848="", "", ALL_CREW!P848)</f>
        <v/>
      </c>
      <c r="L17" s="21">
        <f>IF(ALL_CREW!Q848="", "", ALL_CREW!Q848)</f>
        <v/>
      </c>
      <c r="M17" s="21">
        <f>IF(ALL_CREW!R848="", "", ALL_CREW!R848)</f>
        <v/>
      </c>
      <c r="N17" s="21">
        <f>IF(ALL_CREW!S848="", "", ALL_CREW!S848)</f>
        <v/>
      </c>
      <c r="O17" s="21">
        <f>IF(ALL_CREW!T848="", "", ALL_CREW!T848)</f>
        <v/>
      </c>
      <c r="P17" s="21">
        <f>IF(ALL_CREW!U848="", "", ALL_CREW!U848)</f>
        <v/>
      </c>
      <c r="Q17" s="21">
        <f>IF(ALL_CREW!V848="", "", ALL_CREW!V848)</f>
        <v/>
      </c>
      <c r="R17" s="21">
        <f>IF(ALL_CREW!W848="", "", ALL_CREW!W848)</f>
        <v/>
      </c>
      <c r="S17" s="21">
        <f>IF(ALL_CREW!X848="", "", ALL_CREW!X848)</f>
        <v/>
      </c>
      <c r="T17" s="21">
        <f>IF(ALL_CREW!Y848="", "", ALL_CREW!Y848)</f>
        <v/>
      </c>
      <c r="U17" s="21">
        <f>IF(ALL_CREW!Z848="", "", ALL_CREW!Z848)</f>
        <v/>
      </c>
      <c r="V17" s="21">
        <f>IF(ALL_CREW!AA848="", "", ALL_CREW!AA848)</f>
        <v/>
      </c>
      <c r="W17" s="21">
        <f>IF(ALL_CREW!AB848="", "", ALL_CREW!AB848)</f>
        <v/>
      </c>
      <c r="X17" s="21">
        <f>IF(ALL_CREW!AC848="", "", ALL_CREW!AC848)</f>
        <v/>
      </c>
      <c r="Y17" s="21">
        <f>IF(ALL_CREW!AD848="", "", ALL_CREW!AD848)</f>
        <v/>
      </c>
      <c r="Z17" s="21">
        <f>IF(ALL_CREW!AE848="", "", ALL_CREW!AE848)</f>
        <v/>
      </c>
      <c r="AA17" s="21">
        <f>IF(ALL_CREW!AF848="", "", ALL_CREW!AF848)</f>
        <v/>
      </c>
      <c r="AB17" s="21">
        <f>IF(ALL_CREW!AG848="", "", ALL_CREW!AG848)</f>
        <v/>
      </c>
      <c r="AC17" s="21">
        <f>IF(ALL_CREW!AH848="", "", ALL_CREW!AH848)</f>
        <v/>
      </c>
      <c r="AD17" s="21">
        <f>IF(ALL_CREW!AI848="", "", ALL_CREW!AI848)</f>
        <v/>
      </c>
      <c r="AE17" s="21">
        <f>IF(ALL_CREW!AJ848="", "", ALL_CREW!AJ848)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I6" r:id="rId3"/>
    <hyperlink xmlns:r="http://schemas.openxmlformats.org/officeDocument/2006/relationships" ref="Q6" r:id="rId4"/>
    <hyperlink xmlns:r="http://schemas.openxmlformats.org/officeDocument/2006/relationships" ref="R6" r:id="rId5"/>
    <hyperlink xmlns:r="http://schemas.openxmlformats.org/officeDocument/2006/relationships" ref="B8" r:id="rId6"/>
    <hyperlink xmlns:r="http://schemas.openxmlformats.org/officeDocument/2006/relationships" ref="E8" r:id="rId7"/>
    <hyperlink xmlns:r="http://schemas.openxmlformats.org/officeDocument/2006/relationships" ref="G8" r:id="rId8"/>
    <hyperlink xmlns:r="http://schemas.openxmlformats.org/officeDocument/2006/relationships" ref="B9" r:id="rId9"/>
    <hyperlink xmlns:r="http://schemas.openxmlformats.org/officeDocument/2006/relationships" ref="E9" r:id="rId10"/>
    <hyperlink xmlns:r="http://schemas.openxmlformats.org/officeDocument/2006/relationships" ref="G9" r:id="rId11"/>
    <hyperlink xmlns:r="http://schemas.openxmlformats.org/officeDocument/2006/relationships" ref="I12" r:id="rId12"/>
    <hyperlink xmlns:r="http://schemas.openxmlformats.org/officeDocument/2006/relationships" ref="R12" r:id="rId13"/>
    <hyperlink xmlns:r="http://schemas.openxmlformats.org/officeDocument/2006/relationships" ref="S12" r:id="rId14"/>
    <hyperlink xmlns:r="http://schemas.openxmlformats.org/officeDocument/2006/relationships" ref="T12" r:id="rId15"/>
    <hyperlink xmlns:r="http://schemas.openxmlformats.org/officeDocument/2006/relationships" ref="S15" r:id="rId16"/>
  </hyperlinks>
  <pageMargins left="0" right="0" top="0.4" bottom="0.4" header="0" footer="0"/>
  <pageSetup orientation="landscape" paperSize="9" fitToHeight="1" fitToWidth="1"/>
</worksheet>
</file>

<file path=xl/worksheets/sheet44.xml><?xml version="1.0" encoding="utf-8"?>
<worksheet xmlns="http://schemas.openxmlformats.org/spreadsheetml/2006/main">
  <sheetPr>
    <outlinePr summaryBelow="1" summaryRight="1"/>
    <pageSetUpPr fitToPage="1"/>
  </sheetPr>
  <dimension ref="A1:AE29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大楠HI</t>
        </is>
      </c>
      <c r="B1" s="5" t="n">
        <v/>
      </c>
      <c r="C1" s="6" t="inlineStr">
        <is>
          <t>B</t>
        </is>
      </c>
      <c r="D1" s="7" t="inlineStr">
        <is>
          <t>10 LEGS</t>
        </is>
      </c>
      <c r="E1" s="8" t="inlineStr">
        <is>
          <t>(3 LEGS)</t>
        </is>
      </c>
      <c r="F1" s="8" t="inlineStr">
        <is>
          <t>19h55m</t>
        </is>
      </c>
      <c r="G1" s="8" t="inlineStr">
        <is>
          <t>17h40m</t>
        </is>
      </c>
      <c r="H1" s="9" t="inlineStr">
        <is>
          <t>OKUSU HI 機種： 350 ランク： CAP 期： 社員番号： 00042244 所属： NTZNTV CAT資格： CAT3 T/O期限： 3T250829 L/D期限： 3L250829 PE有効期限： PE260206 誕生月： 10 電話番号： 090-1548-1501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大楠HI</t>
        </is>
      </c>
      <c r="AB1" s="5" t="n">
        <v/>
      </c>
      <c r="AC1" s="6" t="inlineStr">
        <is>
          <t>職制</t>
        </is>
      </c>
      <c r="AD1" s="32" t="inlineStr">
        <is>
          <t>ALL</t>
        </is>
      </c>
      <c r="AE1" s="32" t="inlineStr">
        <is>
          <t>MENU</t>
        </is>
      </c>
    </row>
    <row r="2">
      <c r="A2" s="23" t="inlineStr">
        <is>
          <t>01</t>
        </is>
      </c>
      <c r="B2" s="12" t="inlineStr">
        <is>
          <t>02</t>
        </is>
      </c>
      <c r="C2" s="12" t="inlineStr">
        <is>
          <t>03</t>
        </is>
      </c>
      <c r="D2" s="12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1" t="inlineStr">
        <is>
          <t>07</t>
        </is>
      </c>
      <c r="H2" s="24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13" t="inlineStr">
        <is>
          <t>11</t>
        </is>
      </c>
      <c r="L2" s="13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12" t="inlineStr">
        <is>
          <t>17</t>
        </is>
      </c>
      <c r="R2" s="25" t="inlineStr">
        <is>
          <t>18</t>
        </is>
      </c>
      <c r="S2" s="12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14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0" t="inlineStr">
        <is>
          <t>28</t>
        </is>
      </c>
      <c r="AC2" s="23" t="inlineStr">
        <is>
          <t>29</t>
        </is>
      </c>
      <c r="AD2" s="11" t="inlineStr">
        <is>
          <t>30</t>
        </is>
      </c>
      <c r="AE2" s="10" t="inlineStr">
        <is>
          <t>31</t>
        </is>
      </c>
    </row>
    <row r="3" hidden="1">
      <c r="A3" s="15" t="inlineStr">
        <is>
          <t>EDU or SS</t>
        </is>
      </c>
      <c r="B3" s="15" t="inlineStr">
        <is>
          <t>訓練FLT</t>
        </is>
      </c>
      <c r="C3" s="15" t="inlineStr">
        <is>
          <t>訓練FLT</t>
        </is>
      </c>
      <c r="D3" s="15" t="inlineStr">
        <is>
          <t>訓練FLT</t>
        </is>
      </c>
      <c r="E3" s="15" t="n">
        <v/>
      </c>
      <c r="F3" s="15" t="n">
        <v/>
      </c>
      <c r="G3" s="15" t="inlineStr">
        <is>
          <t>通常FLT</t>
        </is>
      </c>
      <c r="H3" s="15" t="inlineStr">
        <is>
          <t>SMG</t>
        </is>
      </c>
      <c r="I3" s="15" t="n">
        <v/>
      </c>
      <c r="J3" s="15" t="n">
        <v/>
      </c>
      <c r="K3" s="15" t="inlineStr">
        <is>
          <t>定期訓練TRN</t>
        </is>
      </c>
      <c r="L3" s="15" t="inlineStr">
        <is>
          <t>定期訓練TRN</t>
        </is>
      </c>
      <c r="M3" s="15" t="n">
        <v/>
      </c>
      <c r="N3" s="15" t="n">
        <v/>
      </c>
      <c r="O3" s="15" t="n">
        <v/>
      </c>
      <c r="P3" s="15" t="n">
        <v/>
      </c>
      <c r="Q3" s="15" t="inlineStr">
        <is>
          <t>訓練FLT</t>
        </is>
      </c>
      <c r="R3" s="15" t="inlineStr">
        <is>
          <t>定期訓練ISR</t>
        </is>
      </c>
      <c r="S3" s="15" t="inlineStr">
        <is>
          <t>訓練FLT</t>
        </is>
      </c>
      <c r="T3" s="15" t="n">
        <v/>
      </c>
      <c r="U3" s="15" t="n">
        <v/>
      </c>
      <c r="V3" s="15" t="n">
        <v/>
      </c>
      <c r="W3" s="15" t="n">
        <v/>
      </c>
      <c r="X3" s="15" t="n">
        <v/>
      </c>
      <c r="Y3" s="15" t="inlineStr">
        <is>
          <t>GMT</t>
        </is>
      </c>
      <c r="Z3" s="15" t="n">
        <v/>
      </c>
      <c r="AA3" s="15" t="n">
        <v/>
      </c>
      <c r="AB3" s="15" t="n">
        <v/>
      </c>
      <c r="AC3" s="15" t="inlineStr">
        <is>
          <t>EBT</t>
        </is>
      </c>
      <c r="AD3" s="15" t="inlineStr">
        <is>
          <t>通常FLT</t>
        </is>
      </c>
      <c r="AE3" s="15" t="n">
        <v/>
      </c>
    </row>
    <row r="4">
      <c r="A4" s="16" t="inlineStr">
        <is>
          <t>PH3</t>
        </is>
      </c>
      <c r="B4" s="16" t="inlineStr">
        <is>
          <t>507</t>
        </is>
      </c>
      <c r="C4" s="16" t="inlineStr">
        <is>
          <t>502</t>
        </is>
      </c>
      <c r="D4" s="16" t="inlineStr">
        <is>
          <t>500</t>
        </is>
      </c>
      <c r="E4" s="16" t="inlineStr">
        <is>
          <t>H</t>
        </is>
      </c>
      <c r="F4" s="16" t="inlineStr">
        <is>
          <t>H</t>
        </is>
      </c>
      <c r="G4" s="16" t="inlineStr">
        <is>
          <t>901</t>
        </is>
      </c>
      <c r="H4" s="16" t="inlineStr">
        <is>
          <t>MTG1</t>
        </is>
      </c>
      <c r="I4" s="16" t="inlineStr">
        <is>
          <t>NTZ1</t>
        </is>
      </c>
      <c r="J4" s="16" t="inlineStr">
        <is>
          <t>H</t>
        </is>
      </c>
      <c r="K4" s="16" t="inlineStr">
        <is>
          <t>M11</t>
        </is>
      </c>
      <c r="L4" s="16" t="inlineStr">
        <is>
          <t>M12</t>
        </is>
      </c>
      <c r="M4" s="16" t="inlineStr">
        <is>
          <t>HH</t>
        </is>
      </c>
      <c r="N4" s="16" t="inlineStr">
        <is>
          <t>VACK</t>
        </is>
      </c>
      <c r="O4" s="16" t="inlineStr">
        <is>
          <t>VACK</t>
        </is>
      </c>
      <c r="P4" s="16" t="inlineStr">
        <is>
          <t>VACK</t>
        </is>
      </c>
      <c r="Q4" s="16" t="inlineStr">
        <is>
          <t>919</t>
        </is>
      </c>
      <c r="R4" s="16" t="inlineStr">
        <is>
          <t>M21</t>
        </is>
      </c>
      <c r="S4" s="16" t="inlineStr">
        <is>
          <t>919</t>
        </is>
      </c>
      <c r="T4" s="16" t="inlineStr">
        <is>
          <t>HH</t>
        </is>
      </c>
      <c r="U4" s="16" t="inlineStr">
        <is>
          <t>NTV1</t>
        </is>
      </c>
      <c r="V4" s="16" t="inlineStr">
        <is>
          <t>H</t>
        </is>
      </c>
      <c r="W4" s="16" t="inlineStr">
        <is>
          <t>H</t>
        </is>
      </c>
      <c r="X4" s="16" t="inlineStr">
        <is>
          <t>CAUG</t>
        </is>
      </c>
      <c r="Y4" s="16" t="inlineStr">
        <is>
          <t>GMT1</t>
        </is>
      </c>
      <c r="Z4" s="16" t="inlineStr">
        <is>
          <t>H</t>
        </is>
      </c>
      <c r="AA4" s="16" t="inlineStr">
        <is>
          <t>H</t>
        </is>
      </c>
      <c r="AB4" s="16" t="inlineStr">
        <is>
          <t>H</t>
        </is>
      </c>
      <c r="AC4" s="16" t="inlineStr">
        <is>
          <t>ISR</t>
        </is>
      </c>
      <c r="AD4" s="16" t="inlineStr">
        <is>
          <t>45</t>
        </is>
      </c>
      <c r="AE4" s="16" t="inlineStr">
        <is>
          <t>---</t>
        </is>
      </c>
    </row>
    <row r="5">
      <c r="A5" s="17" t="inlineStr">
        <is>
          <t>GS-S ISR</t>
        </is>
      </c>
      <c r="B5" s="17" t="inlineStr">
        <is>
          <t>VLDE ISR</t>
        </is>
      </c>
      <c r="C5" s="17" t="inlineStr">
        <is>
          <t>VLDE ISR</t>
        </is>
      </c>
      <c r="D5" s="17" t="inlineStr">
        <is>
          <t>VLDE ISR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8" t="inlineStr">
        <is>
          <t>SIM-CK TRN</t>
        </is>
      </c>
      <c r="L5" s="18" t="inlineStr">
        <is>
          <t>SIM-M12 TRN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>CAUG ISR</t>
        </is>
      </c>
      <c r="R5" s="18" t="inlineStr">
        <is>
          <t>SIM-M21 ISR</t>
        </is>
      </c>
      <c r="S5" s="17" t="inlineStr">
        <is>
          <t>CAUG ISR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>DTY( TRN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>EBTR TRN</t>
        </is>
      </c>
      <c r="AD5" s="17" t="inlineStr">
        <is>
          <t xml:space="preserve"> </t>
        </is>
      </c>
      <c r="AE5" s="17" t="n">
        <v/>
      </c>
    </row>
    <row r="6">
      <c r="A6" s="16" t="inlineStr">
        <is>
          <t>伊東MS</t>
        </is>
      </c>
      <c r="B6" s="16" t="inlineStr">
        <is>
          <t>真下MA</t>
        </is>
      </c>
      <c r="C6" s="16" t="inlineStr">
        <is>
          <t>真下MA</t>
        </is>
      </c>
      <c r="D6" s="16" t="inlineStr">
        <is>
          <t>真下MA</t>
        </is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inlineStr">
        <is>
          <t># 2</t>
        </is>
      </c>
      <c r="L6" s="16" t="inlineStr">
        <is>
          <t># 1</t>
        </is>
      </c>
      <c r="M6" s="16" t="n">
        <v/>
      </c>
      <c r="N6" s="16" t="n">
        <v/>
      </c>
      <c r="O6" s="16" t="n">
        <v/>
      </c>
      <c r="P6" s="16" t="n">
        <v/>
      </c>
      <c r="Q6" s="16" t="inlineStr">
        <is>
          <t>上田RH</t>
        </is>
      </c>
      <c r="R6" s="16" t="inlineStr">
        <is>
          <t># 1</t>
        </is>
      </c>
      <c r="S6" s="16" t="inlineStr">
        <is>
          <t>亀山KE</t>
        </is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n">
        <v/>
      </c>
      <c r="AA6" s="16" t="n">
        <v/>
      </c>
      <c r="AB6" s="16" t="n">
        <v/>
      </c>
      <c r="AC6" s="16" t="inlineStr">
        <is>
          <t>NTF 若槻TA</t>
        </is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inlineStr">
        <is>
          <t>0700-0900</t>
        </is>
      </c>
      <c r="L7" s="16" t="inlineStr">
        <is>
          <t>0700-1100</t>
        </is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inlineStr">
        <is>
          <t>1500-1900</t>
        </is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inlineStr">
        <is>
          <t>NTF 佐野HD</t>
        </is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inlineStr">
        <is>
          <t>高井AT</t>
        </is>
      </c>
      <c r="L8" s="16" t="inlineStr">
        <is>
          <t>C 荒木TA</t>
        </is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inlineStr">
        <is>
          <t>C 荒木TA</t>
        </is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inlineStr">
        <is>
          <t>A 海保MA</t>
        </is>
      </c>
      <c r="AD8" s="16" t="n">
        <v/>
      </c>
      <c r="AE8" s="16" t="n">
        <v/>
      </c>
    </row>
    <row r="9">
      <c r="A9" s="16" t="n">
        <v/>
      </c>
      <c r="B9" s="16" t="n">
        <v/>
      </c>
      <c r="C9" s="16" t="n">
        <v/>
      </c>
      <c r="D9" s="16" t="n">
        <v/>
      </c>
      <c r="E9" s="16" t="n">
        <v/>
      </c>
      <c r="F9" s="16" t="n">
        <v/>
      </c>
      <c r="G9" s="16" t="n">
        <v/>
      </c>
      <c r="H9" s="16" t="n">
        <v/>
      </c>
      <c r="I9" s="16" t="n">
        <v/>
      </c>
      <c r="J9" s="16" t="n">
        <v/>
      </c>
      <c r="K9" s="16" t="inlineStr">
        <is>
          <t>KOJIMA</t>
        </is>
      </c>
      <c r="L9" s="16" t="inlineStr">
        <is>
          <t>KOJIMA</t>
        </is>
      </c>
      <c r="M9" s="16" t="n">
        <v/>
      </c>
      <c r="N9" s="16" t="n">
        <v/>
      </c>
      <c r="O9" s="16" t="n">
        <v/>
      </c>
      <c r="P9" s="16" t="n">
        <v/>
      </c>
      <c r="Q9" s="16" t="n">
        <v/>
      </c>
      <c r="R9" s="16" t="inlineStr">
        <is>
          <t>OHIRA</t>
        </is>
      </c>
      <c r="S9" s="16" t="n">
        <v/>
      </c>
      <c r="T9" s="16" t="n">
        <v/>
      </c>
      <c r="U9" s="16" t="n">
        <v/>
      </c>
      <c r="V9" s="16" t="n">
        <v/>
      </c>
      <c r="W9" s="16" t="n">
        <v/>
      </c>
      <c r="X9" s="16" t="n">
        <v/>
      </c>
      <c r="Y9" s="16" t="n">
        <v/>
      </c>
      <c r="Z9" s="16" t="n">
        <v/>
      </c>
      <c r="AA9" s="16" t="n">
        <v/>
      </c>
      <c r="AB9" s="16" t="n">
        <v/>
      </c>
      <c r="AC9" s="16" t="inlineStr">
        <is>
          <t>内本MA</t>
        </is>
      </c>
      <c r="AD9" s="16" t="n">
        <v/>
      </c>
      <c r="AE9" s="16" t="n">
        <v/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n">
        <v/>
      </c>
      <c r="F10" s="19" t="n">
        <v/>
      </c>
      <c r="G10" s="19" t="n">
        <v/>
      </c>
      <c r="H10" s="19" t="n">
        <v/>
      </c>
      <c r="I10" s="19" t="n">
        <v/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inlineStr">
        <is>
          <t>OTA</t>
        </is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n">
        <v/>
      </c>
      <c r="AC10" s="19" t="n">
        <v/>
      </c>
      <c r="AD10" s="19" t="n">
        <v/>
      </c>
      <c r="AE10" s="19" t="n">
        <v/>
      </c>
    </row>
    <row r="11">
      <c r="A11" s="16" t="inlineStr">
        <is>
          <t>PH3</t>
        </is>
      </c>
      <c r="B11" s="16" t="inlineStr">
        <is>
          <t>508</t>
        </is>
      </c>
      <c r="C11" s="16" t="inlineStr">
        <is>
          <t>513</t>
        </is>
      </c>
      <c r="D11" s="16" t="n">
        <v/>
      </c>
      <c r="E11" s="16" t="n">
        <v/>
      </c>
      <c r="F11" s="16" t="n">
        <v/>
      </c>
      <c r="G11" s="16" t="inlineStr">
        <is>
          <t>902</t>
        </is>
      </c>
      <c r="H11" s="16" t="n">
        <v/>
      </c>
      <c r="I11" s="16" t="n">
        <v/>
      </c>
      <c r="J11" s="16" t="n">
        <v/>
      </c>
      <c r="K11" s="16" t="n">
        <v/>
      </c>
      <c r="L11" s="16" t="n">
        <v/>
      </c>
      <c r="M11" s="16" t="n">
        <v/>
      </c>
      <c r="N11" s="16" t="n">
        <v/>
      </c>
      <c r="O11" s="16" t="n">
        <v/>
      </c>
      <c r="P11" s="16" t="n">
        <v/>
      </c>
      <c r="Q11" s="16" t="inlineStr">
        <is>
          <t>918</t>
        </is>
      </c>
      <c r="R11" s="16" t="n">
        <v/>
      </c>
      <c r="S11" s="16" t="inlineStr">
        <is>
          <t>918</t>
        </is>
      </c>
      <c r="T11" s="16" t="n">
        <v/>
      </c>
      <c r="U11" s="16" t="n">
        <v/>
      </c>
      <c r="V11" s="16" t="n">
        <v/>
      </c>
      <c r="W11" s="16" t="n">
        <v/>
      </c>
      <c r="X11" s="16" t="inlineStr">
        <is>
          <t>CAUG</t>
        </is>
      </c>
      <c r="Y11" s="16" t="n">
        <v/>
      </c>
      <c r="Z11" s="16" t="n">
        <v/>
      </c>
      <c r="AA11" s="16" t="n">
        <v/>
      </c>
      <c r="AB11" s="16" t="n">
        <v/>
      </c>
      <c r="AC11" s="16" t="n">
        <v/>
      </c>
      <c r="AD11" s="16" t="n">
        <v/>
      </c>
      <c r="AE11" s="16" t="n">
        <v/>
      </c>
    </row>
    <row r="12">
      <c r="A12" s="17" t="inlineStr">
        <is>
          <t>GS-S ISR</t>
        </is>
      </c>
      <c r="B12" s="17" t="inlineStr">
        <is>
          <t>VLDE ISR</t>
        </is>
      </c>
      <c r="C12" s="17" t="inlineStr">
        <is>
          <t>VLDE ISR</t>
        </is>
      </c>
      <c r="D12" s="17" t="n">
        <v/>
      </c>
      <c r="E12" s="17" t="n">
        <v/>
      </c>
      <c r="F12" s="17" t="n">
        <v/>
      </c>
      <c r="G12" s="17" t="inlineStr">
        <is>
          <t xml:space="preserve"> </t>
        </is>
      </c>
      <c r="H12" s="17" t="n">
        <v/>
      </c>
      <c r="I12" s="17" t="n">
        <v/>
      </c>
      <c r="J12" s="17" t="n">
        <v/>
      </c>
      <c r="K12" s="17" t="n">
        <v/>
      </c>
      <c r="L12" s="17" t="n">
        <v/>
      </c>
      <c r="M12" s="17" t="n">
        <v/>
      </c>
      <c r="N12" s="17" t="n">
        <v/>
      </c>
      <c r="O12" s="17" t="n">
        <v/>
      </c>
      <c r="P12" s="17" t="n">
        <v/>
      </c>
      <c r="Q12" s="17" t="inlineStr">
        <is>
          <t>CAUG ISR</t>
        </is>
      </c>
      <c r="R12" s="17" t="n">
        <v/>
      </c>
      <c r="S12" s="17" t="inlineStr">
        <is>
          <t>CAUG ISR</t>
        </is>
      </c>
      <c r="T12" s="17" t="n">
        <v/>
      </c>
      <c r="U12" s="17" t="n">
        <v/>
      </c>
      <c r="V12" s="17" t="n">
        <v/>
      </c>
      <c r="W12" s="17" t="n">
        <v/>
      </c>
      <c r="X12" s="17" t="inlineStr">
        <is>
          <t>DTY( TRN</t>
        </is>
      </c>
      <c r="Y12" s="17" t="n">
        <v/>
      </c>
      <c r="Z12" s="17" t="n">
        <v/>
      </c>
      <c r="AA12" s="17" t="n">
        <v/>
      </c>
      <c r="AB12" s="17" t="n">
        <v/>
      </c>
      <c r="AC12" s="17" t="n">
        <v/>
      </c>
      <c r="AD12" s="17" t="n">
        <v/>
      </c>
      <c r="AE12" s="17" t="n">
        <v/>
      </c>
    </row>
    <row r="13">
      <c r="A13" s="19" t="inlineStr">
        <is>
          <t>伊東MS</t>
        </is>
      </c>
      <c r="B13" s="19" t="inlineStr">
        <is>
          <t>真下MA</t>
        </is>
      </c>
      <c r="C13" s="19" t="inlineStr">
        <is>
          <t>真下MA</t>
        </is>
      </c>
      <c r="D13" s="19" t="n">
        <v/>
      </c>
      <c r="E13" s="19" t="n">
        <v/>
      </c>
      <c r="F13" s="19" t="n">
        <v/>
      </c>
      <c r="G13" s="19" t="n">
        <v/>
      </c>
      <c r="H13" s="19" t="n">
        <v/>
      </c>
      <c r="I13" s="19" t="n">
        <v/>
      </c>
      <c r="J13" s="19" t="n">
        <v/>
      </c>
      <c r="K13" s="19" t="n">
        <v/>
      </c>
      <c r="L13" s="19" t="n">
        <v/>
      </c>
      <c r="M13" s="19" t="n">
        <v/>
      </c>
      <c r="N13" s="19" t="n">
        <v/>
      </c>
      <c r="O13" s="19" t="n">
        <v/>
      </c>
      <c r="P13" s="19" t="n">
        <v/>
      </c>
      <c r="Q13" s="19" t="inlineStr">
        <is>
          <t>上田RH</t>
        </is>
      </c>
      <c r="R13" s="19" t="n">
        <v/>
      </c>
      <c r="S13" s="19" t="inlineStr">
        <is>
          <t>亀山KE</t>
        </is>
      </c>
      <c r="T13" s="19" t="n">
        <v/>
      </c>
      <c r="U13" s="19" t="n">
        <v/>
      </c>
      <c r="V13" s="19" t="n">
        <v/>
      </c>
      <c r="W13" s="19" t="n">
        <v/>
      </c>
      <c r="X13" s="19" t="n">
        <v/>
      </c>
      <c r="Y13" s="19" t="n">
        <v/>
      </c>
      <c r="Z13" s="19" t="n">
        <v/>
      </c>
      <c r="AA13" s="19" t="n">
        <v/>
      </c>
      <c r="AB13" s="19" t="n">
        <v/>
      </c>
      <c r="AC13" s="19" t="n">
        <v/>
      </c>
      <c r="AD13" s="19" t="n">
        <v/>
      </c>
      <c r="AE13" s="19" t="n">
        <v/>
      </c>
    </row>
    <row r="14">
      <c r="A14" s="16" t="n">
        <v/>
      </c>
      <c r="B14" s="16" t="inlineStr">
        <is>
          <t>519</t>
        </is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inlineStr">
        <is>
          <t>M11</t>
        </is>
      </c>
      <c r="L14" s="16" t="n">
        <v/>
      </c>
      <c r="M14" s="16" t="n">
        <v/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n">
        <v/>
      </c>
      <c r="W14" s="16" t="n">
        <v/>
      </c>
      <c r="X14" s="16" t="inlineStr">
        <is>
          <t>CAUG</t>
        </is>
      </c>
      <c r="Y14" s="16" t="n">
        <v/>
      </c>
      <c r="Z14" s="16" t="n">
        <v/>
      </c>
      <c r="AA14" s="16" t="n">
        <v/>
      </c>
      <c r="AB14" s="16" t="n">
        <v/>
      </c>
      <c r="AC14" s="16" t="n">
        <v/>
      </c>
      <c r="AD14" s="16" t="n">
        <v/>
      </c>
      <c r="AE14" s="16" t="n">
        <v/>
      </c>
    </row>
    <row r="15">
      <c r="A15" s="17" t="n">
        <v/>
      </c>
      <c r="B15" s="17" t="inlineStr">
        <is>
          <t>VLDE ISR</t>
        </is>
      </c>
      <c r="C15" s="17" t="n">
        <v/>
      </c>
      <c r="D15" s="17" t="n">
        <v/>
      </c>
      <c r="E15" s="17" t="n">
        <v/>
      </c>
      <c r="F15" s="17" t="n">
        <v/>
      </c>
      <c r="G15" s="17" t="n">
        <v/>
      </c>
      <c r="H15" s="17" t="n">
        <v/>
      </c>
      <c r="I15" s="17" t="n">
        <v/>
      </c>
      <c r="J15" s="17" t="n">
        <v/>
      </c>
      <c r="K15" s="18" t="inlineStr">
        <is>
          <t>SIM-ME TRN</t>
        </is>
      </c>
      <c r="L15" s="17" t="n">
        <v/>
      </c>
      <c r="M15" s="17" t="n">
        <v/>
      </c>
      <c r="N15" s="17" t="n">
        <v/>
      </c>
      <c r="O15" s="17" t="n">
        <v/>
      </c>
      <c r="P15" s="17" t="n">
        <v/>
      </c>
      <c r="Q15" s="17" t="n">
        <v/>
      </c>
      <c r="R15" s="17" t="n">
        <v/>
      </c>
      <c r="S15" s="17" t="n">
        <v/>
      </c>
      <c r="T15" s="17" t="n">
        <v/>
      </c>
      <c r="U15" s="17" t="n">
        <v/>
      </c>
      <c r="V15" s="17" t="n">
        <v/>
      </c>
      <c r="W15" s="17" t="n">
        <v/>
      </c>
      <c r="X15" s="17" t="inlineStr">
        <is>
          <t>DTY( TRN</t>
        </is>
      </c>
      <c r="Y15" s="17" t="n">
        <v/>
      </c>
      <c r="Z15" s="17" t="n">
        <v/>
      </c>
      <c r="AA15" s="17" t="n">
        <v/>
      </c>
      <c r="AB15" s="17" t="n">
        <v/>
      </c>
      <c r="AC15" s="17" t="n">
        <v/>
      </c>
      <c r="AD15" s="17" t="n">
        <v/>
      </c>
      <c r="AE15" s="17" t="n">
        <v/>
      </c>
    </row>
    <row r="16">
      <c r="A16" s="16" t="n">
        <v/>
      </c>
      <c r="B16" s="16" t="inlineStr">
        <is>
          <t>真下MA</t>
        </is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inlineStr">
        <is>
          <t># 2</t>
        </is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inlineStr">
        <is>
          <t>0900-1000</t>
        </is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inlineStr">
        <is>
          <t>高井AT</t>
        </is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n">
        <v/>
      </c>
      <c r="AE18" s="16" t="n">
        <v/>
      </c>
    </row>
    <row r="19">
      <c r="A19" s="19" t="n">
        <v/>
      </c>
      <c r="B19" s="19" t="n">
        <v/>
      </c>
      <c r="C19" s="19" t="n">
        <v/>
      </c>
      <c r="D19" s="19" t="n">
        <v/>
      </c>
      <c r="E19" s="19" t="n">
        <v/>
      </c>
      <c r="F19" s="19" t="n">
        <v/>
      </c>
      <c r="G19" s="19" t="n">
        <v/>
      </c>
      <c r="H19" s="19" t="n">
        <v/>
      </c>
      <c r="I19" s="19" t="n">
        <v/>
      </c>
      <c r="J19" s="19" t="n">
        <v/>
      </c>
      <c r="K19" s="19" t="inlineStr">
        <is>
          <t>KOJIMA</t>
        </is>
      </c>
      <c r="L19" s="19" t="n">
        <v/>
      </c>
      <c r="M19" s="19" t="n">
        <v/>
      </c>
      <c r="N19" s="19" t="n">
        <v/>
      </c>
      <c r="O19" s="19" t="n">
        <v/>
      </c>
      <c r="P19" s="19" t="n">
        <v/>
      </c>
      <c r="Q19" s="19" t="n">
        <v/>
      </c>
      <c r="R19" s="19" t="n">
        <v/>
      </c>
      <c r="S19" s="19" t="n">
        <v/>
      </c>
      <c r="T19" s="19" t="n">
        <v/>
      </c>
      <c r="U19" s="19" t="n">
        <v/>
      </c>
      <c r="V19" s="19" t="n">
        <v/>
      </c>
      <c r="W19" s="19" t="n">
        <v/>
      </c>
      <c r="X19" s="19" t="n">
        <v/>
      </c>
      <c r="Y19" s="19" t="n">
        <v/>
      </c>
      <c r="Z19" s="19" t="n">
        <v/>
      </c>
      <c r="AA19" s="19" t="n">
        <v/>
      </c>
      <c r="AB19" s="19" t="n">
        <v/>
      </c>
      <c r="AC19" s="19" t="n">
        <v/>
      </c>
      <c r="AD19" s="19" t="n">
        <v/>
      </c>
      <c r="AE19" s="19" t="n">
        <v/>
      </c>
    </row>
    <row r="20">
      <c r="A20" s="16" t="n">
        <v/>
      </c>
      <c r="B20" s="16" t="n">
        <v/>
      </c>
      <c r="C20" s="16" t="n">
        <v/>
      </c>
      <c r="D20" s="16" t="n">
        <v/>
      </c>
      <c r="E20" s="16" t="n">
        <v/>
      </c>
      <c r="F20" s="16" t="n">
        <v/>
      </c>
      <c r="G20" s="16" t="n">
        <v/>
      </c>
      <c r="H20" s="16" t="n">
        <v/>
      </c>
      <c r="I20" s="16" t="n">
        <v/>
      </c>
      <c r="J20" s="16" t="n">
        <v/>
      </c>
      <c r="K20" s="16" t="inlineStr">
        <is>
          <t>M11</t>
        </is>
      </c>
      <c r="L20" s="16" t="n">
        <v/>
      </c>
      <c r="M20" s="16" t="n">
        <v/>
      </c>
      <c r="N20" s="16" t="n">
        <v/>
      </c>
      <c r="O20" s="16" t="n">
        <v/>
      </c>
      <c r="P20" s="16" t="n">
        <v/>
      </c>
      <c r="Q20" s="16" t="n">
        <v/>
      </c>
      <c r="R20" s="16" t="n">
        <v/>
      </c>
      <c r="S20" s="16" t="n">
        <v/>
      </c>
      <c r="T20" s="16" t="n">
        <v/>
      </c>
      <c r="U20" s="16" t="n">
        <v/>
      </c>
      <c r="V20" s="16" t="n">
        <v/>
      </c>
      <c r="W20" s="16" t="n">
        <v/>
      </c>
      <c r="X20" s="16" t="n">
        <v/>
      </c>
      <c r="Y20" s="16" t="n">
        <v/>
      </c>
      <c r="Z20" s="16" t="n">
        <v/>
      </c>
      <c r="AA20" s="16" t="n">
        <v/>
      </c>
      <c r="AB20" s="16" t="n">
        <v/>
      </c>
      <c r="AC20" s="16" t="n">
        <v/>
      </c>
      <c r="AD20" s="16" t="n">
        <v/>
      </c>
      <c r="AE20" s="16" t="n">
        <v/>
      </c>
    </row>
    <row r="21">
      <c r="A21" s="17" t="n">
        <v/>
      </c>
      <c r="B21" s="17" t="n">
        <v/>
      </c>
      <c r="C21" s="17" t="n">
        <v/>
      </c>
      <c r="D21" s="17" t="n">
        <v/>
      </c>
      <c r="E21" s="17" t="n">
        <v/>
      </c>
      <c r="F21" s="17" t="n">
        <v/>
      </c>
      <c r="G21" s="17" t="n">
        <v/>
      </c>
      <c r="H21" s="17" t="n">
        <v/>
      </c>
      <c r="I21" s="17" t="n">
        <v/>
      </c>
      <c r="J21" s="17" t="n">
        <v/>
      </c>
      <c r="K21" s="18" t="inlineStr">
        <is>
          <t>SIM-ME TRN</t>
        </is>
      </c>
      <c r="L21" s="17" t="n">
        <v/>
      </c>
      <c r="M21" s="17" t="n">
        <v/>
      </c>
      <c r="N21" s="17" t="n">
        <v/>
      </c>
      <c r="O21" s="17" t="n">
        <v/>
      </c>
      <c r="P21" s="17" t="n">
        <v/>
      </c>
      <c r="Q21" s="17" t="n">
        <v/>
      </c>
      <c r="R21" s="17" t="n">
        <v/>
      </c>
      <c r="S21" s="17" t="n">
        <v/>
      </c>
      <c r="T21" s="17" t="n">
        <v/>
      </c>
      <c r="U21" s="17" t="n">
        <v/>
      </c>
      <c r="V21" s="17" t="n">
        <v/>
      </c>
      <c r="W21" s="17" t="n">
        <v/>
      </c>
      <c r="X21" s="17" t="n">
        <v/>
      </c>
      <c r="Y21" s="17" t="n">
        <v/>
      </c>
      <c r="Z21" s="17" t="n">
        <v/>
      </c>
      <c r="AA21" s="17" t="n">
        <v/>
      </c>
      <c r="AB21" s="17" t="n">
        <v/>
      </c>
      <c r="AC21" s="17" t="n">
        <v/>
      </c>
      <c r="AD21" s="17" t="n">
        <v/>
      </c>
      <c r="AE21" s="17" t="n">
        <v/>
      </c>
    </row>
    <row r="22">
      <c r="A22" s="16" t="n">
        <v/>
      </c>
      <c r="B22" s="16" t="n">
        <v/>
      </c>
      <c r="C22" s="16" t="n">
        <v/>
      </c>
      <c r="D22" s="16" t="n">
        <v/>
      </c>
      <c r="E22" s="16" t="n">
        <v/>
      </c>
      <c r="F22" s="16" t="n">
        <v/>
      </c>
      <c r="G22" s="16" t="n">
        <v/>
      </c>
      <c r="H22" s="16" t="n">
        <v/>
      </c>
      <c r="I22" s="16" t="n">
        <v/>
      </c>
      <c r="J22" s="16" t="n">
        <v/>
      </c>
      <c r="K22" s="16" t="inlineStr">
        <is>
          <t># 2</t>
        </is>
      </c>
      <c r="L22" s="16" t="n">
        <v/>
      </c>
      <c r="M22" s="16" t="n">
        <v/>
      </c>
      <c r="N22" s="16" t="n">
        <v/>
      </c>
      <c r="O22" s="16" t="n">
        <v/>
      </c>
      <c r="P22" s="16" t="n">
        <v/>
      </c>
      <c r="Q22" s="16" t="n">
        <v/>
      </c>
      <c r="R22" s="16" t="n">
        <v/>
      </c>
      <c r="S22" s="16" t="n">
        <v/>
      </c>
      <c r="T22" s="16" t="n">
        <v/>
      </c>
      <c r="U22" s="16" t="n">
        <v/>
      </c>
      <c r="V22" s="16" t="n">
        <v/>
      </c>
      <c r="W22" s="16" t="n">
        <v/>
      </c>
      <c r="X22" s="16" t="n">
        <v/>
      </c>
      <c r="Y22" s="16" t="n">
        <v/>
      </c>
      <c r="Z22" s="16" t="n">
        <v/>
      </c>
      <c r="AA22" s="16" t="n">
        <v/>
      </c>
      <c r="AB22" s="16" t="n">
        <v/>
      </c>
      <c r="AC22" s="16" t="n">
        <v/>
      </c>
      <c r="AD22" s="16" t="n">
        <v/>
      </c>
      <c r="AE22" s="16" t="n">
        <v/>
      </c>
    </row>
    <row r="23">
      <c r="A23" s="16" t="n">
        <v/>
      </c>
      <c r="B23" s="16" t="n">
        <v/>
      </c>
      <c r="C23" s="16" t="n">
        <v/>
      </c>
      <c r="D23" s="16" t="n">
        <v/>
      </c>
      <c r="E23" s="16" t="n">
        <v/>
      </c>
      <c r="F23" s="16" t="n">
        <v/>
      </c>
      <c r="G23" s="16" t="n">
        <v/>
      </c>
      <c r="H23" s="16" t="n">
        <v/>
      </c>
      <c r="I23" s="16" t="n">
        <v/>
      </c>
      <c r="J23" s="16" t="n">
        <v/>
      </c>
      <c r="K23" s="16" t="inlineStr">
        <is>
          <t>0900-1000</t>
        </is>
      </c>
      <c r="L23" s="16" t="n">
        <v/>
      </c>
      <c r="M23" s="16" t="n">
        <v/>
      </c>
      <c r="N23" s="16" t="n">
        <v/>
      </c>
      <c r="O23" s="16" t="n">
        <v/>
      </c>
      <c r="P23" s="16" t="n">
        <v/>
      </c>
      <c r="Q23" s="16" t="n">
        <v/>
      </c>
      <c r="R23" s="16" t="n">
        <v/>
      </c>
      <c r="S23" s="16" t="n">
        <v/>
      </c>
      <c r="T23" s="16" t="n">
        <v/>
      </c>
      <c r="U23" s="16" t="n">
        <v/>
      </c>
      <c r="V23" s="16" t="n">
        <v/>
      </c>
      <c r="W23" s="16" t="n">
        <v/>
      </c>
      <c r="X23" s="16" t="n">
        <v/>
      </c>
      <c r="Y23" s="16" t="n">
        <v/>
      </c>
      <c r="Z23" s="16" t="n">
        <v/>
      </c>
      <c r="AA23" s="16" t="n">
        <v/>
      </c>
      <c r="AB23" s="16" t="n">
        <v/>
      </c>
      <c r="AC23" s="16" t="n">
        <v/>
      </c>
      <c r="AD23" s="16" t="n">
        <v/>
      </c>
      <c r="AE23" s="16" t="n">
        <v/>
      </c>
    </row>
    <row r="24">
      <c r="A24" s="16" t="n">
        <v/>
      </c>
      <c r="B24" s="16" t="n">
        <v/>
      </c>
      <c r="C24" s="16" t="n">
        <v/>
      </c>
      <c r="D24" s="16" t="n">
        <v/>
      </c>
      <c r="E24" s="16" t="n">
        <v/>
      </c>
      <c r="F24" s="16" t="n">
        <v/>
      </c>
      <c r="G24" s="16" t="n">
        <v/>
      </c>
      <c r="H24" s="16" t="n">
        <v/>
      </c>
      <c r="I24" s="16" t="n">
        <v/>
      </c>
      <c r="J24" s="16" t="n">
        <v/>
      </c>
      <c r="K24" s="16" t="inlineStr">
        <is>
          <t>高井AT</t>
        </is>
      </c>
      <c r="L24" s="16" t="n">
        <v/>
      </c>
      <c r="M24" s="16" t="n">
        <v/>
      </c>
      <c r="N24" s="16" t="n">
        <v/>
      </c>
      <c r="O24" s="16" t="n">
        <v/>
      </c>
      <c r="P24" s="16" t="n">
        <v/>
      </c>
      <c r="Q24" s="16" t="n">
        <v/>
      </c>
      <c r="R24" s="16" t="n">
        <v/>
      </c>
      <c r="S24" s="16" t="n">
        <v/>
      </c>
      <c r="T24" s="16" t="n">
        <v/>
      </c>
      <c r="U24" s="16" t="n">
        <v/>
      </c>
      <c r="V24" s="16" t="n">
        <v/>
      </c>
      <c r="W24" s="16" t="n">
        <v/>
      </c>
      <c r="X24" s="16" t="n">
        <v/>
      </c>
      <c r="Y24" s="16" t="n">
        <v/>
      </c>
      <c r="Z24" s="16" t="n">
        <v/>
      </c>
      <c r="AA24" s="16" t="n">
        <v/>
      </c>
      <c r="AB24" s="16" t="n">
        <v/>
      </c>
      <c r="AC24" s="16" t="n">
        <v/>
      </c>
      <c r="AD24" s="16" t="n">
        <v/>
      </c>
      <c r="AE24" s="16" t="n">
        <v/>
      </c>
    </row>
    <row r="25">
      <c r="A25" s="19" t="n">
        <v/>
      </c>
      <c r="B25" s="19" t="n">
        <v/>
      </c>
      <c r="C25" s="19" t="n">
        <v/>
      </c>
      <c r="D25" s="19" t="n">
        <v/>
      </c>
      <c r="E25" s="19" t="n">
        <v/>
      </c>
      <c r="F25" s="19" t="n">
        <v/>
      </c>
      <c r="G25" s="19" t="n">
        <v/>
      </c>
      <c r="H25" s="19" t="n">
        <v/>
      </c>
      <c r="I25" s="19" t="n">
        <v/>
      </c>
      <c r="J25" s="19" t="n">
        <v/>
      </c>
      <c r="K25" s="19" t="inlineStr">
        <is>
          <t>KOJIMA</t>
        </is>
      </c>
      <c r="L25" s="19" t="n">
        <v/>
      </c>
      <c r="M25" s="19" t="n">
        <v/>
      </c>
      <c r="N25" s="19" t="n">
        <v/>
      </c>
      <c r="O25" s="19" t="n">
        <v/>
      </c>
      <c r="P25" s="19" t="n">
        <v/>
      </c>
      <c r="Q25" s="19" t="n">
        <v/>
      </c>
      <c r="R25" s="19" t="n">
        <v/>
      </c>
      <c r="S25" s="19" t="n">
        <v/>
      </c>
      <c r="T25" s="19" t="n">
        <v/>
      </c>
      <c r="U25" s="19" t="n">
        <v/>
      </c>
      <c r="V25" s="19" t="n">
        <v/>
      </c>
      <c r="W25" s="19" t="n">
        <v/>
      </c>
      <c r="X25" s="19" t="n">
        <v/>
      </c>
      <c r="Y25" s="19" t="n">
        <v/>
      </c>
      <c r="Z25" s="19" t="n">
        <v/>
      </c>
      <c r="AA25" s="19" t="n">
        <v/>
      </c>
      <c r="AB25" s="19" t="n">
        <v/>
      </c>
      <c r="AC25" s="19" t="n">
        <v/>
      </c>
      <c r="AD25" s="19" t="n">
        <v/>
      </c>
      <c r="AE25" s="19" t="n">
        <v/>
      </c>
    </row>
    <row r="26">
      <c r="A26" s="16" t="n">
        <v/>
      </c>
      <c r="B26" s="16" t="n">
        <v/>
      </c>
      <c r="C26" s="16" t="n">
        <v/>
      </c>
      <c r="D26" s="16" t="n">
        <v/>
      </c>
      <c r="E26" s="16" t="n">
        <v/>
      </c>
      <c r="F26" s="16" t="n">
        <v/>
      </c>
      <c r="G26" s="16" t="n">
        <v/>
      </c>
      <c r="H26" s="16" t="n">
        <v/>
      </c>
      <c r="I26" s="16" t="n">
        <v/>
      </c>
      <c r="J26" s="16" t="n">
        <v/>
      </c>
      <c r="K26" s="16" t="n">
        <v/>
      </c>
      <c r="L26" s="16" t="n">
        <v/>
      </c>
      <c r="M26" s="16" t="n">
        <v/>
      </c>
      <c r="N26" s="16" t="n">
        <v/>
      </c>
      <c r="O26" s="16" t="n">
        <v/>
      </c>
      <c r="P26" s="16" t="n">
        <v/>
      </c>
      <c r="Q26" s="16" t="n">
        <v/>
      </c>
      <c r="R26" s="16" t="n">
        <v/>
      </c>
      <c r="S26" s="16" t="n">
        <v/>
      </c>
      <c r="T26" s="16" t="n">
        <v/>
      </c>
      <c r="U26" s="16" t="n">
        <v/>
      </c>
      <c r="V26" s="16" t="n">
        <v/>
      </c>
      <c r="W26" s="16" t="n">
        <v/>
      </c>
      <c r="X26" s="16" t="n">
        <v/>
      </c>
      <c r="Y26" s="16" t="n">
        <v/>
      </c>
      <c r="Z26" s="16" t="n">
        <v/>
      </c>
      <c r="AA26" s="16" t="n">
        <v/>
      </c>
      <c r="AB26" s="16" t="n">
        <v/>
      </c>
      <c r="AC26" s="16" t="n">
        <v/>
      </c>
      <c r="AD26" s="16" t="n">
        <v/>
      </c>
      <c r="AE26" s="16" t="n">
        <v/>
      </c>
    </row>
    <row r="27">
      <c r="A27" s="20" t="n">
        <v/>
      </c>
      <c r="B27" s="20" t="n">
        <v/>
      </c>
      <c r="C27" s="20" t="n">
        <v/>
      </c>
      <c r="D27" s="20" t="n">
        <v/>
      </c>
      <c r="E27" s="20" t="n">
        <v/>
      </c>
      <c r="F27" s="20" t="n">
        <v/>
      </c>
      <c r="G27" s="20" t="n">
        <v/>
      </c>
      <c r="H27" s="20" t="n">
        <v/>
      </c>
      <c r="I27" s="20" t="n">
        <v/>
      </c>
      <c r="J27" s="20" t="n">
        <v/>
      </c>
      <c r="K27" s="20" t="n">
        <v/>
      </c>
      <c r="L27" s="20" t="n">
        <v/>
      </c>
      <c r="M27" s="20" t="n">
        <v/>
      </c>
      <c r="N27" s="20" t="n">
        <v/>
      </c>
      <c r="O27" s="20" t="n">
        <v/>
      </c>
      <c r="P27" s="20" t="n">
        <v/>
      </c>
      <c r="Q27" s="20" t="n">
        <v/>
      </c>
      <c r="R27" s="20" t="n">
        <v/>
      </c>
      <c r="S27" s="20" t="n">
        <v/>
      </c>
      <c r="T27" s="20" t="n">
        <v/>
      </c>
      <c r="U27" s="20" t="n">
        <v/>
      </c>
      <c r="V27" s="20" t="n">
        <v/>
      </c>
      <c r="W27" s="20" t="n">
        <v/>
      </c>
      <c r="X27" s="20" t="n">
        <v/>
      </c>
      <c r="Y27" s="20" t="n">
        <v/>
      </c>
      <c r="Z27" s="20" t="n">
        <v/>
      </c>
      <c r="AA27" s="20" t="n">
        <v/>
      </c>
      <c r="AB27" s="20" t="n">
        <v/>
      </c>
      <c r="AC27" s="20" t="n">
        <v/>
      </c>
      <c r="AD27" s="20" t="n">
        <v/>
      </c>
      <c r="AE27" s="20" t="n">
        <v/>
      </c>
    </row>
    <row r="28" ht="1" customHeight="1">
      <c r="A28" s="15" t="inlineStr">
        <is>
          <t>FFFFFF,000000</t>
        </is>
      </c>
      <c r="B28" s="15" t="inlineStr">
        <is>
          <t>FFFFFF,000000</t>
        </is>
      </c>
      <c r="C28" s="15" t="inlineStr">
        <is>
          <t>FFFFFF,000000</t>
        </is>
      </c>
      <c r="D28" s="15" t="inlineStr">
        <is>
          <t>FFFFFF,000000</t>
        </is>
      </c>
      <c r="E28" s="15" t="inlineStr">
        <is>
          <t>FFFFFF,000000</t>
        </is>
      </c>
      <c r="F28" s="15" t="inlineStr">
        <is>
          <t>FFFFFF,000000</t>
        </is>
      </c>
      <c r="G28" s="15" t="inlineStr">
        <is>
          <t>FFFFFF,000000</t>
        </is>
      </c>
      <c r="H28" s="15" t="inlineStr">
        <is>
          <t>FFFFFF,000000</t>
        </is>
      </c>
      <c r="I28" s="15" t="inlineStr">
        <is>
          <t>FFFFFF,000000</t>
        </is>
      </c>
      <c r="J28" s="15" t="inlineStr">
        <is>
          <t>FFFFFF,000000</t>
        </is>
      </c>
      <c r="K28" s="15" t="inlineStr">
        <is>
          <t>FFFFFF,000000</t>
        </is>
      </c>
      <c r="L28" s="15" t="inlineStr">
        <is>
          <t>FFFFFF,000000</t>
        </is>
      </c>
      <c r="M28" s="15" t="inlineStr">
        <is>
          <t>FFFFFF,000000</t>
        </is>
      </c>
      <c r="N28" s="15" t="inlineStr">
        <is>
          <t>FFFFFF,000000</t>
        </is>
      </c>
      <c r="O28" s="15" t="inlineStr">
        <is>
          <t>FFFFFF,000000</t>
        </is>
      </c>
      <c r="P28" s="15" t="inlineStr">
        <is>
          <t>FFFFFF,000000</t>
        </is>
      </c>
      <c r="Q28" s="15" t="inlineStr">
        <is>
          <t>FFFFFF,000000</t>
        </is>
      </c>
      <c r="R28" s="15" t="inlineStr">
        <is>
          <t>FFFFFF,000000</t>
        </is>
      </c>
      <c r="S28" s="15" t="inlineStr">
        <is>
          <t>FFFFFF,000000</t>
        </is>
      </c>
      <c r="T28" s="15" t="inlineStr">
        <is>
          <t>FFFFFF,000000</t>
        </is>
      </c>
      <c r="U28" s="15" t="inlineStr">
        <is>
          <t>FFFFFF,000000</t>
        </is>
      </c>
      <c r="V28" s="15" t="inlineStr">
        <is>
          <t>FFFFFF,000000</t>
        </is>
      </c>
      <c r="W28" s="15" t="inlineStr">
        <is>
          <t>FFFFFF,000000</t>
        </is>
      </c>
      <c r="X28" s="15" t="inlineStr">
        <is>
          <t>FFFFFF,000000</t>
        </is>
      </c>
      <c r="Y28" s="15" t="inlineStr">
        <is>
          <t>FFFFFF,000000</t>
        </is>
      </c>
      <c r="Z28" s="15" t="inlineStr">
        <is>
          <t>FFFFFF,000000</t>
        </is>
      </c>
      <c r="AA28" s="15" t="inlineStr">
        <is>
          <t>FFFFFF,000000</t>
        </is>
      </c>
      <c r="AB28" s="15" t="inlineStr">
        <is>
          <t>FFFFFF,000000</t>
        </is>
      </c>
      <c r="AC28" s="15" t="inlineStr">
        <is>
          <t>FFFFFF,000000</t>
        </is>
      </c>
      <c r="AD28" s="15" t="inlineStr">
        <is>
          <t>FFFFFF,000000</t>
        </is>
      </c>
      <c r="AE28" s="15" t="inlineStr">
        <is>
          <t>FFFFFF,000000</t>
        </is>
      </c>
    </row>
    <row r="29">
      <c r="A29" s="21">
        <f>IF(ALL_CREW!F877="", "", ALL_CREW!F877)</f>
        <v/>
      </c>
      <c r="B29" s="21">
        <f>IF(ALL_CREW!G877="", "", ALL_CREW!G877)</f>
        <v/>
      </c>
      <c r="C29" s="21">
        <f>IF(ALL_CREW!H877="", "", ALL_CREW!H877)</f>
        <v/>
      </c>
      <c r="D29" s="21">
        <f>IF(ALL_CREW!I877="", "", ALL_CREW!I877)</f>
        <v/>
      </c>
      <c r="E29" s="21">
        <f>IF(ALL_CREW!J877="", "", ALL_CREW!J877)</f>
        <v/>
      </c>
      <c r="F29" s="21">
        <f>IF(ALL_CREW!K877="", "", ALL_CREW!K877)</f>
        <v/>
      </c>
      <c r="G29" s="21">
        <f>IF(ALL_CREW!L877="", "", ALL_CREW!L877)</f>
        <v/>
      </c>
      <c r="H29" s="21">
        <f>IF(ALL_CREW!M877="", "", ALL_CREW!M877)</f>
        <v/>
      </c>
      <c r="I29" s="21">
        <f>IF(ALL_CREW!N877="", "", ALL_CREW!N877)</f>
        <v/>
      </c>
      <c r="J29" s="21">
        <f>IF(ALL_CREW!O877="", "", ALL_CREW!O877)</f>
        <v/>
      </c>
      <c r="K29" s="21">
        <f>IF(ALL_CREW!P877="", "", ALL_CREW!P877)</f>
        <v/>
      </c>
      <c r="L29" s="21">
        <f>IF(ALL_CREW!Q877="", "", ALL_CREW!Q877)</f>
        <v/>
      </c>
      <c r="M29" s="21">
        <f>IF(ALL_CREW!R877="", "", ALL_CREW!R877)</f>
        <v/>
      </c>
      <c r="N29" s="21">
        <f>IF(ALL_CREW!S877="", "", ALL_CREW!S877)</f>
        <v/>
      </c>
      <c r="O29" s="21">
        <f>IF(ALL_CREW!T877="", "", ALL_CREW!T877)</f>
        <v/>
      </c>
      <c r="P29" s="21">
        <f>IF(ALL_CREW!U877="", "", ALL_CREW!U877)</f>
        <v/>
      </c>
      <c r="Q29" s="21">
        <f>IF(ALL_CREW!V877="", "", ALL_CREW!V877)</f>
        <v/>
      </c>
      <c r="R29" s="21">
        <f>IF(ALL_CREW!W877="", "", ALL_CREW!W877)</f>
        <v/>
      </c>
      <c r="S29" s="21">
        <f>IF(ALL_CREW!X877="", "", ALL_CREW!X877)</f>
        <v/>
      </c>
      <c r="T29" s="21">
        <f>IF(ALL_CREW!Y877="", "", ALL_CREW!Y877)</f>
        <v/>
      </c>
      <c r="U29" s="21">
        <f>IF(ALL_CREW!Z877="", "", ALL_CREW!Z877)</f>
        <v/>
      </c>
      <c r="V29" s="21">
        <f>IF(ALL_CREW!AA877="", "", ALL_CREW!AA877)</f>
        <v/>
      </c>
      <c r="W29" s="21">
        <f>IF(ALL_CREW!AB877="", "", ALL_CREW!AB877)</f>
        <v/>
      </c>
      <c r="X29" s="21">
        <f>IF(ALL_CREW!AC877="", "", ALL_CREW!AC877)</f>
        <v/>
      </c>
      <c r="Y29" s="21">
        <f>IF(ALL_CREW!AD877="", "", ALL_CREW!AD877)</f>
        <v/>
      </c>
      <c r="Z29" s="21">
        <f>IF(ALL_CREW!AE877="", "", ALL_CREW!AE877)</f>
        <v/>
      </c>
      <c r="AA29" s="21">
        <f>IF(ALL_CREW!AF877="", "", ALL_CREW!AF877)</f>
        <v/>
      </c>
      <c r="AB29" s="21">
        <f>IF(ALL_CREW!AG877="", "", ALL_CREW!AG877)</f>
        <v/>
      </c>
      <c r="AC29" s="21">
        <f>IF(ALL_CREW!AH877="", "", ALL_CREW!AH877)</f>
        <v/>
      </c>
      <c r="AD29" s="21">
        <f>IF(ALL_CREW!AI877="", "", ALL_CREW!AI877)</f>
        <v/>
      </c>
      <c r="AE29" s="21">
        <f>IF(ALL_CREW!AJ877="", "", ALL_CREW!AJ877)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A6" r:id="rId3"/>
    <hyperlink xmlns:r="http://schemas.openxmlformats.org/officeDocument/2006/relationships" ref="B6" r:id="rId4"/>
    <hyperlink xmlns:r="http://schemas.openxmlformats.org/officeDocument/2006/relationships" ref="C6" r:id="rId5"/>
    <hyperlink xmlns:r="http://schemas.openxmlformats.org/officeDocument/2006/relationships" ref="D6" r:id="rId6"/>
    <hyperlink xmlns:r="http://schemas.openxmlformats.org/officeDocument/2006/relationships" ref="Q6" r:id="rId7"/>
    <hyperlink xmlns:r="http://schemas.openxmlformats.org/officeDocument/2006/relationships" ref="S6" r:id="rId8"/>
    <hyperlink xmlns:r="http://schemas.openxmlformats.org/officeDocument/2006/relationships" ref="AC6" r:id="rId9"/>
    <hyperlink xmlns:r="http://schemas.openxmlformats.org/officeDocument/2006/relationships" ref="AC7" r:id="rId10"/>
    <hyperlink xmlns:r="http://schemas.openxmlformats.org/officeDocument/2006/relationships" ref="K8" r:id="rId11"/>
    <hyperlink xmlns:r="http://schemas.openxmlformats.org/officeDocument/2006/relationships" ref="L8" r:id="rId12"/>
    <hyperlink xmlns:r="http://schemas.openxmlformats.org/officeDocument/2006/relationships" ref="R8" r:id="rId13"/>
    <hyperlink xmlns:r="http://schemas.openxmlformats.org/officeDocument/2006/relationships" ref="AC8" r:id="rId14"/>
    <hyperlink xmlns:r="http://schemas.openxmlformats.org/officeDocument/2006/relationships" ref="AC9" r:id="rId15"/>
    <hyperlink xmlns:r="http://schemas.openxmlformats.org/officeDocument/2006/relationships" ref="A13" r:id="rId16"/>
    <hyperlink xmlns:r="http://schemas.openxmlformats.org/officeDocument/2006/relationships" ref="B13" r:id="rId17"/>
    <hyperlink xmlns:r="http://schemas.openxmlformats.org/officeDocument/2006/relationships" ref="C13" r:id="rId18"/>
    <hyperlink xmlns:r="http://schemas.openxmlformats.org/officeDocument/2006/relationships" ref="Q13" r:id="rId19"/>
    <hyperlink xmlns:r="http://schemas.openxmlformats.org/officeDocument/2006/relationships" ref="S13" r:id="rId20"/>
    <hyperlink xmlns:r="http://schemas.openxmlformats.org/officeDocument/2006/relationships" ref="B16" r:id="rId21"/>
    <hyperlink xmlns:r="http://schemas.openxmlformats.org/officeDocument/2006/relationships" ref="K18" r:id="rId22"/>
    <hyperlink xmlns:r="http://schemas.openxmlformats.org/officeDocument/2006/relationships" ref="K24" r:id="rId23"/>
  </hyperlinks>
  <pageMargins left="0" right="0" top="0.4" bottom="0.4" header="0" footer="0"/>
  <pageSetup orientation="landscape" paperSize="9" fitToHeight="1" fitToWidth="1"/>
</worksheet>
</file>

<file path=xl/worksheets/sheet45.xml><?xml version="1.0" encoding="utf-8"?>
<worksheet xmlns="http://schemas.openxmlformats.org/spreadsheetml/2006/main">
  <sheetPr>
    <outlinePr summaryBelow="1" summaryRight="1"/>
    <pageSetUpPr fitToPage="1"/>
  </sheetPr>
  <dimension ref="A1:AE2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宗方SH</t>
        </is>
      </c>
      <c r="B1" s="5" t="n">
        <v/>
      </c>
      <c r="C1" s="6" t="inlineStr">
        <is>
          <t>C</t>
        </is>
      </c>
      <c r="D1" s="7" t="inlineStr">
        <is>
          <t>4 LEGS</t>
        </is>
      </c>
      <c r="E1" s="8" t="inlineStr">
        <is>
          <t>(2 LEGS)</t>
        </is>
      </c>
      <c r="F1" s="8" t="inlineStr">
        <is>
          <t>9h40m</t>
        </is>
      </c>
      <c r="G1" s="8" t="inlineStr">
        <is>
          <t>N/A</t>
        </is>
      </c>
      <c r="H1" s="9" t="inlineStr">
        <is>
          <t>MUNEKATA SH 機種： 350 ランク： CAP 期： 社員番号： 00042422 所属： NTZNTV CAT資格： CAT3 T/O期限： 3T250913 L/D期限： 3L250913 PE有効期限： PE260308 誕生月： 10 電話番号： 047-380-9502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宗方SH</t>
        </is>
      </c>
      <c r="AB1" s="5" t="n">
        <v/>
      </c>
      <c r="AC1" s="6" t="inlineStr">
        <is>
          <t>L資格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22" t="inlineStr">
        <is>
          <t>02</t>
        </is>
      </c>
      <c r="C2" s="10" t="inlineStr">
        <is>
          <t>03</t>
        </is>
      </c>
      <c r="D2" s="22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22" t="inlineStr">
        <is>
          <t>07</t>
        </is>
      </c>
      <c r="H2" s="24" t="inlineStr">
        <is>
          <t>08</t>
        </is>
      </c>
      <c r="I2" s="22" t="inlineStr">
        <is>
          <t>09</t>
        </is>
      </c>
      <c r="J2" s="22" t="inlineStr">
        <is>
          <t>10</t>
        </is>
      </c>
      <c r="K2" s="10" t="inlineStr">
        <is>
          <t>11</t>
        </is>
      </c>
      <c r="L2" s="22" t="inlineStr">
        <is>
          <t>12</t>
        </is>
      </c>
      <c r="M2" s="10" t="inlineStr">
        <is>
          <t>13</t>
        </is>
      </c>
      <c r="N2" s="22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22" t="inlineStr">
        <is>
          <t>17</t>
        </is>
      </c>
      <c r="R2" s="22" t="inlineStr">
        <is>
          <t>18</t>
        </is>
      </c>
      <c r="S2" s="10" t="inlineStr">
        <is>
          <t>19</t>
        </is>
      </c>
      <c r="T2" s="22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3" t="inlineStr">
        <is>
          <t>23</t>
        </is>
      </c>
      <c r="X2" s="12" t="inlineStr">
        <is>
          <t>24</t>
        </is>
      </c>
      <c r="Y2" s="12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1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11" t="inlineStr">
        <is>
          <t>31</t>
        </is>
      </c>
    </row>
    <row r="3" hidden="1">
      <c r="A3" s="15" t="n">
        <v/>
      </c>
      <c r="B3" s="15" t="inlineStr">
        <is>
          <t>SIM</t>
        </is>
      </c>
      <c r="C3" s="15" t="n">
        <v/>
      </c>
      <c r="D3" s="15" t="inlineStr">
        <is>
          <t>SIM</t>
        </is>
      </c>
      <c r="E3" s="15" t="n">
        <v/>
      </c>
      <c r="F3" s="15" t="n">
        <v/>
      </c>
      <c r="G3" s="15" t="inlineStr">
        <is>
          <t>SIM</t>
        </is>
      </c>
      <c r="H3" s="15" t="inlineStr">
        <is>
          <t>SMG</t>
        </is>
      </c>
      <c r="I3" s="15" t="inlineStr">
        <is>
          <t>SIM</t>
        </is>
      </c>
      <c r="J3" s="15" t="inlineStr">
        <is>
          <t>SIM</t>
        </is>
      </c>
      <c r="K3" s="15" t="n">
        <v/>
      </c>
      <c r="L3" s="15" t="inlineStr">
        <is>
          <t>SIM</t>
        </is>
      </c>
      <c r="M3" s="15" t="n">
        <v/>
      </c>
      <c r="N3" s="15" t="inlineStr">
        <is>
          <t>SIM</t>
        </is>
      </c>
      <c r="O3" s="15" t="n">
        <v/>
      </c>
      <c r="P3" s="15" t="n">
        <v/>
      </c>
      <c r="Q3" s="15" t="inlineStr">
        <is>
          <t>SIM</t>
        </is>
      </c>
      <c r="R3" s="15" t="inlineStr">
        <is>
          <t>SIM</t>
        </is>
      </c>
      <c r="S3" s="15" t="n">
        <v/>
      </c>
      <c r="T3" s="15" t="inlineStr">
        <is>
          <t>SIM</t>
        </is>
      </c>
      <c r="U3" s="15" t="n">
        <v/>
      </c>
      <c r="V3" s="15" t="n">
        <v/>
      </c>
      <c r="W3" s="15" t="inlineStr">
        <is>
          <t>PE</t>
        </is>
      </c>
      <c r="X3" s="15" t="inlineStr">
        <is>
          <t>訓練FLT</t>
        </is>
      </c>
      <c r="Y3" s="15" t="inlineStr">
        <is>
          <t>訓練FLT</t>
        </is>
      </c>
      <c r="Z3" s="15" t="n">
        <v/>
      </c>
      <c r="AA3" s="15" t="n">
        <v/>
      </c>
      <c r="AB3" s="15" t="inlineStr">
        <is>
          <t>通常FLT</t>
        </is>
      </c>
      <c r="AC3" s="15" t="n">
        <v/>
      </c>
      <c r="AD3" s="15" t="n">
        <v/>
      </c>
      <c r="AE3" s="15" t="inlineStr">
        <is>
          <t>通常FLT</t>
        </is>
      </c>
    </row>
    <row r="4">
      <c r="A4" s="16" t="inlineStr">
        <is>
          <t>H</t>
        </is>
      </c>
      <c r="B4" s="16" t="inlineStr">
        <is>
          <t>CATR</t>
        </is>
      </c>
      <c r="C4" s="16" t="inlineStr">
        <is>
          <t>NTV0</t>
        </is>
      </c>
      <c r="D4" s="16" t="inlineStr">
        <is>
          <t>CATR</t>
        </is>
      </c>
      <c r="E4" s="16" t="inlineStr">
        <is>
          <t>H</t>
        </is>
      </c>
      <c r="F4" s="16" t="inlineStr">
        <is>
          <t>H</t>
        </is>
      </c>
      <c r="G4" s="16" t="inlineStr">
        <is>
          <t>CATR</t>
        </is>
      </c>
      <c r="H4" s="16" t="inlineStr">
        <is>
          <t>MTG1</t>
        </is>
      </c>
      <c r="I4" s="16" t="inlineStr">
        <is>
          <t>CATR</t>
        </is>
      </c>
      <c r="J4" s="16" t="inlineStr">
        <is>
          <t>CATR</t>
        </is>
      </c>
      <c r="K4" s="16" t="inlineStr">
        <is>
          <t>H</t>
        </is>
      </c>
      <c r="L4" s="16" t="inlineStr">
        <is>
          <t>CATR</t>
        </is>
      </c>
      <c r="M4" s="16" t="inlineStr">
        <is>
          <t>NTV0</t>
        </is>
      </c>
      <c r="N4" s="16" t="inlineStr">
        <is>
          <t>CATR</t>
        </is>
      </c>
      <c r="O4" s="16" t="inlineStr">
        <is>
          <t>H</t>
        </is>
      </c>
      <c r="P4" s="16" t="inlineStr">
        <is>
          <t>H</t>
        </is>
      </c>
      <c r="Q4" s="16" t="inlineStr">
        <is>
          <t>CATR</t>
        </is>
      </c>
      <c r="R4" s="16" t="inlineStr">
        <is>
          <t>CATR</t>
        </is>
      </c>
      <c r="S4" s="16" t="inlineStr">
        <is>
          <t>H</t>
        </is>
      </c>
      <c r="T4" s="16" t="inlineStr">
        <is>
          <t>CATR</t>
        </is>
      </c>
      <c r="U4" s="16" t="inlineStr">
        <is>
          <t>H</t>
        </is>
      </c>
      <c r="V4" s="16" t="inlineStr">
        <is>
          <t>H</t>
        </is>
      </c>
      <c r="W4" s="16" t="inlineStr">
        <is>
          <t>PEA</t>
        </is>
      </c>
      <c r="X4" s="16" t="inlineStr">
        <is>
          <t>903</t>
        </is>
      </c>
      <c r="Y4" s="16" t="inlineStr">
        <is>
          <t>2081</t>
        </is>
      </c>
      <c r="Z4" s="16" t="inlineStr">
        <is>
          <t>NTV1</t>
        </is>
      </c>
      <c r="AA4" s="16" t="inlineStr">
        <is>
          <t>H</t>
        </is>
      </c>
      <c r="AB4" s="16" t="inlineStr">
        <is>
          <t>6</t>
        </is>
      </c>
      <c r="AC4" s="16" t="inlineStr">
        <is>
          <t>---</t>
        </is>
      </c>
      <c r="AD4" s="16" t="inlineStr">
        <is>
          <t>---</t>
        </is>
      </c>
      <c r="AE4" s="16" t="inlineStr">
        <is>
          <t>5</t>
        </is>
      </c>
    </row>
    <row r="5">
      <c r="A5" s="17" t="inlineStr">
        <is>
          <t xml:space="preserve"> </t>
        </is>
      </c>
      <c r="B5" s="18" t="inlineStr">
        <is>
          <t>SIM-L7 ISR</t>
        </is>
      </c>
      <c r="C5" s="17" t="inlineStr">
        <is>
          <t xml:space="preserve"> </t>
        </is>
      </c>
      <c r="D5" s="18" t="inlineStr">
        <is>
          <t>SIM-L8 ISR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8" t="inlineStr">
        <is>
          <t>SIM-L9 ISR</t>
        </is>
      </c>
      <c r="H5" s="17" t="inlineStr">
        <is>
          <t xml:space="preserve"> </t>
        </is>
      </c>
      <c r="I5" s="18" t="inlineStr">
        <is>
          <t>SIM-L10 ISR</t>
        </is>
      </c>
      <c r="J5" s="18" t="inlineStr">
        <is>
          <t>SIM-RSV ISR</t>
        </is>
      </c>
      <c r="K5" s="17" t="inlineStr">
        <is>
          <t xml:space="preserve"> </t>
        </is>
      </c>
      <c r="L5" s="18" t="inlineStr">
        <is>
          <t>SIM-L11 ISR</t>
        </is>
      </c>
      <c r="M5" s="17" t="inlineStr">
        <is>
          <t xml:space="preserve"> </t>
        </is>
      </c>
      <c r="N5" s="18" t="inlineStr">
        <is>
          <t>SIM-L12 ISR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8" t="inlineStr">
        <is>
          <t>SIM-L13 ISR</t>
        </is>
      </c>
      <c r="R5" s="18" t="inlineStr">
        <is>
          <t>SIM-RSV ISR</t>
        </is>
      </c>
      <c r="S5" s="17" t="inlineStr">
        <is>
          <t xml:space="preserve"> </t>
        </is>
      </c>
      <c r="T5" s="18" t="inlineStr">
        <is>
          <t>SIM-CATR ISR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>PEA TRN</t>
        </is>
      </c>
      <c r="X5" s="17" t="inlineStr">
        <is>
          <t>CMD ISR</t>
        </is>
      </c>
      <c r="Y5" s="17" t="inlineStr">
        <is>
          <t>CMD ISR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n">
        <v/>
      </c>
      <c r="AD5" s="17" t="n">
        <v/>
      </c>
      <c r="AE5" s="17" t="inlineStr">
        <is>
          <t xml:space="preserve"> </t>
        </is>
      </c>
    </row>
    <row r="6">
      <c r="A6" s="16" t="n">
        <v/>
      </c>
      <c r="B6" s="16" t="inlineStr">
        <is>
          <t># 2</t>
        </is>
      </c>
      <c r="C6" s="16" t="n">
        <v/>
      </c>
      <c r="D6" s="16" t="inlineStr">
        <is>
          <t># 2</t>
        </is>
      </c>
      <c r="E6" s="16" t="n">
        <v/>
      </c>
      <c r="F6" s="16" t="n">
        <v/>
      </c>
      <c r="G6" s="16" t="inlineStr">
        <is>
          <t># 2</t>
        </is>
      </c>
      <c r="H6" s="16" t="n">
        <v/>
      </c>
      <c r="I6" s="16" t="inlineStr">
        <is>
          <t># 2</t>
        </is>
      </c>
      <c r="J6" s="16" t="inlineStr">
        <is>
          <t># 2</t>
        </is>
      </c>
      <c r="K6" s="16" t="n">
        <v/>
      </c>
      <c r="L6" s="16" t="inlineStr">
        <is>
          <t># 2</t>
        </is>
      </c>
      <c r="M6" s="16" t="n">
        <v/>
      </c>
      <c r="N6" s="16" t="inlineStr">
        <is>
          <t># 2</t>
        </is>
      </c>
      <c r="O6" s="16" t="n">
        <v/>
      </c>
      <c r="P6" s="16" t="n">
        <v/>
      </c>
      <c r="Q6" s="16" t="inlineStr">
        <is>
          <t># 2</t>
        </is>
      </c>
      <c r="R6" s="16" t="inlineStr">
        <is>
          <t># 2</t>
        </is>
      </c>
      <c r="S6" s="16" t="n">
        <v/>
      </c>
      <c r="T6" s="16" t="inlineStr">
        <is>
          <t># 2</t>
        </is>
      </c>
      <c r="U6" s="16" t="n">
        <v/>
      </c>
      <c r="V6" s="16" t="n">
        <v/>
      </c>
      <c r="W6" s="16" t="n">
        <v/>
      </c>
      <c r="X6" s="16" t="inlineStr">
        <is>
          <t>明翫HI</t>
        </is>
      </c>
      <c r="Y6" s="16" t="inlineStr">
        <is>
          <t>明翫HI</t>
        </is>
      </c>
      <c r="Z6" s="16" t="n">
        <v/>
      </c>
      <c r="AA6" s="16" t="n">
        <v/>
      </c>
      <c r="AB6" s="16" t="inlineStr">
        <is>
          <t>A 中川TT</t>
        </is>
      </c>
      <c r="AC6" s="16" t="n">
        <v/>
      </c>
      <c r="AD6" s="16" t="n">
        <v/>
      </c>
      <c r="AE6" s="16" t="inlineStr">
        <is>
          <t>A 中川TT</t>
        </is>
      </c>
    </row>
    <row r="7">
      <c r="A7" s="16" t="n">
        <v/>
      </c>
      <c r="B7" s="16" t="inlineStr">
        <is>
          <t>1100-1500</t>
        </is>
      </c>
      <c r="C7" s="16" t="n">
        <v/>
      </c>
      <c r="D7" s="16" t="inlineStr">
        <is>
          <t>1100-1500</t>
        </is>
      </c>
      <c r="E7" s="16" t="n">
        <v/>
      </c>
      <c r="F7" s="16" t="n">
        <v/>
      </c>
      <c r="G7" s="16" t="inlineStr">
        <is>
          <t>1100-1500</t>
        </is>
      </c>
      <c r="H7" s="16" t="n">
        <v/>
      </c>
      <c r="I7" s="16" t="inlineStr">
        <is>
          <t>1100-1500</t>
        </is>
      </c>
      <c r="J7" s="16" t="inlineStr">
        <is>
          <t>0700-1100</t>
        </is>
      </c>
      <c r="K7" s="16" t="n">
        <v/>
      </c>
      <c r="L7" s="16" t="inlineStr">
        <is>
          <t>1100-1500</t>
        </is>
      </c>
      <c r="M7" s="16" t="n">
        <v/>
      </c>
      <c r="N7" s="16" t="inlineStr">
        <is>
          <t>1100-1500</t>
        </is>
      </c>
      <c r="O7" s="16" t="n">
        <v/>
      </c>
      <c r="P7" s="16" t="n">
        <v/>
      </c>
      <c r="Q7" s="16" t="inlineStr">
        <is>
          <t>1100-1500</t>
        </is>
      </c>
      <c r="R7" s="16" t="inlineStr">
        <is>
          <t>0700-1100</t>
        </is>
      </c>
      <c r="S7" s="16" t="n">
        <v/>
      </c>
      <c r="T7" s="16" t="inlineStr">
        <is>
          <t>1100-1330</t>
        </is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inlineStr">
        <is>
          <t>戸前MU</t>
        </is>
      </c>
      <c r="C8" s="16" t="n">
        <v/>
      </c>
      <c r="D8" s="16" t="inlineStr">
        <is>
          <t>戸前MU</t>
        </is>
      </c>
      <c r="E8" s="16" t="n">
        <v/>
      </c>
      <c r="F8" s="16" t="n">
        <v/>
      </c>
      <c r="G8" s="16" t="inlineStr">
        <is>
          <t>戸前MU</t>
        </is>
      </c>
      <c r="H8" s="16" t="n">
        <v/>
      </c>
      <c r="I8" s="16" t="inlineStr">
        <is>
          <t>戸前MU</t>
        </is>
      </c>
      <c r="J8" s="16" t="inlineStr">
        <is>
          <t>戸前MU</t>
        </is>
      </c>
      <c r="K8" s="16" t="n">
        <v/>
      </c>
      <c r="L8" s="16" t="inlineStr">
        <is>
          <t>戸前MU</t>
        </is>
      </c>
      <c r="M8" s="16" t="n">
        <v/>
      </c>
      <c r="N8" s="16" t="inlineStr">
        <is>
          <t>戸前MU</t>
        </is>
      </c>
      <c r="O8" s="16" t="n">
        <v/>
      </c>
      <c r="P8" s="16" t="n">
        <v/>
      </c>
      <c r="Q8" s="16" t="inlineStr">
        <is>
          <t>戸前MU</t>
        </is>
      </c>
      <c r="R8" s="16" t="inlineStr">
        <is>
          <t>戸前MU</t>
        </is>
      </c>
      <c r="S8" s="16" t="n">
        <v/>
      </c>
      <c r="T8" s="16" t="inlineStr">
        <is>
          <t>B 藤岡SE</t>
        </is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6" t="n">
        <v/>
      </c>
      <c r="B9" s="16" t="inlineStr">
        <is>
          <t>松本TK</t>
        </is>
      </c>
      <c r="C9" s="16" t="n">
        <v/>
      </c>
      <c r="D9" s="16" t="inlineStr">
        <is>
          <t>松本TK</t>
        </is>
      </c>
      <c r="E9" s="16" t="n">
        <v/>
      </c>
      <c r="F9" s="16" t="n">
        <v/>
      </c>
      <c r="G9" s="16" t="inlineStr">
        <is>
          <t>松本TK</t>
        </is>
      </c>
      <c r="H9" s="16" t="n">
        <v/>
      </c>
      <c r="I9" s="16" t="inlineStr">
        <is>
          <t>松本TK</t>
        </is>
      </c>
      <c r="J9" s="16" t="inlineStr">
        <is>
          <t>松本TK</t>
        </is>
      </c>
      <c r="K9" s="16" t="n">
        <v/>
      </c>
      <c r="L9" s="16" t="inlineStr">
        <is>
          <t>松本TK</t>
        </is>
      </c>
      <c r="M9" s="16" t="n">
        <v/>
      </c>
      <c r="N9" s="16" t="inlineStr">
        <is>
          <t>松本TK</t>
        </is>
      </c>
      <c r="O9" s="16" t="n">
        <v/>
      </c>
      <c r="P9" s="16" t="n">
        <v/>
      </c>
      <c r="Q9" s="16" t="inlineStr">
        <is>
          <t>松本TK</t>
        </is>
      </c>
      <c r="R9" s="16" t="inlineStr">
        <is>
          <t>松本TK</t>
        </is>
      </c>
      <c r="S9" s="16" t="n">
        <v/>
      </c>
      <c r="T9" s="16" t="inlineStr">
        <is>
          <t>戸前MU</t>
        </is>
      </c>
      <c r="U9" s="16" t="n">
        <v/>
      </c>
      <c r="V9" s="16" t="n">
        <v/>
      </c>
      <c r="W9" s="16" t="n">
        <v/>
      </c>
      <c r="X9" s="16" t="n">
        <v/>
      </c>
      <c r="Y9" s="16" t="n">
        <v/>
      </c>
      <c r="Z9" s="16" t="n">
        <v/>
      </c>
      <c r="AA9" s="16" t="n">
        <v/>
      </c>
      <c r="AB9" s="16" t="n">
        <v/>
      </c>
      <c r="AC9" s="16" t="n">
        <v/>
      </c>
      <c r="AD9" s="16" t="n">
        <v/>
      </c>
      <c r="AE9" s="16" t="n">
        <v/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n">
        <v/>
      </c>
      <c r="F10" s="19" t="n">
        <v/>
      </c>
      <c r="G10" s="19" t="n">
        <v/>
      </c>
      <c r="H10" s="19" t="n">
        <v/>
      </c>
      <c r="I10" s="19" t="n">
        <v/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inlineStr">
        <is>
          <t>松本TK</t>
        </is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n">
        <v/>
      </c>
      <c r="AC10" s="19" t="n">
        <v/>
      </c>
      <c r="AD10" s="19" t="n">
        <v/>
      </c>
      <c r="AE10" s="19" t="n">
        <v/>
      </c>
    </row>
    <row r="11">
      <c r="A11" s="16" t="n">
        <v/>
      </c>
      <c r="B11" s="16" t="n">
        <v/>
      </c>
      <c r="C11" s="16" t="n">
        <v/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n">
        <v/>
      </c>
      <c r="J11" s="16" t="n">
        <v/>
      </c>
      <c r="K11" s="16" t="n">
        <v/>
      </c>
      <c r="L11" s="16" t="n">
        <v/>
      </c>
      <c r="M11" s="16" t="n">
        <v/>
      </c>
      <c r="N11" s="16" t="n">
        <v/>
      </c>
      <c r="O11" s="16" t="n">
        <v/>
      </c>
      <c r="P11" s="16" t="n">
        <v/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n">
        <v/>
      </c>
      <c r="W11" s="16" t="n">
        <v/>
      </c>
      <c r="X11" s="16" t="inlineStr">
        <is>
          <t>904</t>
        </is>
      </c>
      <c r="Y11" s="16" t="inlineStr">
        <is>
          <t>906</t>
        </is>
      </c>
      <c r="Z11" s="16" t="n">
        <v/>
      </c>
      <c r="AA11" s="16" t="n">
        <v/>
      </c>
      <c r="AB11" s="16" t="n">
        <v/>
      </c>
      <c r="AC11" s="16" t="n">
        <v/>
      </c>
      <c r="AD11" s="16" t="n">
        <v/>
      </c>
      <c r="AE11" s="16" t="n">
        <v/>
      </c>
    </row>
    <row r="12">
      <c r="A12" s="17" t="n">
        <v/>
      </c>
      <c r="B12" s="17" t="n">
        <v/>
      </c>
      <c r="C12" s="17" t="n">
        <v/>
      </c>
      <c r="D12" s="17" t="n">
        <v/>
      </c>
      <c r="E12" s="17" t="n">
        <v/>
      </c>
      <c r="F12" s="17" t="n">
        <v/>
      </c>
      <c r="G12" s="17" t="n">
        <v/>
      </c>
      <c r="H12" s="17" t="n">
        <v/>
      </c>
      <c r="I12" s="17" t="n">
        <v/>
      </c>
      <c r="J12" s="17" t="n">
        <v/>
      </c>
      <c r="K12" s="17" t="n">
        <v/>
      </c>
      <c r="L12" s="17" t="n">
        <v/>
      </c>
      <c r="M12" s="17" t="n">
        <v/>
      </c>
      <c r="N12" s="17" t="n">
        <v/>
      </c>
      <c r="O12" s="17" t="n">
        <v/>
      </c>
      <c r="P12" s="17" t="n">
        <v/>
      </c>
      <c r="Q12" s="17" t="n">
        <v/>
      </c>
      <c r="R12" s="17" t="n">
        <v/>
      </c>
      <c r="S12" s="17" t="n">
        <v/>
      </c>
      <c r="T12" s="17" t="n">
        <v/>
      </c>
      <c r="U12" s="17" t="n">
        <v/>
      </c>
      <c r="V12" s="17" t="n">
        <v/>
      </c>
      <c r="W12" s="17" t="n">
        <v/>
      </c>
      <c r="X12" s="17" t="inlineStr">
        <is>
          <t>CMD ISR</t>
        </is>
      </c>
      <c r="Y12" s="17" t="inlineStr">
        <is>
          <t>CMD ISR</t>
        </is>
      </c>
      <c r="Z12" s="17" t="n">
        <v/>
      </c>
      <c r="AA12" s="17" t="n">
        <v/>
      </c>
      <c r="AB12" s="17" t="n">
        <v/>
      </c>
      <c r="AC12" s="17" t="n">
        <v/>
      </c>
      <c r="AD12" s="17" t="n">
        <v/>
      </c>
      <c r="AE12" s="17" t="n">
        <v/>
      </c>
    </row>
    <row r="13">
      <c r="A13" s="19" t="n">
        <v/>
      </c>
      <c r="B13" s="19" t="n">
        <v/>
      </c>
      <c r="C13" s="19" t="n">
        <v/>
      </c>
      <c r="D13" s="19" t="n">
        <v/>
      </c>
      <c r="E13" s="19" t="n">
        <v/>
      </c>
      <c r="F13" s="19" t="n">
        <v/>
      </c>
      <c r="G13" s="19" t="n">
        <v/>
      </c>
      <c r="H13" s="19" t="n">
        <v/>
      </c>
      <c r="I13" s="19" t="n">
        <v/>
      </c>
      <c r="J13" s="19" t="n">
        <v/>
      </c>
      <c r="K13" s="19" t="n">
        <v/>
      </c>
      <c r="L13" s="19" t="n">
        <v/>
      </c>
      <c r="M13" s="19" t="n">
        <v/>
      </c>
      <c r="N13" s="19" t="n">
        <v/>
      </c>
      <c r="O13" s="19" t="n">
        <v/>
      </c>
      <c r="P13" s="19" t="n">
        <v/>
      </c>
      <c r="Q13" s="19" t="n">
        <v/>
      </c>
      <c r="R13" s="19" t="n">
        <v/>
      </c>
      <c r="S13" s="19" t="n">
        <v/>
      </c>
      <c r="T13" s="19" t="n">
        <v/>
      </c>
      <c r="U13" s="19" t="n">
        <v/>
      </c>
      <c r="V13" s="19" t="n">
        <v/>
      </c>
      <c r="W13" s="19" t="n">
        <v/>
      </c>
      <c r="X13" s="19" t="inlineStr">
        <is>
          <t>明翫HI</t>
        </is>
      </c>
      <c r="Y13" s="19" t="inlineStr">
        <is>
          <t>明翫HI</t>
        </is>
      </c>
      <c r="Z13" s="19" t="n">
        <v/>
      </c>
      <c r="AA13" s="19" t="n">
        <v/>
      </c>
      <c r="AB13" s="19" t="n">
        <v/>
      </c>
      <c r="AC13" s="19" t="n">
        <v/>
      </c>
      <c r="AD13" s="19" t="n">
        <v/>
      </c>
      <c r="AE13" s="19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n">
        <v/>
      </c>
      <c r="M14" s="16" t="n">
        <v/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inlineStr">
        <is>
          <t>CATR</t>
        </is>
      </c>
      <c r="U14" s="16" t="n">
        <v/>
      </c>
      <c r="V14" s="16" t="n">
        <v/>
      </c>
      <c r="W14" s="16" t="n">
        <v/>
      </c>
      <c r="X14" s="16" t="inlineStr">
        <is>
          <t>125DH</t>
        </is>
      </c>
      <c r="Y14" s="16" t="n">
        <v/>
      </c>
      <c r="Z14" s="16" t="n">
        <v/>
      </c>
      <c r="AA14" s="16" t="n">
        <v/>
      </c>
      <c r="AB14" s="16" t="n">
        <v/>
      </c>
      <c r="AC14" s="16" t="n">
        <v/>
      </c>
      <c r="AD14" s="16" t="n">
        <v/>
      </c>
      <c r="AE14" s="16" t="n">
        <v/>
      </c>
    </row>
    <row r="15">
      <c r="A15" s="17" t="n">
        <v/>
      </c>
      <c r="B15" s="17" t="n">
        <v/>
      </c>
      <c r="C15" s="17" t="n">
        <v/>
      </c>
      <c r="D15" s="17" t="n">
        <v/>
      </c>
      <c r="E15" s="17" t="n">
        <v/>
      </c>
      <c r="F15" s="17" t="n">
        <v/>
      </c>
      <c r="G15" s="17" t="n">
        <v/>
      </c>
      <c r="H15" s="17" t="n">
        <v/>
      </c>
      <c r="I15" s="17" t="n">
        <v/>
      </c>
      <c r="J15" s="17" t="n">
        <v/>
      </c>
      <c r="K15" s="17" t="n">
        <v/>
      </c>
      <c r="L15" s="17" t="n">
        <v/>
      </c>
      <c r="M15" s="17" t="n">
        <v/>
      </c>
      <c r="N15" s="17" t="n">
        <v/>
      </c>
      <c r="O15" s="17" t="n">
        <v/>
      </c>
      <c r="P15" s="17" t="n">
        <v/>
      </c>
      <c r="Q15" s="17" t="n">
        <v/>
      </c>
      <c r="R15" s="17" t="n">
        <v/>
      </c>
      <c r="S15" s="17" t="n">
        <v/>
      </c>
      <c r="T15" s="18" t="inlineStr">
        <is>
          <t>SIM-CATR ISR</t>
        </is>
      </c>
      <c r="U15" s="17" t="n">
        <v/>
      </c>
      <c r="V15" s="17" t="n">
        <v/>
      </c>
      <c r="W15" s="17" t="n">
        <v/>
      </c>
      <c r="X15" s="17" t="inlineStr">
        <is>
          <t xml:space="preserve"> </t>
        </is>
      </c>
      <c r="Y15" s="17" t="n">
        <v/>
      </c>
      <c r="Z15" s="17" t="n">
        <v/>
      </c>
      <c r="AA15" s="17" t="n">
        <v/>
      </c>
      <c r="AB15" s="17" t="n">
        <v/>
      </c>
      <c r="AC15" s="17" t="n">
        <v/>
      </c>
      <c r="AD15" s="17" t="n">
        <v/>
      </c>
      <c r="AE15" s="17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inlineStr">
        <is>
          <t># 2</t>
        </is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inlineStr">
        <is>
          <t>1100-1330</t>
        </is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inlineStr">
        <is>
          <t>B 藤岡SE</t>
        </is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n">
        <v/>
      </c>
      <c r="AE18" s="16" t="n">
        <v/>
      </c>
    </row>
    <row r="19">
      <c r="A19" s="16" t="n">
        <v/>
      </c>
      <c r="B19" s="16" t="n">
        <v/>
      </c>
      <c r="C19" s="16" t="n">
        <v/>
      </c>
      <c r="D19" s="16" t="n">
        <v/>
      </c>
      <c r="E19" s="16" t="n">
        <v/>
      </c>
      <c r="F19" s="16" t="n">
        <v/>
      </c>
      <c r="G19" s="16" t="n">
        <v/>
      </c>
      <c r="H19" s="16" t="n">
        <v/>
      </c>
      <c r="I19" s="16" t="n">
        <v/>
      </c>
      <c r="J19" s="16" t="n">
        <v/>
      </c>
      <c r="K19" s="16" t="n">
        <v/>
      </c>
      <c r="L19" s="16" t="n">
        <v/>
      </c>
      <c r="M19" s="16" t="n">
        <v/>
      </c>
      <c r="N19" s="16" t="n">
        <v/>
      </c>
      <c r="O19" s="16" t="n">
        <v/>
      </c>
      <c r="P19" s="16" t="n">
        <v/>
      </c>
      <c r="Q19" s="16" t="n">
        <v/>
      </c>
      <c r="R19" s="16" t="n">
        <v/>
      </c>
      <c r="S19" s="16" t="n">
        <v/>
      </c>
      <c r="T19" s="16" t="inlineStr">
        <is>
          <t>戸前MU</t>
        </is>
      </c>
      <c r="U19" s="16" t="n">
        <v/>
      </c>
      <c r="V19" s="16" t="n">
        <v/>
      </c>
      <c r="W19" s="16" t="n">
        <v/>
      </c>
      <c r="X19" s="16" t="n">
        <v/>
      </c>
      <c r="Y19" s="16" t="n">
        <v/>
      </c>
      <c r="Z19" s="16" t="n">
        <v/>
      </c>
      <c r="AA19" s="16" t="n">
        <v/>
      </c>
      <c r="AB19" s="16" t="n">
        <v/>
      </c>
      <c r="AC19" s="16" t="n">
        <v/>
      </c>
      <c r="AD19" s="16" t="n">
        <v/>
      </c>
      <c r="AE19" s="16" t="n">
        <v/>
      </c>
    </row>
    <row r="20">
      <c r="A20" s="19" t="n">
        <v/>
      </c>
      <c r="B20" s="19" t="n">
        <v/>
      </c>
      <c r="C20" s="19" t="n">
        <v/>
      </c>
      <c r="D20" s="19" t="n">
        <v/>
      </c>
      <c r="E20" s="19" t="n">
        <v/>
      </c>
      <c r="F20" s="19" t="n">
        <v/>
      </c>
      <c r="G20" s="19" t="n">
        <v/>
      </c>
      <c r="H20" s="19" t="n">
        <v/>
      </c>
      <c r="I20" s="19" t="n">
        <v/>
      </c>
      <c r="J20" s="19" t="n">
        <v/>
      </c>
      <c r="K20" s="19" t="n">
        <v/>
      </c>
      <c r="L20" s="19" t="n">
        <v/>
      </c>
      <c r="M20" s="19" t="n">
        <v/>
      </c>
      <c r="N20" s="19" t="n">
        <v/>
      </c>
      <c r="O20" s="19" t="n">
        <v/>
      </c>
      <c r="P20" s="19" t="n">
        <v/>
      </c>
      <c r="Q20" s="19" t="n">
        <v/>
      </c>
      <c r="R20" s="19" t="n">
        <v/>
      </c>
      <c r="S20" s="19" t="n">
        <v/>
      </c>
      <c r="T20" s="19" t="inlineStr">
        <is>
          <t>松本TK</t>
        </is>
      </c>
      <c r="U20" s="19" t="n">
        <v/>
      </c>
      <c r="V20" s="19" t="n">
        <v/>
      </c>
      <c r="W20" s="19" t="n">
        <v/>
      </c>
      <c r="X20" s="19" t="n">
        <v/>
      </c>
      <c r="Y20" s="19" t="n">
        <v/>
      </c>
      <c r="Z20" s="19" t="n">
        <v/>
      </c>
      <c r="AA20" s="19" t="n">
        <v/>
      </c>
      <c r="AB20" s="19" t="n">
        <v/>
      </c>
      <c r="AC20" s="19" t="n">
        <v/>
      </c>
      <c r="AD20" s="19" t="n">
        <v/>
      </c>
      <c r="AE20" s="19" t="n">
        <v/>
      </c>
    </row>
    <row r="21">
      <c r="A21" s="16" t="n">
        <v/>
      </c>
      <c r="B21" s="16" t="n">
        <v/>
      </c>
      <c r="C21" s="16" t="n">
        <v/>
      </c>
      <c r="D21" s="16" t="n">
        <v/>
      </c>
      <c r="E21" s="16" t="n">
        <v/>
      </c>
      <c r="F21" s="16" t="n">
        <v/>
      </c>
      <c r="G21" s="16" t="n">
        <v/>
      </c>
      <c r="H21" s="16" t="n">
        <v/>
      </c>
      <c r="I21" s="16" t="n">
        <v/>
      </c>
      <c r="J21" s="16" t="n">
        <v/>
      </c>
      <c r="K21" s="16" t="n">
        <v/>
      </c>
      <c r="L21" s="16" t="n">
        <v/>
      </c>
      <c r="M21" s="16" t="n">
        <v/>
      </c>
      <c r="N21" s="16" t="n">
        <v/>
      </c>
      <c r="O21" s="16" t="n">
        <v/>
      </c>
      <c r="P21" s="16" t="n">
        <v/>
      </c>
      <c r="Q21" s="16" t="n">
        <v/>
      </c>
      <c r="R21" s="16" t="n">
        <v/>
      </c>
      <c r="S21" s="16" t="n">
        <v/>
      </c>
      <c r="T21" s="16" t="n">
        <v/>
      </c>
      <c r="U21" s="16" t="n">
        <v/>
      </c>
      <c r="V21" s="16" t="n">
        <v/>
      </c>
      <c r="W21" s="16" t="n">
        <v/>
      </c>
      <c r="X21" s="16" t="n">
        <v/>
      </c>
      <c r="Y21" s="16" t="n">
        <v/>
      </c>
      <c r="Z21" s="16" t="n">
        <v/>
      </c>
      <c r="AA21" s="16" t="n">
        <v/>
      </c>
      <c r="AB21" s="16" t="n">
        <v/>
      </c>
      <c r="AC21" s="16" t="n">
        <v/>
      </c>
      <c r="AD21" s="16" t="n">
        <v/>
      </c>
      <c r="AE21" s="16" t="n">
        <v/>
      </c>
    </row>
    <row r="22">
      <c r="A22" s="20" t="n">
        <v/>
      </c>
      <c r="B22" s="20" t="n">
        <v/>
      </c>
      <c r="C22" s="20" t="n">
        <v/>
      </c>
      <c r="D22" s="20" t="n">
        <v/>
      </c>
      <c r="E22" s="20" t="n">
        <v/>
      </c>
      <c r="F22" s="20" t="n">
        <v/>
      </c>
      <c r="G22" s="20" t="n">
        <v/>
      </c>
      <c r="H22" s="20" t="n">
        <v/>
      </c>
      <c r="I22" s="20" t="n">
        <v/>
      </c>
      <c r="J22" s="20" t="n">
        <v/>
      </c>
      <c r="K22" s="20" t="n">
        <v/>
      </c>
      <c r="L22" s="20" t="n">
        <v/>
      </c>
      <c r="M22" s="20" t="n">
        <v/>
      </c>
      <c r="N22" s="20" t="n">
        <v/>
      </c>
      <c r="O22" s="20" t="n">
        <v/>
      </c>
      <c r="P22" s="20" t="n">
        <v/>
      </c>
      <c r="Q22" s="20" t="n">
        <v/>
      </c>
      <c r="R22" s="20" t="n">
        <v/>
      </c>
      <c r="S22" s="20" t="n">
        <v/>
      </c>
      <c r="T22" s="20" t="n">
        <v/>
      </c>
      <c r="U22" s="20" t="n">
        <v/>
      </c>
      <c r="V22" s="20" t="n">
        <v/>
      </c>
      <c r="W22" s="20" t="n">
        <v/>
      </c>
      <c r="X22" s="20" t="n">
        <v/>
      </c>
      <c r="Y22" s="20" t="n">
        <v/>
      </c>
      <c r="Z22" s="20" t="n">
        <v/>
      </c>
      <c r="AA22" s="20" t="n">
        <v/>
      </c>
      <c r="AB22" s="20" t="n">
        <v/>
      </c>
      <c r="AC22" s="20" t="n">
        <v/>
      </c>
      <c r="AD22" s="20" t="n">
        <v/>
      </c>
      <c r="AE22" s="20" t="n">
        <v/>
      </c>
    </row>
    <row r="23" ht="1" customHeight="1">
      <c r="A23" s="15" t="inlineStr">
        <is>
          <t>FFFFFF,000000</t>
        </is>
      </c>
      <c r="B23" s="15" t="inlineStr">
        <is>
          <t>FFFFFF,000000</t>
        </is>
      </c>
      <c r="C23" s="15" t="inlineStr">
        <is>
          <t>FFFFFF,000000</t>
        </is>
      </c>
      <c r="D23" s="15" t="inlineStr">
        <is>
          <t>FFFFFF,000000</t>
        </is>
      </c>
      <c r="E23" s="15" t="inlineStr">
        <is>
          <t>FFFFFF,000000</t>
        </is>
      </c>
      <c r="F23" s="15" t="inlineStr">
        <is>
          <t>FFFFFF,000000</t>
        </is>
      </c>
      <c r="G23" s="15" t="inlineStr">
        <is>
          <t>FFFFFF,000000</t>
        </is>
      </c>
      <c r="H23" s="15" t="inlineStr">
        <is>
          <t>FFFFFF,000000</t>
        </is>
      </c>
      <c r="I23" s="15" t="inlineStr">
        <is>
          <t>FFFFFF,000000</t>
        </is>
      </c>
      <c r="J23" s="15" t="inlineStr">
        <is>
          <t>FFFFFF,000000</t>
        </is>
      </c>
      <c r="K23" s="15" t="inlineStr">
        <is>
          <t>FFFFFF,000000</t>
        </is>
      </c>
      <c r="L23" s="15" t="inlineStr">
        <is>
          <t>FFFFFF,000000</t>
        </is>
      </c>
      <c r="M23" s="15" t="inlineStr">
        <is>
          <t>FFFFFF,000000</t>
        </is>
      </c>
      <c r="N23" s="15" t="inlineStr">
        <is>
          <t>FFFFFF,000000</t>
        </is>
      </c>
      <c r="O23" s="15" t="inlineStr">
        <is>
          <t>FFFFFF,000000</t>
        </is>
      </c>
      <c r="P23" s="15" t="inlineStr">
        <is>
          <t>FFFFFF,000000</t>
        </is>
      </c>
      <c r="Q23" s="15" t="inlineStr">
        <is>
          <t>FFFFFF,000000</t>
        </is>
      </c>
      <c r="R23" s="15" t="inlineStr">
        <is>
          <t>FFFFFF,000000</t>
        </is>
      </c>
      <c r="S23" s="15" t="inlineStr">
        <is>
          <t>FFFFFF,000000</t>
        </is>
      </c>
      <c r="T23" s="15" t="inlineStr">
        <is>
          <t>FFFFFF,000000</t>
        </is>
      </c>
      <c r="U23" s="15" t="inlineStr">
        <is>
          <t>FFFFFF,000000</t>
        </is>
      </c>
      <c r="V23" s="15" t="inlineStr">
        <is>
          <t>FFFFFF,000000</t>
        </is>
      </c>
      <c r="W23" s="15" t="inlineStr">
        <is>
          <t>FFFFFF,000000</t>
        </is>
      </c>
      <c r="X23" s="15" t="inlineStr">
        <is>
          <t>FFFFFF,000000</t>
        </is>
      </c>
      <c r="Y23" s="15" t="inlineStr">
        <is>
          <t>FFFFFF,000000</t>
        </is>
      </c>
      <c r="Z23" s="15" t="inlineStr">
        <is>
          <t>FFFFFF,000000</t>
        </is>
      </c>
      <c r="AA23" s="15" t="inlineStr">
        <is>
          <t>FFFFFF,000000</t>
        </is>
      </c>
      <c r="AB23" s="15" t="inlineStr">
        <is>
          <t>FFFFFF,000000</t>
        </is>
      </c>
      <c r="AC23" s="15" t="inlineStr">
        <is>
          <t>FFFFFF,000000</t>
        </is>
      </c>
      <c r="AD23" s="15" t="inlineStr">
        <is>
          <t>FFFFFF,000000</t>
        </is>
      </c>
      <c r="AE23" s="15" t="inlineStr">
        <is>
          <t>FFFFFF,000000</t>
        </is>
      </c>
    </row>
    <row r="24">
      <c r="A24" s="21">
        <f>IF(ALL_CREW!F901="", "", ALL_CREW!F901)</f>
        <v/>
      </c>
      <c r="B24" s="21">
        <f>IF(ALL_CREW!G901="", "", ALL_CREW!G901)</f>
        <v/>
      </c>
      <c r="C24" s="21">
        <f>IF(ALL_CREW!H901="", "", ALL_CREW!H901)</f>
        <v/>
      </c>
      <c r="D24" s="21">
        <f>IF(ALL_CREW!I901="", "", ALL_CREW!I901)</f>
        <v/>
      </c>
      <c r="E24" s="21">
        <f>IF(ALL_CREW!J901="", "", ALL_CREW!J901)</f>
        <v/>
      </c>
      <c r="F24" s="21">
        <f>IF(ALL_CREW!K901="", "", ALL_CREW!K901)</f>
        <v/>
      </c>
      <c r="G24" s="21">
        <f>IF(ALL_CREW!L901="", "", ALL_CREW!L901)</f>
        <v/>
      </c>
      <c r="H24" s="21">
        <f>IF(ALL_CREW!M901="", "", ALL_CREW!M901)</f>
        <v/>
      </c>
      <c r="I24" s="21">
        <f>IF(ALL_CREW!N901="", "", ALL_CREW!N901)</f>
        <v/>
      </c>
      <c r="J24" s="21">
        <f>IF(ALL_CREW!O901="", "", ALL_CREW!O901)</f>
        <v/>
      </c>
      <c r="K24" s="21">
        <f>IF(ALL_CREW!P901="", "", ALL_CREW!P901)</f>
        <v/>
      </c>
      <c r="L24" s="21">
        <f>IF(ALL_CREW!Q901="", "", ALL_CREW!Q901)</f>
        <v/>
      </c>
      <c r="M24" s="21">
        <f>IF(ALL_CREW!R901="", "", ALL_CREW!R901)</f>
        <v/>
      </c>
      <c r="N24" s="21">
        <f>IF(ALL_CREW!S901="", "", ALL_CREW!S901)</f>
        <v/>
      </c>
      <c r="O24" s="21">
        <f>IF(ALL_CREW!T901="", "", ALL_CREW!T901)</f>
        <v/>
      </c>
      <c r="P24" s="21">
        <f>IF(ALL_CREW!U901="", "", ALL_CREW!U901)</f>
        <v/>
      </c>
      <c r="Q24" s="21">
        <f>IF(ALL_CREW!V901="", "", ALL_CREW!V901)</f>
        <v/>
      </c>
      <c r="R24" s="21">
        <f>IF(ALL_CREW!W901="", "", ALL_CREW!W901)</f>
        <v/>
      </c>
      <c r="S24" s="21">
        <f>IF(ALL_CREW!X901="", "", ALL_CREW!X901)</f>
        <v/>
      </c>
      <c r="T24" s="21">
        <f>IF(ALL_CREW!Y901="", "", ALL_CREW!Y901)</f>
        <v/>
      </c>
      <c r="U24" s="21">
        <f>IF(ALL_CREW!Z901="", "", ALL_CREW!Z901)</f>
        <v/>
      </c>
      <c r="V24" s="21">
        <f>IF(ALL_CREW!AA901="", "", ALL_CREW!AA901)</f>
        <v/>
      </c>
      <c r="W24" s="21">
        <f>IF(ALL_CREW!AB901="", "", ALL_CREW!AB901)</f>
        <v/>
      </c>
      <c r="X24" s="21">
        <f>IF(ALL_CREW!AC901="", "", ALL_CREW!AC901)</f>
        <v/>
      </c>
      <c r="Y24" s="21">
        <f>IF(ALL_CREW!AD901="", "", ALL_CREW!AD901)</f>
        <v/>
      </c>
      <c r="Z24" s="21">
        <f>IF(ALL_CREW!AE901="", "", ALL_CREW!AE901)</f>
        <v/>
      </c>
      <c r="AA24" s="21">
        <f>IF(ALL_CREW!AF901="", "", ALL_CREW!AF901)</f>
        <v/>
      </c>
      <c r="AB24" s="21">
        <f>IF(ALL_CREW!AG901="", "", ALL_CREW!AG901)</f>
        <v/>
      </c>
      <c r="AC24" s="21">
        <f>IF(ALL_CREW!AH901="", "", ALL_CREW!AH901)</f>
        <v/>
      </c>
      <c r="AD24" s="21">
        <f>IF(ALL_CREW!AI901="", "", ALL_CREW!AI901)</f>
        <v/>
      </c>
      <c r="AE24" s="21">
        <f>IF(ALL_CREW!AJ901="", "", ALL_CREW!AJ901)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X6" r:id="rId3"/>
    <hyperlink xmlns:r="http://schemas.openxmlformats.org/officeDocument/2006/relationships" ref="Y6" r:id="rId4"/>
    <hyperlink xmlns:r="http://schemas.openxmlformats.org/officeDocument/2006/relationships" ref="AB6" r:id="rId5"/>
    <hyperlink xmlns:r="http://schemas.openxmlformats.org/officeDocument/2006/relationships" ref="AE6" r:id="rId6"/>
    <hyperlink xmlns:r="http://schemas.openxmlformats.org/officeDocument/2006/relationships" ref="B8" r:id="rId7"/>
    <hyperlink xmlns:r="http://schemas.openxmlformats.org/officeDocument/2006/relationships" ref="D8" r:id="rId8"/>
    <hyperlink xmlns:r="http://schemas.openxmlformats.org/officeDocument/2006/relationships" ref="G8" r:id="rId9"/>
    <hyperlink xmlns:r="http://schemas.openxmlformats.org/officeDocument/2006/relationships" ref="I8" r:id="rId10"/>
    <hyperlink xmlns:r="http://schemas.openxmlformats.org/officeDocument/2006/relationships" ref="J8" r:id="rId11"/>
    <hyperlink xmlns:r="http://schemas.openxmlformats.org/officeDocument/2006/relationships" ref="L8" r:id="rId12"/>
    <hyperlink xmlns:r="http://schemas.openxmlformats.org/officeDocument/2006/relationships" ref="N8" r:id="rId13"/>
    <hyperlink xmlns:r="http://schemas.openxmlformats.org/officeDocument/2006/relationships" ref="Q8" r:id="rId14"/>
    <hyperlink xmlns:r="http://schemas.openxmlformats.org/officeDocument/2006/relationships" ref="R8" r:id="rId15"/>
    <hyperlink xmlns:r="http://schemas.openxmlformats.org/officeDocument/2006/relationships" ref="T8" r:id="rId16"/>
    <hyperlink xmlns:r="http://schemas.openxmlformats.org/officeDocument/2006/relationships" ref="B9" r:id="rId17"/>
    <hyperlink xmlns:r="http://schemas.openxmlformats.org/officeDocument/2006/relationships" ref="D9" r:id="rId18"/>
    <hyperlink xmlns:r="http://schemas.openxmlformats.org/officeDocument/2006/relationships" ref="G9" r:id="rId19"/>
    <hyperlink xmlns:r="http://schemas.openxmlformats.org/officeDocument/2006/relationships" ref="I9" r:id="rId20"/>
    <hyperlink xmlns:r="http://schemas.openxmlformats.org/officeDocument/2006/relationships" ref="J9" r:id="rId21"/>
    <hyperlink xmlns:r="http://schemas.openxmlformats.org/officeDocument/2006/relationships" ref="L9" r:id="rId22"/>
    <hyperlink xmlns:r="http://schemas.openxmlformats.org/officeDocument/2006/relationships" ref="N9" r:id="rId23"/>
    <hyperlink xmlns:r="http://schemas.openxmlformats.org/officeDocument/2006/relationships" ref="Q9" r:id="rId24"/>
    <hyperlink xmlns:r="http://schemas.openxmlformats.org/officeDocument/2006/relationships" ref="R9" r:id="rId25"/>
    <hyperlink xmlns:r="http://schemas.openxmlformats.org/officeDocument/2006/relationships" ref="T9" r:id="rId26"/>
    <hyperlink xmlns:r="http://schemas.openxmlformats.org/officeDocument/2006/relationships" ref="T10" r:id="rId27"/>
    <hyperlink xmlns:r="http://schemas.openxmlformats.org/officeDocument/2006/relationships" ref="X13" r:id="rId28"/>
    <hyperlink xmlns:r="http://schemas.openxmlformats.org/officeDocument/2006/relationships" ref="Y13" r:id="rId29"/>
    <hyperlink xmlns:r="http://schemas.openxmlformats.org/officeDocument/2006/relationships" ref="T18" r:id="rId30"/>
    <hyperlink xmlns:r="http://schemas.openxmlformats.org/officeDocument/2006/relationships" ref="T19" r:id="rId31"/>
    <hyperlink xmlns:r="http://schemas.openxmlformats.org/officeDocument/2006/relationships" ref="T20" r:id="rId32"/>
  </hyperlinks>
  <pageMargins left="0" right="0" top="0.4" bottom="0.4" header="0" footer="0"/>
  <pageSetup orientation="landscape" paperSize="9" fitToHeight="1" fitToWidth="1"/>
</worksheet>
</file>

<file path=xl/worksheets/sheet46.xml><?xml version="1.0" encoding="utf-8"?>
<worksheet xmlns="http://schemas.openxmlformats.org/spreadsheetml/2006/main">
  <sheetPr>
    <outlinePr summaryBelow="1" summaryRight="1"/>
    <pageSetUpPr fitToPage="1"/>
  </sheetPr>
  <dimension ref="A1:AE27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赤澤KE</t>
        </is>
      </c>
      <c r="B1" s="5" t="n">
        <v/>
      </c>
      <c r="C1" s="6" t="inlineStr">
        <is>
          <t>A</t>
        </is>
      </c>
      <c r="D1" s="7" t="inlineStr">
        <is>
          <t>4 LEGS</t>
        </is>
      </c>
      <c r="E1" s="8" t="inlineStr">
        <is>
          <t>(8 LEGS)</t>
        </is>
      </c>
      <c r="F1" s="8" t="inlineStr">
        <is>
          <t>9h50m</t>
        </is>
      </c>
      <c r="G1" s="8" t="inlineStr">
        <is>
          <t>N/A</t>
        </is>
      </c>
      <c r="H1" s="9" t="inlineStr">
        <is>
          <t>AKAZAWA KE 機種： 350 ランク： CAP 期： 社員番号： 00042725 所属： NTZNTV CAT資格： CAT3 T/O期限： 3T250911 L/D期限： 3L250911 PE有効期限： PE250821 誕生月： 08 電話番号： 042-201-5357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赤澤KE</t>
        </is>
      </c>
      <c r="AB1" s="5" t="n">
        <v/>
      </c>
      <c r="AC1" s="6" t="inlineStr">
        <is>
          <t>B資格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23" t="inlineStr">
        <is>
          <t>02</t>
        </is>
      </c>
      <c r="C2" s="11" t="inlineStr">
        <is>
          <t>03</t>
        </is>
      </c>
      <c r="D2" s="25" t="inlineStr">
        <is>
          <t>04</t>
        </is>
      </c>
      <c r="E2" s="26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12" t="inlineStr">
        <is>
          <t>08</t>
        </is>
      </c>
      <c r="I2" s="11" t="inlineStr">
        <is>
          <t>09</t>
        </is>
      </c>
      <c r="J2" s="11" t="inlineStr">
        <is>
          <t>10</t>
        </is>
      </c>
      <c r="K2" s="23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13" t="inlineStr">
        <is>
          <t>14</t>
        </is>
      </c>
      <c r="O2" s="11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10" t="inlineStr">
        <is>
          <t>18</t>
        </is>
      </c>
      <c r="S2" s="11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3" t="inlineStr">
        <is>
          <t>23</t>
        </is>
      </c>
      <c r="X2" s="23" t="inlineStr">
        <is>
          <t>24</t>
        </is>
      </c>
      <c r="Y2" s="14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23" t="inlineStr">
        <is>
          <t>28</t>
        </is>
      </c>
      <c r="AC2" s="23" t="inlineStr">
        <is>
          <t>29</t>
        </is>
      </c>
      <c r="AD2" s="12" t="inlineStr">
        <is>
          <t>30</t>
        </is>
      </c>
      <c r="AE2" s="25" t="inlineStr">
        <is>
          <t>31</t>
        </is>
      </c>
    </row>
    <row r="3" hidden="1">
      <c r="A3" s="15" t="n">
        <v/>
      </c>
      <c r="B3" s="15" t="inlineStr">
        <is>
          <t>EDU or SS</t>
        </is>
      </c>
      <c r="C3" s="15" t="inlineStr">
        <is>
          <t>通常FLT</t>
        </is>
      </c>
      <c r="D3" s="15" t="inlineStr">
        <is>
          <t>定期訓練ISR</t>
        </is>
      </c>
      <c r="E3" s="15" t="inlineStr">
        <is>
          <t>R or BLANK</t>
        </is>
      </c>
      <c r="F3" s="15" t="n">
        <v/>
      </c>
      <c r="G3" s="15" t="n">
        <v/>
      </c>
      <c r="H3" s="15" t="inlineStr">
        <is>
          <t>訓練FLT</t>
        </is>
      </c>
      <c r="I3" s="15" t="inlineStr">
        <is>
          <t>通常FLT</t>
        </is>
      </c>
      <c r="J3" s="15" t="inlineStr">
        <is>
          <t>通常FLT</t>
        </is>
      </c>
      <c r="K3" s="15" t="inlineStr">
        <is>
          <t>EDU or SS</t>
        </is>
      </c>
      <c r="L3" s="15" t="n">
        <v/>
      </c>
      <c r="M3" s="15" t="n">
        <v/>
      </c>
      <c r="N3" s="15" t="inlineStr">
        <is>
          <t>PE</t>
        </is>
      </c>
      <c r="O3" s="15" t="inlineStr">
        <is>
          <t>通常FLT</t>
        </is>
      </c>
      <c r="P3" s="15" t="n">
        <v/>
      </c>
      <c r="Q3" s="15" t="n">
        <v/>
      </c>
      <c r="R3" s="15" t="n">
        <v/>
      </c>
      <c r="S3" s="15" t="inlineStr">
        <is>
          <t>通常FLT</t>
        </is>
      </c>
      <c r="T3" s="15" t="n">
        <v/>
      </c>
      <c r="U3" s="15" t="n">
        <v/>
      </c>
      <c r="V3" s="15" t="n">
        <v/>
      </c>
      <c r="W3" s="15" t="inlineStr">
        <is>
          <t>EGT</t>
        </is>
      </c>
      <c r="X3" s="15" t="inlineStr">
        <is>
          <t>EDU or SS</t>
        </is>
      </c>
      <c r="Y3" s="15" t="inlineStr">
        <is>
          <t>GMT</t>
        </is>
      </c>
      <c r="Z3" s="15" t="n">
        <v/>
      </c>
      <c r="AA3" s="15" t="n">
        <v/>
      </c>
      <c r="AB3" s="15" t="inlineStr">
        <is>
          <t>EDU or SS</t>
        </is>
      </c>
      <c r="AC3" s="15" t="inlineStr">
        <is>
          <t>EDU or SS</t>
        </is>
      </c>
      <c r="AD3" s="15" t="inlineStr">
        <is>
          <t>訓練FLT</t>
        </is>
      </c>
      <c r="AE3" s="15" t="inlineStr">
        <is>
          <t>定期訓練ISR</t>
        </is>
      </c>
    </row>
    <row r="4">
      <c r="A4" s="16" t="inlineStr">
        <is>
          <t>H</t>
        </is>
      </c>
      <c r="B4" s="16" t="inlineStr">
        <is>
          <t>RCBT</t>
        </is>
      </c>
      <c r="C4" s="16" t="inlineStr">
        <is>
          <t>907</t>
        </is>
      </c>
      <c r="D4" s="16" t="inlineStr">
        <is>
          <t>M21</t>
        </is>
      </c>
      <c r="E4" s="16" t="inlineStr">
        <is>
          <t>R</t>
        </is>
      </c>
      <c r="F4" s="16" t="inlineStr">
        <is>
          <t>H</t>
        </is>
      </c>
      <c r="G4" s="16" t="inlineStr">
        <is>
          <t>H</t>
        </is>
      </c>
      <c r="H4" s="16" t="inlineStr">
        <is>
          <t>905</t>
        </is>
      </c>
      <c r="I4" s="16" t="inlineStr">
        <is>
          <t>2087</t>
        </is>
      </c>
      <c r="J4" s="16" t="inlineStr">
        <is>
          <t>116DH</t>
        </is>
      </c>
      <c r="K4" s="16" t="inlineStr">
        <is>
          <t>OTHR</t>
        </is>
      </c>
      <c r="L4" s="16" t="inlineStr">
        <is>
          <t>H</t>
        </is>
      </c>
      <c r="M4" s="16" t="inlineStr">
        <is>
          <t>H</t>
        </is>
      </c>
      <c r="N4" s="16" t="inlineStr">
        <is>
          <t>PE</t>
        </is>
      </c>
      <c r="O4" s="16" t="inlineStr">
        <is>
          <t>4</t>
        </is>
      </c>
      <c r="P4" s="16" t="inlineStr">
        <is>
          <t>---</t>
        </is>
      </c>
      <c r="Q4" s="16" t="inlineStr">
        <is>
          <t>---</t>
        </is>
      </c>
      <c r="R4" s="16" t="inlineStr">
        <is>
          <t>---</t>
        </is>
      </c>
      <c r="S4" s="16" t="inlineStr">
        <is>
          <t>3</t>
        </is>
      </c>
      <c r="T4" s="16" t="inlineStr">
        <is>
          <t>*H</t>
        </is>
      </c>
      <c r="U4" s="16" t="inlineStr">
        <is>
          <t>HH</t>
        </is>
      </c>
      <c r="V4" s="16" t="inlineStr">
        <is>
          <t>HH</t>
        </is>
      </c>
      <c r="W4" s="16" t="inlineStr">
        <is>
          <t>EGT</t>
        </is>
      </c>
      <c r="X4" s="16" t="inlineStr">
        <is>
          <t>ETOPS</t>
        </is>
      </c>
      <c r="Y4" s="16" t="inlineStr">
        <is>
          <t>GMT1</t>
        </is>
      </c>
      <c r="Z4" s="16" t="inlineStr">
        <is>
          <t>H</t>
        </is>
      </c>
      <c r="AA4" s="16" t="inlineStr">
        <is>
          <t>H</t>
        </is>
      </c>
      <c r="AB4" s="16" t="inlineStr">
        <is>
          <t>ISR</t>
        </is>
      </c>
      <c r="AC4" s="16" t="inlineStr">
        <is>
          <t>ISR</t>
        </is>
      </c>
      <c r="AD4" s="16" t="inlineStr">
        <is>
          <t>919</t>
        </is>
      </c>
      <c r="AE4" s="16" t="inlineStr">
        <is>
          <t>M22</t>
        </is>
      </c>
    </row>
    <row r="5">
      <c r="A5" s="17" t="inlineStr">
        <is>
          <t xml:space="preserve"> </t>
        </is>
      </c>
      <c r="B5" s="17" t="inlineStr">
        <is>
          <t>CBT1 TRN</t>
        </is>
      </c>
      <c r="C5" s="17" t="inlineStr">
        <is>
          <t xml:space="preserve"> </t>
        </is>
      </c>
      <c r="D5" s="18" t="inlineStr">
        <is>
          <t>SIM-M21 ISR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>LEF ISR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>GS-R ISR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>PE TRN</t>
        </is>
      </c>
      <c r="O5" s="17" t="inlineStr">
        <is>
          <t xml:space="preserve"> </t>
        </is>
      </c>
      <c r="P5" s="17" t="n">
        <v/>
      </c>
      <c r="Q5" s="17" t="n">
        <v/>
      </c>
      <c r="R5" s="17" t="n">
        <v/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>EGT TRN</t>
        </is>
      </c>
      <c r="X5" s="17" t="inlineStr">
        <is>
          <t>GS ISR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>GS-I TRN</t>
        </is>
      </c>
      <c r="AC5" s="17" t="inlineStr">
        <is>
          <t>GS-I TRN</t>
        </is>
      </c>
      <c r="AD5" s="17" t="inlineStr">
        <is>
          <t>CFM ISR</t>
        </is>
      </c>
      <c r="AE5" s="17" t="inlineStr">
        <is>
          <t>BFG ISR</t>
        </is>
      </c>
    </row>
    <row r="6">
      <c r="A6" s="16" t="n">
        <v/>
      </c>
      <c r="B6" s="16" t="n">
        <v/>
      </c>
      <c r="C6" s="16" t="n">
        <v/>
      </c>
      <c r="D6" s="16" t="inlineStr">
        <is>
          <t># 1</t>
        </is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inlineStr">
        <is>
          <t>三島YA</t>
        </is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n">
        <v/>
      </c>
      <c r="AA6" s="16" t="n">
        <v/>
      </c>
      <c r="AB6" s="16" t="inlineStr">
        <is>
          <t>NTF 仲本DA</t>
        </is>
      </c>
      <c r="AC6" s="16" t="inlineStr">
        <is>
          <t>NTF 松島YA</t>
        </is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inlineStr">
        <is>
          <t>1500-1900</t>
        </is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inlineStr">
        <is>
          <t>松並KO</t>
        </is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inlineStr">
        <is>
          <t>NTF 仲本DA</t>
        </is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inlineStr">
        <is>
          <t>A 小林IP</t>
        </is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inlineStr">
        <is>
          <t>本木HI</t>
        </is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6" t="n">
        <v/>
      </c>
      <c r="B9" s="16" t="n">
        <v/>
      </c>
      <c r="C9" s="16" t="n">
        <v/>
      </c>
      <c r="D9" s="16" t="inlineStr">
        <is>
          <t>HAYASHI</t>
        </is>
      </c>
      <c r="E9" s="16" t="n">
        <v/>
      </c>
      <c r="F9" s="16" t="n">
        <v/>
      </c>
      <c r="G9" s="16" t="n">
        <v/>
      </c>
      <c r="H9" s="16" t="n">
        <v/>
      </c>
      <c r="I9" s="16" t="n">
        <v/>
      </c>
      <c r="J9" s="16" t="n">
        <v/>
      </c>
      <c r="K9" s="16" t="inlineStr">
        <is>
          <t>田口HT</t>
        </is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n">
        <v/>
      </c>
      <c r="R9" s="16" t="n">
        <v/>
      </c>
      <c r="S9" s="16" t="n">
        <v/>
      </c>
      <c r="T9" s="16" t="n">
        <v/>
      </c>
      <c r="U9" s="16" t="n">
        <v/>
      </c>
      <c r="V9" s="16" t="n">
        <v/>
      </c>
      <c r="W9" s="16" t="n">
        <v/>
      </c>
      <c r="X9" s="16" t="n">
        <v/>
      </c>
      <c r="Y9" s="16" t="n">
        <v/>
      </c>
      <c r="Z9" s="16" t="n">
        <v/>
      </c>
      <c r="AA9" s="16" t="n">
        <v/>
      </c>
      <c r="AB9" s="16" t="n">
        <v/>
      </c>
      <c r="AC9" s="16" t="n">
        <v/>
      </c>
      <c r="AD9" s="16" t="n">
        <v/>
      </c>
      <c r="AE9" s="16" t="n">
        <v/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n">
        <v/>
      </c>
      <c r="F10" s="19" t="n">
        <v/>
      </c>
      <c r="G10" s="19" t="n">
        <v/>
      </c>
      <c r="H10" s="19" t="n">
        <v/>
      </c>
      <c r="I10" s="19" t="n">
        <v/>
      </c>
      <c r="J10" s="19" t="n">
        <v/>
      </c>
      <c r="K10" s="19" t="inlineStr">
        <is>
          <t>隅田SA</t>
        </is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n">
        <v/>
      </c>
      <c r="AC10" s="19" t="n">
        <v/>
      </c>
      <c r="AD10" s="19" t="n">
        <v/>
      </c>
      <c r="AE10" s="19" t="n">
        <v/>
      </c>
    </row>
    <row r="11">
      <c r="A11" s="16" t="n">
        <v/>
      </c>
      <c r="B11" s="16" t="inlineStr">
        <is>
          <t>GS</t>
        </is>
      </c>
      <c r="C11" s="16" t="inlineStr">
        <is>
          <t>908</t>
        </is>
      </c>
      <c r="D11" s="16" t="n">
        <v/>
      </c>
      <c r="E11" s="16" t="n">
        <v/>
      </c>
      <c r="F11" s="16" t="n">
        <v/>
      </c>
      <c r="G11" s="16" t="n">
        <v/>
      </c>
      <c r="H11" s="16" t="inlineStr">
        <is>
          <t>2084</t>
        </is>
      </c>
      <c r="I11" s="16" t="inlineStr">
        <is>
          <t>2088</t>
        </is>
      </c>
      <c r="J11" s="16" t="inlineStr">
        <is>
          <t>325</t>
        </is>
      </c>
      <c r="K11" s="16" t="inlineStr">
        <is>
          <t>OTHR</t>
        </is>
      </c>
      <c r="L11" s="16" t="n">
        <v/>
      </c>
      <c r="M11" s="16" t="n">
        <v/>
      </c>
      <c r="N11" s="16" t="inlineStr">
        <is>
          <t>PE</t>
        </is>
      </c>
      <c r="O11" s="16" t="n">
        <v/>
      </c>
      <c r="P11" s="16" t="n">
        <v/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inlineStr">
        <is>
          <t>ISR</t>
        </is>
      </c>
      <c r="AC11" s="16" t="inlineStr">
        <is>
          <t>ISR</t>
        </is>
      </c>
      <c r="AD11" s="16" t="inlineStr">
        <is>
          <t>918</t>
        </is>
      </c>
      <c r="AE11" s="16" t="inlineStr">
        <is>
          <t>M22</t>
        </is>
      </c>
    </row>
    <row r="12">
      <c r="A12" s="17" t="n">
        <v/>
      </c>
      <c r="B12" s="17" t="inlineStr">
        <is>
          <t>GS-C TRN</t>
        </is>
      </c>
      <c r="C12" s="17" t="inlineStr">
        <is>
          <t xml:space="preserve"> </t>
        </is>
      </c>
      <c r="D12" s="17" t="n">
        <v/>
      </c>
      <c r="E12" s="17" t="n">
        <v/>
      </c>
      <c r="F12" s="17" t="n">
        <v/>
      </c>
      <c r="G12" s="17" t="n">
        <v/>
      </c>
      <c r="H12" s="17" t="inlineStr">
        <is>
          <t>LEF ISR</t>
        </is>
      </c>
      <c r="I12" s="17" t="inlineStr">
        <is>
          <t xml:space="preserve"> </t>
        </is>
      </c>
      <c r="J12" s="17" t="inlineStr">
        <is>
          <t xml:space="preserve"> </t>
        </is>
      </c>
      <c r="K12" s="18" t="inlineStr">
        <is>
          <t>SIM-RNAR ISR</t>
        </is>
      </c>
      <c r="L12" s="17" t="n">
        <v/>
      </c>
      <c r="M12" s="17" t="n">
        <v/>
      </c>
      <c r="N12" s="17" t="inlineStr">
        <is>
          <t>PE TRN</t>
        </is>
      </c>
      <c r="O12" s="17" t="n">
        <v/>
      </c>
      <c r="P12" s="17" t="n">
        <v/>
      </c>
      <c r="Q12" s="17" t="n">
        <v/>
      </c>
      <c r="R12" s="17" t="n">
        <v/>
      </c>
      <c r="S12" s="17" t="n">
        <v/>
      </c>
      <c r="T12" s="17" t="n">
        <v/>
      </c>
      <c r="U12" s="17" t="n">
        <v/>
      </c>
      <c r="V12" s="17" t="n">
        <v/>
      </c>
      <c r="W12" s="17" t="n">
        <v/>
      </c>
      <c r="X12" s="17" t="n">
        <v/>
      </c>
      <c r="Y12" s="17" t="n">
        <v/>
      </c>
      <c r="Z12" s="17" t="n">
        <v/>
      </c>
      <c r="AA12" s="17" t="n">
        <v/>
      </c>
      <c r="AB12" s="17" t="inlineStr">
        <is>
          <t>GS-I TRN</t>
        </is>
      </c>
      <c r="AC12" s="17" t="inlineStr">
        <is>
          <t>GS-I TRN</t>
        </is>
      </c>
      <c r="AD12" s="17" t="inlineStr">
        <is>
          <t>CFM ISR</t>
        </is>
      </c>
      <c r="AE12" s="17" t="inlineStr">
        <is>
          <t>M22 ISR</t>
        </is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inlineStr">
        <is>
          <t># 1</t>
        </is>
      </c>
      <c r="L13" s="16" t="n">
        <v/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inlineStr">
        <is>
          <t>NTF 仲本DA</t>
        </is>
      </c>
      <c r="AC13" s="16" t="inlineStr">
        <is>
          <t>NTF 松島YA</t>
        </is>
      </c>
      <c r="AD13" s="16" t="n">
        <v/>
      </c>
      <c r="AE13" s="16" t="inlineStr">
        <is>
          <t>C 堀KE</t>
        </is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inlineStr">
        <is>
          <t>1500-1900</t>
        </is>
      </c>
      <c r="L14" s="16" t="n">
        <v/>
      </c>
      <c r="M14" s="16" t="n">
        <v/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n">
        <v/>
      </c>
      <c r="Z14" s="16" t="n">
        <v/>
      </c>
      <c r="AA14" s="16" t="n">
        <v/>
      </c>
      <c r="AB14" s="16" t="n">
        <v/>
      </c>
      <c r="AC14" s="16" t="inlineStr">
        <is>
          <t>NTF 仲本DA</t>
        </is>
      </c>
      <c r="AD14" s="16" t="n">
        <v/>
      </c>
      <c r="AE14" s="16" t="inlineStr">
        <is>
          <t>村中RY</t>
        </is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inlineStr">
        <is>
          <t>松並KO</t>
        </is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n">
        <v/>
      </c>
      <c r="AD15" s="16" t="n">
        <v/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inlineStr">
        <is>
          <t>本木HI</t>
        </is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inlineStr">
        <is>
          <t>田口HT</t>
        </is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inlineStr">
        <is>
          <t>三島YA</t>
        </is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n">
        <v/>
      </c>
      <c r="AE18" s="16" t="n">
        <v/>
      </c>
    </row>
    <row r="19">
      <c r="A19" s="19" t="n">
        <v/>
      </c>
      <c r="B19" s="19" t="n">
        <v/>
      </c>
      <c r="C19" s="19" t="n">
        <v/>
      </c>
      <c r="D19" s="19" t="n">
        <v/>
      </c>
      <c r="E19" s="19" t="n">
        <v/>
      </c>
      <c r="F19" s="19" t="n">
        <v/>
      </c>
      <c r="G19" s="19" t="n">
        <v/>
      </c>
      <c r="H19" s="19" t="n">
        <v/>
      </c>
      <c r="I19" s="19" t="n">
        <v/>
      </c>
      <c r="J19" s="19" t="n">
        <v/>
      </c>
      <c r="K19" s="19" t="inlineStr">
        <is>
          <t>隅田SA</t>
        </is>
      </c>
      <c r="L19" s="19" t="n">
        <v/>
      </c>
      <c r="M19" s="19" t="n">
        <v/>
      </c>
      <c r="N19" s="19" t="n">
        <v/>
      </c>
      <c r="O19" s="19" t="n">
        <v/>
      </c>
      <c r="P19" s="19" t="n">
        <v/>
      </c>
      <c r="Q19" s="19" t="n">
        <v/>
      </c>
      <c r="R19" s="19" t="n">
        <v/>
      </c>
      <c r="S19" s="19" t="n">
        <v/>
      </c>
      <c r="T19" s="19" t="n">
        <v/>
      </c>
      <c r="U19" s="19" t="n">
        <v/>
      </c>
      <c r="V19" s="19" t="n">
        <v/>
      </c>
      <c r="W19" s="19" t="n">
        <v/>
      </c>
      <c r="X19" s="19" t="n">
        <v/>
      </c>
      <c r="Y19" s="19" t="n">
        <v/>
      </c>
      <c r="Z19" s="19" t="n">
        <v/>
      </c>
      <c r="AA19" s="19" t="n">
        <v/>
      </c>
      <c r="AB19" s="19" t="n">
        <v/>
      </c>
      <c r="AC19" s="19" t="n">
        <v/>
      </c>
      <c r="AD19" s="19" t="n">
        <v/>
      </c>
      <c r="AE19" s="19" t="n">
        <v/>
      </c>
    </row>
    <row r="20">
      <c r="A20" s="16" t="n">
        <v/>
      </c>
      <c r="B20" s="16" t="inlineStr">
        <is>
          <t>DIT</t>
        </is>
      </c>
      <c r="C20" s="16" t="n">
        <v/>
      </c>
      <c r="D20" s="16" t="n">
        <v/>
      </c>
      <c r="E20" s="16" t="n">
        <v/>
      </c>
      <c r="F20" s="16" t="n">
        <v/>
      </c>
      <c r="G20" s="16" t="n">
        <v/>
      </c>
      <c r="H20" s="16" t="n">
        <v/>
      </c>
      <c r="I20" s="16" t="n">
        <v/>
      </c>
      <c r="J20" s="16" t="inlineStr">
        <is>
          <t>328</t>
        </is>
      </c>
      <c r="K20" s="16" t="n">
        <v/>
      </c>
      <c r="L20" s="16" t="n">
        <v/>
      </c>
      <c r="M20" s="16" t="n">
        <v/>
      </c>
      <c r="N20" s="16" t="n">
        <v/>
      </c>
      <c r="O20" s="16" t="n">
        <v/>
      </c>
      <c r="P20" s="16" t="n">
        <v/>
      </c>
      <c r="Q20" s="16" t="n">
        <v/>
      </c>
      <c r="R20" s="16" t="n">
        <v/>
      </c>
      <c r="S20" s="16" t="n">
        <v/>
      </c>
      <c r="T20" s="16" t="n">
        <v/>
      </c>
      <c r="U20" s="16" t="n">
        <v/>
      </c>
      <c r="V20" s="16" t="n">
        <v/>
      </c>
      <c r="W20" s="16" t="n">
        <v/>
      </c>
      <c r="X20" s="16" t="n">
        <v/>
      </c>
      <c r="Y20" s="16" t="n">
        <v/>
      </c>
      <c r="Z20" s="16" t="n">
        <v/>
      </c>
      <c r="AA20" s="16" t="n">
        <v/>
      </c>
      <c r="AB20" s="16" t="n">
        <v/>
      </c>
      <c r="AC20" s="16" t="n">
        <v/>
      </c>
      <c r="AD20" s="16" t="n">
        <v/>
      </c>
      <c r="AE20" s="16" t="inlineStr">
        <is>
          <t>M22</t>
        </is>
      </c>
    </row>
    <row r="21">
      <c r="A21" s="17" t="n">
        <v/>
      </c>
      <c r="B21" s="17" t="inlineStr">
        <is>
          <t>DIT TRN</t>
        </is>
      </c>
      <c r="C21" s="17" t="n">
        <v/>
      </c>
      <c r="D21" s="17" t="n">
        <v/>
      </c>
      <c r="E21" s="17" t="n">
        <v/>
      </c>
      <c r="F21" s="17" t="n">
        <v/>
      </c>
      <c r="G21" s="17" t="n">
        <v/>
      </c>
      <c r="H21" s="17" t="n">
        <v/>
      </c>
      <c r="I21" s="17" t="n">
        <v/>
      </c>
      <c r="J21" s="17" t="inlineStr">
        <is>
          <t xml:space="preserve"> </t>
        </is>
      </c>
      <c r="K21" s="17" t="n">
        <v/>
      </c>
      <c r="L21" s="17" t="n">
        <v/>
      </c>
      <c r="M21" s="17" t="n">
        <v/>
      </c>
      <c r="N21" s="17" t="n">
        <v/>
      </c>
      <c r="O21" s="17" t="n">
        <v/>
      </c>
      <c r="P21" s="17" t="n">
        <v/>
      </c>
      <c r="Q21" s="17" t="n">
        <v/>
      </c>
      <c r="R21" s="17" t="n">
        <v/>
      </c>
      <c r="S21" s="17" t="n">
        <v/>
      </c>
      <c r="T21" s="17" t="n">
        <v/>
      </c>
      <c r="U21" s="17" t="n">
        <v/>
      </c>
      <c r="V21" s="17" t="n">
        <v/>
      </c>
      <c r="W21" s="17" t="n">
        <v/>
      </c>
      <c r="X21" s="17" t="n">
        <v/>
      </c>
      <c r="Y21" s="17" t="n">
        <v/>
      </c>
      <c r="Z21" s="17" t="n">
        <v/>
      </c>
      <c r="AA21" s="17" t="n">
        <v/>
      </c>
      <c r="AB21" s="17" t="n">
        <v/>
      </c>
      <c r="AC21" s="17" t="n">
        <v/>
      </c>
      <c r="AD21" s="17" t="n">
        <v/>
      </c>
      <c r="AE21" s="17" t="inlineStr">
        <is>
          <t>M22 ISR</t>
        </is>
      </c>
    </row>
    <row r="22">
      <c r="A22" s="16" t="n">
        <v/>
      </c>
      <c r="B22" s="16" t="n">
        <v/>
      </c>
      <c r="C22" s="16" t="n">
        <v/>
      </c>
      <c r="D22" s="16" t="n">
        <v/>
      </c>
      <c r="E22" s="16" t="n">
        <v/>
      </c>
      <c r="F22" s="16" t="n">
        <v/>
      </c>
      <c r="G22" s="16" t="n">
        <v/>
      </c>
      <c r="H22" s="16" t="n">
        <v/>
      </c>
      <c r="I22" s="16" t="n">
        <v/>
      </c>
      <c r="J22" s="16" t="n">
        <v/>
      </c>
      <c r="K22" s="16" t="n">
        <v/>
      </c>
      <c r="L22" s="16" t="n">
        <v/>
      </c>
      <c r="M22" s="16" t="n">
        <v/>
      </c>
      <c r="N22" s="16" t="n">
        <v/>
      </c>
      <c r="O22" s="16" t="n">
        <v/>
      </c>
      <c r="P22" s="16" t="n">
        <v/>
      </c>
      <c r="Q22" s="16" t="n">
        <v/>
      </c>
      <c r="R22" s="16" t="n">
        <v/>
      </c>
      <c r="S22" s="16" t="n">
        <v/>
      </c>
      <c r="T22" s="16" t="n">
        <v/>
      </c>
      <c r="U22" s="16" t="n">
        <v/>
      </c>
      <c r="V22" s="16" t="n">
        <v/>
      </c>
      <c r="W22" s="16" t="n">
        <v/>
      </c>
      <c r="X22" s="16" t="n">
        <v/>
      </c>
      <c r="Y22" s="16" t="n">
        <v/>
      </c>
      <c r="Z22" s="16" t="n">
        <v/>
      </c>
      <c r="AA22" s="16" t="n">
        <v/>
      </c>
      <c r="AB22" s="16" t="n">
        <v/>
      </c>
      <c r="AC22" s="16" t="n">
        <v/>
      </c>
      <c r="AD22" s="16" t="n">
        <v/>
      </c>
      <c r="AE22" s="16" t="inlineStr">
        <is>
          <t>C 堀KE</t>
        </is>
      </c>
    </row>
    <row r="23">
      <c r="A23" s="19" t="n">
        <v/>
      </c>
      <c r="B23" s="19" t="n">
        <v/>
      </c>
      <c r="C23" s="19" t="n">
        <v/>
      </c>
      <c r="D23" s="19" t="n">
        <v/>
      </c>
      <c r="E23" s="19" t="n">
        <v/>
      </c>
      <c r="F23" s="19" t="n">
        <v/>
      </c>
      <c r="G23" s="19" t="n">
        <v/>
      </c>
      <c r="H23" s="19" t="n">
        <v/>
      </c>
      <c r="I23" s="19" t="n">
        <v/>
      </c>
      <c r="J23" s="19" t="n">
        <v/>
      </c>
      <c r="K23" s="19" t="n">
        <v/>
      </c>
      <c r="L23" s="19" t="n">
        <v/>
      </c>
      <c r="M23" s="19" t="n">
        <v/>
      </c>
      <c r="N23" s="19" t="n">
        <v/>
      </c>
      <c r="O23" s="19" t="n">
        <v/>
      </c>
      <c r="P23" s="19" t="n">
        <v/>
      </c>
      <c r="Q23" s="19" t="n">
        <v/>
      </c>
      <c r="R23" s="19" t="n">
        <v/>
      </c>
      <c r="S23" s="19" t="n">
        <v/>
      </c>
      <c r="T23" s="19" t="n">
        <v/>
      </c>
      <c r="U23" s="19" t="n">
        <v/>
      </c>
      <c r="V23" s="19" t="n">
        <v/>
      </c>
      <c r="W23" s="19" t="n">
        <v/>
      </c>
      <c r="X23" s="19" t="n">
        <v/>
      </c>
      <c r="Y23" s="19" t="n">
        <v/>
      </c>
      <c r="Z23" s="19" t="n">
        <v/>
      </c>
      <c r="AA23" s="19" t="n">
        <v/>
      </c>
      <c r="AB23" s="19" t="n">
        <v/>
      </c>
      <c r="AC23" s="19" t="n">
        <v/>
      </c>
      <c r="AD23" s="19" t="n">
        <v/>
      </c>
      <c r="AE23" s="19" t="inlineStr">
        <is>
          <t>村中RY</t>
        </is>
      </c>
    </row>
    <row r="24">
      <c r="A24" s="16" t="n">
        <v/>
      </c>
      <c r="B24" s="16" t="n">
        <v/>
      </c>
      <c r="C24" s="16" t="n">
        <v/>
      </c>
      <c r="D24" s="16" t="n">
        <v/>
      </c>
      <c r="E24" s="16" t="n">
        <v/>
      </c>
      <c r="F24" s="16" t="n">
        <v/>
      </c>
      <c r="G24" s="16" t="n">
        <v/>
      </c>
      <c r="H24" s="16" t="n">
        <v/>
      </c>
      <c r="I24" s="16" t="n">
        <v/>
      </c>
      <c r="J24" s="16" t="n">
        <v/>
      </c>
      <c r="K24" s="16" t="n">
        <v/>
      </c>
      <c r="L24" s="16" t="n">
        <v/>
      </c>
      <c r="M24" s="16" t="n">
        <v/>
      </c>
      <c r="N24" s="16" t="n">
        <v/>
      </c>
      <c r="O24" s="16" t="n">
        <v/>
      </c>
      <c r="P24" s="16" t="n">
        <v/>
      </c>
      <c r="Q24" s="16" t="n">
        <v/>
      </c>
      <c r="R24" s="16" t="n">
        <v/>
      </c>
      <c r="S24" s="16" t="n">
        <v/>
      </c>
      <c r="T24" s="16" t="n">
        <v/>
      </c>
      <c r="U24" s="16" t="n">
        <v/>
      </c>
      <c r="V24" s="16" t="n">
        <v/>
      </c>
      <c r="W24" s="16" t="n">
        <v/>
      </c>
      <c r="X24" s="16" t="n">
        <v/>
      </c>
      <c r="Y24" s="16" t="n">
        <v/>
      </c>
      <c r="Z24" s="16" t="n">
        <v/>
      </c>
      <c r="AA24" s="16" t="n">
        <v/>
      </c>
      <c r="AB24" s="16" t="n">
        <v/>
      </c>
      <c r="AC24" s="16" t="n">
        <v/>
      </c>
      <c r="AD24" s="16" t="n">
        <v/>
      </c>
      <c r="AE24" s="16" t="n">
        <v/>
      </c>
    </row>
    <row r="25">
      <c r="A25" s="20" t="n">
        <v/>
      </c>
      <c r="B25" s="20" t="n">
        <v/>
      </c>
      <c r="C25" s="20" t="n">
        <v/>
      </c>
      <c r="D25" s="20" t="n">
        <v/>
      </c>
      <c r="E25" s="20" t="n">
        <v/>
      </c>
      <c r="F25" s="20" t="n">
        <v/>
      </c>
      <c r="G25" s="20" t="n">
        <v/>
      </c>
      <c r="H25" s="20" t="n">
        <v/>
      </c>
      <c r="I25" s="20" t="n">
        <v/>
      </c>
      <c r="J25" s="20" t="n">
        <v/>
      </c>
      <c r="K25" s="20" t="n">
        <v/>
      </c>
      <c r="L25" s="20" t="n">
        <v/>
      </c>
      <c r="M25" s="20" t="n">
        <v/>
      </c>
      <c r="N25" s="20" t="n">
        <v/>
      </c>
      <c r="O25" s="20" t="n">
        <v/>
      </c>
      <c r="P25" s="20" t="n">
        <v/>
      </c>
      <c r="Q25" s="20" t="n">
        <v/>
      </c>
      <c r="R25" s="20" t="n">
        <v/>
      </c>
      <c r="S25" s="20" t="n">
        <v/>
      </c>
      <c r="T25" s="20" t="n">
        <v/>
      </c>
      <c r="U25" s="20" t="n">
        <v/>
      </c>
      <c r="V25" s="20" t="n">
        <v/>
      </c>
      <c r="W25" s="20" t="n">
        <v/>
      </c>
      <c r="X25" s="20" t="n">
        <v/>
      </c>
      <c r="Y25" s="20" t="n">
        <v/>
      </c>
      <c r="Z25" s="20" t="n">
        <v/>
      </c>
      <c r="AA25" s="20" t="n">
        <v/>
      </c>
      <c r="AB25" s="20" t="n">
        <v/>
      </c>
      <c r="AC25" s="20" t="n">
        <v/>
      </c>
      <c r="AD25" s="20" t="n">
        <v/>
      </c>
      <c r="AE25" s="20" t="n">
        <v/>
      </c>
    </row>
    <row r="26" ht="1" customHeight="1">
      <c r="A26" s="15" t="inlineStr">
        <is>
          <t>FFFFFF,000000</t>
        </is>
      </c>
      <c r="B26" s="15" t="inlineStr">
        <is>
          <t>FFFFFF,000000</t>
        </is>
      </c>
      <c r="C26" s="15" t="inlineStr">
        <is>
          <t>FFFFFF,000000</t>
        </is>
      </c>
      <c r="D26" s="15" t="inlineStr">
        <is>
          <t>FFFFFF,000000</t>
        </is>
      </c>
      <c r="E26" s="15" t="inlineStr">
        <is>
          <t>FFFFFF,000000</t>
        </is>
      </c>
      <c r="F26" s="15" t="inlineStr">
        <is>
          <t>FFFFFF,000000</t>
        </is>
      </c>
      <c r="G26" s="15" t="inlineStr">
        <is>
          <t>FFFFFF,000000</t>
        </is>
      </c>
      <c r="H26" s="15" t="inlineStr">
        <is>
          <t>FFFFFF,000000</t>
        </is>
      </c>
      <c r="I26" s="15" t="inlineStr">
        <is>
          <t>FFFFFF,000000</t>
        </is>
      </c>
      <c r="J26" s="15" t="inlineStr">
        <is>
          <t>FFFFFF,000000</t>
        </is>
      </c>
      <c r="K26" s="15" t="inlineStr">
        <is>
          <t>FFFFFF,000000</t>
        </is>
      </c>
      <c r="L26" s="15" t="inlineStr">
        <is>
          <t>FFFFFF,000000</t>
        </is>
      </c>
      <c r="M26" s="15" t="inlineStr">
        <is>
          <t>FFFFFF,000000</t>
        </is>
      </c>
      <c r="N26" s="15" t="inlineStr">
        <is>
          <t>FFFFFF,000000</t>
        </is>
      </c>
      <c r="O26" s="15" t="inlineStr">
        <is>
          <t>FFFFFF,000000</t>
        </is>
      </c>
      <c r="P26" s="15" t="inlineStr">
        <is>
          <t>FFFFFF,000000</t>
        </is>
      </c>
      <c r="Q26" s="15" t="inlineStr">
        <is>
          <t>FFFFFF,000000</t>
        </is>
      </c>
      <c r="R26" s="15" t="inlineStr">
        <is>
          <t>FFFFFF,000000</t>
        </is>
      </c>
      <c r="S26" s="15" t="inlineStr">
        <is>
          <t>FFFFFF,000000</t>
        </is>
      </c>
      <c r="T26" s="15" t="inlineStr">
        <is>
          <t>FFFFFF,000000</t>
        </is>
      </c>
      <c r="U26" s="15" t="inlineStr">
        <is>
          <t>FFFFFF,000000</t>
        </is>
      </c>
      <c r="V26" s="15" t="inlineStr">
        <is>
          <t>FFFFFF,000000</t>
        </is>
      </c>
      <c r="W26" s="15" t="inlineStr">
        <is>
          <t>FFFFFF,000000</t>
        </is>
      </c>
      <c r="X26" s="15" t="inlineStr">
        <is>
          <t>FFFFFF,000000</t>
        </is>
      </c>
      <c r="Y26" s="15" t="inlineStr">
        <is>
          <t>FFFFFF,000000</t>
        </is>
      </c>
      <c r="Z26" s="15" t="inlineStr">
        <is>
          <t>FFFFFF,000000</t>
        </is>
      </c>
      <c r="AA26" s="15" t="inlineStr">
        <is>
          <t>FFFFFF,000000</t>
        </is>
      </c>
      <c r="AB26" s="15" t="inlineStr">
        <is>
          <t>FFFFFF,000000</t>
        </is>
      </c>
      <c r="AC26" s="15" t="inlineStr">
        <is>
          <t>FFFFFF,000000</t>
        </is>
      </c>
      <c r="AD26" s="15" t="inlineStr">
        <is>
          <t>FFFFFF,000000</t>
        </is>
      </c>
      <c r="AE26" s="15" t="inlineStr">
        <is>
          <t>FFFFFF,000000</t>
        </is>
      </c>
    </row>
    <row r="27">
      <c r="A27" s="21">
        <f>IF(ALL_CREW!F928="", "", ALL_CREW!F928)</f>
        <v/>
      </c>
      <c r="B27" s="21">
        <f>IF(ALL_CREW!G928="", "", ALL_CREW!G928)</f>
        <v/>
      </c>
      <c r="C27" s="21">
        <f>IF(ALL_CREW!H928="", "", ALL_CREW!H928)</f>
        <v/>
      </c>
      <c r="D27" s="21">
        <f>IF(ALL_CREW!I928="", "", ALL_CREW!I928)</f>
        <v/>
      </c>
      <c r="E27" s="21">
        <f>IF(ALL_CREW!J928="", "", ALL_CREW!J928)</f>
        <v/>
      </c>
      <c r="F27" s="21">
        <f>IF(ALL_CREW!K928="", "", ALL_CREW!K928)</f>
        <v/>
      </c>
      <c r="G27" s="21">
        <f>IF(ALL_CREW!L928="", "", ALL_CREW!L928)</f>
        <v/>
      </c>
      <c r="H27" s="21">
        <f>IF(ALL_CREW!M928="", "", ALL_CREW!M928)</f>
        <v/>
      </c>
      <c r="I27" s="21">
        <f>IF(ALL_CREW!N928="", "", ALL_CREW!N928)</f>
        <v/>
      </c>
      <c r="J27" s="21">
        <f>IF(ALL_CREW!O928="", "", ALL_CREW!O928)</f>
        <v/>
      </c>
      <c r="K27" s="21">
        <f>IF(ALL_CREW!P928="", "", ALL_CREW!P928)</f>
        <v/>
      </c>
      <c r="L27" s="21">
        <f>IF(ALL_CREW!Q928="", "", ALL_CREW!Q928)</f>
        <v/>
      </c>
      <c r="M27" s="21">
        <f>IF(ALL_CREW!R928="", "", ALL_CREW!R928)</f>
        <v/>
      </c>
      <c r="N27" s="21">
        <f>IF(ALL_CREW!S928="", "", ALL_CREW!S928)</f>
        <v/>
      </c>
      <c r="O27" s="21">
        <f>IF(ALL_CREW!T928="", "", ALL_CREW!T928)</f>
        <v/>
      </c>
      <c r="P27" s="21">
        <f>IF(ALL_CREW!U928="", "", ALL_CREW!U928)</f>
        <v/>
      </c>
      <c r="Q27" s="21">
        <f>IF(ALL_CREW!V928="", "", ALL_CREW!V928)</f>
        <v/>
      </c>
      <c r="R27" s="21">
        <f>IF(ALL_CREW!W928="", "", ALL_CREW!W928)</f>
        <v/>
      </c>
      <c r="S27" s="21">
        <f>IF(ALL_CREW!X928="", "", ALL_CREW!X928)</f>
        <v/>
      </c>
      <c r="T27" s="21">
        <f>IF(ALL_CREW!Y928="", "", ALL_CREW!Y928)</f>
        <v/>
      </c>
      <c r="U27" s="21">
        <f>IF(ALL_CREW!Z928="", "", ALL_CREW!Z928)</f>
        <v/>
      </c>
      <c r="V27" s="21">
        <f>IF(ALL_CREW!AA928="", "", ALL_CREW!AA928)</f>
        <v/>
      </c>
      <c r="W27" s="21">
        <f>IF(ALL_CREW!AB928="", "", ALL_CREW!AB928)</f>
        <v/>
      </c>
      <c r="X27" s="21">
        <f>IF(ALL_CREW!AC928="", "", ALL_CREW!AC928)</f>
        <v/>
      </c>
      <c r="Y27" s="21">
        <f>IF(ALL_CREW!AD928="", "", ALL_CREW!AD928)</f>
        <v/>
      </c>
      <c r="Z27" s="21">
        <f>IF(ALL_CREW!AE928="", "", ALL_CREW!AE928)</f>
        <v/>
      </c>
      <c r="AA27" s="21">
        <f>IF(ALL_CREW!AF928="", "", ALL_CREW!AF928)</f>
        <v/>
      </c>
      <c r="AB27" s="21">
        <f>IF(ALL_CREW!AG928="", "", ALL_CREW!AG928)</f>
        <v/>
      </c>
      <c r="AC27" s="21">
        <f>IF(ALL_CREW!AH928="", "", ALL_CREW!AH928)</f>
        <v/>
      </c>
      <c r="AD27" s="21">
        <f>IF(ALL_CREW!AI928="", "", ALL_CREW!AI928)</f>
        <v/>
      </c>
      <c r="AE27" s="21">
        <f>IF(ALL_CREW!AJ928="", "", ALL_CREW!AJ928)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K6" r:id="rId3"/>
    <hyperlink xmlns:r="http://schemas.openxmlformats.org/officeDocument/2006/relationships" ref="AB6" r:id="rId4"/>
    <hyperlink xmlns:r="http://schemas.openxmlformats.org/officeDocument/2006/relationships" ref="AC6" r:id="rId5"/>
    <hyperlink xmlns:r="http://schemas.openxmlformats.org/officeDocument/2006/relationships" ref="K7" r:id="rId6"/>
    <hyperlink xmlns:r="http://schemas.openxmlformats.org/officeDocument/2006/relationships" ref="AC7" r:id="rId7"/>
    <hyperlink xmlns:r="http://schemas.openxmlformats.org/officeDocument/2006/relationships" ref="D8" r:id="rId8"/>
    <hyperlink xmlns:r="http://schemas.openxmlformats.org/officeDocument/2006/relationships" ref="K8" r:id="rId9"/>
    <hyperlink xmlns:r="http://schemas.openxmlformats.org/officeDocument/2006/relationships" ref="K9" r:id="rId10"/>
    <hyperlink xmlns:r="http://schemas.openxmlformats.org/officeDocument/2006/relationships" ref="K10" r:id="rId11"/>
    <hyperlink xmlns:r="http://schemas.openxmlformats.org/officeDocument/2006/relationships" ref="AB13" r:id="rId12"/>
    <hyperlink xmlns:r="http://schemas.openxmlformats.org/officeDocument/2006/relationships" ref="AC13" r:id="rId13"/>
    <hyperlink xmlns:r="http://schemas.openxmlformats.org/officeDocument/2006/relationships" ref="AE13" r:id="rId14"/>
    <hyperlink xmlns:r="http://schemas.openxmlformats.org/officeDocument/2006/relationships" ref="AC14" r:id="rId15"/>
    <hyperlink xmlns:r="http://schemas.openxmlformats.org/officeDocument/2006/relationships" ref="AE14" r:id="rId16"/>
    <hyperlink xmlns:r="http://schemas.openxmlformats.org/officeDocument/2006/relationships" ref="K15" r:id="rId17"/>
    <hyperlink xmlns:r="http://schemas.openxmlformats.org/officeDocument/2006/relationships" ref="K16" r:id="rId18"/>
    <hyperlink xmlns:r="http://schemas.openxmlformats.org/officeDocument/2006/relationships" ref="K17" r:id="rId19"/>
    <hyperlink xmlns:r="http://schemas.openxmlformats.org/officeDocument/2006/relationships" ref="K18" r:id="rId20"/>
    <hyperlink xmlns:r="http://schemas.openxmlformats.org/officeDocument/2006/relationships" ref="K19" r:id="rId21"/>
    <hyperlink xmlns:r="http://schemas.openxmlformats.org/officeDocument/2006/relationships" ref="AE22" r:id="rId22"/>
    <hyperlink xmlns:r="http://schemas.openxmlformats.org/officeDocument/2006/relationships" ref="AE23" r:id="rId23"/>
  </hyperlinks>
  <pageMargins left="0" right="0" top="0.4" bottom="0.4" header="0" footer="0"/>
  <pageSetup orientation="landscape" paperSize="9" fitToHeight="1" fitToWidth="1"/>
</worksheet>
</file>

<file path=xl/worksheets/sheet47.xml><?xml version="1.0" encoding="utf-8"?>
<worksheet xmlns="http://schemas.openxmlformats.org/spreadsheetml/2006/main">
  <sheetPr>
    <outlinePr summaryBelow="1" summaryRight="1"/>
    <pageSetUpPr fitToPage="1"/>
  </sheetPr>
  <dimension ref="A1:AE2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佐野HD</t>
        </is>
      </c>
      <c r="B1" s="5" t="n">
        <v/>
      </c>
      <c r="C1" s="6" t="inlineStr">
        <is>
          <t>NTF</t>
        </is>
      </c>
      <c r="D1" s="7" t="inlineStr">
        <is>
          <t>10 LEGS</t>
        </is>
      </c>
      <c r="E1" s="8" t="inlineStr">
        <is>
          <t>(0 LEGS)</t>
        </is>
      </c>
      <c r="F1" s="8" t="inlineStr">
        <is>
          <t>22h50m</t>
        </is>
      </c>
      <c r="G1" s="8" t="inlineStr">
        <is>
          <t>0h00m</t>
        </is>
      </c>
      <c r="H1" s="9" t="inlineStr">
        <is>
          <t>SANO HD 機種： 350 ランク： CAP 期： 社員番号： 00043014 所属： NTZF CAT資格： CAT3 T/O期限： 3T250819 L/D期限： 3L250819 PE有効期限： PE260611 誕生月： 06 電話番号： 043-293-3412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佐野HD</t>
        </is>
      </c>
      <c r="AB1" s="5" t="n">
        <v/>
      </c>
      <c r="AC1" s="6" t="inlineStr">
        <is>
          <t>S資格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2" t="inlineStr">
        <is>
          <t>01</t>
        </is>
      </c>
      <c r="B2" s="10" t="inlineStr">
        <is>
          <t>02</t>
        </is>
      </c>
      <c r="C2" s="10" t="inlineStr">
        <is>
          <t>03</t>
        </is>
      </c>
      <c r="D2" s="12" t="inlineStr">
        <is>
          <t>04</t>
        </is>
      </c>
      <c r="E2" s="12" t="inlineStr">
        <is>
          <t>05</t>
        </is>
      </c>
      <c r="F2" s="12" t="inlineStr">
        <is>
          <t>06</t>
        </is>
      </c>
      <c r="G2" s="10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23" t="inlineStr">
        <is>
          <t>10</t>
        </is>
      </c>
      <c r="K2" s="23" t="inlineStr">
        <is>
          <t>11</t>
        </is>
      </c>
      <c r="L2" s="12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22" t="inlineStr">
        <is>
          <t>15</t>
        </is>
      </c>
      <c r="P2" s="23" t="inlineStr">
        <is>
          <t>16</t>
        </is>
      </c>
      <c r="Q2" s="10" t="inlineStr">
        <is>
          <t>17</t>
        </is>
      </c>
      <c r="R2" s="26" t="inlineStr">
        <is>
          <t>18</t>
        </is>
      </c>
      <c r="S2" s="25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13" t="inlineStr">
        <is>
          <t>25</t>
        </is>
      </c>
      <c r="Z2" s="13" t="inlineStr">
        <is>
          <t>26</t>
        </is>
      </c>
      <c r="AA2" s="10" t="inlineStr">
        <is>
          <t>27</t>
        </is>
      </c>
      <c r="AB2" s="10" t="inlineStr">
        <is>
          <t>28</t>
        </is>
      </c>
      <c r="AC2" s="23" t="inlineStr">
        <is>
          <t>29</t>
        </is>
      </c>
      <c r="AD2" s="10" t="inlineStr">
        <is>
          <t>30</t>
        </is>
      </c>
      <c r="AE2" s="23" t="inlineStr">
        <is>
          <t>31</t>
        </is>
      </c>
    </row>
    <row r="3" hidden="1">
      <c r="A3" s="15" t="inlineStr">
        <is>
          <t>訓練FLT</t>
        </is>
      </c>
      <c r="B3" s="15" t="n">
        <v/>
      </c>
      <c r="C3" s="15" t="n">
        <v/>
      </c>
      <c r="D3" s="15" t="inlineStr">
        <is>
          <t>訓練FLT</t>
        </is>
      </c>
      <c r="E3" s="15" t="inlineStr">
        <is>
          <t>訓練FLT</t>
        </is>
      </c>
      <c r="F3" s="15" t="inlineStr">
        <is>
          <t>訓練FLT</t>
        </is>
      </c>
      <c r="G3" s="15" t="n">
        <v/>
      </c>
      <c r="H3" s="15" t="n">
        <v/>
      </c>
      <c r="I3" s="15" t="n">
        <v/>
      </c>
      <c r="J3" s="15" t="inlineStr">
        <is>
          <t>EDU or SS</t>
        </is>
      </c>
      <c r="K3" s="15" t="inlineStr">
        <is>
          <t>EDU or SS</t>
        </is>
      </c>
      <c r="L3" s="15" t="inlineStr">
        <is>
          <t>訓練FLT</t>
        </is>
      </c>
      <c r="M3" s="15" t="n">
        <v/>
      </c>
      <c r="N3" s="15" t="n">
        <v/>
      </c>
      <c r="O3" s="15" t="inlineStr">
        <is>
          <t>SIM</t>
        </is>
      </c>
      <c r="P3" s="15" t="inlineStr">
        <is>
          <t>EDU or SS</t>
        </is>
      </c>
      <c r="Q3" s="15" t="n">
        <v/>
      </c>
      <c r="R3" s="15" t="inlineStr">
        <is>
          <t>R or BLANK</t>
        </is>
      </c>
      <c r="S3" s="15" t="inlineStr">
        <is>
          <t>定期訓練ISR</t>
        </is>
      </c>
      <c r="T3" s="15" t="n">
        <v/>
      </c>
      <c r="U3" s="15" t="n">
        <v/>
      </c>
      <c r="V3" s="15" t="n">
        <v/>
      </c>
      <c r="W3" s="15" t="n">
        <v/>
      </c>
      <c r="X3" s="15" t="n">
        <v/>
      </c>
      <c r="Y3" s="15" t="inlineStr">
        <is>
          <t>定期訓練TRN</t>
        </is>
      </c>
      <c r="Z3" s="15" t="inlineStr">
        <is>
          <t>定期訓練TRN</t>
        </is>
      </c>
      <c r="AA3" s="15" t="n">
        <v/>
      </c>
      <c r="AB3" s="15" t="n">
        <v/>
      </c>
      <c r="AC3" s="15" t="inlineStr">
        <is>
          <t>EBT</t>
        </is>
      </c>
      <c r="AD3" s="15" t="n">
        <v/>
      </c>
      <c r="AE3" s="15" t="inlineStr">
        <is>
          <t>EDU or SS</t>
        </is>
      </c>
    </row>
    <row r="4">
      <c r="A4" s="16" t="inlineStr">
        <is>
          <t>907</t>
        </is>
      </c>
      <c r="B4" s="16" t="inlineStr">
        <is>
          <t>H/VAC</t>
        </is>
      </c>
      <c r="C4" s="16" t="inlineStr">
        <is>
          <t>H</t>
        </is>
      </c>
      <c r="D4" s="16" t="inlineStr">
        <is>
          <t>905</t>
        </is>
      </c>
      <c r="E4" s="16" t="inlineStr">
        <is>
          <t>2087</t>
        </is>
      </c>
      <c r="F4" s="16" t="inlineStr">
        <is>
          <t>116DH</t>
        </is>
      </c>
      <c r="G4" s="16" t="inlineStr">
        <is>
          <t>NTZF1</t>
        </is>
      </c>
      <c r="H4" s="16" t="inlineStr">
        <is>
          <t>NTZF1</t>
        </is>
      </c>
      <c r="I4" s="16" t="inlineStr">
        <is>
          <t>H</t>
        </is>
      </c>
      <c r="J4" s="16" t="inlineStr">
        <is>
          <t>PH1</t>
        </is>
      </c>
      <c r="K4" s="16" t="inlineStr">
        <is>
          <t>PH1</t>
        </is>
      </c>
      <c r="L4" s="16" t="inlineStr">
        <is>
          <t>921</t>
        </is>
      </c>
      <c r="M4" s="16" t="inlineStr">
        <is>
          <t>H</t>
        </is>
      </c>
      <c r="N4" s="16" t="inlineStr">
        <is>
          <t>H</t>
        </is>
      </c>
      <c r="O4" s="16" t="inlineStr">
        <is>
          <t>OTHR</t>
        </is>
      </c>
      <c r="P4" s="16" t="inlineStr">
        <is>
          <t>GS</t>
        </is>
      </c>
      <c r="Q4" s="16" t="inlineStr">
        <is>
          <t>NTZF1</t>
        </is>
      </c>
      <c r="R4" s="16" t="inlineStr">
        <is>
          <t>R</t>
        </is>
      </c>
      <c r="S4" s="16" t="inlineStr">
        <is>
          <t>M12</t>
        </is>
      </c>
      <c r="T4" s="16" t="inlineStr">
        <is>
          <t>HH</t>
        </is>
      </c>
      <c r="U4" s="16" t="inlineStr">
        <is>
          <t>HH</t>
        </is>
      </c>
      <c r="V4" s="16" t="inlineStr">
        <is>
          <t>VAC</t>
        </is>
      </c>
      <c r="W4" s="16" t="inlineStr">
        <is>
          <t>VAC</t>
        </is>
      </c>
      <c r="X4" s="16" t="inlineStr">
        <is>
          <t>H</t>
        </is>
      </c>
      <c r="Y4" s="16" t="n">
        <v/>
      </c>
      <c r="Z4" s="16" t="inlineStr">
        <is>
          <t>M22</t>
        </is>
      </c>
      <c r="AA4" s="16" t="inlineStr">
        <is>
          <t>H</t>
        </is>
      </c>
      <c r="AB4" s="16" t="inlineStr">
        <is>
          <t>H</t>
        </is>
      </c>
      <c r="AC4" s="16" t="inlineStr">
        <is>
          <t>ISR</t>
        </is>
      </c>
      <c r="AD4" s="16" t="inlineStr">
        <is>
          <t>NTZF1</t>
        </is>
      </c>
      <c r="AE4" s="16" t="inlineStr">
        <is>
          <t>GS</t>
        </is>
      </c>
    </row>
    <row r="5">
      <c r="A5" s="17" t="inlineStr">
        <is>
          <t>CFM ISR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>CATR ISR</t>
        </is>
      </c>
      <c r="E5" s="17" t="inlineStr">
        <is>
          <t>CATR ISR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>GS-G ISR</t>
        </is>
      </c>
      <c r="K5" s="17" t="inlineStr">
        <is>
          <t>GS-G ISR</t>
        </is>
      </c>
      <c r="L5" s="17" t="inlineStr">
        <is>
          <t>CATR ISR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8" t="inlineStr">
        <is>
          <t>SIM-OTHR ISR</t>
        </is>
      </c>
      <c r="P5" s="17" t="inlineStr">
        <is>
          <t>GS ISR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>BFG ISR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n">
        <v/>
      </c>
      <c r="Z5" s="18" t="inlineStr">
        <is>
          <t>SIM-M22 TRN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>EBTR ISR</t>
        </is>
      </c>
      <c r="AD5" s="17" t="inlineStr">
        <is>
          <t xml:space="preserve"> </t>
        </is>
      </c>
      <c r="AE5" s="17" t="inlineStr">
        <is>
          <t>GS ISR</t>
        </is>
      </c>
    </row>
    <row r="6">
      <c r="A6" s="16" t="n">
        <v/>
      </c>
      <c r="B6" s="16" t="n">
        <v/>
      </c>
      <c r="C6" s="16" t="n">
        <v/>
      </c>
      <c r="D6" s="16" t="inlineStr">
        <is>
          <t>中窪TA</t>
        </is>
      </c>
      <c r="E6" s="16" t="inlineStr">
        <is>
          <t>中窪TA</t>
        </is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inlineStr">
        <is>
          <t>照井KO</t>
        </is>
      </c>
      <c r="M6" s="16" t="n">
        <v/>
      </c>
      <c r="N6" s="16" t="n">
        <v/>
      </c>
      <c r="O6" s="16" t="inlineStr">
        <is>
          <t># 1</t>
        </is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inlineStr">
        <is>
          <t># 1</t>
        </is>
      </c>
      <c r="AA6" s="16" t="n">
        <v/>
      </c>
      <c r="AB6" s="16" t="n">
        <v/>
      </c>
      <c r="AC6" s="16" t="inlineStr">
        <is>
          <t>NTF 若槻TA</t>
        </is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inlineStr">
        <is>
          <t>0900-1100</t>
        </is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inlineStr">
        <is>
          <t>1900-2300</t>
        </is>
      </c>
      <c r="AA7" s="16" t="n">
        <v/>
      </c>
      <c r="AB7" s="16" t="n">
        <v/>
      </c>
      <c r="AC7" s="16" t="inlineStr">
        <is>
          <t>B 大楠HI</t>
        </is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inlineStr">
        <is>
          <t>TRN:???</t>
        </is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inlineStr">
        <is>
          <t>ISR:???</t>
        </is>
      </c>
      <c r="AA8" s="16" t="n">
        <v/>
      </c>
      <c r="AB8" s="16" t="n">
        <v/>
      </c>
      <c r="AC8" s="16" t="inlineStr">
        <is>
          <t>A 海保MA</t>
        </is>
      </c>
      <c r="AD8" s="16" t="n">
        <v/>
      </c>
      <c r="AE8" s="16" t="n">
        <v/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inlineStr">
        <is>
          <t>HARITA</t>
        </is>
      </c>
      <c r="AA9" s="19" t="n">
        <v/>
      </c>
      <c r="AB9" s="19" t="n">
        <v/>
      </c>
      <c r="AC9" s="19" t="inlineStr">
        <is>
          <t>内本MA</t>
        </is>
      </c>
      <c r="AD9" s="19" t="n">
        <v/>
      </c>
      <c r="AE9" s="19" t="n">
        <v/>
      </c>
    </row>
    <row r="10">
      <c r="A10" s="16" t="inlineStr">
        <is>
          <t>908</t>
        </is>
      </c>
      <c r="B10" s="16" t="n">
        <v/>
      </c>
      <c r="C10" s="16" t="n">
        <v/>
      </c>
      <c r="D10" s="16" t="inlineStr">
        <is>
          <t>2084</t>
        </is>
      </c>
      <c r="E10" s="16" t="inlineStr">
        <is>
          <t>2088</t>
        </is>
      </c>
      <c r="F10" s="16" t="inlineStr">
        <is>
          <t>325</t>
        </is>
      </c>
      <c r="G10" s="16" t="n">
        <v/>
      </c>
      <c r="H10" s="16" t="n">
        <v/>
      </c>
      <c r="I10" s="16" t="n">
        <v/>
      </c>
      <c r="J10" s="16" t="inlineStr">
        <is>
          <t>PH1</t>
        </is>
      </c>
      <c r="K10" s="16" t="inlineStr">
        <is>
          <t>PH1</t>
        </is>
      </c>
      <c r="L10" s="16" t="inlineStr">
        <is>
          <t>920</t>
        </is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inlineStr">
        <is>
          <t>M12</t>
        </is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inlineStr">
        <is>
          <t>M21</t>
        </is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7" t="inlineStr">
        <is>
          <t>CFM ISR</t>
        </is>
      </c>
      <c r="B11" s="17" t="n">
        <v/>
      </c>
      <c r="C11" s="17" t="n">
        <v/>
      </c>
      <c r="D11" s="17" t="inlineStr">
        <is>
          <t>CATR ISR</t>
        </is>
      </c>
      <c r="E11" s="17" t="inlineStr">
        <is>
          <t>CATR ISR</t>
        </is>
      </c>
      <c r="F11" s="17" t="inlineStr">
        <is>
          <t>CATR ISR</t>
        </is>
      </c>
      <c r="G11" s="17" t="n">
        <v/>
      </c>
      <c r="H11" s="17" t="n">
        <v/>
      </c>
      <c r="I11" s="17" t="n">
        <v/>
      </c>
      <c r="J11" s="17" t="inlineStr">
        <is>
          <t>GS-G ISR</t>
        </is>
      </c>
      <c r="K11" s="17" t="inlineStr">
        <is>
          <t>GS-G ISR</t>
        </is>
      </c>
      <c r="L11" s="17" t="inlineStr">
        <is>
          <t>CATR ISR</t>
        </is>
      </c>
      <c r="M11" s="17" t="n">
        <v/>
      </c>
      <c r="N11" s="17" t="n">
        <v/>
      </c>
      <c r="O11" s="17" t="n">
        <v/>
      </c>
      <c r="P11" s="17" t="n">
        <v/>
      </c>
      <c r="Q11" s="17" t="n">
        <v/>
      </c>
      <c r="R11" s="17" t="n">
        <v/>
      </c>
      <c r="S11" s="17" t="inlineStr">
        <is>
          <t>M12 ISR</t>
        </is>
      </c>
      <c r="T11" s="17" t="n">
        <v/>
      </c>
      <c r="U11" s="17" t="n">
        <v/>
      </c>
      <c r="V11" s="17" t="n">
        <v/>
      </c>
      <c r="W11" s="17" t="n">
        <v/>
      </c>
      <c r="X11" s="17" t="n">
        <v/>
      </c>
      <c r="Y11" s="17" t="inlineStr">
        <is>
          <t>CBT2 TRN</t>
        </is>
      </c>
      <c r="Z11" s="17" t="n">
        <v/>
      </c>
      <c r="AA11" s="17" t="n">
        <v/>
      </c>
      <c r="AB11" s="17" t="n">
        <v/>
      </c>
      <c r="AC11" s="17" t="n">
        <v/>
      </c>
      <c r="AD11" s="17" t="n">
        <v/>
      </c>
      <c r="AE11" s="17" t="n">
        <v/>
      </c>
    </row>
    <row r="12">
      <c r="A12" s="19" t="n">
        <v/>
      </c>
      <c r="B12" s="19" t="n">
        <v/>
      </c>
      <c r="C12" s="19" t="n">
        <v/>
      </c>
      <c r="D12" s="19" t="inlineStr">
        <is>
          <t>中窪TA</t>
        </is>
      </c>
      <c r="E12" s="19" t="inlineStr">
        <is>
          <t>中窪TA</t>
        </is>
      </c>
      <c r="F12" s="19" t="inlineStr">
        <is>
          <t>中窪TA</t>
        </is>
      </c>
      <c r="G12" s="19" t="n">
        <v/>
      </c>
      <c r="H12" s="19" t="n">
        <v/>
      </c>
      <c r="I12" s="19" t="n">
        <v/>
      </c>
      <c r="J12" s="19" t="n">
        <v/>
      </c>
      <c r="K12" s="19" t="n">
        <v/>
      </c>
      <c r="L12" s="19" t="inlineStr">
        <is>
          <t>照井KO</t>
        </is>
      </c>
      <c r="M12" s="19" t="n">
        <v/>
      </c>
      <c r="N12" s="19" t="n">
        <v/>
      </c>
      <c r="O12" s="19" t="n">
        <v/>
      </c>
      <c r="P12" s="19" t="n">
        <v/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inlineStr">
        <is>
          <t>328</t>
        </is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inlineStr">
        <is>
          <t>M12</t>
        </is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inlineStr">
        <is>
          <t>M21</t>
        </is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17" t="n">
        <v/>
      </c>
      <c r="B14" s="17" t="n">
        <v/>
      </c>
      <c r="C14" s="17" t="n">
        <v/>
      </c>
      <c r="D14" s="17" t="n">
        <v/>
      </c>
      <c r="E14" s="17" t="n">
        <v/>
      </c>
      <c r="F14" s="17" t="inlineStr">
        <is>
          <t>CATR ISR</t>
        </is>
      </c>
      <c r="G14" s="17" t="n">
        <v/>
      </c>
      <c r="H14" s="17" t="n">
        <v/>
      </c>
      <c r="I14" s="17" t="n">
        <v/>
      </c>
      <c r="J14" s="17" t="n">
        <v/>
      </c>
      <c r="K14" s="17" t="n">
        <v/>
      </c>
      <c r="L14" s="17" t="n">
        <v/>
      </c>
      <c r="M14" s="17" t="n">
        <v/>
      </c>
      <c r="N14" s="17" t="n">
        <v/>
      </c>
      <c r="O14" s="17" t="n">
        <v/>
      </c>
      <c r="P14" s="17" t="n">
        <v/>
      </c>
      <c r="Q14" s="17" t="n">
        <v/>
      </c>
      <c r="R14" s="17" t="n">
        <v/>
      </c>
      <c r="S14" s="17" t="inlineStr">
        <is>
          <t>BFG ISR</t>
        </is>
      </c>
      <c r="T14" s="17" t="n">
        <v/>
      </c>
      <c r="U14" s="17" t="n">
        <v/>
      </c>
      <c r="V14" s="17" t="n">
        <v/>
      </c>
      <c r="W14" s="17" t="n">
        <v/>
      </c>
      <c r="X14" s="17" t="n">
        <v/>
      </c>
      <c r="Y14" s="18" t="inlineStr">
        <is>
          <t>SIM-M21 TRN</t>
        </is>
      </c>
      <c r="Z14" s="17" t="n">
        <v/>
      </c>
      <c r="AA14" s="17" t="n">
        <v/>
      </c>
      <c r="AB14" s="17" t="n">
        <v/>
      </c>
      <c r="AC14" s="17" t="n">
        <v/>
      </c>
      <c r="AD14" s="17" t="n">
        <v/>
      </c>
      <c r="AE14" s="17" t="n">
        <v/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inlineStr">
        <is>
          <t>中窪TA</t>
        </is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inlineStr">
        <is>
          <t># 1</t>
        </is>
      </c>
      <c r="Z15" s="16" t="n">
        <v/>
      </c>
      <c r="AA15" s="16" t="n">
        <v/>
      </c>
      <c r="AB15" s="16" t="n">
        <v/>
      </c>
      <c r="AC15" s="16" t="n">
        <v/>
      </c>
      <c r="AD15" s="16" t="n">
        <v/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inlineStr">
        <is>
          <t>1900-2300</t>
        </is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inlineStr">
        <is>
          <t>ISR:???</t>
        </is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n">
        <v/>
      </c>
    </row>
    <row r="18">
      <c r="A18" s="19" t="n">
        <v/>
      </c>
      <c r="B18" s="19" t="n">
        <v/>
      </c>
      <c r="C18" s="19" t="n">
        <v/>
      </c>
      <c r="D18" s="19" t="n">
        <v/>
      </c>
      <c r="E18" s="19" t="n">
        <v/>
      </c>
      <c r="F18" s="19" t="n">
        <v/>
      </c>
      <c r="G18" s="19" t="n">
        <v/>
      </c>
      <c r="H18" s="19" t="n">
        <v/>
      </c>
      <c r="I18" s="19" t="n">
        <v/>
      </c>
      <c r="J18" s="19" t="n">
        <v/>
      </c>
      <c r="K18" s="19" t="n">
        <v/>
      </c>
      <c r="L18" s="19" t="n">
        <v/>
      </c>
      <c r="M18" s="19" t="n">
        <v/>
      </c>
      <c r="N18" s="19" t="n">
        <v/>
      </c>
      <c r="O18" s="19" t="n">
        <v/>
      </c>
      <c r="P18" s="19" t="n">
        <v/>
      </c>
      <c r="Q18" s="19" t="n">
        <v/>
      </c>
      <c r="R18" s="19" t="n">
        <v/>
      </c>
      <c r="S18" s="19" t="n">
        <v/>
      </c>
      <c r="T18" s="19" t="n">
        <v/>
      </c>
      <c r="U18" s="19" t="n">
        <v/>
      </c>
      <c r="V18" s="19" t="n">
        <v/>
      </c>
      <c r="W18" s="19" t="n">
        <v/>
      </c>
      <c r="X18" s="19" t="n">
        <v/>
      </c>
      <c r="Y18" s="19" t="inlineStr">
        <is>
          <t>HARITA</t>
        </is>
      </c>
      <c r="Z18" s="19" t="n">
        <v/>
      </c>
      <c r="AA18" s="19" t="n">
        <v/>
      </c>
      <c r="AB18" s="19" t="n">
        <v/>
      </c>
      <c r="AC18" s="19" t="n">
        <v/>
      </c>
      <c r="AD18" s="19" t="n">
        <v/>
      </c>
      <c r="AE18" s="19" t="n">
        <v/>
      </c>
    </row>
    <row r="19">
      <c r="A19" s="16" t="n">
        <v/>
      </c>
      <c r="B19" s="16" t="n">
        <v/>
      </c>
      <c r="C19" s="16" t="n">
        <v/>
      </c>
      <c r="D19" s="16" t="n">
        <v/>
      </c>
      <c r="E19" s="16" t="n">
        <v/>
      </c>
      <c r="F19" s="16" t="n">
        <v/>
      </c>
      <c r="G19" s="16" t="n">
        <v/>
      </c>
      <c r="H19" s="16" t="n">
        <v/>
      </c>
      <c r="I19" s="16" t="n">
        <v/>
      </c>
      <c r="J19" s="16" t="n">
        <v/>
      </c>
      <c r="K19" s="16" t="n">
        <v/>
      </c>
      <c r="L19" s="16" t="n">
        <v/>
      </c>
      <c r="M19" s="16" t="n">
        <v/>
      </c>
      <c r="N19" s="16" t="n">
        <v/>
      </c>
      <c r="O19" s="16" t="n">
        <v/>
      </c>
      <c r="P19" s="16" t="n">
        <v/>
      </c>
      <c r="Q19" s="16" t="n">
        <v/>
      </c>
      <c r="R19" s="16" t="n">
        <v/>
      </c>
      <c r="S19" s="16" t="n">
        <v/>
      </c>
      <c r="T19" s="16" t="n">
        <v/>
      </c>
      <c r="U19" s="16" t="n">
        <v/>
      </c>
      <c r="V19" s="16" t="n">
        <v/>
      </c>
      <c r="W19" s="16" t="n">
        <v/>
      </c>
      <c r="X19" s="16" t="n">
        <v/>
      </c>
      <c r="Y19" s="16" t="n">
        <v/>
      </c>
      <c r="Z19" s="16" t="n">
        <v/>
      </c>
      <c r="AA19" s="16" t="n">
        <v/>
      </c>
      <c r="AB19" s="16" t="n">
        <v/>
      </c>
      <c r="AC19" s="16" t="n">
        <v/>
      </c>
      <c r="AD19" s="16" t="n">
        <v/>
      </c>
      <c r="AE19" s="16" t="n">
        <v/>
      </c>
    </row>
    <row r="20">
      <c r="A20" s="20" t="n">
        <v/>
      </c>
      <c r="B20" s="20" t="n">
        <v/>
      </c>
      <c r="C20" s="20" t="n">
        <v/>
      </c>
      <c r="D20" s="20" t="n">
        <v/>
      </c>
      <c r="E20" s="20" t="n">
        <v/>
      </c>
      <c r="F20" s="20" t="n">
        <v/>
      </c>
      <c r="G20" s="20" t="n">
        <v/>
      </c>
      <c r="H20" s="20" t="n">
        <v/>
      </c>
      <c r="I20" s="20" t="n">
        <v/>
      </c>
      <c r="J20" s="20" t="n">
        <v/>
      </c>
      <c r="K20" s="20" t="n">
        <v/>
      </c>
      <c r="L20" s="20" t="n">
        <v/>
      </c>
      <c r="M20" s="20" t="n">
        <v/>
      </c>
      <c r="N20" s="20" t="n">
        <v/>
      </c>
      <c r="O20" s="20" t="n">
        <v/>
      </c>
      <c r="P20" s="20" t="n">
        <v/>
      </c>
      <c r="Q20" s="20" t="n">
        <v/>
      </c>
      <c r="R20" s="20" t="n">
        <v/>
      </c>
      <c r="S20" s="20" t="n">
        <v/>
      </c>
      <c r="T20" s="20" t="n">
        <v/>
      </c>
      <c r="U20" s="20" t="n">
        <v/>
      </c>
      <c r="V20" s="20" t="n">
        <v/>
      </c>
      <c r="W20" s="20" t="n">
        <v/>
      </c>
      <c r="X20" s="20" t="n">
        <v/>
      </c>
      <c r="Y20" s="20" t="n">
        <v/>
      </c>
      <c r="Z20" s="20" t="n">
        <v/>
      </c>
      <c r="AA20" s="20" t="n">
        <v/>
      </c>
      <c r="AB20" s="20" t="n">
        <v/>
      </c>
      <c r="AC20" s="20" t="n">
        <v/>
      </c>
      <c r="AD20" s="20" t="n">
        <v/>
      </c>
      <c r="AE20" s="20" t="n">
        <v/>
      </c>
    </row>
    <row r="21">
      <c r="A21" s="16" t="n">
        <v/>
      </c>
      <c r="B21" s="16" t="n">
        <v/>
      </c>
      <c r="C21" s="16" t="n">
        <v/>
      </c>
      <c r="D21" s="16" t="n">
        <v/>
      </c>
      <c r="E21" s="16" t="n">
        <v/>
      </c>
      <c r="F21" s="16" t="n">
        <v/>
      </c>
      <c r="G21" s="16" t="n">
        <v/>
      </c>
      <c r="H21" s="16" t="n">
        <v/>
      </c>
      <c r="I21" s="16" t="n">
        <v/>
      </c>
      <c r="J21" s="16" t="n">
        <v/>
      </c>
      <c r="K21" s="16" t="n">
        <v/>
      </c>
      <c r="L21" s="16" t="n">
        <v/>
      </c>
      <c r="M21" s="16" t="n">
        <v/>
      </c>
      <c r="N21" s="16" t="n">
        <v/>
      </c>
      <c r="O21" s="16" t="n">
        <v/>
      </c>
      <c r="P21" s="16" t="n">
        <v/>
      </c>
      <c r="Q21" s="16" t="n">
        <v/>
      </c>
      <c r="R21" s="16" t="n">
        <v/>
      </c>
      <c r="S21" s="16" t="n">
        <v/>
      </c>
      <c r="T21" s="16" t="n">
        <v/>
      </c>
      <c r="U21" s="16" t="n">
        <v/>
      </c>
      <c r="V21" s="16" t="n">
        <v/>
      </c>
      <c r="W21" s="16" t="n">
        <v/>
      </c>
      <c r="X21" s="16" t="n">
        <v/>
      </c>
      <c r="Y21" s="16" t="n">
        <v/>
      </c>
      <c r="Z21" s="16" t="n">
        <v/>
      </c>
      <c r="AA21" s="16" t="n">
        <v/>
      </c>
      <c r="AB21" s="16" t="n">
        <v/>
      </c>
      <c r="AC21" s="16" t="n">
        <v/>
      </c>
      <c r="AD21" s="16" t="n">
        <v/>
      </c>
      <c r="AE21" s="16" t="n">
        <v/>
      </c>
    </row>
    <row r="22">
      <c r="A22" s="20" t="n">
        <v/>
      </c>
      <c r="B22" s="20" t="n">
        <v/>
      </c>
      <c r="C22" s="20" t="n">
        <v/>
      </c>
      <c r="D22" s="20" t="n">
        <v/>
      </c>
      <c r="E22" s="20" t="n">
        <v/>
      </c>
      <c r="F22" s="20" t="n">
        <v/>
      </c>
      <c r="G22" s="20" t="n">
        <v/>
      </c>
      <c r="H22" s="20" t="n">
        <v/>
      </c>
      <c r="I22" s="20" t="n">
        <v/>
      </c>
      <c r="J22" s="20" t="n">
        <v/>
      </c>
      <c r="K22" s="20" t="n">
        <v/>
      </c>
      <c r="L22" s="20" t="n">
        <v/>
      </c>
      <c r="M22" s="20" t="n">
        <v/>
      </c>
      <c r="N22" s="20" t="n">
        <v/>
      </c>
      <c r="O22" s="20" t="n">
        <v/>
      </c>
      <c r="P22" s="20" t="n">
        <v/>
      </c>
      <c r="Q22" s="20" t="n">
        <v/>
      </c>
      <c r="R22" s="20" t="n">
        <v/>
      </c>
      <c r="S22" s="20" t="n">
        <v/>
      </c>
      <c r="T22" s="20" t="n">
        <v/>
      </c>
      <c r="U22" s="20" t="n">
        <v/>
      </c>
      <c r="V22" s="20" t="n">
        <v/>
      </c>
      <c r="W22" s="20" t="n">
        <v/>
      </c>
      <c r="X22" s="20" t="n">
        <v/>
      </c>
      <c r="Y22" s="20" t="n">
        <v/>
      </c>
      <c r="Z22" s="20" t="n">
        <v/>
      </c>
      <c r="AA22" s="20" t="n">
        <v/>
      </c>
      <c r="AB22" s="20" t="n">
        <v/>
      </c>
      <c r="AC22" s="20" t="n">
        <v/>
      </c>
      <c r="AD22" s="20" t="n">
        <v/>
      </c>
      <c r="AE22" s="20" t="n">
        <v/>
      </c>
    </row>
    <row r="23" ht="1" customHeight="1">
      <c r="A23" s="15" t="inlineStr">
        <is>
          <t>FFFFFF,000000</t>
        </is>
      </c>
      <c r="B23" s="15" t="inlineStr">
        <is>
          <t>FFFFFF,000000</t>
        </is>
      </c>
      <c r="C23" s="15" t="inlineStr">
        <is>
          <t>FFFFFF,000000</t>
        </is>
      </c>
      <c r="D23" s="15" t="inlineStr">
        <is>
          <t>FFFFFF,000000</t>
        </is>
      </c>
      <c r="E23" s="15" t="inlineStr">
        <is>
          <t>FFFFFF,000000</t>
        </is>
      </c>
      <c r="F23" s="15" t="inlineStr">
        <is>
          <t>FFFFFF,000000</t>
        </is>
      </c>
      <c r="G23" s="15" t="inlineStr">
        <is>
          <t>FFFFFF,000000</t>
        </is>
      </c>
      <c r="H23" s="15" t="inlineStr">
        <is>
          <t>FFFFFF,000000</t>
        </is>
      </c>
      <c r="I23" s="15" t="inlineStr">
        <is>
          <t>FFFFFF,000000</t>
        </is>
      </c>
      <c r="J23" s="15" t="inlineStr">
        <is>
          <t>FFFFFF,000000</t>
        </is>
      </c>
      <c r="K23" s="15" t="inlineStr">
        <is>
          <t>FFFFFF,000000</t>
        </is>
      </c>
      <c r="L23" s="15" t="inlineStr">
        <is>
          <t>FFFFFF,000000</t>
        </is>
      </c>
      <c r="M23" s="15" t="inlineStr">
        <is>
          <t>FFFFFF,000000</t>
        </is>
      </c>
      <c r="N23" s="15" t="inlineStr">
        <is>
          <t>FFFFFF,000000</t>
        </is>
      </c>
      <c r="O23" s="15" t="inlineStr">
        <is>
          <t>FFFFFF,000000</t>
        </is>
      </c>
      <c r="P23" s="15" t="inlineStr">
        <is>
          <t>FFFFFF,000000</t>
        </is>
      </c>
      <c r="Q23" s="15" t="inlineStr">
        <is>
          <t>FFFFFF,000000</t>
        </is>
      </c>
      <c r="R23" s="15" t="inlineStr">
        <is>
          <t>FFFFFF,000000</t>
        </is>
      </c>
      <c r="S23" s="15" t="inlineStr">
        <is>
          <t>FFFFFF,000000</t>
        </is>
      </c>
      <c r="T23" s="15" t="inlineStr">
        <is>
          <t>FFFFFF,000000</t>
        </is>
      </c>
      <c r="U23" s="15" t="inlineStr">
        <is>
          <t>FFFFFF,000000</t>
        </is>
      </c>
      <c r="V23" s="15" t="inlineStr">
        <is>
          <t>FFFFFF,000000</t>
        </is>
      </c>
      <c r="W23" s="15" t="inlineStr">
        <is>
          <t>FFFFFF,000000</t>
        </is>
      </c>
      <c r="X23" s="15" t="inlineStr">
        <is>
          <t>FFFFFF,000000</t>
        </is>
      </c>
      <c r="Y23" s="15" t="inlineStr">
        <is>
          <t>FFFFFF,000000</t>
        </is>
      </c>
      <c r="Z23" s="15" t="inlineStr">
        <is>
          <t>FFFFFF,000000</t>
        </is>
      </c>
      <c r="AA23" s="15" t="inlineStr">
        <is>
          <t>FFFFFF,000000</t>
        </is>
      </c>
      <c r="AB23" s="15" t="inlineStr">
        <is>
          <t>FFFFFF,000000</t>
        </is>
      </c>
      <c r="AC23" s="15" t="inlineStr">
        <is>
          <t>FFFFFF,000000</t>
        </is>
      </c>
      <c r="AD23" s="15" t="inlineStr">
        <is>
          <t>FFFFFF,000000</t>
        </is>
      </c>
      <c r="AE23" s="15" t="inlineStr">
        <is>
          <t>FFFFFF,000000</t>
        </is>
      </c>
    </row>
    <row r="24">
      <c r="A24" s="21">
        <f>IF(ALL_CREW!F952="", "", ALL_CREW!F952)</f>
        <v/>
      </c>
      <c r="B24" s="21">
        <f>IF(ALL_CREW!G952="", "", ALL_CREW!G952)</f>
        <v/>
      </c>
      <c r="C24" s="21">
        <f>IF(ALL_CREW!H952="", "", ALL_CREW!H952)</f>
        <v/>
      </c>
      <c r="D24" s="21">
        <f>IF(ALL_CREW!I952="", "", ALL_CREW!I952)</f>
        <v/>
      </c>
      <c r="E24" s="21">
        <f>IF(ALL_CREW!J952="", "", ALL_CREW!J952)</f>
        <v/>
      </c>
      <c r="F24" s="21">
        <f>IF(ALL_CREW!K952="", "", ALL_CREW!K952)</f>
        <v/>
      </c>
      <c r="G24" s="21">
        <f>IF(ALL_CREW!L952="", "", ALL_CREW!L952)</f>
        <v/>
      </c>
      <c r="H24" s="21">
        <f>IF(ALL_CREW!M952="", "", ALL_CREW!M952)</f>
        <v/>
      </c>
      <c r="I24" s="21">
        <f>IF(ALL_CREW!N952="", "", ALL_CREW!N952)</f>
        <v/>
      </c>
      <c r="J24" s="21">
        <f>IF(ALL_CREW!O952="", "", ALL_CREW!O952)</f>
        <v/>
      </c>
      <c r="K24" s="21">
        <f>IF(ALL_CREW!P952="", "", ALL_CREW!P952)</f>
        <v/>
      </c>
      <c r="L24" s="21">
        <f>IF(ALL_CREW!Q952="", "", ALL_CREW!Q952)</f>
        <v/>
      </c>
      <c r="M24" s="21">
        <f>IF(ALL_CREW!R952="", "", ALL_CREW!R952)</f>
        <v/>
      </c>
      <c r="N24" s="21">
        <f>IF(ALL_CREW!S952="", "", ALL_CREW!S952)</f>
        <v/>
      </c>
      <c r="O24" s="21">
        <f>IF(ALL_CREW!T952="", "", ALL_CREW!T952)</f>
        <v/>
      </c>
      <c r="P24" s="21">
        <f>IF(ALL_CREW!U952="", "", ALL_CREW!U952)</f>
        <v/>
      </c>
      <c r="Q24" s="21">
        <f>IF(ALL_CREW!V952="", "", ALL_CREW!V952)</f>
        <v/>
      </c>
      <c r="R24" s="21">
        <f>IF(ALL_CREW!W952="", "", ALL_CREW!W952)</f>
        <v/>
      </c>
      <c r="S24" s="21">
        <f>IF(ALL_CREW!X952="", "", ALL_CREW!X952)</f>
        <v/>
      </c>
      <c r="T24" s="21">
        <f>IF(ALL_CREW!Y952="", "", ALL_CREW!Y952)</f>
        <v/>
      </c>
      <c r="U24" s="21">
        <f>IF(ALL_CREW!Z952="", "", ALL_CREW!Z952)</f>
        <v/>
      </c>
      <c r="V24" s="21">
        <f>IF(ALL_CREW!AA952="", "", ALL_CREW!AA952)</f>
        <v/>
      </c>
      <c r="W24" s="21">
        <f>IF(ALL_CREW!AB952="", "", ALL_CREW!AB952)</f>
        <v/>
      </c>
      <c r="X24" s="21">
        <f>IF(ALL_CREW!AC952="", "", ALL_CREW!AC952)</f>
        <v/>
      </c>
      <c r="Y24" s="21">
        <f>IF(ALL_CREW!AD952="", "", ALL_CREW!AD952)</f>
        <v/>
      </c>
      <c r="Z24" s="21">
        <f>IF(ALL_CREW!AE952="", "", ALL_CREW!AE952)</f>
        <v/>
      </c>
      <c r="AA24" s="21">
        <f>IF(ALL_CREW!AF952="", "", ALL_CREW!AF952)</f>
        <v/>
      </c>
      <c r="AB24" s="21">
        <f>IF(ALL_CREW!AG952="", "", ALL_CREW!AG952)</f>
        <v/>
      </c>
      <c r="AC24" s="21">
        <f>IF(ALL_CREW!AH952="", "", ALL_CREW!AH952)</f>
        <v/>
      </c>
      <c r="AD24" s="21">
        <f>IF(ALL_CREW!AI952="", "", ALL_CREW!AI952)</f>
        <v/>
      </c>
      <c r="AE24" s="21">
        <f>IF(ALL_CREW!AJ952="", "", ALL_CREW!AJ952)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D6" r:id="rId3"/>
    <hyperlink xmlns:r="http://schemas.openxmlformats.org/officeDocument/2006/relationships" ref="E6" r:id="rId4"/>
    <hyperlink xmlns:r="http://schemas.openxmlformats.org/officeDocument/2006/relationships" ref="L6" r:id="rId5"/>
    <hyperlink xmlns:r="http://schemas.openxmlformats.org/officeDocument/2006/relationships" ref="AC6" r:id="rId6"/>
    <hyperlink xmlns:r="http://schemas.openxmlformats.org/officeDocument/2006/relationships" ref="AC7" r:id="rId7"/>
    <hyperlink xmlns:r="http://schemas.openxmlformats.org/officeDocument/2006/relationships" ref="AC8" r:id="rId8"/>
    <hyperlink xmlns:r="http://schemas.openxmlformats.org/officeDocument/2006/relationships" ref="AC9" r:id="rId9"/>
    <hyperlink xmlns:r="http://schemas.openxmlformats.org/officeDocument/2006/relationships" ref="D12" r:id="rId10"/>
    <hyperlink xmlns:r="http://schemas.openxmlformats.org/officeDocument/2006/relationships" ref="E12" r:id="rId11"/>
    <hyperlink xmlns:r="http://schemas.openxmlformats.org/officeDocument/2006/relationships" ref="F12" r:id="rId12"/>
    <hyperlink xmlns:r="http://schemas.openxmlformats.org/officeDocument/2006/relationships" ref="L12" r:id="rId13"/>
    <hyperlink xmlns:r="http://schemas.openxmlformats.org/officeDocument/2006/relationships" ref="F15" r:id="rId14"/>
  </hyperlinks>
  <pageMargins left="0" right="0" top="0.4" bottom="0.4" header="0" footer="0"/>
  <pageSetup orientation="landscape" paperSize="9" fitToHeight="1" fitToWidth="1"/>
</worksheet>
</file>

<file path=xl/worksheets/sheet48.xml><?xml version="1.0" encoding="utf-8"?>
<worksheet xmlns="http://schemas.openxmlformats.org/spreadsheetml/2006/main">
  <sheetPr>
    <outlinePr summaryBelow="1" summaryRight="1"/>
    <pageSetUpPr fitToPage="1"/>
  </sheetPr>
  <dimension ref="A1:AE1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小林IP</t>
        </is>
      </c>
      <c r="B1" s="5" t="n">
        <v/>
      </c>
      <c r="C1" s="6" t="inlineStr">
        <is>
          <t>A</t>
        </is>
      </c>
      <c r="D1" s="7" t="inlineStr">
        <is>
          <t>2 LEGS</t>
        </is>
      </c>
      <c r="E1" s="8" t="inlineStr">
        <is>
          <t>(8 LEGS)</t>
        </is>
      </c>
      <c r="F1" s="8" t="inlineStr">
        <is>
          <t>5h10m</t>
        </is>
      </c>
      <c r="G1" s="8" t="inlineStr">
        <is>
          <t>N/A</t>
        </is>
      </c>
      <c r="H1" s="9" t="inlineStr">
        <is>
          <t>KOBAYASHI IP 機種： 350 ランク： CAP 期： 社員番号： 00043652 所属： NTZNTV CAT資格： CAT3 T/O期限： 3T250827 L/D期限： 3L250828 PE有効期限： PE260507 誕生月： 04 電話番号： 03-5346-1874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小林IP</t>
        </is>
      </c>
      <c r="AB1" s="5" t="n">
        <v/>
      </c>
      <c r="AC1" s="6" t="inlineStr"/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22" t="inlineStr">
        <is>
          <t>02</t>
        </is>
      </c>
      <c r="C2" s="22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25" t="inlineStr">
        <is>
          <t>06</t>
        </is>
      </c>
      <c r="G2" s="25" t="inlineStr">
        <is>
          <t>07</t>
        </is>
      </c>
      <c r="H2" s="11" t="inlineStr">
        <is>
          <t>08</t>
        </is>
      </c>
      <c r="I2" s="11" t="inlineStr">
        <is>
          <t>09</t>
        </is>
      </c>
      <c r="J2" s="11" t="inlineStr">
        <is>
          <t>10</t>
        </is>
      </c>
      <c r="K2" s="10" t="inlineStr">
        <is>
          <t>11</t>
        </is>
      </c>
      <c r="L2" s="25" t="inlineStr">
        <is>
          <t>12</t>
        </is>
      </c>
      <c r="M2" s="25" t="inlineStr">
        <is>
          <t>13</t>
        </is>
      </c>
      <c r="N2" s="26" t="inlineStr">
        <is>
          <t>14</t>
        </is>
      </c>
      <c r="O2" s="12" t="inlineStr">
        <is>
          <t>15</t>
        </is>
      </c>
      <c r="P2" s="11" t="inlineStr">
        <is>
          <t>16</t>
        </is>
      </c>
      <c r="Q2" s="10" t="inlineStr">
        <is>
          <t>17</t>
        </is>
      </c>
      <c r="R2" s="10" t="inlineStr">
        <is>
          <t>18</t>
        </is>
      </c>
      <c r="S2" s="25" t="inlineStr">
        <is>
          <t>19</t>
        </is>
      </c>
      <c r="T2" s="25" t="inlineStr">
        <is>
          <t>20</t>
        </is>
      </c>
      <c r="U2" s="10" t="inlineStr">
        <is>
          <t>21</t>
        </is>
      </c>
      <c r="V2" s="23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14" t="inlineStr">
        <is>
          <t>25</t>
        </is>
      </c>
      <c r="Z2" s="25" t="inlineStr">
        <is>
          <t>26</t>
        </is>
      </c>
      <c r="AA2" s="25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11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inlineStr">
        <is>
          <t>SIM</t>
        </is>
      </c>
      <c r="C3" s="15" t="inlineStr">
        <is>
          <t>SIM</t>
        </is>
      </c>
      <c r="D3" s="15" t="n">
        <v/>
      </c>
      <c r="E3" s="15" t="n">
        <v/>
      </c>
      <c r="F3" s="15" t="inlineStr">
        <is>
          <t>定期訓練ISR</t>
        </is>
      </c>
      <c r="G3" s="15" t="inlineStr">
        <is>
          <t>定期訓練ISR</t>
        </is>
      </c>
      <c r="H3" s="15" t="inlineStr">
        <is>
          <t>通常FLT</t>
        </is>
      </c>
      <c r="I3" s="15" t="inlineStr">
        <is>
          <t>通常FLT</t>
        </is>
      </c>
      <c r="J3" s="15" t="inlineStr">
        <is>
          <t>通常FLT</t>
        </is>
      </c>
      <c r="K3" s="15" t="n">
        <v/>
      </c>
      <c r="L3" s="15" t="inlineStr">
        <is>
          <t>定期訓練ISR</t>
        </is>
      </c>
      <c r="M3" s="15" t="inlineStr">
        <is>
          <t>定期訓練ISR</t>
        </is>
      </c>
      <c r="N3" s="15" t="inlineStr">
        <is>
          <t>R or BLANK</t>
        </is>
      </c>
      <c r="O3" s="15" t="inlineStr">
        <is>
          <t>訓練FLT</t>
        </is>
      </c>
      <c r="P3" s="15" t="inlineStr">
        <is>
          <t>通常FLT</t>
        </is>
      </c>
      <c r="Q3" s="15" t="n">
        <v/>
      </c>
      <c r="R3" s="15" t="n">
        <v/>
      </c>
      <c r="S3" s="15" t="inlineStr">
        <is>
          <t>定期訓練ISR</t>
        </is>
      </c>
      <c r="T3" s="15" t="inlineStr">
        <is>
          <t>定期訓練ISR</t>
        </is>
      </c>
      <c r="U3" s="15" t="n">
        <v/>
      </c>
      <c r="V3" s="15" t="inlineStr">
        <is>
          <t>EDU or SS</t>
        </is>
      </c>
      <c r="W3" s="15" t="n">
        <v/>
      </c>
      <c r="X3" s="15" t="n">
        <v/>
      </c>
      <c r="Y3" s="15" t="inlineStr">
        <is>
          <t>GMT</t>
        </is>
      </c>
      <c r="Z3" s="15" t="inlineStr">
        <is>
          <t>定期訓練ISR</t>
        </is>
      </c>
      <c r="AA3" s="15" t="inlineStr">
        <is>
          <t>定期訓練ISR</t>
        </is>
      </c>
      <c r="AB3" s="15" t="n">
        <v/>
      </c>
      <c r="AC3" s="15" t="n">
        <v/>
      </c>
      <c r="AD3" s="15" t="inlineStr">
        <is>
          <t>通常FLT</t>
        </is>
      </c>
      <c r="AE3" s="15" t="n">
        <v/>
      </c>
    </row>
    <row r="4">
      <c r="A4" s="16" t="inlineStr">
        <is>
          <t>H</t>
        </is>
      </c>
      <c r="B4" s="16" t="inlineStr">
        <is>
          <t>ISR</t>
        </is>
      </c>
      <c r="C4" s="16" t="inlineStr">
        <is>
          <t>ISR</t>
        </is>
      </c>
      <c r="D4" s="16" t="inlineStr">
        <is>
          <t>H</t>
        </is>
      </c>
      <c r="E4" s="16" t="inlineStr">
        <is>
          <t>H</t>
        </is>
      </c>
      <c r="F4" s="16" t="inlineStr">
        <is>
          <t>M21</t>
        </is>
      </c>
      <c r="G4" s="16" t="inlineStr">
        <is>
          <t>M22</t>
        </is>
      </c>
      <c r="H4" s="16" t="inlineStr">
        <is>
          <t>915</t>
        </is>
      </c>
      <c r="I4" s="16" t="inlineStr">
        <is>
          <t>914</t>
        </is>
      </c>
      <c r="J4" s="16" t="inlineStr">
        <is>
          <t>312DH</t>
        </is>
      </c>
      <c r="K4" s="16" t="inlineStr">
        <is>
          <t>H</t>
        </is>
      </c>
      <c r="L4" s="16" t="inlineStr">
        <is>
          <t>M22</t>
        </is>
      </c>
      <c r="M4" s="16" t="inlineStr">
        <is>
          <t>M21</t>
        </is>
      </c>
      <c r="N4" s="16" t="inlineStr">
        <is>
          <t>R_</t>
        </is>
      </c>
      <c r="O4" s="16" t="inlineStr">
        <is>
          <t>903</t>
        </is>
      </c>
      <c r="P4" s="16" t="inlineStr">
        <is>
          <t>2081</t>
        </is>
      </c>
      <c r="Q4" s="16" t="inlineStr">
        <is>
          <t>H</t>
        </is>
      </c>
      <c r="R4" s="16" t="inlineStr">
        <is>
          <t>H</t>
        </is>
      </c>
      <c r="S4" s="16" t="inlineStr">
        <is>
          <t>M12</t>
        </is>
      </c>
      <c r="T4" s="16" t="inlineStr">
        <is>
          <t>M21</t>
        </is>
      </c>
      <c r="U4" s="16" t="inlineStr">
        <is>
          <t>H</t>
        </is>
      </c>
      <c r="V4" s="16" t="inlineStr">
        <is>
          <t>EDU</t>
        </is>
      </c>
      <c r="W4" s="16" t="inlineStr">
        <is>
          <t>H</t>
        </is>
      </c>
      <c r="X4" s="16" t="inlineStr">
        <is>
          <t>H</t>
        </is>
      </c>
      <c r="Y4" s="16" t="inlineStr">
        <is>
          <t>GMT1</t>
        </is>
      </c>
      <c r="Z4" s="16" t="inlineStr">
        <is>
          <t>M21</t>
        </is>
      </c>
      <c r="AA4" s="16" t="inlineStr">
        <is>
          <t>M22</t>
        </is>
      </c>
      <c r="AB4" s="16" t="inlineStr">
        <is>
          <t>H</t>
        </is>
      </c>
      <c r="AC4" s="16" t="inlineStr">
        <is>
          <t>H</t>
        </is>
      </c>
      <c r="AD4" s="16" t="inlineStr">
        <is>
          <t>43</t>
        </is>
      </c>
      <c r="AE4" s="16" t="inlineStr">
        <is>
          <t>---</t>
        </is>
      </c>
    </row>
    <row r="5">
      <c r="A5" s="17" t="inlineStr">
        <is>
          <t xml:space="preserve"> </t>
        </is>
      </c>
      <c r="B5" s="18" t="inlineStr">
        <is>
          <t>SIM-ISRI TRN</t>
        </is>
      </c>
      <c r="C5" s="18" t="inlineStr">
        <is>
          <t>SIM-ISRI TRN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>ISRO ISR</t>
        </is>
      </c>
      <c r="G5" s="17" t="inlineStr">
        <is>
          <t>ISRO ISR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>ISRJ ISR</t>
        </is>
      </c>
      <c r="M5" s="17" t="inlineStr">
        <is>
          <t>ISRJ ISR</t>
        </is>
      </c>
      <c r="N5" s="17" t="inlineStr">
        <is>
          <t xml:space="preserve"> </t>
        </is>
      </c>
      <c r="O5" s="17" t="inlineStr">
        <is>
          <t>LEF ISR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>ISRJ ISR</t>
        </is>
      </c>
      <c r="T5" s="17" t="inlineStr">
        <is>
          <t>ISRJ ISR</t>
        </is>
      </c>
      <c r="U5" s="17" t="inlineStr">
        <is>
          <t xml:space="preserve"> </t>
        </is>
      </c>
      <c r="V5" s="17" t="inlineStr">
        <is>
          <t>PH TRN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8" t="inlineStr">
        <is>
          <t>SIM-M21 ISR</t>
        </is>
      </c>
      <c r="AA5" s="18" t="inlineStr">
        <is>
          <t>SIM-M22 ISR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n">
        <v/>
      </c>
    </row>
    <row r="6">
      <c r="A6" s="16" t="n">
        <v/>
      </c>
      <c r="B6" s="16" t="inlineStr">
        <is>
          <t># 2</t>
        </is>
      </c>
      <c r="C6" s="16" t="inlineStr">
        <is>
          <t># 1</t>
        </is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inlineStr">
        <is>
          <t># 1</t>
        </is>
      </c>
      <c r="AA6" s="16" t="inlineStr">
        <is>
          <t># 1</t>
        </is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inlineStr">
        <is>
          <t>1500-1900</t>
        </is>
      </c>
      <c r="C7" s="16" t="inlineStr">
        <is>
          <t>1500-1900</t>
        </is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inlineStr">
        <is>
          <t>1500-1900</t>
        </is>
      </c>
      <c r="AA7" s="16" t="inlineStr">
        <is>
          <t>1900-2300</t>
        </is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inlineStr">
        <is>
          <t>B 遠藤NO</t>
        </is>
      </c>
      <c r="C8" s="16" t="inlineStr">
        <is>
          <t>B 遠藤NO</t>
        </is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inlineStr">
        <is>
          <t>MAEDA</t>
        </is>
      </c>
      <c r="AA8" s="16" t="inlineStr">
        <is>
          <t>MAEDA</t>
        </is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9" t="n">
        <v/>
      </c>
      <c r="B9" s="19" t="inlineStr">
        <is>
          <t>C 河岸DA</t>
        </is>
      </c>
      <c r="C9" s="19" t="inlineStr">
        <is>
          <t>C 河岸DA</t>
        </is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inlineStr">
        <is>
          <t>SATO</t>
        </is>
      </c>
      <c r="AA9" s="19" t="inlineStr">
        <is>
          <t>SATO</t>
        </is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inlineStr">
        <is>
          <t>M21</t>
        </is>
      </c>
      <c r="G10" s="16" t="inlineStr">
        <is>
          <t>M22</t>
        </is>
      </c>
      <c r="H10" s="16" t="n">
        <v/>
      </c>
      <c r="I10" s="16" t="inlineStr">
        <is>
          <t>333</t>
        </is>
      </c>
      <c r="J10" s="16" t="inlineStr">
        <is>
          <t>127</t>
        </is>
      </c>
      <c r="K10" s="16" t="n">
        <v/>
      </c>
      <c r="L10" s="16" t="inlineStr">
        <is>
          <t>M22</t>
        </is>
      </c>
      <c r="M10" s="16" t="inlineStr">
        <is>
          <t>M21</t>
        </is>
      </c>
      <c r="N10" s="16" t="n">
        <v/>
      </c>
      <c r="O10" s="16" t="inlineStr">
        <is>
          <t>904</t>
        </is>
      </c>
      <c r="P10" s="16" t="inlineStr">
        <is>
          <t>906</t>
        </is>
      </c>
      <c r="Q10" s="16" t="n">
        <v/>
      </c>
      <c r="R10" s="16" t="n">
        <v/>
      </c>
      <c r="S10" s="16" t="inlineStr">
        <is>
          <t>M12</t>
        </is>
      </c>
      <c r="T10" s="16" t="inlineStr">
        <is>
          <t>M21</t>
        </is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20" t="n">
        <v/>
      </c>
      <c r="B11" s="20" t="n">
        <v/>
      </c>
      <c r="C11" s="20" t="n">
        <v/>
      </c>
      <c r="D11" s="20" t="n">
        <v/>
      </c>
      <c r="E11" s="20" t="n">
        <v/>
      </c>
      <c r="F11" s="20" t="inlineStr">
        <is>
          <t>ISRO ISR</t>
        </is>
      </c>
      <c r="G11" s="20" t="inlineStr">
        <is>
          <t>ISRO ISR</t>
        </is>
      </c>
      <c r="H11" s="20" t="n">
        <v/>
      </c>
      <c r="I11" s="20" t="inlineStr">
        <is>
          <t xml:space="preserve"> </t>
        </is>
      </c>
      <c r="J11" s="20" t="inlineStr">
        <is>
          <t xml:space="preserve"> </t>
        </is>
      </c>
      <c r="K11" s="20" t="n">
        <v/>
      </c>
      <c r="L11" s="20" t="inlineStr">
        <is>
          <t>ISRJ ISR</t>
        </is>
      </c>
      <c r="M11" s="20" t="inlineStr">
        <is>
          <t>ISRJ ISR</t>
        </is>
      </c>
      <c r="N11" s="20" t="n">
        <v/>
      </c>
      <c r="O11" s="20" t="inlineStr">
        <is>
          <t>LEF ISR</t>
        </is>
      </c>
      <c r="P11" s="20" t="inlineStr">
        <is>
          <t xml:space="preserve"> </t>
        </is>
      </c>
      <c r="Q11" s="20" t="n">
        <v/>
      </c>
      <c r="R11" s="20" t="n">
        <v/>
      </c>
      <c r="S11" s="20" t="inlineStr">
        <is>
          <t>ISRJ ISR</t>
        </is>
      </c>
      <c r="T11" s="20" t="inlineStr">
        <is>
          <t>ISRJ ISR</t>
        </is>
      </c>
      <c r="U11" s="20" t="n">
        <v/>
      </c>
      <c r="V11" s="20" t="n">
        <v/>
      </c>
      <c r="W11" s="20" t="n">
        <v/>
      </c>
      <c r="X11" s="20" t="n">
        <v/>
      </c>
      <c r="Y11" s="20" t="n">
        <v/>
      </c>
      <c r="Z11" s="20" t="n">
        <v/>
      </c>
      <c r="AA11" s="20" t="n">
        <v/>
      </c>
      <c r="AB11" s="20" t="n">
        <v/>
      </c>
      <c r="AC11" s="20" t="n">
        <v/>
      </c>
      <c r="AD11" s="20" t="n">
        <v/>
      </c>
      <c r="AE11" s="20" t="n">
        <v/>
      </c>
    </row>
    <row r="12">
      <c r="A12" s="16" t="n">
        <v/>
      </c>
      <c r="B12" s="16" t="n">
        <v/>
      </c>
      <c r="C12" s="16" t="n">
        <v/>
      </c>
      <c r="D12" s="16" t="n">
        <v/>
      </c>
      <c r="E12" s="16" t="n">
        <v/>
      </c>
      <c r="F12" s="16" t="inlineStr">
        <is>
          <t>M21</t>
        </is>
      </c>
      <c r="G12" s="16" t="inlineStr">
        <is>
          <t>M22</t>
        </is>
      </c>
      <c r="H12" s="16" t="n">
        <v/>
      </c>
      <c r="I12" s="16" t="n">
        <v/>
      </c>
      <c r="J12" s="16" t="inlineStr">
        <is>
          <t>130</t>
        </is>
      </c>
      <c r="K12" s="16" t="n">
        <v/>
      </c>
      <c r="L12" s="16" t="inlineStr">
        <is>
          <t>M22</t>
        </is>
      </c>
      <c r="M12" s="16" t="inlineStr">
        <is>
          <t>M21</t>
        </is>
      </c>
      <c r="N12" s="16" t="n">
        <v/>
      </c>
      <c r="O12" s="16" t="inlineStr">
        <is>
          <t>125DH</t>
        </is>
      </c>
      <c r="P12" s="16" t="n">
        <v/>
      </c>
      <c r="Q12" s="16" t="n">
        <v/>
      </c>
      <c r="R12" s="16" t="n">
        <v/>
      </c>
      <c r="S12" s="16" t="inlineStr">
        <is>
          <t>M12</t>
        </is>
      </c>
      <c r="T12" s="16" t="inlineStr">
        <is>
          <t>M21</t>
        </is>
      </c>
      <c r="U12" s="16" t="n">
        <v/>
      </c>
      <c r="V12" s="16" t="n">
        <v/>
      </c>
      <c r="W12" s="16" t="n">
        <v/>
      </c>
      <c r="X12" s="16" t="n">
        <v/>
      </c>
      <c r="Y12" s="16" t="n">
        <v/>
      </c>
      <c r="Z12" s="16" t="n">
        <v/>
      </c>
      <c r="AA12" s="16" t="n">
        <v/>
      </c>
      <c r="AB12" s="16" t="n">
        <v/>
      </c>
      <c r="AC12" s="16" t="n">
        <v/>
      </c>
      <c r="AD12" s="16" t="n">
        <v/>
      </c>
      <c r="AE12" s="16" t="n">
        <v/>
      </c>
    </row>
    <row r="13">
      <c r="A13" s="20" t="n">
        <v/>
      </c>
      <c r="B13" s="20" t="n">
        <v/>
      </c>
      <c r="C13" s="20" t="n">
        <v/>
      </c>
      <c r="D13" s="20" t="n">
        <v/>
      </c>
      <c r="E13" s="20" t="n">
        <v/>
      </c>
      <c r="F13" s="20" t="inlineStr">
        <is>
          <t>ISRO ISR</t>
        </is>
      </c>
      <c r="G13" s="20" t="inlineStr">
        <is>
          <t>ISRO ISR</t>
        </is>
      </c>
      <c r="H13" s="20" t="n">
        <v/>
      </c>
      <c r="I13" s="20" t="n">
        <v/>
      </c>
      <c r="J13" s="20" t="inlineStr">
        <is>
          <t xml:space="preserve"> </t>
        </is>
      </c>
      <c r="K13" s="20" t="n">
        <v/>
      </c>
      <c r="L13" s="20" t="inlineStr">
        <is>
          <t>ISRJ ISR</t>
        </is>
      </c>
      <c r="M13" s="20" t="inlineStr">
        <is>
          <t>ISRJ ISR</t>
        </is>
      </c>
      <c r="N13" s="20" t="n">
        <v/>
      </c>
      <c r="O13" s="20" t="inlineStr">
        <is>
          <t xml:space="preserve"> </t>
        </is>
      </c>
      <c r="P13" s="20" t="n">
        <v/>
      </c>
      <c r="Q13" s="20" t="n">
        <v/>
      </c>
      <c r="R13" s="20" t="n">
        <v/>
      </c>
      <c r="S13" s="20" t="inlineStr">
        <is>
          <t>ISRJ ISR</t>
        </is>
      </c>
      <c r="T13" s="20" t="inlineStr">
        <is>
          <t>ISRJ ISR</t>
        </is>
      </c>
      <c r="U13" s="20" t="n">
        <v/>
      </c>
      <c r="V13" s="20" t="n">
        <v/>
      </c>
      <c r="W13" s="20" t="n">
        <v/>
      </c>
      <c r="X13" s="20" t="n">
        <v/>
      </c>
      <c r="Y13" s="20" t="n">
        <v/>
      </c>
      <c r="Z13" s="20" t="n">
        <v/>
      </c>
      <c r="AA13" s="20" t="n">
        <v/>
      </c>
      <c r="AB13" s="20" t="n">
        <v/>
      </c>
      <c r="AC13" s="20" t="n">
        <v/>
      </c>
      <c r="AD13" s="20" t="n">
        <v/>
      </c>
      <c r="AE13" s="20" t="n">
        <v/>
      </c>
    </row>
    <row r="14" ht="1" customHeight="1">
      <c r="A14" s="15" t="inlineStr">
        <is>
          <t>FFFFFF,000000</t>
        </is>
      </c>
      <c r="B14" s="15" t="inlineStr">
        <is>
          <t>FFFFFF,000000</t>
        </is>
      </c>
      <c r="C14" s="15" t="inlineStr">
        <is>
          <t>FFFFFF,000000</t>
        </is>
      </c>
      <c r="D14" s="15" t="inlineStr">
        <is>
          <t>FFFFFF,000000</t>
        </is>
      </c>
      <c r="E14" s="15" t="inlineStr">
        <is>
          <t>FFFFFF,000000</t>
        </is>
      </c>
      <c r="F14" s="15" t="inlineStr">
        <is>
          <t>FFFFFF,000000</t>
        </is>
      </c>
      <c r="G14" s="15" t="inlineStr">
        <is>
          <t>FFFFFF,000000</t>
        </is>
      </c>
      <c r="H14" s="15" t="inlineStr">
        <is>
          <t>FFFFFF,000000</t>
        </is>
      </c>
      <c r="I14" s="15" t="inlineStr">
        <is>
          <t>FFFFFF,000000</t>
        </is>
      </c>
      <c r="J14" s="15" t="inlineStr">
        <is>
          <t>FFFFFF,000000</t>
        </is>
      </c>
      <c r="K14" s="15" t="inlineStr">
        <is>
          <t>FFFFFF,000000</t>
        </is>
      </c>
      <c r="L14" s="15" t="inlineStr">
        <is>
          <t>FFFFFF,000000</t>
        </is>
      </c>
      <c r="M14" s="15" t="inlineStr">
        <is>
          <t>FFFFFF,000000</t>
        </is>
      </c>
      <c r="N14" s="15" t="inlineStr">
        <is>
          <t>FFFFFF,000000</t>
        </is>
      </c>
      <c r="O14" s="15" t="inlineStr">
        <is>
          <t>FFFFFF,000000</t>
        </is>
      </c>
      <c r="P14" s="15" t="inlineStr">
        <is>
          <t>FFFFFF,000000</t>
        </is>
      </c>
      <c r="Q14" s="15" t="inlineStr">
        <is>
          <t>FFFFFF,000000</t>
        </is>
      </c>
      <c r="R14" s="15" t="inlineStr">
        <is>
          <t>FFFFFF,000000</t>
        </is>
      </c>
      <c r="S14" s="15" t="inlineStr">
        <is>
          <t>FFFFFF,000000</t>
        </is>
      </c>
      <c r="T14" s="15" t="inlineStr">
        <is>
          <t>FFFFFF,000000</t>
        </is>
      </c>
      <c r="U14" s="15" t="inlineStr">
        <is>
          <t>FFFFFF,000000</t>
        </is>
      </c>
      <c r="V14" s="15" t="inlineStr">
        <is>
          <t>FFFFFF,000000</t>
        </is>
      </c>
      <c r="W14" s="15" t="inlineStr">
        <is>
          <t>FFFFFF,000000</t>
        </is>
      </c>
      <c r="X14" s="15" t="inlineStr">
        <is>
          <t>FFFFFF,000000</t>
        </is>
      </c>
      <c r="Y14" s="15" t="inlineStr">
        <is>
          <t>FFFFFF,000000</t>
        </is>
      </c>
      <c r="Z14" s="15" t="inlineStr">
        <is>
          <t>FFFFFF,000000</t>
        </is>
      </c>
      <c r="AA14" s="15" t="inlineStr">
        <is>
          <t>FFFFFF,000000</t>
        </is>
      </c>
      <c r="AB14" s="15" t="inlineStr">
        <is>
          <t>FFFFFF,000000</t>
        </is>
      </c>
      <c r="AC14" s="15" t="inlineStr">
        <is>
          <t>FFFFFF,000000</t>
        </is>
      </c>
      <c r="AD14" s="15" t="inlineStr">
        <is>
          <t>FFFFFF,000000</t>
        </is>
      </c>
      <c r="AE14" s="15" t="inlineStr">
        <is>
          <t>FFFFFF,000000</t>
        </is>
      </c>
    </row>
    <row r="15">
      <c r="A15" s="21">
        <f>IF(ALL_CREW!F967="", "", ALL_CREW!F967)</f>
        <v/>
      </c>
      <c r="B15" s="21">
        <f>IF(ALL_CREW!G967="", "", ALL_CREW!G967)</f>
        <v/>
      </c>
      <c r="C15" s="21">
        <f>IF(ALL_CREW!H967="", "", ALL_CREW!H967)</f>
        <v/>
      </c>
      <c r="D15" s="21">
        <f>IF(ALL_CREW!I967="", "", ALL_CREW!I967)</f>
        <v/>
      </c>
      <c r="E15" s="21">
        <f>IF(ALL_CREW!J967="", "", ALL_CREW!J967)</f>
        <v/>
      </c>
      <c r="F15" s="21">
        <f>IF(ALL_CREW!K967="", "", ALL_CREW!K967)</f>
        <v/>
      </c>
      <c r="G15" s="21">
        <f>IF(ALL_CREW!L967="", "", ALL_CREW!L967)</f>
        <v/>
      </c>
      <c r="H15" s="21">
        <f>IF(ALL_CREW!M967="", "", ALL_CREW!M967)</f>
        <v/>
      </c>
      <c r="I15" s="21">
        <f>IF(ALL_CREW!N967="", "", ALL_CREW!N967)</f>
        <v/>
      </c>
      <c r="J15" s="21">
        <f>IF(ALL_CREW!O967="", "", ALL_CREW!O967)</f>
        <v/>
      </c>
      <c r="K15" s="21">
        <f>IF(ALL_CREW!P967="", "", ALL_CREW!P967)</f>
        <v/>
      </c>
      <c r="L15" s="21">
        <f>IF(ALL_CREW!Q967="", "", ALL_CREW!Q967)</f>
        <v/>
      </c>
      <c r="M15" s="21">
        <f>IF(ALL_CREW!R967="", "", ALL_CREW!R967)</f>
        <v/>
      </c>
      <c r="N15" s="21">
        <f>IF(ALL_CREW!S967="", "", ALL_CREW!S967)</f>
        <v/>
      </c>
      <c r="O15" s="21">
        <f>IF(ALL_CREW!T967="", "", ALL_CREW!T967)</f>
        <v/>
      </c>
      <c r="P15" s="21">
        <f>IF(ALL_CREW!U967="", "", ALL_CREW!U967)</f>
        <v/>
      </c>
      <c r="Q15" s="21">
        <f>IF(ALL_CREW!V967="", "", ALL_CREW!V967)</f>
        <v/>
      </c>
      <c r="R15" s="21">
        <f>IF(ALL_CREW!W967="", "", ALL_CREW!W967)</f>
        <v/>
      </c>
      <c r="S15" s="21">
        <f>IF(ALL_CREW!X967="", "", ALL_CREW!X967)</f>
        <v/>
      </c>
      <c r="T15" s="21">
        <f>IF(ALL_CREW!Y967="", "", ALL_CREW!Y967)</f>
        <v/>
      </c>
      <c r="U15" s="21">
        <f>IF(ALL_CREW!Z967="", "", ALL_CREW!Z967)</f>
        <v/>
      </c>
      <c r="V15" s="21">
        <f>IF(ALL_CREW!AA967="", "", ALL_CREW!AA967)</f>
        <v/>
      </c>
      <c r="W15" s="21">
        <f>IF(ALL_CREW!AB967="", "", ALL_CREW!AB967)</f>
        <v/>
      </c>
      <c r="X15" s="21">
        <f>IF(ALL_CREW!AC967="", "", ALL_CREW!AC967)</f>
        <v/>
      </c>
      <c r="Y15" s="21">
        <f>IF(ALL_CREW!AD967="", "", ALL_CREW!AD967)</f>
        <v/>
      </c>
      <c r="Z15" s="21">
        <f>IF(ALL_CREW!AE967="", "", ALL_CREW!AE967)</f>
        <v/>
      </c>
      <c r="AA15" s="21">
        <f>IF(ALL_CREW!AF967="", "", ALL_CREW!AF967)</f>
        <v/>
      </c>
      <c r="AB15" s="21">
        <f>IF(ALL_CREW!AG967="", "", ALL_CREW!AG967)</f>
        <v/>
      </c>
      <c r="AC15" s="21">
        <f>IF(ALL_CREW!AH967="", "", ALL_CREW!AH967)</f>
        <v/>
      </c>
      <c r="AD15" s="21">
        <f>IF(ALL_CREW!AI967="", "", ALL_CREW!AI967)</f>
        <v/>
      </c>
      <c r="AE15" s="21">
        <f>IF(ALL_CREW!AJ967="", "", ALL_CREW!AJ967)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B8" r:id="rId3"/>
    <hyperlink xmlns:r="http://schemas.openxmlformats.org/officeDocument/2006/relationships" ref="C8" r:id="rId4"/>
    <hyperlink xmlns:r="http://schemas.openxmlformats.org/officeDocument/2006/relationships" ref="B9" r:id="rId5"/>
    <hyperlink xmlns:r="http://schemas.openxmlformats.org/officeDocument/2006/relationships" ref="C9" r:id="rId6"/>
  </hyperlinks>
  <pageMargins left="0" right="0" top="0.4" bottom="0.4" header="0" footer="0"/>
  <pageSetup orientation="landscape" paperSize="9" fitToHeight="1" fitToWidth="1"/>
</worksheet>
</file>

<file path=xl/worksheets/sheet49.xml><?xml version="1.0" encoding="utf-8"?>
<worksheet xmlns="http://schemas.openxmlformats.org/spreadsheetml/2006/main">
  <sheetPr>
    <outlinePr summaryBelow="1" summaryRight="1"/>
    <pageSetUpPr fitToPage="1"/>
  </sheetPr>
  <dimension ref="A1:AE28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菅野RE</t>
        </is>
      </c>
      <c r="B1" s="5" t="n">
        <v/>
      </c>
      <c r="C1" s="6" t="inlineStr">
        <is>
          <t>A</t>
        </is>
      </c>
      <c r="D1" s="7" t="inlineStr">
        <is>
          <t>12 LEGS</t>
        </is>
      </c>
      <c r="E1" s="8" t="inlineStr">
        <is>
          <t>(4 LEGS)</t>
        </is>
      </c>
      <c r="F1" s="8" t="inlineStr">
        <is>
          <t>21h45m</t>
        </is>
      </c>
      <c r="G1" s="8" t="inlineStr">
        <is>
          <t>N/A</t>
        </is>
      </c>
      <c r="H1" s="9" t="inlineStr">
        <is>
          <t>KANNO RE 機種： 350 ランク： CAP 期： 社員番号： 00043854 所属： NTZNTV CAT資格： CAT3 T/O期限： 3T250906 L/D期限： 3L250906 PE有効期限： PE251007 誕生月： 06 電話番号： 090-5343-3133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菅野RE</t>
        </is>
      </c>
      <c r="AB1" s="5" t="n">
        <v/>
      </c>
      <c r="AC1" s="6" t="inlineStr">
        <is>
          <t>L資格</t>
        </is>
      </c>
      <c r="AD1" s="32" t="inlineStr">
        <is>
          <t>ALL</t>
        </is>
      </c>
      <c r="AE1" s="32" t="inlineStr">
        <is>
          <t>MENU</t>
        </is>
      </c>
    </row>
    <row r="2">
      <c r="A2" s="23" t="inlineStr">
        <is>
          <t>01</t>
        </is>
      </c>
      <c r="B2" s="12" t="inlineStr">
        <is>
          <t>02</t>
        </is>
      </c>
      <c r="C2" s="12" t="inlineStr">
        <is>
          <t>03</t>
        </is>
      </c>
      <c r="D2" s="12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12" t="inlineStr">
        <is>
          <t>08</t>
        </is>
      </c>
      <c r="I2" s="26" t="inlineStr">
        <is>
          <t>09</t>
        </is>
      </c>
      <c r="J2" s="10" t="inlineStr">
        <is>
          <t>10</t>
        </is>
      </c>
      <c r="K2" s="11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12" t="inlineStr">
        <is>
          <t>17</t>
        </is>
      </c>
      <c r="R2" s="10" t="inlineStr">
        <is>
          <t>18</t>
        </is>
      </c>
      <c r="S2" s="13" t="inlineStr">
        <is>
          <t>19</t>
        </is>
      </c>
      <c r="T2" s="13" t="inlineStr">
        <is>
          <t>20</t>
        </is>
      </c>
      <c r="U2" s="25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10" t="inlineStr">
        <is>
          <t>25</t>
        </is>
      </c>
      <c r="Z2" s="11" t="inlineStr">
        <is>
          <t>26</t>
        </is>
      </c>
      <c r="AA2" s="10" t="inlineStr">
        <is>
          <t>27</t>
        </is>
      </c>
      <c r="AB2" s="10" t="inlineStr">
        <is>
          <t>28</t>
        </is>
      </c>
      <c r="AC2" s="11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inlineStr">
        <is>
          <t>APO</t>
        </is>
      </c>
      <c r="B3" s="15" t="inlineStr">
        <is>
          <t>訓練FLT</t>
        </is>
      </c>
      <c r="C3" s="15" t="inlineStr">
        <is>
          <t>訓練FLT</t>
        </is>
      </c>
      <c r="D3" s="15" t="inlineStr">
        <is>
          <t>訓練FLT</t>
        </is>
      </c>
      <c r="E3" s="15" t="n">
        <v/>
      </c>
      <c r="F3" s="15" t="n">
        <v/>
      </c>
      <c r="G3" s="15" t="n">
        <v/>
      </c>
      <c r="H3" s="15" t="inlineStr">
        <is>
          <t>訓練FLT</t>
        </is>
      </c>
      <c r="I3" s="15" t="inlineStr">
        <is>
          <t>R or BLANK</t>
        </is>
      </c>
      <c r="J3" s="15" t="n">
        <v/>
      </c>
      <c r="K3" s="15" t="inlineStr">
        <is>
          <t>通常FLT</t>
        </is>
      </c>
      <c r="L3" s="15" t="n">
        <v/>
      </c>
      <c r="M3" s="15" t="n">
        <v/>
      </c>
      <c r="N3" s="15" t="n">
        <v/>
      </c>
      <c r="O3" s="15" t="n">
        <v/>
      </c>
      <c r="P3" s="15" t="n">
        <v/>
      </c>
      <c r="Q3" s="15" t="inlineStr">
        <is>
          <t>訓練FLT</t>
        </is>
      </c>
      <c r="R3" s="15" t="n">
        <v/>
      </c>
      <c r="S3" s="15" t="inlineStr">
        <is>
          <t>定期訓練TRN</t>
        </is>
      </c>
      <c r="T3" s="15" t="inlineStr">
        <is>
          <t>定期訓練TRN</t>
        </is>
      </c>
      <c r="U3" s="15" t="inlineStr">
        <is>
          <t>定期訓練ISR</t>
        </is>
      </c>
      <c r="V3" s="15" t="n">
        <v/>
      </c>
      <c r="W3" s="15" t="n">
        <v/>
      </c>
      <c r="X3" s="15" t="n">
        <v/>
      </c>
      <c r="Y3" s="15" t="n">
        <v/>
      </c>
      <c r="Z3" s="15" t="inlineStr">
        <is>
          <t>通常FLT</t>
        </is>
      </c>
      <c r="AA3" s="15" t="n">
        <v/>
      </c>
      <c r="AB3" s="15" t="n">
        <v/>
      </c>
      <c r="AC3" s="15" t="inlineStr">
        <is>
          <t>通常FLT</t>
        </is>
      </c>
      <c r="AD3" s="15" t="n">
        <v/>
      </c>
      <c r="AE3" s="15" t="n">
        <v/>
      </c>
    </row>
    <row r="4">
      <c r="A4" s="16" t="inlineStr">
        <is>
          <t>APO</t>
        </is>
      </c>
      <c r="B4" s="16" t="inlineStr">
        <is>
          <t>521</t>
        </is>
      </c>
      <c r="C4" s="16" t="inlineStr">
        <is>
          <t>518</t>
        </is>
      </c>
      <c r="D4" s="16" t="inlineStr">
        <is>
          <t>512</t>
        </is>
      </c>
      <c r="E4" s="16" t="inlineStr">
        <is>
          <t>HH</t>
        </is>
      </c>
      <c r="F4" s="16" t="inlineStr">
        <is>
          <t>HH</t>
        </is>
      </c>
      <c r="G4" s="16" t="inlineStr">
        <is>
          <t>NTZF1</t>
        </is>
      </c>
      <c r="H4" s="16" t="inlineStr">
        <is>
          <t>919</t>
        </is>
      </c>
      <c r="I4" s="16" t="inlineStr">
        <is>
          <t>R</t>
        </is>
      </c>
      <c r="J4" s="16" t="inlineStr">
        <is>
          <t>NTZF1</t>
        </is>
      </c>
      <c r="K4" s="16" t="inlineStr">
        <is>
          <t>921</t>
        </is>
      </c>
      <c r="L4" s="16" t="inlineStr">
        <is>
          <t>H</t>
        </is>
      </c>
      <c r="M4" s="16" t="inlineStr">
        <is>
          <t>H</t>
        </is>
      </c>
      <c r="N4" s="16" t="inlineStr">
        <is>
          <t>NTZF1</t>
        </is>
      </c>
      <c r="O4" s="16" t="inlineStr">
        <is>
          <t>H</t>
        </is>
      </c>
      <c r="P4" s="16" t="inlineStr">
        <is>
          <t>NTZF1</t>
        </is>
      </c>
      <c r="Q4" s="16" t="inlineStr">
        <is>
          <t>313</t>
        </is>
      </c>
      <c r="R4" s="16" t="inlineStr">
        <is>
          <t>H</t>
        </is>
      </c>
      <c r="S4" s="16" t="inlineStr">
        <is>
          <t>M11</t>
        </is>
      </c>
      <c r="T4" s="16" t="inlineStr">
        <is>
          <t>M12</t>
        </is>
      </c>
      <c r="U4" s="16" t="inlineStr">
        <is>
          <t>M21</t>
        </is>
      </c>
      <c r="V4" s="16" t="inlineStr">
        <is>
          <t>H</t>
        </is>
      </c>
      <c r="W4" s="16" t="inlineStr">
        <is>
          <t>H</t>
        </is>
      </c>
      <c r="X4" s="16" t="inlineStr">
        <is>
          <t>NTZF1</t>
        </is>
      </c>
      <c r="Y4" s="16" t="inlineStr">
        <is>
          <t>NTZF1</t>
        </is>
      </c>
      <c r="Z4" s="16" t="inlineStr">
        <is>
          <t>6</t>
        </is>
      </c>
      <c r="AA4" s="16" t="inlineStr">
        <is>
          <t>---</t>
        </is>
      </c>
      <c r="AB4" s="16" t="inlineStr">
        <is>
          <t>---</t>
        </is>
      </c>
      <c r="AC4" s="16" t="inlineStr">
        <is>
          <t>5</t>
        </is>
      </c>
      <c r="AD4" s="16" t="inlineStr">
        <is>
          <t>*H</t>
        </is>
      </c>
      <c r="AE4" s="16" t="inlineStr">
        <is>
          <t>*H</t>
        </is>
      </c>
    </row>
    <row r="5">
      <c r="A5" s="17" t="inlineStr">
        <is>
          <t xml:space="preserve"> </t>
        </is>
      </c>
      <c r="B5" s="17" t="inlineStr">
        <is>
          <t>CATR ISR</t>
        </is>
      </c>
      <c r="C5" s="17" t="inlineStr">
        <is>
          <t>CATR ISR</t>
        </is>
      </c>
      <c r="D5" s="17" t="inlineStr">
        <is>
          <t>CATR ISR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>CMD ISR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>CATR ISR</t>
        </is>
      </c>
      <c r="R5" s="17" t="inlineStr">
        <is>
          <t xml:space="preserve"> </t>
        </is>
      </c>
      <c r="S5" s="18" t="inlineStr">
        <is>
          <t>SIM-CK TRN</t>
        </is>
      </c>
      <c r="T5" s="18" t="inlineStr">
        <is>
          <t>SIM-M12 TRN</t>
        </is>
      </c>
      <c r="U5" s="17" t="inlineStr">
        <is>
          <t>BFG ISR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n">
        <v/>
      </c>
      <c r="AB5" s="17" t="n">
        <v/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n">
        <v/>
      </c>
      <c r="B6" s="16" t="inlineStr">
        <is>
          <t>照井KO</t>
        </is>
      </c>
      <c r="C6" s="16" t="inlineStr">
        <is>
          <t>照井KO</t>
        </is>
      </c>
      <c r="D6" s="16" t="inlineStr">
        <is>
          <t>照井KO</t>
        </is>
      </c>
      <c r="E6" s="16" t="n">
        <v/>
      </c>
      <c r="F6" s="16" t="n">
        <v/>
      </c>
      <c r="G6" s="16" t="n">
        <v/>
      </c>
      <c r="H6" s="16" t="inlineStr">
        <is>
          <t>桂TA</t>
        </is>
      </c>
      <c r="I6" s="16" t="n">
        <v/>
      </c>
      <c r="J6" s="16" t="n">
        <v/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inlineStr">
        <is>
          <t>田口HT</t>
        </is>
      </c>
      <c r="R6" s="16" t="n">
        <v/>
      </c>
      <c r="S6" s="16" t="inlineStr">
        <is>
          <t># 1</t>
        </is>
      </c>
      <c r="T6" s="16" t="inlineStr">
        <is>
          <t># 1</t>
        </is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inlineStr">
        <is>
          <t>中島TK</t>
        </is>
      </c>
      <c r="AA6" s="16" t="n">
        <v/>
      </c>
      <c r="AB6" s="16" t="n">
        <v/>
      </c>
      <c r="AC6" s="16" t="inlineStr">
        <is>
          <t>中島TK</t>
        </is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inlineStr">
        <is>
          <t>0700-0900</t>
        </is>
      </c>
      <c r="T7" s="16" t="inlineStr">
        <is>
          <t>1900-2300</t>
        </is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inlineStr">
        <is>
          <t>桝谷KO</t>
        </is>
      </c>
      <c r="T8" s="16" t="inlineStr">
        <is>
          <t>ISR:???</t>
        </is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inlineStr">
        <is>
          <t>SHINJO</t>
        </is>
      </c>
      <c r="T9" s="19" t="inlineStr">
        <is>
          <t>SHINJO</t>
        </is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inlineStr">
        <is>
          <t>522</t>
        </is>
      </c>
      <c r="C10" s="16" t="inlineStr">
        <is>
          <t>529</t>
        </is>
      </c>
      <c r="D10" s="16" t="inlineStr">
        <is>
          <t>523</t>
        </is>
      </c>
      <c r="E10" s="16" t="n">
        <v/>
      </c>
      <c r="F10" s="16" t="n">
        <v/>
      </c>
      <c r="G10" s="16" t="n">
        <v/>
      </c>
      <c r="H10" s="16" t="inlineStr">
        <is>
          <t>918</t>
        </is>
      </c>
      <c r="I10" s="16" t="n">
        <v/>
      </c>
      <c r="J10" s="16" t="n">
        <v/>
      </c>
      <c r="K10" s="16" t="inlineStr">
        <is>
          <t>920</t>
        </is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inlineStr">
        <is>
          <t>314</t>
        </is>
      </c>
      <c r="R10" s="16" t="n">
        <v/>
      </c>
      <c r="S10" s="16" t="n">
        <v/>
      </c>
      <c r="T10" s="16" t="n">
        <v/>
      </c>
      <c r="U10" s="16" t="inlineStr">
        <is>
          <t>M21</t>
        </is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7" t="n">
        <v/>
      </c>
      <c r="B11" s="17" t="inlineStr">
        <is>
          <t>CATR ISR</t>
        </is>
      </c>
      <c r="C11" s="17" t="inlineStr">
        <is>
          <t>CATR ISR</t>
        </is>
      </c>
      <c r="D11" s="17" t="inlineStr">
        <is>
          <t>CATR ISR</t>
        </is>
      </c>
      <c r="E11" s="17" t="n">
        <v/>
      </c>
      <c r="F11" s="17" t="n">
        <v/>
      </c>
      <c r="G11" s="17" t="n">
        <v/>
      </c>
      <c r="H11" s="17" t="inlineStr">
        <is>
          <t>CMD ISR</t>
        </is>
      </c>
      <c r="I11" s="17" t="n">
        <v/>
      </c>
      <c r="J11" s="17" t="n">
        <v/>
      </c>
      <c r="K11" s="17" t="inlineStr">
        <is>
          <t xml:space="preserve"> </t>
        </is>
      </c>
      <c r="L11" s="17" t="n">
        <v/>
      </c>
      <c r="M11" s="17" t="n">
        <v/>
      </c>
      <c r="N11" s="17" t="n">
        <v/>
      </c>
      <c r="O11" s="17" t="n">
        <v/>
      </c>
      <c r="P11" s="17" t="n">
        <v/>
      </c>
      <c r="Q11" s="17" t="inlineStr">
        <is>
          <t>CATR ISR</t>
        </is>
      </c>
      <c r="R11" s="17" t="n">
        <v/>
      </c>
      <c r="S11" s="17" t="n">
        <v/>
      </c>
      <c r="T11" s="17" t="n">
        <v/>
      </c>
      <c r="U11" s="17" t="inlineStr">
        <is>
          <t>M21 ISR</t>
        </is>
      </c>
      <c r="V11" s="17" t="n">
        <v/>
      </c>
      <c r="W11" s="17" t="n">
        <v/>
      </c>
      <c r="X11" s="17" t="n">
        <v/>
      </c>
      <c r="Y11" s="17" t="n">
        <v/>
      </c>
      <c r="Z11" s="17" t="n">
        <v/>
      </c>
      <c r="AA11" s="17" t="n">
        <v/>
      </c>
      <c r="AB11" s="17" t="n">
        <v/>
      </c>
      <c r="AC11" s="17" t="n">
        <v/>
      </c>
      <c r="AD11" s="17" t="n">
        <v/>
      </c>
      <c r="AE11" s="17" t="n">
        <v/>
      </c>
    </row>
    <row r="12">
      <c r="A12" s="19" t="n">
        <v/>
      </c>
      <c r="B12" s="19" t="inlineStr">
        <is>
          <t>照井KO</t>
        </is>
      </c>
      <c r="C12" s="19" t="inlineStr">
        <is>
          <t>照井KO</t>
        </is>
      </c>
      <c r="D12" s="19" t="inlineStr">
        <is>
          <t>照井KO</t>
        </is>
      </c>
      <c r="E12" s="19" t="n">
        <v/>
      </c>
      <c r="F12" s="19" t="n">
        <v/>
      </c>
      <c r="G12" s="19" t="n">
        <v/>
      </c>
      <c r="H12" s="19" t="inlineStr">
        <is>
          <t>桂TA</t>
        </is>
      </c>
      <c r="I12" s="19" t="n">
        <v/>
      </c>
      <c r="J12" s="19" t="n">
        <v/>
      </c>
      <c r="K12" s="19" t="n">
        <v/>
      </c>
      <c r="L12" s="19" t="n">
        <v/>
      </c>
      <c r="M12" s="19" t="n">
        <v/>
      </c>
      <c r="N12" s="19" t="n">
        <v/>
      </c>
      <c r="O12" s="19" t="n">
        <v/>
      </c>
      <c r="P12" s="19" t="n">
        <v/>
      </c>
      <c r="Q12" s="19" t="inlineStr">
        <is>
          <t>田口HT</t>
        </is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>
      <c r="A13" s="16" t="n">
        <v/>
      </c>
      <c r="B13" s="16" t="inlineStr">
        <is>
          <t>531</t>
        </is>
      </c>
      <c r="C13" s="16" t="n">
        <v/>
      </c>
      <c r="D13" s="16" t="inlineStr">
        <is>
          <t>524</t>
        </is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inlineStr">
        <is>
          <t>M11</t>
        </is>
      </c>
      <c r="T13" s="16" t="n">
        <v/>
      </c>
      <c r="U13" s="16" t="inlineStr">
        <is>
          <t>M21</t>
        </is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17" t="n">
        <v/>
      </c>
      <c r="B14" s="17" t="inlineStr">
        <is>
          <t>CATR ISR</t>
        </is>
      </c>
      <c r="C14" s="17" t="n">
        <v/>
      </c>
      <c r="D14" s="17" t="inlineStr">
        <is>
          <t>CATR ISR</t>
        </is>
      </c>
      <c r="E14" s="17" t="n">
        <v/>
      </c>
      <c r="F14" s="17" t="n">
        <v/>
      </c>
      <c r="G14" s="17" t="n">
        <v/>
      </c>
      <c r="H14" s="17" t="n">
        <v/>
      </c>
      <c r="I14" s="17" t="n">
        <v/>
      </c>
      <c r="J14" s="17" t="n">
        <v/>
      </c>
      <c r="K14" s="17" t="n">
        <v/>
      </c>
      <c r="L14" s="17" t="n">
        <v/>
      </c>
      <c r="M14" s="17" t="n">
        <v/>
      </c>
      <c r="N14" s="17" t="n">
        <v/>
      </c>
      <c r="O14" s="17" t="n">
        <v/>
      </c>
      <c r="P14" s="17" t="n">
        <v/>
      </c>
      <c r="Q14" s="17" t="n">
        <v/>
      </c>
      <c r="R14" s="17" t="n">
        <v/>
      </c>
      <c r="S14" s="18" t="inlineStr">
        <is>
          <t>SIM-ME TRN</t>
        </is>
      </c>
      <c r="T14" s="17" t="n">
        <v/>
      </c>
      <c r="U14" s="17" t="inlineStr">
        <is>
          <t>BFG ISR</t>
        </is>
      </c>
      <c r="V14" s="17" t="n">
        <v/>
      </c>
      <c r="W14" s="17" t="n">
        <v/>
      </c>
      <c r="X14" s="17" t="n">
        <v/>
      </c>
      <c r="Y14" s="17" t="n">
        <v/>
      </c>
      <c r="Z14" s="17" t="n">
        <v/>
      </c>
      <c r="AA14" s="17" t="n">
        <v/>
      </c>
      <c r="AB14" s="17" t="n">
        <v/>
      </c>
      <c r="AC14" s="17" t="n">
        <v/>
      </c>
      <c r="AD14" s="17" t="n">
        <v/>
      </c>
      <c r="AE14" s="17" t="n">
        <v/>
      </c>
    </row>
    <row r="15">
      <c r="A15" s="16" t="n">
        <v/>
      </c>
      <c r="B15" s="16" t="inlineStr">
        <is>
          <t>照井KO</t>
        </is>
      </c>
      <c r="C15" s="16" t="n">
        <v/>
      </c>
      <c r="D15" s="16" t="inlineStr">
        <is>
          <t>照井KO</t>
        </is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inlineStr">
        <is>
          <t># 1</t>
        </is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n">
        <v/>
      </c>
      <c r="AD15" s="16" t="n">
        <v/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inlineStr">
        <is>
          <t>0900-1000</t>
        </is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inlineStr">
        <is>
          <t>桝谷KO</t>
        </is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n">
        <v/>
      </c>
    </row>
    <row r="18">
      <c r="A18" s="19" t="n">
        <v/>
      </c>
      <c r="B18" s="19" t="n">
        <v/>
      </c>
      <c r="C18" s="19" t="n">
        <v/>
      </c>
      <c r="D18" s="19" t="n">
        <v/>
      </c>
      <c r="E18" s="19" t="n">
        <v/>
      </c>
      <c r="F18" s="19" t="n">
        <v/>
      </c>
      <c r="G18" s="19" t="n">
        <v/>
      </c>
      <c r="H18" s="19" t="n">
        <v/>
      </c>
      <c r="I18" s="19" t="n">
        <v/>
      </c>
      <c r="J18" s="19" t="n">
        <v/>
      </c>
      <c r="K18" s="19" t="n">
        <v/>
      </c>
      <c r="L18" s="19" t="n">
        <v/>
      </c>
      <c r="M18" s="19" t="n">
        <v/>
      </c>
      <c r="N18" s="19" t="n">
        <v/>
      </c>
      <c r="O18" s="19" t="n">
        <v/>
      </c>
      <c r="P18" s="19" t="n">
        <v/>
      </c>
      <c r="Q18" s="19" t="n">
        <v/>
      </c>
      <c r="R18" s="19" t="n">
        <v/>
      </c>
      <c r="S18" s="19" t="inlineStr">
        <is>
          <t>SHINJO</t>
        </is>
      </c>
      <c r="T18" s="19" t="n">
        <v/>
      </c>
      <c r="U18" s="19" t="n">
        <v/>
      </c>
      <c r="V18" s="19" t="n">
        <v/>
      </c>
      <c r="W18" s="19" t="n">
        <v/>
      </c>
      <c r="X18" s="19" t="n">
        <v/>
      </c>
      <c r="Y18" s="19" t="n">
        <v/>
      </c>
      <c r="Z18" s="19" t="n">
        <v/>
      </c>
      <c r="AA18" s="19" t="n">
        <v/>
      </c>
      <c r="AB18" s="19" t="n">
        <v/>
      </c>
      <c r="AC18" s="19" t="n">
        <v/>
      </c>
      <c r="AD18" s="19" t="n">
        <v/>
      </c>
      <c r="AE18" s="19" t="n">
        <v/>
      </c>
    </row>
    <row r="19">
      <c r="A19" s="16" t="n">
        <v/>
      </c>
      <c r="B19" s="16" t="n">
        <v/>
      </c>
      <c r="C19" s="16" t="n">
        <v/>
      </c>
      <c r="D19" s="16" t="n">
        <v/>
      </c>
      <c r="E19" s="16" t="n">
        <v/>
      </c>
      <c r="F19" s="16" t="n">
        <v/>
      </c>
      <c r="G19" s="16" t="n">
        <v/>
      </c>
      <c r="H19" s="16" t="n">
        <v/>
      </c>
      <c r="I19" s="16" t="n">
        <v/>
      </c>
      <c r="J19" s="16" t="n">
        <v/>
      </c>
      <c r="K19" s="16" t="n">
        <v/>
      </c>
      <c r="L19" s="16" t="n">
        <v/>
      </c>
      <c r="M19" s="16" t="n">
        <v/>
      </c>
      <c r="N19" s="16" t="n">
        <v/>
      </c>
      <c r="O19" s="16" t="n">
        <v/>
      </c>
      <c r="P19" s="16" t="n">
        <v/>
      </c>
      <c r="Q19" s="16" t="n">
        <v/>
      </c>
      <c r="R19" s="16" t="n">
        <v/>
      </c>
      <c r="S19" s="16" t="inlineStr">
        <is>
          <t>M11</t>
        </is>
      </c>
      <c r="T19" s="16" t="n">
        <v/>
      </c>
      <c r="U19" s="16" t="n">
        <v/>
      </c>
      <c r="V19" s="16" t="n">
        <v/>
      </c>
      <c r="W19" s="16" t="n">
        <v/>
      </c>
      <c r="X19" s="16" t="n">
        <v/>
      </c>
      <c r="Y19" s="16" t="n">
        <v/>
      </c>
      <c r="Z19" s="16" t="n">
        <v/>
      </c>
      <c r="AA19" s="16" t="n">
        <v/>
      </c>
      <c r="AB19" s="16" t="n">
        <v/>
      </c>
      <c r="AC19" s="16" t="n">
        <v/>
      </c>
      <c r="AD19" s="16" t="n">
        <v/>
      </c>
      <c r="AE19" s="16" t="n">
        <v/>
      </c>
    </row>
    <row r="20">
      <c r="A20" s="17" t="n">
        <v/>
      </c>
      <c r="B20" s="17" t="n">
        <v/>
      </c>
      <c r="C20" s="17" t="n">
        <v/>
      </c>
      <c r="D20" s="17" t="n">
        <v/>
      </c>
      <c r="E20" s="17" t="n">
        <v/>
      </c>
      <c r="F20" s="17" t="n">
        <v/>
      </c>
      <c r="G20" s="17" t="n">
        <v/>
      </c>
      <c r="H20" s="17" t="n">
        <v/>
      </c>
      <c r="I20" s="17" t="n">
        <v/>
      </c>
      <c r="J20" s="17" t="n">
        <v/>
      </c>
      <c r="K20" s="17" t="n">
        <v/>
      </c>
      <c r="L20" s="17" t="n">
        <v/>
      </c>
      <c r="M20" s="17" t="n">
        <v/>
      </c>
      <c r="N20" s="17" t="n">
        <v/>
      </c>
      <c r="O20" s="17" t="n">
        <v/>
      </c>
      <c r="P20" s="17" t="n">
        <v/>
      </c>
      <c r="Q20" s="17" t="n">
        <v/>
      </c>
      <c r="R20" s="17" t="n">
        <v/>
      </c>
      <c r="S20" s="18" t="inlineStr">
        <is>
          <t>SIM-ME TRN</t>
        </is>
      </c>
      <c r="T20" s="17" t="n">
        <v/>
      </c>
      <c r="U20" s="17" t="n">
        <v/>
      </c>
      <c r="V20" s="17" t="n">
        <v/>
      </c>
      <c r="W20" s="17" t="n">
        <v/>
      </c>
      <c r="X20" s="17" t="n">
        <v/>
      </c>
      <c r="Y20" s="17" t="n">
        <v/>
      </c>
      <c r="Z20" s="17" t="n">
        <v/>
      </c>
      <c r="AA20" s="17" t="n">
        <v/>
      </c>
      <c r="AB20" s="17" t="n">
        <v/>
      </c>
      <c r="AC20" s="17" t="n">
        <v/>
      </c>
      <c r="AD20" s="17" t="n">
        <v/>
      </c>
      <c r="AE20" s="17" t="n">
        <v/>
      </c>
    </row>
    <row r="21">
      <c r="A21" s="16" t="n">
        <v/>
      </c>
      <c r="B21" s="16" t="n">
        <v/>
      </c>
      <c r="C21" s="16" t="n">
        <v/>
      </c>
      <c r="D21" s="16" t="n">
        <v/>
      </c>
      <c r="E21" s="16" t="n">
        <v/>
      </c>
      <c r="F21" s="16" t="n">
        <v/>
      </c>
      <c r="G21" s="16" t="n">
        <v/>
      </c>
      <c r="H21" s="16" t="n">
        <v/>
      </c>
      <c r="I21" s="16" t="n">
        <v/>
      </c>
      <c r="J21" s="16" t="n">
        <v/>
      </c>
      <c r="K21" s="16" t="n">
        <v/>
      </c>
      <c r="L21" s="16" t="n">
        <v/>
      </c>
      <c r="M21" s="16" t="n">
        <v/>
      </c>
      <c r="N21" s="16" t="n">
        <v/>
      </c>
      <c r="O21" s="16" t="n">
        <v/>
      </c>
      <c r="P21" s="16" t="n">
        <v/>
      </c>
      <c r="Q21" s="16" t="n">
        <v/>
      </c>
      <c r="R21" s="16" t="n">
        <v/>
      </c>
      <c r="S21" s="16" t="inlineStr">
        <is>
          <t># 1</t>
        </is>
      </c>
      <c r="T21" s="16" t="n">
        <v/>
      </c>
      <c r="U21" s="16" t="n">
        <v/>
      </c>
      <c r="V21" s="16" t="n">
        <v/>
      </c>
      <c r="W21" s="16" t="n">
        <v/>
      </c>
      <c r="X21" s="16" t="n">
        <v/>
      </c>
      <c r="Y21" s="16" t="n">
        <v/>
      </c>
      <c r="Z21" s="16" t="n">
        <v/>
      </c>
      <c r="AA21" s="16" t="n">
        <v/>
      </c>
      <c r="AB21" s="16" t="n">
        <v/>
      </c>
      <c r="AC21" s="16" t="n">
        <v/>
      </c>
      <c r="AD21" s="16" t="n">
        <v/>
      </c>
      <c r="AE21" s="16" t="n">
        <v/>
      </c>
    </row>
    <row r="22">
      <c r="A22" s="16" t="n">
        <v/>
      </c>
      <c r="B22" s="16" t="n">
        <v/>
      </c>
      <c r="C22" s="16" t="n">
        <v/>
      </c>
      <c r="D22" s="16" t="n">
        <v/>
      </c>
      <c r="E22" s="16" t="n">
        <v/>
      </c>
      <c r="F22" s="16" t="n">
        <v/>
      </c>
      <c r="G22" s="16" t="n">
        <v/>
      </c>
      <c r="H22" s="16" t="n">
        <v/>
      </c>
      <c r="I22" s="16" t="n">
        <v/>
      </c>
      <c r="J22" s="16" t="n">
        <v/>
      </c>
      <c r="K22" s="16" t="n">
        <v/>
      </c>
      <c r="L22" s="16" t="n">
        <v/>
      </c>
      <c r="M22" s="16" t="n">
        <v/>
      </c>
      <c r="N22" s="16" t="n">
        <v/>
      </c>
      <c r="O22" s="16" t="n">
        <v/>
      </c>
      <c r="P22" s="16" t="n">
        <v/>
      </c>
      <c r="Q22" s="16" t="n">
        <v/>
      </c>
      <c r="R22" s="16" t="n">
        <v/>
      </c>
      <c r="S22" s="16" t="inlineStr">
        <is>
          <t>0900-1000</t>
        </is>
      </c>
      <c r="T22" s="16" t="n">
        <v/>
      </c>
      <c r="U22" s="16" t="n">
        <v/>
      </c>
      <c r="V22" s="16" t="n">
        <v/>
      </c>
      <c r="W22" s="16" t="n">
        <v/>
      </c>
      <c r="X22" s="16" t="n">
        <v/>
      </c>
      <c r="Y22" s="16" t="n">
        <v/>
      </c>
      <c r="Z22" s="16" t="n">
        <v/>
      </c>
      <c r="AA22" s="16" t="n">
        <v/>
      </c>
      <c r="AB22" s="16" t="n">
        <v/>
      </c>
      <c r="AC22" s="16" t="n">
        <v/>
      </c>
      <c r="AD22" s="16" t="n">
        <v/>
      </c>
      <c r="AE22" s="16" t="n">
        <v/>
      </c>
    </row>
    <row r="23">
      <c r="A23" s="16" t="n">
        <v/>
      </c>
      <c r="B23" s="16" t="n">
        <v/>
      </c>
      <c r="C23" s="16" t="n">
        <v/>
      </c>
      <c r="D23" s="16" t="n">
        <v/>
      </c>
      <c r="E23" s="16" t="n">
        <v/>
      </c>
      <c r="F23" s="16" t="n">
        <v/>
      </c>
      <c r="G23" s="16" t="n">
        <v/>
      </c>
      <c r="H23" s="16" t="n">
        <v/>
      </c>
      <c r="I23" s="16" t="n">
        <v/>
      </c>
      <c r="J23" s="16" t="n">
        <v/>
      </c>
      <c r="K23" s="16" t="n">
        <v/>
      </c>
      <c r="L23" s="16" t="n">
        <v/>
      </c>
      <c r="M23" s="16" t="n">
        <v/>
      </c>
      <c r="N23" s="16" t="n">
        <v/>
      </c>
      <c r="O23" s="16" t="n">
        <v/>
      </c>
      <c r="P23" s="16" t="n">
        <v/>
      </c>
      <c r="Q23" s="16" t="n">
        <v/>
      </c>
      <c r="R23" s="16" t="n">
        <v/>
      </c>
      <c r="S23" s="16" t="inlineStr">
        <is>
          <t>桝谷KO</t>
        </is>
      </c>
      <c r="T23" s="16" t="n">
        <v/>
      </c>
      <c r="U23" s="16" t="n">
        <v/>
      </c>
      <c r="V23" s="16" t="n">
        <v/>
      </c>
      <c r="W23" s="16" t="n">
        <v/>
      </c>
      <c r="X23" s="16" t="n">
        <v/>
      </c>
      <c r="Y23" s="16" t="n">
        <v/>
      </c>
      <c r="Z23" s="16" t="n">
        <v/>
      </c>
      <c r="AA23" s="16" t="n">
        <v/>
      </c>
      <c r="AB23" s="16" t="n">
        <v/>
      </c>
      <c r="AC23" s="16" t="n">
        <v/>
      </c>
      <c r="AD23" s="16" t="n">
        <v/>
      </c>
      <c r="AE23" s="16" t="n">
        <v/>
      </c>
    </row>
    <row r="24">
      <c r="A24" s="19" t="n">
        <v/>
      </c>
      <c r="B24" s="19" t="n">
        <v/>
      </c>
      <c r="C24" s="19" t="n">
        <v/>
      </c>
      <c r="D24" s="19" t="n">
        <v/>
      </c>
      <c r="E24" s="19" t="n">
        <v/>
      </c>
      <c r="F24" s="19" t="n">
        <v/>
      </c>
      <c r="G24" s="19" t="n">
        <v/>
      </c>
      <c r="H24" s="19" t="n">
        <v/>
      </c>
      <c r="I24" s="19" t="n">
        <v/>
      </c>
      <c r="J24" s="19" t="n">
        <v/>
      </c>
      <c r="K24" s="19" t="n">
        <v/>
      </c>
      <c r="L24" s="19" t="n">
        <v/>
      </c>
      <c r="M24" s="19" t="n">
        <v/>
      </c>
      <c r="N24" s="19" t="n">
        <v/>
      </c>
      <c r="O24" s="19" t="n">
        <v/>
      </c>
      <c r="P24" s="19" t="n">
        <v/>
      </c>
      <c r="Q24" s="19" t="n">
        <v/>
      </c>
      <c r="R24" s="19" t="n">
        <v/>
      </c>
      <c r="S24" s="19" t="inlineStr">
        <is>
          <t>SHINJO</t>
        </is>
      </c>
      <c r="T24" s="19" t="n">
        <v/>
      </c>
      <c r="U24" s="19" t="n">
        <v/>
      </c>
      <c r="V24" s="19" t="n">
        <v/>
      </c>
      <c r="W24" s="19" t="n">
        <v/>
      </c>
      <c r="X24" s="19" t="n">
        <v/>
      </c>
      <c r="Y24" s="19" t="n">
        <v/>
      </c>
      <c r="Z24" s="19" t="n">
        <v/>
      </c>
      <c r="AA24" s="19" t="n">
        <v/>
      </c>
      <c r="AB24" s="19" t="n">
        <v/>
      </c>
      <c r="AC24" s="19" t="n">
        <v/>
      </c>
      <c r="AD24" s="19" t="n">
        <v/>
      </c>
      <c r="AE24" s="19" t="n">
        <v/>
      </c>
    </row>
    <row r="25">
      <c r="A25" s="16" t="n">
        <v/>
      </c>
      <c r="B25" s="16" t="n">
        <v/>
      </c>
      <c r="C25" s="16" t="n">
        <v/>
      </c>
      <c r="D25" s="16" t="n">
        <v/>
      </c>
      <c r="E25" s="16" t="n">
        <v/>
      </c>
      <c r="F25" s="16" t="n">
        <v/>
      </c>
      <c r="G25" s="16" t="n">
        <v/>
      </c>
      <c r="H25" s="16" t="n">
        <v/>
      </c>
      <c r="I25" s="16" t="n">
        <v/>
      </c>
      <c r="J25" s="16" t="n">
        <v/>
      </c>
      <c r="K25" s="16" t="n">
        <v/>
      </c>
      <c r="L25" s="16" t="n">
        <v/>
      </c>
      <c r="M25" s="16" t="n">
        <v/>
      </c>
      <c r="N25" s="16" t="n">
        <v/>
      </c>
      <c r="O25" s="16" t="n">
        <v/>
      </c>
      <c r="P25" s="16" t="n">
        <v/>
      </c>
      <c r="Q25" s="16" t="n">
        <v/>
      </c>
      <c r="R25" s="16" t="n">
        <v/>
      </c>
      <c r="S25" s="16" t="n">
        <v/>
      </c>
      <c r="T25" s="16" t="n">
        <v/>
      </c>
      <c r="U25" s="16" t="n">
        <v/>
      </c>
      <c r="V25" s="16" t="n">
        <v/>
      </c>
      <c r="W25" s="16" t="n">
        <v/>
      </c>
      <c r="X25" s="16" t="n">
        <v/>
      </c>
      <c r="Y25" s="16" t="n">
        <v/>
      </c>
      <c r="Z25" s="16" t="n">
        <v/>
      </c>
      <c r="AA25" s="16" t="n">
        <v/>
      </c>
      <c r="AB25" s="16" t="n">
        <v/>
      </c>
      <c r="AC25" s="16" t="n">
        <v/>
      </c>
      <c r="AD25" s="16" t="n">
        <v/>
      </c>
      <c r="AE25" s="16" t="n">
        <v/>
      </c>
    </row>
    <row r="26">
      <c r="A26" s="20" t="n">
        <v/>
      </c>
      <c r="B26" s="20" t="n">
        <v/>
      </c>
      <c r="C26" s="20" t="n">
        <v/>
      </c>
      <c r="D26" s="20" t="n">
        <v/>
      </c>
      <c r="E26" s="20" t="n">
        <v/>
      </c>
      <c r="F26" s="20" t="n">
        <v/>
      </c>
      <c r="G26" s="20" t="n">
        <v/>
      </c>
      <c r="H26" s="20" t="n">
        <v/>
      </c>
      <c r="I26" s="20" t="n">
        <v/>
      </c>
      <c r="J26" s="20" t="n">
        <v/>
      </c>
      <c r="K26" s="20" t="n">
        <v/>
      </c>
      <c r="L26" s="20" t="n">
        <v/>
      </c>
      <c r="M26" s="20" t="n">
        <v/>
      </c>
      <c r="N26" s="20" t="n">
        <v/>
      </c>
      <c r="O26" s="20" t="n">
        <v/>
      </c>
      <c r="P26" s="20" t="n">
        <v/>
      </c>
      <c r="Q26" s="20" t="n">
        <v/>
      </c>
      <c r="R26" s="20" t="n">
        <v/>
      </c>
      <c r="S26" s="20" t="n">
        <v/>
      </c>
      <c r="T26" s="20" t="n">
        <v/>
      </c>
      <c r="U26" s="20" t="n">
        <v/>
      </c>
      <c r="V26" s="20" t="n">
        <v/>
      </c>
      <c r="W26" s="20" t="n">
        <v/>
      </c>
      <c r="X26" s="20" t="n">
        <v/>
      </c>
      <c r="Y26" s="20" t="n">
        <v/>
      </c>
      <c r="Z26" s="20" t="n">
        <v/>
      </c>
      <c r="AA26" s="20" t="n">
        <v/>
      </c>
      <c r="AB26" s="20" t="n">
        <v/>
      </c>
      <c r="AC26" s="20" t="n">
        <v/>
      </c>
      <c r="AD26" s="20" t="n">
        <v/>
      </c>
      <c r="AE26" s="20" t="n">
        <v/>
      </c>
    </row>
    <row r="27" ht="1" customHeight="1">
      <c r="A27" s="15" t="inlineStr">
        <is>
          <t>FFFFFF,000000</t>
        </is>
      </c>
      <c r="B27" s="15" t="inlineStr">
        <is>
          <t>FFFFFF,000000</t>
        </is>
      </c>
      <c r="C27" s="15" t="inlineStr">
        <is>
          <t>FFFFFF,000000</t>
        </is>
      </c>
      <c r="D27" s="15" t="inlineStr">
        <is>
          <t>FFFFFF,000000</t>
        </is>
      </c>
      <c r="E27" s="15" t="inlineStr">
        <is>
          <t>FFFFFF,000000</t>
        </is>
      </c>
      <c r="F27" s="15" t="inlineStr">
        <is>
          <t>FFFFFF,000000</t>
        </is>
      </c>
      <c r="G27" s="15" t="inlineStr">
        <is>
          <t>FFFFFF,000000</t>
        </is>
      </c>
      <c r="H27" s="15" t="inlineStr">
        <is>
          <t>FFFFFF,000000</t>
        </is>
      </c>
      <c r="I27" s="15" t="inlineStr">
        <is>
          <t>FFFFFF,000000</t>
        </is>
      </c>
      <c r="J27" s="15" t="inlineStr">
        <is>
          <t>FFFFFF,000000</t>
        </is>
      </c>
      <c r="K27" s="15" t="inlineStr">
        <is>
          <t>FFFFFF,000000</t>
        </is>
      </c>
      <c r="L27" s="15" t="inlineStr">
        <is>
          <t>FFFFFF,000000</t>
        </is>
      </c>
      <c r="M27" s="15" t="inlineStr">
        <is>
          <t>FFFFFF,000000</t>
        </is>
      </c>
      <c r="N27" s="15" t="inlineStr">
        <is>
          <t>FFFFFF,000000</t>
        </is>
      </c>
      <c r="O27" s="15" t="inlineStr">
        <is>
          <t>FFFFFF,000000</t>
        </is>
      </c>
      <c r="P27" s="15" t="inlineStr">
        <is>
          <t>FFFFFF,000000</t>
        </is>
      </c>
      <c r="Q27" s="15" t="inlineStr">
        <is>
          <t>FFFFFF,000000</t>
        </is>
      </c>
      <c r="R27" s="15" t="inlineStr">
        <is>
          <t>FFFFFF,000000</t>
        </is>
      </c>
      <c r="S27" s="15" t="inlineStr">
        <is>
          <t>FFFFFF,000000</t>
        </is>
      </c>
      <c r="T27" s="15" t="inlineStr">
        <is>
          <t>FFFFFF,000000</t>
        </is>
      </c>
      <c r="U27" s="15" t="inlineStr">
        <is>
          <t>FFFFFF,000000</t>
        </is>
      </c>
      <c r="V27" s="15" t="inlineStr">
        <is>
          <t>FFFFFF,000000</t>
        </is>
      </c>
      <c r="W27" s="15" t="inlineStr">
        <is>
          <t>FFFFFF,000000</t>
        </is>
      </c>
      <c r="X27" s="15" t="inlineStr">
        <is>
          <t>FFFFFF,000000</t>
        </is>
      </c>
      <c r="Y27" s="15" t="inlineStr">
        <is>
          <t>FFFFFF,000000</t>
        </is>
      </c>
      <c r="Z27" s="15" t="inlineStr">
        <is>
          <t>FFFFFF,000000</t>
        </is>
      </c>
      <c r="AA27" s="15" t="inlineStr">
        <is>
          <t>FFFFFF,000000</t>
        </is>
      </c>
      <c r="AB27" s="15" t="inlineStr">
        <is>
          <t>FFFFFF,000000</t>
        </is>
      </c>
      <c r="AC27" s="15" t="inlineStr">
        <is>
          <t>FFFFFF,000000</t>
        </is>
      </c>
      <c r="AD27" s="15" t="inlineStr">
        <is>
          <t>FFFFFF,000000</t>
        </is>
      </c>
      <c r="AE27" s="15" t="inlineStr">
        <is>
          <t>FFFFFF,000000</t>
        </is>
      </c>
    </row>
    <row r="28">
      <c r="A28" s="21">
        <f>IF(ALL_CREW!F995="", "", ALL_CREW!F995)</f>
        <v/>
      </c>
      <c r="B28" s="21">
        <f>IF(ALL_CREW!G995="", "", ALL_CREW!G995)</f>
        <v/>
      </c>
      <c r="C28" s="21">
        <f>IF(ALL_CREW!H995="", "", ALL_CREW!H995)</f>
        <v/>
      </c>
      <c r="D28" s="21">
        <f>IF(ALL_CREW!I995="", "", ALL_CREW!I995)</f>
        <v/>
      </c>
      <c r="E28" s="21">
        <f>IF(ALL_CREW!J995="", "", ALL_CREW!J995)</f>
        <v/>
      </c>
      <c r="F28" s="21">
        <f>IF(ALL_CREW!K995="", "", ALL_CREW!K995)</f>
        <v/>
      </c>
      <c r="G28" s="21">
        <f>IF(ALL_CREW!L995="", "", ALL_CREW!L995)</f>
        <v/>
      </c>
      <c r="H28" s="21">
        <f>IF(ALL_CREW!M995="", "", ALL_CREW!M995)</f>
        <v/>
      </c>
      <c r="I28" s="21">
        <f>IF(ALL_CREW!N995="", "", ALL_CREW!N995)</f>
        <v/>
      </c>
      <c r="J28" s="21">
        <f>IF(ALL_CREW!O995="", "", ALL_CREW!O995)</f>
        <v/>
      </c>
      <c r="K28" s="21">
        <f>IF(ALL_CREW!P995="", "", ALL_CREW!P995)</f>
        <v/>
      </c>
      <c r="L28" s="21">
        <f>IF(ALL_CREW!Q995="", "", ALL_CREW!Q995)</f>
        <v/>
      </c>
      <c r="M28" s="21">
        <f>IF(ALL_CREW!R995="", "", ALL_CREW!R995)</f>
        <v/>
      </c>
      <c r="N28" s="21">
        <f>IF(ALL_CREW!S995="", "", ALL_CREW!S995)</f>
        <v/>
      </c>
      <c r="O28" s="21">
        <f>IF(ALL_CREW!T995="", "", ALL_CREW!T995)</f>
        <v/>
      </c>
      <c r="P28" s="21">
        <f>IF(ALL_CREW!U995="", "", ALL_CREW!U995)</f>
        <v/>
      </c>
      <c r="Q28" s="21">
        <f>IF(ALL_CREW!V995="", "", ALL_CREW!V995)</f>
        <v/>
      </c>
      <c r="R28" s="21">
        <f>IF(ALL_CREW!W995="", "", ALL_CREW!W995)</f>
        <v/>
      </c>
      <c r="S28" s="21">
        <f>IF(ALL_CREW!X995="", "", ALL_CREW!X995)</f>
        <v/>
      </c>
      <c r="T28" s="21">
        <f>IF(ALL_CREW!Y995="", "", ALL_CREW!Y995)</f>
        <v/>
      </c>
      <c r="U28" s="21">
        <f>IF(ALL_CREW!Z995="", "", ALL_CREW!Z995)</f>
        <v/>
      </c>
      <c r="V28" s="21">
        <f>IF(ALL_CREW!AA995="", "", ALL_CREW!AA995)</f>
        <v/>
      </c>
      <c r="W28" s="21">
        <f>IF(ALL_CREW!AB995="", "", ALL_CREW!AB995)</f>
        <v/>
      </c>
      <c r="X28" s="21">
        <f>IF(ALL_CREW!AC995="", "", ALL_CREW!AC995)</f>
        <v/>
      </c>
      <c r="Y28" s="21">
        <f>IF(ALL_CREW!AD995="", "", ALL_CREW!AD995)</f>
        <v/>
      </c>
      <c r="Z28" s="21">
        <f>IF(ALL_CREW!AE995="", "", ALL_CREW!AE995)</f>
        <v/>
      </c>
      <c r="AA28" s="21">
        <f>IF(ALL_CREW!AF995="", "", ALL_CREW!AF995)</f>
        <v/>
      </c>
      <c r="AB28" s="21">
        <f>IF(ALL_CREW!AG995="", "", ALL_CREW!AG995)</f>
        <v/>
      </c>
      <c r="AC28" s="21">
        <f>IF(ALL_CREW!AH995="", "", ALL_CREW!AH995)</f>
        <v/>
      </c>
      <c r="AD28" s="21">
        <f>IF(ALL_CREW!AI995="", "", ALL_CREW!AI995)</f>
        <v/>
      </c>
      <c r="AE28" s="21">
        <f>IF(ALL_CREW!AJ995="", "", ALL_CREW!AJ995)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B6" r:id="rId3"/>
    <hyperlink xmlns:r="http://schemas.openxmlformats.org/officeDocument/2006/relationships" ref="C6" r:id="rId4"/>
    <hyperlink xmlns:r="http://schemas.openxmlformats.org/officeDocument/2006/relationships" ref="D6" r:id="rId5"/>
    <hyperlink xmlns:r="http://schemas.openxmlformats.org/officeDocument/2006/relationships" ref="H6" r:id="rId6"/>
    <hyperlink xmlns:r="http://schemas.openxmlformats.org/officeDocument/2006/relationships" ref="Q6" r:id="rId7"/>
    <hyperlink xmlns:r="http://schemas.openxmlformats.org/officeDocument/2006/relationships" ref="Z6" r:id="rId8"/>
    <hyperlink xmlns:r="http://schemas.openxmlformats.org/officeDocument/2006/relationships" ref="AC6" r:id="rId9"/>
    <hyperlink xmlns:r="http://schemas.openxmlformats.org/officeDocument/2006/relationships" ref="S8" r:id="rId10"/>
    <hyperlink xmlns:r="http://schemas.openxmlformats.org/officeDocument/2006/relationships" ref="B12" r:id="rId11"/>
    <hyperlink xmlns:r="http://schemas.openxmlformats.org/officeDocument/2006/relationships" ref="C12" r:id="rId12"/>
    <hyperlink xmlns:r="http://schemas.openxmlformats.org/officeDocument/2006/relationships" ref="D12" r:id="rId13"/>
    <hyperlink xmlns:r="http://schemas.openxmlformats.org/officeDocument/2006/relationships" ref="H12" r:id="rId14"/>
    <hyperlink xmlns:r="http://schemas.openxmlformats.org/officeDocument/2006/relationships" ref="Q12" r:id="rId15"/>
    <hyperlink xmlns:r="http://schemas.openxmlformats.org/officeDocument/2006/relationships" ref="B15" r:id="rId16"/>
    <hyperlink xmlns:r="http://schemas.openxmlformats.org/officeDocument/2006/relationships" ref="D15" r:id="rId17"/>
    <hyperlink xmlns:r="http://schemas.openxmlformats.org/officeDocument/2006/relationships" ref="S17" r:id="rId18"/>
    <hyperlink xmlns:r="http://schemas.openxmlformats.org/officeDocument/2006/relationships" ref="S23" r:id="rId19"/>
  </hyperlinks>
  <pageMargins left="0" right="0" top="0.4" bottom="0.4" header="0" footer="0"/>
  <pageSetup orientation="landscape" paperSize="9" fitToHeight="1" fitToWidth="1"/>
</worksheet>
</file>

<file path=xl/worksheets/sheet50.xml><?xml version="1.0" encoding="utf-8"?>
<worksheet xmlns="http://schemas.openxmlformats.org/spreadsheetml/2006/main">
  <sheetPr>
    <outlinePr summaryBelow="1" summaryRight="1"/>
    <pageSetUpPr fitToPage="1"/>
  </sheetPr>
  <dimension ref="A1:AE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西田TO</t>
        </is>
      </c>
      <c r="B1" s="5" t="n">
        <v/>
      </c>
      <c r="C1" s="6" t="inlineStr">
        <is>
          <t>B</t>
        </is>
      </c>
      <c r="D1" s="7" t="inlineStr">
        <is>
          <t>21 LEGS</t>
        </is>
      </c>
      <c r="E1" s="8" t="inlineStr">
        <is>
          <t>(3 LEGS)</t>
        </is>
      </c>
      <c r="F1" s="8" t="inlineStr">
        <is>
          <t>39h10m</t>
        </is>
      </c>
      <c r="G1" s="8" t="inlineStr">
        <is>
          <t>8h05m</t>
        </is>
      </c>
      <c r="H1" s="9" t="inlineStr">
        <is>
          <t>NISHIDA TO 機種： 350 ランク： CAP 期： 社員番号： 00043861 所属： NTZNTV CAT資格： CAT3 T/O期限： 3T250828 L/D期限： 3L250828 PE有効期限： PE250804 誕生月： 11 電話番号： 080-4166-3486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西田TO</t>
        </is>
      </c>
      <c r="AB1" s="5" t="n">
        <v/>
      </c>
      <c r="AC1" s="6" t="inlineStr">
        <is>
          <t>L資格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2" t="inlineStr">
        <is>
          <t>01</t>
        </is>
      </c>
      <c r="B2" s="10" t="inlineStr">
        <is>
          <t>02</t>
        </is>
      </c>
      <c r="C2" s="13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1" t="inlineStr">
        <is>
          <t>06</t>
        </is>
      </c>
      <c r="G2" s="26" t="inlineStr">
        <is>
          <t>07</t>
        </is>
      </c>
      <c r="H2" s="24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12" t="inlineStr">
        <is>
          <t>12</t>
        </is>
      </c>
      <c r="M2" s="12" t="inlineStr">
        <is>
          <t>13</t>
        </is>
      </c>
      <c r="N2" s="12" t="inlineStr">
        <is>
          <t>14</t>
        </is>
      </c>
      <c r="O2" s="12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10" t="inlineStr">
        <is>
          <t>18</t>
        </is>
      </c>
      <c r="S2" s="13" t="inlineStr">
        <is>
          <t>19</t>
        </is>
      </c>
      <c r="T2" s="12" t="inlineStr">
        <is>
          <t>20</t>
        </is>
      </c>
      <c r="U2" s="10" t="inlineStr">
        <is>
          <t>21</t>
        </is>
      </c>
      <c r="V2" s="26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14" t="inlineStr">
        <is>
          <t>25</t>
        </is>
      </c>
      <c r="Z2" s="12" t="inlineStr">
        <is>
          <t>26</t>
        </is>
      </c>
      <c r="AA2" s="12" t="inlineStr">
        <is>
          <t>27</t>
        </is>
      </c>
      <c r="AB2" s="12" t="inlineStr">
        <is>
          <t>28</t>
        </is>
      </c>
      <c r="AC2" s="10" t="inlineStr">
        <is>
          <t>29</t>
        </is>
      </c>
      <c r="AD2" s="23" t="inlineStr">
        <is>
          <t>30</t>
        </is>
      </c>
      <c r="AE2" s="10" t="inlineStr">
        <is>
          <t>31</t>
        </is>
      </c>
    </row>
    <row r="3" hidden="1">
      <c r="A3" s="15" t="inlineStr">
        <is>
          <t>訓練FLT</t>
        </is>
      </c>
      <c r="B3" s="15" t="n">
        <v/>
      </c>
      <c r="C3" s="15" t="inlineStr">
        <is>
          <t>PE</t>
        </is>
      </c>
      <c r="D3" s="15" t="n">
        <v/>
      </c>
      <c r="E3" s="15" t="n">
        <v/>
      </c>
      <c r="F3" s="15" t="inlineStr">
        <is>
          <t>通常FLT</t>
        </is>
      </c>
      <c r="G3" s="15" t="inlineStr">
        <is>
          <t>R or BLANK</t>
        </is>
      </c>
      <c r="H3" s="15" t="inlineStr">
        <is>
          <t>SMG</t>
        </is>
      </c>
      <c r="I3" s="15" t="n">
        <v/>
      </c>
      <c r="J3" s="15" t="n">
        <v/>
      </c>
      <c r="K3" s="15" t="n">
        <v/>
      </c>
      <c r="L3" s="15" t="inlineStr">
        <is>
          <t>訓練FLT</t>
        </is>
      </c>
      <c r="M3" s="15" t="inlineStr">
        <is>
          <t>訓練FLT</t>
        </is>
      </c>
      <c r="N3" s="15" t="inlineStr">
        <is>
          <t>訓練FLT</t>
        </is>
      </c>
      <c r="O3" s="15" t="inlineStr">
        <is>
          <t>訓練FLT</t>
        </is>
      </c>
      <c r="P3" s="15" t="n">
        <v/>
      </c>
      <c r="Q3" s="15" t="n">
        <v/>
      </c>
      <c r="R3" s="15" t="n">
        <v/>
      </c>
      <c r="S3" s="15" t="inlineStr">
        <is>
          <t>QPR</t>
        </is>
      </c>
      <c r="T3" s="15" t="inlineStr">
        <is>
          <t>訓練FLT</t>
        </is>
      </c>
      <c r="U3" s="15" t="n">
        <v/>
      </c>
      <c r="V3" s="15" t="inlineStr">
        <is>
          <t>R or BLANK</t>
        </is>
      </c>
      <c r="W3" s="15" t="n">
        <v/>
      </c>
      <c r="X3" s="15" t="n">
        <v/>
      </c>
      <c r="Y3" s="15" t="inlineStr">
        <is>
          <t>GMT</t>
        </is>
      </c>
      <c r="Z3" s="15" t="inlineStr">
        <is>
          <t>訓練FLT</t>
        </is>
      </c>
      <c r="AA3" s="15" t="inlineStr">
        <is>
          <t>訓練FLT</t>
        </is>
      </c>
      <c r="AB3" s="15" t="inlineStr">
        <is>
          <t>訓練FLT</t>
        </is>
      </c>
      <c r="AC3" s="15" t="n">
        <v/>
      </c>
      <c r="AD3" s="15" t="inlineStr">
        <is>
          <t>EDU or SS</t>
        </is>
      </c>
      <c r="AE3" s="15" t="n">
        <v/>
      </c>
    </row>
    <row r="4">
      <c r="A4" s="16" t="inlineStr">
        <is>
          <t>2081</t>
        </is>
      </c>
      <c r="B4" s="16" t="inlineStr">
        <is>
          <t>H</t>
        </is>
      </c>
      <c r="C4" s="16" t="inlineStr">
        <is>
          <t>PE</t>
        </is>
      </c>
      <c r="D4" s="16" t="inlineStr">
        <is>
          <t>HH</t>
        </is>
      </c>
      <c r="E4" s="16" t="inlineStr">
        <is>
          <t>HH</t>
        </is>
      </c>
      <c r="F4" s="16" t="inlineStr">
        <is>
          <t>919</t>
        </is>
      </c>
      <c r="G4" s="16" t="inlineStr">
        <is>
          <t>R</t>
        </is>
      </c>
      <c r="H4" s="16" t="inlineStr">
        <is>
          <t>MTG1</t>
        </is>
      </c>
      <c r="I4" s="16" t="inlineStr">
        <is>
          <t>CMD</t>
        </is>
      </c>
      <c r="J4" s="16" t="inlineStr">
        <is>
          <t>H</t>
        </is>
      </c>
      <c r="K4" s="16" t="inlineStr">
        <is>
          <t>H</t>
        </is>
      </c>
      <c r="L4" s="16" t="inlineStr">
        <is>
          <t>321</t>
        </is>
      </c>
      <c r="M4" s="16" t="inlineStr">
        <is>
          <t>320</t>
        </is>
      </c>
      <c r="N4" s="16" t="inlineStr">
        <is>
          <t>312DH</t>
        </is>
      </c>
      <c r="O4" s="16" t="inlineStr">
        <is>
          <t>921</t>
        </is>
      </c>
      <c r="P4" s="16" t="inlineStr">
        <is>
          <t>VAC</t>
        </is>
      </c>
      <c r="Q4" s="16" t="inlineStr">
        <is>
          <t>VAC</t>
        </is>
      </c>
      <c r="R4" s="16" t="inlineStr">
        <is>
          <t>*H</t>
        </is>
      </c>
      <c r="S4" s="16" t="inlineStr">
        <is>
          <t>907</t>
        </is>
      </c>
      <c r="T4" s="16" t="inlineStr">
        <is>
          <t>919</t>
        </is>
      </c>
      <c r="U4" s="16" t="inlineStr">
        <is>
          <t>NTV1</t>
        </is>
      </c>
      <c r="V4" s="16" t="inlineStr">
        <is>
          <t>R</t>
        </is>
      </c>
      <c r="W4" s="16" t="inlineStr">
        <is>
          <t>H</t>
        </is>
      </c>
      <c r="X4" s="16" t="inlineStr">
        <is>
          <t>H</t>
        </is>
      </c>
      <c r="Y4" s="16" t="inlineStr">
        <is>
          <t>GMT1</t>
        </is>
      </c>
      <c r="Z4" s="16" t="inlineStr">
        <is>
          <t>521</t>
        </is>
      </c>
      <c r="AA4" s="16" t="inlineStr">
        <is>
          <t>518</t>
        </is>
      </c>
      <c r="AB4" s="16" t="inlineStr">
        <is>
          <t>512</t>
        </is>
      </c>
      <c r="AC4" s="16" t="inlineStr">
        <is>
          <t>H</t>
        </is>
      </c>
      <c r="AD4" s="16" t="inlineStr">
        <is>
          <t>CAT2</t>
        </is>
      </c>
      <c r="AE4" s="16" t="inlineStr">
        <is>
          <t>H</t>
        </is>
      </c>
    </row>
    <row r="5">
      <c r="A5" s="17" t="inlineStr">
        <is>
          <t>CAUG ISR</t>
        </is>
      </c>
      <c r="B5" s="17" t="inlineStr">
        <is>
          <t xml:space="preserve"> </t>
        </is>
      </c>
      <c r="C5" s="17" t="inlineStr">
        <is>
          <t>PE TRN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>BFG ISR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>CAUG ISR</t>
        </is>
      </c>
      <c r="M5" s="17" t="inlineStr">
        <is>
          <t>CAUG ISR</t>
        </is>
      </c>
      <c r="N5" s="17" t="inlineStr">
        <is>
          <t xml:space="preserve"> </t>
        </is>
      </c>
      <c r="O5" s="17" t="inlineStr">
        <is>
          <t>CATR ISR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>QPR_ TRN</t>
        </is>
      </c>
      <c r="T5" s="17" t="inlineStr">
        <is>
          <t>CATR ISR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>CMD ISR</t>
        </is>
      </c>
      <c r="AA5" s="17" t="inlineStr">
        <is>
          <t>CMD ISR</t>
        </is>
      </c>
      <c r="AB5" s="17" t="inlineStr">
        <is>
          <t>CMD ISR</t>
        </is>
      </c>
      <c r="AC5" s="17" t="inlineStr">
        <is>
          <t xml:space="preserve"> </t>
        </is>
      </c>
      <c r="AD5" s="17" t="inlineStr">
        <is>
          <t>GS ISR</t>
        </is>
      </c>
      <c r="AE5" s="17" t="inlineStr">
        <is>
          <t xml:space="preserve"> </t>
        </is>
      </c>
    </row>
    <row r="6">
      <c r="A6" s="19" t="inlineStr">
        <is>
          <t>続山YU</t>
        </is>
      </c>
      <c r="B6" s="19" t="n">
        <v/>
      </c>
      <c r="C6" s="19" t="n">
        <v/>
      </c>
      <c r="D6" s="19" t="n">
        <v/>
      </c>
      <c r="E6" s="19" t="n">
        <v/>
      </c>
      <c r="F6" s="19" t="n">
        <v/>
      </c>
      <c r="G6" s="19" t="n">
        <v/>
      </c>
      <c r="H6" s="19" t="n">
        <v/>
      </c>
      <c r="I6" s="19" t="n">
        <v/>
      </c>
      <c r="J6" s="19" t="n">
        <v/>
      </c>
      <c r="K6" s="19" t="n">
        <v/>
      </c>
      <c r="L6" s="19" t="inlineStr">
        <is>
          <t>続山YU</t>
        </is>
      </c>
      <c r="M6" s="19" t="inlineStr">
        <is>
          <t>続山YU</t>
        </is>
      </c>
      <c r="N6" s="19" t="n">
        <v/>
      </c>
      <c r="O6" s="19" t="inlineStr">
        <is>
          <t>松並KO</t>
        </is>
      </c>
      <c r="P6" s="19" t="n">
        <v/>
      </c>
      <c r="Q6" s="19" t="n">
        <v/>
      </c>
      <c r="R6" s="19" t="n">
        <v/>
      </c>
      <c r="S6" s="19" t="inlineStr">
        <is>
          <t>小泉RU</t>
        </is>
      </c>
      <c r="T6" s="19" t="inlineStr">
        <is>
          <t>隅田SA</t>
        </is>
      </c>
      <c r="U6" s="19" t="n">
        <v/>
      </c>
      <c r="V6" s="19" t="n">
        <v/>
      </c>
      <c r="W6" s="19" t="n">
        <v/>
      </c>
      <c r="X6" s="19" t="n">
        <v/>
      </c>
      <c r="Y6" s="19" t="n">
        <v/>
      </c>
      <c r="Z6" s="19" t="inlineStr">
        <is>
          <t>松浦KE</t>
        </is>
      </c>
      <c r="AA6" s="19" t="inlineStr">
        <is>
          <t>松浦KE</t>
        </is>
      </c>
      <c r="AB6" s="19" t="inlineStr">
        <is>
          <t>松浦KE</t>
        </is>
      </c>
      <c r="AC6" s="19" t="n">
        <v/>
      </c>
      <c r="AD6" s="19" t="n">
        <v/>
      </c>
      <c r="AE6" s="19" t="n">
        <v/>
      </c>
    </row>
    <row r="7">
      <c r="A7" s="16" t="inlineStr">
        <is>
          <t>906</t>
        </is>
      </c>
      <c r="B7" s="16" t="n">
        <v/>
      </c>
      <c r="C7" s="16" t="inlineStr">
        <is>
          <t>PE</t>
        </is>
      </c>
      <c r="D7" s="16" t="n">
        <v/>
      </c>
      <c r="E7" s="16" t="n">
        <v/>
      </c>
      <c r="F7" s="16" t="inlineStr">
        <is>
          <t>918</t>
        </is>
      </c>
      <c r="G7" s="16" t="n">
        <v/>
      </c>
      <c r="H7" s="16" t="n">
        <v/>
      </c>
      <c r="I7" s="16" t="inlineStr">
        <is>
          <t>CMD</t>
        </is>
      </c>
      <c r="J7" s="16" t="n">
        <v/>
      </c>
      <c r="K7" s="16" t="n">
        <v/>
      </c>
      <c r="L7" s="16" t="inlineStr">
        <is>
          <t>322</t>
        </is>
      </c>
      <c r="M7" s="16" t="inlineStr">
        <is>
          <t>331</t>
        </is>
      </c>
      <c r="N7" s="16" t="inlineStr">
        <is>
          <t>127</t>
        </is>
      </c>
      <c r="O7" s="16" t="inlineStr">
        <is>
          <t>920</t>
        </is>
      </c>
      <c r="P7" s="16" t="n">
        <v/>
      </c>
      <c r="Q7" s="16" t="n">
        <v/>
      </c>
      <c r="R7" s="16" t="n">
        <v/>
      </c>
      <c r="S7" s="16" t="inlineStr">
        <is>
          <t>908DH</t>
        </is>
      </c>
      <c r="T7" s="16" t="inlineStr">
        <is>
          <t>918</t>
        </is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inlineStr">
        <is>
          <t>522</t>
        </is>
      </c>
      <c r="AA7" s="16" t="inlineStr">
        <is>
          <t>529</t>
        </is>
      </c>
      <c r="AB7" s="16" t="inlineStr">
        <is>
          <t>523</t>
        </is>
      </c>
      <c r="AC7" s="16" t="n">
        <v/>
      </c>
      <c r="AD7" s="16" t="inlineStr">
        <is>
          <t>CAT2</t>
        </is>
      </c>
      <c r="AE7" s="16" t="n">
        <v/>
      </c>
    </row>
    <row r="8">
      <c r="A8" s="17" t="inlineStr">
        <is>
          <t>CAUG ISR</t>
        </is>
      </c>
      <c r="B8" s="17" t="n">
        <v/>
      </c>
      <c r="C8" s="17" t="inlineStr">
        <is>
          <t>PE TRN</t>
        </is>
      </c>
      <c r="D8" s="17" t="n">
        <v/>
      </c>
      <c r="E8" s="17" t="n">
        <v/>
      </c>
      <c r="F8" s="17" t="inlineStr">
        <is>
          <t xml:space="preserve"> </t>
        </is>
      </c>
      <c r="G8" s="17" t="n">
        <v/>
      </c>
      <c r="H8" s="17" t="n">
        <v/>
      </c>
      <c r="I8" s="17" t="inlineStr">
        <is>
          <t>VLDA ISR</t>
        </is>
      </c>
      <c r="J8" s="17" t="n">
        <v/>
      </c>
      <c r="K8" s="17" t="n">
        <v/>
      </c>
      <c r="L8" s="17" t="inlineStr">
        <is>
          <t>CAUG ISR</t>
        </is>
      </c>
      <c r="M8" s="17" t="inlineStr">
        <is>
          <t>CAUG ISR</t>
        </is>
      </c>
      <c r="N8" s="17" t="inlineStr">
        <is>
          <t>CAUG ISR</t>
        </is>
      </c>
      <c r="O8" s="17" t="inlineStr">
        <is>
          <t>CATR ISR</t>
        </is>
      </c>
      <c r="P8" s="17" t="n">
        <v/>
      </c>
      <c r="Q8" s="17" t="n">
        <v/>
      </c>
      <c r="R8" s="17" t="n">
        <v/>
      </c>
      <c r="S8" s="17" t="inlineStr">
        <is>
          <t xml:space="preserve"> </t>
        </is>
      </c>
      <c r="T8" s="17" t="inlineStr">
        <is>
          <t>CATR ISR</t>
        </is>
      </c>
      <c r="U8" s="17" t="n">
        <v/>
      </c>
      <c r="V8" s="17" t="n">
        <v/>
      </c>
      <c r="W8" s="17" t="n">
        <v/>
      </c>
      <c r="X8" s="17" t="n">
        <v/>
      </c>
      <c r="Y8" s="17" t="n">
        <v/>
      </c>
      <c r="Z8" s="17" t="inlineStr">
        <is>
          <t>CMD ISR</t>
        </is>
      </c>
      <c r="AA8" s="17" t="inlineStr">
        <is>
          <t>CMD ISR</t>
        </is>
      </c>
      <c r="AB8" s="17" t="inlineStr">
        <is>
          <t>CMD ISR</t>
        </is>
      </c>
      <c r="AC8" s="17" t="n">
        <v/>
      </c>
      <c r="AD8" s="17" t="inlineStr">
        <is>
          <t>BFG ISR</t>
        </is>
      </c>
      <c r="AE8" s="17" t="n">
        <v/>
      </c>
    </row>
    <row r="9">
      <c r="A9" s="19" t="inlineStr">
        <is>
          <t>続山YU</t>
        </is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inlineStr">
        <is>
          <t>丹羽TA</t>
        </is>
      </c>
      <c r="J9" s="19" t="n">
        <v/>
      </c>
      <c r="K9" s="19" t="n">
        <v/>
      </c>
      <c r="L9" s="19" t="inlineStr">
        <is>
          <t>続山YU</t>
        </is>
      </c>
      <c r="M9" s="19" t="inlineStr">
        <is>
          <t>続山YU</t>
        </is>
      </c>
      <c r="N9" s="19" t="inlineStr">
        <is>
          <t>続山YU</t>
        </is>
      </c>
      <c r="O9" s="19" t="inlineStr">
        <is>
          <t>松並KO</t>
        </is>
      </c>
      <c r="P9" s="19" t="n">
        <v/>
      </c>
      <c r="Q9" s="19" t="n">
        <v/>
      </c>
      <c r="R9" s="19" t="n">
        <v/>
      </c>
      <c r="S9" s="19" t="n">
        <v/>
      </c>
      <c r="T9" s="19" t="inlineStr">
        <is>
          <t>隅田SA</t>
        </is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inlineStr">
        <is>
          <t>松浦KE</t>
        </is>
      </c>
      <c r="AA9" s="19" t="inlineStr">
        <is>
          <t>松浦KE</t>
        </is>
      </c>
      <c r="AB9" s="19" t="inlineStr">
        <is>
          <t>松浦KE</t>
        </is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inlineStr">
        <is>
          <t>CMD</t>
        </is>
      </c>
      <c r="J10" s="16" t="n">
        <v/>
      </c>
      <c r="K10" s="16" t="n">
        <v/>
      </c>
      <c r="L10" s="16" t="inlineStr">
        <is>
          <t>335</t>
        </is>
      </c>
      <c r="M10" s="16" t="n">
        <v/>
      </c>
      <c r="N10" s="16" t="inlineStr">
        <is>
          <t>130</t>
        </is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inlineStr">
        <is>
          <t>531</t>
        </is>
      </c>
      <c r="AA10" s="16" t="n">
        <v/>
      </c>
      <c r="AB10" s="16" t="inlineStr">
        <is>
          <t>524</t>
        </is>
      </c>
      <c r="AC10" s="16" t="n">
        <v/>
      </c>
      <c r="AD10" s="16" t="inlineStr">
        <is>
          <t>CAT2</t>
        </is>
      </c>
      <c r="AE10" s="16" t="n">
        <v/>
      </c>
    </row>
    <row r="11">
      <c r="A11" s="17" t="n">
        <v/>
      </c>
      <c r="B11" s="17" t="n">
        <v/>
      </c>
      <c r="C11" s="17" t="n">
        <v/>
      </c>
      <c r="D11" s="17" t="n">
        <v/>
      </c>
      <c r="E11" s="17" t="n">
        <v/>
      </c>
      <c r="F11" s="17" t="n">
        <v/>
      </c>
      <c r="G11" s="17" t="n">
        <v/>
      </c>
      <c r="H11" s="17" t="n">
        <v/>
      </c>
      <c r="I11" s="17" t="inlineStr">
        <is>
          <t>BFG ISR</t>
        </is>
      </c>
      <c r="J11" s="17" t="n">
        <v/>
      </c>
      <c r="K11" s="17" t="n">
        <v/>
      </c>
      <c r="L11" s="17" t="inlineStr">
        <is>
          <t>CAUG ISR</t>
        </is>
      </c>
      <c r="M11" s="17" t="n">
        <v/>
      </c>
      <c r="N11" s="17" t="inlineStr">
        <is>
          <t>CAUG ISR</t>
        </is>
      </c>
      <c r="O11" s="17" t="n">
        <v/>
      </c>
      <c r="P11" s="17" t="n">
        <v/>
      </c>
      <c r="Q11" s="17" t="n">
        <v/>
      </c>
      <c r="R11" s="17" t="n">
        <v/>
      </c>
      <c r="S11" s="17" t="n">
        <v/>
      </c>
      <c r="T11" s="17" t="n">
        <v/>
      </c>
      <c r="U11" s="17" t="n">
        <v/>
      </c>
      <c r="V11" s="17" t="n">
        <v/>
      </c>
      <c r="W11" s="17" t="n">
        <v/>
      </c>
      <c r="X11" s="17" t="n">
        <v/>
      </c>
      <c r="Y11" s="17" t="n">
        <v/>
      </c>
      <c r="Z11" s="17" t="inlineStr">
        <is>
          <t>CMD ISR</t>
        </is>
      </c>
      <c r="AA11" s="17" t="n">
        <v/>
      </c>
      <c r="AB11" s="17" t="inlineStr">
        <is>
          <t>CMD ISR</t>
        </is>
      </c>
      <c r="AC11" s="17" t="n">
        <v/>
      </c>
      <c r="AD11" s="17" t="inlineStr">
        <is>
          <t>CAT2 ISR</t>
        </is>
      </c>
      <c r="AE11" s="17" t="n">
        <v/>
      </c>
    </row>
    <row r="12">
      <c r="A12" s="19" t="n">
        <v/>
      </c>
      <c r="B12" s="19" t="n">
        <v/>
      </c>
      <c r="C12" s="19" t="n">
        <v/>
      </c>
      <c r="D12" s="19" t="n">
        <v/>
      </c>
      <c r="E12" s="19" t="n">
        <v/>
      </c>
      <c r="F12" s="19" t="n">
        <v/>
      </c>
      <c r="G12" s="19" t="n">
        <v/>
      </c>
      <c r="H12" s="19" t="n">
        <v/>
      </c>
      <c r="I12" s="19" t="n">
        <v/>
      </c>
      <c r="J12" s="19" t="n">
        <v/>
      </c>
      <c r="K12" s="19" t="n">
        <v/>
      </c>
      <c r="L12" s="19" t="inlineStr">
        <is>
          <t>続山YU</t>
        </is>
      </c>
      <c r="M12" s="19" t="n">
        <v/>
      </c>
      <c r="N12" s="19" t="inlineStr">
        <is>
          <t>続山YU</t>
        </is>
      </c>
      <c r="O12" s="19" t="n">
        <v/>
      </c>
      <c r="P12" s="19" t="n">
        <v/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inlineStr">
        <is>
          <t>松浦KE</t>
        </is>
      </c>
      <c r="AA12" s="19" t="n">
        <v/>
      </c>
      <c r="AB12" s="19" t="inlineStr">
        <is>
          <t>松浦KE</t>
        </is>
      </c>
      <c r="AC12" s="19" t="n">
        <v/>
      </c>
      <c r="AD12" s="19" t="n">
        <v/>
      </c>
      <c r="AE12" s="19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inlineStr">
        <is>
          <t>CAT2</t>
        </is>
      </c>
      <c r="AE13" s="16" t="n">
        <v/>
      </c>
    </row>
    <row r="14">
      <c r="A14" s="20" t="n">
        <v/>
      </c>
      <c r="B14" s="20" t="n">
        <v/>
      </c>
      <c r="C14" s="20" t="n">
        <v/>
      </c>
      <c r="D14" s="20" t="n">
        <v/>
      </c>
      <c r="E14" s="20" t="n">
        <v/>
      </c>
      <c r="F14" s="20" t="n">
        <v/>
      </c>
      <c r="G14" s="20" t="n">
        <v/>
      </c>
      <c r="H14" s="20" t="n">
        <v/>
      </c>
      <c r="I14" s="20" t="n">
        <v/>
      </c>
      <c r="J14" s="20" t="n">
        <v/>
      </c>
      <c r="K14" s="20" t="n">
        <v/>
      </c>
      <c r="L14" s="20" t="n">
        <v/>
      </c>
      <c r="M14" s="20" t="n">
        <v/>
      </c>
      <c r="N14" s="20" t="n">
        <v/>
      </c>
      <c r="O14" s="20" t="n">
        <v/>
      </c>
      <c r="P14" s="20" t="n">
        <v/>
      </c>
      <c r="Q14" s="20" t="n">
        <v/>
      </c>
      <c r="R14" s="20" t="n">
        <v/>
      </c>
      <c r="S14" s="20" t="n">
        <v/>
      </c>
      <c r="T14" s="20" t="n">
        <v/>
      </c>
      <c r="U14" s="20" t="n">
        <v/>
      </c>
      <c r="V14" s="20" t="n">
        <v/>
      </c>
      <c r="W14" s="20" t="n">
        <v/>
      </c>
      <c r="X14" s="20" t="n">
        <v/>
      </c>
      <c r="Y14" s="20" t="n">
        <v/>
      </c>
      <c r="Z14" s="20" t="n">
        <v/>
      </c>
      <c r="AA14" s="20" t="n">
        <v/>
      </c>
      <c r="AB14" s="20" t="n">
        <v/>
      </c>
      <c r="AC14" s="20" t="n">
        <v/>
      </c>
      <c r="AD14" s="20" t="inlineStr">
        <is>
          <t>BFG ISR</t>
        </is>
      </c>
      <c r="AE14" s="20" t="n">
        <v/>
      </c>
    </row>
    <row r="15" ht="1" customHeight="1">
      <c r="A15" s="15" t="inlineStr">
        <is>
          <t>FFFFFF,000000</t>
        </is>
      </c>
      <c r="B15" s="15" t="inlineStr">
        <is>
          <t>FFFFFF,000000</t>
        </is>
      </c>
      <c r="C15" s="15" t="inlineStr">
        <is>
          <t>FFFFFF,000000</t>
        </is>
      </c>
      <c r="D15" s="15" t="inlineStr">
        <is>
          <t>FFFFFF,000000</t>
        </is>
      </c>
      <c r="E15" s="15" t="inlineStr">
        <is>
          <t>FFFFFF,000000</t>
        </is>
      </c>
      <c r="F15" s="15" t="inlineStr">
        <is>
          <t>FFFFFF,000000</t>
        </is>
      </c>
      <c r="G15" s="15" t="inlineStr">
        <is>
          <t>FFFFFF,000000</t>
        </is>
      </c>
      <c r="H15" s="15" t="inlineStr">
        <is>
          <t>FFFFFF,000000</t>
        </is>
      </c>
      <c r="I15" s="15" t="inlineStr">
        <is>
          <t>FFFFFF,000000</t>
        </is>
      </c>
      <c r="J15" s="15" t="inlineStr">
        <is>
          <t>FFFFFF,000000</t>
        </is>
      </c>
      <c r="K15" s="15" t="inlineStr">
        <is>
          <t>FFFFFF,000000</t>
        </is>
      </c>
      <c r="L15" s="15" t="inlineStr">
        <is>
          <t>FFFFFF,000000</t>
        </is>
      </c>
      <c r="M15" s="15" t="inlineStr">
        <is>
          <t>FFFFFF,000000</t>
        </is>
      </c>
      <c r="N15" s="15" t="inlineStr">
        <is>
          <t>FFFFFF,000000</t>
        </is>
      </c>
      <c r="O15" s="15" t="inlineStr">
        <is>
          <t>FFFFFF,000000</t>
        </is>
      </c>
      <c r="P15" s="15" t="inlineStr">
        <is>
          <t>FFFFFF,000000</t>
        </is>
      </c>
      <c r="Q15" s="15" t="inlineStr">
        <is>
          <t>FFFFFF,000000</t>
        </is>
      </c>
      <c r="R15" s="15" t="inlineStr">
        <is>
          <t>FFFFFF,000000</t>
        </is>
      </c>
      <c r="S15" s="15" t="inlineStr">
        <is>
          <t>FFFFFF,000000</t>
        </is>
      </c>
      <c r="T15" s="15" t="inlineStr">
        <is>
          <t>FFFFFF,000000</t>
        </is>
      </c>
      <c r="U15" s="15" t="inlineStr">
        <is>
          <t>FFFFFF,000000</t>
        </is>
      </c>
      <c r="V15" s="15" t="inlineStr">
        <is>
          <t>FFFFFF,000000</t>
        </is>
      </c>
      <c r="W15" s="15" t="inlineStr">
        <is>
          <t>FFFFFF,000000</t>
        </is>
      </c>
      <c r="X15" s="15" t="inlineStr">
        <is>
          <t>FFFFFF,000000</t>
        </is>
      </c>
      <c r="Y15" s="15" t="inlineStr">
        <is>
          <t>FFFFFF,000000</t>
        </is>
      </c>
      <c r="Z15" s="15" t="inlineStr">
        <is>
          <t>FFFFFF,000000</t>
        </is>
      </c>
      <c r="AA15" s="15" t="inlineStr">
        <is>
          <t>FFFFFF,000000</t>
        </is>
      </c>
      <c r="AB15" s="15" t="inlineStr">
        <is>
          <t>FFFFFF,000000</t>
        </is>
      </c>
      <c r="AC15" s="15" t="inlineStr">
        <is>
          <t>FFFFFF,000000</t>
        </is>
      </c>
      <c r="AD15" s="15" t="inlineStr">
        <is>
          <t>FFFFFF,000000</t>
        </is>
      </c>
      <c r="AE15" s="15" t="inlineStr">
        <is>
          <t>FFFFFF,000000</t>
        </is>
      </c>
    </row>
    <row r="16">
      <c r="A16" s="21">
        <f>IF(ALL_CREW!F1011="", "", ALL_CREW!F1011)</f>
        <v/>
      </c>
      <c r="B16" s="21">
        <f>IF(ALL_CREW!G1011="", "", ALL_CREW!G1011)</f>
        <v/>
      </c>
      <c r="C16" s="21">
        <f>IF(ALL_CREW!H1011="", "", ALL_CREW!H1011)</f>
        <v/>
      </c>
      <c r="D16" s="21">
        <f>IF(ALL_CREW!I1011="", "", ALL_CREW!I1011)</f>
        <v/>
      </c>
      <c r="E16" s="21">
        <f>IF(ALL_CREW!J1011="", "", ALL_CREW!J1011)</f>
        <v/>
      </c>
      <c r="F16" s="21">
        <f>IF(ALL_CREW!K1011="", "", ALL_CREW!K1011)</f>
        <v/>
      </c>
      <c r="G16" s="21">
        <f>IF(ALL_CREW!L1011="", "", ALL_CREW!L1011)</f>
        <v/>
      </c>
      <c r="H16" s="21">
        <f>IF(ALL_CREW!M1011="", "", ALL_CREW!M1011)</f>
        <v/>
      </c>
      <c r="I16" s="21">
        <f>IF(ALL_CREW!N1011="", "", ALL_CREW!N1011)</f>
        <v/>
      </c>
      <c r="J16" s="21">
        <f>IF(ALL_CREW!O1011="", "", ALL_CREW!O1011)</f>
        <v/>
      </c>
      <c r="K16" s="21">
        <f>IF(ALL_CREW!P1011="", "", ALL_CREW!P1011)</f>
        <v/>
      </c>
      <c r="L16" s="21">
        <f>IF(ALL_CREW!Q1011="", "", ALL_CREW!Q1011)</f>
        <v/>
      </c>
      <c r="M16" s="21">
        <f>IF(ALL_CREW!R1011="", "", ALL_CREW!R1011)</f>
        <v/>
      </c>
      <c r="N16" s="21">
        <f>IF(ALL_CREW!S1011="", "", ALL_CREW!S1011)</f>
        <v/>
      </c>
      <c r="O16" s="21">
        <f>IF(ALL_CREW!T1011="", "", ALL_CREW!T1011)</f>
        <v/>
      </c>
      <c r="P16" s="21">
        <f>IF(ALL_CREW!U1011="", "", ALL_CREW!U1011)</f>
        <v/>
      </c>
      <c r="Q16" s="21">
        <f>IF(ALL_CREW!V1011="", "", ALL_CREW!V1011)</f>
        <v/>
      </c>
      <c r="R16" s="21">
        <f>IF(ALL_CREW!W1011="", "", ALL_CREW!W1011)</f>
        <v/>
      </c>
      <c r="S16" s="21">
        <f>IF(ALL_CREW!X1011="", "", ALL_CREW!X1011)</f>
        <v/>
      </c>
      <c r="T16" s="21">
        <f>IF(ALL_CREW!Y1011="", "", ALL_CREW!Y1011)</f>
        <v/>
      </c>
      <c r="U16" s="21">
        <f>IF(ALL_CREW!Z1011="", "", ALL_CREW!Z1011)</f>
        <v/>
      </c>
      <c r="V16" s="21">
        <f>IF(ALL_CREW!AA1011="", "", ALL_CREW!AA1011)</f>
        <v/>
      </c>
      <c r="W16" s="21">
        <f>IF(ALL_CREW!AB1011="", "", ALL_CREW!AB1011)</f>
        <v/>
      </c>
      <c r="X16" s="21">
        <f>IF(ALL_CREW!AC1011="", "", ALL_CREW!AC1011)</f>
        <v/>
      </c>
      <c r="Y16" s="21">
        <f>IF(ALL_CREW!AD1011="", "", ALL_CREW!AD1011)</f>
        <v/>
      </c>
      <c r="Z16" s="21">
        <f>IF(ALL_CREW!AE1011="", "", ALL_CREW!AE1011)</f>
        <v/>
      </c>
      <c r="AA16" s="21">
        <f>IF(ALL_CREW!AF1011="", "", ALL_CREW!AF1011)</f>
        <v/>
      </c>
      <c r="AB16" s="21">
        <f>IF(ALL_CREW!AG1011="", "", ALL_CREW!AG1011)</f>
        <v/>
      </c>
      <c r="AC16" s="21">
        <f>IF(ALL_CREW!AH1011="", "", ALL_CREW!AH1011)</f>
        <v/>
      </c>
      <c r="AD16" s="21">
        <f>IF(ALL_CREW!AI1011="", "", ALL_CREW!AI1011)</f>
        <v/>
      </c>
      <c r="AE16" s="21">
        <f>IF(ALL_CREW!AJ1011="", "", ALL_CREW!AJ1011)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A6" r:id="rId3"/>
    <hyperlink xmlns:r="http://schemas.openxmlformats.org/officeDocument/2006/relationships" ref="L6" r:id="rId4"/>
    <hyperlink xmlns:r="http://schemas.openxmlformats.org/officeDocument/2006/relationships" ref="M6" r:id="rId5"/>
    <hyperlink xmlns:r="http://schemas.openxmlformats.org/officeDocument/2006/relationships" ref="O6" r:id="rId6"/>
    <hyperlink xmlns:r="http://schemas.openxmlformats.org/officeDocument/2006/relationships" ref="S6" r:id="rId7"/>
    <hyperlink xmlns:r="http://schemas.openxmlformats.org/officeDocument/2006/relationships" ref="T6" r:id="rId8"/>
    <hyperlink xmlns:r="http://schemas.openxmlformats.org/officeDocument/2006/relationships" ref="Z6" r:id="rId9"/>
    <hyperlink xmlns:r="http://schemas.openxmlformats.org/officeDocument/2006/relationships" ref="AA6" r:id="rId10"/>
    <hyperlink xmlns:r="http://schemas.openxmlformats.org/officeDocument/2006/relationships" ref="AB6" r:id="rId11"/>
    <hyperlink xmlns:r="http://schemas.openxmlformats.org/officeDocument/2006/relationships" ref="A9" r:id="rId12"/>
    <hyperlink xmlns:r="http://schemas.openxmlformats.org/officeDocument/2006/relationships" ref="I9" r:id="rId13"/>
    <hyperlink xmlns:r="http://schemas.openxmlformats.org/officeDocument/2006/relationships" ref="L9" r:id="rId14"/>
    <hyperlink xmlns:r="http://schemas.openxmlformats.org/officeDocument/2006/relationships" ref="M9" r:id="rId15"/>
    <hyperlink xmlns:r="http://schemas.openxmlformats.org/officeDocument/2006/relationships" ref="N9" r:id="rId16"/>
    <hyperlink xmlns:r="http://schemas.openxmlformats.org/officeDocument/2006/relationships" ref="O9" r:id="rId17"/>
    <hyperlink xmlns:r="http://schemas.openxmlformats.org/officeDocument/2006/relationships" ref="T9" r:id="rId18"/>
    <hyperlink xmlns:r="http://schemas.openxmlformats.org/officeDocument/2006/relationships" ref="Z9" r:id="rId19"/>
    <hyperlink xmlns:r="http://schemas.openxmlformats.org/officeDocument/2006/relationships" ref="AA9" r:id="rId20"/>
    <hyperlink xmlns:r="http://schemas.openxmlformats.org/officeDocument/2006/relationships" ref="AB9" r:id="rId21"/>
    <hyperlink xmlns:r="http://schemas.openxmlformats.org/officeDocument/2006/relationships" ref="L12" r:id="rId22"/>
    <hyperlink xmlns:r="http://schemas.openxmlformats.org/officeDocument/2006/relationships" ref="N12" r:id="rId23"/>
    <hyperlink xmlns:r="http://schemas.openxmlformats.org/officeDocument/2006/relationships" ref="Z12" r:id="rId24"/>
    <hyperlink xmlns:r="http://schemas.openxmlformats.org/officeDocument/2006/relationships" ref="AB12" r:id="rId25"/>
  </hyperlinks>
  <pageMargins left="0" right="0" top="0.4" bottom="0.4" header="0" footer="0"/>
  <pageSetup orientation="landscape" paperSize="9" fitToHeight="1" fitToWidth="1"/>
</worksheet>
</file>

<file path=xl/worksheets/sheet51.xml><?xml version="1.0" encoding="utf-8"?>
<worksheet xmlns="http://schemas.openxmlformats.org/spreadsheetml/2006/main">
  <sheetPr>
    <outlinePr summaryBelow="1" summaryRight="1"/>
    <pageSetUpPr fitToPage="1"/>
  </sheetPr>
  <dimension ref="A1:AE22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石指KE</t>
        </is>
      </c>
      <c r="B1" s="5" t="n">
        <v/>
      </c>
      <c r="C1" s="6" t="inlineStr">
        <is>
          <t>A</t>
        </is>
      </c>
      <c r="D1" s="7" t="inlineStr">
        <is>
          <t>2 LEGS</t>
        </is>
      </c>
      <c r="E1" s="8" t="inlineStr">
        <is>
          <t>(16 LEGS)</t>
        </is>
      </c>
      <c r="F1" s="8" t="inlineStr">
        <is>
          <t>3h10m</t>
        </is>
      </c>
      <c r="G1" s="8" t="inlineStr">
        <is>
          <t>49h35m</t>
        </is>
      </c>
      <c r="H1" s="9" t="inlineStr">
        <is>
          <t>ISHIZASHI KE 機種： 350 ランク： CAP 期： 社員番号： 00044005 所属： NTZNTV CAT資格： CAT3 T/O期限： 3T250826 L/D期限： 3L250826 PE有効期限： PE260320 誕生月： 01 電話番号： 090-2242-2698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石指KE</t>
        </is>
      </c>
      <c r="AB1" s="5" t="n">
        <v/>
      </c>
      <c r="AC1" s="6" t="inlineStr">
        <is>
          <t>S資格</t>
        </is>
      </c>
      <c r="AD1" s="32" t="inlineStr">
        <is>
          <t>ALL</t>
        </is>
      </c>
      <c r="AE1" s="32" t="inlineStr">
        <is>
          <t>MENU</t>
        </is>
      </c>
    </row>
    <row r="2">
      <c r="A2" s="26" t="inlineStr">
        <is>
          <t>01</t>
        </is>
      </c>
      <c r="B2" s="11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11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10" t="inlineStr">
        <is>
          <t>08</t>
        </is>
      </c>
      <c r="I2" s="11" t="inlineStr">
        <is>
          <t>09</t>
        </is>
      </c>
      <c r="J2" s="24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23" t="inlineStr">
        <is>
          <t>17</t>
        </is>
      </c>
      <c r="R2" s="12" t="inlineStr">
        <is>
          <t>18</t>
        </is>
      </c>
      <c r="S2" s="11" t="inlineStr">
        <is>
          <t>19</t>
        </is>
      </c>
      <c r="T2" s="11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3" t="inlineStr">
        <is>
          <t>23</t>
        </is>
      </c>
      <c r="X2" s="13" t="inlineStr">
        <is>
          <t>24</t>
        </is>
      </c>
      <c r="Y2" s="14" t="inlineStr">
        <is>
          <t>25</t>
        </is>
      </c>
      <c r="Z2" s="10" t="inlineStr">
        <is>
          <t>26</t>
        </is>
      </c>
      <c r="AA2" s="11" t="inlineStr">
        <is>
          <t>27</t>
        </is>
      </c>
      <c r="AB2" s="11" t="inlineStr">
        <is>
          <t>28</t>
        </is>
      </c>
      <c r="AC2" s="11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inlineStr">
        <is>
          <t>R or BLANK</t>
        </is>
      </c>
      <c r="B3" s="15" t="inlineStr">
        <is>
          <t>通常FLT</t>
        </is>
      </c>
      <c r="C3" s="15" t="n">
        <v/>
      </c>
      <c r="D3" s="15" t="n">
        <v/>
      </c>
      <c r="E3" s="15" t="inlineStr">
        <is>
          <t>通常FLT</t>
        </is>
      </c>
      <c r="F3" s="15" t="n">
        <v/>
      </c>
      <c r="G3" s="15" t="n">
        <v/>
      </c>
      <c r="H3" s="15" t="n">
        <v/>
      </c>
      <c r="I3" s="15" t="inlineStr">
        <is>
          <t>通常FLT</t>
        </is>
      </c>
      <c r="J3" s="15" t="inlineStr">
        <is>
          <t>SMG</t>
        </is>
      </c>
      <c r="K3" s="15" t="n">
        <v/>
      </c>
      <c r="L3" s="15" t="n">
        <v/>
      </c>
      <c r="M3" s="15" t="n">
        <v/>
      </c>
      <c r="N3" s="15" t="n">
        <v/>
      </c>
      <c r="O3" s="15" t="n">
        <v/>
      </c>
      <c r="P3" s="15" t="n">
        <v/>
      </c>
      <c r="Q3" s="15" t="inlineStr">
        <is>
          <t>EDU or SS</t>
        </is>
      </c>
      <c r="R3" s="15" t="inlineStr">
        <is>
          <t>訓練FLT</t>
        </is>
      </c>
      <c r="S3" s="15" t="inlineStr">
        <is>
          <t>通常FLT</t>
        </is>
      </c>
      <c r="T3" s="15" t="inlineStr">
        <is>
          <t>通常FLT</t>
        </is>
      </c>
      <c r="U3" s="15" t="n">
        <v/>
      </c>
      <c r="V3" s="15" t="n">
        <v/>
      </c>
      <c r="W3" s="15" t="inlineStr">
        <is>
          <t>定期訓練TRN</t>
        </is>
      </c>
      <c r="X3" s="15" t="inlineStr">
        <is>
          <t>定期訓練TRN</t>
        </is>
      </c>
      <c r="Y3" s="15" t="inlineStr">
        <is>
          <t>GMT</t>
        </is>
      </c>
      <c r="Z3" s="15" t="n">
        <v/>
      </c>
      <c r="AA3" s="15" t="inlineStr">
        <is>
          <t>通常FLT</t>
        </is>
      </c>
      <c r="AB3" s="15" t="inlineStr">
        <is>
          <t>通常FLT</t>
        </is>
      </c>
      <c r="AC3" s="15" t="inlineStr">
        <is>
          <t>通常FLT</t>
        </is>
      </c>
      <c r="AD3" s="15" t="n">
        <v/>
      </c>
      <c r="AE3" s="15" t="n">
        <v/>
      </c>
    </row>
    <row r="4">
      <c r="A4" s="16" t="inlineStr">
        <is>
          <t>R</t>
        </is>
      </c>
      <c r="B4" s="16" t="inlineStr">
        <is>
          <t>12</t>
        </is>
      </c>
      <c r="C4" s="16" t="inlineStr">
        <is>
          <t>---</t>
        </is>
      </c>
      <c r="D4" s="16" t="inlineStr">
        <is>
          <t>---</t>
        </is>
      </c>
      <c r="E4" s="16" t="inlineStr">
        <is>
          <t>11</t>
        </is>
      </c>
      <c r="F4" s="16" t="inlineStr">
        <is>
          <t>*H</t>
        </is>
      </c>
      <c r="G4" s="16" t="inlineStr">
        <is>
          <t>*H</t>
        </is>
      </c>
      <c r="H4" s="16" t="inlineStr">
        <is>
          <t>*H</t>
        </is>
      </c>
      <c r="I4" s="16" t="inlineStr">
        <is>
          <t>901</t>
        </is>
      </c>
      <c r="J4" s="16" t="inlineStr">
        <is>
          <t>GJ0</t>
        </is>
      </c>
      <c r="K4" s="16" t="inlineStr">
        <is>
          <t>NTZF1</t>
        </is>
      </c>
      <c r="L4" s="16" t="inlineStr">
        <is>
          <t>H</t>
        </is>
      </c>
      <c r="M4" s="16" t="inlineStr">
        <is>
          <t>H</t>
        </is>
      </c>
      <c r="N4" s="16" t="inlineStr">
        <is>
          <t>NTZF1</t>
        </is>
      </c>
      <c r="O4" s="16" t="inlineStr">
        <is>
          <t>H</t>
        </is>
      </c>
      <c r="P4" s="16" t="inlineStr">
        <is>
          <t>NTZF1</t>
        </is>
      </c>
      <c r="Q4" s="16" t="inlineStr">
        <is>
          <t>SS06</t>
        </is>
      </c>
      <c r="R4" s="16" t="inlineStr">
        <is>
          <t>521</t>
        </is>
      </c>
      <c r="S4" s="16" t="inlineStr">
        <is>
          <t>518</t>
        </is>
      </c>
      <c r="T4" s="16" t="inlineStr">
        <is>
          <t>512</t>
        </is>
      </c>
      <c r="U4" s="16" t="inlineStr">
        <is>
          <t>H</t>
        </is>
      </c>
      <c r="V4" s="16" t="inlineStr">
        <is>
          <t>H</t>
        </is>
      </c>
      <c r="W4" s="16" t="inlineStr">
        <is>
          <t>M11</t>
        </is>
      </c>
      <c r="X4" s="16" t="inlineStr">
        <is>
          <t>M12</t>
        </is>
      </c>
      <c r="Y4" s="16" t="inlineStr">
        <is>
          <t>GMT1</t>
        </is>
      </c>
      <c r="Z4" s="16" t="inlineStr">
        <is>
          <t>H</t>
        </is>
      </c>
      <c r="AA4" s="16" t="inlineStr">
        <is>
          <t>519</t>
        </is>
      </c>
      <c r="AB4" s="16" t="inlineStr">
        <is>
          <t>502</t>
        </is>
      </c>
      <c r="AC4" s="16" t="inlineStr">
        <is>
          <t>500</t>
        </is>
      </c>
      <c r="AD4" s="16" t="inlineStr">
        <is>
          <t>HH</t>
        </is>
      </c>
      <c r="AE4" s="16" t="inlineStr">
        <is>
          <t>HH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n">
        <v/>
      </c>
      <c r="D5" s="17" t="n">
        <v/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>CFM ISR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8" t="inlineStr">
        <is>
          <t>SIM-CK TRN</t>
        </is>
      </c>
      <c r="X5" s="17" t="inlineStr">
        <is>
          <t>CBT1 TRN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inlineStr">
        <is>
          <t>本木HI</t>
        </is>
      </c>
      <c r="J6" s="16" t="n">
        <v/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inlineStr">
        <is>
          <t># 2</t>
        </is>
      </c>
      <c r="X6" s="16" t="n">
        <v/>
      </c>
      <c r="Y6" s="16" t="n">
        <v/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inlineStr">
        <is>
          <t>0700-0900</t>
        </is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9" t="n">
        <v/>
      </c>
      <c r="B8" s="19" t="n">
        <v/>
      </c>
      <c r="C8" s="19" t="n">
        <v/>
      </c>
      <c r="D8" s="19" t="n">
        <v/>
      </c>
      <c r="E8" s="19" t="n">
        <v/>
      </c>
      <c r="F8" s="19" t="n">
        <v/>
      </c>
      <c r="G8" s="19" t="n">
        <v/>
      </c>
      <c r="H8" s="19" t="n">
        <v/>
      </c>
      <c r="I8" s="19" t="n">
        <v/>
      </c>
      <c r="J8" s="19" t="n">
        <v/>
      </c>
      <c r="K8" s="19" t="n">
        <v/>
      </c>
      <c r="L8" s="19" t="n">
        <v/>
      </c>
      <c r="M8" s="19" t="n">
        <v/>
      </c>
      <c r="N8" s="19" t="n">
        <v/>
      </c>
      <c r="O8" s="19" t="n">
        <v/>
      </c>
      <c r="P8" s="19" t="n">
        <v/>
      </c>
      <c r="Q8" s="19" t="n">
        <v/>
      </c>
      <c r="R8" s="19" t="n">
        <v/>
      </c>
      <c r="S8" s="19" t="n">
        <v/>
      </c>
      <c r="T8" s="19" t="n">
        <v/>
      </c>
      <c r="U8" s="19" t="n">
        <v/>
      </c>
      <c r="V8" s="19" t="n">
        <v/>
      </c>
      <c r="W8" s="19" t="inlineStr">
        <is>
          <t>小泉RU</t>
        </is>
      </c>
      <c r="X8" s="19" t="n">
        <v/>
      </c>
      <c r="Y8" s="19" t="n">
        <v/>
      </c>
      <c r="Z8" s="19" t="n">
        <v/>
      </c>
      <c r="AA8" s="19" t="n">
        <v/>
      </c>
      <c r="AB8" s="19" t="n">
        <v/>
      </c>
      <c r="AC8" s="19" t="n">
        <v/>
      </c>
      <c r="AD8" s="19" t="n">
        <v/>
      </c>
      <c r="AE8" s="19" t="n">
        <v/>
      </c>
    </row>
    <row r="9">
      <c r="A9" s="16" t="n">
        <v/>
      </c>
      <c r="B9" s="16" t="n">
        <v/>
      </c>
      <c r="C9" s="16" t="n">
        <v/>
      </c>
      <c r="D9" s="16" t="n">
        <v/>
      </c>
      <c r="E9" s="16" t="n">
        <v/>
      </c>
      <c r="F9" s="16" t="n">
        <v/>
      </c>
      <c r="G9" s="16" t="n">
        <v/>
      </c>
      <c r="H9" s="16" t="n">
        <v/>
      </c>
      <c r="I9" s="16" t="inlineStr">
        <is>
          <t>902</t>
        </is>
      </c>
      <c r="J9" s="16" t="n">
        <v/>
      </c>
      <c r="K9" s="16" t="n">
        <v/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n">
        <v/>
      </c>
      <c r="R9" s="16" t="inlineStr">
        <is>
          <t>522</t>
        </is>
      </c>
      <c r="S9" s="16" t="inlineStr">
        <is>
          <t>529</t>
        </is>
      </c>
      <c r="T9" s="16" t="inlineStr">
        <is>
          <t>523</t>
        </is>
      </c>
      <c r="U9" s="16" t="n">
        <v/>
      </c>
      <c r="V9" s="16" t="n">
        <v/>
      </c>
      <c r="W9" s="16" t="n">
        <v/>
      </c>
      <c r="X9" s="16" t="inlineStr">
        <is>
          <t>M12</t>
        </is>
      </c>
      <c r="Y9" s="16" t="n">
        <v/>
      </c>
      <c r="Z9" s="16" t="n">
        <v/>
      </c>
      <c r="AA9" s="16" t="n">
        <v/>
      </c>
      <c r="AB9" s="16" t="inlineStr">
        <is>
          <t>513</t>
        </is>
      </c>
      <c r="AC9" s="16" t="inlineStr">
        <is>
          <t>511</t>
        </is>
      </c>
      <c r="AD9" s="16" t="n">
        <v/>
      </c>
      <c r="AE9" s="16" t="n">
        <v/>
      </c>
    </row>
    <row r="10">
      <c r="A10" s="17" t="n">
        <v/>
      </c>
      <c r="B10" s="17" t="n">
        <v/>
      </c>
      <c r="C10" s="17" t="n">
        <v/>
      </c>
      <c r="D10" s="17" t="n">
        <v/>
      </c>
      <c r="E10" s="17" t="n">
        <v/>
      </c>
      <c r="F10" s="17" t="n">
        <v/>
      </c>
      <c r="G10" s="17" t="n">
        <v/>
      </c>
      <c r="H10" s="17" t="n">
        <v/>
      </c>
      <c r="I10" s="17" t="inlineStr">
        <is>
          <t xml:space="preserve"> </t>
        </is>
      </c>
      <c r="J10" s="17" t="n">
        <v/>
      </c>
      <c r="K10" s="17" t="n">
        <v/>
      </c>
      <c r="L10" s="17" t="n">
        <v/>
      </c>
      <c r="M10" s="17" t="n">
        <v/>
      </c>
      <c r="N10" s="17" t="n">
        <v/>
      </c>
      <c r="O10" s="17" t="n">
        <v/>
      </c>
      <c r="P10" s="17" t="n">
        <v/>
      </c>
      <c r="Q10" s="17" t="n">
        <v/>
      </c>
      <c r="R10" s="17" t="inlineStr">
        <is>
          <t>CFM ISR</t>
        </is>
      </c>
      <c r="S10" s="17" t="inlineStr">
        <is>
          <t xml:space="preserve"> </t>
        </is>
      </c>
      <c r="T10" s="17" t="inlineStr">
        <is>
          <t xml:space="preserve"> </t>
        </is>
      </c>
      <c r="U10" s="17" t="n">
        <v/>
      </c>
      <c r="V10" s="17" t="n">
        <v/>
      </c>
      <c r="W10" s="17" t="n">
        <v/>
      </c>
      <c r="X10" s="17" t="inlineStr">
        <is>
          <t>BFG TRN</t>
        </is>
      </c>
      <c r="Y10" s="17" t="n">
        <v/>
      </c>
      <c r="Z10" s="17" t="n">
        <v/>
      </c>
      <c r="AA10" s="17" t="n">
        <v/>
      </c>
      <c r="AB10" s="17" t="inlineStr">
        <is>
          <t xml:space="preserve"> </t>
        </is>
      </c>
      <c r="AC10" s="17" t="inlineStr">
        <is>
          <t xml:space="preserve"> </t>
        </is>
      </c>
      <c r="AD10" s="17" t="n">
        <v/>
      </c>
      <c r="AE10" s="17" t="n">
        <v/>
      </c>
    </row>
    <row r="11">
      <c r="A11" s="19" t="n">
        <v/>
      </c>
      <c r="B11" s="19" t="n">
        <v/>
      </c>
      <c r="C11" s="19" t="n">
        <v/>
      </c>
      <c r="D11" s="19" t="n">
        <v/>
      </c>
      <c r="E11" s="19" t="n">
        <v/>
      </c>
      <c r="F11" s="19" t="n">
        <v/>
      </c>
      <c r="G11" s="19" t="n">
        <v/>
      </c>
      <c r="H11" s="19" t="n">
        <v/>
      </c>
      <c r="I11" s="19" t="inlineStr">
        <is>
          <t>本木HI</t>
        </is>
      </c>
      <c r="J11" s="19" t="n">
        <v/>
      </c>
      <c r="K11" s="19" t="n">
        <v/>
      </c>
      <c r="L11" s="19" t="n">
        <v/>
      </c>
      <c r="M11" s="19" t="n">
        <v/>
      </c>
      <c r="N11" s="19" t="n">
        <v/>
      </c>
      <c r="O11" s="19" t="n">
        <v/>
      </c>
      <c r="P11" s="19" t="n">
        <v/>
      </c>
      <c r="Q11" s="19" t="n">
        <v/>
      </c>
      <c r="R11" s="19" t="n">
        <v/>
      </c>
      <c r="S11" s="19" t="n">
        <v/>
      </c>
      <c r="T11" s="19" t="n">
        <v/>
      </c>
      <c r="U11" s="19" t="n">
        <v/>
      </c>
      <c r="V11" s="19" t="n">
        <v/>
      </c>
      <c r="W11" s="19" t="n">
        <v/>
      </c>
      <c r="X11" s="19" t="n">
        <v/>
      </c>
      <c r="Y11" s="19" t="n">
        <v/>
      </c>
      <c r="Z11" s="19" t="n">
        <v/>
      </c>
      <c r="AA11" s="19" t="n">
        <v/>
      </c>
      <c r="AB11" s="19" t="n">
        <v/>
      </c>
      <c r="AC11" s="19" t="n">
        <v/>
      </c>
      <c r="AD11" s="19" t="n">
        <v/>
      </c>
      <c r="AE11" s="19" t="n">
        <v/>
      </c>
    </row>
    <row r="12">
      <c r="A12" s="16" t="n">
        <v/>
      </c>
      <c r="B12" s="16" t="n">
        <v/>
      </c>
      <c r="C12" s="16" t="n">
        <v/>
      </c>
      <c r="D12" s="16" t="n">
        <v/>
      </c>
      <c r="E12" s="16" t="n">
        <v/>
      </c>
      <c r="F12" s="16" t="n">
        <v/>
      </c>
      <c r="G12" s="16" t="n">
        <v/>
      </c>
      <c r="H12" s="16" t="n">
        <v/>
      </c>
      <c r="I12" s="16" t="n">
        <v/>
      </c>
      <c r="J12" s="16" t="n">
        <v/>
      </c>
      <c r="K12" s="16" t="n">
        <v/>
      </c>
      <c r="L12" s="16" t="n">
        <v/>
      </c>
      <c r="M12" s="16" t="n">
        <v/>
      </c>
      <c r="N12" s="16" t="n">
        <v/>
      </c>
      <c r="O12" s="16" t="n">
        <v/>
      </c>
      <c r="P12" s="16" t="n">
        <v/>
      </c>
      <c r="Q12" s="16" t="n">
        <v/>
      </c>
      <c r="R12" s="16" t="inlineStr">
        <is>
          <t>531</t>
        </is>
      </c>
      <c r="S12" s="16" t="n">
        <v/>
      </c>
      <c r="T12" s="16" t="inlineStr">
        <is>
          <t>524</t>
        </is>
      </c>
      <c r="U12" s="16" t="n">
        <v/>
      </c>
      <c r="V12" s="16" t="n">
        <v/>
      </c>
      <c r="W12" s="16" t="inlineStr">
        <is>
          <t>M11</t>
        </is>
      </c>
      <c r="X12" s="16" t="inlineStr">
        <is>
          <t>M12</t>
        </is>
      </c>
      <c r="Y12" s="16" t="n">
        <v/>
      </c>
      <c r="Z12" s="16" t="n">
        <v/>
      </c>
      <c r="AA12" s="16" t="n">
        <v/>
      </c>
      <c r="AB12" s="16" t="n">
        <v/>
      </c>
      <c r="AC12" s="16" t="inlineStr">
        <is>
          <t>510</t>
        </is>
      </c>
      <c r="AD12" s="16" t="n">
        <v/>
      </c>
      <c r="AE12" s="16" t="n">
        <v/>
      </c>
    </row>
    <row r="13">
      <c r="A13" s="17" t="n">
        <v/>
      </c>
      <c r="B13" s="17" t="n">
        <v/>
      </c>
      <c r="C13" s="17" t="n">
        <v/>
      </c>
      <c r="D13" s="17" t="n">
        <v/>
      </c>
      <c r="E13" s="17" t="n">
        <v/>
      </c>
      <c r="F13" s="17" t="n">
        <v/>
      </c>
      <c r="G13" s="17" t="n">
        <v/>
      </c>
      <c r="H13" s="17" t="n">
        <v/>
      </c>
      <c r="I13" s="17" t="n">
        <v/>
      </c>
      <c r="J13" s="17" t="n">
        <v/>
      </c>
      <c r="K13" s="17" t="n">
        <v/>
      </c>
      <c r="L13" s="17" t="n">
        <v/>
      </c>
      <c r="M13" s="17" t="n">
        <v/>
      </c>
      <c r="N13" s="17" t="n">
        <v/>
      </c>
      <c r="O13" s="17" t="n">
        <v/>
      </c>
      <c r="P13" s="17" t="n">
        <v/>
      </c>
      <c r="Q13" s="17" t="n">
        <v/>
      </c>
      <c r="R13" s="17" t="inlineStr">
        <is>
          <t xml:space="preserve"> </t>
        </is>
      </c>
      <c r="S13" s="17" t="n">
        <v/>
      </c>
      <c r="T13" s="17" t="inlineStr">
        <is>
          <t xml:space="preserve"> </t>
        </is>
      </c>
      <c r="U13" s="17" t="n">
        <v/>
      </c>
      <c r="V13" s="17" t="n">
        <v/>
      </c>
      <c r="W13" s="18" t="inlineStr">
        <is>
          <t>SIM-ME TRN</t>
        </is>
      </c>
      <c r="X13" s="17" t="inlineStr">
        <is>
          <t>M12 TRN</t>
        </is>
      </c>
      <c r="Y13" s="17" t="n">
        <v/>
      </c>
      <c r="Z13" s="17" t="n">
        <v/>
      </c>
      <c r="AA13" s="17" t="n">
        <v/>
      </c>
      <c r="AB13" s="17" t="n">
        <v/>
      </c>
      <c r="AC13" s="17" t="inlineStr">
        <is>
          <t xml:space="preserve"> </t>
        </is>
      </c>
      <c r="AD13" s="17" t="n">
        <v/>
      </c>
      <c r="AE13" s="17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n">
        <v/>
      </c>
      <c r="M14" s="16" t="n">
        <v/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n">
        <v/>
      </c>
      <c r="W14" s="16" t="inlineStr">
        <is>
          <t># 2</t>
        </is>
      </c>
      <c r="X14" s="16" t="inlineStr">
        <is>
          <t>C 加藤MT</t>
        </is>
      </c>
      <c r="Y14" s="16" t="n">
        <v/>
      </c>
      <c r="Z14" s="16" t="n">
        <v/>
      </c>
      <c r="AA14" s="16" t="n">
        <v/>
      </c>
      <c r="AB14" s="16" t="n">
        <v/>
      </c>
      <c r="AC14" s="16" t="n">
        <v/>
      </c>
      <c r="AD14" s="16" t="n">
        <v/>
      </c>
      <c r="AE14" s="16" t="n">
        <v/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inlineStr">
        <is>
          <t>0900-1100</t>
        </is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n">
        <v/>
      </c>
      <c r="AD15" s="16" t="n">
        <v/>
      </c>
      <c r="AE15" s="16" t="n">
        <v/>
      </c>
    </row>
    <row r="16">
      <c r="A16" s="19" t="n">
        <v/>
      </c>
      <c r="B16" s="19" t="n">
        <v/>
      </c>
      <c r="C16" s="19" t="n">
        <v/>
      </c>
      <c r="D16" s="19" t="n">
        <v/>
      </c>
      <c r="E16" s="19" t="n">
        <v/>
      </c>
      <c r="F16" s="19" t="n">
        <v/>
      </c>
      <c r="G16" s="19" t="n">
        <v/>
      </c>
      <c r="H16" s="19" t="n">
        <v/>
      </c>
      <c r="I16" s="19" t="n">
        <v/>
      </c>
      <c r="J16" s="19" t="n">
        <v/>
      </c>
      <c r="K16" s="19" t="n">
        <v/>
      </c>
      <c r="L16" s="19" t="n">
        <v/>
      </c>
      <c r="M16" s="19" t="n">
        <v/>
      </c>
      <c r="N16" s="19" t="n">
        <v/>
      </c>
      <c r="O16" s="19" t="n">
        <v/>
      </c>
      <c r="P16" s="19" t="n">
        <v/>
      </c>
      <c r="Q16" s="19" t="n">
        <v/>
      </c>
      <c r="R16" s="19" t="n">
        <v/>
      </c>
      <c r="S16" s="19" t="n">
        <v/>
      </c>
      <c r="T16" s="19" t="n">
        <v/>
      </c>
      <c r="U16" s="19" t="n">
        <v/>
      </c>
      <c r="V16" s="19" t="n">
        <v/>
      </c>
      <c r="W16" s="19" t="inlineStr">
        <is>
          <t>小泉RU</t>
        </is>
      </c>
      <c r="X16" s="19" t="n">
        <v/>
      </c>
      <c r="Y16" s="19" t="n">
        <v/>
      </c>
      <c r="Z16" s="19" t="n">
        <v/>
      </c>
      <c r="AA16" s="19" t="n">
        <v/>
      </c>
      <c r="AB16" s="19" t="n">
        <v/>
      </c>
      <c r="AC16" s="19" t="n">
        <v/>
      </c>
      <c r="AD16" s="19" t="n">
        <v/>
      </c>
      <c r="AE16" s="19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inlineStr">
        <is>
          <t>M12</t>
        </is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n">
        <v/>
      </c>
    </row>
    <row r="18">
      <c r="A18" s="20" t="n">
        <v/>
      </c>
      <c r="B18" s="20" t="n">
        <v/>
      </c>
      <c r="C18" s="20" t="n">
        <v/>
      </c>
      <c r="D18" s="20" t="n">
        <v/>
      </c>
      <c r="E18" s="20" t="n">
        <v/>
      </c>
      <c r="F18" s="20" t="n">
        <v/>
      </c>
      <c r="G18" s="20" t="n">
        <v/>
      </c>
      <c r="H18" s="20" t="n">
        <v/>
      </c>
      <c r="I18" s="20" t="n">
        <v/>
      </c>
      <c r="J18" s="20" t="n">
        <v/>
      </c>
      <c r="K18" s="20" t="n">
        <v/>
      </c>
      <c r="L18" s="20" t="n">
        <v/>
      </c>
      <c r="M18" s="20" t="n">
        <v/>
      </c>
      <c r="N18" s="20" t="n">
        <v/>
      </c>
      <c r="O18" s="20" t="n">
        <v/>
      </c>
      <c r="P18" s="20" t="n">
        <v/>
      </c>
      <c r="Q18" s="20" t="n">
        <v/>
      </c>
      <c r="R18" s="20" t="n">
        <v/>
      </c>
      <c r="S18" s="20" t="n">
        <v/>
      </c>
      <c r="T18" s="20" t="n">
        <v/>
      </c>
      <c r="U18" s="20" t="n">
        <v/>
      </c>
      <c r="V18" s="20" t="n">
        <v/>
      </c>
      <c r="W18" s="20" t="n">
        <v/>
      </c>
      <c r="X18" s="20" t="inlineStr">
        <is>
          <t>BFG TRN</t>
        </is>
      </c>
      <c r="Y18" s="20" t="n">
        <v/>
      </c>
      <c r="Z18" s="20" t="n">
        <v/>
      </c>
      <c r="AA18" s="20" t="n">
        <v/>
      </c>
      <c r="AB18" s="20" t="n">
        <v/>
      </c>
      <c r="AC18" s="20" t="n">
        <v/>
      </c>
      <c r="AD18" s="20" t="n">
        <v/>
      </c>
      <c r="AE18" s="20" t="n">
        <v/>
      </c>
    </row>
    <row r="19">
      <c r="A19" s="16" t="n">
        <v/>
      </c>
      <c r="B19" s="16" t="n">
        <v/>
      </c>
      <c r="C19" s="16" t="n">
        <v/>
      </c>
      <c r="D19" s="16" t="n">
        <v/>
      </c>
      <c r="E19" s="16" t="n">
        <v/>
      </c>
      <c r="F19" s="16" t="n">
        <v/>
      </c>
      <c r="G19" s="16" t="n">
        <v/>
      </c>
      <c r="H19" s="16" t="n">
        <v/>
      </c>
      <c r="I19" s="16" t="n">
        <v/>
      </c>
      <c r="J19" s="16" t="n">
        <v/>
      </c>
      <c r="K19" s="16" t="n">
        <v/>
      </c>
      <c r="L19" s="16" t="n">
        <v/>
      </c>
      <c r="M19" s="16" t="n">
        <v/>
      </c>
      <c r="N19" s="16" t="n">
        <v/>
      </c>
      <c r="O19" s="16" t="n">
        <v/>
      </c>
      <c r="P19" s="16" t="n">
        <v/>
      </c>
      <c r="Q19" s="16" t="n">
        <v/>
      </c>
      <c r="R19" s="16" t="n">
        <v/>
      </c>
      <c r="S19" s="16" t="n">
        <v/>
      </c>
      <c r="T19" s="16" t="n">
        <v/>
      </c>
      <c r="U19" s="16" t="n">
        <v/>
      </c>
      <c r="V19" s="16" t="n">
        <v/>
      </c>
      <c r="W19" s="16" t="inlineStr">
        <is>
          <t>M11</t>
        </is>
      </c>
      <c r="X19" s="16" t="n">
        <v/>
      </c>
      <c r="Y19" s="16" t="n">
        <v/>
      </c>
      <c r="Z19" s="16" t="n">
        <v/>
      </c>
      <c r="AA19" s="16" t="n">
        <v/>
      </c>
      <c r="AB19" s="16" t="n">
        <v/>
      </c>
      <c r="AC19" s="16" t="n">
        <v/>
      </c>
      <c r="AD19" s="16" t="n">
        <v/>
      </c>
      <c r="AE19" s="16" t="n">
        <v/>
      </c>
    </row>
    <row r="20">
      <c r="A20" s="20" t="n">
        <v/>
      </c>
      <c r="B20" s="20" t="n">
        <v/>
      </c>
      <c r="C20" s="20" t="n">
        <v/>
      </c>
      <c r="D20" s="20" t="n">
        <v/>
      </c>
      <c r="E20" s="20" t="n">
        <v/>
      </c>
      <c r="F20" s="20" t="n">
        <v/>
      </c>
      <c r="G20" s="20" t="n">
        <v/>
      </c>
      <c r="H20" s="20" t="n">
        <v/>
      </c>
      <c r="I20" s="20" t="n">
        <v/>
      </c>
      <c r="J20" s="20" t="n">
        <v/>
      </c>
      <c r="K20" s="20" t="n">
        <v/>
      </c>
      <c r="L20" s="20" t="n">
        <v/>
      </c>
      <c r="M20" s="20" t="n">
        <v/>
      </c>
      <c r="N20" s="20" t="n">
        <v/>
      </c>
      <c r="O20" s="20" t="n">
        <v/>
      </c>
      <c r="P20" s="20" t="n">
        <v/>
      </c>
      <c r="Q20" s="20" t="n">
        <v/>
      </c>
      <c r="R20" s="20" t="n">
        <v/>
      </c>
      <c r="S20" s="20" t="n">
        <v/>
      </c>
      <c r="T20" s="20" t="n">
        <v/>
      </c>
      <c r="U20" s="20" t="n">
        <v/>
      </c>
      <c r="V20" s="20" t="n">
        <v/>
      </c>
      <c r="W20" s="20" t="inlineStr">
        <is>
          <t>CBT2 TRN</t>
        </is>
      </c>
      <c r="X20" s="20" t="n">
        <v/>
      </c>
      <c r="Y20" s="20" t="n">
        <v/>
      </c>
      <c r="Z20" s="20" t="n">
        <v/>
      </c>
      <c r="AA20" s="20" t="n">
        <v/>
      </c>
      <c r="AB20" s="20" t="n">
        <v/>
      </c>
      <c r="AC20" s="20" t="n">
        <v/>
      </c>
      <c r="AD20" s="20" t="n">
        <v/>
      </c>
      <c r="AE20" s="20" t="n">
        <v/>
      </c>
    </row>
    <row r="21" ht="1" customHeight="1">
      <c r="A21" s="15" t="inlineStr">
        <is>
          <t>FFFFFF,000000</t>
        </is>
      </c>
      <c r="B21" s="15" t="inlineStr">
        <is>
          <t>FFFFFF,000000</t>
        </is>
      </c>
      <c r="C21" s="15" t="inlineStr">
        <is>
          <t>FFFFFF,000000</t>
        </is>
      </c>
      <c r="D21" s="15" t="inlineStr">
        <is>
          <t>FFFFFF,000000</t>
        </is>
      </c>
      <c r="E21" s="15" t="inlineStr">
        <is>
          <t>FFFFFF,000000</t>
        </is>
      </c>
      <c r="F21" s="15" t="inlineStr">
        <is>
          <t>FFFFFF,000000</t>
        </is>
      </c>
      <c r="G21" s="15" t="inlineStr">
        <is>
          <t>FFFFFF,000000</t>
        </is>
      </c>
      <c r="H21" s="15" t="inlineStr">
        <is>
          <t>FFFFFF,000000</t>
        </is>
      </c>
      <c r="I21" s="15" t="inlineStr">
        <is>
          <t>FFFFFF,000000</t>
        </is>
      </c>
      <c r="J21" s="15" t="inlineStr">
        <is>
          <t>FFFFFF,000000</t>
        </is>
      </c>
      <c r="K21" s="15" t="inlineStr">
        <is>
          <t>FFFFFF,000000</t>
        </is>
      </c>
      <c r="L21" s="15" t="inlineStr">
        <is>
          <t>FFFFFF,000000</t>
        </is>
      </c>
      <c r="M21" s="15" t="inlineStr">
        <is>
          <t>FFFFFF,000000</t>
        </is>
      </c>
      <c r="N21" s="15" t="inlineStr">
        <is>
          <t>FFFFFF,000000</t>
        </is>
      </c>
      <c r="O21" s="15" t="inlineStr">
        <is>
          <t>FFFFFF,000000</t>
        </is>
      </c>
      <c r="P21" s="15" t="inlineStr">
        <is>
          <t>FFFFFF,000000</t>
        </is>
      </c>
      <c r="Q21" s="15" t="inlineStr">
        <is>
          <t>FFFFFF,000000</t>
        </is>
      </c>
      <c r="R21" s="15" t="inlineStr">
        <is>
          <t>FFFFFF,000000</t>
        </is>
      </c>
      <c r="S21" s="15" t="inlineStr">
        <is>
          <t>FFFFFF,000000</t>
        </is>
      </c>
      <c r="T21" s="15" t="inlineStr">
        <is>
          <t>FFFFFF,000000</t>
        </is>
      </c>
      <c r="U21" s="15" t="inlineStr">
        <is>
          <t>FFFFFF,000000</t>
        </is>
      </c>
      <c r="V21" s="15" t="inlineStr">
        <is>
          <t>FFFFFF,000000</t>
        </is>
      </c>
      <c r="W21" s="15" t="inlineStr">
        <is>
          <t>FFFFFF,000000</t>
        </is>
      </c>
      <c r="X21" s="15" t="inlineStr">
        <is>
          <t>FFFFFF,000000</t>
        </is>
      </c>
      <c r="Y21" s="15" t="inlineStr">
        <is>
          <t>FFFFFF,000000</t>
        </is>
      </c>
      <c r="Z21" s="15" t="inlineStr">
        <is>
          <t>FFFFFF,000000</t>
        </is>
      </c>
      <c r="AA21" s="15" t="inlineStr">
        <is>
          <t>FFFFFF,000000</t>
        </is>
      </c>
      <c r="AB21" s="15" t="inlineStr">
        <is>
          <t>FFFFFF,000000</t>
        </is>
      </c>
      <c r="AC21" s="15" t="inlineStr">
        <is>
          <t>FFFFFF,000000</t>
        </is>
      </c>
      <c r="AD21" s="15" t="inlineStr">
        <is>
          <t>FFFFFF,000000</t>
        </is>
      </c>
      <c r="AE21" s="15" t="inlineStr">
        <is>
          <t>FFFFFF,000000</t>
        </is>
      </c>
    </row>
    <row r="22">
      <c r="A22" s="21">
        <f>IF(ALL_CREW!F1033="", "", ALL_CREW!F1033)</f>
        <v/>
      </c>
      <c r="B22" s="21">
        <f>IF(ALL_CREW!G1033="", "", ALL_CREW!G1033)</f>
        <v/>
      </c>
      <c r="C22" s="21">
        <f>IF(ALL_CREW!H1033="", "", ALL_CREW!H1033)</f>
        <v/>
      </c>
      <c r="D22" s="21">
        <f>IF(ALL_CREW!I1033="", "", ALL_CREW!I1033)</f>
        <v/>
      </c>
      <c r="E22" s="21">
        <f>IF(ALL_CREW!J1033="", "", ALL_CREW!J1033)</f>
        <v/>
      </c>
      <c r="F22" s="21">
        <f>IF(ALL_CREW!K1033="", "", ALL_CREW!K1033)</f>
        <v/>
      </c>
      <c r="G22" s="21">
        <f>IF(ALL_CREW!L1033="", "", ALL_CREW!L1033)</f>
        <v/>
      </c>
      <c r="H22" s="21">
        <f>IF(ALL_CREW!M1033="", "", ALL_CREW!M1033)</f>
        <v/>
      </c>
      <c r="I22" s="21">
        <f>IF(ALL_CREW!N1033="", "", ALL_CREW!N1033)</f>
        <v/>
      </c>
      <c r="J22" s="21">
        <f>IF(ALL_CREW!O1033="", "", ALL_CREW!O1033)</f>
        <v/>
      </c>
      <c r="K22" s="21">
        <f>IF(ALL_CREW!P1033="", "", ALL_CREW!P1033)</f>
        <v/>
      </c>
      <c r="L22" s="21">
        <f>IF(ALL_CREW!Q1033="", "", ALL_CREW!Q1033)</f>
        <v/>
      </c>
      <c r="M22" s="21">
        <f>IF(ALL_CREW!R1033="", "", ALL_CREW!R1033)</f>
        <v/>
      </c>
      <c r="N22" s="21">
        <f>IF(ALL_CREW!S1033="", "", ALL_CREW!S1033)</f>
        <v/>
      </c>
      <c r="O22" s="21">
        <f>IF(ALL_CREW!T1033="", "", ALL_CREW!T1033)</f>
        <v/>
      </c>
      <c r="P22" s="21">
        <f>IF(ALL_CREW!U1033="", "", ALL_CREW!U1033)</f>
        <v/>
      </c>
      <c r="Q22" s="21">
        <f>IF(ALL_CREW!V1033="", "", ALL_CREW!V1033)</f>
        <v/>
      </c>
      <c r="R22" s="21">
        <f>IF(ALL_CREW!W1033="", "", ALL_CREW!W1033)</f>
        <v/>
      </c>
      <c r="S22" s="21">
        <f>IF(ALL_CREW!X1033="", "", ALL_CREW!X1033)</f>
        <v/>
      </c>
      <c r="T22" s="21">
        <f>IF(ALL_CREW!Y1033="", "", ALL_CREW!Y1033)</f>
        <v/>
      </c>
      <c r="U22" s="21">
        <f>IF(ALL_CREW!Z1033="", "", ALL_CREW!Z1033)</f>
        <v/>
      </c>
      <c r="V22" s="21">
        <f>IF(ALL_CREW!AA1033="", "", ALL_CREW!AA1033)</f>
        <v/>
      </c>
      <c r="W22" s="21">
        <f>IF(ALL_CREW!AB1033="", "", ALL_CREW!AB1033)</f>
        <v/>
      </c>
      <c r="X22" s="21">
        <f>IF(ALL_CREW!AC1033="", "", ALL_CREW!AC1033)</f>
        <v/>
      </c>
      <c r="Y22" s="21">
        <f>IF(ALL_CREW!AD1033="", "", ALL_CREW!AD1033)</f>
        <v/>
      </c>
      <c r="Z22" s="21">
        <f>IF(ALL_CREW!AE1033="", "", ALL_CREW!AE1033)</f>
        <v/>
      </c>
      <c r="AA22" s="21">
        <f>IF(ALL_CREW!AF1033="", "", ALL_CREW!AF1033)</f>
        <v/>
      </c>
      <c r="AB22" s="21">
        <f>IF(ALL_CREW!AG1033="", "", ALL_CREW!AG1033)</f>
        <v/>
      </c>
      <c r="AC22" s="21">
        <f>IF(ALL_CREW!AH1033="", "", ALL_CREW!AH1033)</f>
        <v/>
      </c>
      <c r="AD22" s="21">
        <f>IF(ALL_CREW!AI1033="", "", ALL_CREW!AI1033)</f>
        <v/>
      </c>
      <c r="AE22" s="21">
        <f>IF(ALL_CREW!AJ1033="", "", ALL_CREW!AJ1033)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I6" r:id="rId3"/>
    <hyperlink xmlns:r="http://schemas.openxmlformats.org/officeDocument/2006/relationships" ref="W8" r:id="rId4"/>
    <hyperlink xmlns:r="http://schemas.openxmlformats.org/officeDocument/2006/relationships" ref="I11" r:id="rId5"/>
    <hyperlink xmlns:r="http://schemas.openxmlformats.org/officeDocument/2006/relationships" ref="X14" r:id="rId6"/>
    <hyperlink xmlns:r="http://schemas.openxmlformats.org/officeDocument/2006/relationships" ref="W16" r:id="rId7"/>
  </hyperlinks>
  <pageMargins left="0" right="0" top="0.4" bottom="0.4" header="0" footer="0"/>
  <pageSetup orientation="landscape" paperSize="9" fitToHeight="1" fitToWidth="1"/>
</worksheet>
</file>

<file path=xl/worksheets/sheet52.xml><?xml version="1.0" encoding="utf-8"?>
<worksheet xmlns="http://schemas.openxmlformats.org/spreadsheetml/2006/main">
  <sheetPr>
    <outlinePr summaryBelow="1" summaryRight="1"/>
    <pageSetUpPr fitToPage="1"/>
  </sheetPr>
  <dimension ref="A1:AE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内記MO</t>
        </is>
      </c>
      <c r="B1" s="5" t="n">
        <v/>
      </c>
      <c r="C1" s="6" t="inlineStr">
        <is>
          <t>B</t>
        </is>
      </c>
      <c r="D1" s="7" t="inlineStr">
        <is>
          <t>0 LEGS</t>
        </is>
      </c>
      <c r="E1" s="8" t="inlineStr">
        <is>
          <t>(9 LEGS)</t>
        </is>
      </c>
      <c r="F1" s="8" t="inlineStr">
        <is>
          <t>0h00m</t>
        </is>
      </c>
      <c r="G1" s="8" t="inlineStr">
        <is>
          <t>16h45m</t>
        </is>
      </c>
      <c r="H1" s="9" t="inlineStr">
        <is>
          <t>NAIKI MO 機種： 350 ランク： CAP 期： 社員番号： 00044009 所属： NTZNTV CAT資格： CAT3 T/O期限： 3T250806 L/D期限： 3L250813 PE有効期限： PE260429 誕生月： 08 電話番号： 047-381-1673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内記MO</t>
        </is>
      </c>
      <c r="AB1" s="5" t="n">
        <v/>
      </c>
      <c r="AC1" s="6" t="inlineStr">
        <is>
          <t>B資格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22" t="inlineStr">
        <is>
          <t>03</t>
        </is>
      </c>
      <c r="D2" s="25" t="inlineStr">
        <is>
          <t>04</t>
        </is>
      </c>
      <c r="E2" s="25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26" t="inlineStr">
        <is>
          <t>08</t>
        </is>
      </c>
      <c r="I2" s="10" t="inlineStr">
        <is>
          <t>09</t>
        </is>
      </c>
      <c r="J2" s="11" t="inlineStr">
        <is>
          <t>10</t>
        </is>
      </c>
      <c r="K2" s="11" t="inlineStr">
        <is>
          <t>11</t>
        </is>
      </c>
      <c r="L2" s="11" t="inlineStr">
        <is>
          <t>12</t>
        </is>
      </c>
      <c r="M2" s="25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22" t="inlineStr">
        <is>
          <t>16</t>
        </is>
      </c>
      <c r="Q2" s="22" t="inlineStr">
        <is>
          <t>17</t>
        </is>
      </c>
      <c r="R2" s="10" t="inlineStr">
        <is>
          <t>18</t>
        </is>
      </c>
      <c r="S2" s="22" t="inlineStr">
        <is>
          <t>19</t>
        </is>
      </c>
      <c r="T2" s="22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22" t="inlineStr">
        <is>
          <t>23</t>
        </is>
      </c>
      <c r="X2" s="22" t="inlineStr">
        <is>
          <t>24</t>
        </is>
      </c>
      <c r="Y2" s="10" t="inlineStr">
        <is>
          <t>25</t>
        </is>
      </c>
      <c r="Z2" s="10" t="inlineStr">
        <is>
          <t>26</t>
        </is>
      </c>
      <c r="AA2" s="22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22" t="inlineStr">
        <is>
          <t>30</t>
        </is>
      </c>
      <c r="AE2" s="11" t="inlineStr">
        <is>
          <t>31</t>
        </is>
      </c>
    </row>
    <row r="3" hidden="1">
      <c r="A3" s="15" t="n">
        <v/>
      </c>
      <c r="B3" s="15" t="n">
        <v/>
      </c>
      <c r="C3" s="15" t="inlineStr">
        <is>
          <t>SIM</t>
        </is>
      </c>
      <c r="D3" s="15" t="inlineStr">
        <is>
          <t>定期訓練ISR</t>
        </is>
      </c>
      <c r="E3" s="15" t="inlineStr">
        <is>
          <t>定期訓練ISR</t>
        </is>
      </c>
      <c r="F3" s="15" t="n">
        <v/>
      </c>
      <c r="G3" s="15" t="n">
        <v/>
      </c>
      <c r="H3" s="15" t="inlineStr">
        <is>
          <t>R or BLANK</t>
        </is>
      </c>
      <c r="I3" s="15" t="n">
        <v/>
      </c>
      <c r="J3" s="15" t="inlineStr">
        <is>
          <t>通常FLT</t>
        </is>
      </c>
      <c r="K3" s="15" t="inlineStr">
        <is>
          <t>通常FLT</t>
        </is>
      </c>
      <c r="L3" s="15" t="inlineStr">
        <is>
          <t>通常FLT</t>
        </is>
      </c>
      <c r="M3" s="15" t="inlineStr">
        <is>
          <t>定期訓練ISR</t>
        </is>
      </c>
      <c r="N3" s="15" t="n">
        <v/>
      </c>
      <c r="O3" s="15" t="n">
        <v/>
      </c>
      <c r="P3" s="15" t="inlineStr">
        <is>
          <t>SIM</t>
        </is>
      </c>
      <c r="Q3" s="15" t="inlineStr">
        <is>
          <t>SIM</t>
        </is>
      </c>
      <c r="R3" s="15" t="n">
        <v/>
      </c>
      <c r="S3" s="15" t="inlineStr">
        <is>
          <t>SIM</t>
        </is>
      </c>
      <c r="T3" s="15" t="inlineStr">
        <is>
          <t>SIM</t>
        </is>
      </c>
      <c r="U3" s="15" t="n">
        <v/>
      </c>
      <c r="V3" s="15" t="n">
        <v/>
      </c>
      <c r="W3" s="15" t="inlineStr">
        <is>
          <t>SIM</t>
        </is>
      </c>
      <c r="X3" s="15" t="inlineStr">
        <is>
          <t>SIM</t>
        </is>
      </c>
      <c r="Y3" s="15" t="n">
        <v/>
      </c>
      <c r="Z3" s="15" t="n">
        <v/>
      </c>
      <c r="AA3" s="15" t="inlineStr">
        <is>
          <t>SIM</t>
        </is>
      </c>
      <c r="AB3" s="15" t="n">
        <v/>
      </c>
      <c r="AC3" s="15" t="n">
        <v/>
      </c>
      <c r="AD3" s="15" t="inlineStr">
        <is>
          <t>SIM</t>
        </is>
      </c>
      <c r="AE3" s="15" t="inlineStr">
        <is>
          <t>通常FLT</t>
        </is>
      </c>
    </row>
    <row r="4">
      <c r="A4" s="16" t="inlineStr">
        <is>
          <t>HH</t>
        </is>
      </c>
      <c r="B4" s="16" t="inlineStr">
        <is>
          <t>H</t>
        </is>
      </c>
      <c r="C4" s="16" t="inlineStr">
        <is>
          <t>FOTR</t>
        </is>
      </c>
      <c r="D4" s="16" t="inlineStr">
        <is>
          <t>M21</t>
        </is>
      </c>
      <c r="E4" s="16" t="inlineStr">
        <is>
          <t>M22</t>
        </is>
      </c>
      <c r="F4" s="16" t="inlineStr">
        <is>
          <t>HH</t>
        </is>
      </c>
      <c r="G4" s="16" t="inlineStr">
        <is>
          <t>VAC</t>
        </is>
      </c>
      <c r="H4" s="16" t="inlineStr">
        <is>
          <t>R</t>
        </is>
      </c>
      <c r="I4" s="16" t="inlineStr">
        <is>
          <t>NTV1</t>
        </is>
      </c>
      <c r="J4" s="16" t="inlineStr">
        <is>
          <t>321</t>
        </is>
      </c>
      <c r="K4" s="16" t="inlineStr">
        <is>
          <t>320</t>
        </is>
      </c>
      <c r="L4" s="16" t="inlineStr">
        <is>
          <t>312DH</t>
        </is>
      </c>
      <c r="M4" s="16" t="inlineStr">
        <is>
          <t>M21</t>
        </is>
      </c>
      <c r="N4" s="16" t="inlineStr">
        <is>
          <t>H</t>
        </is>
      </c>
      <c r="O4" s="16" t="inlineStr">
        <is>
          <t>H</t>
        </is>
      </c>
      <c r="P4" s="16" t="inlineStr">
        <is>
          <t>FOTR</t>
        </is>
      </c>
      <c r="Q4" s="16" t="inlineStr">
        <is>
          <t>FOTR</t>
        </is>
      </c>
      <c r="R4" s="16" t="inlineStr">
        <is>
          <t>H</t>
        </is>
      </c>
      <c r="S4" s="16" t="inlineStr">
        <is>
          <t>FOTR</t>
        </is>
      </c>
      <c r="T4" s="16" t="inlineStr">
        <is>
          <t>FOTR</t>
        </is>
      </c>
      <c r="U4" s="16" t="inlineStr">
        <is>
          <t>H</t>
        </is>
      </c>
      <c r="V4" s="16" t="inlineStr">
        <is>
          <t>NTV0</t>
        </is>
      </c>
      <c r="W4" s="16" t="inlineStr">
        <is>
          <t>FOTR</t>
        </is>
      </c>
      <c r="X4" s="16" t="inlineStr">
        <is>
          <t>FOTR</t>
        </is>
      </c>
      <c r="Y4" s="16" t="inlineStr">
        <is>
          <t>H</t>
        </is>
      </c>
      <c r="Z4" s="16" t="inlineStr">
        <is>
          <t>H</t>
        </is>
      </c>
      <c r="AA4" s="16" t="inlineStr">
        <is>
          <t>FOTR</t>
        </is>
      </c>
      <c r="AB4" s="16" t="inlineStr">
        <is>
          <t>NTV0</t>
        </is>
      </c>
      <c r="AC4" s="16" t="inlineStr">
        <is>
          <t>H</t>
        </is>
      </c>
      <c r="AD4" s="16" t="inlineStr">
        <is>
          <t>FOTR</t>
        </is>
      </c>
      <c r="AE4" s="16" t="inlineStr">
        <is>
          <t>907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>ISRO ISR</t>
        </is>
      </c>
      <c r="D5" s="18" t="inlineStr">
        <is>
          <t>SIM-M21 ISR</t>
        </is>
      </c>
      <c r="E5" s="18" t="inlineStr">
        <is>
          <t>SIM-M22 ISR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>ISRE ISR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8" t="inlineStr">
        <is>
          <t>SIM-L1 ISR</t>
        </is>
      </c>
      <c r="Q5" s="18" t="inlineStr">
        <is>
          <t>SIM-FBS-L1 ISR</t>
        </is>
      </c>
      <c r="R5" s="17" t="inlineStr">
        <is>
          <t xml:space="preserve"> </t>
        </is>
      </c>
      <c r="S5" s="18" t="inlineStr">
        <is>
          <t>SIM-FBS-L2 ISR</t>
        </is>
      </c>
      <c r="T5" s="18" t="inlineStr">
        <is>
          <t>SIM-FBS-L3 ISR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8" t="inlineStr">
        <is>
          <t>SIM-L2 ISR</t>
        </is>
      </c>
      <c r="X5" s="18" t="inlineStr">
        <is>
          <t>SIM-L3 ISR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8" t="inlineStr">
        <is>
          <t>SIM-L4 ISR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8" t="inlineStr">
        <is>
          <t>SIM-L5 ISR</t>
        </is>
      </c>
      <c r="AE5" s="17" t="inlineStr">
        <is>
          <t xml:space="preserve"> </t>
        </is>
      </c>
    </row>
    <row r="6">
      <c r="A6" s="16" t="n">
        <v/>
      </c>
      <c r="B6" s="16" t="n">
        <v/>
      </c>
      <c r="C6" s="16" t="n">
        <v/>
      </c>
      <c r="D6" s="16" t="inlineStr">
        <is>
          <t># 2</t>
        </is>
      </c>
      <c r="E6" s="16" t="inlineStr">
        <is>
          <t># 2</t>
        </is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inlineStr">
        <is>
          <t># 2</t>
        </is>
      </c>
      <c r="Q6" s="16" t="inlineStr">
        <is>
          <t># 1</t>
        </is>
      </c>
      <c r="R6" s="16" t="n">
        <v/>
      </c>
      <c r="S6" s="16" t="inlineStr">
        <is>
          <t># 1</t>
        </is>
      </c>
      <c r="T6" s="16" t="inlineStr">
        <is>
          <t># 1</t>
        </is>
      </c>
      <c r="U6" s="16" t="n">
        <v/>
      </c>
      <c r="V6" s="16" t="n">
        <v/>
      </c>
      <c r="W6" s="16" t="inlineStr">
        <is>
          <t># 1</t>
        </is>
      </c>
      <c r="X6" s="16" t="inlineStr">
        <is>
          <t># 2</t>
        </is>
      </c>
      <c r="Y6" s="16" t="n">
        <v/>
      </c>
      <c r="Z6" s="16" t="n">
        <v/>
      </c>
      <c r="AA6" s="16" t="inlineStr">
        <is>
          <t># 1</t>
        </is>
      </c>
      <c r="AB6" s="16" t="n">
        <v/>
      </c>
      <c r="AC6" s="16" t="n">
        <v/>
      </c>
      <c r="AD6" s="16" t="inlineStr">
        <is>
          <t># 2</t>
        </is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inlineStr">
        <is>
          <t>1500-1900</t>
        </is>
      </c>
      <c r="E7" s="16" t="inlineStr">
        <is>
          <t>1500-1900</t>
        </is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inlineStr">
        <is>
          <t>1100-1500</t>
        </is>
      </c>
      <c r="Q7" s="16" t="inlineStr">
        <is>
          <t>0900-1300</t>
        </is>
      </c>
      <c r="R7" s="16" t="n">
        <v/>
      </c>
      <c r="S7" s="16" t="inlineStr">
        <is>
          <t>0900-1300</t>
        </is>
      </c>
      <c r="T7" s="16" t="inlineStr">
        <is>
          <t>0900-1300</t>
        </is>
      </c>
      <c r="U7" s="16" t="n">
        <v/>
      </c>
      <c r="V7" s="16" t="n">
        <v/>
      </c>
      <c r="W7" s="16" t="inlineStr">
        <is>
          <t>1100-1500</t>
        </is>
      </c>
      <c r="X7" s="16" t="inlineStr">
        <is>
          <t>1500-1900</t>
        </is>
      </c>
      <c r="Y7" s="16" t="n">
        <v/>
      </c>
      <c r="Z7" s="16" t="n">
        <v/>
      </c>
      <c r="AA7" s="16" t="inlineStr">
        <is>
          <t>1100-1500</t>
        </is>
      </c>
      <c r="AB7" s="16" t="n">
        <v/>
      </c>
      <c r="AC7" s="16" t="n">
        <v/>
      </c>
      <c r="AD7" s="16" t="inlineStr">
        <is>
          <t>1100-1500</t>
        </is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inlineStr">
        <is>
          <t>C 河岸DA</t>
        </is>
      </c>
      <c r="E8" s="16" t="inlineStr">
        <is>
          <t>A 小林IP</t>
        </is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inlineStr">
        <is>
          <t>KUROSAWA</t>
        </is>
      </c>
      <c r="Q8" s="16" t="inlineStr">
        <is>
          <t>KUROSAWA</t>
        </is>
      </c>
      <c r="R8" s="16" t="n">
        <v/>
      </c>
      <c r="S8" s="16" t="inlineStr">
        <is>
          <t>KUROSAWA</t>
        </is>
      </c>
      <c r="T8" s="16" t="inlineStr">
        <is>
          <t>KUROSAWA</t>
        </is>
      </c>
      <c r="U8" s="16" t="n">
        <v/>
      </c>
      <c r="V8" s="16" t="n">
        <v/>
      </c>
      <c r="W8" s="16" t="inlineStr">
        <is>
          <t>KUROSAWA</t>
        </is>
      </c>
      <c r="X8" s="16" t="inlineStr">
        <is>
          <t>KUROSAWA</t>
        </is>
      </c>
      <c r="Y8" s="16" t="n">
        <v/>
      </c>
      <c r="Z8" s="16" t="n">
        <v/>
      </c>
      <c r="AA8" s="16" t="inlineStr">
        <is>
          <t>B 遠藤NO</t>
        </is>
      </c>
      <c r="AB8" s="16" t="n">
        <v/>
      </c>
      <c r="AC8" s="16" t="n">
        <v/>
      </c>
      <c r="AD8" s="16" t="inlineStr">
        <is>
          <t>A 山田TT</t>
        </is>
      </c>
      <c r="AE8" s="16" t="n">
        <v/>
      </c>
    </row>
    <row r="9">
      <c r="A9" s="16" t="n">
        <v/>
      </c>
      <c r="B9" s="16" t="n">
        <v/>
      </c>
      <c r="C9" s="16" t="n">
        <v/>
      </c>
      <c r="D9" s="16" t="inlineStr">
        <is>
          <t>ABE</t>
        </is>
      </c>
      <c r="E9" s="16" t="inlineStr">
        <is>
          <t>ABE</t>
        </is>
      </c>
      <c r="F9" s="16" t="n">
        <v/>
      </c>
      <c r="G9" s="16" t="n">
        <v/>
      </c>
      <c r="H9" s="16" t="n">
        <v/>
      </c>
      <c r="I9" s="16" t="n">
        <v/>
      </c>
      <c r="J9" s="16" t="n">
        <v/>
      </c>
      <c r="K9" s="16" t="n">
        <v/>
      </c>
      <c r="L9" s="16" t="n">
        <v/>
      </c>
      <c r="M9" s="16" t="n">
        <v/>
      </c>
      <c r="N9" s="16" t="n">
        <v/>
      </c>
      <c r="O9" s="16" t="n">
        <v/>
      </c>
      <c r="P9" s="16" t="inlineStr">
        <is>
          <t>高橋KE</t>
        </is>
      </c>
      <c r="Q9" s="16" t="inlineStr">
        <is>
          <t>高橋KE</t>
        </is>
      </c>
      <c r="R9" s="16" t="n">
        <v/>
      </c>
      <c r="S9" s="16" t="inlineStr">
        <is>
          <t>高橋KE</t>
        </is>
      </c>
      <c r="T9" s="16" t="inlineStr">
        <is>
          <t>高橋KE</t>
        </is>
      </c>
      <c r="U9" s="16" t="n">
        <v/>
      </c>
      <c r="V9" s="16" t="n">
        <v/>
      </c>
      <c r="W9" s="16" t="inlineStr">
        <is>
          <t>高橋KE</t>
        </is>
      </c>
      <c r="X9" s="16" t="inlineStr">
        <is>
          <t>高橋KE</t>
        </is>
      </c>
      <c r="Y9" s="16" t="n">
        <v/>
      </c>
      <c r="Z9" s="16" t="n">
        <v/>
      </c>
      <c r="AA9" s="16" t="inlineStr">
        <is>
          <t>KUROSAWA</t>
        </is>
      </c>
      <c r="AB9" s="16" t="n">
        <v/>
      </c>
      <c r="AC9" s="16" t="n">
        <v/>
      </c>
      <c r="AD9" s="16" t="inlineStr">
        <is>
          <t>KUROSAWA</t>
        </is>
      </c>
      <c r="AE9" s="16" t="n">
        <v/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inlineStr">
        <is>
          <t>HAYASHI</t>
        </is>
      </c>
      <c r="F10" s="19" t="n">
        <v/>
      </c>
      <c r="G10" s="19" t="n">
        <v/>
      </c>
      <c r="H10" s="19" t="n">
        <v/>
      </c>
      <c r="I10" s="19" t="n">
        <v/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inlineStr">
        <is>
          <t>高橋KE</t>
        </is>
      </c>
      <c r="AB10" s="19" t="n">
        <v/>
      </c>
      <c r="AC10" s="19" t="n">
        <v/>
      </c>
      <c r="AD10" s="19" t="inlineStr">
        <is>
          <t>高橋KE</t>
        </is>
      </c>
      <c r="AE10" s="19" t="n">
        <v/>
      </c>
    </row>
    <row r="11">
      <c r="A11" s="16" t="n">
        <v/>
      </c>
      <c r="B11" s="16" t="n">
        <v/>
      </c>
      <c r="C11" s="16" t="inlineStr">
        <is>
          <t>FOTR</t>
        </is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n">
        <v/>
      </c>
      <c r="J11" s="16" t="inlineStr">
        <is>
          <t>322</t>
        </is>
      </c>
      <c r="K11" s="16" t="inlineStr">
        <is>
          <t>331</t>
        </is>
      </c>
      <c r="L11" s="16" t="inlineStr">
        <is>
          <t>127</t>
        </is>
      </c>
      <c r="M11" s="16" t="inlineStr">
        <is>
          <t>M21</t>
        </is>
      </c>
      <c r="N11" s="16" t="n">
        <v/>
      </c>
      <c r="O11" s="16" t="n">
        <v/>
      </c>
      <c r="P11" s="16" t="n">
        <v/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n">
        <v/>
      </c>
      <c r="AC11" s="16" t="n">
        <v/>
      </c>
      <c r="AD11" s="16" t="n">
        <v/>
      </c>
      <c r="AE11" s="16" t="inlineStr">
        <is>
          <t>908</t>
        </is>
      </c>
    </row>
    <row r="12">
      <c r="A12" s="20" t="n">
        <v/>
      </c>
      <c r="B12" s="20" t="n">
        <v/>
      </c>
      <c r="C12" s="20" t="inlineStr">
        <is>
          <t>ISRO ISR</t>
        </is>
      </c>
      <c r="D12" s="20" t="n">
        <v/>
      </c>
      <c r="E12" s="20" t="n">
        <v/>
      </c>
      <c r="F12" s="20" t="n">
        <v/>
      </c>
      <c r="G12" s="20" t="n">
        <v/>
      </c>
      <c r="H12" s="20" t="n">
        <v/>
      </c>
      <c r="I12" s="20" t="n">
        <v/>
      </c>
      <c r="J12" s="20" t="inlineStr">
        <is>
          <t xml:space="preserve"> </t>
        </is>
      </c>
      <c r="K12" s="20" t="inlineStr">
        <is>
          <t xml:space="preserve"> </t>
        </is>
      </c>
      <c r="L12" s="20" t="inlineStr">
        <is>
          <t xml:space="preserve"> </t>
        </is>
      </c>
      <c r="M12" s="20" t="inlineStr">
        <is>
          <t>ISRE ISR</t>
        </is>
      </c>
      <c r="N12" s="20" t="n">
        <v/>
      </c>
      <c r="O12" s="20" t="n">
        <v/>
      </c>
      <c r="P12" s="20" t="n">
        <v/>
      </c>
      <c r="Q12" s="20" t="n">
        <v/>
      </c>
      <c r="R12" s="20" t="n">
        <v/>
      </c>
      <c r="S12" s="20" t="n">
        <v/>
      </c>
      <c r="T12" s="20" t="n">
        <v/>
      </c>
      <c r="U12" s="20" t="n">
        <v/>
      </c>
      <c r="V12" s="20" t="n">
        <v/>
      </c>
      <c r="W12" s="20" t="n">
        <v/>
      </c>
      <c r="X12" s="20" t="n">
        <v/>
      </c>
      <c r="Y12" s="20" t="n">
        <v/>
      </c>
      <c r="Z12" s="20" t="n">
        <v/>
      </c>
      <c r="AA12" s="20" t="n">
        <v/>
      </c>
      <c r="AB12" s="20" t="n">
        <v/>
      </c>
      <c r="AC12" s="20" t="n">
        <v/>
      </c>
      <c r="AD12" s="20" t="n">
        <v/>
      </c>
      <c r="AE12" s="20" t="inlineStr">
        <is>
          <t xml:space="preserve"> </t>
        </is>
      </c>
    </row>
    <row r="13">
      <c r="A13" s="16" t="n">
        <v/>
      </c>
      <c r="B13" s="16" t="n">
        <v/>
      </c>
      <c r="C13" s="16" t="inlineStr">
        <is>
          <t>FOTR</t>
        </is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inlineStr">
        <is>
          <t>335</t>
        </is>
      </c>
      <c r="K13" s="16" t="n">
        <v/>
      </c>
      <c r="L13" s="16" t="inlineStr">
        <is>
          <t>130</t>
        </is>
      </c>
      <c r="M13" s="16" t="inlineStr">
        <is>
          <t>M21</t>
        </is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20" t="n">
        <v/>
      </c>
      <c r="B14" s="20" t="n">
        <v/>
      </c>
      <c r="C14" s="20" t="inlineStr">
        <is>
          <t>ISRO ISR</t>
        </is>
      </c>
      <c r="D14" s="20" t="n">
        <v/>
      </c>
      <c r="E14" s="20" t="n">
        <v/>
      </c>
      <c r="F14" s="20" t="n">
        <v/>
      </c>
      <c r="G14" s="20" t="n">
        <v/>
      </c>
      <c r="H14" s="20" t="n">
        <v/>
      </c>
      <c r="I14" s="20" t="n">
        <v/>
      </c>
      <c r="J14" s="20" t="inlineStr">
        <is>
          <t xml:space="preserve"> </t>
        </is>
      </c>
      <c r="K14" s="20" t="n">
        <v/>
      </c>
      <c r="L14" s="20" t="inlineStr">
        <is>
          <t xml:space="preserve"> </t>
        </is>
      </c>
      <c r="M14" s="20" t="inlineStr">
        <is>
          <t>ISRE ISR</t>
        </is>
      </c>
      <c r="N14" s="20" t="n">
        <v/>
      </c>
      <c r="O14" s="20" t="n">
        <v/>
      </c>
      <c r="P14" s="20" t="n">
        <v/>
      </c>
      <c r="Q14" s="20" t="n">
        <v/>
      </c>
      <c r="R14" s="20" t="n">
        <v/>
      </c>
      <c r="S14" s="20" t="n">
        <v/>
      </c>
      <c r="T14" s="20" t="n">
        <v/>
      </c>
      <c r="U14" s="20" t="n">
        <v/>
      </c>
      <c r="V14" s="20" t="n">
        <v/>
      </c>
      <c r="W14" s="20" t="n">
        <v/>
      </c>
      <c r="X14" s="20" t="n">
        <v/>
      </c>
      <c r="Y14" s="20" t="n">
        <v/>
      </c>
      <c r="Z14" s="20" t="n">
        <v/>
      </c>
      <c r="AA14" s="20" t="n">
        <v/>
      </c>
      <c r="AB14" s="20" t="n">
        <v/>
      </c>
      <c r="AC14" s="20" t="n">
        <v/>
      </c>
      <c r="AD14" s="20" t="n">
        <v/>
      </c>
      <c r="AE14" s="20" t="n">
        <v/>
      </c>
    </row>
    <row r="15" ht="1" customHeight="1">
      <c r="A15" s="15" t="inlineStr">
        <is>
          <t>FFFFFF,000000</t>
        </is>
      </c>
      <c r="B15" s="15" t="inlineStr">
        <is>
          <t>FFFFFF,000000</t>
        </is>
      </c>
      <c r="C15" s="15" t="inlineStr">
        <is>
          <t>FFFFFF,000000</t>
        </is>
      </c>
      <c r="D15" s="15" t="inlineStr">
        <is>
          <t>FFFFFF,000000</t>
        </is>
      </c>
      <c r="E15" s="15" t="inlineStr">
        <is>
          <t>FFFFFF,000000</t>
        </is>
      </c>
      <c r="F15" s="15" t="inlineStr">
        <is>
          <t>FFFFFF,000000</t>
        </is>
      </c>
      <c r="G15" s="15" t="inlineStr">
        <is>
          <t>FFFFFF,000000</t>
        </is>
      </c>
      <c r="H15" s="15" t="inlineStr">
        <is>
          <t>FFFFFF,000000</t>
        </is>
      </c>
      <c r="I15" s="15" t="inlineStr">
        <is>
          <t>FFFFFF,000000</t>
        </is>
      </c>
      <c r="J15" s="15" t="inlineStr">
        <is>
          <t>FFFFFF,000000</t>
        </is>
      </c>
      <c r="K15" s="15" t="inlineStr">
        <is>
          <t>FFFFFF,000000</t>
        </is>
      </c>
      <c r="L15" s="15" t="inlineStr">
        <is>
          <t>FFFFFF,000000</t>
        </is>
      </c>
      <c r="M15" s="15" t="inlineStr">
        <is>
          <t>FFFFFF,000000</t>
        </is>
      </c>
      <c r="N15" s="15" t="inlineStr">
        <is>
          <t>FFFFFF,000000</t>
        </is>
      </c>
      <c r="O15" s="15" t="inlineStr">
        <is>
          <t>FFFFFF,000000</t>
        </is>
      </c>
      <c r="P15" s="15" t="inlineStr">
        <is>
          <t>FFFFFF,000000</t>
        </is>
      </c>
      <c r="Q15" s="15" t="inlineStr">
        <is>
          <t>FFFFFF,000000</t>
        </is>
      </c>
      <c r="R15" s="15" t="inlineStr">
        <is>
          <t>FFFFFF,000000</t>
        </is>
      </c>
      <c r="S15" s="15" t="inlineStr">
        <is>
          <t>FFFFFF,000000</t>
        </is>
      </c>
      <c r="T15" s="15" t="inlineStr">
        <is>
          <t>FFFFFF,000000</t>
        </is>
      </c>
      <c r="U15" s="15" t="inlineStr">
        <is>
          <t>FFFFFF,000000</t>
        </is>
      </c>
      <c r="V15" s="15" t="inlineStr">
        <is>
          <t>FFFFFF,000000</t>
        </is>
      </c>
      <c r="W15" s="15" t="inlineStr">
        <is>
          <t>FFFFFF,000000</t>
        </is>
      </c>
      <c r="X15" s="15" t="inlineStr">
        <is>
          <t>FFFFFF,000000</t>
        </is>
      </c>
      <c r="Y15" s="15" t="inlineStr">
        <is>
          <t>FFFFFF,000000</t>
        </is>
      </c>
      <c r="Z15" s="15" t="inlineStr">
        <is>
          <t>FFFFFF,000000</t>
        </is>
      </c>
      <c r="AA15" s="15" t="inlineStr">
        <is>
          <t>FFFFFF,000000</t>
        </is>
      </c>
      <c r="AB15" s="15" t="inlineStr">
        <is>
          <t>FFFFFF,000000</t>
        </is>
      </c>
      <c r="AC15" s="15" t="inlineStr">
        <is>
          <t>FFFFFF,000000</t>
        </is>
      </c>
      <c r="AD15" s="15" t="inlineStr">
        <is>
          <t>FFFFFF,000000</t>
        </is>
      </c>
      <c r="AE15" s="15" t="inlineStr">
        <is>
          <t>FFFFFF,000000</t>
        </is>
      </c>
    </row>
    <row r="16">
      <c r="A16" s="21">
        <f>IF(ALL_CREW!F1049="", "", ALL_CREW!F1049)</f>
        <v/>
      </c>
      <c r="B16" s="21">
        <f>IF(ALL_CREW!G1049="", "", ALL_CREW!G1049)</f>
        <v/>
      </c>
      <c r="C16" s="21">
        <f>IF(ALL_CREW!H1049="", "", ALL_CREW!H1049)</f>
        <v/>
      </c>
      <c r="D16" s="21">
        <f>IF(ALL_CREW!I1049="", "", ALL_CREW!I1049)</f>
        <v/>
      </c>
      <c r="E16" s="21">
        <f>IF(ALL_CREW!J1049="", "", ALL_CREW!J1049)</f>
        <v/>
      </c>
      <c r="F16" s="21">
        <f>IF(ALL_CREW!K1049="", "", ALL_CREW!K1049)</f>
        <v/>
      </c>
      <c r="G16" s="21">
        <f>IF(ALL_CREW!L1049="", "", ALL_CREW!L1049)</f>
        <v/>
      </c>
      <c r="H16" s="21">
        <f>IF(ALL_CREW!M1049="", "", ALL_CREW!M1049)</f>
        <v/>
      </c>
      <c r="I16" s="21">
        <f>IF(ALL_CREW!N1049="", "", ALL_CREW!N1049)</f>
        <v/>
      </c>
      <c r="J16" s="21">
        <f>IF(ALL_CREW!O1049="", "", ALL_CREW!O1049)</f>
        <v/>
      </c>
      <c r="K16" s="21">
        <f>IF(ALL_CREW!P1049="", "", ALL_CREW!P1049)</f>
        <v/>
      </c>
      <c r="L16" s="21">
        <f>IF(ALL_CREW!Q1049="", "", ALL_CREW!Q1049)</f>
        <v/>
      </c>
      <c r="M16" s="21">
        <f>IF(ALL_CREW!R1049="", "", ALL_CREW!R1049)</f>
        <v/>
      </c>
      <c r="N16" s="21">
        <f>IF(ALL_CREW!S1049="", "", ALL_CREW!S1049)</f>
        <v/>
      </c>
      <c r="O16" s="21">
        <f>IF(ALL_CREW!T1049="", "", ALL_CREW!T1049)</f>
        <v/>
      </c>
      <c r="P16" s="21">
        <f>IF(ALL_CREW!U1049="", "", ALL_CREW!U1049)</f>
        <v/>
      </c>
      <c r="Q16" s="21">
        <f>IF(ALL_CREW!V1049="", "", ALL_CREW!V1049)</f>
        <v/>
      </c>
      <c r="R16" s="21">
        <f>IF(ALL_CREW!W1049="", "", ALL_CREW!W1049)</f>
        <v/>
      </c>
      <c r="S16" s="21">
        <f>IF(ALL_CREW!X1049="", "", ALL_CREW!X1049)</f>
        <v/>
      </c>
      <c r="T16" s="21">
        <f>IF(ALL_CREW!Y1049="", "", ALL_CREW!Y1049)</f>
        <v/>
      </c>
      <c r="U16" s="21">
        <f>IF(ALL_CREW!Z1049="", "", ALL_CREW!Z1049)</f>
        <v/>
      </c>
      <c r="V16" s="21">
        <f>IF(ALL_CREW!AA1049="", "", ALL_CREW!AA1049)</f>
        <v/>
      </c>
      <c r="W16" s="21">
        <f>IF(ALL_CREW!AB1049="", "", ALL_CREW!AB1049)</f>
        <v/>
      </c>
      <c r="X16" s="21">
        <f>IF(ALL_CREW!AC1049="", "", ALL_CREW!AC1049)</f>
        <v/>
      </c>
      <c r="Y16" s="21">
        <f>IF(ALL_CREW!AD1049="", "", ALL_CREW!AD1049)</f>
        <v/>
      </c>
      <c r="Z16" s="21">
        <f>IF(ALL_CREW!AE1049="", "", ALL_CREW!AE1049)</f>
        <v/>
      </c>
      <c r="AA16" s="21">
        <f>IF(ALL_CREW!AF1049="", "", ALL_CREW!AF1049)</f>
        <v/>
      </c>
      <c r="AB16" s="21">
        <f>IF(ALL_CREW!AG1049="", "", ALL_CREW!AG1049)</f>
        <v/>
      </c>
      <c r="AC16" s="21">
        <f>IF(ALL_CREW!AH1049="", "", ALL_CREW!AH1049)</f>
        <v/>
      </c>
      <c r="AD16" s="21">
        <f>IF(ALL_CREW!AI1049="", "", ALL_CREW!AI1049)</f>
        <v/>
      </c>
      <c r="AE16" s="21">
        <f>IF(ALL_CREW!AJ1049="", "", ALL_CREW!AJ1049)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D8" r:id="rId3"/>
    <hyperlink xmlns:r="http://schemas.openxmlformats.org/officeDocument/2006/relationships" ref="E8" r:id="rId4"/>
    <hyperlink xmlns:r="http://schemas.openxmlformats.org/officeDocument/2006/relationships" ref="AA8" r:id="rId5"/>
    <hyperlink xmlns:r="http://schemas.openxmlformats.org/officeDocument/2006/relationships" ref="AD8" r:id="rId6"/>
    <hyperlink xmlns:r="http://schemas.openxmlformats.org/officeDocument/2006/relationships" ref="P9" r:id="rId7"/>
    <hyperlink xmlns:r="http://schemas.openxmlformats.org/officeDocument/2006/relationships" ref="Q9" r:id="rId8"/>
    <hyperlink xmlns:r="http://schemas.openxmlformats.org/officeDocument/2006/relationships" ref="S9" r:id="rId9"/>
    <hyperlink xmlns:r="http://schemas.openxmlformats.org/officeDocument/2006/relationships" ref="T9" r:id="rId10"/>
    <hyperlink xmlns:r="http://schemas.openxmlformats.org/officeDocument/2006/relationships" ref="W9" r:id="rId11"/>
    <hyperlink xmlns:r="http://schemas.openxmlformats.org/officeDocument/2006/relationships" ref="X9" r:id="rId12"/>
    <hyperlink xmlns:r="http://schemas.openxmlformats.org/officeDocument/2006/relationships" ref="AA10" r:id="rId13"/>
    <hyperlink xmlns:r="http://schemas.openxmlformats.org/officeDocument/2006/relationships" ref="AD10" r:id="rId14"/>
  </hyperlinks>
  <pageMargins left="0" right="0" top="0.4" bottom="0.4" header="0" footer="0"/>
  <pageSetup orientation="landscape" paperSize="9" fitToHeight="1" fitToWidth="1"/>
</worksheet>
</file>

<file path=xl/worksheets/sheet53.xml><?xml version="1.0" encoding="utf-8"?>
<worksheet xmlns="http://schemas.openxmlformats.org/spreadsheetml/2006/main">
  <sheetPr>
    <outlinePr summaryBelow="1" summaryRight="1"/>
    <pageSetUpPr fitToPage="1"/>
  </sheetPr>
  <dimension ref="A1:AE13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関谷MA</t>
        </is>
      </c>
      <c r="B1" s="5" t="n">
        <v/>
      </c>
      <c r="C1" s="6" t="inlineStr">
        <is>
          <t>B</t>
        </is>
      </c>
      <c r="D1" s="7" t="inlineStr">
        <is>
          <t>0 LEGS</t>
        </is>
      </c>
      <c r="E1" s="8" t="inlineStr">
        <is>
          <t>(11 LEGS)</t>
        </is>
      </c>
      <c r="F1" s="8" t="inlineStr">
        <is>
          <t>0h00m</t>
        </is>
      </c>
      <c r="G1" s="8" t="inlineStr">
        <is>
          <t>N/A</t>
        </is>
      </c>
      <c r="H1" s="9" t="inlineStr">
        <is>
          <t>SEKIYA MA 機種： 350 ランク： CAP 期： 社員番号： 00044007 所属： NTZNTV CAT資格： CAT3 T/O期限： 3T250703 L/D期限： 3L250807 PE有効期限： PE260429 誕生月： 08 電話番号： 080-1140-2404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関谷MA</t>
        </is>
      </c>
      <c r="AB1" s="5" t="n">
        <v/>
      </c>
      <c r="AC1" s="6" t="inlineStr">
        <is>
          <t>B資格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1" t="inlineStr">
        <is>
          <t>01</t>
        </is>
      </c>
      <c r="B2" s="10" t="inlineStr">
        <is>
          <t>02</t>
        </is>
      </c>
      <c r="C2" s="10" t="inlineStr">
        <is>
          <t>03</t>
        </is>
      </c>
      <c r="D2" s="11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25" t="inlineStr">
        <is>
          <t>08</t>
        </is>
      </c>
      <c r="I2" s="23" t="inlineStr">
        <is>
          <t>09</t>
        </is>
      </c>
      <c r="J2" s="25" t="inlineStr">
        <is>
          <t>10</t>
        </is>
      </c>
      <c r="K2" s="10" t="inlineStr">
        <is>
          <t>11</t>
        </is>
      </c>
      <c r="L2" s="11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11" t="inlineStr">
        <is>
          <t>16</t>
        </is>
      </c>
      <c r="Q2" s="10" t="inlineStr">
        <is>
          <t>17</t>
        </is>
      </c>
      <c r="R2" s="10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1" t="inlineStr">
        <is>
          <t>22</t>
        </is>
      </c>
      <c r="W2" s="11" t="inlineStr">
        <is>
          <t>23</t>
        </is>
      </c>
      <c r="X2" s="11" t="inlineStr">
        <is>
          <t>24</t>
        </is>
      </c>
      <c r="Y2" s="14" t="inlineStr">
        <is>
          <t>25</t>
        </is>
      </c>
      <c r="Z2" s="25" t="inlineStr">
        <is>
          <t>26</t>
        </is>
      </c>
      <c r="AA2" s="10" t="inlineStr">
        <is>
          <t>27</t>
        </is>
      </c>
      <c r="AB2" s="26" t="inlineStr">
        <is>
          <t>28</t>
        </is>
      </c>
      <c r="AC2" s="26" t="inlineStr">
        <is>
          <t>29</t>
        </is>
      </c>
      <c r="AD2" s="23" t="inlineStr">
        <is>
          <t>30</t>
        </is>
      </c>
      <c r="AE2" s="25" t="inlineStr">
        <is>
          <t>31</t>
        </is>
      </c>
    </row>
    <row r="3" hidden="1">
      <c r="A3" s="15" t="inlineStr">
        <is>
          <t>通常FLT</t>
        </is>
      </c>
      <c r="B3" s="15" t="n">
        <v/>
      </c>
      <c r="C3" s="15" t="n">
        <v/>
      </c>
      <c r="D3" s="15" t="inlineStr">
        <is>
          <t>通常FLT</t>
        </is>
      </c>
      <c r="E3" s="15" t="n">
        <v/>
      </c>
      <c r="F3" s="15" t="n">
        <v/>
      </c>
      <c r="G3" s="15" t="n">
        <v/>
      </c>
      <c r="H3" s="15" t="inlineStr">
        <is>
          <t>定期訓練ISR</t>
        </is>
      </c>
      <c r="I3" s="15" t="inlineStr">
        <is>
          <t>EDU or SS</t>
        </is>
      </c>
      <c r="J3" s="15" t="inlineStr">
        <is>
          <t>定期訓練ISR</t>
        </is>
      </c>
      <c r="K3" s="15" t="n">
        <v/>
      </c>
      <c r="L3" s="15" t="inlineStr">
        <is>
          <t>通常FLT</t>
        </is>
      </c>
      <c r="M3" s="15" t="n">
        <v/>
      </c>
      <c r="N3" s="15" t="n">
        <v/>
      </c>
      <c r="O3" s="15" t="n">
        <v/>
      </c>
      <c r="P3" s="15" t="inlineStr">
        <is>
          <t>通常FLT</t>
        </is>
      </c>
      <c r="Q3" s="15" t="n">
        <v/>
      </c>
      <c r="R3" s="15" t="n">
        <v/>
      </c>
      <c r="S3" s="15" t="n">
        <v/>
      </c>
      <c r="T3" s="15" t="n">
        <v/>
      </c>
      <c r="U3" s="15" t="n">
        <v/>
      </c>
      <c r="V3" s="15" t="inlineStr">
        <is>
          <t>通常FLT</t>
        </is>
      </c>
      <c r="W3" s="15" t="inlineStr">
        <is>
          <t>通常FLT</t>
        </is>
      </c>
      <c r="X3" s="15" t="inlineStr">
        <is>
          <t>通常FLT</t>
        </is>
      </c>
      <c r="Y3" s="15" t="inlineStr">
        <is>
          <t>GMT</t>
        </is>
      </c>
      <c r="Z3" s="15" t="inlineStr">
        <is>
          <t>定期訓練ISR</t>
        </is>
      </c>
      <c r="AA3" s="15" t="n">
        <v/>
      </c>
      <c r="AB3" s="15" t="inlineStr">
        <is>
          <t>R or BLANK</t>
        </is>
      </c>
      <c r="AC3" s="15" t="inlineStr">
        <is>
          <t>R or BLANK</t>
        </is>
      </c>
      <c r="AD3" s="15" t="inlineStr">
        <is>
          <t>EDU or SS</t>
        </is>
      </c>
      <c r="AE3" s="15" t="inlineStr">
        <is>
          <t>定期訓練ISR</t>
        </is>
      </c>
    </row>
    <row r="4">
      <c r="A4" s="16" t="inlineStr">
        <is>
          <t>16</t>
        </is>
      </c>
      <c r="B4" s="16" t="inlineStr">
        <is>
          <t>---</t>
        </is>
      </c>
      <c r="C4" s="16" t="inlineStr">
        <is>
          <t>---</t>
        </is>
      </c>
      <c r="D4" s="16" t="inlineStr">
        <is>
          <t>15</t>
        </is>
      </c>
      <c r="E4" s="16" t="inlineStr">
        <is>
          <t>*H</t>
        </is>
      </c>
      <c r="F4" s="16" t="inlineStr">
        <is>
          <t>*H</t>
        </is>
      </c>
      <c r="G4" s="16" t="inlineStr">
        <is>
          <t>*H</t>
        </is>
      </c>
      <c r="H4" s="16" t="inlineStr">
        <is>
          <t>M12</t>
        </is>
      </c>
      <c r="I4" s="16" t="inlineStr">
        <is>
          <t>EDU</t>
        </is>
      </c>
      <c r="J4" s="16" t="inlineStr">
        <is>
          <t>M12</t>
        </is>
      </c>
      <c r="K4" s="16" t="inlineStr">
        <is>
          <t>H</t>
        </is>
      </c>
      <c r="L4" s="16" t="inlineStr">
        <is>
          <t>4</t>
        </is>
      </c>
      <c r="M4" s="16" t="inlineStr">
        <is>
          <t>---</t>
        </is>
      </c>
      <c r="N4" s="16" t="inlineStr">
        <is>
          <t>---</t>
        </is>
      </c>
      <c r="O4" s="16" t="inlineStr">
        <is>
          <t>---</t>
        </is>
      </c>
      <c r="P4" s="16" t="inlineStr">
        <is>
          <t>3</t>
        </is>
      </c>
      <c r="Q4" s="16" t="inlineStr">
        <is>
          <t>*H</t>
        </is>
      </c>
      <c r="R4" s="16" t="inlineStr">
        <is>
          <t>*H</t>
        </is>
      </c>
      <c r="S4" s="16" t="inlineStr">
        <is>
          <t>*H</t>
        </is>
      </c>
      <c r="T4" s="16" t="inlineStr">
        <is>
          <t>HH</t>
        </is>
      </c>
      <c r="U4" s="16" t="inlineStr">
        <is>
          <t>HH</t>
        </is>
      </c>
      <c r="V4" s="16" t="inlineStr">
        <is>
          <t>521</t>
        </is>
      </c>
      <c r="W4" s="16" t="inlineStr">
        <is>
          <t>518</t>
        </is>
      </c>
      <c r="X4" s="16" t="inlineStr">
        <is>
          <t>508DH</t>
        </is>
      </c>
      <c r="Y4" s="16" t="inlineStr">
        <is>
          <t>GMT1</t>
        </is>
      </c>
      <c r="Z4" s="16" t="inlineStr">
        <is>
          <t>M22</t>
        </is>
      </c>
      <c r="AA4" s="16" t="inlineStr">
        <is>
          <t>H</t>
        </is>
      </c>
      <c r="AB4" s="16" t="inlineStr">
        <is>
          <t>R_</t>
        </is>
      </c>
      <c r="AC4" s="16" t="inlineStr">
        <is>
          <t>R</t>
        </is>
      </c>
      <c r="AD4" s="16" t="inlineStr">
        <is>
          <t>RCBT</t>
        </is>
      </c>
      <c r="AE4" s="16" t="inlineStr">
        <is>
          <t>M21</t>
        </is>
      </c>
    </row>
    <row r="5">
      <c r="A5" s="20" t="inlineStr">
        <is>
          <t xml:space="preserve"> </t>
        </is>
      </c>
      <c r="B5" s="20" t="n">
        <v/>
      </c>
      <c r="C5" s="20" t="n">
        <v/>
      </c>
      <c r="D5" s="20" t="inlineStr">
        <is>
          <t xml:space="preserve"> </t>
        </is>
      </c>
      <c r="E5" s="20" t="inlineStr">
        <is>
          <t xml:space="preserve"> </t>
        </is>
      </c>
      <c r="F5" s="20" t="inlineStr">
        <is>
          <t xml:space="preserve"> </t>
        </is>
      </c>
      <c r="G5" s="20" t="inlineStr">
        <is>
          <t xml:space="preserve"> </t>
        </is>
      </c>
      <c r="H5" s="20" t="inlineStr">
        <is>
          <t>BFG ISR</t>
        </is>
      </c>
      <c r="I5" s="20" t="inlineStr">
        <is>
          <t>PH TRN</t>
        </is>
      </c>
      <c r="J5" s="20" t="inlineStr">
        <is>
          <t>BFG ISR</t>
        </is>
      </c>
      <c r="K5" s="20" t="inlineStr">
        <is>
          <t xml:space="preserve"> </t>
        </is>
      </c>
      <c r="L5" s="20" t="inlineStr">
        <is>
          <t xml:space="preserve"> </t>
        </is>
      </c>
      <c r="M5" s="20" t="n">
        <v/>
      </c>
      <c r="N5" s="20" t="n">
        <v/>
      </c>
      <c r="O5" s="20" t="n">
        <v/>
      </c>
      <c r="P5" s="20" t="inlineStr">
        <is>
          <t xml:space="preserve"> </t>
        </is>
      </c>
      <c r="Q5" s="20" t="inlineStr">
        <is>
          <t xml:space="preserve"> </t>
        </is>
      </c>
      <c r="R5" s="20" t="inlineStr">
        <is>
          <t xml:space="preserve"> </t>
        </is>
      </c>
      <c r="S5" s="20" t="inlineStr">
        <is>
          <t xml:space="preserve"> </t>
        </is>
      </c>
      <c r="T5" s="20" t="inlineStr">
        <is>
          <t xml:space="preserve"> </t>
        </is>
      </c>
      <c r="U5" s="20" t="inlineStr">
        <is>
          <t xml:space="preserve"> </t>
        </is>
      </c>
      <c r="V5" s="20" t="inlineStr">
        <is>
          <t xml:space="preserve"> </t>
        </is>
      </c>
      <c r="W5" s="20" t="inlineStr">
        <is>
          <t xml:space="preserve"> </t>
        </is>
      </c>
      <c r="X5" s="20" t="inlineStr">
        <is>
          <t xml:space="preserve"> </t>
        </is>
      </c>
      <c r="Y5" s="20" t="inlineStr">
        <is>
          <t xml:space="preserve"> </t>
        </is>
      </c>
      <c r="Z5" s="20" t="inlineStr">
        <is>
          <t>BFG ISR</t>
        </is>
      </c>
      <c r="AA5" s="20" t="inlineStr">
        <is>
          <t xml:space="preserve"> </t>
        </is>
      </c>
      <c r="AB5" s="20" t="inlineStr">
        <is>
          <t xml:space="preserve"> </t>
        </is>
      </c>
      <c r="AC5" s="20" t="inlineStr">
        <is>
          <t xml:space="preserve"> </t>
        </is>
      </c>
      <c r="AD5" s="20" t="inlineStr">
        <is>
          <t>CBT1 TRN</t>
        </is>
      </c>
      <c r="AE5" s="20" t="inlineStr">
        <is>
          <t>BFG ISR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n">
        <v/>
      </c>
      <c r="F6" s="16" t="n">
        <v/>
      </c>
      <c r="G6" s="16" t="n">
        <v/>
      </c>
      <c r="H6" s="16" t="inlineStr">
        <is>
          <t>M12</t>
        </is>
      </c>
      <c r="I6" s="16" t="n">
        <v/>
      </c>
      <c r="J6" s="16" t="inlineStr">
        <is>
          <t>M12</t>
        </is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inlineStr">
        <is>
          <t>522</t>
        </is>
      </c>
      <c r="W6" s="16" t="inlineStr">
        <is>
          <t>529</t>
        </is>
      </c>
      <c r="X6" s="16" t="inlineStr">
        <is>
          <t>523</t>
        </is>
      </c>
      <c r="Y6" s="16" t="n">
        <v/>
      </c>
      <c r="Z6" s="16" t="inlineStr">
        <is>
          <t>M22</t>
        </is>
      </c>
      <c r="AA6" s="16" t="n">
        <v/>
      </c>
      <c r="AB6" s="16" t="n">
        <v/>
      </c>
      <c r="AC6" s="16" t="n">
        <v/>
      </c>
      <c r="AD6" s="16" t="inlineStr">
        <is>
          <t>GS</t>
        </is>
      </c>
      <c r="AE6" s="16" t="inlineStr">
        <is>
          <t>M21</t>
        </is>
      </c>
    </row>
    <row r="7">
      <c r="A7" s="17" t="n">
        <v/>
      </c>
      <c r="B7" s="17" t="n">
        <v/>
      </c>
      <c r="C7" s="17" t="n">
        <v/>
      </c>
      <c r="D7" s="17" t="n">
        <v/>
      </c>
      <c r="E7" s="17" t="n">
        <v/>
      </c>
      <c r="F7" s="17" t="n">
        <v/>
      </c>
      <c r="G7" s="17" t="n">
        <v/>
      </c>
      <c r="H7" s="17" t="inlineStr">
        <is>
          <t>M12 ISR</t>
        </is>
      </c>
      <c r="I7" s="17" t="n">
        <v/>
      </c>
      <c r="J7" s="17" t="inlineStr">
        <is>
          <t>M12 ISR</t>
        </is>
      </c>
      <c r="K7" s="17" t="n">
        <v/>
      </c>
      <c r="L7" s="17" t="n">
        <v/>
      </c>
      <c r="M7" s="17" t="n">
        <v/>
      </c>
      <c r="N7" s="17" t="n">
        <v/>
      </c>
      <c r="O7" s="17" t="n">
        <v/>
      </c>
      <c r="P7" s="17" t="n">
        <v/>
      </c>
      <c r="Q7" s="17" t="n">
        <v/>
      </c>
      <c r="R7" s="17" t="n">
        <v/>
      </c>
      <c r="S7" s="17" t="n">
        <v/>
      </c>
      <c r="T7" s="17" t="n">
        <v/>
      </c>
      <c r="U7" s="17" t="n">
        <v/>
      </c>
      <c r="V7" s="17" t="inlineStr">
        <is>
          <t xml:space="preserve"> </t>
        </is>
      </c>
      <c r="W7" s="17" t="inlineStr">
        <is>
          <t xml:space="preserve"> </t>
        </is>
      </c>
      <c r="X7" s="17" t="inlineStr">
        <is>
          <t xml:space="preserve"> </t>
        </is>
      </c>
      <c r="Y7" s="17" t="n">
        <v/>
      </c>
      <c r="Z7" s="17" t="inlineStr">
        <is>
          <t>M22 ISR</t>
        </is>
      </c>
      <c r="AA7" s="17" t="n">
        <v/>
      </c>
      <c r="AB7" s="17" t="n">
        <v/>
      </c>
      <c r="AC7" s="17" t="n">
        <v/>
      </c>
      <c r="AD7" s="17" t="inlineStr">
        <is>
          <t>GS-C TRN</t>
        </is>
      </c>
      <c r="AE7" s="17" t="inlineStr">
        <is>
          <t>M21 ISR</t>
        </is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inlineStr">
        <is>
          <t>NTF 佐野HD</t>
        </is>
      </c>
      <c r="AA8" s="16" t="n">
        <v/>
      </c>
      <c r="AB8" s="16" t="n">
        <v/>
      </c>
      <c r="AC8" s="16" t="n">
        <v/>
      </c>
      <c r="AD8" s="16" t="n">
        <v/>
      </c>
      <c r="AE8" s="16" t="inlineStr">
        <is>
          <t>A 池田KA</t>
        </is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inlineStr">
        <is>
          <t>白井HA</t>
        </is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inlineStr">
        <is>
          <t>M12</t>
        </is>
      </c>
      <c r="I10" s="16" t="n">
        <v/>
      </c>
      <c r="J10" s="16" t="inlineStr">
        <is>
          <t>M12</t>
        </is>
      </c>
      <c r="K10" s="16" t="n">
        <v/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inlineStr">
        <is>
          <t>531</t>
        </is>
      </c>
      <c r="W10" s="16" t="n">
        <v/>
      </c>
      <c r="X10" s="16" t="inlineStr">
        <is>
          <t>524</t>
        </is>
      </c>
      <c r="Y10" s="16" t="n">
        <v/>
      </c>
      <c r="Z10" s="16" t="inlineStr">
        <is>
          <t>M22</t>
        </is>
      </c>
      <c r="AA10" s="16" t="n">
        <v/>
      </c>
      <c r="AB10" s="16" t="n">
        <v/>
      </c>
      <c r="AC10" s="16" t="n">
        <v/>
      </c>
      <c r="AD10" s="16" t="inlineStr">
        <is>
          <t>DIT</t>
        </is>
      </c>
      <c r="AE10" s="16" t="inlineStr">
        <is>
          <t>M21</t>
        </is>
      </c>
    </row>
    <row r="11">
      <c r="A11" s="20" t="n">
        <v/>
      </c>
      <c r="B11" s="20" t="n">
        <v/>
      </c>
      <c r="C11" s="20" t="n">
        <v/>
      </c>
      <c r="D11" s="20" t="n">
        <v/>
      </c>
      <c r="E11" s="20" t="n">
        <v/>
      </c>
      <c r="F11" s="20" t="n">
        <v/>
      </c>
      <c r="G11" s="20" t="n">
        <v/>
      </c>
      <c r="H11" s="20" t="inlineStr">
        <is>
          <t>BFG ISR</t>
        </is>
      </c>
      <c r="I11" s="20" t="n">
        <v/>
      </c>
      <c r="J11" s="20" t="inlineStr">
        <is>
          <t>BFG ISR</t>
        </is>
      </c>
      <c r="K11" s="20" t="n">
        <v/>
      </c>
      <c r="L11" s="20" t="n">
        <v/>
      </c>
      <c r="M11" s="20" t="n">
        <v/>
      </c>
      <c r="N11" s="20" t="n">
        <v/>
      </c>
      <c r="O11" s="20" t="n">
        <v/>
      </c>
      <c r="P11" s="20" t="n">
        <v/>
      </c>
      <c r="Q11" s="20" t="n">
        <v/>
      </c>
      <c r="R11" s="20" t="n">
        <v/>
      </c>
      <c r="S11" s="20" t="n">
        <v/>
      </c>
      <c r="T11" s="20" t="n">
        <v/>
      </c>
      <c r="U11" s="20" t="n">
        <v/>
      </c>
      <c r="V11" s="20" t="inlineStr">
        <is>
          <t xml:space="preserve"> </t>
        </is>
      </c>
      <c r="W11" s="20" t="n">
        <v/>
      </c>
      <c r="X11" s="20" t="inlineStr">
        <is>
          <t xml:space="preserve"> </t>
        </is>
      </c>
      <c r="Y11" s="20" t="n">
        <v/>
      </c>
      <c r="Z11" s="20" t="inlineStr">
        <is>
          <t>BFG ISR</t>
        </is>
      </c>
      <c r="AA11" s="20" t="n">
        <v/>
      </c>
      <c r="AB11" s="20" t="n">
        <v/>
      </c>
      <c r="AC11" s="20" t="n">
        <v/>
      </c>
      <c r="AD11" s="20" t="inlineStr">
        <is>
          <t>DIT TRN</t>
        </is>
      </c>
      <c r="AE11" s="20" t="inlineStr">
        <is>
          <t>BFG ISR</t>
        </is>
      </c>
    </row>
    <row r="12" ht="1" customHeight="1">
      <c r="A12" s="15" t="inlineStr">
        <is>
          <t>FFFFFF,000000</t>
        </is>
      </c>
      <c r="B12" s="15" t="inlineStr">
        <is>
          <t>FFFFFF,000000</t>
        </is>
      </c>
      <c r="C12" s="15" t="inlineStr">
        <is>
          <t>FFFFFF,000000</t>
        </is>
      </c>
      <c r="D12" s="15" t="inlineStr">
        <is>
          <t>FFFFFF,000000</t>
        </is>
      </c>
      <c r="E12" s="15" t="inlineStr">
        <is>
          <t>FFFFFF,000000</t>
        </is>
      </c>
      <c r="F12" s="15" t="inlineStr">
        <is>
          <t>FFFFFF,000000</t>
        </is>
      </c>
      <c r="G12" s="15" t="inlineStr">
        <is>
          <t>FFFFFF,000000</t>
        </is>
      </c>
      <c r="H12" s="15" t="inlineStr">
        <is>
          <t>FFFFFF,000000</t>
        </is>
      </c>
      <c r="I12" s="15" t="inlineStr">
        <is>
          <t>FFFFFF,000000</t>
        </is>
      </c>
      <c r="J12" s="15" t="inlineStr">
        <is>
          <t>FFFFFF,000000</t>
        </is>
      </c>
      <c r="K12" s="15" t="inlineStr">
        <is>
          <t>FFFFFF,000000</t>
        </is>
      </c>
      <c r="L12" s="15" t="inlineStr">
        <is>
          <t>FFFFFF,000000</t>
        </is>
      </c>
      <c r="M12" s="15" t="inlineStr">
        <is>
          <t>FFFFFF,000000</t>
        </is>
      </c>
      <c r="N12" s="15" t="inlineStr">
        <is>
          <t>FFFFFF,000000</t>
        </is>
      </c>
      <c r="O12" s="15" t="inlineStr">
        <is>
          <t>FFFFFF,000000</t>
        </is>
      </c>
      <c r="P12" s="15" t="inlineStr">
        <is>
          <t>FFFFFF,000000</t>
        </is>
      </c>
      <c r="Q12" s="15" t="inlineStr">
        <is>
          <t>FFFFFF,000000</t>
        </is>
      </c>
      <c r="R12" s="15" t="inlineStr">
        <is>
          <t>FFFFFF,000000</t>
        </is>
      </c>
      <c r="S12" s="15" t="inlineStr">
        <is>
          <t>FFFFFF,000000</t>
        </is>
      </c>
      <c r="T12" s="15" t="inlineStr">
        <is>
          <t>FFFFFF,000000</t>
        </is>
      </c>
      <c r="U12" s="15" t="inlineStr">
        <is>
          <t>FFFFFF,000000</t>
        </is>
      </c>
      <c r="V12" s="15" t="inlineStr">
        <is>
          <t>FFFFFF,000000</t>
        </is>
      </c>
      <c r="W12" s="15" t="inlineStr">
        <is>
          <t>FFFFFF,000000</t>
        </is>
      </c>
      <c r="X12" s="15" t="inlineStr">
        <is>
          <t>FFFFFF,000000</t>
        </is>
      </c>
      <c r="Y12" s="15" t="inlineStr">
        <is>
          <t>FFFFFF,000000</t>
        </is>
      </c>
      <c r="Z12" s="15" t="inlineStr">
        <is>
          <t>FFFFFF,000000</t>
        </is>
      </c>
      <c r="AA12" s="15" t="inlineStr">
        <is>
          <t>FFFFFF,000000</t>
        </is>
      </c>
      <c r="AB12" s="15" t="inlineStr">
        <is>
          <t>FFFFFF,000000</t>
        </is>
      </c>
      <c r="AC12" s="15" t="inlineStr">
        <is>
          <t>FFFFFF,000000</t>
        </is>
      </c>
      <c r="AD12" s="15" t="inlineStr">
        <is>
          <t>FFFFFF,000000</t>
        </is>
      </c>
      <c r="AE12" s="15" t="inlineStr">
        <is>
          <t>FFFFFF,000000</t>
        </is>
      </c>
    </row>
    <row r="13">
      <c r="A13" s="21">
        <f>IF(ALL_CREW!F1062="", "", ALL_CREW!F1062)</f>
        <v/>
      </c>
      <c r="B13" s="21">
        <f>IF(ALL_CREW!G1062="", "", ALL_CREW!G1062)</f>
        <v/>
      </c>
      <c r="C13" s="21">
        <f>IF(ALL_CREW!H1062="", "", ALL_CREW!H1062)</f>
        <v/>
      </c>
      <c r="D13" s="21">
        <f>IF(ALL_CREW!I1062="", "", ALL_CREW!I1062)</f>
        <v/>
      </c>
      <c r="E13" s="21">
        <f>IF(ALL_CREW!J1062="", "", ALL_CREW!J1062)</f>
        <v/>
      </c>
      <c r="F13" s="21">
        <f>IF(ALL_CREW!K1062="", "", ALL_CREW!K1062)</f>
        <v/>
      </c>
      <c r="G13" s="21">
        <f>IF(ALL_CREW!L1062="", "", ALL_CREW!L1062)</f>
        <v/>
      </c>
      <c r="H13" s="21">
        <f>IF(ALL_CREW!M1062="", "", ALL_CREW!M1062)</f>
        <v/>
      </c>
      <c r="I13" s="21">
        <f>IF(ALL_CREW!N1062="", "", ALL_CREW!N1062)</f>
        <v/>
      </c>
      <c r="J13" s="21">
        <f>IF(ALL_CREW!O1062="", "", ALL_CREW!O1062)</f>
        <v/>
      </c>
      <c r="K13" s="21">
        <f>IF(ALL_CREW!P1062="", "", ALL_CREW!P1062)</f>
        <v/>
      </c>
      <c r="L13" s="21">
        <f>IF(ALL_CREW!Q1062="", "", ALL_CREW!Q1062)</f>
        <v/>
      </c>
      <c r="M13" s="21">
        <f>IF(ALL_CREW!R1062="", "", ALL_CREW!R1062)</f>
        <v/>
      </c>
      <c r="N13" s="21">
        <f>IF(ALL_CREW!S1062="", "", ALL_CREW!S1062)</f>
        <v/>
      </c>
      <c r="O13" s="21">
        <f>IF(ALL_CREW!T1062="", "", ALL_CREW!T1062)</f>
        <v/>
      </c>
      <c r="P13" s="21">
        <f>IF(ALL_CREW!U1062="", "", ALL_CREW!U1062)</f>
        <v/>
      </c>
      <c r="Q13" s="21">
        <f>IF(ALL_CREW!V1062="", "", ALL_CREW!V1062)</f>
        <v/>
      </c>
      <c r="R13" s="21">
        <f>IF(ALL_CREW!W1062="", "", ALL_CREW!W1062)</f>
        <v/>
      </c>
      <c r="S13" s="21">
        <f>IF(ALL_CREW!X1062="", "", ALL_CREW!X1062)</f>
        <v/>
      </c>
      <c r="T13" s="21">
        <f>IF(ALL_CREW!Y1062="", "", ALL_CREW!Y1062)</f>
        <v/>
      </c>
      <c r="U13" s="21">
        <f>IF(ALL_CREW!Z1062="", "", ALL_CREW!Z1062)</f>
        <v/>
      </c>
      <c r="V13" s="21">
        <f>IF(ALL_CREW!AA1062="", "", ALL_CREW!AA1062)</f>
        <v/>
      </c>
      <c r="W13" s="21">
        <f>IF(ALL_CREW!AB1062="", "", ALL_CREW!AB1062)</f>
        <v/>
      </c>
      <c r="X13" s="21">
        <f>IF(ALL_CREW!AC1062="", "", ALL_CREW!AC1062)</f>
        <v/>
      </c>
      <c r="Y13" s="21">
        <f>IF(ALL_CREW!AD1062="", "", ALL_CREW!AD1062)</f>
        <v/>
      </c>
      <c r="Z13" s="21">
        <f>IF(ALL_CREW!AE1062="", "", ALL_CREW!AE1062)</f>
        <v/>
      </c>
      <c r="AA13" s="21">
        <f>IF(ALL_CREW!AF1062="", "", ALL_CREW!AF1062)</f>
        <v/>
      </c>
      <c r="AB13" s="21">
        <f>IF(ALL_CREW!AG1062="", "", ALL_CREW!AG1062)</f>
        <v/>
      </c>
      <c r="AC13" s="21">
        <f>IF(ALL_CREW!AH1062="", "", ALL_CREW!AH1062)</f>
        <v/>
      </c>
      <c r="AD13" s="21">
        <f>IF(ALL_CREW!AI1062="", "", ALL_CREW!AI1062)</f>
        <v/>
      </c>
      <c r="AE13" s="21">
        <f>IF(ALL_CREW!AJ1062="", "", ALL_CREW!AJ1062)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Z8" r:id="rId3"/>
    <hyperlink xmlns:r="http://schemas.openxmlformats.org/officeDocument/2006/relationships" ref="AE8" r:id="rId4"/>
    <hyperlink xmlns:r="http://schemas.openxmlformats.org/officeDocument/2006/relationships" ref="AE9" r:id="rId5"/>
  </hyperlinks>
  <pageMargins left="0" right="0" top="0.4" bottom="0.4" header="0" footer="0"/>
  <pageSetup orientation="landscape" paperSize="9" fitToHeight="1" fitToWidth="1"/>
</worksheet>
</file>

<file path=xl/worksheets/sheet54.xml><?xml version="1.0" encoding="utf-8"?>
<worksheet xmlns="http://schemas.openxmlformats.org/spreadsheetml/2006/main">
  <sheetPr>
    <outlinePr summaryBelow="1" summaryRight="1"/>
    <pageSetUpPr fitToPage="1"/>
  </sheetPr>
  <dimension ref="A1:AE2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宮崎AK</t>
        </is>
      </c>
      <c r="B1" s="5" t="n">
        <v/>
      </c>
      <c r="C1" s="6" t="inlineStr">
        <is>
          <t>A</t>
        </is>
      </c>
      <c r="D1" s="7" t="inlineStr">
        <is>
          <t>6 LEGS</t>
        </is>
      </c>
      <c r="E1" s="8" t="inlineStr">
        <is>
          <t>(2 LEGS)</t>
        </is>
      </c>
      <c r="F1" s="8" t="inlineStr">
        <is>
          <t>12h30m</t>
        </is>
      </c>
      <c r="G1" s="8" t="inlineStr">
        <is>
          <t>5h05m</t>
        </is>
      </c>
      <c r="H1" s="9" t="inlineStr">
        <is>
          <t>MIYAZAKI AK 機種： 350 ランク： CAP 期： 社員番号： 00044397 所属： NTZNTV CAT資格： CAT3 T/O期限： 3T250903 L/D期限： 3L250903 PE有効期限： PE250808 誕生月： 11 電話番号： 047-315-1352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宮崎AK</t>
        </is>
      </c>
      <c r="AB1" s="5" t="n">
        <v/>
      </c>
      <c r="AC1" s="6" t="inlineStr">
        <is>
          <t>職制</t>
        </is>
      </c>
      <c r="AD1" s="32" t="inlineStr">
        <is>
          <t>ALL</t>
        </is>
      </c>
      <c r="AE1" s="32" t="inlineStr">
        <is>
          <t>MENU</t>
        </is>
      </c>
    </row>
    <row r="2">
      <c r="A2" s="22" t="inlineStr">
        <is>
          <t>01</t>
        </is>
      </c>
      <c r="B2" s="10" t="inlineStr">
        <is>
          <t>02</t>
        </is>
      </c>
      <c r="C2" s="22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22" t="inlineStr">
        <is>
          <t>06</t>
        </is>
      </c>
      <c r="G2" s="10" t="inlineStr">
        <is>
          <t>07</t>
        </is>
      </c>
      <c r="H2" s="22" t="inlineStr">
        <is>
          <t>08</t>
        </is>
      </c>
      <c r="I2" s="22" t="inlineStr">
        <is>
          <t>09</t>
        </is>
      </c>
      <c r="J2" s="10" t="inlineStr">
        <is>
          <t>10</t>
        </is>
      </c>
      <c r="K2" s="22" t="inlineStr">
        <is>
          <t>11</t>
        </is>
      </c>
      <c r="L2" s="10" t="inlineStr">
        <is>
          <t>12</t>
        </is>
      </c>
      <c r="M2" s="22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22" t="inlineStr">
        <is>
          <t>16</t>
        </is>
      </c>
      <c r="Q2" s="22" t="inlineStr">
        <is>
          <t>17</t>
        </is>
      </c>
      <c r="R2" s="10" t="inlineStr">
        <is>
          <t>18</t>
        </is>
      </c>
      <c r="S2" s="22" t="inlineStr">
        <is>
          <t>19</t>
        </is>
      </c>
      <c r="T2" s="10" t="inlineStr">
        <is>
          <t>20</t>
        </is>
      </c>
      <c r="U2" s="25" t="inlineStr">
        <is>
          <t>21</t>
        </is>
      </c>
      <c r="V2" s="22" t="inlineStr">
        <is>
          <t>22</t>
        </is>
      </c>
      <c r="W2" s="11" t="inlineStr">
        <is>
          <t>23</t>
        </is>
      </c>
      <c r="X2" s="10" t="inlineStr">
        <is>
          <t>24</t>
        </is>
      </c>
      <c r="Y2" s="14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0" t="inlineStr">
        <is>
          <t>28</t>
        </is>
      </c>
      <c r="AC2" s="12" t="inlineStr">
        <is>
          <t>29</t>
        </is>
      </c>
      <c r="AD2" s="12" t="inlineStr">
        <is>
          <t>30</t>
        </is>
      </c>
      <c r="AE2" s="12" t="inlineStr">
        <is>
          <t>31</t>
        </is>
      </c>
    </row>
    <row r="3" hidden="1">
      <c r="A3" s="15" t="inlineStr">
        <is>
          <t>その他SIM</t>
        </is>
      </c>
      <c r="B3" s="15" t="n">
        <v/>
      </c>
      <c r="C3" s="15" t="inlineStr">
        <is>
          <t>その他SIM</t>
        </is>
      </c>
      <c r="D3" s="15" t="n">
        <v/>
      </c>
      <c r="E3" s="15" t="n">
        <v/>
      </c>
      <c r="F3" s="15" t="inlineStr">
        <is>
          <t>その他SIM</t>
        </is>
      </c>
      <c r="G3" s="15" t="n">
        <v/>
      </c>
      <c r="H3" s="15" t="inlineStr">
        <is>
          <t>その他SIM</t>
        </is>
      </c>
      <c r="I3" s="15" t="inlineStr">
        <is>
          <t>その他SIM</t>
        </is>
      </c>
      <c r="J3" s="15" t="n">
        <v/>
      </c>
      <c r="K3" s="15" t="inlineStr">
        <is>
          <t>その他SIM</t>
        </is>
      </c>
      <c r="L3" s="15" t="n">
        <v/>
      </c>
      <c r="M3" s="15" t="inlineStr">
        <is>
          <t>その他SIM</t>
        </is>
      </c>
      <c r="N3" s="15" t="n">
        <v/>
      </c>
      <c r="O3" s="15" t="n">
        <v/>
      </c>
      <c r="P3" s="15" t="inlineStr">
        <is>
          <t>その他SIM</t>
        </is>
      </c>
      <c r="Q3" s="15" t="inlineStr">
        <is>
          <t>その他SIM</t>
        </is>
      </c>
      <c r="R3" s="15" t="n">
        <v/>
      </c>
      <c r="S3" s="15" t="inlineStr">
        <is>
          <t>その他SIM</t>
        </is>
      </c>
      <c r="T3" s="15" t="n">
        <v/>
      </c>
      <c r="U3" s="15" t="inlineStr">
        <is>
          <t>定期訓練ISR</t>
        </is>
      </c>
      <c r="V3" s="15" t="inlineStr">
        <is>
          <t>SIM</t>
        </is>
      </c>
      <c r="W3" s="15" t="inlineStr">
        <is>
          <t>通常FLT</t>
        </is>
      </c>
      <c r="X3" s="15" t="n">
        <v/>
      </c>
      <c r="Y3" s="15" t="inlineStr">
        <is>
          <t>GMT</t>
        </is>
      </c>
      <c r="Z3" s="15" t="n">
        <v/>
      </c>
      <c r="AA3" s="15" t="n">
        <v/>
      </c>
      <c r="AB3" s="15" t="n">
        <v/>
      </c>
      <c r="AC3" s="15" t="inlineStr">
        <is>
          <t>訓練FLT</t>
        </is>
      </c>
      <c r="AD3" s="15" t="inlineStr">
        <is>
          <t>訓練FLT</t>
        </is>
      </c>
      <c r="AE3" s="15" t="inlineStr">
        <is>
          <t>訓練FLT</t>
        </is>
      </c>
    </row>
    <row r="4">
      <c r="A4" s="16" t="inlineStr">
        <is>
          <t>CATR</t>
        </is>
      </c>
      <c r="B4" s="16" t="inlineStr">
        <is>
          <t>NTV0</t>
        </is>
      </c>
      <c r="C4" s="16" t="inlineStr">
        <is>
          <t>CATR</t>
        </is>
      </c>
      <c r="D4" s="16" t="inlineStr">
        <is>
          <t>H</t>
        </is>
      </c>
      <c r="E4" s="16" t="inlineStr">
        <is>
          <t>H</t>
        </is>
      </c>
      <c r="F4" s="16" t="inlineStr">
        <is>
          <t>CATR</t>
        </is>
      </c>
      <c r="G4" s="16" t="inlineStr">
        <is>
          <t>NTV1</t>
        </is>
      </c>
      <c r="H4" s="16" t="inlineStr">
        <is>
          <t>CATR</t>
        </is>
      </c>
      <c r="I4" s="16" t="inlineStr">
        <is>
          <t>CATR</t>
        </is>
      </c>
      <c r="J4" s="16" t="inlineStr">
        <is>
          <t>H</t>
        </is>
      </c>
      <c r="K4" s="16" t="inlineStr">
        <is>
          <t>CATR</t>
        </is>
      </c>
      <c r="L4" s="16" t="inlineStr">
        <is>
          <t>H</t>
        </is>
      </c>
      <c r="M4" s="16" t="inlineStr">
        <is>
          <t>CATR</t>
        </is>
      </c>
      <c r="N4" s="16" t="inlineStr">
        <is>
          <t>H</t>
        </is>
      </c>
      <c r="O4" s="16" t="inlineStr">
        <is>
          <t>H</t>
        </is>
      </c>
      <c r="P4" s="16" t="inlineStr">
        <is>
          <t>CATR</t>
        </is>
      </c>
      <c r="Q4" s="16" t="inlineStr">
        <is>
          <t>CATR</t>
        </is>
      </c>
      <c r="R4" s="16" t="inlineStr">
        <is>
          <t>H</t>
        </is>
      </c>
      <c r="S4" s="16" t="inlineStr">
        <is>
          <t>CATR</t>
        </is>
      </c>
      <c r="T4" s="16" t="inlineStr">
        <is>
          <t>NTV1</t>
        </is>
      </c>
      <c r="U4" s="16" t="inlineStr">
        <is>
          <t>M22</t>
        </is>
      </c>
      <c r="V4" s="16" t="inlineStr">
        <is>
          <t>CMD</t>
        </is>
      </c>
      <c r="W4" s="16" t="inlineStr">
        <is>
          <t>901</t>
        </is>
      </c>
      <c r="X4" s="16" t="inlineStr">
        <is>
          <t>H</t>
        </is>
      </c>
      <c r="Y4" s="16" t="inlineStr">
        <is>
          <t>GMT1</t>
        </is>
      </c>
      <c r="Z4" s="16" t="inlineStr">
        <is>
          <t>NTV1</t>
        </is>
      </c>
      <c r="AA4" s="16" t="inlineStr">
        <is>
          <t>HH</t>
        </is>
      </c>
      <c r="AB4" s="16" t="inlineStr">
        <is>
          <t>HH</t>
        </is>
      </c>
      <c r="AC4" s="16" t="inlineStr">
        <is>
          <t>905</t>
        </is>
      </c>
      <c r="AD4" s="16" t="inlineStr">
        <is>
          <t>2087</t>
        </is>
      </c>
      <c r="AE4" s="16" t="inlineStr">
        <is>
          <t>116DH</t>
        </is>
      </c>
    </row>
    <row r="5">
      <c r="A5" s="17" t="inlineStr">
        <is>
          <t>DTY TRN</t>
        </is>
      </c>
      <c r="B5" s="17" t="inlineStr">
        <is>
          <t xml:space="preserve"> </t>
        </is>
      </c>
      <c r="C5" s="17" t="inlineStr">
        <is>
          <t>DTY TRN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>DTY TRN</t>
        </is>
      </c>
      <c r="G5" s="17" t="inlineStr">
        <is>
          <t xml:space="preserve"> </t>
        </is>
      </c>
      <c r="H5" s="17" t="inlineStr">
        <is>
          <t>DTY TRN</t>
        </is>
      </c>
      <c r="I5" s="17" t="inlineStr">
        <is>
          <t>DTY TRN</t>
        </is>
      </c>
      <c r="J5" s="17" t="inlineStr">
        <is>
          <t xml:space="preserve"> </t>
        </is>
      </c>
      <c r="K5" s="17" t="inlineStr">
        <is>
          <t>DTY TRN</t>
        </is>
      </c>
      <c r="L5" s="17" t="inlineStr">
        <is>
          <t xml:space="preserve"> </t>
        </is>
      </c>
      <c r="M5" s="17" t="inlineStr">
        <is>
          <t>DTY TRN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>DTY TRN</t>
        </is>
      </c>
      <c r="Q5" s="17" t="inlineStr">
        <is>
          <t>DTY TRN</t>
        </is>
      </c>
      <c r="R5" s="17" t="inlineStr">
        <is>
          <t xml:space="preserve"> </t>
        </is>
      </c>
      <c r="S5" s="17" t="inlineStr">
        <is>
          <t>DTY TRN</t>
        </is>
      </c>
      <c r="T5" s="17" t="inlineStr">
        <is>
          <t xml:space="preserve"> </t>
        </is>
      </c>
      <c r="U5" s="17" t="inlineStr">
        <is>
          <t>BFG ISR</t>
        </is>
      </c>
      <c r="V5" s="18" t="inlineStr">
        <is>
          <t>SIM-CMD ISR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>CMD ISR</t>
        </is>
      </c>
      <c r="AD5" s="17" t="inlineStr">
        <is>
          <t>CMD ISR</t>
        </is>
      </c>
      <c r="AE5" s="17" t="inlineStr">
        <is>
          <t xml:space="preserve"> 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inlineStr">
        <is>
          <t># 2</t>
        </is>
      </c>
      <c r="W6" s="16" t="inlineStr">
        <is>
          <t>戸前MU</t>
        </is>
      </c>
      <c r="X6" s="16" t="n">
        <v/>
      </c>
      <c r="Y6" s="16" t="n">
        <v/>
      </c>
      <c r="Z6" s="16" t="n">
        <v/>
      </c>
      <c r="AA6" s="16" t="n">
        <v/>
      </c>
      <c r="AB6" s="16" t="n">
        <v/>
      </c>
      <c r="AC6" s="16" t="inlineStr">
        <is>
          <t>近藤EI</t>
        </is>
      </c>
      <c r="AD6" s="16" t="inlineStr">
        <is>
          <t>近藤EI</t>
        </is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inlineStr">
        <is>
          <t>0500-0900</t>
        </is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inlineStr">
        <is>
          <t>池田RY</t>
        </is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inlineStr">
        <is>
          <t>永樂TO</t>
        </is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inlineStr">
        <is>
          <t>CATR</t>
        </is>
      </c>
      <c r="B10" s="16" t="n">
        <v/>
      </c>
      <c r="C10" s="16" t="inlineStr">
        <is>
          <t>CATR</t>
        </is>
      </c>
      <c r="D10" s="16" t="n">
        <v/>
      </c>
      <c r="E10" s="16" t="n">
        <v/>
      </c>
      <c r="F10" s="16" t="inlineStr">
        <is>
          <t>CATR</t>
        </is>
      </c>
      <c r="G10" s="16" t="n">
        <v/>
      </c>
      <c r="H10" s="16" t="inlineStr">
        <is>
          <t>CATR</t>
        </is>
      </c>
      <c r="I10" s="16" t="inlineStr">
        <is>
          <t>CATR</t>
        </is>
      </c>
      <c r="J10" s="16" t="n">
        <v/>
      </c>
      <c r="K10" s="16" t="inlineStr">
        <is>
          <t>CATR</t>
        </is>
      </c>
      <c r="L10" s="16" t="n">
        <v/>
      </c>
      <c r="M10" s="16" t="inlineStr">
        <is>
          <t>CATR</t>
        </is>
      </c>
      <c r="N10" s="16" t="n">
        <v/>
      </c>
      <c r="O10" s="16" t="n">
        <v/>
      </c>
      <c r="P10" s="16" t="inlineStr">
        <is>
          <t>CATR</t>
        </is>
      </c>
      <c r="Q10" s="16" t="inlineStr">
        <is>
          <t>CATR</t>
        </is>
      </c>
      <c r="R10" s="16" t="n">
        <v/>
      </c>
      <c r="S10" s="16" t="inlineStr">
        <is>
          <t>CATR</t>
        </is>
      </c>
      <c r="T10" s="16" t="n">
        <v/>
      </c>
      <c r="U10" s="16" t="inlineStr">
        <is>
          <t>M22</t>
        </is>
      </c>
      <c r="V10" s="16" t="n">
        <v/>
      </c>
      <c r="W10" s="16" t="inlineStr">
        <is>
          <t>902</t>
        </is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inlineStr">
        <is>
          <t>2084</t>
        </is>
      </c>
      <c r="AD10" s="16" t="inlineStr">
        <is>
          <t>2088</t>
        </is>
      </c>
      <c r="AE10" s="16" t="inlineStr">
        <is>
          <t>325</t>
        </is>
      </c>
    </row>
    <row r="11">
      <c r="A11" s="17" t="inlineStr">
        <is>
          <t>DTY TRN</t>
        </is>
      </c>
      <c r="B11" s="17" t="n">
        <v/>
      </c>
      <c r="C11" s="17" t="inlineStr">
        <is>
          <t>DTY TRN</t>
        </is>
      </c>
      <c r="D11" s="17" t="n">
        <v/>
      </c>
      <c r="E11" s="17" t="n">
        <v/>
      </c>
      <c r="F11" s="17" t="inlineStr">
        <is>
          <t>DTY TRN</t>
        </is>
      </c>
      <c r="G11" s="17" t="n">
        <v/>
      </c>
      <c r="H11" s="17" t="inlineStr">
        <is>
          <t>DTY TRN</t>
        </is>
      </c>
      <c r="I11" s="17" t="inlineStr">
        <is>
          <t>DTY TRN</t>
        </is>
      </c>
      <c r="J11" s="17" t="n">
        <v/>
      </c>
      <c r="K11" s="17" t="inlineStr">
        <is>
          <t>DTY TRN</t>
        </is>
      </c>
      <c r="L11" s="17" t="n">
        <v/>
      </c>
      <c r="M11" s="17" t="inlineStr">
        <is>
          <t>DTY TRN</t>
        </is>
      </c>
      <c r="N11" s="17" t="n">
        <v/>
      </c>
      <c r="O11" s="17" t="n">
        <v/>
      </c>
      <c r="P11" s="17" t="inlineStr">
        <is>
          <t>DTY TRN</t>
        </is>
      </c>
      <c r="Q11" s="17" t="inlineStr">
        <is>
          <t>DTY TRN</t>
        </is>
      </c>
      <c r="R11" s="17" t="n">
        <v/>
      </c>
      <c r="S11" s="17" t="inlineStr">
        <is>
          <t>DTY TRN</t>
        </is>
      </c>
      <c r="T11" s="17" t="n">
        <v/>
      </c>
      <c r="U11" s="17" t="inlineStr">
        <is>
          <t>M22 ISR</t>
        </is>
      </c>
      <c r="V11" s="17" t="n">
        <v/>
      </c>
      <c r="W11" s="17" t="inlineStr">
        <is>
          <t xml:space="preserve"> </t>
        </is>
      </c>
      <c r="X11" s="17" t="n">
        <v/>
      </c>
      <c r="Y11" s="17" t="n">
        <v/>
      </c>
      <c r="Z11" s="17" t="n">
        <v/>
      </c>
      <c r="AA11" s="17" t="n">
        <v/>
      </c>
      <c r="AB11" s="17" t="n">
        <v/>
      </c>
      <c r="AC11" s="17" t="inlineStr">
        <is>
          <t>CMD ISR</t>
        </is>
      </c>
      <c r="AD11" s="17" t="inlineStr">
        <is>
          <t>CMD ISR</t>
        </is>
      </c>
      <c r="AE11" s="17" t="inlineStr">
        <is>
          <t>CMD ISR</t>
        </is>
      </c>
    </row>
    <row r="12">
      <c r="A12" s="19" t="n">
        <v/>
      </c>
      <c r="B12" s="19" t="n">
        <v/>
      </c>
      <c r="C12" s="19" t="n">
        <v/>
      </c>
      <c r="D12" s="19" t="n">
        <v/>
      </c>
      <c r="E12" s="19" t="n">
        <v/>
      </c>
      <c r="F12" s="19" t="n">
        <v/>
      </c>
      <c r="G12" s="19" t="n">
        <v/>
      </c>
      <c r="H12" s="19" t="n">
        <v/>
      </c>
      <c r="I12" s="19" t="n">
        <v/>
      </c>
      <c r="J12" s="19" t="n">
        <v/>
      </c>
      <c r="K12" s="19" t="n">
        <v/>
      </c>
      <c r="L12" s="19" t="n">
        <v/>
      </c>
      <c r="M12" s="19" t="n">
        <v/>
      </c>
      <c r="N12" s="19" t="n">
        <v/>
      </c>
      <c r="O12" s="19" t="n">
        <v/>
      </c>
      <c r="P12" s="19" t="n">
        <v/>
      </c>
      <c r="Q12" s="19" t="n">
        <v/>
      </c>
      <c r="R12" s="19" t="n">
        <v/>
      </c>
      <c r="S12" s="19" t="n">
        <v/>
      </c>
      <c r="T12" s="19" t="n">
        <v/>
      </c>
      <c r="U12" s="19" t="inlineStr">
        <is>
          <t>濱 KA</t>
        </is>
      </c>
      <c r="V12" s="19" t="n">
        <v/>
      </c>
      <c r="W12" s="19" t="inlineStr">
        <is>
          <t>戸前MU</t>
        </is>
      </c>
      <c r="X12" s="19" t="n">
        <v/>
      </c>
      <c r="Y12" s="19" t="n">
        <v/>
      </c>
      <c r="Z12" s="19" t="n">
        <v/>
      </c>
      <c r="AA12" s="19" t="n">
        <v/>
      </c>
      <c r="AB12" s="19" t="n">
        <v/>
      </c>
      <c r="AC12" s="19" t="inlineStr">
        <is>
          <t>近藤EI</t>
        </is>
      </c>
      <c r="AD12" s="19" t="inlineStr">
        <is>
          <t>近藤EI</t>
        </is>
      </c>
      <c r="AE12" s="19" t="inlineStr">
        <is>
          <t>近藤EI</t>
        </is>
      </c>
    </row>
    <row r="13">
      <c r="A13" s="16" t="inlineStr">
        <is>
          <t>CATR</t>
        </is>
      </c>
      <c r="B13" s="16" t="n">
        <v/>
      </c>
      <c r="C13" s="16" t="inlineStr">
        <is>
          <t>CATR</t>
        </is>
      </c>
      <c r="D13" s="16" t="n">
        <v/>
      </c>
      <c r="E13" s="16" t="n">
        <v/>
      </c>
      <c r="F13" s="16" t="inlineStr">
        <is>
          <t>CATR</t>
        </is>
      </c>
      <c r="G13" s="16" t="n">
        <v/>
      </c>
      <c r="H13" s="16" t="inlineStr">
        <is>
          <t>CATR</t>
        </is>
      </c>
      <c r="I13" s="16" t="inlineStr">
        <is>
          <t>CATR</t>
        </is>
      </c>
      <c r="J13" s="16" t="n">
        <v/>
      </c>
      <c r="K13" s="16" t="inlineStr">
        <is>
          <t>CATR</t>
        </is>
      </c>
      <c r="L13" s="16" t="n">
        <v/>
      </c>
      <c r="M13" s="16" t="inlineStr">
        <is>
          <t>CATR</t>
        </is>
      </c>
      <c r="N13" s="16" t="n">
        <v/>
      </c>
      <c r="O13" s="16" t="n">
        <v/>
      </c>
      <c r="P13" s="16" t="inlineStr">
        <is>
          <t>CATR</t>
        </is>
      </c>
      <c r="Q13" s="16" t="inlineStr">
        <is>
          <t>CATR</t>
        </is>
      </c>
      <c r="R13" s="16" t="n">
        <v/>
      </c>
      <c r="S13" s="16" t="inlineStr">
        <is>
          <t>CATR</t>
        </is>
      </c>
      <c r="T13" s="16" t="n">
        <v/>
      </c>
      <c r="U13" s="16" t="inlineStr">
        <is>
          <t>M22</t>
        </is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inlineStr">
        <is>
          <t>328</t>
        </is>
      </c>
    </row>
    <row r="14">
      <c r="A14" s="17" t="inlineStr">
        <is>
          <t>DTY TRN</t>
        </is>
      </c>
      <c r="B14" s="17" t="n">
        <v/>
      </c>
      <c r="C14" s="17" t="inlineStr">
        <is>
          <t>DTY TRN</t>
        </is>
      </c>
      <c r="D14" s="17" t="n">
        <v/>
      </c>
      <c r="E14" s="17" t="n">
        <v/>
      </c>
      <c r="F14" s="17" t="inlineStr">
        <is>
          <t>DTY TRN</t>
        </is>
      </c>
      <c r="G14" s="17" t="n">
        <v/>
      </c>
      <c r="H14" s="17" t="inlineStr">
        <is>
          <t>DTY TRN</t>
        </is>
      </c>
      <c r="I14" s="17" t="inlineStr">
        <is>
          <t>DTY TRN</t>
        </is>
      </c>
      <c r="J14" s="17" t="n">
        <v/>
      </c>
      <c r="K14" s="17" t="inlineStr">
        <is>
          <t>DTY TRN</t>
        </is>
      </c>
      <c r="L14" s="17" t="n">
        <v/>
      </c>
      <c r="M14" s="17" t="inlineStr">
        <is>
          <t>DTY TRN</t>
        </is>
      </c>
      <c r="N14" s="17" t="n">
        <v/>
      </c>
      <c r="O14" s="17" t="n">
        <v/>
      </c>
      <c r="P14" s="17" t="inlineStr">
        <is>
          <t>DTY TRN</t>
        </is>
      </c>
      <c r="Q14" s="17" t="inlineStr">
        <is>
          <t>DTY TRN</t>
        </is>
      </c>
      <c r="R14" s="17" t="n">
        <v/>
      </c>
      <c r="S14" s="17" t="inlineStr">
        <is>
          <t>DTY TRN</t>
        </is>
      </c>
      <c r="T14" s="17" t="n">
        <v/>
      </c>
      <c r="U14" s="17" t="inlineStr">
        <is>
          <t>BFG ISR</t>
        </is>
      </c>
      <c r="V14" s="17" t="n">
        <v/>
      </c>
      <c r="W14" s="17" t="n">
        <v/>
      </c>
      <c r="X14" s="17" t="n">
        <v/>
      </c>
      <c r="Y14" s="17" t="n">
        <v/>
      </c>
      <c r="Z14" s="17" t="n">
        <v/>
      </c>
      <c r="AA14" s="17" t="n">
        <v/>
      </c>
      <c r="AB14" s="17" t="n">
        <v/>
      </c>
      <c r="AC14" s="17" t="n">
        <v/>
      </c>
      <c r="AD14" s="17" t="n">
        <v/>
      </c>
      <c r="AE14" s="17" t="inlineStr">
        <is>
          <t>CMD ISR</t>
        </is>
      </c>
    </row>
    <row r="15">
      <c r="A15" s="19" t="n">
        <v/>
      </c>
      <c r="B15" s="19" t="n">
        <v/>
      </c>
      <c r="C15" s="19" t="n">
        <v/>
      </c>
      <c r="D15" s="19" t="n">
        <v/>
      </c>
      <c r="E15" s="19" t="n">
        <v/>
      </c>
      <c r="F15" s="19" t="n">
        <v/>
      </c>
      <c r="G15" s="19" t="n">
        <v/>
      </c>
      <c r="H15" s="19" t="n">
        <v/>
      </c>
      <c r="I15" s="19" t="n">
        <v/>
      </c>
      <c r="J15" s="19" t="n">
        <v/>
      </c>
      <c r="K15" s="19" t="n">
        <v/>
      </c>
      <c r="L15" s="19" t="n">
        <v/>
      </c>
      <c r="M15" s="19" t="n">
        <v/>
      </c>
      <c r="N15" s="19" t="n">
        <v/>
      </c>
      <c r="O15" s="19" t="n">
        <v/>
      </c>
      <c r="P15" s="19" t="n">
        <v/>
      </c>
      <c r="Q15" s="19" t="n">
        <v/>
      </c>
      <c r="R15" s="19" t="n">
        <v/>
      </c>
      <c r="S15" s="19" t="n">
        <v/>
      </c>
      <c r="T15" s="19" t="n">
        <v/>
      </c>
      <c r="U15" s="19" t="n">
        <v/>
      </c>
      <c r="V15" s="19" t="n">
        <v/>
      </c>
      <c r="W15" s="19" t="n">
        <v/>
      </c>
      <c r="X15" s="19" t="n">
        <v/>
      </c>
      <c r="Y15" s="19" t="n">
        <v/>
      </c>
      <c r="Z15" s="19" t="n">
        <v/>
      </c>
      <c r="AA15" s="19" t="n">
        <v/>
      </c>
      <c r="AB15" s="19" t="n">
        <v/>
      </c>
      <c r="AC15" s="19" t="n">
        <v/>
      </c>
      <c r="AD15" s="19" t="n">
        <v/>
      </c>
      <c r="AE15" s="19" t="inlineStr">
        <is>
          <t>近藤EI</t>
        </is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inlineStr">
        <is>
          <t>CATR</t>
        </is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20" t="n">
        <v/>
      </c>
      <c r="B17" s="20" t="n">
        <v/>
      </c>
      <c r="C17" s="20" t="n">
        <v/>
      </c>
      <c r="D17" s="20" t="n">
        <v/>
      </c>
      <c r="E17" s="20" t="n">
        <v/>
      </c>
      <c r="F17" s="20" t="n">
        <v/>
      </c>
      <c r="G17" s="20" t="n">
        <v/>
      </c>
      <c r="H17" s="20" t="n">
        <v/>
      </c>
      <c r="I17" s="20" t="n">
        <v/>
      </c>
      <c r="J17" s="20" t="n">
        <v/>
      </c>
      <c r="K17" s="20" t="n">
        <v/>
      </c>
      <c r="L17" s="20" t="n">
        <v/>
      </c>
      <c r="M17" s="20" t="n">
        <v/>
      </c>
      <c r="N17" s="20" t="n">
        <v/>
      </c>
      <c r="O17" s="20" t="n">
        <v/>
      </c>
      <c r="P17" s="20" t="n">
        <v/>
      </c>
      <c r="Q17" s="20" t="n">
        <v/>
      </c>
      <c r="R17" s="20" t="n">
        <v/>
      </c>
      <c r="S17" s="20" t="inlineStr">
        <is>
          <t>DTY TRN</t>
        </is>
      </c>
      <c r="T17" s="20" t="n">
        <v/>
      </c>
      <c r="U17" s="20" t="n">
        <v/>
      </c>
      <c r="V17" s="20" t="n">
        <v/>
      </c>
      <c r="W17" s="20" t="n">
        <v/>
      </c>
      <c r="X17" s="20" t="n">
        <v/>
      </c>
      <c r="Y17" s="20" t="n">
        <v/>
      </c>
      <c r="Z17" s="20" t="n">
        <v/>
      </c>
      <c r="AA17" s="20" t="n">
        <v/>
      </c>
      <c r="AB17" s="20" t="n">
        <v/>
      </c>
      <c r="AC17" s="20" t="n">
        <v/>
      </c>
      <c r="AD17" s="20" t="n">
        <v/>
      </c>
      <c r="AE17" s="20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inlineStr">
        <is>
          <t>CATR</t>
        </is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n">
        <v/>
      </c>
      <c r="AE18" s="16" t="n">
        <v/>
      </c>
    </row>
    <row r="19">
      <c r="A19" s="20" t="n">
        <v/>
      </c>
      <c r="B19" s="20" t="n">
        <v/>
      </c>
      <c r="C19" s="20" t="n">
        <v/>
      </c>
      <c r="D19" s="20" t="n">
        <v/>
      </c>
      <c r="E19" s="20" t="n">
        <v/>
      </c>
      <c r="F19" s="20" t="n">
        <v/>
      </c>
      <c r="G19" s="20" t="n">
        <v/>
      </c>
      <c r="H19" s="20" t="n">
        <v/>
      </c>
      <c r="I19" s="20" t="n">
        <v/>
      </c>
      <c r="J19" s="20" t="n">
        <v/>
      </c>
      <c r="K19" s="20" t="n">
        <v/>
      </c>
      <c r="L19" s="20" t="n">
        <v/>
      </c>
      <c r="M19" s="20" t="n">
        <v/>
      </c>
      <c r="N19" s="20" t="n">
        <v/>
      </c>
      <c r="O19" s="20" t="n">
        <v/>
      </c>
      <c r="P19" s="20" t="n">
        <v/>
      </c>
      <c r="Q19" s="20" t="n">
        <v/>
      </c>
      <c r="R19" s="20" t="n">
        <v/>
      </c>
      <c r="S19" s="20" t="inlineStr">
        <is>
          <t>DTY TRN</t>
        </is>
      </c>
      <c r="T19" s="20" t="n">
        <v/>
      </c>
      <c r="U19" s="20" t="n">
        <v/>
      </c>
      <c r="V19" s="20" t="n">
        <v/>
      </c>
      <c r="W19" s="20" t="n">
        <v/>
      </c>
      <c r="X19" s="20" t="n">
        <v/>
      </c>
      <c r="Y19" s="20" t="n">
        <v/>
      </c>
      <c r="Z19" s="20" t="n">
        <v/>
      </c>
      <c r="AA19" s="20" t="n">
        <v/>
      </c>
      <c r="AB19" s="20" t="n">
        <v/>
      </c>
      <c r="AC19" s="20" t="n">
        <v/>
      </c>
      <c r="AD19" s="20" t="n">
        <v/>
      </c>
      <c r="AE19" s="20" t="n">
        <v/>
      </c>
    </row>
    <row r="20" ht="1" customHeight="1">
      <c r="A20" s="15" t="inlineStr">
        <is>
          <t>FFFFFF,000000</t>
        </is>
      </c>
      <c r="B20" s="15" t="inlineStr">
        <is>
          <t>FFFFFF,000000</t>
        </is>
      </c>
      <c r="C20" s="15" t="inlineStr">
        <is>
          <t>FFFFFF,000000</t>
        </is>
      </c>
      <c r="D20" s="15" t="inlineStr">
        <is>
          <t>FFFFFF,000000</t>
        </is>
      </c>
      <c r="E20" s="15" t="inlineStr">
        <is>
          <t>FFFFFF,000000</t>
        </is>
      </c>
      <c r="F20" s="15" t="inlineStr">
        <is>
          <t>FFFFFF,000000</t>
        </is>
      </c>
      <c r="G20" s="15" t="inlineStr">
        <is>
          <t>FFFFFF,000000</t>
        </is>
      </c>
      <c r="H20" s="15" t="inlineStr">
        <is>
          <t>FFFFFF,000000</t>
        </is>
      </c>
      <c r="I20" s="15" t="inlineStr">
        <is>
          <t>FFFFFF,000000</t>
        </is>
      </c>
      <c r="J20" s="15" t="inlineStr">
        <is>
          <t>FFFFFF,000000</t>
        </is>
      </c>
      <c r="K20" s="15" t="inlineStr">
        <is>
          <t>FFFFFF,000000</t>
        </is>
      </c>
      <c r="L20" s="15" t="inlineStr">
        <is>
          <t>FFFFFF,000000</t>
        </is>
      </c>
      <c r="M20" s="15" t="inlineStr">
        <is>
          <t>FFFFFF,000000</t>
        </is>
      </c>
      <c r="N20" s="15" t="inlineStr">
        <is>
          <t>FFFFFF,000000</t>
        </is>
      </c>
      <c r="O20" s="15" t="inlineStr">
        <is>
          <t>FFFFFF,000000</t>
        </is>
      </c>
      <c r="P20" s="15" t="inlineStr">
        <is>
          <t>FFFFFF,000000</t>
        </is>
      </c>
      <c r="Q20" s="15" t="inlineStr">
        <is>
          <t>FFFFFF,000000</t>
        </is>
      </c>
      <c r="R20" s="15" t="inlineStr">
        <is>
          <t>FFFFFF,000000</t>
        </is>
      </c>
      <c r="S20" s="15" t="inlineStr">
        <is>
          <t>FFFFFF,000000</t>
        </is>
      </c>
      <c r="T20" s="15" t="inlineStr">
        <is>
          <t>FFFFFF,000000</t>
        </is>
      </c>
      <c r="U20" s="15" t="inlineStr">
        <is>
          <t>FFFFFF,000000</t>
        </is>
      </c>
      <c r="V20" s="15" t="inlineStr">
        <is>
          <t>FFFFFF,000000</t>
        </is>
      </c>
      <c r="W20" s="15" t="inlineStr">
        <is>
          <t>FFFFFF,000000</t>
        </is>
      </c>
      <c r="X20" s="15" t="inlineStr">
        <is>
          <t>FFFFFF,000000</t>
        </is>
      </c>
      <c r="Y20" s="15" t="inlineStr">
        <is>
          <t>FFFFFF,000000</t>
        </is>
      </c>
      <c r="Z20" s="15" t="inlineStr">
        <is>
          <t>FFFFFF,000000</t>
        </is>
      </c>
      <c r="AA20" s="15" t="inlineStr">
        <is>
          <t>FFFFFF,000000</t>
        </is>
      </c>
      <c r="AB20" s="15" t="inlineStr">
        <is>
          <t>FFFFFF,000000</t>
        </is>
      </c>
      <c r="AC20" s="15" t="inlineStr">
        <is>
          <t>FFFFFF,000000</t>
        </is>
      </c>
      <c r="AD20" s="15" t="inlineStr">
        <is>
          <t>FFFFFF,000000</t>
        </is>
      </c>
      <c r="AE20" s="15" t="inlineStr">
        <is>
          <t>FFFFFF,000000</t>
        </is>
      </c>
    </row>
    <row r="21">
      <c r="A21" s="21">
        <f>IF(ALL_CREW!F1083="", "", ALL_CREW!F1083)</f>
        <v/>
      </c>
      <c r="B21" s="21">
        <f>IF(ALL_CREW!G1083="", "", ALL_CREW!G1083)</f>
        <v/>
      </c>
      <c r="C21" s="21">
        <f>IF(ALL_CREW!H1083="", "", ALL_CREW!H1083)</f>
        <v/>
      </c>
      <c r="D21" s="21">
        <f>IF(ALL_CREW!I1083="", "", ALL_CREW!I1083)</f>
        <v/>
      </c>
      <c r="E21" s="21">
        <f>IF(ALL_CREW!J1083="", "", ALL_CREW!J1083)</f>
        <v/>
      </c>
      <c r="F21" s="21">
        <f>IF(ALL_CREW!K1083="", "", ALL_CREW!K1083)</f>
        <v/>
      </c>
      <c r="G21" s="21">
        <f>IF(ALL_CREW!L1083="", "", ALL_CREW!L1083)</f>
        <v/>
      </c>
      <c r="H21" s="21">
        <f>IF(ALL_CREW!M1083="", "", ALL_CREW!M1083)</f>
        <v/>
      </c>
      <c r="I21" s="21">
        <f>IF(ALL_CREW!N1083="", "", ALL_CREW!N1083)</f>
        <v/>
      </c>
      <c r="J21" s="21">
        <f>IF(ALL_CREW!O1083="", "", ALL_CREW!O1083)</f>
        <v/>
      </c>
      <c r="K21" s="21">
        <f>IF(ALL_CREW!P1083="", "", ALL_CREW!P1083)</f>
        <v/>
      </c>
      <c r="L21" s="21">
        <f>IF(ALL_CREW!Q1083="", "", ALL_CREW!Q1083)</f>
        <v/>
      </c>
      <c r="M21" s="21">
        <f>IF(ALL_CREW!R1083="", "", ALL_CREW!R1083)</f>
        <v/>
      </c>
      <c r="N21" s="21">
        <f>IF(ALL_CREW!S1083="", "", ALL_CREW!S1083)</f>
        <v/>
      </c>
      <c r="O21" s="21">
        <f>IF(ALL_CREW!T1083="", "", ALL_CREW!T1083)</f>
        <v/>
      </c>
      <c r="P21" s="21">
        <f>IF(ALL_CREW!U1083="", "", ALL_CREW!U1083)</f>
        <v/>
      </c>
      <c r="Q21" s="21">
        <f>IF(ALL_CREW!V1083="", "", ALL_CREW!V1083)</f>
        <v/>
      </c>
      <c r="R21" s="21">
        <f>IF(ALL_CREW!W1083="", "", ALL_CREW!W1083)</f>
        <v/>
      </c>
      <c r="S21" s="21">
        <f>IF(ALL_CREW!X1083="", "", ALL_CREW!X1083)</f>
        <v/>
      </c>
      <c r="T21" s="21">
        <f>IF(ALL_CREW!Y1083="", "", ALL_CREW!Y1083)</f>
        <v/>
      </c>
      <c r="U21" s="21">
        <f>IF(ALL_CREW!Z1083="", "", ALL_CREW!Z1083)</f>
        <v/>
      </c>
      <c r="V21" s="21">
        <f>IF(ALL_CREW!AA1083="", "", ALL_CREW!AA1083)</f>
        <v/>
      </c>
      <c r="W21" s="21">
        <f>IF(ALL_CREW!AB1083="", "", ALL_CREW!AB1083)</f>
        <v/>
      </c>
      <c r="X21" s="21">
        <f>IF(ALL_CREW!AC1083="", "", ALL_CREW!AC1083)</f>
        <v/>
      </c>
      <c r="Y21" s="21">
        <f>IF(ALL_CREW!AD1083="", "", ALL_CREW!AD1083)</f>
        <v/>
      </c>
      <c r="Z21" s="21">
        <f>IF(ALL_CREW!AE1083="", "", ALL_CREW!AE1083)</f>
        <v/>
      </c>
      <c r="AA21" s="21">
        <f>IF(ALL_CREW!AF1083="", "", ALL_CREW!AF1083)</f>
        <v/>
      </c>
      <c r="AB21" s="21">
        <f>IF(ALL_CREW!AG1083="", "", ALL_CREW!AG1083)</f>
        <v/>
      </c>
      <c r="AC21" s="21">
        <f>IF(ALL_CREW!AH1083="", "", ALL_CREW!AH1083)</f>
        <v/>
      </c>
      <c r="AD21" s="21">
        <f>IF(ALL_CREW!AI1083="", "", ALL_CREW!AI1083)</f>
        <v/>
      </c>
      <c r="AE21" s="21">
        <f>IF(ALL_CREW!AJ1083="", "", ALL_CREW!AJ1083)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W6" r:id="rId3"/>
    <hyperlink xmlns:r="http://schemas.openxmlformats.org/officeDocument/2006/relationships" ref="AC6" r:id="rId4"/>
    <hyperlink xmlns:r="http://schemas.openxmlformats.org/officeDocument/2006/relationships" ref="AD6" r:id="rId5"/>
    <hyperlink xmlns:r="http://schemas.openxmlformats.org/officeDocument/2006/relationships" ref="V8" r:id="rId6"/>
    <hyperlink xmlns:r="http://schemas.openxmlformats.org/officeDocument/2006/relationships" ref="V9" r:id="rId7"/>
    <hyperlink xmlns:r="http://schemas.openxmlformats.org/officeDocument/2006/relationships" ref="U12" r:id="rId8"/>
    <hyperlink xmlns:r="http://schemas.openxmlformats.org/officeDocument/2006/relationships" ref="W12" r:id="rId9"/>
    <hyperlink xmlns:r="http://schemas.openxmlformats.org/officeDocument/2006/relationships" ref="AC12" r:id="rId10"/>
    <hyperlink xmlns:r="http://schemas.openxmlformats.org/officeDocument/2006/relationships" ref="AD12" r:id="rId11"/>
    <hyperlink xmlns:r="http://schemas.openxmlformats.org/officeDocument/2006/relationships" ref="AE12" r:id="rId12"/>
    <hyperlink xmlns:r="http://schemas.openxmlformats.org/officeDocument/2006/relationships" ref="AE15" r:id="rId13"/>
  </hyperlinks>
  <pageMargins left="0" right="0" top="0.4" bottom="0.4" header="0" footer="0"/>
  <pageSetup orientation="landscape" paperSize="9" fitToHeight="1" fitToWidth="1"/>
</worksheet>
</file>

<file path=xl/worksheets/sheet55.xml><?xml version="1.0" encoding="utf-8"?>
<worksheet xmlns="http://schemas.openxmlformats.org/spreadsheetml/2006/main">
  <sheetPr>
    <outlinePr summaryBelow="1" summaryRight="1"/>
    <pageSetUpPr fitToPage="1"/>
  </sheetPr>
  <dimension ref="A1:AE17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加藤TS</t>
        </is>
      </c>
      <c r="B1" s="5" t="n">
        <v/>
      </c>
      <c r="C1" s="6" t="inlineStr">
        <is>
          <t>NTF</t>
        </is>
      </c>
      <c r="D1" s="7" t="inlineStr">
        <is>
          <t>2 LEGS</t>
        </is>
      </c>
      <c r="E1" s="8" t="inlineStr">
        <is>
          <t>(9 LEGS)</t>
        </is>
      </c>
      <c r="F1" s="8" t="inlineStr">
        <is>
          <t>3h30m</t>
        </is>
      </c>
      <c r="G1" s="8" t="inlineStr">
        <is>
          <t>N/A</t>
        </is>
      </c>
      <c r="H1" s="9" t="inlineStr">
        <is>
          <t>KATO TS 機種： 350 ランク： CAP 期： 社員番号： 00044484 所属： NTZF CAT資格： CAT3 T/O期限： 3T250830 L/D期限： 3L250830 PE有効期限： PE251016 誕生月： 08 電話番号： 090-1994-3495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加藤TS</t>
        </is>
      </c>
      <c r="AB1" s="5" t="n">
        <v/>
      </c>
      <c r="AC1" s="6" t="inlineStr">
        <is>
          <t>B資格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1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12" t="inlineStr">
        <is>
          <t>12</t>
        </is>
      </c>
      <c r="M2" s="11" t="inlineStr">
        <is>
          <t>13</t>
        </is>
      </c>
      <c r="N2" s="11" t="inlineStr">
        <is>
          <t>14</t>
        </is>
      </c>
      <c r="O2" s="10" t="inlineStr">
        <is>
          <t>15</t>
        </is>
      </c>
      <c r="P2" s="22" t="inlineStr">
        <is>
          <t>16</t>
        </is>
      </c>
      <c r="Q2" s="14" t="inlineStr">
        <is>
          <t>17</t>
        </is>
      </c>
      <c r="R2" s="25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1" t="inlineStr">
        <is>
          <t>23</t>
        </is>
      </c>
      <c r="X2" s="10" t="inlineStr">
        <is>
          <t>24</t>
        </is>
      </c>
      <c r="Y2" s="24" t="inlineStr">
        <is>
          <t>25</t>
        </is>
      </c>
      <c r="Z2" s="26" t="inlineStr">
        <is>
          <t>26</t>
        </is>
      </c>
      <c r="AA2" s="25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25" t="inlineStr">
        <is>
          <t>30</t>
        </is>
      </c>
      <c r="AE2" s="26" t="inlineStr">
        <is>
          <t>31</t>
        </is>
      </c>
    </row>
    <row r="3" hidden="1">
      <c r="A3" s="15" t="n">
        <v/>
      </c>
      <c r="B3" s="15" t="inlineStr">
        <is>
          <t>通常FLT</t>
        </is>
      </c>
      <c r="C3" s="15" t="n">
        <v/>
      </c>
      <c r="D3" s="15" t="n">
        <v/>
      </c>
      <c r="E3" s="15" t="n">
        <v/>
      </c>
      <c r="F3" s="15" t="n">
        <v/>
      </c>
      <c r="G3" s="15" t="n">
        <v/>
      </c>
      <c r="H3" s="15" t="n">
        <v/>
      </c>
      <c r="I3" s="15" t="n">
        <v/>
      </c>
      <c r="J3" s="15" t="n">
        <v/>
      </c>
      <c r="K3" s="15" t="n">
        <v/>
      </c>
      <c r="L3" s="15" t="inlineStr">
        <is>
          <t>訓練FLT</t>
        </is>
      </c>
      <c r="M3" s="15" t="inlineStr">
        <is>
          <t>通常FLT</t>
        </is>
      </c>
      <c r="N3" s="15" t="inlineStr">
        <is>
          <t>通常FLT</t>
        </is>
      </c>
      <c r="O3" s="15" t="n">
        <v/>
      </c>
      <c r="P3" s="15" t="inlineStr">
        <is>
          <t>SIM</t>
        </is>
      </c>
      <c r="Q3" s="15" t="inlineStr">
        <is>
          <t>GMT</t>
        </is>
      </c>
      <c r="R3" s="15" t="inlineStr">
        <is>
          <t>定期訓練ISR</t>
        </is>
      </c>
      <c r="S3" s="15" t="n">
        <v/>
      </c>
      <c r="T3" s="15" t="n">
        <v/>
      </c>
      <c r="U3" s="15" t="n">
        <v/>
      </c>
      <c r="V3" s="15" t="n">
        <v/>
      </c>
      <c r="W3" s="15" t="inlineStr">
        <is>
          <t>通常FLT</t>
        </is>
      </c>
      <c r="X3" s="15" t="n">
        <v/>
      </c>
      <c r="Y3" s="15" t="inlineStr">
        <is>
          <t>SMG</t>
        </is>
      </c>
      <c r="Z3" s="15" t="inlineStr">
        <is>
          <t>R or BLANK</t>
        </is>
      </c>
      <c r="AA3" s="15" t="inlineStr">
        <is>
          <t>定期訓練ISR</t>
        </is>
      </c>
      <c r="AB3" s="15" t="n">
        <v/>
      </c>
      <c r="AC3" s="15" t="n">
        <v/>
      </c>
      <c r="AD3" s="15" t="inlineStr">
        <is>
          <t>定期訓練ISR</t>
        </is>
      </c>
      <c r="AE3" s="15" t="inlineStr">
        <is>
          <t>R or BLANK</t>
        </is>
      </c>
    </row>
    <row r="4">
      <c r="A4" s="16" t="inlineStr">
        <is>
          <t>---</t>
        </is>
      </c>
      <c r="B4" s="16" t="inlineStr">
        <is>
          <t>5</t>
        </is>
      </c>
      <c r="C4" s="16" t="inlineStr">
        <is>
          <t>*H</t>
        </is>
      </c>
      <c r="D4" s="16" t="inlineStr">
        <is>
          <t>*H</t>
        </is>
      </c>
      <c r="E4" s="16" t="inlineStr">
        <is>
          <t>*H</t>
        </is>
      </c>
      <c r="F4" s="16" t="inlineStr">
        <is>
          <t>NTZF1</t>
        </is>
      </c>
      <c r="G4" s="16" t="inlineStr">
        <is>
          <t>H</t>
        </is>
      </c>
      <c r="H4" s="16" t="inlineStr">
        <is>
          <t>NTZF1</t>
        </is>
      </c>
      <c r="I4" s="16" t="inlineStr">
        <is>
          <t>NTZF1</t>
        </is>
      </c>
      <c r="J4" s="16" t="inlineStr">
        <is>
          <t>NTZF1</t>
        </is>
      </c>
      <c r="K4" s="16" t="inlineStr">
        <is>
          <t>H</t>
        </is>
      </c>
      <c r="L4" s="16" t="inlineStr">
        <is>
          <t>303</t>
        </is>
      </c>
      <c r="M4" s="16" t="inlineStr">
        <is>
          <t>914</t>
        </is>
      </c>
      <c r="N4" s="16" t="inlineStr">
        <is>
          <t>316</t>
        </is>
      </c>
      <c r="O4" s="16" t="inlineStr">
        <is>
          <t>H</t>
        </is>
      </c>
      <c r="P4" s="16" t="inlineStr">
        <is>
          <t>OTHR</t>
        </is>
      </c>
      <c r="Q4" s="16" t="inlineStr">
        <is>
          <t>GMT1</t>
        </is>
      </c>
      <c r="R4" s="16" t="inlineStr">
        <is>
          <t>M21</t>
        </is>
      </c>
      <c r="S4" s="16" t="inlineStr">
        <is>
          <t>H</t>
        </is>
      </c>
      <c r="T4" s="16" t="inlineStr">
        <is>
          <t>H</t>
        </is>
      </c>
      <c r="U4" s="16" t="inlineStr">
        <is>
          <t>NTZF1</t>
        </is>
      </c>
      <c r="V4" s="16" t="inlineStr">
        <is>
          <t>NTZF1</t>
        </is>
      </c>
      <c r="W4" s="16" t="inlineStr">
        <is>
          <t>921</t>
        </is>
      </c>
      <c r="X4" s="16" t="inlineStr">
        <is>
          <t>H</t>
        </is>
      </c>
      <c r="Y4" s="16" t="inlineStr">
        <is>
          <t>SMG1</t>
        </is>
      </c>
      <c r="Z4" s="16" t="inlineStr">
        <is>
          <t>R</t>
        </is>
      </c>
      <c r="AA4" s="16" t="inlineStr">
        <is>
          <t>M12</t>
        </is>
      </c>
      <c r="AB4" s="16" t="inlineStr">
        <is>
          <t>HH</t>
        </is>
      </c>
      <c r="AC4" s="16" t="inlineStr">
        <is>
          <t>HH</t>
        </is>
      </c>
      <c r="AD4" s="16" t="inlineStr">
        <is>
          <t>M22</t>
        </is>
      </c>
      <c r="AE4" s="16" t="inlineStr">
        <is>
          <t>R</t>
        </is>
      </c>
    </row>
    <row r="5">
      <c r="A5" s="17" t="n">
        <v/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>LEF ISR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8" t="inlineStr">
        <is>
          <t>SIM-OTHR ISR</t>
        </is>
      </c>
      <c r="Q5" s="17" t="inlineStr">
        <is>
          <t xml:space="preserve"> </t>
        </is>
      </c>
      <c r="R5" s="17" t="inlineStr">
        <is>
          <t>BFG ISR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>BFG ISR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>BFG ISR</t>
        </is>
      </c>
      <c r="AE5" s="17" t="inlineStr">
        <is>
          <t xml:space="preserve"> 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inlineStr">
        <is>
          <t># 2</t>
        </is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inlineStr">
        <is>
          <t>松本TK</t>
        </is>
      </c>
      <c r="X6" s="16" t="n">
        <v/>
      </c>
      <c r="Y6" s="16" t="n">
        <v/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inlineStr">
        <is>
          <t>1900-2100</t>
        </is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inlineStr">
        <is>
          <t>NTF 茂木KA</t>
        </is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inlineStr">
        <is>
          <t>TRN:???</t>
        </is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n">
        <v/>
      </c>
      <c r="K10" s="16" t="n">
        <v/>
      </c>
      <c r="L10" s="16" t="inlineStr">
        <is>
          <t>306</t>
        </is>
      </c>
      <c r="M10" s="16" t="inlineStr">
        <is>
          <t>333</t>
        </is>
      </c>
      <c r="N10" s="16" t="inlineStr">
        <is>
          <t>327</t>
        </is>
      </c>
      <c r="O10" s="16" t="n">
        <v/>
      </c>
      <c r="P10" s="16" t="n">
        <v/>
      </c>
      <c r="Q10" s="16" t="n">
        <v/>
      </c>
      <c r="R10" s="16" t="inlineStr">
        <is>
          <t>M21</t>
        </is>
      </c>
      <c r="S10" s="16" t="n">
        <v/>
      </c>
      <c r="T10" s="16" t="n">
        <v/>
      </c>
      <c r="U10" s="16" t="n">
        <v/>
      </c>
      <c r="V10" s="16" t="n">
        <v/>
      </c>
      <c r="W10" s="16" t="inlineStr">
        <is>
          <t>920</t>
        </is>
      </c>
      <c r="X10" s="16" t="n">
        <v/>
      </c>
      <c r="Y10" s="16" t="n">
        <v/>
      </c>
      <c r="Z10" s="16" t="n">
        <v/>
      </c>
      <c r="AA10" s="16" t="inlineStr">
        <is>
          <t>M12</t>
        </is>
      </c>
      <c r="AB10" s="16" t="n">
        <v/>
      </c>
      <c r="AC10" s="16" t="n">
        <v/>
      </c>
      <c r="AD10" s="16" t="inlineStr">
        <is>
          <t>M22</t>
        </is>
      </c>
      <c r="AE10" s="16" t="n">
        <v/>
      </c>
    </row>
    <row r="11">
      <c r="A11" s="17" t="n">
        <v/>
      </c>
      <c r="B11" s="17" t="n">
        <v/>
      </c>
      <c r="C11" s="17" t="n">
        <v/>
      </c>
      <c r="D11" s="17" t="n">
        <v/>
      </c>
      <c r="E11" s="17" t="n">
        <v/>
      </c>
      <c r="F11" s="17" t="n">
        <v/>
      </c>
      <c r="G11" s="17" t="n">
        <v/>
      </c>
      <c r="H11" s="17" t="n">
        <v/>
      </c>
      <c r="I11" s="17" t="n">
        <v/>
      </c>
      <c r="J11" s="17" t="n">
        <v/>
      </c>
      <c r="K11" s="17" t="n">
        <v/>
      </c>
      <c r="L11" s="17" t="inlineStr">
        <is>
          <t>LEF ISR</t>
        </is>
      </c>
      <c r="M11" s="17" t="inlineStr">
        <is>
          <t xml:space="preserve"> </t>
        </is>
      </c>
      <c r="N11" s="17" t="inlineStr">
        <is>
          <t xml:space="preserve"> </t>
        </is>
      </c>
      <c r="O11" s="17" t="n">
        <v/>
      </c>
      <c r="P11" s="17" t="n">
        <v/>
      </c>
      <c r="Q11" s="17" t="n">
        <v/>
      </c>
      <c r="R11" s="17" t="inlineStr">
        <is>
          <t>M21 ISR</t>
        </is>
      </c>
      <c r="S11" s="17" t="n">
        <v/>
      </c>
      <c r="T11" s="17" t="n">
        <v/>
      </c>
      <c r="U11" s="17" t="n">
        <v/>
      </c>
      <c r="V11" s="17" t="n">
        <v/>
      </c>
      <c r="W11" s="17" t="inlineStr">
        <is>
          <t xml:space="preserve"> </t>
        </is>
      </c>
      <c r="X11" s="17" t="n">
        <v/>
      </c>
      <c r="Y11" s="17" t="n">
        <v/>
      </c>
      <c r="Z11" s="17" t="n">
        <v/>
      </c>
      <c r="AA11" s="17" t="inlineStr">
        <is>
          <t>M12 ISR</t>
        </is>
      </c>
      <c r="AB11" s="17" t="n">
        <v/>
      </c>
      <c r="AC11" s="17" t="n">
        <v/>
      </c>
      <c r="AD11" s="17" t="inlineStr">
        <is>
          <t>M22 ISR</t>
        </is>
      </c>
      <c r="AE11" s="17" t="n">
        <v/>
      </c>
    </row>
    <row r="12">
      <c r="A12" s="16" t="n">
        <v/>
      </c>
      <c r="B12" s="16" t="n">
        <v/>
      </c>
      <c r="C12" s="16" t="n">
        <v/>
      </c>
      <c r="D12" s="16" t="n">
        <v/>
      </c>
      <c r="E12" s="16" t="n">
        <v/>
      </c>
      <c r="F12" s="16" t="n">
        <v/>
      </c>
      <c r="G12" s="16" t="n">
        <v/>
      </c>
      <c r="H12" s="16" t="n">
        <v/>
      </c>
      <c r="I12" s="16" t="n">
        <v/>
      </c>
      <c r="J12" s="16" t="n">
        <v/>
      </c>
      <c r="K12" s="16" t="n">
        <v/>
      </c>
      <c r="L12" s="16" t="n">
        <v/>
      </c>
      <c r="M12" s="16" t="n">
        <v/>
      </c>
      <c r="N12" s="16" t="n">
        <v/>
      </c>
      <c r="O12" s="16" t="n">
        <v/>
      </c>
      <c r="P12" s="16" t="n">
        <v/>
      </c>
      <c r="Q12" s="16" t="n">
        <v/>
      </c>
      <c r="R12" s="16" t="inlineStr">
        <is>
          <t>NTF 和田TA</t>
        </is>
      </c>
      <c r="S12" s="16" t="n">
        <v/>
      </c>
      <c r="T12" s="16" t="n">
        <v/>
      </c>
      <c r="U12" s="16" t="n">
        <v/>
      </c>
      <c r="V12" s="16" t="n">
        <v/>
      </c>
      <c r="W12" s="16" t="inlineStr">
        <is>
          <t>松本TK</t>
        </is>
      </c>
      <c r="X12" s="16" t="n">
        <v/>
      </c>
      <c r="Y12" s="16" t="n">
        <v/>
      </c>
      <c r="Z12" s="16" t="n">
        <v/>
      </c>
      <c r="AA12" s="16" t="n">
        <v/>
      </c>
      <c r="AB12" s="16" t="n">
        <v/>
      </c>
      <c r="AC12" s="16" t="n">
        <v/>
      </c>
      <c r="AD12" s="16" t="n">
        <v/>
      </c>
      <c r="AE12" s="16" t="n">
        <v/>
      </c>
    </row>
    <row r="13">
      <c r="A13" s="19" t="n">
        <v/>
      </c>
      <c r="B13" s="19" t="n">
        <v/>
      </c>
      <c r="C13" s="19" t="n">
        <v/>
      </c>
      <c r="D13" s="19" t="n">
        <v/>
      </c>
      <c r="E13" s="19" t="n">
        <v/>
      </c>
      <c r="F13" s="19" t="n">
        <v/>
      </c>
      <c r="G13" s="19" t="n">
        <v/>
      </c>
      <c r="H13" s="19" t="n">
        <v/>
      </c>
      <c r="I13" s="19" t="n">
        <v/>
      </c>
      <c r="J13" s="19" t="n">
        <v/>
      </c>
      <c r="K13" s="19" t="n">
        <v/>
      </c>
      <c r="L13" s="19" t="n">
        <v/>
      </c>
      <c r="M13" s="19" t="n">
        <v/>
      </c>
      <c r="N13" s="19" t="n">
        <v/>
      </c>
      <c r="O13" s="19" t="n">
        <v/>
      </c>
      <c r="P13" s="19" t="n">
        <v/>
      </c>
      <c r="Q13" s="19" t="n">
        <v/>
      </c>
      <c r="R13" s="19" t="inlineStr">
        <is>
          <t>B 大楠HI</t>
        </is>
      </c>
      <c r="S13" s="19" t="n">
        <v/>
      </c>
      <c r="T13" s="19" t="n">
        <v/>
      </c>
      <c r="U13" s="19" t="n">
        <v/>
      </c>
      <c r="V13" s="19" t="n">
        <v/>
      </c>
      <c r="W13" s="19" t="n">
        <v/>
      </c>
      <c r="X13" s="19" t="n">
        <v/>
      </c>
      <c r="Y13" s="19" t="n">
        <v/>
      </c>
      <c r="Z13" s="19" t="n">
        <v/>
      </c>
      <c r="AA13" s="19" t="n">
        <v/>
      </c>
      <c r="AB13" s="19" t="n">
        <v/>
      </c>
      <c r="AC13" s="19" t="n">
        <v/>
      </c>
      <c r="AD13" s="19" t="n">
        <v/>
      </c>
      <c r="AE13" s="19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inlineStr">
        <is>
          <t>915</t>
        </is>
      </c>
      <c r="M14" s="16" t="n">
        <v/>
      </c>
      <c r="N14" s="16" t="inlineStr">
        <is>
          <t>330</t>
        </is>
      </c>
      <c r="O14" s="16" t="n">
        <v/>
      </c>
      <c r="P14" s="16" t="n">
        <v/>
      </c>
      <c r="Q14" s="16" t="n">
        <v/>
      </c>
      <c r="R14" s="16" t="inlineStr">
        <is>
          <t>M21</t>
        </is>
      </c>
      <c r="S14" s="16" t="n">
        <v/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n">
        <v/>
      </c>
      <c r="Z14" s="16" t="n">
        <v/>
      </c>
      <c r="AA14" s="16" t="inlineStr">
        <is>
          <t>M12</t>
        </is>
      </c>
      <c r="AB14" s="16" t="n">
        <v/>
      </c>
      <c r="AC14" s="16" t="n">
        <v/>
      </c>
      <c r="AD14" s="16" t="inlineStr">
        <is>
          <t>M22</t>
        </is>
      </c>
      <c r="AE14" s="16" t="n">
        <v/>
      </c>
    </row>
    <row r="15">
      <c r="A15" s="20" t="n">
        <v/>
      </c>
      <c r="B15" s="20" t="n">
        <v/>
      </c>
      <c r="C15" s="20" t="n">
        <v/>
      </c>
      <c r="D15" s="20" t="n">
        <v/>
      </c>
      <c r="E15" s="20" t="n">
        <v/>
      </c>
      <c r="F15" s="20" t="n">
        <v/>
      </c>
      <c r="G15" s="20" t="n">
        <v/>
      </c>
      <c r="H15" s="20" t="n">
        <v/>
      </c>
      <c r="I15" s="20" t="n">
        <v/>
      </c>
      <c r="J15" s="20" t="n">
        <v/>
      </c>
      <c r="K15" s="20" t="n">
        <v/>
      </c>
      <c r="L15" s="20" t="inlineStr">
        <is>
          <t xml:space="preserve"> </t>
        </is>
      </c>
      <c r="M15" s="20" t="n">
        <v/>
      </c>
      <c r="N15" s="20" t="inlineStr">
        <is>
          <t xml:space="preserve"> </t>
        </is>
      </c>
      <c r="O15" s="20" t="n">
        <v/>
      </c>
      <c r="P15" s="20" t="n">
        <v/>
      </c>
      <c r="Q15" s="20" t="n">
        <v/>
      </c>
      <c r="R15" s="20" t="inlineStr">
        <is>
          <t>BFG ISR</t>
        </is>
      </c>
      <c r="S15" s="20" t="n">
        <v/>
      </c>
      <c r="T15" s="20" t="n">
        <v/>
      </c>
      <c r="U15" s="20" t="n">
        <v/>
      </c>
      <c r="V15" s="20" t="n">
        <v/>
      </c>
      <c r="W15" s="20" t="n">
        <v/>
      </c>
      <c r="X15" s="20" t="n">
        <v/>
      </c>
      <c r="Y15" s="20" t="n">
        <v/>
      </c>
      <c r="Z15" s="20" t="n">
        <v/>
      </c>
      <c r="AA15" s="20" t="inlineStr">
        <is>
          <t>BFG ISR</t>
        </is>
      </c>
      <c r="AB15" s="20" t="n">
        <v/>
      </c>
      <c r="AC15" s="20" t="n">
        <v/>
      </c>
      <c r="AD15" s="20" t="inlineStr">
        <is>
          <t>BFG ISR</t>
        </is>
      </c>
      <c r="AE15" s="20" t="n">
        <v/>
      </c>
    </row>
    <row r="16" ht="1" customHeight="1">
      <c r="A16" s="15" t="inlineStr">
        <is>
          <t>FFFFFF,000000</t>
        </is>
      </c>
      <c r="B16" s="15" t="inlineStr">
        <is>
          <t>FFFFFF,000000</t>
        </is>
      </c>
      <c r="C16" s="15" t="inlineStr">
        <is>
          <t>FFFFFF,000000</t>
        </is>
      </c>
      <c r="D16" s="15" t="inlineStr">
        <is>
          <t>FFFFFF,000000</t>
        </is>
      </c>
      <c r="E16" s="15" t="inlineStr">
        <is>
          <t>FFFFFF,000000</t>
        </is>
      </c>
      <c r="F16" s="15" t="inlineStr">
        <is>
          <t>FFFFFF,000000</t>
        </is>
      </c>
      <c r="G16" s="15" t="inlineStr">
        <is>
          <t>FFFFFF,000000</t>
        </is>
      </c>
      <c r="H16" s="15" t="inlineStr">
        <is>
          <t>FFFFFF,000000</t>
        </is>
      </c>
      <c r="I16" s="15" t="inlineStr">
        <is>
          <t>FFFFFF,000000</t>
        </is>
      </c>
      <c r="J16" s="15" t="inlineStr">
        <is>
          <t>FFFFFF,000000</t>
        </is>
      </c>
      <c r="K16" s="15" t="inlineStr">
        <is>
          <t>FFFFFF,000000</t>
        </is>
      </c>
      <c r="L16" s="15" t="inlineStr">
        <is>
          <t>FFFFFF,000000</t>
        </is>
      </c>
      <c r="M16" s="15" t="inlineStr">
        <is>
          <t>FFFFFF,000000</t>
        </is>
      </c>
      <c r="N16" s="15" t="inlineStr">
        <is>
          <t>FFFFFF,000000</t>
        </is>
      </c>
      <c r="O16" s="15" t="inlineStr">
        <is>
          <t>FFFFFF,000000</t>
        </is>
      </c>
      <c r="P16" s="15" t="inlineStr">
        <is>
          <t>FFFFFF,000000</t>
        </is>
      </c>
      <c r="Q16" s="15" t="inlineStr">
        <is>
          <t>FFFFFF,000000</t>
        </is>
      </c>
      <c r="R16" s="15" t="inlineStr">
        <is>
          <t>FFFFFF,000000</t>
        </is>
      </c>
      <c r="S16" s="15" t="inlineStr">
        <is>
          <t>FFFFFF,000000</t>
        </is>
      </c>
      <c r="T16" s="15" t="inlineStr">
        <is>
          <t>FFFFFF,000000</t>
        </is>
      </c>
      <c r="U16" s="15" t="inlineStr">
        <is>
          <t>FFFFFF,000000</t>
        </is>
      </c>
      <c r="V16" s="15" t="inlineStr">
        <is>
          <t>FFFFFF,000000</t>
        </is>
      </c>
      <c r="W16" s="15" t="inlineStr">
        <is>
          <t>FFFFFF,000000</t>
        </is>
      </c>
      <c r="X16" s="15" t="inlineStr">
        <is>
          <t>FFFFFF,000000</t>
        </is>
      </c>
      <c r="Y16" s="15" t="inlineStr">
        <is>
          <t>FFFFFF,000000</t>
        </is>
      </c>
      <c r="Z16" s="15" t="inlineStr">
        <is>
          <t>FFFFFF,000000</t>
        </is>
      </c>
      <c r="AA16" s="15" t="inlineStr">
        <is>
          <t>FFFFFF,000000</t>
        </is>
      </c>
      <c r="AB16" s="15" t="inlineStr">
        <is>
          <t>FFFFFF,000000</t>
        </is>
      </c>
      <c r="AC16" s="15" t="inlineStr">
        <is>
          <t>FFFFFF,000000</t>
        </is>
      </c>
      <c r="AD16" s="15" t="inlineStr">
        <is>
          <t>FFFFFF,000000</t>
        </is>
      </c>
      <c r="AE16" s="15" t="inlineStr">
        <is>
          <t>FFFFFF,000000</t>
        </is>
      </c>
    </row>
    <row r="17">
      <c r="A17" s="21">
        <f>IF(ALL_CREW!F1100="", "", ALL_CREW!F1100)</f>
        <v/>
      </c>
      <c r="B17" s="21">
        <f>IF(ALL_CREW!G1100="", "", ALL_CREW!G1100)</f>
        <v/>
      </c>
      <c r="C17" s="21">
        <f>IF(ALL_CREW!H1100="", "", ALL_CREW!H1100)</f>
        <v/>
      </c>
      <c r="D17" s="21">
        <f>IF(ALL_CREW!I1100="", "", ALL_CREW!I1100)</f>
        <v/>
      </c>
      <c r="E17" s="21">
        <f>IF(ALL_CREW!J1100="", "", ALL_CREW!J1100)</f>
        <v/>
      </c>
      <c r="F17" s="21">
        <f>IF(ALL_CREW!K1100="", "", ALL_CREW!K1100)</f>
        <v/>
      </c>
      <c r="G17" s="21">
        <f>IF(ALL_CREW!L1100="", "", ALL_CREW!L1100)</f>
        <v/>
      </c>
      <c r="H17" s="21">
        <f>IF(ALL_CREW!M1100="", "", ALL_CREW!M1100)</f>
        <v/>
      </c>
      <c r="I17" s="21">
        <f>IF(ALL_CREW!N1100="", "", ALL_CREW!N1100)</f>
        <v/>
      </c>
      <c r="J17" s="21">
        <f>IF(ALL_CREW!O1100="", "", ALL_CREW!O1100)</f>
        <v/>
      </c>
      <c r="K17" s="21">
        <f>IF(ALL_CREW!P1100="", "", ALL_CREW!P1100)</f>
        <v/>
      </c>
      <c r="L17" s="21">
        <f>IF(ALL_CREW!Q1100="", "", ALL_CREW!Q1100)</f>
        <v/>
      </c>
      <c r="M17" s="21">
        <f>IF(ALL_CREW!R1100="", "", ALL_CREW!R1100)</f>
        <v/>
      </c>
      <c r="N17" s="21">
        <f>IF(ALL_CREW!S1100="", "", ALL_CREW!S1100)</f>
        <v/>
      </c>
      <c r="O17" s="21">
        <f>IF(ALL_CREW!T1100="", "", ALL_CREW!T1100)</f>
        <v/>
      </c>
      <c r="P17" s="21">
        <f>IF(ALL_CREW!U1100="", "", ALL_CREW!U1100)</f>
        <v/>
      </c>
      <c r="Q17" s="21">
        <f>IF(ALL_CREW!V1100="", "", ALL_CREW!V1100)</f>
        <v/>
      </c>
      <c r="R17" s="21">
        <f>IF(ALL_CREW!W1100="", "", ALL_CREW!W1100)</f>
        <v/>
      </c>
      <c r="S17" s="21">
        <f>IF(ALL_CREW!X1100="", "", ALL_CREW!X1100)</f>
        <v/>
      </c>
      <c r="T17" s="21">
        <f>IF(ALL_CREW!Y1100="", "", ALL_CREW!Y1100)</f>
        <v/>
      </c>
      <c r="U17" s="21">
        <f>IF(ALL_CREW!Z1100="", "", ALL_CREW!Z1100)</f>
        <v/>
      </c>
      <c r="V17" s="21">
        <f>IF(ALL_CREW!AA1100="", "", ALL_CREW!AA1100)</f>
        <v/>
      </c>
      <c r="W17" s="21">
        <f>IF(ALL_CREW!AB1100="", "", ALL_CREW!AB1100)</f>
        <v/>
      </c>
      <c r="X17" s="21">
        <f>IF(ALL_CREW!AC1100="", "", ALL_CREW!AC1100)</f>
        <v/>
      </c>
      <c r="Y17" s="21">
        <f>IF(ALL_CREW!AD1100="", "", ALL_CREW!AD1100)</f>
        <v/>
      </c>
      <c r="Z17" s="21">
        <f>IF(ALL_CREW!AE1100="", "", ALL_CREW!AE1100)</f>
        <v/>
      </c>
      <c r="AA17" s="21">
        <f>IF(ALL_CREW!AF1100="", "", ALL_CREW!AF1100)</f>
        <v/>
      </c>
      <c r="AB17" s="21">
        <f>IF(ALL_CREW!AG1100="", "", ALL_CREW!AG1100)</f>
        <v/>
      </c>
      <c r="AC17" s="21">
        <f>IF(ALL_CREW!AH1100="", "", ALL_CREW!AH1100)</f>
        <v/>
      </c>
      <c r="AD17" s="21">
        <f>IF(ALL_CREW!AI1100="", "", ALL_CREW!AI1100)</f>
        <v/>
      </c>
      <c r="AE17" s="21">
        <f>IF(ALL_CREW!AJ1100="", "", ALL_CREW!AJ1100)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W6" r:id="rId3"/>
    <hyperlink xmlns:r="http://schemas.openxmlformats.org/officeDocument/2006/relationships" ref="P8" r:id="rId4"/>
    <hyperlink xmlns:r="http://schemas.openxmlformats.org/officeDocument/2006/relationships" ref="R12" r:id="rId5"/>
    <hyperlink xmlns:r="http://schemas.openxmlformats.org/officeDocument/2006/relationships" ref="W12" r:id="rId6"/>
    <hyperlink xmlns:r="http://schemas.openxmlformats.org/officeDocument/2006/relationships" ref="R13" r:id="rId7"/>
  </hyperlinks>
  <pageMargins left="0" right="0" top="0.4" bottom="0.4" header="0" footer="0"/>
  <pageSetup orientation="landscape" paperSize="9" fitToHeight="1" fitToWidth="1"/>
</worksheet>
</file>

<file path=xl/worksheets/sheet56.xml><?xml version="1.0" encoding="utf-8"?>
<worksheet xmlns="http://schemas.openxmlformats.org/spreadsheetml/2006/main">
  <sheetPr>
    <outlinePr summaryBelow="1" summaryRight="1"/>
    <pageSetUpPr fitToPage="1"/>
  </sheetPr>
  <dimension ref="A1:AE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河岸DA</t>
        </is>
      </c>
      <c r="B1" s="5" t="n">
        <v/>
      </c>
      <c r="C1" s="6" t="inlineStr">
        <is>
          <t>C</t>
        </is>
      </c>
      <c r="D1" s="7" t="inlineStr">
        <is>
          <t>2 LEGS</t>
        </is>
      </c>
      <c r="E1" s="8" t="inlineStr">
        <is>
          <t>(8 LEGS)</t>
        </is>
      </c>
      <c r="F1" s="8" t="inlineStr">
        <is>
          <t>3h10m</t>
        </is>
      </c>
      <c r="G1" s="8" t="inlineStr">
        <is>
          <t>15h05m</t>
        </is>
      </c>
      <c r="H1" s="9" t="inlineStr">
        <is>
          <t>KAWAGISHI DA 機種： 350 ランク： CAP 期： 社員番号： 00044966 所属： NTZNTV CAT資格： CAT3 T/O期限： 3T250818 L/D期限： 3L250818 PE有効期限： PE251030 誕生月： 11 電話番号： 090-7313-6993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河岸DA</t>
        </is>
      </c>
      <c r="AB1" s="5" t="n">
        <v/>
      </c>
      <c r="AC1" s="6" t="inlineStr"/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22" t="inlineStr">
        <is>
          <t>02</t>
        </is>
      </c>
      <c r="C2" s="22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25" t="inlineStr">
        <is>
          <t>07</t>
        </is>
      </c>
      <c r="H2" s="25" t="inlineStr">
        <is>
          <t>08</t>
        </is>
      </c>
      <c r="I2" s="26" t="inlineStr">
        <is>
          <t>09</t>
        </is>
      </c>
      <c r="J2" s="11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10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25" t="inlineStr">
        <is>
          <t>22</t>
        </is>
      </c>
      <c r="W2" s="25" t="inlineStr">
        <is>
          <t>23</t>
        </is>
      </c>
      <c r="X2" s="10" t="inlineStr">
        <is>
          <t>24</t>
        </is>
      </c>
      <c r="Y2" s="12" t="inlineStr">
        <is>
          <t>25</t>
        </is>
      </c>
      <c r="Z2" s="11" t="inlineStr">
        <is>
          <t>26</t>
        </is>
      </c>
      <c r="AA2" s="11" t="inlineStr">
        <is>
          <t>27</t>
        </is>
      </c>
      <c r="AB2" s="10" t="inlineStr">
        <is>
          <t>28</t>
        </is>
      </c>
      <c r="AC2" s="25" t="inlineStr">
        <is>
          <t>29</t>
        </is>
      </c>
      <c r="AD2" s="25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inlineStr">
        <is>
          <t>SIM</t>
        </is>
      </c>
      <c r="C3" s="15" t="inlineStr">
        <is>
          <t>SIM</t>
        </is>
      </c>
      <c r="D3" s="15" t="n">
        <v/>
      </c>
      <c r="E3" s="15" t="n">
        <v/>
      </c>
      <c r="F3" s="15" t="n">
        <v/>
      </c>
      <c r="G3" s="15" t="inlineStr">
        <is>
          <t>定期訓練ISR</t>
        </is>
      </c>
      <c r="H3" s="15" t="inlineStr">
        <is>
          <t>定期訓練ISR</t>
        </is>
      </c>
      <c r="I3" s="15" t="inlineStr">
        <is>
          <t>R or BLANK</t>
        </is>
      </c>
      <c r="J3" s="15" t="inlineStr">
        <is>
          <t>通常FLT</t>
        </is>
      </c>
      <c r="K3" s="15" t="n">
        <v/>
      </c>
      <c r="L3" s="15" t="n">
        <v/>
      </c>
      <c r="M3" s="15" t="n">
        <v/>
      </c>
      <c r="N3" s="15" t="n">
        <v/>
      </c>
      <c r="O3" s="15" t="n">
        <v/>
      </c>
      <c r="P3" s="15" t="n">
        <v/>
      </c>
      <c r="Q3" s="15" t="n">
        <v/>
      </c>
      <c r="R3" s="15" t="n">
        <v/>
      </c>
      <c r="S3" s="15" t="n">
        <v/>
      </c>
      <c r="T3" s="15" t="n">
        <v/>
      </c>
      <c r="U3" s="15" t="n">
        <v/>
      </c>
      <c r="V3" s="15" t="inlineStr">
        <is>
          <t>定期訓練ISR</t>
        </is>
      </c>
      <c r="W3" s="15" t="inlineStr">
        <is>
          <t>定期訓練ISR</t>
        </is>
      </c>
      <c r="X3" s="15" t="n">
        <v/>
      </c>
      <c r="Y3" s="15" t="inlineStr">
        <is>
          <t>訓練FLT</t>
        </is>
      </c>
      <c r="Z3" s="15" t="inlineStr">
        <is>
          <t>通常FLT</t>
        </is>
      </c>
      <c r="AA3" s="15" t="inlineStr">
        <is>
          <t>通常FLT</t>
        </is>
      </c>
      <c r="AB3" s="15" t="n">
        <v/>
      </c>
      <c r="AC3" s="15" t="inlineStr">
        <is>
          <t>定期訓練ISR</t>
        </is>
      </c>
      <c r="AD3" s="15" t="inlineStr">
        <is>
          <t>定期訓練ISR</t>
        </is>
      </c>
      <c r="AE3" s="15" t="n">
        <v/>
      </c>
    </row>
    <row r="4">
      <c r="A4" s="16" t="inlineStr">
        <is>
          <t>H</t>
        </is>
      </c>
      <c r="B4" s="16" t="inlineStr">
        <is>
          <t>ISR</t>
        </is>
      </c>
      <c r="C4" s="16" t="inlineStr">
        <is>
          <t>ISR</t>
        </is>
      </c>
      <c r="D4" s="16" t="inlineStr">
        <is>
          <t>H</t>
        </is>
      </c>
      <c r="E4" s="16" t="inlineStr">
        <is>
          <t>HH</t>
        </is>
      </c>
      <c r="F4" s="16" t="inlineStr">
        <is>
          <t>HH</t>
        </is>
      </c>
      <c r="G4" s="16" t="inlineStr">
        <is>
          <t>M21</t>
        </is>
      </c>
      <c r="H4" s="16" t="inlineStr">
        <is>
          <t>M22</t>
        </is>
      </c>
      <c r="I4" s="16" t="inlineStr">
        <is>
          <t>R</t>
        </is>
      </c>
      <c r="J4" s="16" t="inlineStr">
        <is>
          <t>907</t>
        </is>
      </c>
      <c r="K4" s="16" t="inlineStr">
        <is>
          <t>H/VAC</t>
        </is>
      </c>
      <c r="L4" s="16" t="inlineStr">
        <is>
          <t>H/VAC</t>
        </is>
      </c>
      <c r="M4" s="16" t="inlineStr">
        <is>
          <t>H/VAC</t>
        </is>
      </c>
      <c r="N4" s="16" t="inlineStr">
        <is>
          <t>VAC</t>
        </is>
      </c>
      <c r="O4" s="16" t="inlineStr">
        <is>
          <t>VAC</t>
        </is>
      </c>
      <c r="P4" s="16" t="inlineStr">
        <is>
          <t>VAC</t>
        </is>
      </c>
      <c r="Q4" s="16" t="inlineStr">
        <is>
          <t>SLJ</t>
        </is>
      </c>
      <c r="R4" s="16" t="inlineStr">
        <is>
          <t>SLJ</t>
        </is>
      </c>
      <c r="S4" s="16" t="inlineStr">
        <is>
          <t>SLJ</t>
        </is>
      </c>
      <c r="T4" s="16" t="inlineStr">
        <is>
          <t>SLJ</t>
        </is>
      </c>
      <c r="U4" s="16" t="inlineStr">
        <is>
          <t>SLJ</t>
        </is>
      </c>
      <c r="V4" s="16" t="inlineStr">
        <is>
          <t>M22</t>
        </is>
      </c>
      <c r="W4" s="16" t="inlineStr">
        <is>
          <t>M21</t>
        </is>
      </c>
      <c r="X4" s="16" t="inlineStr">
        <is>
          <t>H</t>
        </is>
      </c>
      <c r="Y4" s="16" t="inlineStr">
        <is>
          <t>521</t>
        </is>
      </c>
      <c r="Z4" s="16" t="inlineStr">
        <is>
          <t>518</t>
        </is>
      </c>
      <c r="AA4" s="16" t="inlineStr">
        <is>
          <t>512</t>
        </is>
      </c>
      <c r="AB4" s="16" t="inlineStr">
        <is>
          <t>H</t>
        </is>
      </c>
      <c r="AC4" s="16" t="inlineStr">
        <is>
          <t>M12</t>
        </is>
      </c>
      <c r="AD4" s="16" t="inlineStr">
        <is>
          <t>M21</t>
        </is>
      </c>
      <c r="AE4" s="16" t="inlineStr">
        <is>
          <t>H</t>
        </is>
      </c>
    </row>
    <row r="5">
      <c r="A5" s="17" t="inlineStr">
        <is>
          <t xml:space="preserve"> </t>
        </is>
      </c>
      <c r="B5" s="18" t="inlineStr">
        <is>
          <t>SIM-ISRI TRN</t>
        </is>
      </c>
      <c r="C5" s="18" t="inlineStr">
        <is>
          <t>SIM-ISRI TRN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>ISRO ISR</t>
        </is>
      </c>
      <c r="H5" s="17" t="inlineStr">
        <is>
          <t>ISRO ISR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>ISRJ ISR</t>
        </is>
      </c>
      <c r="W5" s="17" t="inlineStr">
        <is>
          <t>BFG ISR</t>
        </is>
      </c>
      <c r="X5" s="17" t="inlineStr">
        <is>
          <t xml:space="preserve"> </t>
        </is>
      </c>
      <c r="Y5" s="17" t="inlineStr">
        <is>
          <t>LEF ISR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>ISRJ ISR</t>
        </is>
      </c>
      <c r="AD5" s="17" t="inlineStr">
        <is>
          <t>ISRJ ISR</t>
        </is>
      </c>
      <c r="AE5" s="17" t="inlineStr">
        <is>
          <t xml:space="preserve"> </t>
        </is>
      </c>
    </row>
    <row r="6">
      <c r="A6" s="16" t="n">
        <v/>
      </c>
      <c r="B6" s="16" t="inlineStr">
        <is>
          <t># 2</t>
        </is>
      </c>
      <c r="C6" s="16" t="inlineStr">
        <is>
          <t># 1</t>
        </is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inlineStr">
        <is>
          <t>高井AT</t>
        </is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inlineStr">
        <is>
          <t>1500-1900</t>
        </is>
      </c>
      <c r="C7" s="16" t="inlineStr">
        <is>
          <t>1500-1900</t>
        </is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inlineStr">
        <is>
          <t>矢萩RY</t>
        </is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inlineStr">
        <is>
          <t>B 遠藤NO</t>
        </is>
      </c>
      <c r="C8" s="16" t="inlineStr">
        <is>
          <t>B 遠藤NO</t>
        </is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9" t="n">
        <v/>
      </c>
      <c r="B9" s="19" t="inlineStr">
        <is>
          <t>A 小林IP</t>
        </is>
      </c>
      <c r="C9" s="19" t="inlineStr">
        <is>
          <t>A 小林IP</t>
        </is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inlineStr">
        <is>
          <t>M21</t>
        </is>
      </c>
      <c r="H10" s="16" t="inlineStr">
        <is>
          <t>M22</t>
        </is>
      </c>
      <c r="I10" s="16" t="n">
        <v/>
      </c>
      <c r="J10" s="16" t="inlineStr">
        <is>
          <t>908</t>
        </is>
      </c>
      <c r="K10" s="16" t="n">
        <v/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inlineStr">
        <is>
          <t>M22</t>
        </is>
      </c>
      <c r="W10" s="16" t="inlineStr">
        <is>
          <t>M21</t>
        </is>
      </c>
      <c r="X10" s="16" t="n">
        <v/>
      </c>
      <c r="Y10" s="16" t="inlineStr">
        <is>
          <t>522</t>
        </is>
      </c>
      <c r="Z10" s="16" t="inlineStr">
        <is>
          <t>529</t>
        </is>
      </c>
      <c r="AA10" s="16" t="inlineStr">
        <is>
          <t>523</t>
        </is>
      </c>
      <c r="AB10" s="16" t="n">
        <v/>
      </c>
      <c r="AC10" s="16" t="inlineStr">
        <is>
          <t>M12</t>
        </is>
      </c>
      <c r="AD10" s="16" t="inlineStr">
        <is>
          <t>M21</t>
        </is>
      </c>
      <c r="AE10" s="16" t="n">
        <v/>
      </c>
    </row>
    <row r="11">
      <c r="A11" s="17" t="n">
        <v/>
      </c>
      <c r="B11" s="17" t="n">
        <v/>
      </c>
      <c r="C11" s="17" t="n">
        <v/>
      </c>
      <c r="D11" s="17" t="n">
        <v/>
      </c>
      <c r="E11" s="17" t="n">
        <v/>
      </c>
      <c r="F11" s="17" t="n">
        <v/>
      </c>
      <c r="G11" s="17" t="inlineStr">
        <is>
          <t>ISRO ISR</t>
        </is>
      </c>
      <c r="H11" s="17" t="inlineStr">
        <is>
          <t>ISRO ISR</t>
        </is>
      </c>
      <c r="I11" s="17" t="n">
        <v/>
      </c>
      <c r="J11" s="17" t="inlineStr">
        <is>
          <t xml:space="preserve"> </t>
        </is>
      </c>
      <c r="K11" s="17" t="n">
        <v/>
      </c>
      <c r="L11" s="17" t="n">
        <v/>
      </c>
      <c r="M11" s="17" t="n">
        <v/>
      </c>
      <c r="N11" s="17" t="n">
        <v/>
      </c>
      <c r="O11" s="17" t="n">
        <v/>
      </c>
      <c r="P11" s="17" t="n">
        <v/>
      </c>
      <c r="Q11" s="17" t="n">
        <v/>
      </c>
      <c r="R11" s="17" t="n">
        <v/>
      </c>
      <c r="S11" s="17" t="n">
        <v/>
      </c>
      <c r="T11" s="17" t="n">
        <v/>
      </c>
      <c r="U11" s="17" t="n">
        <v/>
      </c>
      <c r="V11" s="17" t="inlineStr">
        <is>
          <t>ISRJ ISR</t>
        </is>
      </c>
      <c r="W11" s="17" t="inlineStr">
        <is>
          <t>M21 ISR</t>
        </is>
      </c>
      <c r="X11" s="17" t="n">
        <v/>
      </c>
      <c r="Y11" s="17" t="inlineStr">
        <is>
          <t>LEF ISR</t>
        </is>
      </c>
      <c r="Z11" s="17" t="inlineStr">
        <is>
          <t xml:space="preserve"> </t>
        </is>
      </c>
      <c r="AA11" s="17" t="inlineStr">
        <is>
          <t xml:space="preserve"> </t>
        </is>
      </c>
      <c r="AB11" s="17" t="n">
        <v/>
      </c>
      <c r="AC11" s="17" t="inlineStr">
        <is>
          <t>ISRJ ISR</t>
        </is>
      </c>
      <c r="AD11" s="17" t="inlineStr">
        <is>
          <t>ISRJ ISR</t>
        </is>
      </c>
      <c r="AE11" s="17" t="n">
        <v/>
      </c>
    </row>
    <row r="12">
      <c r="A12" s="19" t="n">
        <v/>
      </c>
      <c r="B12" s="19" t="n">
        <v/>
      </c>
      <c r="C12" s="19" t="n">
        <v/>
      </c>
      <c r="D12" s="19" t="n">
        <v/>
      </c>
      <c r="E12" s="19" t="n">
        <v/>
      </c>
      <c r="F12" s="19" t="n">
        <v/>
      </c>
      <c r="G12" s="19" t="n">
        <v/>
      </c>
      <c r="H12" s="19" t="n">
        <v/>
      </c>
      <c r="I12" s="19" t="n">
        <v/>
      </c>
      <c r="J12" s="19" t="inlineStr">
        <is>
          <t>高井AT</t>
        </is>
      </c>
      <c r="K12" s="19" t="n">
        <v/>
      </c>
      <c r="L12" s="19" t="n">
        <v/>
      </c>
      <c r="M12" s="19" t="n">
        <v/>
      </c>
      <c r="N12" s="19" t="n">
        <v/>
      </c>
      <c r="O12" s="19" t="n">
        <v/>
      </c>
      <c r="P12" s="19" t="n">
        <v/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inlineStr">
        <is>
          <t>C 松澤HI</t>
        </is>
      </c>
      <c r="X12" s="19" t="n">
        <v/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inlineStr">
        <is>
          <t>M21</t>
        </is>
      </c>
      <c r="H13" s="16" t="inlineStr">
        <is>
          <t>M22</t>
        </is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inlineStr">
        <is>
          <t>M22</t>
        </is>
      </c>
      <c r="W13" s="16" t="inlineStr">
        <is>
          <t>M21</t>
        </is>
      </c>
      <c r="X13" s="16" t="n">
        <v/>
      </c>
      <c r="Y13" s="16" t="inlineStr">
        <is>
          <t>531</t>
        </is>
      </c>
      <c r="Z13" s="16" t="n">
        <v/>
      </c>
      <c r="AA13" s="16" t="inlineStr">
        <is>
          <t>524</t>
        </is>
      </c>
      <c r="AB13" s="16" t="n">
        <v/>
      </c>
      <c r="AC13" s="16" t="inlineStr">
        <is>
          <t>M12</t>
        </is>
      </c>
      <c r="AD13" s="16" t="inlineStr">
        <is>
          <t>M21</t>
        </is>
      </c>
      <c r="AE13" s="16" t="n">
        <v/>
      </c>
    </row>
    <row r="14">
      <c r="A14" s="20" t="n">
        <v/>
      </c>
      <c r="B14" s="20" t="n">
        <v/>
      </c>
      <c r="C14" s="20" t="n">
        <v/>
      </c>
      <c r="D14" s="20" t="n">
        <v/>
      </c>
      <c r="E14" s="20" t="n">
        <v/>
      </c>
      <c r="F14" s="20" t="n">
        <v/>
      </c>
      <c r="G14" s="20" t="inlineStr">
        <is>
          <t>ISRO ISR</t>
        </is>
      </c>
      <c r="H14" s="20" t="inlineStr">
        <is>
          <t>ISRO ISR</t>
        </is>
      </c>
      <c r="I14" s="20" t="n">
        <v/>
      </c>
      <c r="J14" s="20" t="n">
        <v/>
      </c>
      <c r="K14" s="20" t="n">
        <v/>
      </c>
      <c r="L14" s="20" t="n">
        <v/>
      </c>
      <c r="M14" s="20" t="n">
        <v/>
      </c>
      <c r="N14" s="20" t="n">
        <v/>
      </c>
      <c r="O14" s="20" t="n">
        <v/>
      </c>
      <c r="P14" s="20" t="n">
        <v/>
      </c>
      <c r="Q14" s="20" t="n">
        <v/>
      </c>
      <c r="R14" s="20" t="n">
        <v/>
      </c>
      <c r="S14" s="20" t="n">
        <v/>
      </c>
      <c r="T14" s="20" t="n">
        <v/>
      </c>
      <c r="U14" s="20" t="n">
        <v/>
      </c>
      <c r="V14" s="20" t="inlineStr">
        <is>
          <t>ISRJ ISR</t>
        </is>
      </c>
      <c r="W14" s="20" t="inlineStr">
        <is>
          <t>BFG ISR</t>
        </is>
      </c>
      <c r="X14" s="20" t="n">
        <v/>
      </c>
      <c r="Y14" s="20" t="inlineStr">
        <is>
          <t xml:space="preserve"> </t>
        </is>
      </c>
      <c r="Z14" s="20" t="n">
        <v/>
      </c>
      <c r="AA14" s="20" t="inlineStr">
        <is>
          <t xml:space="preserve"> </t>
        </is>
      </c>
      <c r="AB14" s="20" t="n">
        <v/>
      </c>
      <c r="AC14" s="20" t="inlineStr">
        <is>
          <t>ISRJ ISR</t>
        </is>
      </c>
      <c r="AD14" s="20" t="inlineStr">
        <is>
          <t>ISRJ ISR</t>
        </is>
      </c>
      <c r="AE14" s="20" t="n">
        <v/>
      </c>
    </row>
    <row r="15" ht="1" customHeight="1">
      <c r="A15" s="15" t="inlineStr">
        <is>
          <t>FFFFFF,000000</t>
        </is>
      </c>
      <c r="B15" s="15" t="inlineStr">
        <is>
          <t>FFFFFF,000000</t>
        </is>
      </c>
      <c r="C15" s="15" t="inlineStr">
        <is>
          <t>FFFFFF,000000</t>
        </is>
      </c>
      <c r="D15" s="15" t="inlineStr">
        <is>
          <t>FFFFFF,000000</t>
        </is>
      </c>
      <c r="E15" s="15" t="inlineStr">
        <is>
          <t>FFFFFF,000000</t>
        </is>
      </c>
      <c r="F15" s="15" t="inlineStr">
        <is>
          <t>FFFFFF,000000</t>
        </is>
      </c>
      <c r="G15" s="15" t="inlineStr">
        <is>
          <t>FFFFFF,000000</t>
        </is>
      </c>
      <c r="H15" s="15" t="inlineStr">
        <is>
          <t>FFFFFF,000000</t>
        </is>
      </c>
      <c r="I15" s="15" t="inlineStr">
        <is>
          <t>FFFFFF,000000</t>
        </is>
      </c>
      <c r="J15" s="15" t="inlineStr">
        <is>
          <t>FFFFFF,000000</t>
        </is>
      </c>
      <c r="K15" s="15" t="inlineStr">
        <is>
          <t>FFFFFF,000000</t>
        </is>
      </c>
      <c r="L15" s="15" t="inlineStr">
        <is>
          <t>FFFFFF,000000</t>
        </is>
      </c>
      <c r="M15" s="15" t="inlineStr">
        <is>
          <t>FFFFFF,000000</t>
        </is>
      </c>
      <c r="N15" s="15" t="inlineStr">
        <is>
          <t>FFFFFF,000000</t>
        </is>
      </c>
      <c r="O15" s="15" t="inlineStr">
        <is>
          <t>FFFFFF,000000</t>
        </is>
      </c>
      <c r="P15" s="15" t="inlineStr">
        <is>
          <t>FFFFFF,000000</t>
        </is>
      </c>
      <c r="Q15" s="15" t="inlineStr">
        <is>
          <t>FFFFFF,000000</t>
        </is>
      </c>
      <c r="R15" s="15" t="inlineStr">
        <is>
          <t>FFFFFF,000000</t>
        </is>
      </c>
      <c r="S15" s="15" t="inlineStr">
        <is>
          <t>FFFFFF,000000</t>
        </is>
      </c>
      <c r="T15" s="15" t="inlineStr">
        <is>
          <t>FFFFFF,000000</t>
        </is>
      </c>
      <c r="U15" s="15" t="inlineStr">
        <is>
          <t>FFFFFF,000000</t>
        </is>
      </c>
      <c r="V15" s="15" t="inlineStr">
        <is>
          <t>FFFFFF,000000</t>
        </is>
      </c>
      <c r="W15" s="15" t="inlineStr">
        <is>
          <t>FFFFFF,000000</t>
        </is>
      </c>
      <c r="X15" s="15" t="inlineStr">
        <is>
          <t>FFFFFF,000000</t>
        </is>
      </c>
      <c r="Y15" s="15" t="inlineStr">
        <is>
          <t>FFFFFF,000000</t>
        </is>
      </c>
      <c r="Z15" s="15" t="inlineStr">
        <is>
          <t>FFFFFF,000000</t>
        </is>
      </c>
      <c r="AA15" s="15" t="inlineStr">
        <is>
          <t>FFFFFF,000000</t>
        </is>
      </c>
      <c r="AB15" s="15" t="inlineStr">
        <is>
          <t>FFFFFF,000000</t>
        </is>
      </c>
      <c r="AC15" s="15" t="inlineStr">
        <is>
          <t>FFFFFF,000000</t>
        </is>
      </c>
      <c r="AD15" s="15" t="inlineStr">
        <is>
          <t>FFFFFF,000000</t>
        </is>
      </c>
      <c r="AE15" s="15" t="inlineStr">
        <is>
          <t>FFFFFF,000000</t>
        </is>
      </c>
    </row>
    <row r="16">
      <c r="A16" s="21">
        <f>IF(ALL_CREW!F1116="", "", ALL_CREW!F1116)</f>
        <v/>
      </c>
      <c r="B16" s="21">
        <f>IF(ALL_CREW!G1116="", "", ALL_CREW!G1116)</f>
        <v/>
      </c>
      <c r="C16" s="21">
        <f>IF(ALL_CREW!H1116="", "", ALL_CREW!H1116)</f>
        <v/>
      </c>
      <c r="D16" s="21">
        <f>IF(ALL_CREW!I1116="", "", ALL_CREW!I1116)</f>
        <v/>
      </c>
      <c r="E16" s="21">
        <f>IF(ALL_CREW!J1116="", "", ALL_CREW!J1116)</f>
        <v/>
      </c>
      <c r="F16" s="21">
        <f>IF(ALL_CREW!K1116="", "", ALL_CREW!K1116)</f>
        <v/>
      </c>
      <c r="G16" s="21">
        <f>IF(ALL_CREW!L1116="", "", ALL_CREW!L1116)</f>
        <v/>
      </c>
      <c r="H16" s="21">
        <f>IF(ALL_CREW!M1116="", "", ALL_CREW!M1116)</f>
        <v/>
      </c>
      <c r="I16" s="21">
        <f>IF(ALL_CREW!N1116="", "", ALL_CREW!N1116)</f>
        <v/>
      </c>
      <c r="J16" s="21">
        <f>IF(ALL_CREW!O1116="", "", ALL_CREW!O1116)</f>
        <v/>
      </c>
      <c r="K16" s="21">
        <f>IF(ALL_CREW!P1116="", "", ALL_CREW!P1116)</f>
        <v/>
      </c>
      <c r="L16" s="21">
        <f>IF(ALL_CREW!Q1116="", "", ALL_CREW!Q1116)</f>
        <v/>
      </c>
      <c r="M16" s="21">
        <f>IF(ALL_CREW!R1116="", "", ALL_CREW!R1116)</f>
        <v/>
      </c>
      <c r="N16" s="21">
        <f>IF(ALL_CREW!S1116="", "", ALL_CREW!S1116)</f>
        <v/>
      </c>
      <c r="O16" s="21">
        <f>IF(ALL_CREW!T1116="", "", ALL_CREW!T1116)</f>
        <v/>
      </c>
      <c r="P16" s="21">
        <f>IF(ALL_CREW!U1116="", "", ALL_CREW!U1116)</f>
        <v/>
      </c>
      <c r="Q16" s="21">
        <f>IF(ALL_CREW!V1116="", "", ALL_CREW!V1116)</f>
        <v/>
      </c>
      <c r="R16" s="21">
        <f>IF(ALL_CREW!W1116="", "", ALL_CREW!W1116)</f>
        <v/>
      </c>
      <c r="S16" s="21">
        <f>IF(ALL_CREW!X1116="", "", ALL_CREW!X1116)</f>
        <v/>
      </c>
      <c r="T16" s="21">
        <f>IF(ALL_CREW!Y1116="", "", ALL_CREW!Y1116)</f>
        <v/>
      </c>
      <c r="U16" s="21">
        <f>IF(ALL_CREW!Z1116="", "", ALL_CREW!Z1116)</f>
        <v/>
      </c>
      <c r="V16" s="21">
        <f>IF(ALL_CREW!AA1116="", "", ALL_CREW!AA1116)</f>
        <v/>
      </c>
      <c r="W16" s="21">
        <f>IF(ALL_CREW!AB1116="", "", ALL_CREW!AB1116)</f>
        <v/>
      </c>
      <c r="X16" s="21">
        <f>IF(ALL_CREW!AC1116="", "", ALL_CREW!AC1116)</f>
        <v/>
      </c>
      <c r="Y16" s="21">
        <f>IF(ALL_CREW!AD1116="", "", ALL_CREW!AD1116)</f>
        <v/>
      </c>
      <c r="Z16" s="21">
        <f>IF(ALL_CREW!AE1116="", "", ALL_CREW!AE1116)</f>
        <v/>
      </c>
      <c r="AA16" s="21">
        <f>IF(ALL_CREW!AF1116="", "", ALL_CREW!AF1116)</f>
        <v/>
      </c>
      <c r="AB16" s="21">
        <f>IF(ALL_CREW!AG1116="", "", ALL_CREW!AG1116)</f>
        <v/>
      </c>
      <c r="AC16" s="21">
        <f>IF(ALL_CREW!AH1116="", "", ALL_CREW!AH1116)</f>
        <v/>
      </c>
      <c r="AD16" s="21">
        <f>IF(ALL_CREW!AI1116="", "", ALL_CREW!AI1116)</f>
        <v/>
      </c>
      <c r="AE16" s="21">
        <f>IF(ALL_CREW!AJ1116="", "", ALL_CREW!AJ1116)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J6" r:id="rId3"/>
    <hyperlink xmlns:r="http://schemas.openxmlformats.org/officeDocument/2006/relationships" ref="J7" r:id="rId4"/>
    <hyperlink xmlns:r="http://schemas.openxmlformats.org/officeDocument/2006/relationships" ref="B8" r:id="rId5"/>
    <hyperlink xmlns:r="http://schemas.openxmlformats.org/officeDocument/2006/relationships" ref="C8" r:id="rId6"/>
    <hyperlink xmlns:r="http://schemas.openxmlformats.org/officeDocument/2006/relationships" ref="B9" r:id="rId7"/>
    <hyperlink xmlns:r="http://schemas.openxmlformats.org/officeDocument/2006/relationships" ref="C9" r:id="rId8"/>
    <hyperlink xmlns:r="http://schemas.openxmlformats.org/officeDocument/2006/relationships" ref="J12" r:id="rId9"/>
    <hyperlink xmlns:r="http://schemas.openxmlformats.org/officeDocument/2006/relationships" ref="W12" r:id="rId10"/>
  </hyperlinks>
  <pageMargins left="0" right="0" top="0.4" bottom="0.4" header="0" footer="0"/>
  <pageSetup orientation="landscape" paperSize="9" fitToHeight="1" fitToWidth="1"/>
</worksheet>
</file>

<file path=xl/worksheets/sheet57.xml><?xml version="1.0" encoding="utf-8"?>
<worksheet xmlns="http://schemas.openxmlformats.org/spreadsheetml/2006/main">
  <sheetPr>
    <outlinePr summaryBelow="1" summaryRight="1"/>
    <pageSetUpPr fitToPage="1"/>
  </sheetPr>
  <dimension ref="A1:AE18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中西HS</t>
        </is>
      </c>
      <c r="B1" s="5" t="n">
        <v/>
      </c>
      <c r="C1" s="6" t="inlineStr">
        <is>
          <t>B</t>
        </is>
      </c>
      <c r="D1" s="7" t="inlineStr">
        <is>
          <t>5 LEGS</t>
        </is>
      </c>
      <c r="E1" s="8" t="inlineStr">
        <is>
          <t>(4 LEGS)</t>
        </is>
      </c>
      <c r="F1" s="8" t="inlineStr">
        <is>
          <t>9h10m</t>
        </is>
      </c>
      <c r="G1" s="8" t="inlineStr">
        <is>
          <t>N/A</t>
        </is>
      </c>
      <c r="H1" s="9" t="inlineStr">
        <is>
          <t>NAKANISHI HS 機種： 350 ランク： CAP 期： 社員番号： 00047991 所属： NTZNTV CAT資格： CAT3 T/O期限： 3T250828 L/D期限： 3L250828 PE有効期限： PE251005 誕生月： 01 電話番号： 090-5802-3003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中西HS</t>
        </is>
      </c>
      <c r="AB1" s="5" t="n">
        <v/>
      </c>
      <c r="AC1" s="6" t="inlineStr">
        <is>
          <t>VLD</t>
        </is>
      </c>
      <c r="AD1" s="32" t="inlineStr">
        <is>
          <t>ALL</t>
        </is>
      </c>
      <c r="AE1" s="32" t="inlineStr">
        <is>
          <t>MENU</t>
        </is>
      </c>
    </row>
    <row r="2">
      <c r="A2" s="22" t="inlineStr">
        <is>
          <t>01</t>
        </is>
      </c>
      <c r="B2" s="10" t="inlineStr">
        <is>
          <t>02</t>
        </is>
      </c>
      <c r="C2" s="22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22" t="inlineStr">
        <is>
          <t>06</t>
        </is>
      </c>
      <c r="G2" s="10" t="inlineStr">
        <is>
          <t>07</t>
        </is>
      </c>
      <c r="H2" s="22" t="inlineStr">
        <is>
          <t>08</t>
        </is>
      </c>
      <c r="I2" s="25" t="inlineStr">
        <is>
          <t>09</t>
        </is>
      </c>
      <c r="J2" s="10" t="inlineStr">
        <is>
          <t>10</t>
        </is>
      </c>
      <c r="K2" s="23" t="inlineStr">
        <is>
          <t>11</t>
        </is>
      </c>
      <c r="L2" s="11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11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10" t="inlineStr">
        <is>
          <t>18</t>
        </is>
      </c>
      <c r="S2" s="12" t="inlineStr">
        <is>
          <t>19</t>
        </is>
      </c>
      <c r="T2" s="12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14" t="inlineStr">
        <is>
          <t>25</t>
        </is>
      </c>
      <c r="Z2" s="11" t="inlineStr">
        <is>
          <t>26</t>
        </is>
      </c>
      <c r="AA2" s="10" t="inlineStr">
        <is>
          <t>27</t>
        </is>
      </c>
      <c r="AB2" s="10" t="inlineStr">
        <is>
          <t>28</t>
        </is>
      </c>
      <c r="AC2" s="11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inlineStr">
        <is>
          <t>SIM</t>
        </is>
      </c>
      <c r="B3" s="15" t="n">
        <v/>
      </c>
      <c r="C3" s="15" t="inlineStr">
        <is>
          <t>SIM</t>
        </is>
      </c>
      <c r="D3" s="15" t="n">
        <v/>
      </c>
      <c r="E3" s="15" t="n">
        <v/>
      </c>
      <c r="F3" s="15" t="inlineStr">
        <is>
          <t>SIM</t>
        </is>
      </c>
      <c r="G3" s="15" t="n">
        <v/>
      </c>
      <c r="H3" s="15" t="inlineStr">
        <is>
          <t>SIM</t>
        </is>
      </c>
      <c r="I3" s="15" t="inlineStr">
        <is>
          <t>定期訓練ISR</t>
        </is>
      </c>
      <c r="J3" s="15" t="n">
        <v/>
      </c>
      <c r="K3" s="15" t="inlineStr">
        <is>
          <t>APO</t>
        </is>
      </c>
      <c r="L3" s="15" t="inlineStr">
        <is>
          <t>通常FLT</t>
        </is>
      </c>
      <c r="M3" s="15" t="n">
        <v/>
      </c>
      <c r="N3" s="15" t="n">
        <v/>
      </c>
      <c r="O3" s="15" t="inlineStr">
        <is>
          <t>通常FLT</t>
        </is>
      </c>
      <c r="P3" s="15" t="n">
        <v/>
      </c>
      <c r="Q3" s="15" t="n">
        <v/>
      </c>
      <c r="R3" s="15" t="n">
        <v/>
      </c>
      <c r="S3" s="15" t="inlineStr">
        <is>
          <t>訓練FLT</t>
        </is>
      </c>
      <c r="T3" s="15" t="inlineStr">
        <is>
          <t>訓練FLT</t>
        </is>
      </c>
      <c r="U3" s="15" t="n">
        <v/>
      </c>
      <c r="V3" s="15" t="n">
        <v/>
      </c>
      <c r="W3" s="15" t="n">
        <v/>
      </c>
      <c r="X3" s="15" t="n">
        <v/>
      </c>
      <c r="Y3" s="15" t="inlineStr">
        <is>
          <t>GMT</t>
        </is>
      </c>
      <c r="Z3" s="15" t="inlineStr">
        <is>
          <t>通常FLT</t>
        </is>
      </c>
      <c r="AA3" s="15" t="n">
        <v/>
      </c>
      <c r="AB3" s="15" t="n">
        <v/>
      </c>
      <c r="AC3" s="15" t="inlineStr">
        <is>
          <t>通常FLT</t>
        </is>
      </c>
      <c r="AD3" s="15" t="n">
        <v/>
      </c>
      <c r="AE3" s="15" t="n">
        <v/>
      </c>
    </row>
    <row r="4">
      <c r="A4" s="16" t="inlineStr">
        <is>
          <t>FOTR</t>
        </is>
      </c>
      <c r="B4" s="16" t="inlineStr">
        <is>
          <t>NTV0</t>
        </is>
      </c>
      <c r="C4" s="16" t="inlineStr">
        <is>
          <t>FOTR</t>
        </is>
      </c>
      <c r="D4" s="16" t="inlineStr">
        <is>
          <t>H</t>
        </is>
      </c>
      <c r="E4" s="16" t="inlineStr">
        <is>
          <t>H</t>
        </is>
      </c>
      <c r="F4" s="16" t="inlineStr">
        <is>
          <t>FOTR</t>
        </is>
      </c>
      <c r="G4" s="16" t="inlineStr">
        <is>
          <t>NTV0</t>
        </is>
      </c>
      <c r="H4" s="16" t="inlineStr">
        <is>
          <t>FOTR</t>
        </is>
      </c>
      <c r="I4" s="16" t="inlineStr">
        <is>
          <t>M12</t>
        </is>
      </c>
      <c r="J4" s="16" t="inlineStr">
        <is>
          <t>H</t>
        </is>
      </c>
      <c r="K4" s="16" t="inlineStr">
        <is>
          <t>APO</t>
        </is>
      </c>
      <c r="L4" s="16" t="inlineStr">
        <is>
          <t>43</t>
        </is>
      </c>
      <c r="M4" s="16" t="inlineStr">
        <is>
          <t>---</t>
        </is>
      </c>
      <c r="N4" s="16" t="inlineStr">
        <is>
          <t>---</t>
        </is>
      </c>
      <c r="O4" s="16" t="inlineStr">
        <is>
          <t>44</t>
        </is>
      </c>
      <c r="P4" s="16" t="inlineStr">
        <is>
          <t>*H</t>
        </is>
      </c>
      <c r="Q4" s="16" t="inlineStr">
        <is>
          <t>*H</t>
        </is>
      </c>
      <c r="R4" s="16" t="inlineStr">
        <is>
          <t>HH</t>
        </is>
      </c>
      <c r="S4" s="16" t="inlineStr">
        <is>
          <t>319</t>
        </is>
      </c>
      <c r="T4" s="16" t="inlineStr">
        <is>
          <t>312DH</t>
        </is>
      </c>
      <c r="U4" s="16" t="inlineStr">
        <is>
          <t>NTV1</t>
        </is>
      </c>
      <c r="V4" s="16" t="inlineStr">
        <is>
          <t>H</t>
        </is>
      </c>
      <c r="W4" s="16" t="inlineStr">
        <is>
          <t>H</t>
        </is>
      </c>
      <c r="X4" s="16" t="inlineStr">
        <is>
          <t>H</t>
        </is>
      </c>
      <c r="Y4" s="16" t="inlineStr">
        <is>
          <t>GMT1</t>
        </is>
      </c>
      <c r="Z4" s="16" t="inlineStr">
        <is>
          <t>12</t>
        </is>
      </c>
      <c r="AA4" s="16" t="inlineStr">
        <is>
          <t>---</t>
        </is>
      </c>
      <c r="AB4" s="16" t="inlineStr">
        <is>
          <t>---</t>
        </is>
      </c>
      <c r="AC4" s="16" t="inlineStr">
        <is>
          <t>11</t>
        </is>
      </c>
      <c r="AD4" s="16" t="inlineStr">
        <is>
          <t>HH</t>
        </is>
      </c>
      <c r="AE4" s="16" t="inlineStr">
        <is>
          <t>H/VAC</t>
        </is>
      </c>
    </row>
    <row r="5">
      <c r="A5" s="18" t="inlineStr">
        <is>
          <t>SIM-FBS-L4 ISR</t>
        </is>
      </c>
      <c r="B5" s="17" t="inlineStr">
        <is>
          <t xml:space="preserve"> </t>
        </is>
      </c>
      <c r="C5" s="18" t="inlineStr">
        <is>
          <t>SIM-FBS-L5 ISR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8" t="inlineStr">
        <is>
          <t>SIM-FBS-L6 ISR</t>
        </is>
      </c>
      <c r="G5" s="17" t="inlineStr">
        <is>
          <t xml:space="preserve"> </t>
        </is>
      </c>
      <c r="H5" s="18" t="inlineStr">
        <is>
          <t>SIM-L6 ISR</t>
        </is>
      </c>
      <c r="I5" s="18" t="inlineStr">
        <is>
          <t>SIM-M12 ISR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n">
        <v/>
      </c>
      <c r="N5" s="17" t="n">
        <v/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>CATR ISR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n">
        <v/>
      </c>
      <c r="AB5" s="17" t="n">
        <v/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inlineStr">
        <is>
          <t># 1</t>
        </is>
      </c>
      <c r="B6" s="16" t="n">
        <v/>
      </c>
      <c r="C6" s="16" t="inlineStr">
        <is>
          <t># 1</t>
        </is>
      </c>
      <c r="D6" s="16" t="n">
        <v/>
      </c>
      <c r="E6" s="16" t="n">
        <v/>
      </c>
      <c r="F6" s="16" t="inlineStr">
        <is>
          <t># 1</t>
        </is>
      </c>
      <c r="G6" s="16" t="n">
        <v/>
      </c>
      <c r="H6" s="16" t="inlineStr">
        <is>
          <t># 2</t>
        </is>
      </c>
      <c r="I6" s="16" t="inlineStr">
        <is>
          <t># 1</t>
        </is>
      </c>
      <c r="J6" s="16" t="n">
        <v/>
      </c>
      <c r="K6" s="16" t="n">
        <v/>
      </c>
      <c r="L6" s="16" t="inlineStr">
        <is>
          <t>NTF 仲本DA</t>
        </is>
      </c>
      <c r="M6" s="16" t="n">
        <v/>
      </c>
      <c r="N6" s="16" t="n">
        <v/>
      </c>
      <c r="O6" s="16" t="inlineStr">
        <is>
          <t>NTF 仲本DA</t>
        </is>
      </c>
      <c r="P6" s="16" t="n">
        <v/>
      </c>
      <c r="Q6" s="16" t="n">
        <v/>
      </c>
      <c r="R6" s="16" t="n">
        <v/>
      </c>
      <c r="S6" s="16" t="inlineStr">
        <is>
          <t>本木HI</t>
        </is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inlineStr">
        <is>
          <t>A 川亦MA</t>
        </is>
      </c>
      <c r="AA6" s="16" t="n">
        <v/>
      </c>
      <c r="AB6" s="16" t="n">
        <v/>
      </c>
      <c r="AC6" s="16" t="inlineStr">
        <is>
          <t>A 川亦MA</t>
        </is>
      </c>
      <c r="AD6" s="16" t="n">
        <v/>
      </c>
      <c r="AE6" s="16" t="n">
        <v/>
      </c>
    </row>
    <row r="7">
      <c r="A7" s="16" t="inlineStr">
        <is>
          <t>1300-1700</t>
        </is>
      </c>
      <c r="B7" s="16" t="n">
        <v/>
      </c>
      <c r="C7" s="16" t="inlineStr">
        <is>
          <t>1300-1700</t>
        </is>
      </c>
      <c r="D7" s="16" t="n">
        <v/>
      </c>
      <c r="E7" s="16" t="n">
        <v/>
      </c>
      <c r="F7" s="16" t="inlineStr">
        <is>
          <t>1300-1700</t>
        </is>
      </c>
      <c r="G7" s="16" t="n">
        <v/>
      </c>
      <c r="H7" s="16" t="inlineStr">
        <is>
          <t>1500-1900</t>
        </is>
      </c>
      <c r="I7" s="16" t="inlineStr">
        <is>
          <t>1900-2300</t>
        </is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inlineStr">
        <is>
          <t>石川YU</t>
        </is>
      </c>
      <c r="B8" s="16" t="n">
        <v/>
      </c>
      <c r="C8" s="16" t="inlineStr">
        <is>
          <t>B 内記MO</t>
        </is>
      </c>
      <c r="D8" s="16" t="n">
        <v/>
      </c>
      <c r="E8" s="16" t="n">
        <v/>
      </c>
      <c r="F8" s="16" t="inlineStr">
        <is>
          <t>石川YU</t>
        </is>
      </c>
      <c r="G8" s="16" t="n">
        <v/>
      </c>
      <c r="H8" s="16" t="inlineStr">
        <is>
          <t>B 青木SG</t>
        </is>
      </c>
      <c r="I8" s="16" t="inlineStr">
        <is>
          <t>B 松岡SH</t>
        </is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6" t="inlineStr">
        <is>
          <t>椙田SH</t>
        </is>
      </c>
      <c r="B9" s="16" t="n">
        <v/>
      </c>
      <c r="C9" s="16" t="inlineStr">
        <is>
          <t>石川YU</t>
        </is>
      </c>
      <c r="D9" s="16" t="n">
        <v/>
      </c>
      <c r="E9" s="16" t="n">
        <v/>
      </c>
      <c r="F9" s="16" t="inlineStr">
        <is>
          <t>椙田SH</t>
        </is>
      </c>
      <c r="G9" s="16" t="n">
        <v/>
      </c>
      <c r="H9" s="16" t="inlineStr">
        <is>
          <t>石川YU</t>
        </is>
      </c>
      <c r="I9" s="16" t="inlineStr">
        <is>
          <t>YAMAZAKI</t>
        </is>
      </c>
      <c r="J9" s="16" t="n">
        <v/>
      </c>
      <c r="K9" s="16" t="n">
        <v/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n">
        <v/>
      </c>
      <c r="R9" s="16" t="n">
        <v/>
      </c>
      <c r="S9" s="16" t="n">
        <v/>
      </c>
      <c r="T9" s="16" t="n">
        <v/>
      </c>
      <c r="U9" s="16" t="n">
        <v/>
      </c>
      <c r="V9" s="16" t="n">
        <v/>
      </c>
      <c r="W9" s="16" t="n">
        <v/>
      </c>
      <c r="X9" s="16" t="n">
        <v/>
      </c>
      <c r="Y9" s="16" t="n">
        <v/>
      </c>
      <c r="Z9" s="16" t="n">
        <v/>
      </c>
      <c r="AA9" s="16" t="n">
        <v/>
      </c>
      <c r="AB9" s="16" t="n">
        <v/>
      </c>
      <c r="AC9" s="16" t="n">
        <v/>
      </c>
      <c r="AD9" s="16" t="n">
        <v/>
      </c>
      <c r="AE9" s="16" t="n">
        <v/>
      </c>
    </row>
    <row r="10">
      <c r="A10" s="19" t="n">
        <v/>
      </c>
      <c r="B10" s="19" t="n">
        <v/>
      </c>
      <c r="C10" s="19" t="inlineStr">
        <is>
          <t>椙田SH</t>
        </is>
      </c>
      <c r="D10" s="19" t="n">
        <v/>
      </c>
      <c r="E10" s="19" t="n">
        <v/>
      </c>
      <c r="F10" s="19" t="n">
        <v/>
      </c>
      <c r="G10" s="19" t="n">
        <v/>
      </c>
      <c r="H10" s="19" t="inlineStr">
        <is>
          <t>椙田SH</t>
        </is>
      </c>
      <c r="I10" s="19" t="n">
        <v/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n">
        <v/>
      </c>
      <c r="AC10" s="19" t="n">
        <v/>
      </c>
      <c r="AD10" s="19" t="n">
        <v/>
      </c>
      <c r="AE10" s="19" t="n">
        <v/>
      </c>
    </row>
    <row r="11">
      <c r="A11" s="16" t="n">
        <v/>
      </c>
      <c r="B11" s="16" t="n">
        <v/>
      </c>
      <c r="C11" s="16" t="n">
        <v/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n">
        <v/>
      </c>
      <c r="J11" s="16" t="n">
        <v/>
      </c>
      <c r="K11" s="16" t="n">
        <v/>
      </c>
      <c r="L11" s="16" t="n">
        <v/>
      </c>
      <c r="M11" s="16" t="n">
        <v/>
      </c>
      <c r="N11" s="16" t="n">
        <v/>
      </c>
      <c r="O11" s="16" t="n">
        <v/>
      </c>
      <c r="P11" s="16" t="n">
        <v/>
      </c>
      <c r="Q11" s="16" t="n">
        <v/>
      </c>
      <c r="R11" s="16" t="n">
        <v/>
      </c>
      <c r="S11" s="16" t="inlineStr">
        <is>
          <t>320</t>
        </is>
      </c>
      <c r="T11" s="16" t="inlineStr">
        <is>
          <t>325</t>
        </is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n">
        <v/>
      </c>
      <c r="AC11" s="16" t="n">
        <v/>
      </c>
      <c r="AD11" s="16" t="n">
        <v/>
      </c>
      <c r="AE11" s="16" t="n">
        <v/>
      </c>
    </row>
    <row r="12">
      <c r="A12" s="17" t="n">
        <v/>
      </c>
      <c r="B12" s="17" t="n">
        <v/>
      </c>
      <c r="C12" s="17" t="n">
        <v/>
      </c>
      <c r="D12" s="17" t="n">
        <v/>
      </c>
      <c r="E12" s="17" t="n">
        <v/>
      </c>
      <c r="F12" s="17" t="n">
        <v/>
      </c>
      <c r="G12" s="17" t="n">
        <v/>
      </c>
      <c r="H12" s="17" t="n">
        <v/>
      </c>
      <c r="I12" s="17" t="n">
        <v/>
      </c>
      <c r="J12" s="17" t="n">
        <v/>
      </c>
      <c r="K12" s="17" t="n">
        <v/>
      </c>
      <c r="L12" s="17" t="n">
        <v/>
      </c>
      <c r="M12" s="17" t="n">
        <v/>
      </c>
      <c r="N12" s="17" t="n">
        <v/>
      </c>
      <c r="O12" s="17" t="n">
        <v/>
      </c>
      <c r="P12" s="17" t="n">
        <v/>
      </c>
      <c r="Q12" s="17" t="n">
        <v/>
      </c>
      <c r="R12" s="17" t="n">
        <v/>
      </c>
      <c r="S12" s="17" t="inlineStr">
        <is>
          <t>CATR ISR</t>
        </is>
      </c>
      <c r="T12" s="17" t="inlineStr">
        <is>
          <t>CATR ISR</t>
        </is>
      </c>
      <c r="U12" s="17" t="n">
        <v/>
      </c>
      <c r="V12" s="17" t="n">
        <v/>
      </c>
      <c r="W12" s="17" t="n">
        <v/>
      </c>
      <c r="X12" s="17" t="n">
        <v/>
      </c>
      <c r="Y12" s="17" t="n">
        <v/>
      </c>
      <c r="Z12" s="17" t="n">
        <v/>
      </c>
      <c r="AA12" s="17" t="n">
        <v/>
      </c>
      <c r="AB12" s="17" t="n">
        <v/>
      </c>
      <c r="AC12" s="17" t="n">
        <v/>
      </c>
      <c r="AD12" s="17" t="n">
        <v/>
      </c>
      <c r="AE12" s="17" t="n">
        <v/>
      </c>
    </row>
    <row r="13">
      <c r="A13" s="19" t="n">
        <v/>
      </c>
      <c r="B13" s="19" t="n">
        <v/>
      </c>
      <c r="C13" s="19" t="n">
        <v/>
      </c>
      <c r="D13" s="19" t="n">
        <v/>
      </c>
      <c r="E13" s="19" t="n">
        <v/>
      </c>
      <c r="F13" s="19" t="n">
        <v/>
      </c>
      <c r="G13" s="19" t="n">
        <v/>
      </c>
      <c r="H13" s="19" t="n">
        <v/>
      </c>
      <c r="I13" s="19" t="n">
        <v/>
      </c>
      <c r="J13" s="19" t="n">
        <v/>
      </c>
      <c r="K13" s="19" t="n">
        <v/>
      </c>
      <c r="L13" s="19" t="n">
        <v/>
      </c>
      <c r="M13" s="19" t="n">
        <v/>
      </c>
      <c r="N13" s="19" t="n">
        <v/>
      </c>
      <c r="O13" s="19" t="n">
        <v/>
      </c>
      <c r="P13" s="19" t="n">
        <v/>
      </c>
      <c r="Q13" s="19" t="n">
        <v/>
      </c>
      <c r="R13" s="19" t="n">
        <v/>
      </c>
      <c r="S13" s="19" t="inlineStr">
        <is>
          <t>本木HI</t>
        </is>
      </c>
      <c r="T13" s="19" t="inlineStr">
        <is>
          <t>本木HI</t>
        </is>
      </c>
      <c r="U13" s="19" t="n">
        <v/>
      </c>
      <c r="V13" s="19" t="n">
        <v/>
      </c>
      <c r="W13" s="19" t="n">
        <v/>
      </c>
      <c r="X13" s="19" t="n">
        <v/>
      </c>
      <c r="Y13" s="19" t="n">
        <v/>
      </c>
      <c r="Z13" s="19" t="n">
        <v/>
      </c>
      <c r="AA13" s="19" t="n">
        <v/>
      </c>
      <c r="AB13" s="19" t="n">
        <v/>
      </c>
      <c r="AC13" s="19" t="n">
        <v/>
      </c>
      <c r="AD13" s="19" t="n">
        <v/>
      </c>
      <c r="AE13" s="19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n">
        <v/>
      </c>
      <c r="M14" s="16" t="n">
        <v/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inlineStr">
        <is>
          <t>331</t>
        </is>
      </c>
      <c r="T14" s="16" t="inlineStr">
        <is>
          <t>328</t>
        </is>
      </c>
      <c r="U14" s="16" t="n">
        <v/>
      </c>
      <c r="V14" s="16" t="n">
        <v/>
      </c>
      <c r="W14" s="16" t="n">
        <v/>
      </c>
      <c r="X14" s="16" t="n">
        <v/>
      </c>
      <c r="Y14" s="16" t="n">
        <v/>
      </c>
      <c r="Z14" s="16" t="n">
        <v/>
      </c>
      <c r="AA14" s="16" t="n">
        <v/>
      </c>
      <c r="AB14" s="16" t="n">
        <v/>
      </c>
      <c r="AC14" s="16" t="n">
        <v/>
      </c>
      <c r="AD14" s="16" t="n">
        <v/>
      </c>
      <c r="AE14" s="16" t="n">
        <v/>
      </c>
    </row>
    <row r="15">
      <c r="A15" s="17" t="n">
        <v/>
      </c>
      <c r="B15" s="17" t="n">
        <v/>
      </c>
      <c r="C15" s="17" t="n">
        <v/>
      </c>
      <c r="D15" s="17" t="n">
        <v/>
      </c>
      <c r="E15" s="17" t="n">
        <v/>
      </c>
      <c r="F15" s="17" t="n">
        <v/>
      </c>
      <c r="G15" s="17" t="n">
        <v/>
      </c>
      <c r="H15" s="17" t="n">
        <v/>
      </c>
      <c r="I15" s="17" t="n">
        <v/>
      </c>
      <c r="J15" s="17" t="n">
        <v/>
      </c>
      <c r="K15" s="17" t="n">
        <v/>
      </c>
      <c r="L15" s="17" t="n">
        <v/>
      </c>
      <c r="M15" s="17" t="n">
        <v/>
      </c>
      <c r="N15" s="17" t="n">
        <v/>
      </c>
      <c r="O15" s="17" t="n">
        <v/>
      </c>
      <c r="P15" s="17" t="n">
        <v/>
      </c>
      <c r="Q15" s="17" t="n">
        <v/>
      </c>
      <c r="R15" s="17" t="n">
        <v/>
      </c>
      <c r="S15" s="17" t="inlineStr">
        <is>
          <t>CATR ISR</t>
        </is>
      </c>
      <c r="T15" s="17" t="inlineStr">
        <is>
          <t>CATR ISR</t>
        </is>
      </c>
      <c r="U15" s="17" t="n">
        <v/>
      </c>
      <c r="V15" s="17" t="n">
        <v/>
      </c>
      <c r="W15" s="17" t="n">
        <v/>
      </c>
      <c r="X15" s="17" t="n">
        <v/>
      </c>
      <c r="Y15" s="17" t="n">
        <v/>
      </c>
      <c r="Z15" s="17" t="n">
        <v/>
      </c>
      <c r="AA15" s="17" t="n">
        <v/>
      </c>
      <c r="AB15" s="17" t="n">
        <v/>
      </c>
      <c r="AC15" s="17" t="n">
        <v/>
      </c>
      <c r="AD15" s="17" t="n">
        <v/>
      </c>
      <c r="AE15" s="17" t="n">
        <v/>
      </c>
    </row>
    <row r="16">
      <c r="A16" s="19" t="n">
        <v/>
      </c>
      <c r="B16" s="19" t="n">
        <v/>
      </c>
      <c r="C16" s="19" t="n">
        <v/>
      </c>
      <c r="D16" s="19" t="n">
        <v/>
      </c>
      <c r="E16" s="19" t="n">
        <v/>
      </c>
      <c r="F16" s="19" t="n">
        <v/>
      </c>
      <c r="G16" s="19" t="n">
        <v/>
      </c>
      <c r="H16" s="19" t="n">
        <v/>
      </c>
      <c r="I16" s="19" t="n">
        <v/>
      </c>
      <c r="J16" s="19" t="n">
        <v/>
      </c>
      <c r="K16" s="19" t="n">
        <v/>
      </c>
      <c r="L16" s="19" t="n">
        <v/>
      </c>
      <c r="M16" s="19" t="n">
        <v/>
      </c>
      <c r="N16" s="19" t="n">
        <v/>
      </c>
      <c r="O16" s="19" t="n">
        <v/>
      </c>
      <c r="P16" s="19" t="n">
        <v/>
      </c>
      <c r="Q16" s="19" t="n">
        <v/>
      </c>
      <c r="R16" s="19" t="n">
        <v/>
      </c>
      <c r="S16" s="19" t="inlineStr">
        <is>
          <t>本木HI</t>
        </is>
      </c>
      <c r="T16" s="19" t="inlineStr">
        <is>
          <t>本木HI</t>
        </is>
      </c>
      <c r="U16" s="19" t="n">
        <v/>
      </c>
      <c r="V16" s="19" t="n">
        <v/>
      </c>
      <c r="W16" s="19" t="n">
        <v/>
      </c>
      <c r="X16" s="19" t="n">
        <v/>
      </c>
      <c r="Y16" s="19" t="n">
        <v/>
      </c>
      <c r="Z16" s="19" t="n">
        <v/>
      </c>
      <c r="AA16" s="19" t="n">
        <v/>
      </c>
      <c r="AB16" s="19" t="n">
        <v/>
      </c>
      <c r="AC16" s="19" t="n">
        <v/>
      </c>
      <c r="AD16" s="19" t="n">
        <v/>
      </c>
      <c r="AE16" s="19" t="n">
        <v/>
      </c>
    </row>
    <row r="17" ht="1" customHeight="1">
      <c r="A17" s="15" t="inlineStr">
        <is>
          <t>FFFFFF,000000</t>
        </is>
      </c>
      <c r="B17" s="15" t="inlineStr">
        <is>
          <t>FFFFFF,000000</t>
        </is>
      </c>
      <c r="C17" s="15" t="inlineStr">
        <is>
          <t>FFFFFF,000000</t>
        </is>
      </c>
      <c r="D17" s="15" t="inlineStr">
        <is>
          <t>FFFFFF,000000</t>
        </is>
      </c>
      <c r="E17" s="15" t="inlineStr">
        <is>
          <t>FFFFFF,000000</t>
        </is>
      </c>
      <c r="F17" s="15" t="inlineStr">
        <is>
          <t>FFFFFF,000000</t>
        </is>
      </c>
      <c r="G17" s="15" t="inlineStr">
        <is>
          <t>FFFFFF,000000</t>
        </is>
      </c>
      <c r="H17" s="15" t="inlineStr">
        <is>
          <t>FFFFFF,000000</t>
        </is>
      </c>
      <c r="I17" s="15" t="inlineStr">
        <is>
          <t>FFFFFF,000000</t>
        </is>
      </c>
      <c r="J17" s="15" t="inlineStr">
        <is>
          <t>FFFFFF,000000</t>
        </is>
      </c>
      <c r="K17" s="15" t="inlineStr">
        <is>
          <t>FFFFFF,000000</t>
        </is>
      </c>
      <c r="L17" s="15" t="inlineStr">
        <is>
          <t>FFFFFF,000000</t>
        </is>
      </c>
      <c r="M17" s="15" t="inlineStr">
        <is>
          <t>FFFFFF,000000</t>
        </is>
      </c>
      <c r="N17" s="15" t="inlineStr">
        <is>
          <t>FFFFFF,000000</t>
        </is>
      </c>
      <c r="O17" s="15" t="inlineStr">
        <is>
          <t>FFFFFF,000000</t>
        </is>
      </c>
      <c r="P17" s="15" t="inlineStr">
        <is>
          <t>FFFFFF,000000</t>
        </is>
      </c>
      <c r="Q17" s="15" t="inlineStr">
        <is>
          <t>FFFFFF,000000</t>
        </is>
      </c>
      <c r="R17" s="15" t="inlineStr">
        <is>
          <t>FFFFFF,000000</t>
        </is>
      </c>
      <c r="S17" s="15" t="inlineStr">
        <is>
          <t>FFFFFF,000000</t>
        </is>
      </c>
      <c r="T17" s="15" t="inlineStr">
        <is>
          <t>FFFFFF,000000</t>
        </is>
      </c>
      <c r="U17" s="15" t="inlineStr">
        <is>
          <t>FFFFFF,000000</t>
        </is>
      </c>
      <c r="V17" s="15" t="inlineStr">
        <is>
          <t>FFFFFF,000000</t>
        </is>
      </c>
      <c r="W17" s="15" t="inlineStr">
        <is>
          <t>FFFFFF,000000</t>
        </is>
      </c>
      <c r="X17" s="15" t="inlineStr">
        <is>
          <t>FFFFFF,000000</t>
        </is>
      </c>
      <c r="Y17" s="15" t="inlineStr">
        <is>
          <t>FFFFFF,000000</t>
        </is>
      </c>
      <c r="Z17" s="15" t="inlineStr">
        <is>
          <t>FFFFFF,000000</t>
        </is>
      </c>
      <c r="AA17" s="15" t="inlineStr">
        <is>
          <t>FFFFFF,000000</t>
        </is>
      </c>
      <c r="AB17" s="15" t="inlineStr">
        <is>
          <t>FFFFFF,000000</t>
        </is>
      </c>
      <c r="AC17" s="15" t="inlineStr">
        <is>
          <t>FFFFFF,000000</t>
        </is>
      </c>
      <c r="AD17" s="15" t="inlineStr">
        <is>
          <t>FFFFFF,000000</t>
        </is>
      </c>
      <c r="AE17" s="15" t="inlineStr">
        <is>
          <t>FFFFFF,000000</t>
        </is>
      </c>
    </row>
    <row r="18">
      <c r="A18" s="21">
        <f>IF(ALL_CREW!F1134="", "", ALL_CREW!F1134)</f>
        <v/>
      </c>
      <c r="B18" s="21">
        <f>IF(ALL_CREW!G1134="", "", ALL_CREW!G1134)</f>
        <v/>
      </c>
      <c r="C18" s="21">
        <f>IF(ALL_CREW!H1134="", "", ALL_CREW!H1134)</f>
        <v/>
      </c>
      <c r="D18" s="21">
        <f>IF(ALL_CREW!I1134="", "", ALL_CREW!I1134)</f>
        <v/>
      </c>
      <c r="E18" s="21">
        <f>IF(ALL_CREW!J1134="", "", ALL_CREW!J1134)</f>
        <v/>
      </c>
      <c r="F18" s="21">
        <f>IF(ALL_CREW!K1134="", "", ALL_CREW!K1134)</f>
        <v/>
      </c>
      <c r="G18" s="21">
        <f>IF(ALL_CREW!L1134="", "", ALL_CREW!L1134)</f>
        <v/>
      </c>
      <c r="H18" s="21">
        <f>IF(ALL_CREW!M1134="", "", ALL_CREW!M1134)</f>
        <v/>
      </c>
      <c r="I18" s="21">
        <f>IF(ALL_CREW!N1134="", "", ALL_CREW!N1134)</f>
        <v/>
      </c>
      <c r="J18" s="21">
        <f>IF(ALL_CREW!O1134="", "", ALL_CREW!O1134)</f>
        <v/>
      </c>
      <c r="K18" s="21">
        <f>IF(ALL_CREW!P1134="", "", ALL_CREW!P1134)</f>
        <v/>
      </c>
      <c r="L18" s="21">
        <f>IF(ALL_CREW!Q1134="", "", ALL_CREW!Q1134)</f>
        <v/>
      </c>
      <c r="M18" s="21">
        <f>IF(ALL_CREW!R1134="", "", ALL_CREW!R1134)</f>
        <v/>
      </c>
      <c r="N18" s="21">
        <f>IF(ALL_CREW!S1134="", "", ALL_CREW!S1134)</f>
        <v/>
      </c>
      <c r="O18" s="21">
        <f>IF(ALL_CREW!T1134="", "", ALL_CREW!T1134)</f>
        <v/>
      </c>
      <c r="P18" s="21">
        <f>IF(ALL_CREW!U1134="", "", ALL_CREW!U1134)</f>
        <v/>
      </c>
      <c r="Q18" s="21">
        <f>IF(ALL_CREW!V1134="", "", ALL_CREW!V1134)</f>
        <v/>
      </c>
      <c r="R18" s="21">
        <f>IF(ALL_CREW!W1134="", "", ALL_CREW!W1134)</f>
        <v/>
      </c>
      <c r="S18" s="21">
        <f>IF(ALL_CREW!X1134="", "", ALL_CREW!X1134)</f>
        <v/>
      </c>
      <c r="T18" s="21">
        <f>IF(ALL_CREW!Y1134="", "", ALL_CREW!Y1134)</f>
        <v/>
      </c>
      <c r="U18" s="21">
        <f>IF(ALL_CREW!Z1134="", "", ALL_CREW!Z1134)</f>
        <v/>
      </c>
      <c r="V18" s="21">
        <f>IF(ALL_CREW!AA1134="", "", ALL_CREW!AA1134)</f>
        <v/>
      </c>
      <c r="W18" s="21">
        <f>IF(ALL_CREW!AB1134="", "", ALL_CREW!AB1134)</f>
        <v/>
      </c>
      <c r="X18" s="21">
        <f>IF(ALL_CREW!AC1134="", "", ALL_CREW!AC1134)</f>
        <v/>
      </c>
      <c r="Y18" s="21">
        <f>IF(ALL_CREW!AD1134="", "", ALL_CREW!AD1134)</f>
        <v/>
      </c>
      <c r="Z18" s="21">
        <f>IF(ALL_CREW!AE1134="", "", ALL_CREW!AE1134)</f>
        <v/>
      </c>
      <c r="AA18" s="21">
        <f>IF(ALL_CREW!AF1134="", "", ALL_CREW!AF1134)</f>
        <v/>
      </c>
      <c r="AB18" s="21">
        <f>IF(ALL_CREW!AG1134="", "", ALL_CREW!AG1134)</f>
        <v/>
      </c>
      <c r="AC18" s="21">
        <f>IF(ALL_CREW!AH1134="", "", ALL_CREW!AH1134)</f>
        <v/>
      </c>
      <c r="AD18" s="21">
        <f>IF(ALL_CREW!AI1134="", "", ALL_CREW!AI1134)</f>
        <v/>
      </c>
      <c r="AE18" s="21">
        <f>IF(ALL_CREW!AJ1134="", "", ALL_CREW!AJ1134)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L6" r:id="rId3"/>
    <hyperlink xmlns:r="http://schemas.openxmlformats.org/officeDocument/2006/relationships" ref="O6" r:id="rId4"/>
    <hyperlink xmlns:r="http://schemas.openxmlformats.org/officeDocument/2006/relationships" ref="S6" r:id="rId5"/>
    <hyperlink xmlns:r="http://schemas.openxmlformats.org/officeDocument/2006/relationships" ref="Z6" r:id="rId6"/>
    <hyperlink xmlns:r="http://schemas.openxmlformats.org/officeDocument/2006/relationships" ref="AC6" r:id="rId7"/>
    <hyperlink xmlns:r="http://schemas.openxmlformats.org/officeDocument/2006/relationships" ref="A8" r:id="rId8"/>
    <hyperlink xmlns:r="http://schemas.openxmlformats.org/officeDocument/2006/relationships" ref="C8" r:id="rId9"/>
    <hyperlink xmlns:r="http://schemas.openxmlformats.org/officeDocument/2006/relationships" ref="F8" r:id="rId10"/>
    <hyperlink xmlns:r="http://schemas.openxmlformats.org/officeDocument/2006/relationships" ref="H8" r:id="rId11"/>
    <hyperlink xmlns:r="http://schemas.openxmlformats.org/officeDocument/2006/relationships" ref="I8" r:id="rId12"/>
    <hyperlink xmlns:r="http://schemas.openxmlformats.org/officeDocument/2006/relationships" ref="A9" r:id="rId13"/>
    <hyperlink xmlns:r="http://schemas.openxmlformats.org/officeDocument/2006/relationships" ref="C9" r:id="rId14"/>
    <hyperlink xmlns:r="http://schemas.openxmlformats.org/officeDocument/2006/relationships" ref="F9" r:id="rId15"/>
    <hyperlink xmlns:r="http://schemas.openxmlformats.org/officeDocument/2006/relationships" ref="H9" r:id="rId16"/>
    <hyperlink xmlns:r="http://schemas.openxmlformats.org/officeDocument/2006/relationships" ref="C10" r:id="rId17"/>
    <hyperlink xmlns:r="http://schemas.openxmlformats.org/officeDocument/2006/relationships" ref="H10" r:id="rId18"/>
    <hyperlink xmlns:r="http://schemas.openxmlformats.org/officeDocument/2006/relationships" ref="S13" r:id="rId19"/>
    <hyperlink xmlns:r="http://schemas.openxmlformats.org/officeDocument/2006/relationships" ref="T13" r:id="rId20"/>
    <hyperlink xmlns:r="http://schemas.openxmlformats.org/officeDocument/2006/relationships" ref="S16" r:id="rId21"/>
    <hyperlink xmlns:r="http://schemas.openxmlformats.org/officeDocument/2006/relationships" ref="T16" r:id="rId22"/>
  </hyperlinks>
  <pageMargins left="0" right="0" top="0.4" bottom="0.4" header="0" footer="0"/>
  <pageSetup orientation="landscape" paperSize="9" fitToHeight="1" fitToWidth="1"/>
</worksheet>
</file>

<file path=xl/worksheets/sheet58.xml><?xml version="1.0" encoding="utf-8"?>
<worksheet xmlns="http://schemas.openxmlformats.org/spreadsheetml/2006/main">
  <sheetPr>
    <outlinePr summaryBelow="1" summaryRight="1"/>
    <pageSetUpPr fitToPage="1"/>
  </sheetPr>
  <dimension ref="A1:AE13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輿石TA</t>
        </is>
      </c>
      <c r="B1" s="5" t="n">
        <v/>
      </c>
      <c r="C1" s="6" t="inlineStr">
        <is>
          <t>A</t>
        </is>
      </c>
      <c r="D1" s="7" t="inlineStr">
        <is>
          <t>4 LEGS</t>
        </is>
      </c>
      <c r="E1" s="8" t="inlineStr">
        <is>
          <t>(5 LEGS)</t>
        </is>
      </c>
      <c r="F1" s="8" t="inlineStr">
        <is>
          <t>9h40m</t>
        </is>
      </c>
      <c r="G1" s="8" t="inlineStr">
        <is>
          <t>33h00m</t>
        </is>
      </c>
      <c r="H1" s="9" t="inlineStr">
        <is>
          <t>KOSHIISHI TA 機種： 350 ランク： CAP 期： 社員番号： 00048143 所属： NTZNTV CAT資格： CAT3 T/O期限： 3T250919 L/D期限： 3L250919 PE有効期限： PE260409 誕生月： 07 電話番号： 045-623-3121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輿石TA</t>
        </is>
      </c>
      <c r="AB1" s="5" t="n">
        <v/>
      </c>
      <c r="AC1" s="6" t="inlineStr">
        <is>
          <t>L資格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11" t="inlineStr">
        <is>
          <t>16</t>
        </is>
      </c>
      <c r="Q2" s="25" t="inlineStr">
        <is>
          <t>17</t>
        </is>
      </c>
      <c r="R2" s="10" t="inlineStr">
        <is>
          <t>18</t>
        </is>
      </c>
      <c r="S2" s="26" t="inlineStr">
        <is>
          <t>19</t>
        </is>
      </c>
      <c r="T2" s="12" t="inlineStr">
        <is>
          <t>20</t>
        </is>
      </c>
      <c r="U2" s="12" t="inlineStr">
        <is>
          <t>21</t>
        </is>
      </c>
      <c r="V2" s="10" t="inlineStr">
        <is>
          <t>22</t>
        </is>
      </c>
      <c r="W2" s="13" t="inlineStr">
        <is>
          <t>23</t>
        </is>
      </c>
      <c r="X2" s="26" t="inlineStr">
        <is>
          <t>24</t>
        </is>
      </c>
      <c r="Y2" s="14" t="inlineStr">
        <is>
          <t>25</t>
        </is>
      </c>
      <c r="Z2" s="10" t="inlineStr">
        <is>
          <t>26</t>
        </is>
      </c>
      <c r="AA2" s="11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11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n">
        <v/>
      </c>
      <c r="C3" s="15" t="n">
        <v/>
      </c>
      <c r="D3" s="15" t="n">
        <v/>
      </c>
      <c r="E3" s="15" t="n">
        <v/>
      </c>
      <c r="F3" s="15" t="n">
        <v/>
      </c>
      <c r="G3" s="15" t="n">
        <v/>
      </c>
      <c r="H3" s="15" t="n">
        <v/>
      </c>
      <c r="I3" s="15" t="n">
        <v/>
      </c>
      <c r="J3" s="15" t="n">
        <v/>
      </c>
      <c r="K3" s="15" t="n">
        <v/>
      </c>
      <c r="L3" s="15" t="n">
        <v/>
      </c>
      <c r="M3" s="15" t="n">
        <v/>
      </c>
      <c r="N3" s="15" t="n">
        <v/>
      </c>
      <c r="O3" s="15" t="n">
        <v/>
      </c>
      <c r="P3" s="15" t="inlineStr">
        <is>
          <t>通常FLT</t>
        </is>
      </c>
      <c r="Q3" s="15" t="inlineStr">
        <is>
          <t>定期訓練ISR</t>
        </is>
      </c>
      <c r="R3" s="15" t="n">
        <v/>
      </c>
      <c r="S3" s="15" t="inlineStr">
        <is>
          <t>R or BLANK</t>
        </is>
      </c>
      <c r="T3" s="15" t="inlineStr">
        <is>
          <t>訓練FLT</t>
        </is>
      </c>
      <c r="U3" s="15" t="inlineStr">
        <is>
          <t>訓練FLT</t>
        </is>
      </c>
      <c r="V3" s="15" t="n">
        <v/>
      </c>
      <c r="W3" s="15" t="inlineStr">
        <is>
          <t>QPR</t>
        </is>
      </c>
      <c r="X3" s="15" t="inlineStr">
        <is>
          <t>R or BLANK</t>
        </is>
      </c>
      <c r="Y3" s="15" t="inlineStr">
        <is>
          <t>GMT</t>
        </is>
      </c>
      <c r="Z3" s="15" t="n">
        <v/>
      </c>
      <c r="AA3" s="15" t="inlineStr">
        <is>
          <t>通常FLT</t>
        </is>
      </c>
      <c r="AB3" s="15" t="n">
        <v/>
      </c>
      <c r="AC3" s="15" t="n">
        <v/>
      </c>
      <c r="AD3" s="15" t="inlineStr">
        <is>
          <t>通常FLT</t>
        </is>
      </c>
      <c r="AE3" s="15" t="n">
        <v/>
      </c>
    </row>
    <row r="4">
      <c r="A4" s="16" t="inlineStr">
        <is>
          <t>H/VAC</t>
        </is>
      </c>
      <c r="B4" s="16" t="inlineStr">
        <is>
          <t>H/VAC</t>
        </is>
      </c>
      <c r="C4" s="16" t="inlineStr">
        <is>
          <t>SLJ</t>
        </is>
      </c>
      <c r="D4" s="16" t="inlineStr">
        <is>
          <t>SLJ</t>
        </is>
      </c>
      <c r="E4" s="16" t="inlineStr">
        <is>
          <t>SLJ</t>
        </is>
      </c>
      <c r="F4" s="16" t="inlineStr">
        <is>
          <t>SLJ</t>
        </is>
      </c>
      <c r="G4" s="16" t="inlineStr">
        <is>
          <t>SLJ</t>
        </is>
      </c>
      <c r="H4" s="16" t="inlineStr">
        <is>
          <t>H/VAC</t>
        </is>
      </c>
      <c r="I4" s="16" t="inlineStr">
        <is>
          <t>H/VAC</t>
        </is>
      </c>
      <c r="J4" s="16" t="inlineStr">
        <is>
          <t>H/VAC</t>
        </is>
      </c>
      <c r="K4" s="16" t="inlineStr">
        <is>
          <t>VAC</t>
        </is>
      </c>
      <c r="L4" s="16" t="inlineStr">
        <is>
          <t>VAC</t>
        </is>
      </c>
      <c r="M4" s="16" t="inlineStr">
        <is>
          <t>HH</t>
        </is>
      </c>
      <c r="N4" s="16" t="inlineStr">
        <is>
          <t>HH</t>
        </is>
      </c>
      <c r="O4" s="16" t="inlineStr">
        <is>
          <t>A11</t>
        </is>
      </c>
      <c r="P4" s="16" t="inlineStr">
        <is>
          <t>919</t>
        </is>
      </c>
      <c r="Q4" s="16" t="inlineStr">
        <is>
          <t>M12</t>
        </is>
      </c>
      <c r="R4" s="16" t="inlineStr">
        <is>
          <t>H</t>
        </is>
      </c>
      <c r="S4" s="16" t="inlineStr">
        <is>
          <t>R_</t>
        </is>
      </c>
      <c r="T4" s="16" t="inlineStr">
        <is>
          <t>903</t>
        </is>
      </c>
      <c r="U4" s="16" t="inlineStr">
        <is>
          <t>2081</t>
        </is>
      </c>
      <c r="V4" s="16" t="inlineStr">
        <is>
          <t>H</t>
        </is>
      </c>
      <c r="W4" s="16" t="inlineStr">
        <is>
          <t>907</t>
        </is>
      </c>
      <c r="X4" s="16" t="inlineStr">
        <is>
          <t>R_</t>
        </is>
      </c>
      <c r="Y4" s="16" t="inlineStr">
        <is>
          <t>GMT1</t>
        </is>
      </c>
      <c r="Z4" s="16" t="inlineStr">
        <is>
          <t>H</t>
        </is>
      </c>
      <c r="AA4" s="16" t="inlineStr">
        <is>
          <t>12</t>
        </is>
      </c>
      <c r="AB4" s="16" t="inlineStr">
        <is>
          <t>---</t>
        </is>
      </c>
      <c r="AC4" s="16" t="inlineStr">
        <is>
          <t>---</t>
        </is>
      </c>
      <c r="AD4" s="16" t="inlineStr">
        <is>
          <t>11</t>
        </is>
      </c>
      <c r="AE4" s="16" t="inlineStr">
        <is>
          <t>*H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>BFG ISR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>CMD ISR</t>
        </is>
      </c>
      <c r="U5" s="17" t="inlineStr">
        <is>
          <t>CMD ISR</t>
        </is>
      </c>
      <c r="V5" s="17" t="inlineStr">
        <is>
          <t xml:space="preserve"> </t>
        </is>
      </c>
      <c r="W5" s="17" t="inlineStr">
        <is>
          <t>QPR_ TRN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n">
        <v/>
      </c>
      <c r="AC5" s="17" t="n">
        <v/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9" t="n">
        <v/>
      </c>
      <c r="B6" s="19" t="n">
        <v/>
      </c>
      <c r="C6" s="19" t="n">
        <v/>
      </c>
      <c r="D6" s="19" t="n">
        <v/>
      </c>
      <c r="E6" s="19" t="n">
        <v/>
      </c>
      <c r="F6" s="19" t="n">
        <v/>
      </c>
      <c r="G6" s="19" t="n">
        <v/>
      </c>
      <c r="H6" s="19" t="n">
        <v/>
      </c>
      <c r="I6" s="19" t="n">
        <v/>
      </c>
      <c r="J6" s="19" t="n">
        <v/>
      </c>
      <c r="K6" s="19" t="n">
        <v/>
      </c>
      <c r="L6" s="19" t="n">
        <v/>
      </c>
      <c r="M6" s="19" t="n">
        <v/>
      </c>
      <c r="N6" s="19" t="n">
        <v/>
      </c>
      <c r="O6" s="19" t="n">
        <v/>
      </c>
      <c r="P6" s="19" t="n">
        <v/>
      </c>
      <c r="Q6" s="19" t="n">
        <v/>
      </c>
      <c r="R6" s="19" t="n">
        <v/>
      </c>
      <c r="S6" s="19" t="n">
        <v/>
      </c>
      <c r="T6" s="19" t="inlineStr">
        <is>
          <t>近藤EI</t>
        </is>
      </c>
      <c r="U6" s="19" t="inlineStr">
        <is>
          <t>近藤EI</t>
        </is>
      </c>
      <c r="V6" s="19" t="n">
        <v/>
      </c>
      <c r="W6" s="19" t="n">
        <v/>
      </c>
      <c r="X6" s="19" t="n">
        <v/>
      </c>
      <c r="Y6" s="19" t="n">
        <v/>
      </c>
      <c r="Z6" s="19" t="n">
        <v/>
      </c>
      <c r="AA6" s="19" t="inlineStr">
        <is>
          <t>B 鈴木KA</t>
        </is>
      </c>
      <c r="AB6" s="19" t="n">
        <v/>
      </c>
      <c r="AC6" s="19" t="n">
        <v/>
      </c>
      <c r="AD6" s="19" t="inlineStr">
        <is>
          <t>B 鈴木KA</t>
        </is>
      </c>
      <c r="AE6" s="19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inlineStr">
        <is>
          <t>918</t>
        </is>
      </c>
      <c r="Q7" s="16" t="inlineStr">
        <is>
          <t>M12</t>
        </is>
      </c>
      <c r="R7" s="16" t="n">
        <v/>
      </c>
      <c r="S7" s="16" t="n">
        <v/>
      </c>
      <c r="T7" s="16" t="inlineStr">
        <is>
          <t>904</t>
        </is>
      </c>
      <c r="U7" s="16" t="inlineStr">
        <is>
          <t>906</t>
        </is>
      </c>
      <c r="V7" s="16" t="n">
        <v/>
      </c>
      <c r="W7" s="16" t="inlineStr">
        <is>
          <t>908DH</t>
        </is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7" t="n">
        <v/>
      </c>
      <c r="B8" s="17" t="n">
        <v/>
      </c>
      <c r="C8" s="17" t="n">
        <v/>
      </c>
      <c r="D8" s="17" t="n">
        <v/>
      </c>
      <c r="E8" s="17" t="n">
        <v/>
      </c>
      <c r="F8" s="17" t="n">
        <v/>
      </c>
      <c r="G8" s="17" t="n">
        <v/>
      </c>
      <c r="H8" s="17" t="n">
        <v/>
      </c>
      <c r="I8" s="17" t="n">
        <v/>
      </c>
      <c r="J8" s="17" t="n">
        <v/>
      </c>
      <c r="K8" s="17" t="n">
        <v/>
      </c>
      <c r="L8" s="17" t="n">
        <v/>
      </c>
      <c r="M8" s="17" t="n">
        <v/>
      </c>
      <c r="N8" s="17" t="n">
        <v/>
      </c>
      <c r="O8" s="17" t="n">
        <v/>
      </c>
      <c r="P8" s="17" t="inlineStr">
        <is>
          <t xml:space="preserve"> </t>
        </is>
      </c>
      <c r="Q8" s="17" t="inlineStr">
        <is>
          <t>M12 ISR</t>
        </is>
      </c>
      <c r="R8" s="17" t="n">
        <v/>
      </c>
      <c r="S8" s="17" t="n">
        <v/>
      </c>
      <c r="T8" s="17" t="inlineStr">
        <is>
          <t>CMD ISR</t>
        </is>
      </c>
      <c r="U8" s="17" t="inlineStr">
        <is>
          <t>CMD ISR</t>
        </is>
      </c>
      <c r="V8" s="17" t="n">
        <v/>
      </c>
      <c r="W8" s="17" t="inlineStr">
        <is>
          <t xml:space="preserve"> </t>
        </is>
      </c>
      <c r="X8" s="17" t="n">
        <v/>
      </c>
      <c r="Y8" s="17" t="n">
        <v/>
      </c>
      <c r="Z8" s="17" t="n">
        <v/>
      </c>
      <c r="AA8" s="17" t="n">
        <v/>
      </c>
      <c r="AB8" s="17" t="n">
        <v/>
      </c>
      <c r="AC8" s="17" t="n">
        <v/>
      </c>
      <c r="AD8" s="17" t="n">
        <v/>
      </c>
      <c r="AE8" s="17" t="n">
        <v/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inlineStr">
        <is>
          <t>C 今井AK</t>
        </is>
      </c>
      <c r="R9" s="19" t="n">
        <v/>
      </c>
      <c r="S9" s="19" t="n">
        <v/>
      </c>
      <c r="T9" s="19" t="inlineStr">
        <is>
          <t>近藤EI</t>
        </is>
      </c>
      <c r="U9" s="19" t="inlineStr">
        <is>
          <t>近藤EI</t>
        </is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n">
        <v/>
      </c>
      <c r="K10" s="16" t="n">
        <v/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inlineStr">
        <is>
          <t>M12</t>
        </is>
      </c>
      <c r="R10" s="16" t="n">
        <v/>
      </c>
      <c r="S10" s="16" t="n">
        <v/>
      </c>
      <c r="T10" s="16" t="inlineStr">
        <is>
          <t>125DH</t>
        </is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20" t="n">
        <v/>
      </c>
      <c r="B11" s="20" t="n">
        <v/>
      </c>
      <c r="C11" s="20" t="n">
        <v/>
      </c>
      <c r="D11" s="20" t="n">
        <v/>
      </c>
      <c r="E11" s="20" t="n">
        <v/>
      </c>
      <c r="F11" s="20" t="n">
        <v/>
      </c>
      <c r="G11" s="20" t="n">
        <v/>
      </c>
      <c r="H11" s="20" t="n">
        <v/>
      </c>
      <c r="I11" s="20" t="n">
        <v/>
      </c>
      <c r="J11" s="20" t="n">
        <v/>
      </c>
      <c r="K11" s="20" t="n">
        <v/>
      </c>
      <c r="L11" s="20" t="n">
        <v/>
      </c>
      <c r="M11" s="20" t="n">
        <v/>
      </c>
      <c r="N11" s="20" t="n">
        <v/>
      </c>
      <c r="O11" s="20" t="n">
        <v/>
      </c>
      <c r="P11" s="20" t="n">
        <v/>
      </c>
      <c r="Q11" s="20" t="inlineStr">
        <is>
          <t>BFG ISR</t>
        </is>
      </c>
      <c r="R11" s="20" t="n">
        <v/>
      </c>
      <c r="S11" s="20" t="n">
        <v/>
      </c>
      <c r="T11" s="20" t="inlineStr">
        <is>
          <t xml:space="preserve"> </t>
        </is>
      </c>
      <c r="U11" s="20" t="n">
        <v/>
      </c>
      <c r="V11" s="20" t="n">
        <v/>
      </c>
      <c r="W11" s="20" t="n">
        <v/>
      </c>
      <c r="X11" s="20" t="n">
        <v/>
      </c>
      <c r="Y11" s="20" t="n">
        <v/>
      </c>
      <c r="Z11" s="20" t="n">
        <v/>
      </c>
      <c r="AA11" s="20" t="n">
        <v/>
      </c>
      <c r="AB11" s="20" t="n">
        <v/>
      </c>
      <c r="AC11" s="20" t="n">
        <v/>
      </c>
      <c r="AD11" s="20" t="n">
        <v/>
      </c>
      <c r="AE11" s="20" t="n">
        <v/>
      </c>
    </row>
    <row r="12" ht="1" customHeight="1">
      <c r="A12" s="15" t="inlineStr">
        <is>
          <t>FFFFFF,000000</t>
        </is>
      </c>
      <c r="B12" s="15" t="inlineStr">
        <is>
          <t>FFFFFF,000000</t>
        </is>
      </c>
      <c r="C12" s="15" t="inlineStr">
        <is>
          <t>FFFFFF,000000</t>
        </is>
      </c>
      <c r="D12" s="15" t="inlineStr">
        <is>
          <t>FFFFFF,000000</t>
        </is>
      </c>
      <c r="E12" s="15" t="inlineStr">
        <is>
          <t>FFFFFF,000000</t>
        </is>
      </c>
      <c r="F12" s="15" t="inlineStr">
        <is>
          <t>FFFFFF,000000</t>
        </is>
      </c>
      <c r="G12" s="15" t="inlineStr">
        <is>
          <t>FFFFFF,000000</t>
        </is>
      </c>
      <c r="H12" s="15" t="inlineStr">
        <is>
          <t>FFFFFF,000000</t>
        </is>
      </c>
      <c r="I12" s="15" t="inlineStr">
        <is>
          <t>FFFFFF,000000</t>
        </is>
      </c>
      <c r="J12" s="15" t="inlineStr">
        <is>
          <t>FFFFFF,000000</t>
        </is>
      </c>
      <c r="K12" s="15" t="inlineStr">
        <is>
          <t>FFFFFF,000000</t>
        </is>
      </c>
      <c r="L12" s="15" t="inlineStr">
        <is>
          <t>FFFFFF,000000</t>
        </is>
      </c>
      <c r="M12" s="15" t="inlineStr">
        <is>
          <t>FFFFFF,000000</t>
        </is>
      </c>
      <c r="N12" s="15" t="inlineStr">
        <is>
          <t>FFFFFF,000000</t>
        </is>
      </c>
      <c r="O12" s="15" t="inlineStr">
        <is>
          <t>FFFFFF,000000</t>
        </is>
      </c>
      <c r="P12" s="15" t="inlineStr">
        <is>
          <t>FFFFFF,000000</t>
        </is>
      </c>
      <c r="Q12" s="15" t="inlineStr">
        <is>
          <t>FFFFFF,000000</t>
        </is>
      </c>
      <c r="R12" s="15" t="inlineStr">
        <is>
          <t>FFFFFF,000000</t>
        </is>
      </c>
      <c r="S12" s="15" t="inlineStr">
        <is>
          <t>FFFFFF,000000</t>
        </is>
      </c>
      <c r="T12" s="15" t="inlineStr">
        <is>
          <t>FFFFFF,000000</t>
        </is>
      </c>
      <c r="U12" s="15" t="inlineStr">
        <is>
          <t>FFFFFF,000000</t>
        </is>
      </c>
      <c r="V12" s="15" t="inlineStr">
        <is>
          <t>FFFFFF,000000</t>
        </is>
      </c>
      <c r="W12" s="15" t="inlineStr">
        <is>
          <t>FFFFFF,000000</t>
        </is>
      </c>
      <c r="X12" s="15" t="inlineStr">
        <is>
          <t>FFFFFF,000000</t>
        </is>
      </c>
      <c r="Y12" s="15" t="inlineStr">
        <is>
          <t>FFFFFF,000000</t>
        </is>
      </c>
      <c r="Z12" s="15" t="inlineStr">
        <is>
          <t>FFFFFF,000000</t>
        </is>
      </c>
      <c r="AA12" s="15" t="inlineStr">
        <is>
          <t>FFFFFF,000000</t>
        </is>
      </c>
      <c r="AB12" s="15" t="inlineStr">
        <is>
          <t>FFFFFF,000000</t>
        </is>
      </c>
      <c r="AC12" s="15" t="inlineStr">
        <is>
          <t>FFFFFF,000000</t>
        </is>
      </c>
      <c r="AD12" s="15" t="inlineStr">
        <is>
          <t>FFFFFF,000000</t>
        </is>
      </c>
      <c r="AE12" s="15" t="inlineStr">
        <is>
          <t>FFFFFF,000000</t>
        </is>
      </c>
    </row>
    <row r="13">
      <c r="A13" s="21">
        <f>IF(ALL_CREW!F1147="", "", ALL_CREW!F1147)</f>
        <v/>
      </c>
      <c r="B13" s="21">
        <f>IF(ALL_CREW!G1147="", "", ALL_CREW!G1147)</f>
        <v/>
      </c>
      <c r="C13" s="21">
        <f>IF(ALL_CREW!H1147="", "", ALL_CREW!H1147)</f>
        <v/>
      </c>
      <c r="D13" s="21">
        <f>IF(ALL_CREW!I1147="", "", ALL_CREW!I1147)</f>
        <v/>
      </c>
      <c r="E13" s="21">
        <f>IF(ALL_CREW!J1147="", "", ALL_CREW!J1147)</f>
        <v/>
      </c>
      <c r="F13" s="21">
        <f>IF(ALL_CREW!K1147="", "", ALL_CREW!K1147)</f>
        <v/>
      </c>
      <c r="G13" s="21">
        <f>IF(ALL_CREW!L1147="", "", ALL_CREW!L1147)</f>
        <v/>
      </c>
      <c r="H13" s="21">
        <f>IF(ALL_CREW!M1147="", "", ALL_CREW!M1147)</f>
        <v/>
      </c>
      <c r="I13" s="21">
        <f>IF(ALL_CREW!N1147="", "", ALL_CREW!N1147)</f>
        <v/>
      </c>
      <c r="J13" s="21">
        <f>IF(ALL_CREW!O1147="", "", ALL_CREW!O1147)</f>
        <v/>
      </c>
      <c r="K13" s="21">
        <f>IF(ALL_CREW!P1147="", "", ALL_CREW!P1147)</f>
        <v/>
      </c>
      <c r="L13" s="21">
        <f>IF(ALL_CREW!Q1147="", "", ALL_CREW!Q1147)</f>
        <v/>
      </c>
      <c r="M13" s="21">
        <f>IF(ALL_CREW!R1147="", "", ALL_CREW!R1147)</f>
        <v/>
      </c>
      <c r="N13" s="21">
        <f>IF(ALL_CREW!S1147="", "", ALL_CREW!S1147)</f>
        <v/>
      </c>
      <c r="O13" s="21">
        <f>IF(ALL_CREW!T1147="", "", ALL_CREW!T1147)</f>
        <v/>
      </c>
      <c r="P13" s="21">
        <f>IF(ALL_CREW!U1147="", "", ALL_CREW!U1147)</f>
        <v/>
      </c>
      <c r="Q13" s="21">
        <f>IF(ALL_CREW!V1147="", "", ALL_CREW!V1147)</f>
        <v/>
      </c>
      <c r="R13" s="21">
        <f>IF(ALL_CREW!W1147="", "", ALL_CREW!W1147)</f>
        <v/>
      </c>
      <c r="S13" s="21">
        <f>IF(ALL_CREW!X1147="", "", ALL_CREW!X1147)</f>
        <v/>
      </c>
      <c r="T13" s="21">
        <f>IF(ALL_CREW!Y1147="", "", ALL_CREW!Y1147)</f>
        <v/>
      </c>
      <c r="U13" s="21">
        <f>IF(ALL_CREW!Z1147="", "", ALL_CREW!Z1147)</f>
        <v/>
      </c>
      <c r="V13" s="21">
        <f>IF(ALL_CREW!AA1147="", "", ALL_CREW!AA1147)</f>
        <v/>
      </c>
      <c r="W13" s="21">
        <f>IF(ALL_CREW!AB1147="", "", ALL_CREW!AB1147)</f>
        <v/>
      </c>
      <c r="X13" s="21">
        <f>IF(ALL_CREW!AC1147="", "", ALL_CREW!AC1147)</f>
        <v/>
      </c>
      <c r="Y13" s="21">
        <f>IF(ALL_CREW!AD1147="", "", ALL_CREW!AD1147)</f>
        <v/>
      </c>
      <c r="Z13" s="21">
        <f>IF(ALL_CREW!AE1147="", "", ALL_CREW!AE1147)</f>
        <v/>
      </c>
      <c r="AA13" s="21">
        <f>IF(ALL_CREW!AF1147="", "", ALL_CREW!AF1147)</f>
        <v/>
      </c>
      <c r="AB13" s="21">
        <f>IF(ALL_CREW!AG1147="", "", ALL_CREW!AG1147)</f>
        <v/>
      </c>
      <c r="AC13" s="21">
        <f>IF(ALL_CREW!AH1147="", "", ALL_CREW!AH1147)</f>
        <v/>
      </c>
      <c r="AD13" s="21">
        <f>IF(ALL_CREW!AI1147="", "", ALL_CREW!AI1147)</f>
        <v/>
      </c>
      <c r="AE13" s="21">
        <f>IF(ALL_CREW!AJ1147="", "", ALL_CREW!AJ1147)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T6" r:id="rId3"/>
    <hyperlink xmlns:r="http://schemas.openxmlformats.org/officeDocument/2006/relationships" ref="U6" r:id="rId4"/>
    <hyperlink xmlns:r="http://schemas.openxmlformats.org/officeDocument/2006/relationships" ref="AA6" r:id="rId5"/>
    <hyperlink xmlns:r="http://schemas.openxmlformats.org/officeDocument/2006/relationships" ref="AD6" r:id="rId6"/>
    <hyperlink xmlns:r="http://schemas.openxmlformats.org/officeDocument/2006/relationships" ref="Q9" r:id="rId7"/>
    <hyperlink xmlns:r="http://schemas.openxmlformats.org/officeDocument/2006/relationships" ref="T9" r:id="rId8"/>
    <hyperlink xmlns:r="http://schemas.openxmlformats.org/officeDocument/2006/relationships" ref="U9" r:id="rId9"/>
  </hyperlinks>
  <pageMargins left="0" right="0" top="0.4" bottom="0.4" header="0" footer="0"/>
  <pageSetup orientation="landscape" paperSize="9" fitToHeight="1" fitToWidth="1"/>
</worksheet>
</file>

<file path=xl/worksheets/sheet59.xml><?xml version="1.0" encoding="utf-8"?>
<worksheet xmlns="http://schemas.openxmlformats.org/spreadsheetml/2006/main">
  <sheetPr>
    <outlinePr summaryBelow="1" summaryRight="1"/>
    <pageSetUpPr fitToPage="1"/>
  </sheetPr>
  <dimension ref="A1:AE2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藤岡SE</t>
        </is>
      </c>
      <c r="B1" s="5" t="n">
        <v/>
      </c>
      <c r="C1" s="6" t="inlineStr">
        <is>
          <t>B</t>
        </is>
      </c>
      <c r="D1" s="7" t="inlineStr">
        <is>
          <t>10 LEGS</t>
        </is>
      </c>
      <c r="E1" s="8" t="inlineStr">
        <is>
          <t>(0 LEGS)</t>
        </is>
      </c>
      <c r="F1" s="8" t="inlineStr">
        <is>
          <t>19h45m</t>
        </is>
      </c>
      <c r="G1" s="8" t="inlineStr">
        <is>
          <t>0h00m</t>
        </is>
      </c>
      <c r="H1" s="9" t="inlineStr">
        <is>
          <t>FUJIOKA SE 機種： 350 ランク： CAP 期： 社員番号： 00048673 所属： NTZNTV CAT資格： CAT3 T/O期限： 3T250902 L/D期限： 3L250910 PE有効期限： PE260208 誕生月： 09 電話番号： 090-1140-1269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藤岡SE</t>
        </is>
      </c>
      <c r="AB1" s="5" t="n">
        <v/>
      </c>
      <c r="AC1" s="6" t="inlineStr">
        <is>
          <t>VLD</t>
        </is>
      </c>
      <c r="AD1" s="32" t="inlineStr">
        <is>
          <t>ALL</t>
        </is>
      </c>
      <c r="AE1" s="32" t="inlineStr">
        <is>
          <t>MENU</t>
        </is>
      </c>
    </row>
    <row r="2">
      <c r="A2" s="26" t="inlineStr">
        <is>
          <t>01</t>
        </is>
      </c>
      <c r="B2" s="10" t="inlineStr">
        <is>
          <t>02</t>
        </is>
      </c>
      <c r="C2" s="22" t="inlineStr">
        <is>
          <t>03</t>
        </is>
      </c>
      <c r="D2" s="23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25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12" t="inlineStr">
        <is>
          <t>10</t>
        </is>
      </c>
      <c r="K2" s="12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25" t="inlineStr">
        <is>
          <t>14</t>
        </is>
      </c>
      <c r="O2" s="12" t="inlineStr">
        <is>
          <t>15</t>
        </is>
      </c>
      <c r="P2" s="12" t="inlineStr">
        <is>
          <t>16</t>
        </is>
      </c>
      <c r="Q2" s="12" t="inlineStr">
        <is>
          <t>17</t>
        </is>
      </c>
      <c r="R2" s="10" t="inlineStr">
        <is>
          <t>18</t>
        </is>
      </c>
      <c r="S2" s="10" t="inlineStr">
        <is>
          <t>19</t>
        </is>
      </c>
      <c r="T2" s="22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14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22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13" t="inlineStr">
        <is>
          <t>31</t>
        </is>
      </c>
    </row>
    <row r="3" hidden="1">
      <c r="A3" s="15" t="inlineStr">
        <is>
          <t>R or BLANK</t>
        </is>
      </c>
      <c r="B3" s="15" t="n">
        <v/>
      </c>
      <c r="C3" s="15" t="inlineStr">
        <is>
          <t>SIM</t>
        </is>
      </c>
      <c r="D3" s="15" t="inlineStr">
        <is>
          <t>EDU or SS</t>
        </is>
      </c>
      <c r="E3" s="15" t="n">
        <v/>
      </c>
      <c r="F3" s="15" t="n">
        <v/>
      </c>
      <c r="G3" s="15" t="inlineStr">
        <is>
          <t>定期訓練ISR</t>
        </is>
      </c>
      <c r="H3" s="15" t="n">
        <v/>
      </c>
      <c r="I3" s="15" t="n">
        <v/>
      </c>
      <c r="J3" s="15" t="inlineStr">
        <is>
          <t>訓練FLT</t>
        </is>
      </c>
      <c r="K3" s="15" t="inlineStr">
        <is>
          <t>訓練FLT</t>
        </is>
      </c>
      <c r="L3" s="15" t="n">
        <v/>
      </c>
      <c r="M3" s="15" t="n">
        <v/>
      </c>
      <c r="N3" s="15" t="inlineStr">
        <is>
          <t>定期訓練ISR</t>
        </is>
      </c>
      <c r="O3" s="15" t="inlineStr">
        <is>
          <t>訓練FLT</t>
        </is>
      </c>
      <c r="P3" s="15" t="inlineStr">
        <is>
          <t>訓練FLT</t>
        </is>
      </c>
      <c r="Q3" s="15" t="inlineStr">
        <is>
          <t>訓練FLT</t>
        </is>
      </c>
      <c r="R3" s="15" t="n">
        <v/>
      </c>
      <c r="S3" s="15" t="n">
        <v/>
      </c>
      <c r="T3" s="15" t="inlineStr">
        <is>
          <t>SIM</t>
        </is>
      </c>
      <c r="U3" s="15" t="n">
        <v/>
      </c>
      <c r="V3" s="15" t="n">
        <v/>
      </c>
      <c r="W3" s="15" t="n">
        <v/>
      </c>
      <c r="X3" s="15" t="n">
        <v/>
      </c>
      <c r="Y3" s="15" t="inlineStr">
        <is>
          <t>GMT</t>
        </is>
      </c>
      <c r="Z3" s="15" t="n">
        <v/>
      </c>
      <c r="AA3" s="15" t="n">
        <v/>
      </c>
      <c r="AB3" s="15" t="inlineStr">
        <is>
          <t>その他SIM</t>
        </is>
      </c>
      <c r="AC3" s="15" t="n">
        <v/>
      </c>
      <c r="AD3" s="15" t="n">
        <v/>
      </c>
      <c r="AE3" s="15" t="inlineStr">
        <is>
          <t>PE</t>
        </is>
      </c>
    </row>
    <row r="4">
      <c r="A4" s="16" t="inlineStr">
        <is>
          <t>R</t>
        </is>
      </c>
      <c r="B4" s="16" t="inlineStr">
        <is>
          <t>H</t>
        </is>
      </c>
      <c r="C4" s="16" t="inlineStr">
        <is>
          <t>ISR</t>
        </is>
      </c>
      <c r="D4" s="16" t="inlineStr">
        <is>
          <t>CKR</t>
        </is>
      </c>
      <c r="E4" s="16" t="inlineStr">
        <is>
          <t>H/VAC</t>
        </is>
      </c>
      <c r="F4" s="16" t="inlineStr">
        <is>
          <t>H/VAC</t>
        </is>
      </c>
      <c r="G4" s="16" t="inlineStr">
        <is>
          <t>M22</t>
        </is>
      </c>
      <c r="H4" s="16" t="inlineStr">
        <is>
          <t>H/VAC</t>
        </is>
      </c>
      <c r="I4" s="16" t="inlineStr">
        <is>
          <t>VACK</t>
        </is>
      </c>
      <c r="J4" s="16" t="inlineStr">
        <is>
          <t>903</t>
        </is>
      </c>
      <c r="K4" s="16" t="inlineStr">
        <is>
          <t>2081</t>
        </is>
      </c>
      <c r="L4" s="16" t="inlineStr">
        <is>
          <t>VAC</t>
        </is>
      </c>
      <c r="M4" s="16" t="inlineStr">
        <is>
          <t>H/VAC</t>
        </is>
      </c>
      <c r="N4" s="16" t="inlineStr">
        <is>
          <t>M12</t>
        </is>
      </c>
      <c r="O4" s="16" t="inlineStr">
        <is>
          <t>503</t>
        </is>
      </c>
      <c r="P4" s="16" t="inlineStr">
        <is>
          <t>304</t>
        </is>
      </c>
      <c r="Q4" s="16" t="inlineStr">
        <is>
          <t>302</t>
        </is>
      </c>
      <c r="R4" s="16" t="inlineStr">
        <is>
          <t>VAC</t>
        </is>
      </c>
      <c r="S4" s="16" t="inlineStr">
        <is>
          <t>H/VAC</t>
        </is>
      </c>
      <c r="T4" s="16" t="inlineStr">
        <is>
          <t>CATR</t>
        </is>
      </c>
      <c r="U4" s="16" t="inlineStr">
        <is>
          <t>NTV1</t>
        </is>
      </c>
      <c r="V4" s="16" t="inlineStr">
        <is>
          <t>H</t>
        </is>
      </c>
      <c r="W4" s="16" t="inlineStr">
        <is>
          <t>VACK</t>
        </is>
      </c>
      <c r="X4" s="16" t="inlineStr">
        <is>
          <t>NTV1</t>
        </is>
      </c>
      <c r="Y4" s="16" t="inlineStr">
        <is>
          <t>GMT1</t>
        </is>
      </c>
      <c r="Z4" s="16" t="inlineStr">
        <is>
          <t>NTV1</t>
        </is>
      </c>
      <c r="AA4" s="16" t="inlineStr">
        <is>
          <t>H</t>
        </is>
      </c>
      <c r="AB4" s="16" t="inlineStr">
        <is>
          <t>FOTR</t>
        </is>
      </c>
      <c r="AC4" s="16" t="inlineStr">
        <is>
          <t>H/VAC</t>
        </is>
      </c>
      <c r="AD4" s="16" t="inlineStr">
        <is>
          <t>H</t>
        </is>
      </c>
      <c r="AE4" s="16" t="inlineStr">
        <is>
          <t>PEA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8" t="inlineStr">
        <is>
          <t>SIM-ISRR ISR</t>
        </is>
      </c>
      <c r="D5" s="17" t="inlineStr">
        <is>
          <t>GS TRN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>BFG ISR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>CMD ISR</t>
        </is>
      </c>
      <c r="K5" s="17" t="inlineStr">
        <is>
          <t>CMD ISR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>BFG ISR</t>
        </is>
      </c>
      <c r="O5" s="17" t="inlineStr">
        <is>
          <t>VLDP ISR</t>
        </is>
      </c>
      <c r="P5" s="17" t="inlineStr">
        <is>
          <t>VLDP ISR</t>
        </is>
      </c>
      <c r="Q5" s="17" t="inlineStr">
        <is>
          <t>VLDP ISR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8" t="inlineStr">
        <is>
          <t>SIM-CATR ISR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>BFG ISR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>PES TRN</t>
        </is>
      </c>
    </row>
    <row r="6">
      <c r="A6" s="16" t="n">
        <v/>
      </c>
      <c r="B6" s="16" t="n">
        <v/>
      </c>
      <c r="C6" s="16" t="inlineStr">
        <is>
          <t># 2</t>
        </is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inlineStr">
        <is>
          <t>池田RY</t>
        </is>
      </c>
      <c r="K6" s="16" t="inlineStr">
        <is>
          <t>池田RY</t>
        </is>
      </c>
      <c r="L6" s="16" t="n">
        <v/>
      </c>
      <c r="M6" s="16" t="n">
        <v/>
      </c>
      <c r="N6" s="16" t="n">
        <v/>
      </c>
      <c r="O6" s="16" t="inlineStr">
        <is>
          <t>星野TA</t>
        </is>
      </c>
      <c r="P6" s="16" t="inlineStr">
        <is>
          <t>星野TA</t>
        </is>
      </c>
      <c r="Q6" s="16" t="inlineStr">
        <is>
          <t>星野TA</t>
        </is>
      </c>
      <c r="R6" s="16" t="n">
        <v/>
      </c>
      <c r="S6" s="16" t="n">
        <v/>
      </c>
      <c r="T6" s="16" t="inlineStr">
        <is>
          <t># 2</t>
        </is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inlineStr">
        <is>
          <t>1100-1500</t>
        </is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inlineStr">
        <is>
          <t>1100-1330</t>
        </is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inlineStr">
        <is>
          <t>B 鈴木KA</t>
        </is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inlineStr">
        <is>
          <t>C 宗方SH</t>
        </is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6" t="n">
        <v/>
      </c>
      <c r="B9" s="16" t="n">
        <v/>
      </c>
      <c r="C9" s="16" t="inlineStr">
        <is>
          <t>C 加藤MT</t>
        </is>
      </c>
      <c r="D9" s="16" t="n">
        <v/>
      </c>
      <c r="E9" s="16" t="n">
        <v/>
      </c>
      <c r="F9" s="16" t="n">
        <v/>
      </c>
      <c r="G9" s="16" t="n">
        <v/>
      </c>
      <c r="H9" s="16" t="n">
        <v/>
      </c>
      <c r="I9" s="16" t="n">
        <v/>
      </c>
      <c r="J9" s="16" t="n">
        <v/>
      </c>
      <c r="K9" s="16" t="n">
        <v/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n">
        <v/>
      </c>
      <c r="R9" s="16" t="n">
        <v/>
      </c>
      <c r="S9" s="16" t="n">
        <v/>
      </c>
      <c r="T9" s="16" t="inlineStr">
        <is>
          <t>戸前MU</t>
        </is>
      </c>
      <c r="U9" s="16" t="n">
        <v/>
      </c>
      <c r="V9" s="16" t="n">
        <v/>
      </c>
      <c r="W9" s="16" t="n">
        <v/>
      </c>
      <c r="X9" s="16" t="n">
        <v/>
      </c>
      <c r="Y9" s="16" t="n">
        <v/>
      </c>
      <c r="Z9" s="16" t="n">
        <v/>
      </c>
      <c r="AA9" s="16" t="n">
        <v/>
      </c>
      <c r="AB9" s="16" t="n">
        <v/>
      </c>
      <c r="AC9" s="16" t="n">
        <v/>
      </c>
      <c r="AD9" s="16" t="n">
        <v/>
      </c>
      <c r="AE9" s="16" t="n">
        <v/>
      </c>
    </row>
    <row r="10">
      <c r="A10" s="19" t="n">
        <v/>
      </c>
      <c r="B10" s="19" t="n">
        <v/>
      </c>
      <c r="C10" s="19" t="inlineStr">
        <is>
          <t>TRN:???</t>
        </is>
      </c>
      <c r="D10" s="19" t="n">
        <v/>
      </c>
      <c r="E10" s="19" t="n">
        <v/>
      </c>
      <c r="F10" s="19" t="n">
        <v/>
      </c>
      <c r="G10" s="19" t="n">
        <v/>
      </c>
      <c r="H10" s="19" t="n">
        <v/>
      </c>
      <c r="I10" s="19" t="n">
        <v/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inlineStr">
        <is>
          <t>松本TK</t>
        </is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n">
        <v/>
      </c>
      <c r="AC10" s="19" t="n">
        <v/>
      </c>
      <c r="AD10" s="19" t="n">
        <v/>
      </c>
      <c r="AE10" s="19" t="n">
        <v/>
      </c>
    </row>
    <row r="11">
      <c r="A11" s="16" t="n">
        <v/>
      </c>
      <c r="B11" s="16" t="n">
        <v/>
      </c>
      <c r="C11" s="16" t="n">
        <v/>
      </c>
      <c r="D11" s="16" t="inlineStr">
        <is>
          <t>CKR</t>
        </is>
      </c>
      <c r="E11" s="16" t="n">
        <v/>
      </c>
      <c r="F11" s="16" t="n">
        <v/>
      </c>
      <c r="G11" s="16" t="inlineStr">
        <is>
          <t>M22</t>
        </is>
      </c>
      <c r="H11" s="16" t="n">
        <v/>
      </c>
      <c r="I11" s="16" t="n">
        <v/>
      </c>
      <c r="J11" s="16" t="inlineStr">
        <is>
          <t>904</t>
        </is>
      </c>
      <c r="K11" s="16" t="inlineStr">
        <is>
          <t>906</t>
        </is>
      </c>
      <c r="L11" s="16" t="n">
        <v/>
      </c>
      <c r="M11" s="16" t="n">
        <v/>
      </c>
      <c r="N11" s="16" t="inlineStr">
        <is>
          <t>M12</t>
        </is>
      </c>
      <c r="O11" s="16" t="inlineStr">
        <is>
          <t>504</t>
        </is>
      </c>
      <c r="P11" s="16" t="inlineStr">
        <is>
          <t>315</t>
        </is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inlineStr">
        <is>
          <t>FOTR</t>
        </is>
      </c>
      <c r="AC11" s="16" t="n">
        <v/>
      </c>
      <c r="AD11" s="16" t="n">
        <v/>
      </c>
      <c r="AE11" s="16" t="n">
        <v/>
      </c>
    </row>
    <row r="12">
      <c r="A12" s="17" t="n">
        <v/>
      </c>
      <c r="B12" s="17" t="n">
        <v/>
      </c>
      <c r="C12" s="17" t="n">
        <v/>
      </c>
      <c r="D12" s="17" t="inlineStr">
        <is>
          <t>GS TRN</t>
        </is>
      </c>
      <c r="E12" s="17" t="n">
        <v/>
      </c>
      <c r="F12" s="17" t="n">
        <v/>
      </c>
      <c r="G12" s="17" t="inlineStr">
        <is>
          <t>M22 ISR</t>
        </is>
      </c>
      <c r="H12" s="17" t="n">
        <v/>
      </c>
      <c r="I12" s="17" t="n">
        <v/>
      </c>
      <c r="J12" s="17" t="inlineStr">
        <is>
          <t>CMD ISR</t>
        </is>
      </c>
      <c r="K12" s="17" t="inlineStr">
        <is>
          <t>CMD ISR</t>
        </is>
      </c>
      <c r="L12" s="17" t="n">
        <v/>
      </c>
      <c r="M12" s="17" t="n">
        <v/>
      </c>
      <c r="N12" s="17" t="inlineStr">
        <is>
          <t>M12 ISR</t>
        </is>
      </c>
      <c r="O12" s="17" t="inlineStr">
        <is>
          <t>VLDP ISR</t>
        </is>
      </c>
      <c r="P12" s="17" t="inlineStr">
        <is>
          <t>VLDP ISR</t>
        </is>
      </c>
      <c r="Q12" s="17" t="n">
        <v/>
      </c>
      <c r="R12" s="17" t="n">
        <v/>
      </c>
      <c r="S12" s="17" t="n">
        <v/>
      </c>
      <c r="T12" s="17" t="n">
        <v/>
      </c>
      <c r="U12" s="17" t="n">
        <v/>
      </c>
      <c r="V12" s="17" t="n">
        <v/>
      </c>
      <c r="W12" s="17" t="n">
        <v/>
      </c>
      <c r="X12" s="17" t="n">
        <v/>
      </c>
      <c r="Y12" s="17" t="n">
        <v/>
      </c>
      <c r="Z12" s="17" t="n">
        <v/>
      </c>
      <c r="AA12" s="17" t="n">
        <v/>
      </c>
      <c r="AB12" s="17" t="inlineStr">
        <is>
          <t>FOTR ISR</t>
        </is>
      </c>
      <c r="AC12" s="17" t="n">
        <v/>
      </c>
      <c r="AD12" s="17" t="n">
        <v/>
      </c>
      <c r="AE12" s="17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inlineStr">
        <is>
          <t>続山YU</t>
        </is>
      </c>
      <c r="H13" s="16" t="n">
        <v/>
      </c>
      <c r="I13" s="16" t="n">
        <v/>
      </c>
      <c r="J13" s="16" t="inlineStr">
        <is>
          <t>池田RY</t>
        </is>
      </c>
      <c r="K13" s="16" t="inlineStr">
        <is>
          <t>池田RY</t>
        </is>
      </c>
      <c r="L13" s="16" t="n">
        <v/>
      </c>
      <c r="M13" s="16" t="n">
        <v/>
      </c>
      <c r="N13" s="16" t="inlineStr">
        <is>
          <t>C 荒木TA</t>
        </is>
      </c>
      <c r="O13" s="16" t="inlineStr">
        <is>
          <t>星野TA</t>
        </is>
      </c>
      <c r="P13" s="16" t="inlineStr">
        <is>
          <t>星野TA</t>
        </is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inlineStr">
        <is>
          <t>A 山田TT</t>
        </is>
      </c>
      <c r="AC13" s="16" t="n">
        <v/>
      </c>
      <c r="AD13" s="16" t="n">
        <v/>
      </c>
      <c r="AE13" s="16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n">
        <v/>
      </c>
      <c r="M14" s="16" t="n">
        <v/>
      </c>
      <c r="N14" s="16" t="inlineStr">
        <is>
          <t>C 千葉MO</t>
        </is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n">
        <v/>
      </c>
      <c r="Z14" s="16" t="n">
        <v/>
      </c>
      <c r="AA14" s="16" t="n">
        <v/>
      </c>
      <c r="AB14" s="16" t="inlineStr">
        <is>
          <t>金山GE</t>
        </is>
      </c>
      <c r="AC14" s="16" t="n">
        <v/>
      </c>
      <c r="AD14" s="16" t="n">
        <v/>
      </c>
      <c r="AE14" s="16" t="n">
        <v/>
      </c>
    </row>
    <row r="15">
      <c r="A15" s="19" t="n">
        <v/>
      </c>
      <c r="B15" s="19" t="n">
        <v/>
      </c>
      <c r="C15" s="19" t="n">
        <v/>
      </c>
      <c r="D15" s="19" t="n">
        <v/>
      </c>
      <c r="E15" s="19" t="n">
        <v/>
      </c>
      <c r="F15" s="19" t="n">
        <v/>
      </c>
      <c r="G15" s="19" t="n">
        <v/>
      </c>
      <c r="H15" s="19" t="n">
        <v/>
      </c>
      <c r="I15" s="19" t="n">
        <v/>
      </c>
      <c r="J15" s="19" t="n">
        <v/>
      </c>
      <c r="K15" s="19" t="n">
        <v/>
      </c>
      <c r="L15" s="19" t="n">
        <v/>
      </c>
      <c r="M15" s="19" t="n">
        <v/>
      </c>
      <c r="N15" s="19" t="inlineStr">
        <is>
          <t>A 田中KK</t>
        </is>
      </c>
      <c r="O15" s="19" t="n">
        <v/>
      </c>
      <c r="P15" s="19" t="n">
        <v/>
      </c>
      <c r="Q15" s="19" t="n">
        <v/>
      </c>
      <c r="R15" s="19" t="n">
        <v/>
      </c>
      <c r="S15" s="19" t="n">
        <v/>
      </c>
      <c r="T15" s="19" t="n">
        <v/>
      </c>
      <c r="U15" s="19" t="n">
        <v/>
      </c>
      <c r="V15" s="19" t="n">
        <v/>
      </c>
      <c r="W15" s="19" t="n">
        <v/>
      </c>
      <c r="X15" s="19" t="n">
        <v/>
      </c>
      <c r="Y15" s="19" t="n">
        <v/>
      </c>
      <c r="Z15" s="19" t="n">
        <v/>
      </c>
      <c r="AA15" s="19" t="n">
        <v/>
      </c>
      <c r="AB15" s="19" t="inlineStr">
        <is>
          <t>吉本TK</t>
        </is>
      </c>
      <c r="AC15" s="19" t="n">
        <v/>
      </c>
      <c r="AD15" s="19" t="n">
        <v/>
      </c>
      <c r="AE15" s="19" t="n">
        <v/>
      </c>
    </row>
    <row r="16">
      <c r="A16" s="16" t="n">
        <v/>
      </c>
      <c r="B16" s="16" t="n">
        <v/>
      </c>
      <c r="C16" s="16" t="n">
        <v/>
      </c>
      <c r="D16" s="16" t="inlineStr">
        <is>
          <t>CKR</t>
        </is>
      </c>
      <c r="E16" s="16" t="n">
        <v/>
      </c>
      <c r="F16" s="16" t="n">
        <v/>
      </c>
      <c r="G16" s="16" t="inlineStr">
        <is>
          <t>M22</t>
        </is>
      </c>
      <c r="H16" s="16" t="n">
        <v/>
      </c>
      <c r="I16" s="16" t="n">
        <v/>
      </c>
      <c r="J16" s="16" t="inlineStr">
        <is>
          <t>125DH</t>
        </is>
      </c>
      <c r="K16" s="16" t="n">
        <v/>
      </c>
      <c r="L16" s="16" t="n">
        <v/>
      </c>
      <c r="M16" s="16" t="n">
        <v/>
      </c>
      <c r="N16" s="16" t="inlineStr">
        <is>
          <t>M12</t>
        </is>
      </c>
      <c r="O16" s="16" t="inlineStr">
        <is>
          <t>319</t>
        </is>
      </c>
      <c r="P16" s="16" t="n">
        <v/>
      </c>
      <c r="Q16" s="16" t="n">
        <v/>
      </c>
      <c r="R16" s="16" t="n">
        <v/>
      </c>
      <c r="S16" s="16" t="n">
        <v/>
      </c>
      <c r="T16" s="16" t="inlineStr">
        <is>
          <t>CATR</t>
        </is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inlineStr">
        <is>
          <t>FOTR</t>
        </is>
      </c>
      <c r="AC16" s="16" t="n">
        <v/>
      </c>
      <c r="AD16" s="16" t="n">
        <v/>
      </c>
      <c r="AE16" s="16" t="n">
        <v/>
      </c>
    </row>
    <row r="17">
      <c r="A17" s="17" t="n">
        <v/>
      </c>
      <c r="B17" s="17" t="n">
        <v/>
      </c>
      <c r="C17" s="17" t="n">
        <v/>
      </c>
      <c r="D17" s="17" t="inlineStr">
        <is>
          <t>GS TRN</t>
        </is>
      </c>
      <c r="E17" s="17" t="n">
        <v/>
      </c>
      <c r="F17" s="17" t="n">
        <v/>
      </c>
      <c r="G17" s="17" t="inlineStr">
        <is>
          <t>BFG ISR</t>
        </is>
      </c>
      <c r="H17" s="17" t="n">
        <v/>
      </c>
      <c r="I17" s="17" t="n">
        <v/>
      </c>
      <c r="J17" s="17" t="inlineStr">
        <is>
          <t xml:space="preserve"> </t>
        </is>
      </c>
      <c r="K17" s="17" t="n">
        <v/>
      </c>
      <c r="L17" s="17" t="n">
        <v/>
      </c>
      <c r="M17" s="17" t="n">
        <v/>
      </c>
      <c r="N17" s="17" t="inlineStr">
        <is>
          <t>BFG ISR</t>
        </is>
      </c>
      <c r="O17" s="17" t="inlineStr">
        <is>
          <t>VLDP ISR</t>
        </is>
      </c>
      <c r="P17" s="17" t="n">
        <v/>
      </c>
      <c r="Q17" s="17" t="n">
        <v/>
      </c>
      <c r="R17" s="17" t="n">
        <v/>
      </c>
      <c r="S17" s="17" t="n">
        <v/>
      </c>
      <c r="T17" s="18" t="inlineStr">
        <is>
          <t>SIM-CATR ISR</t>
        </is>
      </c>
      <c r="U17" s="17" t="n">
        <v/>
      </c>
      <c r="V17" s="17" t="n">
        <v/>
      </c>
      <c r="W17" s="17" t="n">
        <v/>
      </c>
      <c r="X17" s="17" t="n">
        <v/>
      </c>
      <c r="Y17" s="17" t="n">
        <v/>
      </c>
      <c r="Z17" s="17" t="n">
        <v/>
      </c>
      <c r="AA17" s="17" t="n">
        <v/>
      </c>
      <c r="AB17" s="17" t="inlineStr">
        <is>
          <t>FOTR ISR</t>
        </is>
      </c>
      <c r="AC17" s="17" t="n">
        <v/>
      </c>
      <c r="AD17" s="17" t="n">
        <v/>
      </c>
      <c r="AE17" s="17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inlineStr">
        <is>
          <t>星野TA</t>
        </is>
      </c>
      <c r="P18" s="16" t="n">
        <v/>
      </c>
      <c r="Q18" s="16" t="n">
        <v/>
      </c>
      <c r="R18" s="16" t="n">
        <v/>
      </c>
      <c r="S18" s="16" t="n">
        <v/>
      </c>
      <c r="T18" s="16" t="inlineStr">
        <is>
          <t># 2</t>
        </is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inlineStr">
        <is>
          <t>A 山田TT</t>
        </is>
      </c>
      <c r="AC18" s="16" t="n">
        <v/>
      </c>
      <c r="AD18" s="16" t="n">
        <v/>
      </c>
      <c r="AE18" s="16" t="n">
        <v/>
      </c>
    </row>
    <row r="19">
      <c r="A19" s="16" t="n">
        <v/>
      </c>
      <c r="B19" s="16" t="n">
        <v/>
      </c>
      <c r="C19" s="16" t="n">
        <v/>
      </c>
      <c r="D19" s="16" t="n">
        <v/>
      </c>
      <c r="E19" s="16" t="n">
        <v/>
      </c>
      <c r="F19" s="16" t="n">
        <v/>
      </c>
      <c r="G19" s="16" t="n">
        <v/>
      </c>
      <c r="H19" s="16" t="n">
        <v/>
      </c>
      <c r="I19" s="16" t="n">
        <v/>
      </c>
      <c r="J19" s="16" t="n">
        <v/>
      </c>
      <c r="K19" s="16" t="n">
        <v/>
      </c>
      <c r="L19" s="16" t="n">
        <v/>
      </c>
      <c r="M19" s="16" t="n">
        <v/>
      </c>
      <c r="N19" s="16" t="n">
        <v/>
      </c>
      <c r="O19" s="16" t="n">
        <v/>
      </c>
      <c r="P19" s="16" t="n">
        <v/>
      </c>
      <c r="Q19" s="16" t="n">
        <v/>
      </c>
      <c r="R19" s="16" t="n">
        <v/>
      </c>
      <c r="S19" s="16" t="n">
        <v/>
      </c>
      <c r="T19" s="16" t="inlineStr">
        <is>
          <t>1100-1330</t>
        </is>
      </c>
      <c r="U19" s="16" t="n">
        <v/>
      </c>
      <c r="V19" s="16" t="n">
        <v/>
      </c>
      <c r="W19" s="16" t="n">
        <v/>
      </c>
      <c r="X19" s="16" t="n">
        <v/>
      </c>
      <c r="Y19" s="16" t="n">
        <v/>
      </c>
      <c r="Z19" s="16" t="n">
        <v/>
      </c>
      <c r="AA19" s="16" t="n">
        <v/>
      </c>
      <c r="AB19" s="16" t="inlineStr">
        <is>
          <t>金山GE</t>
        </is>
      </c>
      <c r="AC19" s="16" t="n">
        <v/>
      </c>
      <c r="AD19" s="16" t="n">
        <v/>
      </c>
      <c r="AE19" s="16" t="n">
        <v/>
      </c>
    </row>
    <row r="20">
      <c r="A20" s="16" t="n">
        <v/>
      </c>
      <c r="B20" s="16" t="n">
        <v/>
      </c>
      <c r="C20" s="16" t="n">
        <v/>
      </c>
      <c r="D20" s="16" t="n">
        <v/>
      </c>
      <c r="E20" s="16" t="n">
        <v/>
      </c>
      <c r="F20" s="16" t="n">
        <v/>
      </c>
      <c r="G20" s="16" t="n">
        <v/>
      </c>
      <c r="H20" s="16" t="n">
        <v/>
      </c>
      <c r="I20" s="16" t="n">
        <v/>
      </c>
      <c r="J20" s="16" t="n">
        <v/>
      </c>
      <c r="K20" s="16" t="n">
        <v/>
      </c>
      <c r="L20" s="16" t="n">
        <v/>
      </c>
      <c r="M20" s="16" t="n">
        <v/>
      </c>
      <c r="N20" s="16" t="n">
        <v/>
      </c>
      <c r="O20" s="16" t="n">
        <v/>
      </c>
      <c r="P20" s="16" t="n">
        <v/>
      </c>
      <c r="Q20" s="16" t="n">
        <v/>
      </c>
      <c r="R20" s="16" t="n">
        <v/>
      </c>
      <c r="S20" s="16" t="n">
        <v/>
      </c>
      <c r="T20" s="16" t="inlineStr">
        <is>
          <t>C 宗方SH</t>
        </is>
      </c>
      <c r="U20" s="16" t="n">
        <v/>
      </c>
      <c r="V20" s="16" t="n">
        <v/>
      </c>
      <c r="W20" s="16" t="n">
        <v/>
      </c>
      <c r="X20" s="16" t="n">
        <v/>
      </c>
      <c r="Y20" s="16" t="n">
        <v/>
      </c>
      <c r="Z20" s="16" t="n">
        <v/>
      </c>
      <c r="AA20" s="16" t="n">
        <v/>
      </c>
      <c r="AB20" s="16" t="inlineStr">
        <is>
          <t>吉本TK</t>
        </is>
      </c>
      <c r="AC20" s="16" t="n">
        <v/>
      </c>
      <c r="AD20" s="16" t="n">
        <v/>
      </c>
      <c r="AE20" s="16" t="n">
        <v/>
      </c>
    </row>
    <row r="21">
      <c r="A21" s="16" t="n">
        <v/>
      </c>
      <c r="B21" s="16" t="n">
        <v/>
      </c>
      <c r="C21" s="16" t="n">
        <v/>
      </c>
      <c r="D21" s="16" t="n">
        <v/>
      </c>
      <c r="E21" s="16" t="n">
        <v/>
      </c>
      <c r="F21" s="16" t="n">
        <v/>
      </c>
      <c r="G21" s="16" t="n">
        <v/>
      </c>
      <c r="H21" s="16" t="n">
        <v/>
      </c>
      <c r="I21" s="16" t="n">
        <v/>
      </c>
      <c r="J21" s="16" t="n">
        <v/>
      </c>
      <c r="K21" s="16" t="n">
        <v/>
      </c>
      <c r="L21" s="16" t="n">
        <v/>
      </c>
      <c r="M21" s="16" t="n">
        <v/>
      </c>
      <c r="N21" s="16" t="n">
        <v/>
      </c>
      <c r="O21" s="16" t="n">
        <v/>
      </c>
      <c r="P21" s="16" t="n">
        <v/>
      </c>
      <c r="Q21" s="16" t="n">
        <v/>
      </c>
      <c r="R21" s="16" t="n">
        <v/>
      </c>
      <c r="S21" s="16" t="n">
        <v/>
      </c>
      <c r="T21" s="16" t="inlineStr">
        <is>
          <t>戸前MU</t>
        </is>
      </c>
      <c r="U21" s="16" t="n">
        <v/>
      </c>
      <c r="V21" s="16" t="n">
        <v/>
      </c>
      <c r="W21" s="16" t="n">
        <v/>
      </c>
      <c r="X21" s="16" t="n">
        <v/>
      </c>
      <c r="Y21" s="16" t="n">
        <v/>
      </c>
      <c r="Z21" s="16" t="n">
        <v/>
      </c>
      <c r="AA21" s="16" t="n">
        <v/>
      </c>
      <c r="AB21" s="16" t="n">
        <v/>
      </c>
      <c r="AC21" s="16" t="n">
        <v/>
      </c>
      <c r="AD21" s="16" t="n">
        <v/>
      </c>
      <c r="AE21" s="16" t="n">
        <v/>
      </c>
    </row>
    <row r="22">
      <c r="A22" s="19" t="n">
        <v/>
      </c>
      <c r="B22" s="19" t="n">
        <v/>
      </c>
      <c r="C22" s="19" t="n">
        <v/>
      </c>
      <c r="D22" s="19" t="n">
        <v/>
      </c>
      <c r="E22" s="19" t="n">
        <v/>
      </c>
      <c r="F22" s="19" t="n">
        <v/>
      </c>
      <c r="G22" s="19" t="n">
        <v/>
      </c>
      <c r="H22" s="19" t="n">
        <v/>
      </c>
      <c r="I22" s="19" t="n">
        <v/>
      </c>
      <c r="J22" s="19" t="n">
        <v/>
      </c>
      <c r="K22" s="19" t="n">
        <v/>
      </c>
      <c r="L22" s="19" t="n">
        <v/>
      </c>
      <c r="M22" s="19" t="n">
        <v/>
      </c>
      <c r="N22" s="19" t="n">
        <v/>
      </c>
      <c r="O22" s="19" t="n">
        <v/>
      </c>
      <c r="P22" s="19" t="n">
        <v/>
      </c>
      <c r="Q22" s="19" t="n">
        <v/>
      </c>
      <c r="R22" s="19" t="n">
        <v/>
      </c>
      <c r="S22" s="19" t="n">
        <v/>
      </c>
      <c r="T22" s="19" t="inlineStr">
        <is>
          <t>松本TK</t>
        </is>
      </c>
      <c r="U22" s="19" t="n">
        <v/>
      </c>
      <c r="V22" s="19" t="n">
        <v/>
      </c>
      <c r="W22" s="19" t="n">
        <v/>
      </c>
      <c r="X22" s="19" t="n">
        <v/>
      </c>
      <c r="Y22" s="19" t="n">
        <v/>
      </c>
      <c r="Z22" s="19" t="n">
        <v/>
      </c>
      <c r="AA22" s="19" t="n">
        <v/>
      </c>
      <c r="AB22" s="19" t="n">
        <v/>
      </c>
      <c r="AC22" s="19" t="n">
        <v/>
      </c>
      <c r="AD22" s="19" t="n">
        <v/>
      </c>
      <c r="AE22" s="19" t="n">
        <v/>
      </c>
    </row>
    <row r="23">
      <c r="A23" s="16" t="n">
        <v/>
      </c>
      <c r="B23" s="16" t="n">
        <v/>
      </c>
      <c r="C23" s="16" t="n">
        <v/>
      </c>
      <c r="D23" s="16" t="n">
        <v/>
      </c>
      <c r="E23" s="16" t="n">
        <v/>
      </c>
      <c r="F23" s="16" t="n">
        <v/>
      </c>
      <c r="G23" s="16" t="n">
        <v/>
      </c>
      <c r="H23" s="16" t="n">
        <v/>
      </c>
      <c r="I23" s="16" t="n">
        <v/>
      </c>
      <c r="J23" s="16" t="n">
        <v/>
      </c>
      <c r="K23" s="16" t="n">
        <v/>
      </c>
      <c r="L23" s="16" t="n">
        <v/>
      </c>
      <c r="M23" s="16" t="n">
        <v/>
      </c>
      <c r="N23" s="16" t="n">
        <v/>
      </c>
      <c r="O23" s="16" t="n">
        <v/>
      </c>
      <c r="P23" s="16" t="n">
        <v/>
      </c>
      <c r="Q23" s="16" t="n">
        <v/>
      </c>
      <c r="R23" s="16" t="n">
        <v/>
      </c>
      <c r="S23" s="16" t="n">
        <v/>
      </c>
      <c r="T23" s="16" t="n">
        <v/>
      </c>
      <c r="U23" s="16" t="n">
        <v/>
      </c>
      <c r="V23" s="16" t="n">
        <v/>
      </c>
      <c r="W23" s="16" t="n">
        <v/>
      </c>
      <c r="X23" s="16" t="n">
        <v/>
      </c>
      <c r="Y23" s="16" t="n">
        <v/>
      </c>
      <c r="Z23" s="16" t="n">
        <v/>
      </c>
      <c r="AA23" s="16" t="n">
        <v/>
      </c>
      <c r="AB23" s="16" t="inlineStr">
        <is>
          <t>FOTR</t>
        </is>
      </c>
      <c r="AC23" s="16" t="n">
        <v/>
      </c>
      <c r="AD23" s="16" t="n">
        <v/>
      </c>
      <c r="AE23" s="16" t="n">
        <v/>
      </c>
    </row>
    <row r="24">
      <c r="A24" s="20" t="n">
        <v/>
      </c>
      <c r="B24" s="20" t="n">
        <v/>
      </c>
      <c r="C24" s="20" t="n">
        <v/>
      </c>
      <c r="D24" s="20" t="n">
        <v/>
      </c>
      <c r="E24" s="20" t="n">
        <v/>
      </c>
      <c r="F24" s="20" t="n">
        <v/>
      </c>
      <c r="G24" s="20" t="n">
        <v/>
      </c>
      <c r="H24" s="20" t="n">
        <v/>
      </c>
      <c r="I24" s="20" t="n">
        <v/>
      </c>
      <c r="J24" s="20" t="n">
        <v/>
      </c>
      <c r="K24" s="20" t="n">
        <v/>
      </c>
      <c r="L24" s="20" t="n">
        <v/>
      </c>
      <c r="M24" s="20" t="n">
        <v/>
      </c>
      <c r="N24" s="20" t="n">
        <v/>
      </c>
      <c r="O24" s="20" t="n">
        <v/>
      </c>
      <c r="P24" s="20" t="n">
        <v/>
      </c>
      <c r="Q24" s="20" t="n">
        <v/>
      </c>
      <c r="R24" s="20" t="n">
        <v/>
      </c>
      <c r="S24" s="20" t="n">
        <v/>
      </c>
      <c r="T24" s="20" t="n">
        <v/>
      </c>
      <c r="U24" s="20" t="n">
        <v/>
      </c>
      <c r="V24" s="20" t="n">
        <v/>
      </c>
      <c r="W24" s="20" t="n">
        <v/>
      </c>
      <c r="X24" s="20" t="n">
        <v/>
      </c>
      <c r="Y24" s="20" t="n">
        <v/>
      </c>
      <c r="Z24" s="20" t="n">
        <v/>
      </c>
      <c r="AA24" s="20" t="n">
        <v/>
      </c>
      <c r="AB24" s="20" t="inlineStr">
        <is>
          <t>BFG ISR</t>
        </is>
      </c>
      <c r="AC24" s="20" t="n">
        <v/>
      </c>
      <c r="AD24" s="20" t="n">
        <v/>
      </c>
      <c r="AE24" s="20" t="n">
        <v/>
      </c>
    </row>
    <row r="25" ht="1" customHeight="1">
      <c r="A25" s="15" t="inlineStr">
        <is>
          <t>FFFFFF,000000</t>
        </is>
      </c>
      <c r="B25" s="15" t="inlineStr">
        <is>
          <t>FFFFFF,000000</t>
        </is>
      </c>
      <c r="C25" s="15" t="inlineStr">
        <is>
          <t>FFFFFF,000000</t>
        </is>
      </c>
      <c r="D25" s="15" t="inlineStr">
        <is>
          <t>FFFFFF,000000</t>
        </is>
      </c>
      <c r="E25" s="15" t="inlineStr">
        <is>
          <t>FFFFFF,000000</t>
        </is>
      </c>
      <c r="F25" s="15" t="inlineStr">
        <is>
          <t>FFFFFF,000000</t>
        </is>
      </c>
      <c r="G25" s="15" t="inlineStr">
        <is>
          <t>FFFFFF,000000</t>
        </is>
      </c>
      <c r="H25" s="15" t="inlineStr">
        <is>
          <t>FFFFFF,000000</t>
        </is>
      </c>
      <c r="I25" s="15" t="inlineStr">
        <is>
          <t>FFFFFF,000000</t>
        </is>
      </c>
      <c r="J25" s="15" t="inlineStr">
        <is>
          <t>FFFFFF,000000</t>
        </is>
      </c>
      <c r="K25" s="15" t="inlineStr">
        <is>
          <t>FFFFFF,000000</t>
        </is>
      </c>
      <c r="L25" s="15" t="inlineStr">
        <is>
          <t>FFFFFF,000000</t>
        </is>
      </c>
      <c r="M25" s="15" t="inlineStr">
        <is>
          <t>FFFFFF,000000</t>
        </is>
      </c>
      <c r="N25" s="15" t="inlineStr">
        <is>
          <t>FFFFFF,000000</t>
        </is>
      </c>
      <c r="O25" s="15" t="inlineStr">
        <is>
          <t>FFFFFF,000000</t>
        </is>
      </c>
      <c r="P25" s="15" t="inlineStr">
        <is>
          <t>FFFFFF,000000</t>
        </is>
      </c>
      <c r="Q25" s="15" t="inlineStr">
        <is>
          <t>FFFFFF,000000</t>
        </is>
      </c>
      <c r="R25" s="15" t="inlineStr">
        <is>
          <t>FFFFFF,000000</t>
        </is>
      </c>
      <c r="S25" s="15" t="inlineStr">
        <is>
          <t>FFFFFF,000000</t>
        </is>
      </c>
      <c r="T25" s="15" t="inlineStr">
        <is>
          <t>FFFFFF,000000</t>
        </is>
      </c>
      <c r="U25" s="15" t="inlineStr">
        <is>
          <t>FFFFFF,000000</t>
        </is>
      </c>
      <c r="V25" s="15" t="inlineStr">
        <is>
          <t>FFFFFF,000000</t>
        </is>
      </c>
      <c r="W25" s="15" t="inlineStr">
        <is>
          <t>FFFFFF,000000</t>
        </is>
      </c>
      <c r="X25" s="15" t="inlineStr">
        <is>
          <t>FFFFFF,000000</t>
        </is>
      </c>
      <c r="Y25" s="15" t="inlineStr">
        <is>
          <t>FFFFFF,000000</t>
        </is>
      </c>
      <c r="Z25" s="15" t="inlineStr">
        <is>
          <t>FFFFFF,000000</t>
        </is>
      </c>
      <c r="AA25" s="15" t="inlineStr">
        <is>
          <t>FFFFFF,000000</t>
        </is>
      </c>
      <c r="AB25" s="15" t="inlineStr">
        <is>
          <t>FFFFFF,000000</t>
        </is>
      </c>
      <c r="AC25" s="15" t="inlineStr">
        <is>
          <t>FFFFFF,000000</t>
        </is>
      </c>
      <c r="AD25" s="15" t="inlineStr">
        <is>
          <t>FFFFFF,000000</t>
        </is>
      </c>
      <c r="AE25" s="15" t="inlineStr">
        <is>
          <t>FFFFFF,000000</t>
        </is>
      </c>
    </row>
    <row r="26">
      <c r="A26" s="21">
        <f>IF(ALL_CREW!F1173="", "", ALL_CREW!F1173)</f>
        <v/>
      </c>
      <c r="B26" s="21">
        <f>IF(ALL_CREW!G1173="", "", ALL_CREW!G1173)</f>
        <v/>
      </c>
      <c r="C26" s="21">
        <f>IF(ALL_CREW!H1173="", "", ALL_CREW!H1173)</f>
        <v/>
      </c>
      <c r="D26" s="21">
        <f>IF(ALL_CREW!I1173="", "", ALL_CREW!I1173)</f>
        <v/>
      </c>
      <c r="E26" s="21">
        <f>IF(ALL_CREW!J1173="", "", ALL_CREW!J1173)</f>
        <v/>
      </c>
      <c r="F26" s="21">
        <f>IF(ALL_CREW!K1173="", "", ALL_CREW!K1173)</f>
        <v/>
      </c>
      <c r="G26" s="21">
        <f>IF(ALL_CREW!L1173="", "", ALL_CREW!L1173)</f>
        <v/>
      </c>
      <c r="H26" s="21">
        <f>IF(ALL_CREW!M1173="", "", ALL_CREW!M1173)</f>
        <v/>
      </c>
      <c r="I26" s="21">
        <f>IF(ALL_CREW!N1173="", "", ALL_CREW!N1173)</f>
        <v/>
      </c>
      <c r="J26" s="21">
        <f>IF(ALL_CREW!O1173="", "", ALL_CREW!O1173)</f>
        <v/>
      </c>
      <c r="K26" s="21">
        <f>IF(ALL_CREW!P1173="", "", ALL_CREW!P1173)</f>
        <v/>
      </c>
      <c r="L26" s="21">
        <f>IF(ALL_CREW!Q1173="", "", ALL_CREW!Q1173)</f>
        <v/>
      </c>
      <c r="M26" s="21">
        <f>IF(ALL_CREW!R1173="", "", ALL_CREW!R1173)</f>
        <v/>
      </c>
      <c r="N26" s="21">
        <f>IF(ALL_CREW!S1173="", "", ALL_CREW!S1173)</f>
        <v/>
      </c>
      <c r="O26" s="21">
        <f>IF(ALL_CREW!T1173="", "", ALL_CREW!T1173)</f>
        <v/>
      </c>
      <c r="P26" s="21">
        <f>IF(ALL_CREW!U1173="", "", ALL_CREW!U1173)</f>
        <v/>
      </c>
      <c r="Q26" s="21">
        <f>IF(ALL_CREW!V1173="", "", ALL_CREW!V1173)</f>
        <v/>
      </c>
      <c r="R26" s="21">
        <f>IF(ALL_CREW!W1173="", "", ALL_CREW!W1173)</f>
        <v/>
      </c>
      <c r="S26" s="21">
        <f>IF(ALL_CREW!X1173="", "", ALL_CREW!X1173)</f>
        <v/>
      </c>
      <c r="T26" s="21">
        <f>IF(ALL_CREW!Y1173="", "", ALL_CREW!Y1173)</f>
        <v/>
      </c>
      <c r="U26" s="21">
        <f>IF(ALL_CREW!Z1173="", "", ALL_CREW!Z1173)</f>
        <v/>
      </c>
      <c r="V26" s="21">
        <f>IF(ALL_CREW!AA1173="", "", ALL_CREW!AA1173)</f>
        <v/>
      </c>
      <c r="W26" s="21">
        <f>IF(ALL_CREW!AB1173="", "", ALL_CREW!AB1173)</f>
        <v/>
      </c>
      <c r="X26" s="21">
        <f>IF(ALL_CREW!AC1173="", "", ALL_CREW!AC1173)</f>
        <v/>
      </c>
      <c r="Y26" s="21">
        <f>IF(ALL_CREW!AD1173="", "", ALL_CREW!AD1173)</f>
        <v/>
      </c>
      <c r="Z26" s="21">
        <f>IF(ALL_CREW!AE1173="", "", ALL_CREW!AE1173)</f>
        <v/>
      </c>
      <c r="AA26" s="21">
        <f>IF(ALL_CREW!AF1173="", "", ALL_CREW!AF1173)</f>
        <v/>
      </c>
      <c r="AB26" s="21">
        <f>IF(ALL_CREW!AG1173="", "", ALL_CREW!AG1173)</f>
        <v/>
      </c>
      <c r="AC26" s="21">
        <f>IF(ALL_CREW!AH1173="", "", ALL_CREW!AH1173)</f>
        <v/>
      </c>
      <c r="AD26" s="21">
        <f>IF(ALL_CREW!AI1173="", "", ALL_CREW!AI1173)</f>
        <v/>
      </c>
      <c r="AE26" s="21">
        <f>IF(ALL_CREW!AJ1173="", "", ALL_CREW!AJ1173)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J6" r:id="rId3"/>
    <hyperlink xmlns:r="http://schemas.openxmlformats.org/officeDocument/2006/relationships" ref="K6" r:id="rId4"/>
    <hyperlink xmlns:r="http://schemas.openxmlformats.org/officeDocument/2006/relationships" ref="O6" r:id="rId5"/>
    <hyperlink xmlns:r="http://schemas.openxmlformats.org/officeDocument/2006/relationships" ref="P6" r:id="rId6"/>
    <hyperlink xmlns:r="http://schemas.openxmlformats.org/officeDocument/2006/relationships" ref="Q6" r:id="rId7"/>
    <hyperlink xmlns:r="http://schemas.openxmlformats.org/officeDocument/2006/relationships" ref="C8" r:id="rId8"/>
    <hyperlink xmlns:r="http://schemas.openxmlformats.org/officeDocument/2006/relationships" ref="T8" r:id="rId9"/>
    <hyperlink xmlns:r="http://schemas.openxmlformats.org/officeDocument/2006/relationships" ref="C9" r:id="rId10"/>
    <hyperlink xmlns:r="http://schemas.openxmlformats.org/officeDocument/2006/relationships" ref="T9" r:id="rId11"/>
    <hyperlink xmlns:r="http://schemas.openxmlformats.org/officeDocument/2006/relationships" ref="T10" r:id="rId12"/>
    <hyperlink xmlns:r="http://schemas.openxmlformats.org/officeDocument/2006/relationships" ref="G13" r:id="rId13"/>
    <hyperlink xmlns:r="http://schemas.openxmlformats.org/officeDocument/2006/relationships" ref="J13" r:id="rId14"/>
    <hyperlink xmlns:r="http://schemas.openxmlformats.org/officeDocument/2006/relationships" ref="K13" r:id="rId15"/>
    <hyperlink xmlns:r="http://schemas.openxmlformats.org/officeDocument/2006/relationships" ref="N13" r:id="rId16"/>
    <hyperlink xmlns:r="http://schemas.openxmlformats.org/officeDocument/2006/relationships" ref="O13" r:id="rId17"/>
    <hyperlink xmlns:r="http://schemas.openxmlformats.org/officeDocument/2006/relationships" ref="P13" r:id="rId18"/>
    <hyperlink xmlns:r="http://schemas.openxmlformats.org/officeDocument/2006/relationships" ref="AB13" r:id="rId19"/>
    <hyperlink xmlns:r="http://schemas.openxmlformats.org/officeDocument/2006/relationships" ref="N14" r:id="rId20"/>
    <hyperlink xmlns:r="http://schemas.openxmlformats.org/officeDocument/2006/relationships" ref="AB14" r:id="rId21"/>
    <hyperlink xmlns:r="http://schemas.openxmlformats.org/officeDocument/2006/relationships" ref="N15" r:id="rId22"/>
    <hyperlink xmlns:r="http://schemas.openxmlformats.org/officeDocument/2006/relationships" ref="AB15" r:id="rId23"/>
    <hyperlink xmlns:r="http://schemas.openxmlformats.org/officeDocument/2006/relationships" ref="O18" r:id="rId24"/>
    <hyperlink xmlns:r="http://schemas.openxmlformats.org/officeDocument/2006/relationships" ref="AB18" r:id="rId25"/>
    <hyperlink xmlns:r="http://schemas.openxmlformats.org/officeDocument/2006/relationships" ref="AB19" r:id="rId26"/>
    <hyperlink xmlns:r="http://schemas.openxmlformats.org/officeDocument/2006/relationships" ref="T20" r:id="rId27"/>
    <hyperlink xmlns:r="http://schemas.openxmlformats.org/officeDocument/2006/relationships" ref="AB20" r:id="rId28"/>
    <hyperlink xmlns:r="http://schemas.openxmlformats.org/officeDocument/2006/relationships" ref="T21" r:id="rId29"/>
    <hyperlink xmlns:r="http://schemas.openxmlformats.org/officeDocument/2006/relationships" ref="T22" r:id="rId30"/>
  </hyperlinks>
  <pageMargins left="0" right="0" top="0.4" bottom="0.4" header="0" footer="0"/>
  <pageSetup orientation="landscape" paperSize="9" fitToHeight="1" fitToWidth="1"/>
</worksheet>
</file>

<file path=xl/worksheets/sheet60.xml><?xml version="1.0" encoding="utf-8"?>
<worksheet xmlns="http://schemas.openxmlformats.org/spreadsheetml/2006/main">
  <sheetPr>
    <outlinePr summaryBelow="1" summaryRight="1"/>
    <pageSetUpPr fitToPage="1"/>
  </sheetPr>
  <dimension ref="A1:AE18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海保MA</t>
        </is>
      </c>
      <c r="B1" s="5" t="n">
        <v/>
      </c>
      <c r="C1" s="6" t="inlineStr">
        <is>
          <t>A</t>
        </is>
      </c>
      <c r="D1" s="7" t="inlineStr">
        <is>
          <t>15 LEGS</t>
        </is>
      </c>
      <c r="E1" s="8" t="inlineStr">
        <is>
          <t>(0 LEGS)</t>
        </is>
      </c>
      <c r="F1" s="8" t="inlineStr">
        <is>
          <t>27h40m</t>
        </is>
      </c>
      <c r="G1" s="8" t="inlineStr">
        <is>
          <t>0h00m</t>
        </is>
      </c>
      <c r="H1" s="9" t="inlineStr">
        <is>
          <t>KAIHO MA 機種： 350 ランク： CAP 期： 社員番号： 00048684 所属： NTZNTV CAT資格： CAT3 T/O期限： 3T250902 L/D期限： 3L250902 PE有効期限： PE260508 誕生月： 02 電話番号： 090-2232-5150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海保MA</t>
        </is>
      </c>
      <c r="AB1" s="5" t="n">
        <v/>
      </c>
      <c r="AC1" s="6" t="inlineStr">
        <is>
          <t>VLD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22" t="inlineStr">
        <is>
          <t>03</t>
        </is>
      </c>
      <c r="D2" s="10" t="inlineStr">
        <is>
          <t>04</t>
        </is>
      </c>
      <c r="E2" s="22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22" t="inlineStr">
        <is>
          <t>08</t>
        </is>
      </c>
      <c r="I2" s="10" t="inlineStr">
        <is>
          <t>09</t>
        </is>
      </c>
      <c r="J2" s="22" t="inlineStr">
        <is>
          <t>10</t>
        </is>
      </c>
      <c r="K2" s="10" t="inlineStr">
        <is>
          <t>11</t>
        </is>
      </c>
      <c r="L2" s="12" t="inlineStr">
        <is>
          <t>12</t>
        </is>
      </c>
      <c r="M2" s="12" t="inlineStr">
        <is>
          <t>13</t>
        </is>
      </c>
      <c r="N2" s="10" t="inlineStr">
        <is>
          <t>14</t>
        </is>
      </c>
      <c r="O2" s="26" t="inlineStr">
        <is>
          <t>15</t>
        </is>
      </c>
      <c r="P2" s="12" t="inlineStr">
        <is>
          <t>16</t>
        </is>
      </c>
      <c r="Q2" s="12" t="inlineStr">
        <is>
          <t>17</t>
        </is>
      </c>
      <c r="R2" s="10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2" t="inlineStr">
        <is>
          <t>22</t>
        </is>
      </c>
      <c r="W2" s="12" t="inlineStr">
        <is>
          <t>23</t>
        </is>
      </c>
      <c r="X2" s="12" t="inlineStr">
        <is>
          <t>24</t>
        </is>
      </c>
      <c r="Y2" s="14" t="inlineStr">
        <is>
          <t>25</t>
        </is>
      </c>
      <c r="Z2" s="10" t="inlineStr">
        <is>
          <t>26</t>
        </is>
      </c>
      <c r="AA2" s="26" t="inlineStr">
        <is>
          <t>27</t>
        </is>
      </c>
      <c r="AB2" s="23" t="inlineStr">
        <is>
          <t>28</t>
        </is>
      </c>
      <c r="AC2" s="23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n">
        <v/>
      </c>
      <c r="C3" s="15" t="inlineStr">
        <is>
          <t>SIM</t>
        </is>
      </c>
      <c r="D3" s="15" t="n">
        <v/>
      </c>
      <c r="E3" s="15" t="inlineStr">
        <is>
          <t>SIM</t>
        </is>
      </c>
      <c r="F3" s="15" t="n">
        <v/>
      </c>
      <c r="G3" s="15" t="n">
        <v/>
      </c>
      <c r="H3" s="15" t="inlineStr">
        <is>
          <t>SIM</t>
        </is>
      </c>
      <c r="I3" s="15" t="n">
        <v/>
      </c>
      <c r="J3" s="15" t="inlineStr">
        <is>
          <t>SIM</t>
        </is>
      </c>
      <c r="K3" s="15" t="n">
        <v/>
      </c>
      <c r="L3" s="15" t="inlineStr">
        <is>
          <t>訓練FLT</t>
        </is>
      </c>
      <c r="M3" s="15" t="inlineStr">
        <is>
          <t>訓練FLT</t>
        </is>
      </c>
      <c r="N3" s="15" t="n">
        <v/>
      </c>
      <c r="O3" s="15" t="inlineStr">
        <is>
          <t>R or BLANK</t>
        </is>
      </c>
      <c r="P3" s="15" t="inlineStr">
        <is>
          <t>訓練FLT</t>
        </is>
      </c>
      <c r="Q3" s="15" t="inlineStr">
        <is>
          <t>訓練FLT</t>
        </is>
      </c>
      <c r="R3" s="15" t="n">
        <v/>
      </c>
      <c r="S3" s="15" t="n">
        <v/>
      </c>
      <c r="T3" s="15" t="n">
        <v/>
      </c>
      <c r="U3" s="15" t="n">
        <v/>
      </c>
      <c r="V3" s="15" t="inlineStr">
        <is>
          <t>訓練FLT</t>
        </is>
      </c>
      <c r="W3" s="15" t="inlineStr">
        <is>
          <t>訓練FLT</t>
        </is>
      </c>
      <c r="X3" s="15" t="inlineStr">
        <is>
          <t>訓練FLT</t>
        </is>
      </c>
      <c r="Y3" s="15" t="inlineStr">
        <is>
          <t>GMT</t>
        </is>
      </c>
      <c r="Z3" s="15" t="n">
        <v/>
      </c>
      <c r="AA3" s="15" t="inlineStr">
        <is>
          <t>R or BLANK</t>
        </is>
      </c>
      <c r="AB3" s="15" t="inlineStr">
        <is>
          <t>APO</t>
        </is>
      </c>
      <c r="AC3" s="15" t="inlineStr">
        <is>
          <t>EBT</t>
        </is>
      </c>
      <c r="AD3" s="15" t="n">
        <v/>
      </c>
      <c r="AE3" s="15" t="n">
        <v/>
      </c>
    </row>
    <row r="4">
      <c r="A4" s="16" t="inlineStr">
        <is>
          <t>H</t>
        </is>
      </c>
      <c r="B4" s="16" t="inlineStr">
        <is>
          <t>H</t>
        </is>
      </c>
      <c r="C4" s="16" t="inlineStr">
        <is>
          <t>FOTR</t>
        </is>
      </c>
      <c r="D4" s="16" t="inlineStr">
        <is>
          <t>NTV0</t>
        </is>
      </c>
      <c r="E4" s="16" t="inlineStr">
        <is>
          <t>FOTR</t>
        </is>
      </c>
      <c r="F4" s="16" t="inlineStr">
        <is>
          <t>H</t>
        </is>
      </c>
      <c r="G4" s="16" t="inlineStr">
        <is>
          <t>H</t>
        </is>
      </c>
      <c r="H4" s="16" t="inlineStr">
        <is>
          <t>FOTR</t>
        </is>
      </c>
      <c r="I4" s="16" t="inlineStr">
        <is>
          <t>NTV0</t>
        </is>
      </c>
      <c r="J4" s="16" t="inlineStr">
        <is>
          <t>FOTR</t>
        </is>
      </c>
      <c r="K4" s="16" t="inlineStr">
        <is>
          <t>H</t>
        </is>
      </c>
      <c r="L4" s="16" t="inlineStr">
        <is>
          <t>507</t>
        </is>
      </c>
      <c r="M4" s="16" t="inlineStr">
        <is>
          <t>502</t>
        </is>
      </c>
      <c r="N4" s="16" t="inlineStr">
        <is>
          <t>MMU</t>
        </is>
      </c>
      <c r="O4" s="16" t="inlineStr">
        <is>
          <t>R_</t>
        </is>
      </c>
      <c r="P4" s="16" t="inlineStr">
        <is>
          <t>903</t>
        </is>
      </c>
      <c r="Q4" s="16" t="inlineStr">
        <is>
          <t>2081</t>
        </is>
      </c>
      <c r="R4" s="16" t="inlineStr">
        <is>
          <t>HH</t>
        </is>
      </c>
      <c r="S4" s="16" t="inlineStr">
        <is>
          <t>H</t>
        </is>
      </c>
      <c r="T4" s="16" t="inlineStr">
        <is>
          <t>H</t>
        </is>
      </c>
      <c r="U4" s="16" t="inlineStr">
        <is>
          <t>NTV1</t>
        </is>
      </c>
      <c r="V4" s="16" t="inlineStr">
        <is>
          <t>321</t>
        </is>
      </c>
      <c r="W4" s="16" t="inlineStr">
        <is>
          <t>320</t>
        </is>
      </c>
      <c r="X4" s="16" t="inlineStr">
        <is>
          <t>312DH</t>
        </is>
      </c>
      <c r="Y4" s="16" t="inlineStr">
        <is>
          <t>GMT1</t>
        </is>
      </c>
      <c r="Z4" s="16" t="inlineStr">
        <is>
          <t>HH</t>
        </is>
      </c>
      <c r="AA4" s="16" t="inlineStr">
        <is>
          <t>R_</t>
        </is>
      </c>
      <c r="AB4" s="16" t="inlineStr">
        <is>
          <t>APO</t>
        </is>
      </c>
      <c r="AC4" s="16" t="inlineStr">
        <is>
          <t>ISR</t>
        </is>
      </c>
      <c r="AD4" s="16" t="inlineStr">
        <is>
          <t>VAC</t>
        </is>
      </c>
      <c r="AE4" s="16" t="inlineStr">
        <is>
          <t>H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8" t="inlineStr">
        <is>
          <t>SIM-FBS-L4 ISR</t>
        </is>
      </c>
      <c r="D5" s="17" t="inlineStr">
        <is>
          <t xml:space="preserve"> </t>
        </is>
      </c>
      <c r="E5" s="18" t="inlineStr">
        <is>
          <t>SIM-FBS-L5 ISR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8" t="inlineStr">
        <is>
          <t>SIM-FBS-L6 ISR</t>
        </is>
      </c>
      <c r="I5" s="17" t="inlineStr">
        <is>
          <t xml:space="preserve"> </t>
        </is>
      </c>
      <c r="J5" s="18" t="inlineStr">
        <is>
          <t>SIM-L6 ISR</t>
        </is>
      </c>
      <c r="K5" s="17" t="inlineStr">
        <is>
          <t xml:space="preserve"> </t>
        </is>
      </c>
      <c r="L5" s="17" t="inlineStr">
        <is>
          <t>VLDP ISR</t>
        </is>
      </c>
      <c r="M5" s="17" t="inlineStr">
        <is>
          <t>VLDP ISR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>CMD ISR</t>
        </is>
      </c>
      <c r="Q5" s="17" t="inlineStr">
        <is>
          <t>CMD ISR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>CAUG ISR</t>
        </is>
      </c>
      <c r="W5" s="17" t="inlineStr">
        <is>
          <t>CAUG ISR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>EBTR TRN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n">
        <v/>
      </c>
      <c r="B6" s="16" t="n">
        <v/>
      </c>
      <c r="C6" s="16" t="inlineStr">
        <is>
          <t># 1</t>
        </is>
      </c>
      <c r="D6" s="16" t="n">
        <v/>
      </c>
      <c r="E6" s="16" t="inlineStr">
        <is>
          <t># 1</t>
        </is>
      </c>
      <c r="F6" s="16" t="n">
        <v/>
      </c>
      <c r="G6" s="16" t="n">
        <v/>
      </c>
      <c r="H6" s="16" t="inlineStr">
        <is>
          <t># 1</t>
        </is>
      </c>
      <c r="I6" s="16" t="n">
        <v/>
      </c>
      <c r="J6" s="16" t="inlineStr">
        <is>
          <t># 2</t>
        </is>
      </c>
      <c r="K6" s="16" t="n">
        <v/>
      </c>
      <c r="L6" s="16" t="inlineStr">
        <is>
          <t>星野TA</t>
        </is>
      </c>
      <c r="M6" s="16" t="inlineStr">
        <is>
          <t>星野TA</t>
        </is>
      </c>
      <c r="N6" s="16" t="n">
        <v/>
      </c>
      <c r="O6" s="16" t="n">
        <v/>
      </c>
      <c r="P6" s="16" t="inlineStr">
        <is>
          <t>塚田YO</t>
        </is>
      </c>
      <c r="Q6" s="16" t="inlineStr">
        <is>
          <t>塚田YO</t>
        </is>
      </c>
      <c r="R6" s="16" t="n">
        <v/>
      </c>
      <c r="S6" s="16" t="n">
        <v/>
      </c>
      <c r="T6" s="16" t="n">
        <v/>
      </c>
      <c r="U6" s="16" t="n">
        <v/>
      </c>
      <c r="V6" s="16" t="inlineStr">
        <is>
          <t>亀山KE</t>
        </is>
      </c>
      <c r="W6" s="16" t="inlineStr">
        <is>
          <t>亀山KE</t>
        </is>
      </c>
      <c r="X6" s="16" t="n">
        <v/>
      </c>
      <c r="Y6" s="16" t="n">
        <v/>
      </c>
      <c r="Z6" s="16" t="n">
        <v/>
      </c>
      <c r="AA6" s="16" t="n">
        <v/>
      </c>
      <c r="AB6" s="16" t="n">
        <v/>
      </c>
      <c r="AC6" s="16" t="inlineStr">
        <is>
          <t>NTF 若槻TA</t>
        </is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inlineStr">
        <is>
          <t>0900-1300</t>
        </is>
      </c>
      <c r="D7" s="16" t="n">
        <v/>
      </c>
      <c r="E7" s="16" t="inlineStr">
        <is>
          <t>0900-1300</t>
        </is>
      </c>
      <c r="F7" s="16" t="n">
        <v/>
      </c>
      <c r="G7" s="16" t="n">
        <v/>
      </c>
      <c r="H7" s="16" t="inlineStr">
        <is>
          <t>1300-1700</t>
        </is>
      </c>
      <c r="I7" s="16" t="n">
        <v/>
      </c>
      <c r="J7" s="16" t="inlineStr">
        <is>
          <t>1500-1900</t>
        </is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inlineStr">
        <is>
          <t>B 大楠HI</t>
        </is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inlineStr">
        <is>
          <t>藤野RY</t>
        </is>
      </c>
      <c r="D8" s="16" t="n">
        <v/>
      </c>
      <c r="E8" s="16" t="inlineStr">
        <is>
          <t>藤野RY</t>
        </is>
      </c>
      <c r="F8" s="16" t="n">
        <v/>
      </c>
      <c r="G8" s="16" t="n">
        <v/>
      </c>
      <c r="H8" s="16" t="inlineStr">
        <is>
          <t>藤野RY</t>
        </is>
      </c>
      <c r="I8" s="16" t="n">
        <v/>
      </c>
      <c r="J8" s="16" t="inlineStr">
        <is>
          <t>B 白濱MA</t>
        </is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inlineStr">
        <is>
          <t>NTF 佐野HD</t>
        </is>
      </c>
      <c r="AD8" s="16" t="n">
        <v/>
      </c>
      <c r="AE8" s="16" t="n">
        <v/>
      </c>
    </row>
    <row r="9">
      <c r="A9" s="16" t="n">
        <v/>
      </c>
      <c r="B9" s="16" t="n">
        <v/>
      </c>
      <c r="C9" s="16" t="inlineStr">
        <is>
          <t>臼井TO</t>
        </is>
      </c>
      <c r="D9" s="16" t="n">
        <v/>
      </c>
      <c r="E9" s="16" t="inlineStr">
        <is>
          <t>臼井TO</t>
        </is>
      </c>
      <c r="F9" s="16" t="n">
        <v/>
      </c>
      <c r="G9" s="16" t="n">
        <v/>
      </c>
      <c r="H9" s="16" t="inlineStr">
        <is>
          <t>臼井TO</t>
        </is>
      </c>
      <c r="I9" s="16" t="n">
        <v/>
      </c>
      <c r="J9" s="16" t="inlineStr">
        <is>
          <t>藤野RY</t>
        </is>
      </c>
      <c r="K9" s="16" t="n">
        <v/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n">
        <v/>
      </c>
      <c r="R9" s="16" t="n">
        <v/>
      </c>
      <c r="S9" s="16" t="n">
        <v/>
      </c>
      <c r="T9" s="16" t="n">
        <v/>
      </c>
      <c r="U9" s="16" t="n">
        <v/>
      </c>
      <c r="V9" s="16" t="n">
        <v/>
      </c>
      <c r="W9" s="16" t="n">
        <v/>
      </c>
      <c r="X9" s="16" t="n">
        <v/>
      </c>
      <c r="Y9" s="16" t="n">
        <v/>
      </c>
      <c r="Z9" s="16" t="n">
        <v/>
      </c>
      <c r="AA9" s="16" t="n">
        <v/>
      </c>
      <c r="AB9" s="16" t="n">
        <v/>
      </c>
      <c r="AC9" s="16" t="inlineStr">
        <is>
          <t>内本MA</t>
        </is>
      </c>
      <c r="AD9" s="16" t="n">
        <v/>
      </c>
      <c r="AE9" s="16" t="n">
        <v/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n">
        <v/>
      </c>
      <c r="F10" s="19" t="n">
        <v/>
      </c>
      <c r="G10" s="19" t="n">
        <v/>
      </c>
      <c r="H10" s="19" t="n">
        <v/>
      </c>
      <c r="I10" s="19" t="n">
        <v/>
      </c>
      <c r="J10" s="19" t="inlineStr">
        <is>
          <t>臼井TO</t>
        </is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n">
        <v/>
      </c>
      <c r="AC10" s="19" t="n">
        <v/>
      </c>
      <c r="AD10" s="19" t="n">
        <v/>
      </c>
      <c r="AE10" s="19" t="n">
        <v/>
      </c>
    </row>
    <row r="11">
      <c r="A11" s="16" t="n">
        <v/>
      </c>
      <c r="B11" s="16" t="n">
        <v/>
      </c>
      <c r="C11" s="16" t="n">
        <v/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n">
        <v/>
      </c>
      <c r="J11" s="16" t="n">
        <v/>
      </c>
      <c r="K11" s="16" t="n">
        <v/>
      </c>
      <c r="L11" s="16" t="inlineStr">
        <is>
          <t>508</t>
        </is>
      </c>
      <c r="M11" s="16" t="n">
        <v/>
      </c>
      <c r="N11" s="16" t="n">
        <v/>
      </c>
      <c r="O11" s="16" t="n">
        <v/>
      </c>
      <c r="P11" s="16" t="inlineStr">
        <is>
          <t>904</t>
        </is>
      </c>
      <c r="Q11" s="16" t="inlineStr">
        <is>
          <t>906</t>
        </is>
      </c>
      <c r="R11" s="16" t="n">
        <v/>
      </c>
      <c r="S11" s="16" t="n">
        <v/>
      </c>
      <c r="T11" s="16" t="n">
        <v/>
      </c>
      <c r="U11" s="16" t="n">
        <v/>
      </c>
      <c r="V11" s="16" t="inlineStr">
        <is>
          <t>322</t>
        </is>
      </c>
      <c r="W11" s="16" t="inlineStr">
        <is>
          <t>331</t>
        </is>
      </c>
      <c r="X11" s="16" t="inlineStr">
        <is>
          <t>127</t>
        </is>
      </c>
      <c r="Y11" s="16" t="n">
        <v/>
      </c>
      <c r="Z11" s="16" t="n">
        <v/>
      </c>
      <c r="AA11" s="16" t="n">
        <v/>
      </c>
      <c r="AB11" s="16" t="n">
        <v/>
      </c>
      <c r="AC11" s="16" t="n">
        <v/>
      </c>
      <c r="AD11" s="16" t="n">
        <v/>
      </c>
      <c r="AE11" s="16" t="n">
        <v/>
      </c>
    </row>
    <row r="12">
      <c r="A12" s="17" t="n">
        <v/>
      </c>
      <c r="B12" s="17" t="n">
        <v/>
      </c>
      <c r="C12" s="17" t="n">
        <v/>
      </c>
      <c r="D12" s="17" t="n">
        <v/>
      </c>
      <c r="E12" s="17" t="n">
        <v/>
      </c>
      <c r="F12" s="17" t="n">
        <v/>
      </c>
      <c r="G12" s="17" t="n">
        <v/>
      </c>
      <c r="H12" s="17" t="n">
        <v/>
      </c>
      <c r="I12" s="17" t="n">
        <v/>
      </c>
      <c r="J12" s="17" t="n">
        <v/>
      </c>
      <c r="K12" s="17" t="n">
        <v/>
      </c>
      <c r="L12" s="17" t="inlineStr">
        <is>
          <t>VLDP ISR</t>
        </is>
      </c>
      <c r="M12" s="17" t="n">
        <v/>
      </c>
      <c r="N12" s="17" t="n">
        <v/>
      </c>
      <c r="O12" s="17" t="n">
        <v/>
      </c>
      <c r="P12" s="17" t="inlineStr">
        <is>
          <t>CMD ISR</t>
        </is>
      </c>
      <c r="Q12" s="17" t="inlineStr">
        <is>
          <t>CMD ISR</t>
        </is>
      </c>
      <c r="R12" s="17" t="n">
        <v/>
      </c>
      <c r="S12" s="17" t="n">
        <v/>
      </c>
      <c r="T12" s="17" t="n">
        <v/>
      </c>
      <c r="U12" s="17" t="n">
        <v/>
      </c>
      <c r="V12" s="17" t="inlineStr">
        <is>
          <t>CAUG ISR</t>
        </is>
      </c>
      <c r="W12" s="17" t="inlineStr">
        <is>
          <t>CAUG ISR</t>
        </is>
      </c>
      <c r="X12" s="17" t="inlineStr">
        <is>
          <t>CAUG ISR</t>
        </is>
      </c>
      <c r="Y12" s="17" t="n">
        <v/>
      </c>
      <c r="Z12" s="17" t="n">
        <v/>
      </c>
      <c r="AA12" s="17" t="n">
        <v/>
      </c>
      <c r="AB12" s="17" t="n">
        <v/>
      </c>
      <c r="AC12" s="17" t="n">
        <v/>
      </c>
      <c r="AD12" s="17" t="n">
        <v/>
      </c>
      <c r="AE12" s="17" t="n">
        <v/>
      </c>
    </row>
    <row r="13">
      <c r="A13" s="19" t="n">
        <v/>
      </c>
      <c r="B13" s="19" t="n">
        <v/>
      </c>
      <c r="C13" s="19" t="n">
        <v/>
      </c>
      <c r="D13" s="19" t="n">
        <v/>
      </c>
      <c r="E13" s="19" t="n">
        <v/>
      </c>
      <c r="F13" s="19" t="n">
        <v/>
      </c>
      <c r="G13" s="19" t="n">
        <v/>
      </c>
      <c r="H13" s="19" t="n">
        <v/>
      </c>
      <c r="I13" s="19" t="n">
        <v/>
      </c>
      <c r="J13" s="19" t="n">
        <v/>
      </c>
      <c r="K13" s="19" t="n">
        <v/>
      </c>
      <c r="L13" s="19" t="inlineStr">
        <is>
          <t>星野TA</t>
        </is>
      </c>
      <c r="M13" s="19" t="n">
        <v/>
      </c>
      <c r="N13" s="19" t="n">
        <v/>
      </c>
      <c r="O13" s="19" t="n">
        <v/>
      </c>
      <c r="P13" s="19" t="inlineStr">
        <is>
          <t>塚田YO</t>
        </is>
      </c>
      <c r="Q13" s="19" t="inlineStr">
        <is>
          <t>塚田YO</t>
        </is>
      </c>
      <c r="R13" s="19" t="n">
        <v/>
      </c>
      <c r="S13" s="19" t="n">
        <v/>
      </c>
      <c r="T13" s="19" t="n">
        <v/>
      </c>
      <c r="U13" s="19" t="n">
        <v/>
      </c>
      <c r="V13" s="19" t="inlineStr">
        <is>
          <t>亀山KE</t>
        </is>
      </c>
      <c r="W13" s="19" t="inlineStr">
        <is>
          <t>亀山KE</t>
        </is>
      </c>
      <c r="X13" s="19" t="inlineStr">
        <is>
          <t>亀山KE</t>
        </is>
      </c>
      <c r="Y13" s="19" t="n">
        <v/>
      </c>
      <c r="Z13" s="19" t="n">
        <v/>
      </c>
      <c r="AA13" s="19" t="n">
        <v/>
      </c>
      <c r="AB13" s="19" t="n">
        <v/>
      </c>
      <c r="AC13" s="19" t="n">
        <v/>
      </c>
      <c r="AD13" s="19" t="n">
        <v/>
      </c>
      <c r="AE13" s="19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inlineStr">
        <is>
          <t>519</t>
        </is>
      </c>
      <c r="M14" s="16" t="n">
        <v/>
      </c>
      <c r="N14" s="16" t="n">
        <v/>
      </c>
      <c r="O14" s="16" t="n">
        <v/>
      </c>
      <c r="P14" s="16" t="inlineStr">
        <is>
          <t>125DH</t>
        </is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inlineStr">
        <is>
          <t>335</t>
        </is>
      </c>
      <c r="W14" s="16" t="n">
        <v/>
      </c>
      <c r="X14" s="16" t="inlineStr">
        <is>
          <t>130</t>
        </is>
      </c>
      <c r="Y14" s="16" t="n">
        <v/>
      </c>
      <c r="Z14" s="16" t="n">
        <v/>
      </c>
      <c r="AA14" s="16" t="n">
        <v/>
      </c>
      <c r="AB14" s="16" t="n">
        <v/>
      </c>
      <c r="AC14" s="16" t="n">
        <v/>
      </c>
      <c r="AD14" s="16" t="n">
        <v/>
      </c>
      <c r="AE14" s="16" t="n">
        <v/>
      </c>
    </row>
    <row r="15">
      <c r="A15" s="17" t="n">
        <v/>
      </c>
      <c r="B15" s="17" t="n">
        <v/>
      </c>
      <c r="C15" s="17" t="n">
        <v/>
      </c>
      <c r="D15" s="17" t="n">
        <v/>
      </c>
      <c r="E15" s="17" t="n">
        <v/>
      </c>
      <c r="F15" s="17" t="n">
        <v/>
      </c>
      <c r="G15" s="17" t="n">
        <v/>
      </c>
      <c r="H15" s="17" t="n">
        <v/>
      </c>
      <c r="I15" s="17" t="n">
        <v/>
      </c>
      <c r="J15" s="17" t="n">
        <v/>
      </c>
      <c r="K15" s="17" t="n">
        <v/>
      </c>
      <c r="L15" s="17" t="inlineStr">
        <is>
          <t>VLDP ISR</t>
        </is>
      </c>
      <c r="M15" s="17" t="n">
        <v/>
      </c>
      <c r="N15" s="17" t="n">
        <v/>
      </c>
      <c r="O15" s="17" t="n">
        <v/>
      </c>
      <c r="P15" s="17" t="inlineStr">
        <is>
          <t xml:space="preserve"> </t>
        </is>
      </c>
      <c r="Q15" s="17" t="n">
        <v/>
      </c>
      <c r="R15" s="17" t="n">
        <v/>
      </c>
      <c r="S15" s="17" t="n">
        <v/>
      </c>
      <c r="T15" s="17" t="n">
        <v/>
      </c>
      <c r="U15" s="17" t="n">
        <v/>
      </c>
      <c r="V15" s="17" t="inlineStr">
        <is>
          <t>CAUG ISR</t>
        </is>
      </c>
      <c r="W15" s="17" t="n">
        <v/>
      </c>
      <c r="X15" s="17" t="inlineStr">
        <is>
          <t>CAUG ISR</t>
        </is>
      </c>
      <c r="Y15" s="17" t="n">
        <v/>
      </c>
      <c r="Z15" s="17" t="n">
        <v/>
      </c>
      <c r="AA15" s="17" t="n">
        <v/>
      </c>
      <c r="AB15" s="17" t="n">
        <v/>
      </c>
      <c r="AC15" s="17" t="n">
        <v/>
      </c>
      <c r="AD15" s="17" t="n">
        <v/>
      </c>
      <c r="AE15" s="17" t="n">
        <v/>
      </c>
    </row>
    <row r="16">
      <c r="A16" s="19" t="n">
        <v/>
      </c>
      <c r="B16" s="19" t="n">
        <v/>
      </c>
      <c r="C16" s="19" t="n">
        <v/>
      </c>
      <c r="D16" s="19" t="n">
        <v/>
      </c>
      <c r="E16" s="19" t="n">
        <v/>
      </c>
      <c r="F16" s="19" t="n">
        <v/>
      </c>
      <c r="G16" s="19" t="n">
        <v/>
      </c>
      <c r="H16" s="19" t="n">
        <v/>
      </c>
      <c r="I16" s="19" t="n">
        <v/>
      </c>
      <c r="J16" s="19" t="n">
        <v/>
      </c>
      <c r="K16" s="19" t="n">
        <v/>
      </c>
      <c r="L16" s="19" t="inlineStr">
        <is>
          <t>星野TA</t>
        </is>
      </c>
      <c r="M16" s="19" t="n">
        <v/>
      </c>
      <c r="N16" s="19" t="n">
        <v/>
      </c>
      <c r="O16" s="19" t="n">
        <v/>
      </c>
      <c r="P16" s="19" t="n">
        <v/>
      </c>
      <c r="Q16" s="19" t="n">
        <v/>
      </c>
      <c r="R16" s="19" t="n">
        <v/>
      </c>
      <c r="S16" s="19" t="n">
        <v/>
      </c>
      <c r="T16" s="19" t="n">
        <v/>
      </c>
      <c r="U16" s="19" t="n">
        <v/>
      </c>
      <c r="V16" s="19" t="inlineStr">
        <is>
          <t>亀山KE</t>
        </is>
      </c>
      <c r="W16" s="19" t="n">
        <v/>
      </c>
      <c r="X16" s="19" t="inlineStr">
        <is>
          <t>亀山KE</t>
        </is>
      </c>
      <c r="Y16" s="19" t="n">
        <v/>
      </c>
      <c r="Z16" s="19" t="n">
        <v/>
      </c>
      <c r="AA16" s="19" t="n">
        <v/>
      </c>
      <c r="AB16" s="19" t="n">
        <v/>
      </c>
      <c r="AC16" s="19" t="n">
        <v/>
      </c>
      <c r="AD16" s="19" t="n">
        <v/>
      </c>
      <c r="AE16" s="19" t="n">
        <v/>
      </c>
    </row>
    <row r="17" ht="1" customHeight="1">
      <c r="A17" s="15" t="inlineStr">
        <is>
          <t>FFFFFF,000000</t>
        </is>
      </c>
      <c r="B17" s="15" t="inlineStr">
        <is>
          <t>FFFFFF,000000</t>
        </is>
      </c>
      <c r="C17" s="15" t="inlineStr">
        <is>
          <t>FFFFFF,000000</t>
        </is>
      </c>
      <c r="D17" s="15" t="inlineStr">
        <is>
          <t>FFFFFF,000000</t>
        </is>
      </c>
      <c r="E17" s="15" t="inlineStr">
        <is>
          <t>FFFFFF,000000</t>
        </is>
      </c>
      <c r="F17" s="15" t="inlineStr">
        <is>
          <t>FFFFFF,000000</t>
        </is>
      </c>
      <c r="G17" s="15" t="inlineStr">
        <is>
          <t>FFFFFF,000000</t>
        </is>
      </c>
      <c r="H17" s="15" t="inlineStr">
        <is>
          <t>FFFFFF,000000</t>
        </is>
      </c>
      <c r="I17" s="15" t="inlineStr">
        <is>
          <t>FFFFFF,000000</t>
        </is>
      </c>
      <c r="J17" s="15" t="inlineStr">
        <is>
          <t>FFFFFF,000000</t>
        </is>
      </c>
      <c r="K17" s="15" t="inlineStr">
        <is>
          <t>FFFFFF,000000</t>
        </is>
      </c>
      <c r="L17" s="15" t="inlineStr">
        <is>
          <t>FFFFFF,000000</t>
        </is>
      </c>
      <c r="M17" s="15" t="inlineStr">
        <is>
          <t>FFFFFF,000000</t>
        </is>
      </c>
      <c r="N17" s="15" t="inlineStr">
        <is>
          <t>FFFFFF,000000</t>
        </is>
      </c>
      <c r="O17" s="15" t="inlineStr">
        <is>
          <t>FFFFFF,000000</t>
        </is>
      </c>
      <c r="P17" s="15" t="inlineStr">
        <is>
          <t>FFFFFF,000000</t>
        </is>
      </c>
      <c r="Q17" s="15" t="inlineStr">
        <is>
          <t>FFFFFF,000000</t>
        </is>
      </c>
      <c r="R17" s="15" t="inlineStr">
        <is>
          <t>FFFFFF,000000</t>
        </is>
      </c>
      <c r="S17" s="15" t="inlineStr">
        <is>
          <t>FFFFFF,000000</t>
        </is>
      </c>
      <c r="T17" s="15" t="inlineStr">
        <is>
          <t>FFFFFF,000000</t>
        </is>
      </c>
      <c r="U17" s="15" t="inlineStr">
        <is>
          <t>FFFFFF,000000</t>
        </is>
      </c>
      <c r="V17" s="15" t="inlineStr">
        <is>
          <t>FFFFFF,000000</t>
        </is>
      </c>
      <c r="W17" s="15" t="inlineStr">
        <is>
          <t>FFFFFF,000000</t>
        </is>
      </c>
      <c r="X17" s="15" t="inlineStr">
        <is>
          <t>FFFFFF,000000</t>
        </is>
      </c>
      <c r="Y17" s="15" t="inlineStr">
        <is>
          <t>FFFFFF,000000</t>
        </is>
      </c>
      <c r="Z17" s="15" t="inlineStr">
        <is>
          <t>FFFFFF,000000</t>
        </is>
      </c>
      <c r="AA17" s="15" t="inlineStr">
        <is>
          <t>FFFFFF,000000</t>
        </is>
      </c>
      <c r="AB17" s="15" t="inlineStr">
        <is>
          <t>FFFFFF,000000</t>
        </is>
      </c>
      <c r="AC17" s="15" t="inlineStr">
        <is>
          <t>FFFFFF,000000</t>
        </is>
      </c>
      <c r="AD17" s="15" t="inlineStr">
        <is>
          <t>FFFFFF,000000</t>
        </is>
      </c>
      <c r="AE17" s="15" t="inlineStr">
        <is>
          <t>FFFFFF,000000</t>
        </is>
      </c>
    </row>
    <row r="18">
      <c r="A18" s="21">
        <f>IF(ALL_CREW!F1191="", "", ALL_CREW!F1191)</f>
        <v/>
      </c>
      <c r="B18" s="21">
        <f>IF(ALL_CREW!G1191="", "", ALL_CREW!G1191)</f>
        <v/>
      </c>
      <c r="C18" s="21">
        <f>IF(ALL_CREW!H1191="", "", ALL_CREW!H1191)</f>
        <v/>
      </c>
      <c r="D18" s="21">
        <f>IF(ALL_CREW!I1191="", "", ALL_CREW!I1191)</f>
        <v/>
      </c>
      <c r="E18" s="21">
        <f>IF(ALL_CREW!J1191="", "", ALL_CREW!J1191)</f>
        <v/>
      </c>
      <c r="F18" s="21">
        <f>IF(ALL_CREW!K1191="", "", ALL_CREW!K1191)</f>
        <v/>
      </c>
      <c r="G18" s="21">
        <f>IF(ALL_CREW!L1191="", "", ALL_CREW!L1191)</f>
        <v/>
      </c>
      <c r="H18" s="21">
        <f>IF(ALL_CREW!M1191="", "", ALL_CREW!M1191)</f>
        <v/>
      </c>
      <c r="I18" s="21">
        <f>IF(ALL_CREW!N1191="", "", ALL_CREW!N1191)</f>
        <v/>
      </c>
      <c r="J18" s="21">
        <f>IF(ALL_CREW!O1191="", "", ALL_CREW!O1191)</f>
        <v/>
      </c>
      <c r="K18" s="21">
        <f>IF(ALL_CREW!P1191="", "", ALL_CREW!P1191)</f>
        <v/>
      </c>
      <c r="L18" s="21">
        <f>IF(ALL_CREW!Q1191="", "", ALL_CREW!Q1191)</f>
        <v/>
      </c>
      <c r="M18" s="21">
        <f>IF(ALL_CREW!R1191="", "", ALL_CREW!R1191)</f>
        <v/>
      </c>
      <c r="N18" s="21">
        <f>IF(ALL_CREW!S1191="", "", ALL_CREW!S1191)</f>
        <v/>
      </c>
      <c r="O18" s="21">
        <f>IF(ALL_CREW!T1191="", "", ALL_CREW!T1191)</f>
        <v/>
      </c>
      <c r="P18" s="21">
        <f>IF(ALL_CREW!U1191="", "", ALL_CREW!U1191)</f>
        <v/>
      </c>
      <c r="Q18" s="21">
        <f>IF(ALL_CREW!V1191="", "", ALL_CREW!V1191)</f>
        <v/>
      </c>
      <c r="R18" s="21">
        <f>IF(ALL_CREW!W1191="", "", ALL_CREW!W1191)</f>
        <v/>
      </c>
      <c r="S18" s="21">
        <f>IF(ALL_CREW!X1191="", "", ALL_CREW!X1191)</f>
        <v/>
      </c>
      <c r="T18" s="21">
        <f>IF(ALL_CREW!Y1191="", "", ALL_CREW!Y1191)</f>
        <v/>
      </c>
      <c r="U18" s="21">
        <f>IF(ALL_CREW!Z1191="", "", ALL_CREW!Z1191)</f>
        <v/>
      </c>
      <c r="V18" s="21">
        <f>IF(ALL_CREW!AA1191="", "", ALL_CREW!AA1191)</f>
        <v/>
      </c>
      <c r="W18" s="21">
        <f>IF(ALL_CREW!AB1191="", "", ALL_CREW!AB1191)</f>
        <v/>
      </c>
      <c r="X18" s="21">
        <f>IF(ALL_CREW!AC1191="", "", ALL_CREW!AC1191)</f>
        <v/>
      </c>
      <c r="Y18" s="21">
        <f>IF(ALL_CREW!AD1191="", "", ALL_CREW!AD1191)</f>
        <v/>
      </c>
      <c r="Z18" s="21">
        <f>IF(ALL_CREW!AE1191="", "", ALL_CREW!AE1191)</f>
        <v/>
      </c>
      <c r="AA18" s="21">
        <f>IF(ALL_CREW!AF1191="", "", ALL_CREW!AF1191)</f>
        <v/>
      </c>
      <c r="AB18" s="21">
        <f>IF(ALL_CREW!AG1191="", "", ALL_CREW!AG1191)</f>
        <v/>
      </c>
      <c r="AC18" s="21">
        <f>IF(ALL_CREW!AH1191="", "", ALL_CREW!AH1191)</f>
        <v/>
      </c>
      <c r="AD18" s="21">
        <f>IF(ALL_CREW!AI1191="", "", ALL_CREW!AI1191)</f>
        <v/>
      </c>
      <c r="AE18" s="21">
        <f>IF(ALL_CREW!AJ1191="", "", ALL_CREW!AJ1191)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L6" r:id="rId3"/>
    <hyperlink xmlns:r="http://schemas.openxmlformats.org/officeDocument/2006/relationships" ref="M6" r:id="rId4"/>
    <hyperlink xmlns:r="http://schemas.openxmlformats.org/officeDocument/2006/relationships" ref="P6" r:id="rId5"/>
    <hyperlink xmlns:r="http://schemas.openxmlformats.org/officeDocument/2006/relationships" ref="Q6" r:id="rId6"/>
    <hyperlink xmlns:r="http://schemas.openxmlformats.org/officeDocument/2006/relationships" ref="V6" r:id="rId7"/>
    <hyperlink xmlns:r="http://schemas.openxmlformats.org/officeDocument/2006/relationships" ref="W6" r:id="rId8"/>
    <hyperlink xmlns:r="http://schemas.openxmlformats.org/officeDocument/2006/relationships" ref="AC6" r:id="rId9"/>
    <hyperlink xmlns:r="http://schemas.openxmlformats.org/officeDocument/2006/relationships" ref="AC7" r:id="rId10"/>
    <hyperlink xmlns:r="http://schemas.openxmlformats.org/officeDocument/2006/relationships" ref="C8" r:id="rId11"/>
    <hyperlink xmlns:r="http://schemas.openxmlformats.org/officeDocument/2006/relationships" ref="E8" r:id="rId12"/>
    <hyperlink xmlns:r="http://schemas.openxmlformats.org/officeDocument/2006/relationships" ref="H8" r:id="rId13"/>
    <hyperlink xmlns:r="http://schemas.openxmlformats.org/officeDocument/2006/relationships" ref="J8" r:id="rId14"/>
    <hyperlink xmlns:r="http://schemas.openxmlformats.org/officeDocument/2006/relationships" ref="AC8" r:id="rId15"/>
    <hyperlink xmlns:r="http://schemas.openxmlformats.org/officeDocument/2006/relationships" ref="C9" r:id="rId16"/>
    <hyperlink xmlns:r="http://schemas.openxmlformats.org/officeDocument/2006/relationships" ref="E9" r:id="rId17"/>
    <hyperlink xmlns:r="http://schemas.openxmlformats.org/officeDocument/2006/relationships" ref="H9" r:id="rId18"/>
    <hyperlink xmlns:r="http://schemas.openxmlformats.org/officeDocument/2006/relationships" ref="J9" r:id="rId19"/>
    <hyperlink xmlns:r="http://schemas.openxmlformats.org/officeDocument/2006/relationships" ref="AC9" r:id="rId20"/>
    <hyperlink xmlns:r="http://schemas.openxmlformats.org/officeDocument/2006/relationships" ref="J10" r:id="rId21"/>
    <hyperlink xmlns:r="http://schemas.openxmlformats.org/officeDocument/2006/relationships" ref="L13" r:id="rId22"/>
    <hyperlink xmlns:r="http://schemas.openxmlformats.org/officeDocument/2006/relationships" ref="P13" r:id="rId23"/>
    <hyperlink xmlns:r="http://schemas.openxmlformats.org/officeDocument/2006/relationships" ref="Q13" r:id="rId24"/>
    <hyperlink xmlns:r="http://schemas.openxmlformats.org/officeDocument/2006/relationships" ref="V13" r:id="rId25"/>
    <hyperlink xmlns:r="http://schemas.openxmlformats.org/officeDocument/2006/relationships" ref="W13" r:id="rId26"/>
    <hyperlink xmlns:r="http://schemas.openxmlformats.org/officeDocument/2006/relationships" ref="X13" r:id="rId27"/>
    <hyperlink xmlns:r="http://schemas.openxmlformats.org/officeDocument/2006/relationships" ref="L16" r:id="rId28"/>
    <hyperlink xmlns:r="http://schemas.openxmlformats.org/officeDocument/2006/relationships" ref="V16" r:id="rId29"/>
    <hyperlink xmlns:r="http://schemas.openxmlformats.org/officeDocument/2006/relationships" ref="X16" r:id="rId30"/>
  </hyperlinks>
  <pageMargins left="0" right="0" top="0.4" bottom="0.4" header="0" footer="0"/>
  <pageSetup orientation="landscape" paperSize="9" fitToHeight="1" fitToWidth="1"/>
</worksheet>
</file>

<file path=xl/worksheets/sheet61.xml><?xml version="1.0" encoding="utf-8"?>
<worksheet xmlns="http://schemas.openxmlformats.org/spreadsheetml/2006/main">
  <sheetPr>
    <outlinePr summaryBelow="1" summaryRight="1"/>
    <pageSetUpPr fitToPage="1"/>
  </sheetPr>
  <dimension ref="A1:AE2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白濱MA</t>
        </is>
      </c>
      <c r="B1" s="5" t="n">
        <v/>
      </c>
      <c r="C1" s="6" t="inlineStr">
        <is>
          <t>B</t>
        </is>
      </c>
      <c r="D1" s="7" t="inlineStr">
        <is>
          <t>10 LEGS</t>
        </is>
      </c>
      <c r="E1" s="8" t="inlineStr">
        <is>
          <t>(2 LEGS)</t>
        </is>
      </c>
      <c r="F1" s="8" t="inlineStr">
        <is>
          <t>18h15m</t>
        </is>
      </c>
      <c r="G1" s="8" t="inlineStr">
        <is>
          <t>5h05m</t>
        </is>
      </c>
      <c r="H1" s="9" t="inlineStr">
        <is>
          <t>SHIRAHAMA MA 機種： 350 ランク： CAP 期： 社員番号： 00048687 所属： NTZNTV CAT資格： CAT3 T/O期限： 3T250920 L/D期限： 3L250920 PE有効期限： PE260422 誕生月： 05 電話番号： 080-3383-1089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白濱MA</t>
        </is>
      </c>
      <c r="AB1" s="5" t="n">
        <v/>
      </c>
      <c r="AC1" s="6" t="inlineStr">
        <is>
          <t>L資格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1" t="inlineStr">
        <is>
          <t>01</t>
        </is>
      </c>
      <c r="B2" s="10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12" t="inlineStr">
        <is>
          <t>05</t>
        </is>
      </c>
      <c r="F2" s="26" t="inlineStr">
        <is>
          <t>06</t>
        </is>
      </c>
      <c r="G2" s="12" t="inlineStr">
        <is>
          <t>07</t>
        </is>
      </c>
      <c r="H2" s="12" t="inlineStr">
        <is>
          <t>08</t>
        </is>
      </c>
      <c r="I2" s="12" t="inlineStr">
        <is>
          <t>09</t>
        </is>
      </c>
      <c r="J2" s="22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22" t="inlineStr">
        <is>
          <t>13</t>
        </is>
      </c>
      <c r="N2" s="10" t="inlineStr">
        <is>
          <t>14</t>
        </is>
      </c>
      <c r="O2" s="22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22" t="inlineStr">
        <is>
          <t>18</t>
        </is>
      </c>
      <c r="S2" s="10" t="inlineStr">
        <is>
          <t>19</t>
        </is>
      </c>
      <c r="T2" s="22" t="inlineStr">
        <is>
          <t>20</t>
        </is>
      </c>
      <c r="U2" s="22" t="inlineStr">
        <is>
          <t>21</t>
        </is>
      </c>
      <c r="V2" s="10" t="inlineStr">
        <is>
          <t>22</t>
        </is>
      </c>
      <c r="W2" s="22" t="inlineStr">
        <is>
          <t>23</t>
        </is>
      </c>
      <c r="X2" s="10" t="inlineStr">
        <is>
          <t>24</t>
        </is>
      </c>
      <c r="Y2" s="22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22" t="inlineStr">
        <is>
          <t>28</t>
        </is>
      </c>
      <c r="AC2" s="22" t="inlineStr">
        <is>
          <t>29</t>
        </is>
      </c>
      <c r="AD2" s="10" t="inlineStr">
        <is>
          <t>30</t>
        </is>
      </c>
      <c r="AE2" s="22" t="inlineStr">
        <is>
          <t>31</t>
        </is>
      </c>
    </row>
    <row r="3" hidden="1">
      <c r="A3" s="15" t="inlineStr">
        <is>
          <t>通常FLT</t>
        </is>
      </c>
      <c r="B3" s="15" t="n">
        <v/>
      </c>
      <c r="C3" s="15" t="n">
        <v/>
      </c>
      <c r="D3" s="15" t="n">
        <v/>
      </c>
      <c r="E3" s="15" t="inlineStr">
        <is>
          <t>訓練FLT</t>
        </is>
      </c>
      <c r="F3" s="15" t="inlineStr">
        <is>
          <t>R or BLANK</t>
        </is>
      </c>
      <c r="G3" s="15" t="inlineStr">
        <is>
          <t>訓練FLT</t>
        </is>
      </c>
      <c r="H3" s="15" t="inlineStr">
        <is>
          <t>訓練FLT</t>
        </is>
      </c>
      <c r="I3" s="15" t="inlineStr">
        <is>
          <t>訓練FLT</t>
        </is>
      </c>
      <c r="J3" s="15" t="inlineStr">
        <is>
          <t>SIM</t>
        </is>
      </c>
      <c r="K3" s="15" t="n">
        <v/>
      </c>
      <c r="L3" s="15" t="n">
        <v/>
      </c>
      <c r="M3" s="15" t="inlineStr">
        <is>
          <t>SIM</t>
        </is>
      </c>
      <c r="N3" s="15" t="n">
        <v/>
      </c>
      <c r="O3" s="15" t="inlineStr">
        <is>
          <t>SIM</t>
        </is>
      </c>
      <c r="P3" s="15" t="n">
        <v/>
      </c>
      <c r="Q3" s="15" t="n">
        <v/>
      </c>
      <c r="R3" s="15" t="inlineStr">
        <is>
          <t>SIM</t>
        </is>
      </c>
      <c r="S3" s="15" t="n">
        <v/>
      </c>
      <c r="T3" s="15" t="inlineStr">
        <is>
          <t>SIM</t>
        </is>
      </c>
      <c r="U3" s="15" t="inlineStr">
        <is>
          <t>SIM</t>
        </is>
      </c>
      <c r="V3" s="15" t="n">
        <v/>
      </c>
      <c r="W3" s="15" t="inlineStr">
        <is>
          <t>SIM</t>
        </is>
      </c>
      <c r="X3" s="15" t="n">
        <v/>
      </c>
      <c r="Y3" s="15" t="inlineStr">
        <is>
          <t>SIM</t>
        </is>
      </c>
      <c r="Z3" s="15" t="n">
        <v/>
      </c>
      <c r="AA3" s="15" t="n">
        <v/>
      </c>
      <c r="AB3" s="15" t="inlineStr">
        <is>
          <t>SIM</t>
        </is>
      </c>
      <c r="AC3" s="15" t="inlineStr">
        <is>
          <t>SIM</t>
        </is>
      </c>
      <c r="AD3" s="15" t="n">
        <v/>
      </c>
      <c r="AE3" s="15" t="inlineStr">
        <is>
          <t>SIM</t>
        </is>
      </c>
    </row>
    <row r="4">
      <c r="A4" s="16" t="inlineStr">
        <is>
          <t>901</t>
        </is>
      </c>
      <c r="B4" s="16" t="inlineStr">
        <is>
          <t>H</t>
        </is>
      </c>
      <c r="C4" s="16" t="inlineStr">
        <is>
          <t>HH</t>
        </is>
      </c>
      <c r="D4" s="16" t="inlineStr">
        <is>
          <t>HH</t>
        </is>
      </c>
      <c r="E4" s="16" t="inlineStr">
        <is>
          <t>907</t>
        </is>
      </c>
      <c r="F4" s="16" t="inlineStr">
        <is>
          <t>R</t>
        </is>
      </c>
      <c r="G4" s="16" t="inlineStr">
        <is>
          <t>507</t>
        </is>
      </c>
      <c r="H4" s="16" t="inlineStr">
        <is>
          <t>502</t>
        </is>
      </c>
      <c r="I4" s="16" t="inlineStr">
        <is>
          <t>500</t>
        </is>
      </c>
      <c r="J4" s="16" t="inlineStr">
        <is>
          <t>FOTR</t>
        </is>
      </c>
      <c r="K4" s="16" t="inlineStr">
        <is>
          <t>H</t>
        </is>
      </c>
      <c r="L4" s="16" t="inlineStr">
        <is>
          <t>H</t>
        </is>
      </c>
      <c r="M4" s="16" t="inlineStr">
        <is>
          <t>FOTR</t>
        </is>
      </c>
      <c r="N4" s="16" t="inlineStr">
        <is>
          <t>NTV0</t>
        </is>
      </c>
      <c r="O4" s="16" t="inlineStr">
        <is>
          <t>FOTR</t>
        </is>
      </c>
      <c r="P4" s="16" t="inlineStr">
        <is>
          <t>H</t>
        </is>
      </c>
      <c r="Q4" s="16" t="inlineStr">
        <is>
          <t>H</t>
        </is>
      </c>
      <c r="R4" s="16" t="inlineStr">
        <is>
          <t>FOTR</t>
        </is>
      </c>
      <c r="S4" s="16" t="inlineStr">
        <is>
          <t>NTV0</t>
        </is>
      </c>
      <c r="T4" s="16" t="inlineStr">
        <is>
          <t>FOTR</t>
        </is>
      </c>
      <c r="U4" s="16" t="inlineStr">
        <is>
          <t>FOTR</t>
        </is>
      </c>
      <c r="V4" s="16" t="inlineStr">
        <is>
          <t>H</t>
        </is>
      </c>
      <c r="W4" s="16" t="inlineStr">
        <is>
          <t>FOTR</t>
        </is>
      </c>
      <c r="X4" s="16" t="inlineStr">
        <is>
          <t>NTV0</t>
        </is>
      </c>
      <c r="Y4" s="16" t="inlineStr">
        <is>
          <t>FOTR</t>
        </is>
      </c>
      <c r="Z4" s="16" t="inlineStr">
        <is>
          <t>H</t>
        </is>
      </c>
      <c r="AA4" s="16" t="inlineStr">
        <is>
          <t>H</t>
        </is>
      </c>
      <c r="AB4" s="16" t="inlineStr">
        <is>
          <t>FOTR</t>
        </is>
      </c>
      <c r="AC4" s="16" t="inlineStr">
        <is>
          <t>FOTR</t>
        </is>
      </c>
      <c r="AD4" s="16" t="inlineStr">
        <is>
          <t>H</t>
        </is>
      </c>
      <c r="AE4" s="16" t="inlineStr">
        <is>
          <t>FOTR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>LEF ISR</t>
        </is>
      </c>
      <c r="F5" s="17" t="inlineStr">
        <is>
          <t xml:space="preserve"> </t>
        </is>
      </c>
      <c r="G5" s="17" t="inlineStr">
        <is>
          <t>CAUG ISR</t>
        </is>
      </c>
      <c r="H5" s="17" t="inlineStr">
        <is>
          <t>CAUG ISR</t>
        </is>
      </c>
      <c r="I5" s="17" t="inlineStr">
        <is>
          <t>CAUG ISR</t>
        </is>
      </c>
      <c r="J5" s="17" t="inlineStr">
        <is>
          <t>ISRO ISR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8" t="inlineStr">
        <is>
          <t>SIM-L7 ISR</t>
        </is>
      </c>
      <c r="N5" s="17" t="inlineStr">
        <is>
          <t xml:space="preserve"> </t>
        </is>
      </c>
      <c r="O5" s="18" t="inlineStr">
        <is>
          <t>SIM-L8 ISR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8" t="inlineStr">
        <is>
          <t>SIM-L9 ISR</t>
        </is>
      </c>
      <c r="S5" s="17" t="inlineStr">
        <is>
          <t xml:space="preserve"> </t>
        </is>
      </c>
      <c r="T5" s="18" t="inlineStr">
        <is>
          <t>SIM-L10 ISR</t>
        </is>
      </c>
      <c r="U5" s="18" t="inlineStr">
        <is>
          <t>SIM-RSV ISR</t>
        </is>
      </c>
      <c r="V5" s="17" t="inlineStr">
        <is>
          <t xml:space="preserve"> </t>
        </is>
      </c>
      <c r="W5" s="18" t="inlineStr">
        <is>
          <t>SIM-L11 ISR</t>
        </is>
      </c>
      <c r="X5" s="17" t="inlineStr">
        <is>
          <t xml:space="preserve"> </t>
        </is>
      </c>
      <c r="Y5" s="18" t="inlineStr">
        <is>
          <t>SIM-L12 ISR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8" t="inlineStr">
        <is>
          <t>SIM-L13 ISR</t>
        </is>
      </c>
      <c r="AC5" s="18" t="inlineStr">
        <is>
          <t>SIM-RSV ISR</t>
        </is>
      </c>
      <c r="AD5" s="17" t="inlineStr">
        <is>
          <t xml:space="preserve"> </t>
        </is>
      </c>
      <c r="AE5" s="18" t="inlineStr">
        <is>
          <t>SIM-FOTR ISR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n">
        <v/>
      </c>
      <c r="F6" s="16" t="n">
        <v/>
      </c>
      <c r="G6" s="16" t="inlineStr">
        <is>
          <t>亀山KE</t>
        </is>
      </c>
      <c r="H6" s="16" t="inlineStr">
        <is>
          <t>亀山KE</t>
        </is>
      </c>
      <c r="I6" s="16" t="inlineStr">
        <is>
          <t>亀山KE</t>
        </is>
      </c>
      <c r="J6" s="16" t="n">
        <v/>
      </c>
      <c r="K6" s="16" t="n">
        <v/>
      </c>
      <c r="L6" s="16" t="n">
        <v/>
      </c>
      <c r="M6" s="16" t="inlineStr">
        <is>
          <t># 1</t>
        </is>
      </c>
      <c r="N6" s="16" t="n">
        <v/>
      </c>
      <c r="O6" s="16" t="inlineStr">
        <is>
          <t># 1</t>
        </is>
      </c>
      <c r="P6" s="16" t="n">
        <v/>
      </c>
      <c r="Q6" s="16" t="n">
        <v/>
      </c>
      <c r="R6" s="16" t="inlineStr">
        <is>
          <t># 2</t>
        </is>
      </c>
      <c r="S6" s="16" t="n">
        <v/>
      </c>
      <c r="T6" s="16" t="inlineStr">
        <is>
          <t># 2</t>
        </is>
      </c>
      <c r="U6" s="16" t="inlineStr">
        <is>
          <t># 2</t>
        </is>
      </c>
      <c r="V6" s="16" t="n">
        <v/>
      </c>
      <c r="W6" s="16" t="inlineStr">
        <is>
          <t># 2</t>
        </is>
      </c>
      <c r="X6" s="16" t="n">
        <v/>
      </c>
      <c r="Y6" s="16" t="inlineStr">
        <is>
          <t># 2</t>
        </is>
      </c>
      <c r="Z6" s="16" t="n">
        <v/>
      </c>
      <c r="AA6" s="16" t="n">
        <v/>
      </c>
      <c r="AB6" s="16" t="inlineStr">
        <is>
          <t># 2</t>
        </is>
      </c>
      <c r="AC6" s="16" t="inlineStr">
        <is>
          <t># 2</t>
        </is>
      </c>
      <c r="AD6" s="16" t="n">
        <v/>
      </c>
      <c r="AE6" s="16" t="inlineStr">
        <is>
          <t># 2</t>
        </is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inlineStr">
        <is>
          <t>1500-1900</t>
        </is>
      </c>
      <c r="N7" s="16" t="n">
        <v/>
      </c>
      <c r="O7" s="16" t="inlineStr">
        <is>
          <t>1500-1900</t>
        </is>
      </c>
      <c r="P7" s="16" t="n">
        <v/>
      </c>
      <c r="Q7" s="16" t="n">
        <v/>
      </c>
      <c r="R7" s="16" t="inlineStr">
        <is>
          <t>1500-1900</t>
        </is>
      </c>
      <c r="S7" s="16" t="n">
        <v/>
      </c>
      <c r="T7" s="16" t="inlineStr">
        <is>
          <t>1700-2100</t>
        </is>
      </c>
      <c r="U7" s="16" t="inlineStr">
        <is>
          <t>1900-2300</t>
        </is>
      </c>
      <c r="V7" s="16" t="n">
        <v/>
      </c>
      <c r="W7" s="16" t="inlineStr">
        <is>
          <t>1500-1900</t>
        </is>
      </c>
      <c r="X7" s="16" t="n">
        <v/>
      </c>
      <c r="Y7" s="16" t="inlineStr">
        <is>
          <t>1500-1900</t>
        </is>
      </c>
      <c r="Z7" s="16" t="n">
        <v/>
      </c>
      <c r="AA7" s="16" t="n">
        <v/>
      </c>
      <c r="AB7" s="16" t="inlineStr">
        <is>
          <t>1100-1500</t>
        </is>
      </c>
      <c r="AC7" s="16" t="inlineStr">
        <is>
          <t>0700-1100</t>
        </is>
      </c>
      <c r="AD7" s="16" t="n">
        <v/>
      </c>
      <c r="AE7" s="16" t="inlineStr">
        <is>
          <t>1100-1330</t>
        </is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inlineStr">
        <is>
          <t>藤野RY</t>
        </is>
      </c>
      <c r="N8" s="16" t="n">
        <v/>
      </c>
      <c r="O8" s="16" t="inlineStr">
        <is>
          <t>藤野RY</t>
        </is>
      </c>
      <c r="P8" s="16" t="n">
        <v/>
      </c>
      <c r="Q8" s="16" t="n">
        <v/>
      </c>
      <c r="R8" s="16" t="inlineStr">
        <is>
          <t>藤野RY</t>
        </is>
      </c>
      <c r="S8" s="16" t="n">
        <v/>
      </c>
      <c r="T8" s="16" t="inlineStr">
        <is>
          <t>藤野RY</t>
        </is>
      </c>
      <c r="U8" s="16" t="inlineStr">
        <is>
          <t>藤野RY</t>
        </is>
      </c>
      <c r="V8" s="16" t="n">
        <v/>
      </c>
      <c r="W8" s="16" t="inlineStr">
        <is>
          <t>藤野RY</t>
        </is>
      </c>
      <c r="X8" s="16" t="n">
        <v/>
      </c>
      <c r="Y8" s="16" t="inlineStr">
        <is>
          <t>藤野RY</t>
        </is>
      </c>
      <c r="Z8" s="16" t="n">
        <v/>
      </c>
      <c r="AA8" s="16" t="n">
        <v/>
      </c>
      <c r="AB8" s="16" t="inlineStr">
        <is>
          <t>藤野RY</t>
        </is>
      </c>
      <c r="AC8" s="16" t="inlineStr">
        <is>
          <t>藤野RY</t>
        </is>
      </c>
      <c r="AD8" s="16" t="n">
        <v/>
      </c>
      <c r="AE8" s="16" t="inlineStr">
        <is>
          <t>A 後藤KO</t>
        </is>
      </c>
    </row>
    <row r="9">
      <c r="A9" s="16" t="n">
        <v/>
      </c>
      <c r="B9" s="16" t="n">
        <v/>
      </c>
      <c r="C9" s="16" t="n">
        <v/>
      </c>
      <c r="D9" s="16" t="n">
        <v/>
      </c>
      <c r="E9" s="16" t="n">
        <v/>
      </c>
      <c r="F9" s="16" t="n">
        <v/>
      </c>
      <c r="G9" s="16" t="n">
        <v/>
      </c>
      <c r="H9" s="16" t="n">
        <v/>
      </c>
      <c r="I9" s="16" t="n">
        <v/>
      </c>
      <c r="J9" s="16" t="n">
        <v/>
      </c>
      <c r="K9" s="16" t="n">
        <v/>
      </c>
      <c r="L9" s="16" t="n">
        <v/>
      </c>
      <c r="M9" s="16" t="inlineStr">
        <is>
          <t>臼井TO</t>
        </is>
      </c>
      <c r="N9" s="16" t="n">
        <v/>
      </c>
      <c r="O9" s="16" t="inlineStr">
        <is>
          <t>臼井TO</t>
        </is>
      </c>
      <c r="P9" s="16" t="n">
        <v/>
      </c>
      <c r="Q9" s="16" t="n">
        <v/>
      </c>
      <c r="R9" s="16" t="inlineStr">
        <is>
          <t>臼井TO</t>
        </is>
      </c>
      <c r="S9" s="16" t="n">
        <v/>
      </c>
      <c r="T9" s="16" t="inlineStr">
        <is>
          <t>臼井TO</t>
        </is>
      </c>
      <c r="U9" s="16" t="inlineStr">
        <is>
          <t>臼井TO</t>
        </is>
      </c>
      <c r="V9" s="16" t="n">
        <v/>
      </c>
      <c r="W9" s="16" t="inlineStr">
        <is>
          <t>臼井TO</t>
        </is>
      </c>
      <c r="X9" s="16" t="n">
        <v/>
      </c>
      <c r="Y9" s="16" t="inlineStr">
        <is>
          <t>臼井TO</t>
        </is>
      </c>
      <c r="Z9" s="16" t="n">
        <v/>
      </c>
      <c r="AA9" s="16" t="n">
        <v/>
      </c>
      <c r="AB9" s="16" t="inlineStr">
        <is>
          <t>臼井TO</t>
        </is>
      </c>
      <c r="AC9" s="16" t="inlineStr">
        <is>
          <t>臼井TO</t>
        </is>
      </c>
      <c r="AD9" s="16" t="n">
        <v/>
      </c>
      <c r="AE9" s="16" t="inlineStr">
        <is>
          <t>藤野RY</t>
        </is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n">
        <v/>
      </c>
      <c r="F10" s="19" t="n">
        <v/>
      </c>
      <c r="G10" s="19" t="n">
        <v/>
      </c>
      <c r="H10" s="19" t="n">
        <v/>
      </c>
      <c r="I10" s="19" t="n">
        <v/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n">
        <v/>
      </c>
      <c r="AC10" s="19" t="n">
        <v/>
      </c>
      <c r="AD10" s="19" t="n">
        <v/>
      </c>
      <c r="AE10" s="19" t="inlineStr">
        <is>
          <t>臼井TO</t>
        </is>
      </c>
    </row>
    <row r="11">
      <c r="A11" s="16" t="inlineStr">
        <is>
          <t>902</t>
        </is>
      </c>
      <c r="B11" s="16" t="n">
        <v/>
      </c>
      <c r="C11" s="16" t="n">
        <v/>
      </c>
      <c r="D11" s="16" t="n">
        <v/>
      </c>
      <c r="E11" s="16" t="inlineStr">
        <is>
          <t>908</t>
        </is>
      </c>
      <c r="F11" s="16" t="n">
        <v/>
      </c>
      <c r="G11" s="16" t="inlineStr">
        <is>
          <t>508</t>
        </is>
      </c>
      <c r="H11" s="16" t="inlineStr">
        <is>
          <t>513</t>
        </is>
      </c>
      <c r="I11" s="16" t="inlineStr">
        <is>
          <t>511</t>
        </is>
      </c>
      <c r="J11" s="16" t="inlineStr">
        <is>
          <t>FOTR</t>
        </is>
      </c>
      <c r="K11" s="16" t="n">
        <v/>
      </c>
      <c r="L11" s="16" t="n">
        <v/>
      </c>
      <c r="M11" s="16" t="n">
        <v/>
      </c>
      <c r="N11" s="16" t="n">
        <v/>
      </c>
      <c r="O11" s="16" t="n">
        <v/>
      </c>
      <c r="P11" s="16" t="n">
        <v/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n">
        <v/>
      </c>
      <c r="AC11" s="16" t="n">
        <v/>
      </c>
      <c r="AD11" s="16" t="n">
        <v/>
      </c>
      <c r="AE11" s="16" t="n">
        <v/>
      </c>
    </row>
    <row r="12">
      <c r="A12" s="17" t="inlineStr">
        <is>
          <t xml:space="preserve"> </t>
        </is>
      </c>
      <c r="B12" s="17" t="n">
        <v/>
      </c>
      <c r="C12" s="17" t="n">
        <v/>
      </c>
      <c r="D12" s="17" t="n">
        <v/>
      </c>
      <c r="E12" s="17" t="inlineStr">
        <is>
          <t>LEF ISR</t>
        </is>
      </c>
      <c r="F12" s="17" t="n">
        <v/>
      </c>
      <c r="G12" s="17" t="inlineStr">
        <is>
          <t>CAUG ISR</t>
        </is>
      </c>
      <c r="H12" s="17" t="inlineStr">
        <is>
          <t>CAUG ISR</t>
        </is>
      </c>
      <c r="I12" s="17" t="inlineStr">
        <is>
          <t>CAUG ISR</t>
        </is>
      </c>
      <c r="J12" s="17" t="inlineStr">
        <is>
          <t>ISRO ISR</t>
        </is>
      </c>
      <c r="K12" s="17" t="n">
        <v/>
      </c>
      <c r="L12" s="17" t="n">
        <v/>
      </c>
      <c r="M12" s="17" t="n">
        <v/>
      </c>
      <c r="N12" s="17" t="n">
        <v/>
      </c>
      <c r="O12" s="17" t="n">
        <v/>
      </c>
      <c r="P12" s="17" t="n">
        <v/>
      </c>
      <c r="Q12" s="17" t="n">
        <v/>
      </c>
      <c r="R12" s="17" t="n">
        <v/>
      </c>
      <c r="S12" s="17" t="n">
        <v/>
      </c>
      <c r="T12" s="17" t="n">
        <v/>
      </c>
      <c r="U12" s="17" t="n">
        <v/>
      </c>
      <c r="V12" s="17" t="n">
        <v/>
      </c>
      <c r="W12" s="17" t="n">
        <v/>
      </c>
      <c r="X12" s="17" t="n">
        <v/>
      </c>
      <c r="Y12" s="17" t="n">
        <v/>
      </c>
      <c r="Z12" s="17" t="n">
        <v/>
      </c>
      <c r="AA12" s="17" t="n">
        <v/>
      </c>
      <c r="AB12" s="17" t="n">
        <v/>
      </c>
      <c r="AC12" s="17" t="n">
        <v/>
      </c>
      <c r="AD12" s="17" t="n">
        <v/>
      </c>
      <c r="AE12" s="17" t="n">
        <v/>
      </c>
    </row>
    <row r="13">
      <c r="A13" s="19" t="n">
        <v/>
      </c>
      <c r="B13" s="19" t="n">
        <v/>
      </c>
      <c r="C13" s="19" t="n">
        <v/>
      </c>
      <c r="D13" s="19" t="n">
        <v/>
      </c>
      <c r="E13" s="19" t="n">
        <v/>
      </c>
      <c r="F13" s="19" t="n">
        <v/>
      </c>
      <c r="G13" s="19" t="inlineStr">
        <is>
          <t>亀山KE</t>
        </is>
      </c>
      <c r="H13" s="19" t="inlineStr">
        <is>
          <t>亀山KE</t>
        </is>
      </c>
      <c r="I13" s="19" t="inlineStr">
        <is>
          <t>亀山KE</t>
        </is>
      </c>
      <c r="J13" s="19" t="n">
        <v/>
      </c>
      <c r="K13" s="19" t="n">
        <v/>
      </c>
      <c r="L13" s="19" t="n">
        <v/>
      </c>
      <c r="M13" s="19" t="n">
        <v/>
      </c>
      <c r="N13" s="19" t="n">
        <v/>
      </c>
      <c r="O13" s="19" t="n">
        <v/>
      </c>
      <c r="P13" s="19" t="n">
        <v/>
      </c>
      <c r="Q13" s="19" t="n">
        <v/>
      </c>
      <c r="R13" s="19" t="n">
        <v/>
      </c>
      <c r="S13" s="19" t="n">
        <v/>
      </c>
      <c r="T13" s="19" t="n">
        <v/>
      </c>
      <c r="U13" s="19" t="n">
        <v/>
      </c>
      <c r="V13" s="19" t="n">
        <v/>
      </c>
      <c r="W13" s="19" t="n">
        <v/>
      </c>
      <c r="X13" s="19" t="n">
        <v/>
      </c>
      <c r="Y13" s="19" t="n">
        <v/>
      </c>
      <c r="Z13" s="19" t="n">
        <v/>
      </c>
      <c r="AA13" s="19" t="n">
        <v/>
      </c>
      <c r="AB13" s="19" t="n">
        <v/>
      </c>
      <c r="AC13" s="19" t="n">
        <v/>
      </c>
      <c r="AD13" s="19" t="n">
        <v/>
      </c>
      <c r="AE13" s="19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inlineStr">
        <is>
          <t>519</t>
        </is>
      </c>
      <c r="H14" s="16" t="n">
        <v/>
      </c>
      <c r="I14" s="16" t="inlineStr">
        <is>
          <t>510</t>
        </is>
      </c>
      <c r="J14" s="16" t="inlineStr">
        <is>
          <t>FOTR</t>
        </is>
      </c>
      <c r="K14" s="16" t="n">
        <v/>
      </c>
      <c r="L14" s="16" t="n">
        <v/>
      </c>
      <c r="M14" s="16" t="n">
        <v/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n">
        <v/>
      </c>
      <c r="Z14" s="16" t="n">
        <v/>
      </c>
      <c r="AA14" s="16" t="n">
        <v/>
      </c>
      <c r="AB14" s="16" t="n">
        <v/>
      </c>
      <c r="AC14" s="16" t="n">
        <v/>
      </c>
      <c r="AD14" s="16" t="n">
        <v/>
      </c>
      <c r="AE14" s="16" t="inlineStr">
        <is>
          <t>FOTR</t>
        </is>
      </c>
    </row>
    <row r="15">
      <c r="A15" s="17" t="n">
        <v/>
      </c>
      <c r="B15" s="17" t="n">
        <v/>
      </c>
      <c r="C15" s="17" t="n">
        <v/>
      </c>
      <c r="D15" s="17" t="n">
        <v/>
      </c>
      <c r="E15" s="17" t="n">
        <v/>
      </c>
      <c r="F15" s="17" t="n">
        <v/>
      </c>
      <c r="G15" s="17" t="inlineStr">
        <is>
          <t>CAUG ISR</t>
        </is>
      </c>
      <c r="H15" s="17" t="n">
        <v/>
      </c>
      <c r="I15" s="17" t="inlineStr">
        <is>
          <t>CAUG ISR</t>
        </is>
      </c>
      <c r="J15" s="17" t="inlineStr">
        <is>
          <t>ISRO ISR</t>
        </is>
      </c>
      <c r="K15" s="17" t="n">
        <v/>
      </c>
      <c r="L15" s="17" t="n">
        <v/>
      </c>
      <c r="M15" s="17" t="n">
        <v/>
      </c>
      <c r="N15" s="17" t="n">
        <v/>
      </c>
      <c r="O15" s="17" t="n">
        <v/>
      </c>
      <c r="P15" s="17" t="n">
        <v/>
      </c>
      <c r="Q15" s="17" t="n">
        <v/>
      </c>
      <c r="R15" s="17" t="n">
        <v/>
      </c>
      <c r="S15" s="17" t="n">
        <v/>
      </c>
      <c r="T15" s="17" t="n">
        <v/>
      </c>
      <c r="U15" s="17" t="n">
        <v/>
      </c>
      <c r="V15" s="17" t="n">
        <v/>
      </c>
      <c r="W15" s="17" t="n">
        <v/>
      </c>
      <c r="X15" s="17" t="n">
        <v/>
      </c>
      <c r="Y15" s="17" t="n">
        <v/>
      </c>
      <c r="Z15" s="17" t="n">
        <v/>
      </c>
      <c r="AA15" s="17" t="n">
        <v/>
      </c>
      <c r="AB15" s="17" t="n">
        <v/>
      </c>
      <c r="AC15" s="17" t="n">
        <v/>
      </c>
      <c r="AD15" s="17" t="n">
        <v/>
      </c>
      <c r="AE15" s="18" t="inlineStr">
        <is>
          <t>SIM-FOTR ISR</t>
        </is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inlineStr">
        <is>
          <t>亀山KE</t>
        </is>
      </c>
      <c r="H16" s="16" t="n">
        <v/>
      </c>
      <c r="I16" s="16" t="inlineStr">
        <is>
          <t>亀山KE</t>
        </is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inlineStr">
        <is>
          <t># 2</t>
        </is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inlineStr">
        <is>
          <t>1100-1330</t>
        </is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n">
        <v/>
      </c>
      <c r="AE18" s="16" t="inlineStr">
        <is>
          <t>A 後藤KO</t>
        </is>
      </c>
    </row>
    <row r="19">
      <c r="A19" s="16" t="n">
        <v/>
      </c>
      <c r="B19" s="16" t="n">
        <v/>
      </c>
      <c r="C19" s="16" t="n">
        <v/>
      </c>
      <c r="D19" s="16" t="n">
        <v/>
      </c>
      <c r="E19" s="16" t="n">
        <v/>
      </c>
      <c r="F19" s="16" t="n">
        <v/>
      </c>
      <c r="G19" s="16" t="n">
        <v/>
      </c>
      <c r="H19" s="16" t="n">
        <v/>
      </c>
      <c r="I19" s="16" t="n">
        <v/>
      </c>
      <c r="J19" s="16" t="n">
        <v/>
      </c>
      <c r="K19" s="16" t="n">
        <v/>
      </c>
      <c r="L19" s="16" t="n">
        <v/>
      </c>
      <c r="M19" s="16" t="n">
        <v/>
      </c>
      <c r="N19" s="16" t="n">
        <v/>
      </c>
      <c r="O19" s="16" t="n">
        <v/>
      </c>
      <c r="P19" s="16" t="n">
        <v/>
      </c>
      <c r="Q19" s="16" t="n">
        <v/>
      </c>
      <c r="R19" s="16" t="n">
        <v/>
      </c>
      <c r="S19" s="16" t="n">
        <v/>
      </c>
      <c r="T19" s="16" t="n">
        <v/>
      </c>
      <c r="U19" s="16" t="n">
        <v/>
      </c>
      <c r="V19" s="16" t="n">
        <v/>
      </c>
      <c r="W19" s="16" t="n">
        <v/>
      </c>
      <c r="X19" s="16" t="n">
        <v/>
      </c>
      <c r="Y19" s="16" t="n">
        <v/>
      </c>
      <c r="Z19" s="16" t="n">
        <v/>
      </c>
      <c r="AA19" s="16" t="n">
        <v/>
      </c>
      <c r="AB19" s="16" t="n">
        <v/>
      </c>
      <c r="AC19" s="16" t="n">
        <v/>
      </c>
      <c r="AD19" s="16" t="n">
        <v/>
      </c>
      <c r="AE19" s="16" t="inlineStr">
        <is>
          <t>藤野RY</t>
        </is>
      </c>
    </row>
    <row r="20">
      <c r="A20" s="19" t="n">
        <v/>
      </c>
      <c r="B20" s="19" t="n">
        <v/>
      </c>
      <c r="C20" s="19" t="n">
        <v/>
      </c>
      <c r="D20" s="19" t="n">
        <v/>
      </c>
      <c r="E20" s="19" t="n">
        <v/>
      </c>
      <c r="F20" s="19" t="n">
        <v/>
      </c>
      <c r="G20" s="19" t="n">
        <v/>
      </c>
      <c r="H20" s="19" t="n">
        <v/>
      </c>
      <c r="I20" s="19" t="n">
        <v/>
      </c>
      <c r="J20" s="19" t="n">
        <v/>
      </c>
      <c r="K20" s="19" t="n">
        <v/>
      </c>
      <c r="L20" s="19" t="n">
        <v/>
      </c>
      <c r="M20" s="19" t="n">
        <v/>
      </c>
      <c r="N20" s="19" t="n">
        <v/>
      </c>
      <c r="O20" s="19" t="n">
        <v/>
      </c>
      <c r="P20" s="19" t="n">
        <v/>
      </c>
      <c r="Q20" s="19" t="n">
        <v/>
      </c>
      <c r="R20" s="19" t="n">
        <v/>
      </c>
      <c r="S20" s="19" t="n">
        <v/>
      </c>
      <c r="T20" s="19" t="n">
        <v/>
      </c>
      <c r="U20" s="19" t="n">
        <v/>
      </c>
      <c r="V20" s="19" t="n">
        <v/>
      </c>
      <c r="W20" s="19" t="n">
        <v/>
      </c>
      <c r="X20" s="19" t="n">
        <v/>
      </c>
      <c r="Y20" s="19" t="n">
        <v/>
      </c>
      <c r="Z20" s="19" t="n">
        <v/>
      </c>
      <c r="AA20" s="19" t="n">
        <v/>
      </c>
      <c r="AB20" s="19" t="n">
        <v/>
      </c>
      <c r="AC20" s="19" t="n">
        <v/>
      </c>
      <c r="AD20" s="19" t="n">
        <v/>
      </c>
      <c r="AE20" s="19" t="inlineStr">
        <is>
          <t>臼井TO</t>
        </is>
      </c>
    </row>
    <row r="21">
      <c r="A21" s="16" t="n">
        <v/>
      </c>
      <c r="B21" s="16" t="n">
        <v/>
      </c>
      <c r="C21" s="16" t="n">
        <v/>
      </c>
      <c r="D21" s="16" t="n">
        <v/>
      </c>
      <c r="E21" s="16" t="n">
        <v/>
      </c>
      <c r="F21" s="16" t="n">
        <v/>
      </c>
      <c r="G21" s="16" t="n">
        <v/>
      </c>
      <c r="H21" s="16" t="n">
        <v/>
      </c>
      <c r="I21" s="16" t="n">
        <v/>
      </c>
      <c r="J21" s="16" t="n">
        <v/>
      </c>
      <c r="K21" s="16" t="n">
        <v/>
      </c>
      <c r="L21" s="16" t="n">
        <v/>
      </c>
      <c r="M21" s="16" t="n">
        <v/>
      </c>
      <c r="N21" s="16" t="n">
        <v/>
      </c>
      <c r="O21" s="16" t="n">
        <v/>
      </c>
      <c r="P21" s="16" t="n">
        <v/>
      </c>
      <c r="Q21" s="16" t="n">
        <v/>
      </c>
      <c r="R21" s="16" t="n">
        <v/>
      </c>
      <c r="S21" s="16" t="n">
        <v/>
      </c>
      <c r="T21" s="16" t="n">
        <v/>
      </c>
      <c r="U21" s="16" t="n">
        <v/>
      </c>
      <c r="V21" s="16" t="n">
        <v/>
      </c>
      <c r="W21" s="16" t="n">
        <v/>
      </c>
      <c r="X21" s="16" t="n">
        <v/>
      </c>
      <c r="Y21" s="16" t="n">
        <v/>
      </c>
      <c r="Z21" s="16" t="n">
        <v/>
      </c>
      <c r="AA21" s="16" t="n">
        <v/>
      </c>
      <c r="AB21" s="16" t="n">
        <v/>
      </c>
      <c r="AC21" s="16" t="n">
        <v/>
      </c>
      <c r="AD21" s="16" t="n">
        <v/>
      </c>
      <c r="AE21" s="16" t="n">
        <v/>
      </c>
    </row>
    <row r="22">
      <c r="A22" s="20" t="n">
        <v/>
      </c>
      <c r="B22" s="20" t="n">
        <v/>
      </c>
      <c r="C22" s="20" t="n">
        <v/>
      </c>
      <c r="D22" s="20" t="n">
        <v/>
      </c>
      <c r="E22" s="20" t="n">
        <v/>
      </c>
      <c r="F22" s="20" t="n">
        <v/>
      </c>
      <c r="G22" s="20" t="n">
        <v/>
      </c>
      <c r="H22" s="20" t="n">
        <v/>
      </c>
      <c r="I22" s="20" t="n">
        <v/>
      </c>
      <c r="J22" s="20" t="n">
        <v/>
      </c>
      <c r="K22" s="20" t="n">
        <v/>
      </c>
      <c r="L22" s="20" t="n">
        <v/>
      </c>
      <c r="M22" s="20" t="n">
        <v/>
      </c>
      <c r="N22" s="20" t="n">
        <v/>
      </c>
      <c r="O22" s="20" t="n">
        <v/>
      </c>
      <c r="P22" s="20" t="n">
        <v/>
      </c>
      <c r="Q22" s="20" t="n">
        <v/>
      </c>
      <c r="R22" s="20" t="n">
        <v/>
      </c>
      <c r="S22" s="20" t="n">
        <v/>
      </c>
      <c r="T22" s="20" t="n">
        <v/>
      </c>
      <c r="U22" s="20" t="n">
        <v/>
      </c>
      <c r="V22" s="20" t="n">
        <v/>
      </c>
      <c r="W22" s="20" t="n">
        <v/>
      </c>
      <c r="X22" s="20" t="n">
        <v/>
      </c>
      <c r="Y22" s="20" t="n">
        <v/>
      </c>
      <c r="Z22" s="20" t="n">
        <v/>
      </c>
      <c r="AA22" s="20" t="n">
        <v/>
      </c>
      <c r="AB22" s="20" t="n">
        <v/>
      </c>
      <c r="AC22" s="20" t="n">
        <v/>
      </c>
      <c r="AD22" s="20" t="n">
        <v/>
      </c>
      <c r="AE22" s="20" t="n">
        <v/>
      </c>
    </row>
    <row r="23" ht="1" customHeight="1">
      <c r="A23" s="15" t="inlineStr">
        <is>
          <t>FFFFFF,000000</t>
        </is>
      </c>
      <c r="B23" s="15" t="inlineStr">
        <is>
          <t>FFFFFF,000000</t>
        </is>
      </c>
      <c r="C23" s="15" t="inlineStr">
        <is>
          <t>FFFFFF,000000</t>
        </is>
      </c>
      <c r="D23" s="15" t="inlineStr">
        <is>
          <t>FFFFFF,000000</t>
        </is>
      </c>
      <c r="E23" s="15" t="inlineStr">
        <is>
          <t>FFFFFF,000000</t>
        </is>
      </c>
      <c r="F23" s="15" t="inlineStr">
        <is>
          <t>FFFFFF,000000</t>
        </is>
      </c>
      <c r="G23" s="15" t="inlineStr">
        <is>
          <t>FFFFFF,000000</t>
        </is>
      </c>
      <c r="H23" s="15" t="inlineStr">
        <is>
          <t>FFFFFF,000000</t>
        </is>
      </c>
      <c r="I23" s="15" t="inlineStr">
        <is>
          <t>FFFFFF,000000</t>
        </is>
      </c>
      <c r="J23" s="15" t="inlineStr">
        <is>
          <t>FFFFFF,000000</t>
        </is>
      </c>
      <c r="K23" s="15" t="inlineStr">
        <is>
          <t>FFFFFF,000000</t>
        </is>
      </c>
      <c r="L23" s="15" t="inlineStr">
        <is>
          <t>FFFFFF,000000</t>
        </is>
      </c>
      <c r="M23" s="15" t="inlineStr">
        <is>
          <t>FFFFFF,000000</t>
        </is>
      </c>
      <c r="N23" s="15" t="inlineStr">
        <is>
          <t>FFFFFF,000000</t>
        </is>
      </c>
      <c r="O23" s="15" t="inlineStr">
        <is>
          <t>FFFFFF,000000</t>
        </is>
      </c>
      <c r="P23" s="15" t="inlineStr">
        <is>
          <t>FFFFFF,000000</t>
        </is>
      </c>
      <c r="Q23" s="15" t="inlineStr">
        <is>
          <t>FFFFFF,000000</t>
        </is>
      </c>
      <c r="R23" s="15" t="inlineStr">
        <is>
          <t>FFFFFF,000000</t>
        </is>
      </c>
      <c r="S23" s="15" t="inlineStr">
        <is>
          <t>FFFFFF,000000</t>
        </is>
      </c>
      <c r="T23" s="15" t="inlineStr">
        <is>
          <t>FFFFFF,000000</t>
        </is>
      </c>
      <c r="U23" s="15" t="inlineStr">
        <is>
          <t>FFFFFF,000000</t>
        </is>
      </c>
      <c r="V23" s="15" t="inlineStr">
        <is>
          <t>FFFFFF,000000</t>
        </is>
      </c>
      <c r="W23" s="15" t="inlineStr">
        <is>
          <t>FFFFFF,000000</t>
        </is>
      </c>
      <c r="X23" s="15" t="inlineStr">
        <is>
          <t>FFFFFF,000000</t>
        </is>
      </c>
      <c r="Y23" s="15" t="inlineStr">
        <is>
          <t>FFFFFF,000000</t>
        </is>
      </c>
      <c r="Z23" s="15" t="inlineStr">
        <is>
          <t>FFFFFF,000000</t>
        </is>
      </c>
      <c r="AA23" s="15" t="inlineStr">
        <is>
          <t>FFFFFF,000000</t>
        </is>
      </c>
      <c r="AB23" s="15" t="inlineStr">
        <is>
          <t>FFFFFF,000000</t>
        </is>
      </c>
      <c r="AC23" s="15" t="inlineStr">
        <is>
          <t>FFFFFF,000000</t>
        </is>
      </c>
      <c r="AD23" s="15" t="inlineStr">
        <is>
          <t>FFFFFF,000000</t>
        </is>
      </c>
      <c r="AE23" s="15" t="inlineStr">
        <is>
          <t>FFFFFF,000000</t>
        </is>
      </c>
    </row>
    <row r="24">
      <c r="A24" s="21">
        <f>IF(ALL_CREW!F1215="", "", ALL_CREW!F1215)</f>
        <v/>
      </c>
      <c r="B24" s="21">
        <f>IF(ALL_CREW!G1215="", "", ALL_CREW!G1215)</f>
        <v/>
      </c>
      <c r="C24" s="21">
        <f>IF(ALL_CREW!H1215="", "", ALL_CREW!H1215)</f>
        <v/>
      </c>
      <c r="D24" s="21">
        <f>IF(ALL_CREW!I1215="", "", ALL_CREW!I1215)</f>
        <v/>
      </c>
      <c r="E24" s="21">
        <f>IF(ALL_CREW!J1215="", "", ALL_CREW!J1215)</f>
        <v/>
      </c>
      <c r="F24" s="21">
        <f>IF(ALL_CREW!K1215="", "", ALL_CREW!K1215)</f>
        <v/>
      </c>
      <c r="G24" s="21">
        <f>IF(ALL_CREW!L1215="", "", ALL_CREW!L1215)</f>
        <v/>
      </c>
      <c r="H24" s="21">
        <f>IF(ALL_CREW!M1215="", "", ALL_CREW!M1215)</f>
        <v/>
      </c>
      <c r="I24" s="21">
        <f>IF(ALL_CREW!N1215="", "", ALL_CREW!N1215)</f>
        <v/>
      </c>
      <c r="J24" s="21">
        <f>IF(ALL_CREW!O1215="", "", ALL_CREW!O1215)</f>
        <v/>
      </c>
      <c r="K24" s="21">
        <f>IF(ALL_CREW!P1215="", "", ALL_CREW!P1215)</f>
        <v/>
      </c>
      <c r="L24" s="21">
        <f>IF(ALL_CREW!Q1215="", "", ALL_CREW!Q1215)</f>
        <v/>
      </c>
      <c r="M24" s="21">
        <f>IF(ALL_CREW!R1215="", "", ALL_CREW!R1215)</f>
        <v/>
      </c>
      <c r="N24" s="21">
        <f>IF(ALL_CREW!S1215="", "", ALL_CREW!S1215)</f>
        <v/>
      </c>
      <c r="O24" s="21">
        <f>IF(ALL_CREW!T1215="", "", ALL_CREW!T1215)</f>
        <v/>
      </c>
      <c r="P24" s="21">
        <f>IF(ALL_CREW!U1215="", "", ALL_CREW!U1215)</f>
        <v/>
      </c>
      <c r="Q24" s="21">
        <f>IF(ALL_CREW!V1215="", "", ALL_CREW!V1215)</f>
        <v/>
      </c>
      <c r="R24" s="21">
        <f>IF(ALL_CREW!W1215="", "", ALL_CREW!W1215)</f>
        <v/>
      </c>
      <c r="S24" s="21">
        <f>IF(ALL_CREW!X1215="", "", ALL_CREW!X1215)</f>
        <v/>
      </c>
      <c r="T24" s="21">
        <f>IF(ALL_CREW!Y1215="", "", ALL_CREW!Y1215)</f>
        <v/>
      </c>
      <c r="U24" s="21">
        <f>IF(ALL_CREW!Z1215="", "", ALL_CREW!Z1215)</f>
        <v/>
      </c>
      <c r="V24" s="21">
        <f>IF(ALL_CREW!AA1215="", "", ALL_CREW!AA1215)</f>
        <v/>
      </c>
      <c r="W24" s="21">
        <f>IF(ALL_CREW!AB1215="", "", ALL_CREW!AB1215)</f>
        <v/>
      </c>
      <c r="X24" s="21">
        <f>IF(ALL_CREW!AC1215="", "", ALL_CREW!AC1215)</f>
        <v/>
      </c>
      <c r="Y24" s="21">
        <f>IF(ALL_CREW!AD1215="", "", ALL_CREW!AD1215)</f>
        <v/>
      </c>
      <c r="Z24" s="21">
        <f>IF(ALL_CREW!AE1215="", "", ALL_CREW!AE1215)</f>
        <v/>
      </c>
      <c r="AA24" s="21">
        <f>IF(ALL_CREW!AF1215="", "", ALL_CREW!AF1215)</f>
        <v/>
      </c>
      <c r="AB24" s="21">
        <f>IF(ALL_CREW!AG1215="", "", ALL_CREW!AG1215)</f>
        <v/>
      </c>
      <c r="AC24" s="21">
        <f>IF(ALL_CREW!AH1215="", "", ALL_CREW!AH1215)</f>
        <v/>
      </c>
      <c r="AD24" s="21">
        <f>IF(ALL_CREW!AI1215="", "", ALL_CREW!AI1215)</f>
        <v/>
      </c>
      <c r="AE24" s="21">
        <f>IF(ALL_CREW!AJ1215="", "", ALL_CREW!AJ1215)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G6" r:id="rId3"/>
    <hyperlink xmlns:r="http://schemas.openxmlformats.org/officeDocument/2006/relationships" ref="H6" r:id="rId4"/>
    <hyperlink xmlns:r="http://schemas.openxmlformats.org/officeDocument/2006/relationships" ref="I6" r:id="rId5"/>
    <hyperlink xmlns:r="http://schemas.openxmlformats.org/officeDocument/2006/relationships" ref="M8" r:id="rId6"/>
    <hyperlink xmlns:r="http://schemas.openxmlformats.org/officeDocument/2006/relationships" ref="O8" r:id="rId7"/>
    <hyperlink xmlns:r="http://schemas.openxmlformats.org/officeDocument/2006/relationships" ref="R8" r:id="rId8"/>
    <hyperlink xmlns:r="http://schemas.openxmlformats.org/officeDocument/2006/relationships" ref="T8" r:id="rId9"/>
    <hyperlink xmlns:r="http://schemas.openxmlformats.org/officeDocument/2006/relationships" ref="U8" r:id="rId10"/>
    <hyperlink xmlns:r="http://schemas.openxmlformats.org/officeDocument/2006/relationships" ref="W8" r:id="rId11"/>
    <hyperlink xmlns:r="http://schemas.openxmlformats.org/officeDocument/2006/relationships" ref="Y8" r:id="rId12"/>
    <hyperlink xmlns:r="http://schemas.openxmlformats.org/officeDocument/2006/relationships" ref="AB8" r:id="rId13"/>
    <hyperlink xmlns:r="http://schemas.openxmlformats.org/officeDocument/2006/relationships" ref="AC8" r:id="rId14"/>
    <hyperlink xmlns:r="http://schemas.openxmlformats.org/officeDocument/2006/relationships" ref="AE8" r:id="rId15"/>
    <hyperlink xmlns:r="http://schemas.openxmlformats.org/officeDocument/2006/relationships" ref="M9" r:id="rId16"/>
    <hyperlink xmlns:r="http://schemas.openxmlformats.org/officeDocument/2006/relationships" ref="O9" r:id="rId17"/>
    <hyperlink xmlns:r="http://schemas.openxmlformats.org/officeDocument/2006/relationships" ref="R9" r:id="rId18"/>
    <hyperlink xmlns:r="http://schemas.openxmlformats.org/officeDocument/2006/relationships" ref="T9" r:id="rId19"/>
    <hyperlink xmlns:r="http://schemas.openxmlformats.org/officeDocument/2006/relationships" ref="U9" r:id="rId20"/>
    <hyperlink xmlns:r="http://schemas.openxmlformats.org/officeDocument/2006/relationships" ref="W9" r:id="rId21"/>
    <hyperlink xmlns:r="http://schemas.openxmlformats.org/officeDocument/2006/relationships" ref="Y9" r:id="rId22"/>
    <hyperlink xmlns:r="http://schemas.openxmlformats.org/officeDocument/2006/relationships" ref="AB9" r:id="rId23"/>
    <hyperlink xmlns:r="http://schemas.openxmlformats.org/officeDocument/2006/relationships" ref="AC9" r:id="rId24"/>
    <hyperlink xmlns:r="http://schemas.openxmlformats.org/officeDocument/2006/relationships" ref="AE9" r:id="rId25"/>
    <hyperlink xmlns:r="http://schemas.openxmlformats.org/officeDocument/2006/relationships" ref="AE10" r:id="rId26"/>
    <hyperlink xmlns:r="http://schemas.openxmlformats.org/officeDocument/2006/relationships" ref="G13" r:id="rId27"/>
    <hyperlink xmlns:r="http://schemas.openxmlformats.org/officeDocument/2006/relationships" ref="H13" r:id="rId28"/>
    <hyperlink xmlns:r="http://schemas.openxmlformats.org/officeDocument/2006/relationships" ref="I13" r:id="rId29"/>
    <hyperlink xmlns:r="http://schemas.openxmlformats.org/officeDocument/2006/relationships" ref="G16" r:id="rId30"/>
    <hyperlink xmlns:r="http://schemas.openxmlformats.org/officeDocument/2006/relationships" ref="I16" r:id="rId31"/>
    <hyperlink xmlns:r="http://schemas.openxmlformats.org/officeDocument/2006/relationships" ref="AE18" r:id="rId32"/>
    <hyperlink xmlns:r="http://schemas.openxmlformats.org/officeDocument/2006/relationships" ref="AE19" r:id="rId33"/>
    <hyperlink xmlns:r="http://schemas.openxmlformats.org/officeDocument/2006/relationships" ref="AE20" r:id="rId34"/>
  </hyperlinks>
  <pageMargins left="0" right="0" top="0.4" bottom="0.4" header="0" footer="0"/>
  <pageSetup orientation="landscape" paperSize="9" fitToHeight="1" fitToWidth="1"/>
</worksheet>
</file>

<file path=xl/worksheets/sheet62.xml><?xml version="1.0" encoding="utf-8"?>
<worksheet xmlns="http://schemas.openxmlformats.org/spreadsheetml/2006/main">
  <sheetPr>
    <outlinePr summaryBelow="1" summaryRight="1"/>
    <pageSetUpPr fitToPage="1"/>
  </sheetPr>
  <dimension ref="A1:AE40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中西MA</t>
        </is>
      </c>
      <c r="B1" s="5" t="n">
        <v/>
      </c>
      <c r="C1" s="6" t="inlineStr">
        <is>
          <t>C</t>
        </is>
      </c>
      <c r="D1" s="7" t="inlineStr">
        <is>
          <t>0 LEGS</t>
        </is>
      </c>
      <c r="E1" s="8" t="inlineStr">
        <is>
          <t>(17 LEGS)</t>
        </is>
      </c>
      <c r="F1" s="8" t="inlineStr">
        <is>
          <t>0h00m</t>
        </is>
      </c>
      <c r="G1" s="8" t="inlineStr">
        <is>
          <t>N/A</t>
        </is>
      </c>
      <c r="H1" s="9" t="inlineStr">
        <is>
          <t>NAKANISHI MA 機種： 350 ランク： CAP 期： 社員番号： 00048783 所属： NTZNTV CAT資格： CAT3 T/O期限： 3T250818 L/D期限： 3L250817 PE有効期限： PE250905 誕生月： 02 電話番号： 080-5000-4544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中西MA</t>
        </is>
      </c>
      <c r="AB1" s="5" t="n">
        <v/>
      </c>
      <c r="AC1" s="6" t="inlineStr">
        <is>
          <t>S資格</t>
        </is>
      </c>
      <c r="AD1" s="32" t="inlineStr">
        <is>
          <t>ALL</t>
        </is>
      </c>
      <c r="AE1" s="32" t="inlineStr">
        <is>
          <t>MENU</t>
        </is>
      </c>
    </row>
    <row r="2">
      <c r="A2" s="26" t="inlineStr">
        <is>
          <t>01</t>
        </is>
      </c>
      <c r="B2" s="11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1" t="inlineStr">
        <is>
          <t>06</t>
        </is>
      </c>
      <c r="G2" s="10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11" t="inlineStr">
        <is>
          <t>11</t>
        </is>
      </c>
      <c r="L2" s="11" t="inlineStr">
        <is>
          <t>12</t>
        </is>
      </c>
      <c r="M2" s="11" t="inlineStr">
        <is>
          <t>13</t>
        </is>
      </c>
      <c r="N2" s="23" t="inlineStr">
        <is>
          <t>14</t>
        </is>
      </c>
      <c r="O2" s="10" t="inlineStr">
        <is>
          <t>15</t>
        </is>
      </c>
      <c r="P2" s="25" t="inlineStr">
        <is>
          <t>16</t>
        </is>
      </c>
      <c r="Q2" s="25" t="inlineStr">
        <is>
          <t>17</t>
        </is>
      </c>
      <c r="R2" s="10" t="inlineStr">
        <is>
          <t>18</t>
        </is>
      </c>
      <c r="S2" s="10" t="inlineStr">
        <is>
          <t>19</t>
        </is>
      </c>
      <c r="T2" s="23" t="inlineStr">
        <is>
          <t>20</t>
        </is>
      </c>
      <c r="U2" s="11" t="inlineStr">
        <is>
          <t>21</t>
        </is>
      </c>
      <c r="V2" s="11" t="inlineStr">
        <is>
          <t>22</t>
        </is>
      </c>
      <c r="W2" s="11" t="inlineStr">
        <is>
          <t>23</t>
        </is>
      </c>
      <c r="X2" s="10" t="inlineStr">
        <is>
          <t>24</t>
        </is>
      </c>
      <c r="Y2" s="23" t="inlineStr">
        <is>
          <t>25</t>
        </is>
      </c>
      <c r="Z2" s="23" t="inlineStr">
        <is>
          <t>26</t>
        </is>
      </c>
      <c r="AA2" s="23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13" t="inlineStr">
        <is>
          <t>30</t>
        </is>
      </c>
      <c r="AE2" s="10" t="inlineStr">
        <is>
          <t>31</t>
        </is>
      </c>
    </row>
    <row r="3" hidden="1">
      <c r="A3" s="15" t="inlineStr">
        <is>
          <t>R or BLANK</t>
        </is>
      </c>
      <c r="B3" s="15" t="inlineStr">
        <is>
          <t>通常FLT</t>
        </is>
      </c>
      <c r="C3" s="15" t="n">
        <v/>
      </c>
      <c r="D3" s="15" t="n">
        <v/>
      </c>
      <c r="E3" s="15" t="n">
        <v/>
      </c>
      <c r="F3" s="15" t="inlineStr">
        <is>
          <t>通常FLT</t>
        </is>
      </c>
      <c r="G3" s="15" t="n">
        <v/>
      </c>
      <c r="H3" s="15" t="n">
        <v/>
      </c>
      <c r="I3" s="15" t="n">
        <v/>
      </c>
      <c r="J3" s="15" t="n">
        <v/>
      </c>
      <c r="K3" s="15" t="inlineStr">
        <is>
          <t>通常FLT</t>
        </is>
      </c>
      <c r="L3" s="15" t="inlineStr">
        <is>
          <t>通常FLT</t>
        </is>
      </c>
      <c r="M3" s="15" t="inlineStr">
        <is>
          <t>通常FLT</t>
        </is>
      </c>
      <c r="N3" s="15" t="inlineStr">
        <is>
          <t>EDU or SS</t>
        </is>
      </c>
      <c r="O3" s="15" t="n">
        <v/>
      </c>
      <c r="P3" s="15" t="inlineStr">
        <is>
          <t>定期訓練ISR</t>
        </is>
      </c>
      <c r="Q3" s="15" t="inlineStr">
        <is>
          <t>定期訓練ISR</t>
        </is>
      </c>
      <c r="R3" s="15" t="n">
        <v/>
      </c>
      <c r="S3" s="15" t="n">
        <v/>
      </c>
      <c r="T3" s="15" t="inlineStr">
        <is>
          <t>APO</t>
        </is>
      </c>
      <c r="U3" s="15" t="inlineStr">
        <is>
          <t>通常FLT</t>
        </is>
      </c>
      <c r="V3" s="15" t="inlineStr">
        <is>
          <t>通常FLT</t>
        </is>
      </c>
      <c r="W3" s="15" t="inlineStr">
        <is>
          <t>通常FLT</t>
        </is>
      </c>
      <c r="X3" s="15" t="n">
        <v/>
      </c>
      <c r="Y3" s="15" t="inlineStr">
        <is>
          <t>EDU or SS</t>
        </is>
      </c>
      <c r="Z3" s="15" t="inlineStr">
        <is>
          <t>EDU or SS</t>
        </is>
      </c>
      <c r="AA3" s="15" t="inlineStr">
        <is>
          <t>EDU or SS</t>
        </is>
      </c>
      <c r="AB3" s="15" t="n">
        <v/>
      </c>
      <c r="AC3" s="15" t="n">
        <v/>
      </c>
      <c r="AD3" s="15" t="inlineStr">
        <is>
          <t>PE</t>
        </is>
      </c>
      <c r="AE3" s="15" t="n">
        <v/>
      </c>
    </row>
    <row r="4">
      <c r="A4" s="16" t="inlineStr">
        <is>
          <t>R</t>
        </is>
      </c>
      <c r="B4" s="16" t="inlineStr">
        <is>
          <t>4</t>
        </is>
      </c>
      <c r="C4" s="16" t="inlineStr">
        <is>
          <t>---</t>
        </is>
      </c>
      <c r="D4" s="16" t="inlineStr">
        <is>
          <t>---</t>
        </is>
      </c>
      <c r="E4" s="16" t="inlineStr">
        <is>
          <t>---</t>
        </is>
      </c>
      <c r="F4" s="16" t="inlineStr">
        <is>
          <t>3</t>
        </is>
      </c>
      <c r="G4" s="16" t="inlineStr">
        <is>
          <t>H/VAC</t>
        </is>
      </c>
      <c r="H4" s="16" t="inlineStr">
        <is>
          <t>H/VAC</t>
        </is>
      </c>
      <c r="I4" s="16" t="inlineStr">
        <is>
          <t>HH</t>
        </is>
      </c>
      <c r="J4" s="16" t="inlineStr">
        <is>
          <t>HH</t>
        </is>
      </c>
      <c r="K4" s="16" t="inlineStr">
        <is>
          <t>307</t>
        </is>
      </c>
      <c r="L4" s="16" t="inlineStr">
        <is>
          <t>300</t>
        </is>
      </c>
      <c r="M4" s="16" t="inlineStr">
        <is>
          <t>910</t>
        </is>
      </c>
      <c r="N4" s="16" t="inlineStr">
        <is>
          <t>EDU</t>
        </is>
      </c>
      <c r="O4" s="16" t="inlineStr">
        <is>
          <t>H</t>
        </is>
      </c>
      <c r="P4" s="16" t="inlineStr">
        <is>
          <t>M21</t>
        </is>
      </c>
      <c r="Q4" s="16" t="inlineStr">
        <is>
          <t>M22</t>
        </is>
      </c>
      <c r="R4" s="16" t="inlineStr">
        <is>
          <t>H</t>
        </is>
      </c>
      <c r="S4" s="16" t="inlineStr">
        <is>
          <t>H</t>
        </is>
      </c>
      <c r="T4" s="16" t="inlineStr">
        <is>
          <t>APO</t>
        </is>
      </c>
      <c r="U4" s="16" t="inlineStr">
        <is>
          <t>507</t>
        </is>
      </c>
      <c r="V4" s="16" t="inlineStr">
        <is>
          <t>502</t>
        </is>
      </c>
      <c r="W4" s="16" t="inlineStr">
        <is>
          <t>500</t>
        </is>
      </c>
      <c r="X4" s="16" t="inlineStr">
        <is>
          <t>H</t>
        </is>
      </c>
      <c r="Y4" s="16" t="inlineStr">
        <is>
          <t>CATR</t>
        </is>
      </c>
      <c r="Z4" s="16" t="inlineStr">
        <is>
          <t>CATR</t>
        </is>
      </c>
      <c r="AA4" s="16" t="inlineStr">
        <is>
          <t>CATR</t>
        </is>
      </c>
      <c r="AB4" s="16" t="inlineStr">
        <is>
          <t>H</t>
        </is>
      </c>
      <c r="AC4" s="16" t="inlineStr">
        <is>
          <t>H</t>
        </is>
      </c>
      <c r="AD4" s="16" t="inlineStr">
        <is>
          <t>PE</t>
        </is>
      </c>
      <c r="AE4" s="16" t="inlineStr">
        <is>
          <t>VAC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n">
        <v/>
      </c>
      <c r="D5" s="17" t="n">
        <v/>
      </c>
      <c r="E5" s="17" t="n">
        <v/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>PH TRN</t>
        </is>
      </c>
      <c r="O5" s="17" t="inlineStr">
        <is>
          <t xml:space="preserve"> </t>
        </is>
      </c>
      <c r="P5" s="17" t="inlineStr">
        <is>
          <t>BFG ISR</t>
        </is>
      </c>
      <c r="Q5" s="17" t="inlineStr">
        <is>
          <t>BFG ISR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>GS ISR</t>
        </is>
      </c>
      <c r="Z5" s="17" t="inlineStr">
        <is>
          <t>GS ISR</t>
        </is>
      </c>
      <c r="AA5" s="17" t="inlineStr">
        <is>
          <t>GS ISR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>PE TRN</t>
        </is>
      </c>
      <c r="AE5" s="17" t="inlineStr">
        <is>
          <t xml:space="preserve"> 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inlineStr">
        <is>
          <t>C 宮澤TA</t>
        </is>
      </c>
      <c r="Z6" s="16" t="inlineStr">
        <is>
          <t>C 宮澤TA</t>
        </is>
      </c>
      <c r="AA6" s="16" t="inlineStr">
        <is>
          <t>C 宮澤TA</t>
        </is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inlineStr">
        <is>
          <t>神谷SH</t>
        </is>
      </c>
      <c r="Z7" s="16" t="inlineStr">
        <is>
          <t>戸前MU</t>
        </is>
      </c>
      <c r="AA7" s="16" t="inlineStr">
        <is>
          <t>戸前MU</t>
        </is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inlineStr">
        <is>
          <t>戸前MU</t>
        </is>
      </c>
      <c r="Z8" s="16" t="inlineStr">
        <is>
          <t>平松NA</t>
        </is>
      </c>
      <c r="AA8" s="16" t="inlineStr">
        <is>
          <t>平松NA</t>
        </is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6" t="n">
        <v/>
      </c>
      <c r="B9" s="16" t="n">
        <v/>
      </c>
      <c r="C9" s="16" t="n">
        <v/>
      </c>
      <c r="D9" s="16" t="n">
        <v/>
      </c>
      <c r="E9" s="16" t="n">
        <v/>
      </c>
      <c r="F9" s="16" t="n">
        <v/>
      </c>
      <c r="G9" s="16" t="n">
        <v/>
      </c>
      <c r="H9" s="16" t="n">
        <v/>
      </c>
      <c r="I9" s="16" t="n">
        <v/>
      </c>
      <c r="J9" s="16" t="n">
        <v/>
      </c>
      <c r="K9" s="16" t="n">
        <v/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n">
        <v/>
      </c>
      <c r="R9" s="16" t="n">
        <v/>
      </c>
      <c r="S9" s="16" t="n">
        <v/>
      </c>
      <c r="T9" s="16" t="n">
        <v/>
      </c>
      <c r="U9" s="16" t="n">
        <v/>
      </c>
      <c r="V9" s="16" t="n">
        <v/>
      </c>
      <c r="W9" s="16" t="n">
        <v/>
      </c>
      <c r="X9" s="16" t="n">
        <v/>
      </c>
      <c r="Y9" s="16" t="inlineStr">
        <is>
          <t>平松NA</t>
        </is>
      </c>
      <c r="Z9" s="16" t="inlineStr">
        <is>
          <t>松本TK</t>
        </is>
      </c>
      <c r="AA9" s="16" t="inlineStr">
        <is>
          <t>松本TK</t>
        </is>
      </c>
      <c r="AB9" s="16" t="n">
        <v/>
      </c>
      <c r="AC9" s="16" t="n">
        <v/>
      </c>
      <c r="AD9" s="16" t="n">
        <v/>
      </c>
      <c r="AE9" s="16" t="n">
        <v/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n">
        <v/>
      </c>
      <c r="F10" s="19" t="n">
        <v/>
      </c>
      <c r="G10" s="19" t="n">
        <v/>
      </c>
      <c r="H10" s="19" t="n">
        <v/>
      </c>
      <c r="I10" s="19" t="n">
        <v/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inlineStr">
        <is>
          <t>松本TK</t>
        </is>
      </c>
      <c r="Z10" s="19" t="n">
        <v/>
      </c>
      <c r="AA10" s="19" t="n">
        <v/>
      </c>
      <c r="AB10" s="19" t="n">
        <v/>
      </c>
      <c r="AC10" s="19" t="n">
        <v/>
      </c>
      <c r="AD10" s="19" t="n">
        <v/>
      </c>
      <c r="AE10" s="19" t="n">
        <v/>
      </c>
    </row>
    <row r="11">
      <c r="A11" s="16" t="n">
        <v/>
      </c>
      <c r="B11" s="16" t="n">
        <v/>
      </c>
      <c r="C11" s="16" t="n">
        <v/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n">
        <v/>
      </c>
      <c r="J11" s="16" t="n">
        <v/>
      </c>
      <c r="K11" s="16" t="inlineStr">
        <is>
          <t>310</t>
        </is>
      </c>
      <c r="L11" s="16" t="inlineStr">
        <is>
          <t>909</t>
        </is>
      </c>
      <c r="M11" s="16" t="inlineStr">
        <is>
          <t>525</t>
        </is>
      </c>
      <c r="N11" s="16" t="n">
        <v/>
      </c>
      <c r="O11" s="16" t="n">
        <v/>
      </c>
      <c r="P11" s="16" t="inlineStr">
        <is>
          <t>M21</t>
        </is>
      </c>
      <c r="Q11" s="16" t="inlineStr">
        <is>
          <t>M22</t>
        </is>
      </c>
      <c r="R11" s="16" t="n">
        <v/>
      </c>
      <c r="S11" s="16" t="n">
        <v/>
      </c>
      <c r="T11" s="16" t="n">
        <v/>
      </c>
      <c r="U11" s="16" t="inlineStr">
        <is>
          <t>508</t>
        </is>
      </c>
      <c r="V11" s="16" t="inlineStr">
        <is>
          <t>513</t>
        </is>
      </c>
      <c r="W11" s="16" t="inlineStr">
        <is>
          <t>511</t>
        </is>
      </c>
      <c r="X11" s="16" t="n">
        <v/>
      </c>
      <c r="Y11" s="16" t="inlineStr">
        <is>
          <t>CATR</t>
        </is>
      </c>
      <c r="Z11" s="16" t="inlineStr">
        <is>
          <t>CATR</t>
        </is>
      </c>
      <c r="AA11" s="16" t="inlineStr">
        <is>
          <t>CATR</t>
        </is>
      </c>
      <c r="AB11" s="16" t="n">
        <v/>
      </c>
      <c r="AC11" s="16" t="n">
        <v/>
      </c>
      <c r="AD11" s="16" t="inlineStr">
        <is>
          <t>PE</t>
        </is>
      </c>
      <c r="AE11" s="16" t="n">
        <v/>
      </c>
    </row>
    <row r="12">
      <c r="A12" s="17" t="n">
        <v/>
      </c>
      <c r="B12" s="17" t="n">
        <v/>
      </c>
      <c r="C12" s="17" t="n">
        <v/>
      </c>
      <c r="D12" s="17" t="n">
        <v/>
      </c>
      <c r="E12" s="17" t="n">
        <v/>
      </c>
      <c r="F12" s="17" t="n">
        <v/>
      </c>
      <c r="G12" s="17" t="n">
        <v/>
      </c>
      <c r="H12" s="17" t="n">
        <v/>
      </c>
      <c r="I12" s="17" t="n">
        <v/>
      </c>
      <c r="J12" s="17" t="n">
        <v/>
      </c>
      <c r="K12" s="17" t="inlineStr">
        <is>
          <t xml:space="preserve"> </t>
        </is>
      </c>
      <c r="L12" s="17" t="inlineStr">
        <is>
          <t xml:space="preserve"> </t>
        </is>
      </c>
      <c r="M12" s="17" t="inlineStr">
        <is>
          <t xml:space="preserve"> </t>
        </is>
      </c>
      <c r="N12" s="17" t="n">
        <v/>
      </c>
      <c r="O12" s="17" t="n">
        <v/>
      </c>
      <c r="P12" s="17" t="inlineStr">
        <is>
          <t>M21 ISR</t>
        </is>
      </c>
      <c r="Q12" s="17" t="inlineStr">
        <is>
          <t>M22 ISR</t>
        </is>
      </c>
      <c r="R12" s="17" t="n">
        <v/>
      </c>
      <c r="S12" s="17" t="n">
        <v/>
      </c>
      <c r="T12" s="17" t="n">
        <v/>
      </c>
      <c r="U12" s="17" t="inlineStr">
        <is>
          <t xml:space="preserve"> </t>
        </is>
      </c>
      <c r="V12" s="17" t="inlineStr">
        <is>
          <t xml:space="preserve"> </t>
        </is>
      </c>
      <c r="W12" s="17" t="inlineStr">
        <is>
          <t xml:space="preserve"> </t>
        </is>
      </c>
      <c r="X12" s="17" t="n">
        <v/>
      </c>
      <c r="Y12" s="17" t="inlineStr">
        <is>
          <t>GS ISR</t>
        </is>
      </c>
      <c r="Z12" s="17" t="inlineStr">
        <is>
          <t>GS ISR</t>
        </is>
      </c>
      <c r="AA12" s="17" t="inlineStr">
        <is>
          <t>GS ISR</t>
        </is>
      </c>
      <c r="AB12" s="17" t="n">
        <v/>
      </c>
      <c r="AC12" s="17" t="n">
        <v/>
      </c>
      <c r="AD12" s="17" t="inlineStr">
        <is>
          <t>PE TRN</t>
        </is>
      </c>
      <c r="AE12" s="17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inlineStr">
        <is>
          <t>B 松永KA</t>
        </is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inlineStr">
        <is>
          <t>C 宮澤TA</t>
        </is>
      </c>
      <c r="Z13" s="16" t="inlineStr">
        <is>
          <t>C 宮澤TA</t>
        </is>
      </c>
      <c r="AA13" s="16" t="inlineStr">
        <is>
          <t>C 宮澤TA</t>
        </is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n">
        <v/>
      </c>
      <c r="M14" s="16" t="n">
        <v/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inlineStr">
        <is>
          <t>神谷SH</t>
        </is>
      </c>
      <c r="Z14" s="16" t="inlineStr">
        <is>
          <t>戸前MU</t>
        </is>
      </c>
      <c r="AA14" s="16" t="inlineStr">
        <is>
          <t>戸前MU</t>
        </is>
      </c>
      <c r="AB14" s="16" t="n">
        <v/>
      </c>
      <c r="AC14" s="16" t="n">
        <v/>
      </c>
      <c r="AD14" s="16" t="n">
        <v/>
      </c>
      <c r="AE14" s="16" t="n">
        <v/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inlineStr">
        <is>
          <t>戸前MU</t>
        </is>
      </c>
      <c r="Z15" s="16" t="inlineStr">
        <is>
          <t>平松NA</t>
        </is>
      </c>
      <c r="AA15" s="16" t="inlineStr">
        <is>
          <t>平松NA</t>
        </is>
      </c>
      <c r="AB15" s="16" t="n">
        <v/>
      </c>
      <c r="AC15" s="16" t="n">
        <v/>
      </c>
      <c r="AD15" s="16" t="n">
        <v/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inlineStr">
        <is>
          <t>平松NA</t>
        </is>
      </c>
      <c r="Z16" s="16" t="inlineStr">
        <is>
          <t>松本TK</t>
        </is>
      </c>
      <c r="AA16" s="16" t="inlineStr">
        <is>
          <t>松本TK</t>
        </is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19" t="n">
        <v/>
      </c>
      <c r="B17" s="19" t="n">
        <v/>
      </c>
      <c r="C17" s="19" t="n">
        <v/>
      </c>
      <c r="D17" s="19" t="n">
        <v/>
      </c>
      <c r="E17" s="19" t="n">
        <v/>
      </c>
      <c r="F17" s="19" t="n">
        <v/>
      </c>
      <c r="G17" s="19" t="n">
        <v/>
      </c>
      <c r="H17" s="19" t="n">
        <v/>
      </c>
      <c r="I17" s="19" t="n">
        <v/>
      </c>
      <c r="J17" s="19" t="n">
        <v/>
      </c>
      <c r="K17" s="19" t="n">
        <v/>
      </c>
      <c r="L17" s="19" t="n">
        <v/>
      </c>
      <c r="M17" s="19" t="n">
        <v/>
      </c>
      <c r="N17" s="19" t="n">
        <v/>
      </c>
      <c r="O17" s="19" t="n">
        <v/>
      </c>
      <c r="P17" s="19" t="n">
        <v/>
      </c>
      <c r="Q17" s="19" t="n">
        <v/>
      </c>
      <c r="R17" s="19" t="n">
        <v/>
      </c>
      <c r="S17" s="19" t="n">
        <v/>
      </c>
      <c r="T17" s="19" t="n">
        <v/>
      </c>
      <c r="U17" s="19" t="n">
        <v/>
      </c>
      <c r="V17" s="19" t="n">
        <v/>
      </c>
      <c r="W17" s="19" t="n">
        <v/>
      </c>
      <c r="X17" s="19" t="n">
        <v/>
      </c>
      <c r="Y17" s="19" t="inlineStr">
        <is>
          <t>松本TK</t>
        </is>
      </c>
      <c r="Z17" s="19" t="n">
        <v/>
      </c>
      <c r="AA17" s="19" t="n">
        <v/>
      </c>
      <c r="AB17" s="19" t="n">
        <v/>
      </c>
      <c r="AC17" s="19" t="n">
        <v/>
      </c>
      <c r="AD17" s="19" t="n">
        <v/>
      </c>
      <c r="AE17" s="19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inlineStr">
        <is>
          <t>321DH</t>
        </is>
      </c>
      <c r="L18" s="16" t="n">
        <v/>
      </c>
      <c r="M18" s="16" t="inlineStr">
        <is>
          <t>526</t>
        </is>
      </c>
      <c r="N18" s="16" t="n">
        <v/>
      </c>
      <c r="O18" s="16" t="n">
        <v/>
      </c>
      <c r="P18" s="16" t="inlineStr">
        <is>
          <t>M21</t>
        </is>
      </c>
      <c r="Q18" s="16" t="inlineStr">
        <is>
          <t>M22</t>
        </is>
      </c>
      <c r="R18" s="16" t="n">
        <v/>
      </c>
      <c r="S18" s="16" t="n">
        <v/>
      </c>
      <c r="T18" s="16" t="n">
        <v/>
      </c>
      <c r="U18" s="16" t="inlineStr">
        <is>
          <t>519</t>
        </is>
      </c>
      <c r="V18" s="16" t="n">
        <v/>
      </c>
      <c r="W18" s="16" t="inlineStr">
        <is>
          <t>510</t>
        </is>
      </c>
      <c r="X18" s="16" t="n">
        <v/>
      </c>
      <c r="Y18" s="16" t="inlineStr">
        <is>
          <t>CATR</t>
        </is>
      </c>
      <c r="Z18" s="16" t="n">
        <v/>
      </c>
      <c r="AA18" s="16" t="inlineStr">
        <is>
          <t>CATR</t>
        </is>
      </c>
      <c r="AB18" s="16" t="n">
        <v/>
      </c>
      <c r="AC18" s="16" t="n">
        <v/>
      </c>
      <c r="AD18" s="16" t="n">
        <v/>
      </c>
      <c r="AE18" s="16" t="n">
        <v/>
      </c>
    </row>
    <row r="19">
      <c r="A19" s="17" t="n">
        <v/>
      </c>
      <c r="B19" s="17" t="n">
        <v/>
      </c>
      <c r="C19" s="17" t="n">
        <v/>
      </c>
      <c r="D19" s="17" t="n">
        <v/>
      </c>
      <c r="E19" s="17" t="n">
        <v/>
      </c>
      <c r="F19" s="17" t="n">
        <v/>
      </c>
      <c r="G19" s="17" t="n">
        <v/>
      </c>
      <c r="H19" s="17" t="n">
        <v/>
      </c>
      <c r="I19" s="17" t="n">
        <v/>
      </c>
      <c r="J19" s="17" t="n">
        <v/>
      </c>
      <c r="K19" s="17" t="inlineStr">
        <is>
          <t xml:space="preserve"> </t>
        </is>
      </c>
      <c r="L19" s="17" t="n">
        <v/>
      </c>
      <c r="M19" s="17" t="inlineStr">
        <is>
          <t xml:space="preserve"> </t>
        </is>
      </c>
      <c r="N19" s="17" t="n">
        <v/>
      </c>
      <c r="O19" s="17" t="n">
        <v/>
      </c>
      <c r="P19" s="17" t="inlineStr">
        <is>
          <t>BFG ISR</t>
        </is>
      </c>
      <c r="Q19" s="17" t="inlineStr">
        <is>
          <t>BFG ISR</t>
        </is>
      </c>
      <c r="R19" s="17" t="n">
        <v/>
      </c>
      <c r="S19" s="17" t="n">
        <v/>
      </c>
      <c r="T19" s="17" t="n">
        <v/>
      </c>
      <c r="U19" s="17" t="inlineStr">
        <is>
          <t xml:space="preserve"> </t>
        </is>
      </c>
      <c r="V19" s="17" t="n">
        <v/>
      </c>
      <c r="W19" s="17" t="inlineStr">
        <is>
          <t xml:space="preserve"> </t>
        </is>
      </c>
      <c r="X19" s="17" t="n">
        <v/>
      </c>
      <c r="Y19" s="17" t="inlineStr">
        <is>
          <t>GS ISR</t>
        </is>
      </c>
      <c r="Z19" s="17" t="n">
        <v/>
      </c>
      <c r="AA19" s="17" t="inlineStr">
        <is>
          <t>GS ISR</t>
        </is>
      </c>
      <c r="AB19" s="17" t="n">
        <v/>
      </c>
      <c r="AC19" s="17" t="n">
        <v/>
      </c>
      <c r="AD19" s="17" t="n">
        <v/>
      </c>
      <c r="AE19" s="17" t="n">
        <v/>
      </c>
    </row>
    <row r="20">
      <c r="A20" s="16" t="n">
        <v/>
      </c>
      <c r="B20" s="16" t="n">
        <v/>
      </c>
      <c r="C20" s="16" t="n">
        <v/>
      </c>
      <c r="D20" s="16" t="n">
        <v/>
      </c>
      <c r="E20" s="16" t="n">
        <v/>
      </c>
      <c r="F20" s="16" t="n">
        <v/>
      </c>
      <c r="G20" s="16" t="n">
        <v/>
      </c>
      <c r="H20" s="16" t="n">
        <v/>
      </c>
      <c r="I20" s="16" t="n">
        <v/>
      </c>
      <c r="J20" s="16" t="n">
        <v/>
      </c>
      <c r="K20" s="16" t="n">
        <v/>
      </c>
      <c r="L20" s="16" t="n">
        <v/>
      </c>
      <c r="M20" s="16" t="n">
        <v/>
      </c>
      <c r="N20" s="16" t="n">
        <v/>
      </c>
      <c r="O20" s="16" t="n">
        <v/>
      </c>
      <c r="P20" s="16" t="n">
        <v/>
      </c>
      <c r="Q20" s="16" t="n">
        <v/>
      </c>
      <c r="R20" s="16" t="n">
        <v/>
      </c>
      <c r="S20" s="16" t="n">
        <v/>
      </c>
      <c r="T20" s="16" t="n">
        <v/>
      </c>
      <c r="U20" s="16" t="n">
        <v/>
      </c>
      <c r="V20" s="16" t="n">
        <v/>
      </c>
      <c r="W20" s="16" t="n">
        <v/>
      </c>
      <c r="X20" s="16" t="n">
        <v/>
      </c>
      <c r="Y20" s="16" t="inlineStr">
        <is>
          <t>C 宮澤TA</t>
        </is>
      </c>
      <c r="Z20" s="16" t="n">
        <v/>
      </c>
      <c r="AA20" s="16" t="inlineStr">
        <is>
          <t>C 宮澤TA</t>
        </is>
      </c>
      <c r="AB20" s="16" t="n">
        <v/>
      </c>
      <c r="AC20" s="16" t="n">
        <v/>
      </c>
      <c r="AD20" s="16" t="n">
        <v/>
      </c>
      <c r="AE20" s="16" t="n">
        <v/>
      </c>
    </row>
    <row r="21">
      <c r="A21" s="16" t="n">
        <v/>
      </c>
      <c r="B21" s="16" t="n">
        <v/>
      </c>
      <c r="C21" s="16" t="n">
        <v/>
      </c>
      <c r="D21" s="16" t="n">
        <v/>
      </c>
      <c r="E21" s="16" t="n">
        <v/>
      </c>
      <c r="F21" s="16" t="n">
        <v/>
      </c>
      <c r="G21" s="16" t="n">
        <v/>
      </c>
      <c r="H21" s="16" t="n">
        <v/>
      </c>
      <c r="I21" s="16" t="n">
        <v/>
      </c>
      <c r="J21" s="16" t="n">
        <v/>
      </c>
      <c r="K21" s="16" t="n">
        <v/>
      </c>
      <c r="L21" s="16" t="n">
        <v/>
      </c>
      <c r="M21" s="16" t="n">
        <v/>
      </c>
      <c r="N21" s="16" t="n">
        <v/>
      </c>
      <c r="O21" s="16" t="n">
        <v/>
      </c>
      <c r="P21" s="16" t="n">
        <v/>
      </c>
      <c r="Q21" s="16" t="n">
        <v/>
      </c>
      <c r="R21" s="16" t="n">
        <v/>
      </c>
      <c r="S21" s="16" t="n">
        <v/>
      </c>
      <c r="T21" s="16" t="n">
        <v/>
      </c>
      <c r="U21" s="16" t="n">
        <v/>
      </c>
      <c r="V21" s="16" t="n">
        <v/>
      </c>
      <c r="W21" s="16" t="n">
        <v/>
      </c>
      <c r="X21" s="16" t="n">
        <v/>
      </c>
      <c r="Y21" s="16" t="inlineStr">
        <is>
          <t>神谷SH</t>
        </is>
      </c>
      <c r="Z21" s="16" t="n">
        <v/>
      </c>
      <c r="AA21" s="16" t="inlineStr">
        <is>
          <t>戸前MU</t>
        </is>
      </c>
      <c r="AB21" s="16" t="n">
        <v/>
      </c>
      <c r="AC21" s="16" t="n">
        <v/>
      </c>
      <c r="AD21" s="16" t="n">
        <v/>
      </c>
      <c r="AE21" s="16" t="n">
        <v/>
      </c>
    </row>
    <row r="22">
      <c r="A22" s="16" t="n">
        <v/>
      </c>
      <c r="B22" s="16" t="n">
        <v/>
      </c>
      <c r="C22" s="16" t="n">
        <v/>
      </c>
      <c r="D22" s="16" t="n">
        <v/>
      </c>
      <c r="E22" s="16" t="n">
        <v/>
      </c>
      <c r="F22" s="16" t="n">
        <v/>
      </c>
      <c r="G22" s="16" t="n">
        <v/>
      </c>
      <c r="H22" s="16" t="n">
        <v/>
      </c>
      <c r="I22" s="16" t="n">
        <v/>
      </c>
      <c r="J22" s="16" t="n">
        <v/>
      </c>
      <c r="K22" s="16" t="n">
        <v/>
      </c>
      <c r="L22" s="16" t="n">
        <v/>
      </c>
      <c r="M22" s="16" t="n">
        <v/>
      </c>
      <c r="N22" s="16" t="n">
        <v/>
      </c>
      <c r="O22" s="16" t="n">
        <v/>
      </c>
      <c r="P22" s="16" t="n">
        <v/>
      </c>
      <c r="Q22" s="16" t="n">
        <v/>
      </c>
      <c r="R22" s="16" t="n">
        <v/>
      </c>
      <c r="S22" s="16" t="n">
        <v/>
      </c>
      <c r="T22" s="16" t="n">
        <v/>
      </c>
      <c r="U22" s="16" t="n">
        <v/>
      </c>
      <c r="V22" s="16" t="n">
        <v/>
      </c>
      <c r="W22" s="16" t="n">
        <v/>
      </c>
      <c r="X22" s="16" t="n">
        <v/>
      </c>
      <c r="Y22" s="16" t="inlineStr">
        <is>
          <t>戸前MU</t>
        </is>
      </c>
      <c r="Z22" s="16" t="n">
        <v/>
      </c>
      <c r="AA22" s="16" t="inlineStr">
        <is>
          <t>平松NA</t>
        </is>
      </c>
      <c r="AB22" s="16" t="n">
        <v/>
      </c>
      <c r="AC22" s="16" t="n">
        <v/>
      </c>
      <c r="AD22" s="16" t="n">
        <v/>
      </c>
      <c r="AE22" s="16" t="n">
        <v/>
      </c>
    </row>
    <row r="23">
      <c r="A23" s="16" t="n">
        <v/>
      </c>
      <c r="B23" s="16" t="n">
        <v/>
      </c>
      <c r="C23" s="16" t="n">
        <v/>
      </c>
      <c r="D23" s="16" t="n">
        <v/>
      </c>
      <c r="E23" s="16" t="n">
        <v/>
      </c>
      <c r="F23" s="16" t="n">
        <v/>
      </c>
      <c r="G23" s="16" t="n">
        <v/>
      </c>
      <c r="H23" s="16" t="n">
        <v/>
      </c>
      <c r="I23" s="16" t="n">
        <v/>
      </c>
      <c r="J23" s="16" t="n">
        <v/>
      </c>
      <c r="K23" s="16" t="n">
        <v/>
      </c>
      <c r="L23" s="16" t="n">
        <v/>
      </c>
      <c r="M23" s="16" t="n">
        <v/>
      </c>
      <c r="N23" s="16" t="n">
        <v/>
      </c>
      <c r="O23" s="16" t="n">
        <v/>
      </c>
      <c r="P23" s="16" t="n">
        <v/>
      </c>
      <c r="Q23" s="16" t="n">
        <v/>
      </c>
      <c r="R23" s="16" t="n">
        <v/>
      </c>
      <c r="S23" s="16" t="n">
        <v/>
      </c>
      <c r="T23" s="16" t="n">
        <v/>
      </c>
      <c r="U23" s="16" t="n">
        <v/>
      </c>
      <c r="V23" s="16" t="n">
        <v/>
      </c>
      <c r="W23" s="16" t="n">
        <v/>
      </c>
      <c r="X23" s="16" t="n">
        <v/>
      </c>
      <c r="Y23" s="16" t="inlineStr">
        <is>
          <t>平松NA</t>
        </is>
      </c>
      <c r="Z23" s="16" t="n">
        <v/>
      </c>
      <c r="AA23" s="16" t="inlineStr">
        <is>
          <t>松本TK</t>
        </is>
      </c>
      <c r="AB23" s="16" t="n">
        <v/>
      </c>
      <c r="AC23" s="16" t="n">
        <v/>
      </c>
      <c r="AD23" s="16" t="n">
        <v/>
      </c>
      <c r="AE23" s="16" t="n">
        <v/>
      </c>
    </row>
    <row r="24">
      <c r="A24" s="19" t="n">
        <v/>
      </c>
      <c r="B24" s="19" t="n">
        <v/>
      </c>
      <c r="C24" s="19" t="n">
        <v/>
      </c>
      <c r="D24" s="19" t="n">
        <v/>
      </c>
      <c r="E24" s="19" t="n">
        <v/>
      </c>
      <c r="F24" s="19" t="n">
        <v/>
      </c>
      <c r="G24" s="19" t="n">
        <v/>
      </c>
      <c r="H24" s="19" t="n">
        <v/>
      </c>
      <c r="I24" s="19" t="n">
        <v/>
      </c>
      <c r="J24" s="19" t="n">
        <v/>
      </c>
      <c r="K24" s="19" t="n">
        <v/>
      </c>
      <c r="L24" s="19" t="n">
        <v/>
      </c>
      <c r="M24" s="19" t="n">
        <v/>
      </c>
      <c r="N24" s="19" t="n">
        <v/>
      </c>
      <c r="O24" s="19" t="n">
        <v/>
      </c>
      <c r="P24" s="19" t="n">
        <v/>
      </c>
      <c r="Q24" s="19" t="n">
        <v/>
      </c>
      <c r="R24" s="19" t="n">
        <v/>
      </c>
      <c r="S24" s="19" t="n">
        <v/>
      </c>
      <c r="T24" s="19" t="n">
        <v/>
      </c>
      <c r="U24" s="19" t="n">
        <v/>
      </c>
      <c r="V24" s="19" t="n">
        <v/>
      </c>
      <c r="W24" s="19" t="n">
        <v/>
      </c>
      <c r="X24" s="19" t="n">
        <v/>
      </c>
      <c r="Y24" s="19" t="inlineStr">
        <is>
          <t>松本TK</t>
        </is>
      </c>
      <c r="Z24" s="19" t="n">
        <v/>
      </c>
      <c r="AA24" s="19" t="n">
        <v/>
      </c>
      <c r="AB24" s="19" t="n">
        <v/>
      </c>
      <c r="AC24" s="19" t="n">
        <v/>
      </c>
      <c r="AD24" s="19" t="n">
        <v/>
      </c>
      <c r="AE24" s="19" t="n">
        <v/>
      </c>
    </row>
    <row r="25">
      <c r="A25" s="16" t="n">
        <v/>
      </c>
      <c r="B25" s="16" t="n">
        <v/>
      </c>
      <c r="C25" s="16" t="n">
        <v/>
      </c>
      <c r="D25" s="16" t="n">
        <v/>
      </c>
      <c r="E25" s="16" t="n">
        <v/>
      </c>
      <c r="F25" s="16" t="n">
        <v/>
      </c>
      <c r="G25" s="16" t="n">
        <v/>
      </c>
      <c r="H25" s="16" t="n">
        <v/>
      </c>
      <c r="I25" s="16" t="n">
        <v/>
      </c>
      <c r="J25" s="16" t="n">
        <v/>
      </c>
      <c r="K25" s="16" t="n">
        <v/>
      </c>
      <c r="L25" s="16" t="n">
        <v/>
      </c>
      <c r="M25" s="16" t="n">
        <v/>
      </c>
      <c r="N25" s="16" t="n">
        <v/>
      </c>
      <c r="O25" s="16" t="n">
        <v/>
      </c>
      <c r="P25" s="16" t="n">
        <v/>
      </c>
      <c r="Q25" s="16" t="n">
        <v/>
      </c>
      <c r="R25" s="16" t="n">
        <v/>
      </c>
      <c r="S25" s="16" t="n">
        <v/>
      </c>
      <c r="T25" s="16" t="n">
        <v/>
      </c>
      <c r="U25" s="16" t="n">
        <v/>
      </c>
      <c r="V25" s="16" t="n">
        <v/>
      </c>
      <c r="W25" s="16" t="n">
        <v/>
      </c>
      <c r="X25" s="16" t="n">
        <v/>
      </c>
      <c r="Y25" s="16" t="inlineStr">
        <is>
          <t>CATR</t>
        </is>
      </c>
      <c r="Z25" s="16" t="n">
        <v/>
      </c>
      <c r="AA25" s="16" t="n">
        <v/>
      </c>
      <c r="AB25" s="16" t="n">
        <v/>
      </c>
      <c r="AC25" s="16" t="n">
        <v/>
      </c>
      <c r="AD25" s="16" t="n">
        <v/>
      </c>
      <c r="AE25" s="16" t="n">
        <v/>
      </c>
    </row>
    <row r="26">
      <c r="A26" s="17" t="n">
        <v/>
      </c>
      <c r="B26" s="17" t="n">
        <v/>
      </c>
      <c r="C26" s="17" t="n">
        <v/>
      </c>
      <c r="D26" s="17" t="n">
        <v/>
      </c>
      <c r="E26" s="17" t="n">
        <v/>
      </c>
      <c r="F26" s="17" t="n">
        <v/>
      </c>
      <c r="G26" s="17" t="n">
        <v/>
      </c>
      <c r="H26" s="17" t="n">
        <v/>
      </c>
      <c r="I26" s="17" t="n">
        <v/>
      </c>
      <c r="J26" s="17" t="n">
        <v/>
      </c>
      <c r="K26" s="17" t="n">
        <v/>
      </c>
      <c r="L26" s="17" t="n">
        <v/>
      </c>
      <c r="M26" s="17" t="n">
        <v/>
      </c>
      <c r="N26" s="17" t="n">
        <v/>
      </c>
      <c r="O26" s="17" t="n">
        <v/>
      </c>
      <c r="P26" s="17" t="n">
        <v/>
      </c>
      <c r="Q26" s="17" t="n">
        <v/>
      </c>
      <c r="R26" s="17" t="n">
        <v/>
      </c>
      <c r="S26" s="17" t="n">
        <v/>
      </c>
      <c r="T26" s="17" t="n">
        <v/>
      </c>
      <c r="U26" s="17" t="n">
        <v/>
      </c>
      <c r="V26" s="17" t="n">
        <v/>
      </c>
      <c r="W26" s="17" t="n">
        <v/>
      </c>
      <c r="X26" s="17" t="n">
        <v/>
      </c>
      <c r="Y26" s="17" t="inlineStr">
        <is>
          <t>GS ISR</t>
        </is>
      </c>
      <c r="Z26" s="17" t="n">
        <v/>
      </c>
      <c r="AA26" s="17" t="n">
        <v/>
      </c>
      <c r="AB26" s="17" t="n">
        <v/>
      </c>
      <c r="AC26" s="17" t="n">
        <v/>
      </c>
      <c r="AD26" s="17" t="n">
        <v/>
      </c>
      <c r="AE26" s="17" t="n">
        <v/>
      </c>
    </row>
    <row r="27">
      <c r="A27" s="16" t="n">
        <v/>
      </c>
      <c r="B27" s="16" t="n">
        <v/>
      </c>
      <c r="C27" s="16" t="n">
        <v/>
      </c>
      <c r="D27" s="16" t="n">
        <v/>
      </c>
      <c r="E27" s="16" t="n">
        <v/>
      </c>
      <c r="F27" s="16" t="n">
        <v/>
      </c>
      <c r="G27" s="16" t="n">
        <v/>
      </c>
      <c r="H27" s="16" t="n">
        <v/>
      </c>
      <c r="I27" s="16" t="n">
        <v/>
      </c>
      <c r="J27" s="16" t="n">
        <v/>
      </c>
      <c r="K27" s="16" t="n">
        <v/>
      </c>
      <c r="L27" s="16" t="n">
        <v/>
      </c>
      <c r="M27" s="16" t="n">
        <v/>
      </c>
      <c r="N27" s="16" t="n">
        <v/>
      </c>
      <c r="O27" s="16" t="n">
        <v/>
      </c>
      <c r="P27" s="16" t="n">
        <v/>
      </c>
      <c r="Q27" s="16" t="n">
        <v/>
      </c>
      <c r="R27" s="16" t="n">
        <v/>
      </c>
      <c r="S27" s="16" t="n">
        <v/>
      </c>
      <c r="T27" s="16" t="n">
        <v/>
      </c>
      <c r="U27" s="16" t="n">
        <v/>
      </c>
      <c r="V27" s="16" t="n">
        <v/>
      </c>
      <c r="W27" s="16" t="n">
        <v/>
      </c>
      <c r="X27" s="16" t="n">
        <v/>
      </c>
      <c r="Y27" s="16" t="inlineStr">
        <is>
          <t>C 宮澤TA</t>
        </is>
      </c>
      <c r="Z27" s="16" t="n">
        <v/>
      </c>
      <c r="AA27" s="16" t="n">
        <v/>
      </c>
      <c r="AB27" s="16" t="n">
        <v/>
      </c>
      <c r="AC27" s="16" t="n">
        <v/>
      </c>
      <c r="AD27" s="16" t="n">
        <v/>
      </c>
      <c r="AE27" s="16" t="n">
        <v/>
      </c>
    </row>
    <row r="28">
      <c r="A28" s="16" t="n">
        <v/>
      </c>
      <c r="B28" s="16" t="n">
        <v/>
      </c>
      <c r="C28" s="16" t="n">
        <v/>
      </c>
      <c r="D28" s="16" t="n">
        <v/>
      </c>
      <c r="E28" s="16" t="n">
        <v/>
      </c>
      <c r="F28" s="16" t="n">
        <v/>
      </c>
      <c r="G28" s="16" t="n">
        <v/>
      </c>
      <c r="H28" s="16" t="n">
        <v/>
      </c>
      <c r="I28" s="16" t="n">
        <v/>
      </c>
      <c r="J28" s="16" t="n">
        <v/>
      </c>
      <c r="K28" s="16" t="n">
        <v/>
      </c>
      <c r="L28" s="16" t="n">
        <v/>
      </c>
      <c r="M28" s="16" t="n">
        <v/>
      </c>
      <c r="N28" s="16" t="n">
        <v/>
      </c>
      <c r="O28" s="16" t="n">
        <v/>
      </c>
      <c r="P28" s="16" t="n">
        <v/>
      </c>
      <c r="Q28" s="16" t="n">
        <v/>
      </c>
      <c r="R28" s="16" t="n">
        <v/>
      </c>
      <c r="S28" s="16" t="n">
        <v/>
      </c>
      <c r="T28" s="16" t="n">
        <v/>
      </c>
      <c r="U28" s="16" t="n">
        <v/>
      </c>
      <c r="V28" s="16" t="n">
        <v/>
      </c>
      <c r="W28" s="16" t="n">
        <v/>
      </c>
      <c r="X28" s="16" t="n">
        <v/>
      </c>
      <c r="Y28" s="16" t="inlineStr">
        <is>
          <t>神谷SH</t>
        </is>
      </c>
      <c r="Z28" s="16" t="n">
        <v/>
      </c>
      <c r="AA28" s="16" t="n">
        <v/>
      </c>
      <c r="AB28" s="16" t="n">
        <v/>
      </c>
      <c r="AC28" s="16" t="n">
        <v/>
      </c>
      <c r="AD28" s="16" t="n">
        <v/>
      </c>
      <c r="AE28" s="16" t="n">
        <v/>
      </c>
    </row>
    <row r="29">
      <c r="A29" s="16" t="n">
        <v/>
      </c>
      <c r="B29" s="16" t="n">
        <v/>
      </c>
      <c r="C29" s="16" t="n">
        <v/>
      </c>
      <c r="D29" s="16" t="n">
        <v/>
      </c>
      <c r="E29" s="16" t="n">
        <v/>
      </c>
      <c r="F29" s="16" t="n">
        <v/>
      </c>
      <c r="G29" s="16" t="n">
        <v/>
      </c>
      <c r="H29" s="16" t="n">
        <v/>
      </c>
      <c r="I29" s="16" t="n">
        <v/>
      </c>
      <c r="J29" s="16" t="n">
        <v/>
      </c>
      <c r="K29" s="16" t="n">
        <v/>
      </c>
      <c r="L29" s="16" t="n">
        <v/>
      </c>
      <c r="M29" s="16" t="n">
        <v/>
      </c>
      <c r="N29" s="16" t="n">
        <v/>
      </c>
      <c r="O29" s="16" t="n">
        <v/>
      </c>
      <c r="P29" s="16" t="n">
        <v/>
      </c>
      <c r="Q29" s="16" t="n">
        <v/>
      </c>
      <c r="R29" s="16" t="n">
        <v/>
      </c>
      <c r="S29" s="16" t="n">
        <v/>
      </c>
      <c r="T29" s="16" t="n">
        <v/>
      </c>
      <c r="U29" s="16" t="n">
        <v/>
      </c>
      <c r="V29" s="16" t="n">
        <v/>
      </c>
      <c r="W29" s="16" t="n">
        <v/>
      </c>
      <c r="X29" s="16" t="n">
        <v/>
      </c>
      <c r="Y29" s="16" t="inlineStr">
        <is>
          <t>戸前MU</t>
        </is>
      </c>
      <c r="Z29" s="16" t="n">
        <v/>
      </c>
      <c r="AA29" s="16" t="n">
        <v/>
      </c>
      <c r="AB29" s="16" t="n">
        <v/>
      </c>
      <c r="AC29" s="16" t="n">
        <v/>
      </c>
      <c r="AD29" s="16" t="n">
        <v/>
      </c>
      <c r="AE29" s="16" t="n">
        <v/>
      </c>
    </row>
    <row r="30">
      <c r="A30" s="16" t="n">
        <v/>
      </c>
      <c r="B30" s="16" t="n">
        <v/>
      </c>
      <c r="C30" s="16" t="n">
        <v/>
      </c>
      <c r="D30" s="16" t="n">
        <v/>
      </c>
      <c r="E30" s="16" t="n">
        <v/>
      </c>
      <c r="F30" s="16" t="n">
        <v/>
      </c>
      <c r="G30" s="16" t="n">
        <v/>
      </c>
      <c r="H30" s="16" t="n">
        <v/>
      </c>
      <c r="I30" s="16" t="n">
        <v/>
      </c>
      <c r="J30" s="16" t="n">
        <v/>
      </c>
      <c r="K30" s="16" t="n">
        <v/>
      </c>
      <c r="L30" s="16" t="n">
        <v/>
      </c>
      <c r="M30" s="16" t="n">
        <v/>
      </c>
      <c r="N30" s="16" t="n">
        <v/>
      </c>
      <c r="O30" s="16" t="n">
        <v/>
      </c>
      <c r="P30" s="16" t="n">
        <v/>
      </c>
      <c r="Q30" s="16" t="n">
        <v/>
      </c>
      <c r="R30" s="16" t="n">
        <v/>
      </c>
      <c r="S30" s="16" t="n">
        <v/>
      </c>
      <c r="T30" s="16" t="n">
        <v/>
      </c>
      <c r="U30" s="16" t="n">
        <v/>
      </c>
      <c r="V30" s="16" t="n">
        <v/>
      </c>
      <c r="W30" s="16" t="n">
        <v/>
      </c>
      <c r="X30" s="16" t="n">
        <v/>
      </c>
      <c r="Y30" s="16" t="inlineStr">
        <is>
          <t>平松NA</t>
        </is>
      </c>
      <c r="Z30" s="16" t="n">
        <v/>
      </c>
      <c r="AA30" s="16" t="n">
        <v/>
      </c>
      <c r="AB30" s="16" t="n">
        <v/>
      </c>
      <c r="AC30" s="16" t="n">
        <v/>
      </c>
      <c r="AD30" s="16" t="n">
        <v/>
      </c>
      <c r="AE30" s="16" t="n">
        <v/>
      </c>
    </row>
    <row r="31">
      <c r="A31" s="19" t="n">
        <v/>
      </c>
      <c r="B31" s="19" t="n">
        <v/>
      </c>
      <c r="C31" s="19" t="n">
        <v/>
      </c>
      <c r="D31" s="19" t="n">
        <v/>
      </c>
      <c r="E31" s="19" t="n">
        <v/>
      </c>
      <c r="F31" s="19" t="n">
        <v/>
      </c>
      <c r="G31" s="19" t="n">
        <v/>
      </c>
      <c r="H31" s="19" t="n">
        <v/>
      </c>
      <c r="I31" s="19" t="n">
        <v/>
      </c>
      <c r="J31" s="19" t="n">
        <v/>
      </c>
      <c r="K31" s="19" t="n">
        <v/>
      </c>
      <c r="L31" s="19" t="n">
        <v/>
      </c>
      <c r="M31" s="19" t="n">
        <v/>
      </c>
      <c r="N31" s="19" t="n">
        <v/>
      </c>
      <c r="O31" s="19" t="n">
        <v/>
      </c>
      <c r="P31" s="19" t="n">
        <v/>
      </c>
      <c r="Q31" s="19" t="n">
        <v/>
      </c>
      <c r="R31" s="19" t="n">
        <v/>
      </c>
      <c r="S31" s="19" t="n">
        <v/>
      </c>
      <c r="T31" s="19" t="n">
        <v/>
      </c>
      <c r="U31" s="19" t="n">
        <v/>
      </c>
      <c r="V31" s="19" t="n">
        <v/>
      </c>
      <c r="W31" s="19" t="n">
        <v/>
      </c>
      <c r="X31" s="19" t="n">
        <v/>
      </c>
      <c r="Y31" s="19" t="inlineStr">
        <is>
          <t>松本TK</t>
        </is>
      </c>
      <c r="Z31" s="19" t="n">
        <v/>
      </c>
      <c r="AA31" s="19" t="n">
        <v/>
      </c>
      <c r="AB31" s="19" t="n">
        <v/>
      </c>
      <c r="AC31" s="19" t="n">
        <v/>
      </c>
      <c r="AD31" s="19" t="n">
        <v/>
      </c>
      <c r="AE31" s="19" t="n">
        <v/>
      </c>
    </row>
    <row r="32">
      <c r="A32" s="16" t="n">
        <v/>
      </c>
      <c r="B32" s="16" t="n">
        <v/>
      </c>
      <c r="C32" s="16" t="n">
        <v/>
      </c>
      <c r="D32" s="16" t="n">
        <v/>
      </c>
      <c r="E32" s="16" t="n">
        <v/>
      </c>
      <c r="F32" s="16" t="n">
        <v/>
      </c>
      <c r="G32" s="16" t="n">
        <v/>
      </c>
      <c r="H32" s="16" t="n">
        <v/>
      </c>
      <c r="I32" s="16" t="n">
        <v/>
      </c>
      <c r="J32" s="16" t="n">
        <v/>
      </c>
      <c r="K32" s="16" t="n">
        <v/>
      </c>
      <c r="L32" s="16" t="n">
        <v/>
      </c>
      <c r="M32" s="16" t="n">
        <v/>
      </c>
      <c r="N32" s="16" t="n">
        <v/>
      </c>
      <c r="O32" s="16" t="n">
        <v/>
      </c>
      <c r="P32" s="16" t="n">
        <v/>
      </c>
      <c r="Q32" s="16" t="n">
        <v/>
      </c>
      <c r="R32" s="16" t="n">
        <v/>
      </c>
      <c r="S32" s="16" t="n">
        <v/>
      </c>
      <c r="T32" s="16" t="n">
        <v/>
      </c>
      <c r="U32" s="16" t="n">
        <v/>
      </c>
      <c r="V32" s="16" t="n">
        <v/>
      </c>
      <c r="W32" s="16" t="n">
        <v/>
      </c>
      <c r="X32" s="16" t="n">
        <v/>
      </c>
      <c r="Y32" s="16" t="inlineStr">
        <is>
          <t>CATR</t>
        </is>
      </c>
      <c r="Z32" s="16" t="n">
        <v/>
      </c>
      <c r="AA32" s="16" t="n">
        <v/>
      </c>
      <c r="AB32" s="16" t="n">
        <v/>
      </c>
      <c r="AC32" s="16" t="n">
        <v/>
      </c>
      <c r="AD32" s="16" t="n">
        <v/>
      </c>
      <c r="AE32" s="16" t="n">
        <v/>
      </c>
    </row>
    <row r="33">
      <c r="A33" s="17" t="n">
        <v/>
      </c>
      <c r="B33" s="17" t="n">
        <v/>
      </c>
      <c r="C33" s="17" t="n">
        <v/>
      </c>
      <c r="D33" s="17" t="n">
        <v/>
      </c>
      <c r="E33" s="17" t="n">
        <v/>
      </c>
      <c r="F33" s="17" t="n">
        <v/>
      </c>
      <c r="G33" s="17" t="n">
        <v/>
      </c>
      <c r="H33" s="17" t="n">
        <v/>
      </c>
      <c r="I33" s="17" t="n">
        <v/>
      </c>
      <c r="J33" s="17" t="n">
        <v/>
      </c>
      <c r="K33" s="17" t="n">
        <v/>
      </c>
      <c r="L33" s="17" t="n">
        <v/>
      </c>
      <c r="M33" s="17" t="n">
        <v/>
      </c>
      <c r="N33" s="17" t="n">
        <v/>
      </c>
      <c r="O33" s="17" t="n">
        <v/>
      </c>
      <c r="P33" s="17" t="n">
        <v/>
      </c>
      <c r="Q33" s="17" t="n">
        <v/>
      </c>
      <c r="R33" s="17" t="n">
        <v/>
      </c>
      <c r="S33" s="17" t="n">
        <v/>
      </c>
      <c r="T33" s="17" t="n">
        <v/>
      </c>
      <c r="U33" s="17" t="n">
        <v/>
      </c>
      <c r="V33" s="17" t="n">
        <v/>
      </c>
      <c r="W33" s="17" t="n">
        <v/>
      </c>
      <c r="X33" s="17" t="n">
        <v/>
      </c>
      <c r="Y33" s="17" t="inlineStr">
        <is>
          <t>GS ISR</t>
        </is>
      </c>
      <c r="Z33" s="17" t="n">
        <v/>
      </c>
      <c r="AA33" s="17" t="n">
        <v/>
      </c>
      <c r="AB33" s="17" t="n">
        <v/>
      </c>
      <c r="AC33" s="17" t="n">
        <v/>
      </c>
      <c r="AD33" s="17" t="n">
        <v/>
      </c>
      <c r="AE33" s="17" t="n">
        <v/>
      </c>
    </row>
    <row r="34">
      <c r="A34" s="16" t="n">
        <v/>
      </c>
      <c r="B34" s="16" t="n">
        <v/>
      </c>
      <c r="C34" s="16" t="n">
        <v/>
      </c>
      <c r="D34" s="16" t="n">
        <v/>
      </c>
      <c r="E34" s="16" t="n">
        <v/>
      </c>
      <c r="F34" s="16" t="n">
        <v/>
      </c>
      <c r="G34" s="16" t="n">
        <v/>
      </c>
      <c r="H34" s="16" t="n">
        <v/>
      </c>
      <c r="I34" s="16" t="n">
        <v/>
      </c>
      <c r="J34" s="16" t="n">
        <v/>
      </c>
      <c r="K34" s="16" t="n">
        <v/>
      </c>
      <c r="L34" s="16" t="n">
        <v/>
      </c>
      <c r="M34" s="16" t="n">
        <v/>
      </c>
      <c r="N34" s="16" t="n">
        <v/>
      </c>
      <c r="O34" s="16" t="n">
        <v/>
      </c>
      <c r="P34" s="16" t="n">
        <v/>
      </c>
      <c r="Q34" s="16" t="n">
        <v/>
      </c>
      <c r="R34" s="16" t="n">
        <v/>
      </c>
      <c r="S34" s="16" t="n">
        <v/>
      </c>
      <c r="T34" s="16" t="n">
        <v/>
      </c>
      <c r="U34" s="16" t="n">
        <v/>
      </c>
      <c r="V34" s="16" t="n">
        <v/>
      </c>
      <c r="W34" s="16" t="n">
        <v/>
      </c>
      <c r="X34" s="16" t="n">
        <v/>
      </c>
      <c r="Y34" s="16" t="inlineStr">
        <is>
          <t>C 宮澤TA</t>
        </is>
      </c>
      <c r="Z34" s="16" t="n">
        <v/>
      </c>
      <c r="AA34" s="16" t="n">
        <v/>
      </c>
      <c r="AB34" s="16" t="n">
        <v/>
      </c>
      <c r="AC34" s="16" t="n">
        <v/>
      </c>
      <c r="AD34" s="16" t="n">
        <v/>
      </c>
      <c r="AE34" s="16" t="n">
        <v/>
      </c>
    </row>
    <row r="35">
      <c r="A35" s="16" t="n">
        <v/>
      </c>
      <c r="B35" s="16" t="n">
        <v/>
      </c>
      <c r="C35" s="16" t="n">
        <v/>
      </c>
      <c r="D35" s="16" t="n">
        <v/>
      </c>
      <c r="E35" s="16" t="n">
        <v/>
      </c>
      <c r="F35" s="16" t="n">
        <v/>
      </c>
      <c r="G35" s="16" t="n">
        <v/>
      </c>
      <c r="H35" s="16" t="n">
        <v/>
      </c>
      <c r="I35" s="16" t="n">
        <v/>
      </c>
      <c r="J35" s="16" t="n">
        <v/>
      </c>
      <c r="K35" s="16" t="n">
        <v/>
      </c>
      <c r="L35" s="16" t="n">
        <v/>
      </c>
      <c r="M35" s="16" t="n">
        <v/>
      </c>
      <c r="N35" s="16" t="n">
        <v/>
      </c>
      <c r="O35" s="16" t="n">
        <v/>
      </c>
      <c r="P35" s="16" t="n">
        <v/>
      </c>
      <c r="Q35" s="16" t="n">
        <v/>
      </c>
      <c r="R35" s="16" t="n">
        <v/>
      </c>
      <c r="S35" s="16" t="n">
        <v/>
      </c>
      <c r="T35" s="16" t="n">
        <v/>
      </c>
      <c r="U35" s="16" t="n">
        <v/>
      </c>
      <c r="V35" s="16" t="n">
        <v/>
      </c>
      <c r="W35" s="16" t="n">
        <v/>
      </c>
      <c r="X35" s="16" t="n">
        <v/>
      </c>
      <c r="Y35" s="16" t="inlineStr">
        <is>
          <t>神谷SH</t>
        </is>
      </c>
      <c r="Z35" s="16" t="n">
        <v/>
      </c>
      <c r="AA35" s="16" t="n">
        <v/>
      </c>
      <c r="AB35" s="16" t="n">
        <v/>
      </c>
      <c r="AC35" s="16" t="n">
        <v/>
      </c>
      <c r="AD35" s="16" t="n">
        <v/>
      </c>
      <c r="AE35" s="16" t="n">
        <v/>
      </c>
    </row>
    <row r="36">
      <c r="A36" s="16" t="n">
        <v/>
      </c>
      <c r="B36" s="16" t="n">
        <v/>
      </c>
      <c r="C36" s="16" t="n">
        <v/>
      </c>
      <c r="D36" s="16" t="n">
        <v/>
      </c>
      <c r="E36" s="16" t="n">
        <v/>
      </c>
      <c r="F36" s="16" t="n">
        <v/>
      </c>
      <c r="G36" s="16" t="n">
        <v/>
      </c>
      <c r="H36" s="16" t="n">
        <v/>
      </c>
      <c r="I36" s="16" t="n">
        <v/>
      </c>
      <c r="J36" s="16" t="n">
        <v/>
      </c>
      <c r="K36" s="16" t="n">
        <v/>
      </c>
      <c r="L36" s="16" t="n">
        <v/>
      </c>
      <c r="M36" s="16" t="n">
        <v/>
      </c>
      <c r="N36" s="16" t="n">
        <v/>
      </c>
      <c r="O36" s="16" t="n">
        <v/>
      </c>
      <c r="P36" s="16" t="n">
        <v/>
      </c>
      <c r="Q36" s="16" t="n">
        <v/>
      </c>
      <c r="R36" s="16" t="n">
        <v/>
      </c>
      <c r="S36" s="16" t="n">
        <v/>
      </c>
      <c r="T36" s="16" t="n">
        <v/>
      </c>
      <c r="U36" s="16" t="n">
        <v/>
      </c>
      <c r="V36" s="16" t="n">
        <v/>
      </c>
      <c r="W36" s="16" t="n">
        <v/>
      </c>
      <c r="X36" s="16" t="n">
        <v/>
      </c>
      <c r="Y36" s="16" t="inlineStr">
        <is>
          <t>戸前MU</t>
        </is>
      </c>
      <c r="Z36" s="16" t="n">
        <v/>
      </c>
      <c r="AA36" s="16" t="n">
        <v/>
      </c>
      <c r="AB36" s="16" t="n">
        <v/>
      </c>
      <c r="AC36" s="16" t="n">
        <v/>
      </c>
      <c r="AD36" s="16" t="n">
        <v/>
      </c>
      <c r="AE36" s="16" t="n">
        <v/>
      </c>
    </row>
    <row r="37">
      <c r="A37" s="16" t="n">
        <v/>
      </c>
      <c r="B37" s="16" t="n">
        <v/>
      </c>
      <c r="C37" s="16" t="n">
        <v/>
      </c>
      <c r="D37" s="16" t="n">
        <v/>
      </c>
      <c r="E37" s="16" t="n">
        <v/>
      </c>
      <c r="F37" s="16" t="n">
        <v/>
      </c>
      <c r="G37" s="16" t="n">
        <v/>
      </c>
      <c r="H37" s="16" t="n">
        <v/>
      </c>
      <c r="I37" s="16" t="n">
        <v/>
      </c>
      <c r="J37" s="16" t="n">
        <v/>
      </c>
      <c r="K37" s="16" t="n">
        <v/>
      </c>
      <c r="L37" s="16" t="n">
        <v/>
      </c>
      <c r="M37" s="16" t="n">
        <v/>
      </c>
      <c r="N37" s="16" t="n">
        <v/>
      </c>
      <c r="O37" s="16" t="n">
        <v/>
      </c>
      <c r="P37" s="16" t="n">
        <v/>
      </c>
      <c r="Q37" s="16" t="n">
        <v/>
      </c>
      <c r="R37" s="16" t="n">
        <v/>
      </c>
      <c r="S37" s="16" t="n">
        <v/>
      </c>
      <c r="T37" s="16" t="n">
        <v/>
      </c>
      <c r="U37" s="16" t="n">
        <v/>
      </c>
      <c r="V37" s="16" t="n">
        <v/>
      </c>
      <c r="W37" s="16" t="n">
        <v/>
      </c>
      <c r="X37" s="16" t="n">
        <v/>
      </c>
      <c r="Y37" s="16" t="inlineStr">
        <is>
          <t>平松NA</t>
        </is>
      </c>
      <c r="Z37" s="16" t="n">
        <v/>
      </c>
      <c r="AA37" s="16" t="n">
        <v/>
      </c>
      <c r="AB37" s="16" t="n">
        <v/>
      </c>
      <c r="AC37" s="16" t="n">
        <v/>
      </c>
      <c r="AD37" s="16" t="n">
        <v/>
      </c>
      <c r="AE37" s="16" t="n">
        <v/>
      </c>
    </row>
    <row r="38">
      <c r="A38" s="19" t="n">
        <v/>
      </c>
      <c r="B38" s="19" t="n">
        <v/>
      </c>
      <c r="C38" s="19" t="n">
        <v/>
      </c>
      <c r="D38" s="19" t="n">
        <v/>
      </c>
      <c r="E38" s="19" t="n">
        <v/>
      </c>
      <c r="F38" s="19" t="n">
        <v/>
      </c>
      <c r="G38" s="19" t="n">
        <v/>
      </c>
      <c r="H38" s="19" t="n">
        <v/>
      </c>
      <c r="I38" s="19" t="n">
        <v/>
      </c>
      <c r="J38" s="19" t="n">
        <v/>
      </c>
      <c r="K38" s="19" t="n">
        <v/>
      </c>
      <c r="L38" s="19" t="n">
        <v/>
      </c>
      <c r="M38" s="19" t="n">
        <v/>
      </c>
      <c r="N38" s="19" t="n">
        <v/>
      </c>
      <c r="O38" s="19" t="n">
        <v/>
      </c>
      <c r="P38" s="19" t="n">
        <v/>
      </c>
      <c r="Q38" s="19" t="n">
        <v/>
      </c>
      <c r="R38" s="19" t="n">
        <v/>
      </c>
      <c r="S38" s="19" t="n">
        <v/>
      </c>
      <c r="T38" s="19" t="n">
        <v/>
      </c>
      <c r="U38" s="19" t="n">
        <v/>
      </c>
      <c r="V38" s="19" t="n">
        <v/>
      </c>
      <c r="W38" s="19" t="n">
        <v/>
      </c>
      <c r="X38" s="19" t="n">
        <v/>
      </c>
      <c r="Y38" s="19" t="inlineStr">
        <is>
          <t>松本TK</t>
        </is>
      </c>
      <c r="Z38" s="19" t="n">
        <v/>
      </c>
      <c r="AA38" s="19" t="n">
        <v/>
      </c>
      <c r="AB38" s="19" t="n">
        <v/>
      </c>
      <c r="AC38" s="19" t="n">
        <v/>
      </c>
      <c r="AD38" s="19" t="n">
        <v/>
      </c>
      <c r="AE38" s="19" t="n">
        <v/>
      </c>
    </row>
    <row r="39" ht="1" customHeight="1">
      <c r="A39" s="15" t="inlineStr">
        <is>
          <t>FFFFFF,000000</t>
        </is>
      </c>
      <c r="B39" s="15" t="inlineStr">
        <is>
          <t>FFFFFF,000000</t>
        </is>
      </c>
      <c r="C39" s="15" t="inlineStr">
        <is>
          <t>FFFFFF,000000</t>
        </is>
      </c>
      <c r="D39" s="15" t="inlineStr">
        <is>
          <t>FFFFFF,000000</t>
        </is>
      </c>
      <c r="E39" s="15" t="inlineStr">
        <is>
          <t>FFFFFF,000000</t>
        </is>
      </c>
      <c r="F39" s="15" t="inlineStr">
        <is>
          <t>FFFFFF,000000</t>
        </is>
      </c>
      <c r="G39" s="15" t="inlineStr">
        <is>
          <t>FFFFFF,000000</t>
        </is>
      </c>
      <c r="H39" s="15" t="inlineStr">
        <is>
          <t>FFFFFF,000000</t>
        </is>
      </c>
      <c r="I39" s="15" t="inlineStr">
        <is>
          <t>FFFFFF,000000</t>
        </is>
      </c>
      <c r="J39" s="15" t="inlineStr">
        <is>
          <t>FFFFFF,000000</t>
        </is>
      </c>
      <c r="K39" s="15" t="inlineStr">
        <is>
          <t>FFFFFF,000000</t>
        </is>
      </c>
      <c r="L39" s="15" t="inlineStr">
        <is>
          <t>FFFFFF,000000</t>
        </is>
      </c>
      <c r="M39" s="15" t="inlineStr">
        <is>
          <t>FFFFFF,000000</t>
        </is>
      </c>
      <c r="N39" s="15" t="inlineStr">
        <is>
          <t>FFFFFF,000000</t>
        </is>
      </c>
      <c r="O39" s="15" t="inlineStr">
        <is>
          <t>FFFFFF,000000</t>
        </is>
      </c>
      <c r="P39" s="15" t="inlineStr">
        <is>
          <t>FFFFFF,000000</t>
        </is>
      </c>
      <c r="Q39" s="15" t="inlineStr">
        <is>
          <t>FFFFFF,000000</t>
        </is>
      </c>
      <c r="R39" s="15" t="inlineStr">
        <is>
          <t>FFFFFF,000000</t>
        </is>
      </c>
      <c r="S39" s="15" t="inlineStr">
        <is>
          <t>FFFFFF,000000</t>
        </is>
      </c>
      <c r="T39" s="15" t="inlineStr">
        <is>
          <t>FFFFFF,000000</t>
        </is>
      </c>
      <c r="U39" s="15" t="inlineStr">
        <is>
          <t>FFFFFF,000000</t>
        </is>
      </c>
      <c r="V39" s="15" t="inlineStr">
        <is>
          <t>FFFFFF,000000</t>
        </is>
      </c>
      <c r="W39" s="15" t="inlineStr">
        <is>
          <t>FFFFFF,000000</t>
        </is>
      </c>
      <c r="X39" s="15" t="inlineStr">
        <is>
          <t>FFFFFF,000000</t>
        </is>
      </c>
      <c r="Y39" s="15" t="inlineStr">
        <is>
          <t>FFFFFF,000000</t>
        </is>
      </c>
      <c r="Z39" s="15" t="inlineStr">
        <is>
          <t>FFFFFF,000000</t>
        </is>
      </c>
      <c r="AA39" s="15" t="inlineStr">
        <is>
          <t>FFFFFF,000000</t>
        </is>
      </c>
      <c r="AB39" s="15" t="inlineStr">
        <is>
          <t>FFFFFF,000000</t>
        </is>
      </c>
      <c r="AC39" s="15" t="inlineStr">
        <is>
          <t>FFFFFF,000000</t>
        </is>
      </c>
      <c r="AD39" s="15" t="inlineStr">
        <is>
          <t>FFFFFF,000000</t>
        </is>
      </c>
      <c r="AE39" s="15" t="inlineStr">
        <is>
          <t>FFFFFF,000000</t>
        </is>
      </c>
    </row>
    <row r="40">
      <c r="A40" s="21">
        <f>IF(ALL_CREW!F1255="", "", ALL_CREW!F1255)</f>
        <v/>
      </c>
      <c r="B40" s="21">
        <f>IF(ALL_CREW!G1255="", "", ALL_CREW!G1255)</f>
        <v/>
      </c>
      <c r="C40" s="21">
        <f>IF(ALL_CREW!H1255="", "", ALL_CREW!H1255)</f>
        <v/>
      </c>
      <c r="D40" s="21">
        <f>IF(ALL_CREW!I1255="", "", ALL_CREW!I1255)</f>
        <v/>
      </c>
      <c r="E40" s="21">
        <f>IF(ALL_CREW!J1255="", "", ALL_CREW!J1255)</f>
        <v/>
      </c>
      <c r="F40" s="21">
        <f>IF(ALL_CREW!K1255="", "", ALL_CREW!K1255)</f>
        <v/>
      </c>
      <c r="G40" s="21">
        <f>IF(ALL_CREW!L1255="", "", ALL_CREW!L1255)</f>
        <v/>
      </c>
      <c r="H40" s="21">
        <f>IF(ALL_CREW!M1255="", "", ALL_CREW!M1255)</f>
        <v/>
      </c>
      <c r="I40" s="21">
        <f>IF(ALL_CREW!N1255="", "", ALL_CREW!N1255)</f>
        <v/>
      </c>
      <c r="J40" s="21">
        <f>IF(ALL_CREW!O1255="", "", ALL_CREW!O1255)</f>
        <v/>
      </c>
      <c r="K40" s="21">
        <f>IF(ALL_CREW!P1255="", "", ALL_CREW!P1255)</f>
        <v/>
      </c>
      <c r="L40" s="21">
        <f>IF(ALL_CREW!Q1255="", "", ALL_CREW!Q1255)</f>
        <v/>
      </c>
      <c r="M40" s="21">
        <f>IF(ALL_CREW!R1255="", "", ALL_CREW!R1255)</f>
        <v/>
      </c>
      <c r="N40" s="21">
        <f>IF(ALL_CREW!S1255="", "", ALL_CREW!S1255)</f>
        <v/>
      </c>
      <c r="O40" s="21">
        <f>IF(ALL_CREW!T1255="", "", ALL_CREW!T1255)</f>
        <v/>
      </c>
      <c r="P40" s="21">
        <f>IF(ALL_CREW!U1255="", "", ALL_CREW!U1255)</f>
        <v/>
      </c>
      <c r="Q40" s="21">
        <f>IF(ALL_CREW!V1255="", "", ALL_CREW!V1255)</f>
        <v/>
      </c>
      <c r="R40" s="21">
        <f>IF(ALL_CREW!W1255="", "", ALL_CREW!W1255)</f>
        <v/>
      </c>
      <c r="S40" s="21">
        <f>IF(ALL_CREW!X1255="", "", ALL_CREW!X1255)</f>
        <v/>
      </c>
      <c r="T40" s="21">
        <f>IF(ALL_CREW!Y1255="", "", ALL_CREW!Y1255)</f>
        <v/>
      </c>
      <c r="U40" s="21">
        <f>IF(ALL_CREW!Z1255="", "", ALL_CREW!Z1255)</f>
        <v/>
      </c>
      <c r="V40" s="21">
        <f>IF(ALL_CREW!AA1255="", "", ALL_CREW!AA1255)</f>
        <v/>
      </c>
      <c r="W40" s="21">
        <f>IF(ALL_CREW!AB1255="", "", ALL_CREW!AB1255)</f>
        <v/>
      </c>
      <c r="X40" s="21">
        <f>IF(ALL_CREW!AC1255="", "", ALL_CREW!AC1255)</f>
        <v/>
      </c>
      <c r="Y40" s="21">
        <f>IF(ALL_CREW!AD1255="", "", ALL_CREW!AD1255)</f>
        <v/>
      </c>
      <c r="Z40" s="21">
        <f>IF(ALL_CREW!AE1255="", "", ALL_CREW!AE1255)</f>
        <v/>
      </c>
      <c r="AA40" s="21">
        <f>IF(ALL_CREW!AF1255="", "", ALL_CREW!AF1255)</f>
        <v/>
      </c>
      <c r="AB40" s="21">
        <f>IF(ALL_CREW!AG1255="", "", ALL_CREW!AG1255)</f>
        <v/>
      </c>
      <c r="AC40" s="21">
        <f>IF(ALL_CREW!AH1255="", "", ALL_CREW!AH1255)</f>
        <v/>
      </c>
      <c r="AD40" s="21">
        <f>IF(ALL_CREW!AI1255="", "", ALL_CREW!AI1255)</f>
        <v/>
      </c>
      <c r="AE40" s="21">
        <f>IF(ALL_CREW!AJ1255="", "", ALL_CREW!AJ1255)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Y6" r:id="rId3"/>
    <hyperlink xmlns:r="http://schemas.openxmlformats.org/officeDocument/2006/relationships" ref="Z6" r:id="rId4"/>
    <hyperlink xmlns:r="http://schemas.openxmlformats.org/officeDocument/2006/relationships" ref="AA6" r:id="rId5"/>
    <hyperlink xmlns:r="http://schemas.openxmlformats.org/officeDocument/2006/relationships" ref="Y7" r:id="rId6"/>
    <hyperlink xmlns:r="http://schemas.openxmlformats.org/officeDocument/2006/relationships" ref="Z7" r:id="rId7"/>
    <hyperlink xmlns:r="http://schemas.openxmlformats.org/officeDocument/2006/relationships" ref="AA7" r:id="rId8"/>
    <hyperlink xmlns:r="http://schemas.openxmlformats.org/officeDocument/2006/relationships" ref="Y8" r:id="rId9"/>
    <hyperlink xmlns:r="http://schemas.openxmlformats.org/officeDocument/2006/relationships" ref="Z8" r:id="rId10"/>
    <hyperlink xmlns:r="http://schemas.openxmlformats.org/officeDocument/2006/relationships" ref="AA8" r:id="rId11"/>
    <hyperlink xmlns:r="http://schemas.openxmlformats.org/officeDocument/2006/relationships" ref="Y9" r:id="rId12"/>
    <hyperlink xmlns:r="http://schemas.openxmlformats.org/officeDocument/2006/relationships" ref="Z9" r:id="rId13"/>
    <hyperlink xmlns:r="http://schemas.openxmlformats.org/officeDocument/2006/relationships" ref="AA9" r:id="rId14"/>
    <hyperlink xmlns:r="http://schemas.openxmlformats.org/officeDocument/2006/relationships" ref="Y10" r:id="rId15"/>
    <hyperlink xmlns:r="http://schemas.openxmlformats.org/officeDocument/2006/relationships" ref="P13" r:id="rId16"/>
    <hyperlink xmlns:r="http://schemas.openxmlformats.org/officeDocument/2006/relationships" ref="Y13" r:id="rId17"/>
    <hyperlink xmlns:r="http://schemas.openxmlformats.org/officeDocument/2006/relationships" ref="Z13" r:id="rId18"/>
    <hyperlink xmlns:r="http://schemas.openxmlformats.org/officeDocument/2006/relationships" ref="AA13" r:id="rId19"/>
    <hyperlink xmlns:r="http://schemas.openxmlformats.org/officeDocument/2006/relationships" ref="Y14" r:id="rId20"/>
    <hyperlink xmlns:r="http://schemas.openxmlformats.org/officeDocument/2006/relationships" ref="Z14" r:id="rId21"/>
    <hyperlink xmlns:r="http://schemas.openxmlformats.org/officeDocument/2006/relationships" ref="AA14" r:id="rId22"/>
    <hyperlink xmlns:r="http://schemas.openxmlformats.org/officeDocument/2006/relationships" ref="Y15" r:id="rId23"/>
    <hyperlink xmlns:r="http://schemas.openxmlformats.org/officeDocument/2006/relationships" ref="Z15" r:id="rId24"/>
    <hyperlink xmlns:r="http://schemas.openxmlformats.org/officeDocument/2006/relationships" ref="AA15" r:id="rId25"/>
    <hyperlink xmlns:r="http://schemas.openxmlformats.org/officeDocument/2006/relationships" ref="Y16" r:id="rId26"/>
    <hyperlink xmlns:r="http://schemas.openxmlformats.org/officeDocument/2006/relationships" ref="Z16" r:id="rId27"/>
    <hyperlink xmlns:r="http://schemas.openxmlformats.org/officeDocument/2006/relationships" ref="AA16" r:id="rId28"/>
    <hyperlink xmlns:r="http://schemas.openxmlformats.org/officeDocument/2006/relationships" ref="Y17" r:id="rId29"/>
    <hyperlink xmlns:r="http://schemas.openxmlformats.org/officeDocument/2006/relationships" ref="Y20" r:id="rId30"/>
    <hyperlink xmlns:r="http://schemas.openxmlformats.org/officeDocument/2006/relationships" ref="AA20" r:id="rId31"/>
    <hyperlink xmlns:r="http://schemas.openxmlformats.org/officeDocument/2006/relationships" ref="Y21" r:id="rId32"/>
    <hyperlink xmlns:r="http://schemas.openxmlformats.org/officeDocument/2006/relationships" ref="AA21" r:id="rId33"/>
    <hyperlink xmlns:r="http://schemas.openxmlformats.org/officeDocument/2006/relationships" ref="Y22" r:id="rId34"/>
    <hyperlink xmlns:r="http://schemas.openxmlformats.org/officeDocument/2006/relationships" ref="AA22" r:id="rId35"/>
    <hyperlink xmlns:r="http://schemas.openxmlformats.org/officeDocument/2006/relationships" ref="Y23" r:id="rId36"/>
    <hyperlink xmlns:r="http://schemas.openxmlformats.org/officeDocument/2006/relationships" ref="AA23" r:id="rId37"/>
    <hyperlink xmlns:r="http://schemas.openxmlformats.org/officeDocument/2006/relationships" ref="Y24" r:id="rId38"/>
    <hyperlink xmlns:r="http://schemas.openxmlformats.org/officeDocument/2006/relationships" ref="Y27" r:id="rId39"/>
    <hyperlink xmlns:r="http://schemas.openxmlformats.org/officeDocument/2006/relationships" ref="Y28" r:id="rId40"/>
    <hyperlink xmlns:r="http://schemas.openxmlformats.org/officeDocument/2006/relationships" ref="Y29" r:id="rId41"/>
    <hyperlink xmlns:r="http://schemas.openxmlformats.org/officeDocument/2006/relationships" ref="Y30" r:id="rId42"/>
    <hyperlink xmlns:r="http://schemas.openxmlformats.org/officeDocument/2006/relationships" ref="Y31" r:id="rId43"/>
    <hyperlink xmlns:r="http://schemas.openxmlformats.org/officeDocument/2006/relationships" ref="Y34" r:id="rId44"/>
    <hyperlink xmlns:r="http://schemas.openxmlformats.org/officeDocument/2006/relationships" ref="Y35" r:id="rId45"/>
    <hyperlink xmlns:r="http://schemas.openxmlformats.org/officeDocument/2006/relationships" ref="Y36" r:id="rId46"/>
    <hyperlink xmlns:r="http://schemas.openxmlformats.org/officeDocument/2006/relationships" ref="Y37" r:id="rId47"/>
    <hyperlink xmlns:r="http://schemas.openxmlformats.org/officeDocument/2006/relationships" ref="Y38" r:id="rId48"/>
  </hyperlinks>
  <pageMargins left="0" right="0" top="0.4" bottom="0.4" header="0" footer="0"/>
  <pageSetup orientation="landscape" paperSize="9" fitToHeight="1" fitToWidth="1"/>
</worksheet>
</file>

<file path=xl/worksheets/sheet63.xml><?xml version="1.0" encoding="utf-8"?>
<worksheet xmlns="http://schemas.openxmlformats.org/spreadsheetml/2006/main">
  <sheetPr>
    <outlinePr summaryBelow="1" summaryRight="1"/>
    <pageSetUpPr fitToPage="1"/>
  </sheetPr>
  <dimension ref="A1:AE2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田中KK</t>
        </is>
      </c>
      <c r="B1" s="5" t="n">
        <v/>
      </c>
      <c r="C1" s="6" t="inlineStr">
        <is>
          <t>A</t>
        </is>
      </c>
      <c r="D1" s="7" t="inlineStr">
        <is>
          <t>10 LEGS</t>
        </is>
      </c>
      <c r="E1" s="8" t="inlineStr">
        <is>
          <t>(14 LEGS)</t>
        </is>
      </c>
      <c r="F1" s="8" t="inlineStr">
        <is>
          <t>16h55m</t>
        </is>
      </c>
      <c r="G1" s="8" t="inlineStr">
        <is>
          <t>N/A</t>
        </is>
      </c>
      <c r="H1" s="9" t="inlineStr">
        <is>
          <t>TANAKA KK 機種： 350 ランク： CAP 期： 社員番号： 00049043 所属： NTZNTV CAT資格： CAT3 T/O期限： 3T250821 L/D期限： 3L250821 PE有効期限： PE260607 誕生月： 11 電話番号： 043-463-2563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田中KK</t>
        </is>
      </c>
      <c r="AB1" s="5" t="n">
        <v/>
      </c>
      <c r="AC1" s="6" t="inlineStr">
        <is>
          <t>S資格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23" t="inlineStr">
        <is>
          <t>02</t>
        </is>
      </c>
      <c r="C2" s="23" t="inlineStr">
        <is>
          <t>03</t>
        </is>
      </c>
      <c r="D2" s="10" t="inlineStr">
        <is>
          <t>04</t>
        </is>
      </c>
      <c r="E2" s="12" t="inlineStr">
        <is>
          <t>05</t>
        </is>
      </c>
      <c r="F2" s="11" t="inlineStr">
        <is>
          <t>06</t>
        </is>
      </c>
      <c r="G2" s="11" t="inlineStr">
        <is>
          <t>07</t>
        </is>
      </c>
      <c r="H2" s="25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25" t="inlineStr">
        <is>
          <t>11</t>
        </is>
      </c>
      <c r="L2" s="10" t="inlineStr">
        <is>
          <t>12</t>
        </is>
      </c>
      <c r="M2" s="13" t="inlineStr">
        <is>
          <t>13</t>
        </is>
      </c>
      <c r="N2" s="13" t="inlineStr">
        <is>
          <t>14</t>
        </is>
      </c>
      <c r="O2" s="10" t="inlineStr">
        <is>
          <t>15</t>
        </is>
      </c>
      <c r="P2" s="11" t="inlineStr">
        <is>
          <t>16</t>
        </is>
      </c>
      <c r="Q2" s="11" t="inlineStr">
        <is>
          <t>17</t>
        </is>
      </c>
      <c r="R2" s="11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25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14" t="inlineStr">
        <is>
          <t>25</t>
        </is>
      </c>
      <c r="Z2" s="26" t="inlineStr">
        <is>
          <t>26</t>
        </is>
      </c>
      <c r="AA2" s="12" t="inlineStr">
        <is>
          <t>27</t>
        </is>
      </c>
      <c r="AB2" s="12" t="inlineStr">
        <is>
          <t>28</t>
        </is>
      </c>
      <c r="AC2" s="12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inlineStr">
        <is>
          <t>EDU or SS</t>
        </is>
      </c>
      <c r="C3" s="15" t="inlineStr">
        <is>
          <t>EDU or SS</t>
        </is>
      </c>
      <c r="D3" s="15" t="n">
        <v/>
      </c>
      <c r="E3" s="15" t="inlineStr">
        <is>
          <t>訓練FLT</t>
        </is>
      </c>
      <c r="F3" s="15" t="inlineStr">
        <is>
          <t>通常FLT</t>
        </is>
      </c>
      <c r="G3" s="15" t="inlineStr">
        <is>
          <t>通常FLT</t>
        </is>
      </c>
      <c r="H3" s="15" t="inlineStr">
        <is>
          <t>定期訓練ISR</t>
        </is>
      </c>
      <c r="I3" s="15" t="n">
        <v/>
      </c>
      <c r="J3" s="15" t="n">
        <v/>
      </c>
      <c r="K3" s="15" t="inlineStr">
        <is>
          <t>定期訓練ISR</t>
        </is>
      </c>
      <c r="L3" s="15" t="n">
        <v/>
      </c>
      <c r="M3" s="15" t="inlineStr">
        <is>
          <t>定期訓練TRN</t>
        </is>
      </c>
      <c r="N3" s="15" t="inlineStr">
        <is>
          <t>定期訓練TRN</t>
        </is>
      </c>
      <c r="O3" s="15" t="n">
        <v/>
      </c>
      <c r="P3" s="15" t="inlineStr">
        <is>
          <t>通常FLT</t>
        </is>
      </c>
      <c r="Q3" s="15" t="inlineStr">
        <is>
          <t>通常FLT</t>
        </is>
      </c>
      <c r="R3" s="15" t="inlineStr">
        <is>
          <t>通常FLT</t>
        </is>
      </c>
      <c r="S3" s="15" t="n">
        <v/>
      </c>
      <c r="T3" s="15" t="n">
        <v/>
      </c>
      <c r="U3" s="15" t="n">
        <v/>
      </c>
      <c r="V3" s="15" t="inlineStr">
        <is>
          <t>定期訓練ISR</t>
        </is>
      </c>
      <c r="W3" s="15" t="n">
        <v/>
      </c>
      <c r="X3" s="15" t="n">
        <v/>
      </c>
      <c r="Y3" s="15" t="inlineStr">
        <is>
          <t>GMT</t>
        </is>
      </c>
      <c r="Z3" s="15" t="inlineStr">
        <is>
          <t>R or BLANK</t>
        </is>
      </c>
      <c r="AA3" s="15" t="inlineStr">
        <is>
          <t>訓練FLT</t>
        </is>
      </c>
      <c r="AB3" s="15" t="inlineStr">
        <is>
          <t>訓練FLT</t>
        </is>
      </c>
      <c r="AC3" s="15" t="inlineStr">
        <is>
          <t>訓練FLT</t>
        </is>
      </c>
      <c r="AD3" s="15" t="n">
        <v/>
      </c>
      <c r="AE3" s="15" t="n">
        <v/>
      </c>
    </row>
    <row r="4">
      <c r="A4" s="16" t="inlineStr">
        <is>
          <t>H</t>
        </is>
      </c>
      <c r="B4" s="16" t="inlineStr">
        <is>
          <t>PH3</t>
        </is>
      </c>
      <c r="C4" s="16" t="inlineStr">
        <is>
          <t>PH3</t>
        </is>
      </c>
      <c r="D4" s="16" t="inlineStr">
        <is>
          <t>H</t>
        </is>
      </c>
      <c r="E4" s="16" t="inlineStr">
        <is>
          <t>521</t>
        </is>
      </c>
      <c r="F4" s="16" t="inlineStr">
        <is>
          <t>518</t>
        </is>
      </c>
      <c r="G4" s="16" t="inlineStr">
        <is>
          <t>512</t>
        </is>
      </c>
      <c r="H4" s="16" t="inlineStr">
        <is>
          <t>M22</t>
        </is>
      </c>
      <c r="I4" s="16" t="inlineStr">
        <is>
          <t>H</t>
        </is>
      </c>
      <c r="J4" s="16" t="inlineStr">
        <is>
          <t>H</t>
        </is>
      </c>
      <c r="K4" s="16" t="inlineStr">
        <is>
          <t>M12</t>
        </is>
      </c>
      <c r="L4" s="16" t="inlineStr">
        <is>
          <t>H</t>
        </is>
      </c>
      <c r="M4" s="16" t="inlineStr">
        <is>
          <t>M11</t>
        </is>
      </c>
      <c r="N4" s="16" t="inlineStr">
        <is>
          <t>M12</t>
        </is>
      </c>
      <c r="O4" s="16" t="inlineStr">
        <is>
          <t>H</t>
        </is>
      </c>
      <c r="P4" s="16" t="inlineStr">
        <is>
          <t>303</t>
        </is>
      </c>
      <c r="Q4" s="16" t="inlineStr">
        <is>
          <t>914</t>
        </is>
      </c>
      <c r="R4" s="16" t="inlineStr">
        <is>
          <t>316</t>
        </is>
      </c>
      <c r="S4" s="16" t="inlineStr">
        <is>
          <t>H</t>
        </is>
      </c>
      <c r="T4" s="16" t="inlineStr">
        <is>
          <t>H</t>
        </is>
      </c>
      <c r="U4" s="16" t="inlineStr">
        <is>
          <t>NTV1</t>
        </is>
      </c>
      <c r="V4" s="16" t="inlineStr">
        <is>
          <t>M12</t>
        </is>
      </c>
      <c r="W4" s="16" t="inlineStr">
        <is>
          <t>H</t>
        </is>
      </c>
      <c r="X4" s="16" t="inlineStr">
        <is>
          <t>H</t>
        </is>
      </c>
      <c r="Y4" s="16" t="inlineStr">
        <is>
          <t>GMT1</t>
        </is>
      </c>
      <c r="Z4" s="16" t="inlineStr">
        <is>
          <t>R</t>
        </is>
      </c>
      <c r="AA4" s="16" t="inlineStr">
        <is>
          <t>503</t>
        </is>
      </c>
      <c r="AB4" s="16" t="inlineStr">
        <is>
          <t>304</t>
        </is>
      </c>
      <c r="AC4" s="16" t="inlineStr">
        <is>
          <t>302</t>
        </is>
      </c>
      <c r="AD4" s="16" t="inlineStr">
        <is>
          <t>HH</t>
        </is>
      </c>
      <c r="AE4" s="16" t="inlineStr">
        <is>
          <t>HH</t>
        </is>
      </c>
    </row>
    <row r="5">
      <c r="A5" s="17" t="inlineStr">
        <is>
          <t xml:space="preserve"> </t>
        </is>
      </c>
      <c r="B5" s="17" t="inlineStr">
        <is>
          <t>GS-C ISR</t>
        </is>
      </c>
      <c r="C5" s="17" t="inlineStr">
        <is>
          <t>GS-C ISR</t>
        </is>
      </c>
      <c r="D5" s="17" t="inlineStr">
        <is>
          <t xml:space="preserve"> </t>
        </is>
      </c>
      <c r="E5" s="17" t="inlineStr">
        <is>
          <t>CFM ISR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>BFG ISR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8" t="inlineStr">
        <is>
          <t>SIM-M12 ISR</t>
        </is>
      </c>
      <c r="L5" s="17" t="inlineStr">
        <is>
          <t xml:space="preserve"> </t>
        </is>
      </c>
      <c r="M5" s="18" t="inlineStr">
        <is>
          <t>SIM-CK TRN</t>
        </is>
      </c>
      <c r="N5" s="18" t="inlineStr">
        <is>
          <t>SIM-M12 TRN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>BFG ISR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>CMD ISR</t>
        </is>
      </c>
      <c r="AB5" s="17" t="inlineStr">
        <is>
          <t>CMD ISR</t>
        </is>
      </c>
      <c r="AC5" s="17" t="inlineStr">
        <is>
          <t>CMD ISR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n">
        <v/>
      </c>
      <c r="B6" s="16" t="inlineStr">
        <is>
          <t>伊東MS</t>
        </is>
      </c>
      <c r="C6" s="16" t="inlineStr">
        <is>
          <t>伊東MS</t>
        </is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inlineStr">
        <is>
          <t># 1</t>
        </is>
      </c>
      <c r="L6" s="16" t="n">
        <v/>
      </c>
      <c r="M6" s="16" t="inlineStr">
        <is>
          <t># 1</t>
        </is>
      </c>
      <c r="N6" s="16" t="inlineStr">
        <is>
          <t># 1</t>
        </is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n">
        <v/>
      </c>
      <c r="AA6" s="16" t="inlineStr">
        <is>
          <t>丹羽TA</t>
        </is>
      </c>
      <c r="AB6" s="16" t="inlineStr">
        <is>
          <t>丹羽TA</t>
        </is>
      </c>
      <c r="AC6" s="16" t="inlineStr">
        <is>
          <t>丹羽TA</t>
        </is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inlineStr">
        <is>
          <t>0700-1100</t>
        </is>
      </c>
      <c r="L7" s="16" t="n">
        <v/>
      </c>
      <c r="M7" s="16" t="inlineStr">
        <is>
          <t>0700-0900</t>
        </is>
      </c>
      <c r="N7" s="16" t="inlineStr">
        <is>
          <t>1100-1500</t>
        </is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inlineStr">
        <is>
          <t>MORISHITA</t>
        </is>
      </c>
      <c r="L8" s="16" t="n">
        <v/>
      </c>
      <c r="M8" s="16" t="inlineStr">
        <is>
          <t>内本MA</t>
        </is>
      </c>
      <c r="N8" s="16" t="inlineStr">
        <is>
          <t>ISR:???</t>
        </is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inlineStr">
        <is>
          <t>YOSHIDA</t>
        </is>
      </c>
      <c r="L9" s="19" t="n">
        <v/>
      </c>
      <c r="M9" s="19" t="n">
        <v/>
      </c>
      <c r="N9" s="19" t="inlineStr">
        <is>
          <t>KAWAMURA</t>
        </is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inlineStr">
        <is>
          <t>PH3</t>
        </is>
      </c>
      <c r="C10" s="16" t="inlineStr">
        <is>
          <t>PH3</t>
        </is>
      </c>
      <c r="D10" s="16" t="n">
        <v/>
      </c>
      <c r="E10" s="16" t="inlineStr">
        <is>
          <t>522</t>
        </is>
      </c>
      <c r="F10" s="16" t="inlineStr">
        <is>
          <t>529</t>
        </is>
      </c>
      <c r="G10" s="16" t="inlineStr">
        <is>
          <t>523</t>
        </is>
      </c>
      <c r="H10" s="16" t="inlineStr">
        <is>
          <t>M22</t>
        </is>
      </c>
      <c r="I10" s="16" t="n">
        <v/>
      </c>
      <c r="J10" s="16" t="n">
        <v/>
      </c>
      <c r="K10" s="16" t="n">
        <v/>
      </c>
      <c r="L10" s="16" t="n">
        <v/>
      </c>
      <c r="M10" s="16" t="n">
        <v/>
      </c>
      <c r="N10" s="16" t="n">
        <v/>
      </c>
      <c r="O10" s="16" t="n">
        <v/>
      </c>
      <c r="P10" s="16" t="inlineStr">
        <is>
          <t>306</t>
        </is>
      </c>
      <c r="Q10" s="16" t="inlineStr">
        <is>
          <t>333</t>
        </is>
      </c>
      <c r="R10" s="16" t="inlineStr">
        <is>
          <t>327</t>
        </is>
      </c>
      <c r="S10" s="16" t="n">
        <v/>
      </c>
      <c r="T10" s="16" t="n">
        <v/>
      </c>
      <c r="U10" s="16" t="n">
        <v/>
      </c>
      <c r="V10" s="16" t="inlineStr">
        <is>
          <t>M12</t>
        </is>
      </c>
      <c r="W10" s="16" t="n">
        <v/>
      </c>
      <c r="X10" s="16" t="n">
        <v/>
      </c>
      <c r="Y10" s="16" t="n">
        <v/>
      </c>
      <c r="Z10" s="16" t="n">
        <v/>
      </c>
      <c r="AA10" s="16" t="inlineStr">
        <is>
          <t>504</t>
        </is>
      </c>
      <c r="AB10" s="16" t="inlineStr">
        <is>
          <t>315</t>
        </is>
      </c>
      <c r="AC10" s="16" t="inlineStr">
        <is>
          <t>313</t>
        </is>
      </c>
      <c r="AD10" s="16" t="n">
        <v/>
      </c>
      <c r="AE10" s="16" t="n">
        <v/>
      </c>
    </row>
    <row r="11">
      <c r="A11" s="17" t="n">
        <v/>
      </c>
      <c r="B11" s="17" t="inlineStr">
        <is>
          <t>GS-C ISR</t>
        </is>
      </c>
      <c r="C11" s="17" t="inlineStr">
        <is>
          <t>GS-C ISR</t>
        </is>
      </c>
      <c r="D11" s="17" t="n">
        <v/>
      </c>
      <c r="E11" s="17" t="inlineStr">
        <is>
          <t>CFM ISR</t>
        </is>
      </c>
      <c r="F11" s="17" t="inlineStr">
        <is>
          <t xml:space="preserve"> </t>
        </is>
      </c>
      <c r="G11" s="17" t="inlineStr">
        <is>
          <t xml:space="preserve"> </t>
        </is>
      </c>
      <c r="H11" s="17" t="inlineStr">
        <is>
          <t>M22 ISR</t>
        </is>
      </c>
      <c r="I11" s="17" t="n">
        <v/>
      </c>
      <c r="J11" s="17" t="n">
        <v/>
      </c>
      <c r="K11" s="17" t="n">
        <v/>
      </c>
      <c r="L11" s="17" t="n">
        <v/>
      </c>
      <c r="M11" s="17" t="n">
        <v/>
      </c>
      <c r="N11" s="17" t="n">
        <v/>
      </c>
      <c r="O11" s="17" t="n">
        <v/>
      </c>
      <c r="P11" s="17" t="inlineStr">
        <is>
          <t xml:space="preserve"> </t>
        </is>
      </c>
      <c r="Q11" s="17" t="inlineStr">
        <is>
          <t xml:space="preserve"> </t>
        </is>
      </c>
      <c r="R11" s="17" t="inlineStr">
        <is>
          <t xml:space="preserve"> </t>
        </is>
      </c>
      <c r="S11" s="17" t="n">
        <v/>
      </c>
      <c r="T11" s="17" t="n">
        <v/>
      </c>
      <c r="U11" s="17" t="n">
        <v/>
      </c>
      <c r="V11" s="17" t="inlineStr">
        <is>
          <t>M12 ISR</t>
        </is>
      </c>
      <c r="W11" s="17" t="n">
        <v/>
      </c>
      <c r="X11" s="17" t="n">
        <v/>
      </c>
      <c r="Y11" s="17" t="n">
        <v/>
      </c>
      <c r="Z11" s="17" t="n">
        <v/>
      </c>
      <c r="AA11" s="17" t="inlineStr">
        <is>
          <t>CMD ISR</t>
        </is>
      </c>
      <c r="AB11" s="17" t="inlineStr">
        <is>
          <t>CMD ISR</t>
        </is>
      </c>
      <c r="AC11" s="17" t="inlineStr">
        <is>
          <t>CMD ISR</t>
        </is>
      </c>
      <c r="AD11" s="17" t="n">
        <v/>
      </c>
      <c r="AE11" s="17" t="n">
        <v/>
      </c>
    </row>
    <row r="12">
      <c r="A12" s="19" t="n">
        <v/>
      </c>
      <c r="B12" s="19" t="inlineStr">
        <is>
          <t>伊東MS</t>
        </is>
      </c>
      <c r="C12" s="19" t="inlineStr">
        <is>
          <t>伊東MS</t>
        </is>
      </c>
      <c r="D12" s="19" t="n">
        <v/>
      </c>
      <c r="E12" s="19" t="n">
        <v/>
      </c>
      <c r="F12" s="19" t="n">
        <v/>
      </c>
      <c r="G12" s="19" t="n">
        <v/>
      </c>
      <c r="H12" s="19" t="inlineStr">
        <is>
          <t>C 良原KA</t>
        </is>
      </c>
      <c r="I12" s="19" t="n">
        <v/>
      </c>
      <c r="J12" s="19" t="n">
        <v/>
      </c>
      <c r="K12" s="19" t="n">
        <v/>
      </c>
      <c r="L12" s="19" t="n">
        <v/>
      </c>
      <c r="M12" s="19" t="n">
        <v/>
      </c>
      <c r="N12" s="19" t="n">
        <v/>
      </c>
      <c r="O12" s="19" t="n">
        <v/>
      </c>
      <c r="P12" s="19" t="n">
        <v/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inlineStr">
        <is>
          <t>丹羽TA</t>
        </is>
      </c>
      <c r="AB12" s="19" t="inlineStr">
        <is>
          <t>丹羽TA</t>
        </is>
      </c>
      <c r="AC12" s="19" t="inlineStr">
        <is>
          <t>丹羽TA</t>
        </is>
      </c>
      <c r="AD12" s="19" t="n">
        <v/>
      </c>
      <c r="AE12" s="19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inlineStr">
        <is>
          <t>531</t>
        </is>
      </c>
      <c r="F13" s="16" t="n">
        <v/>
      </c>
      <c r="G13" s="16" t="inlineStr">
        <is>
          <t>524</t>
        </is>
      </c>
      <c r="H13" s="16" t="inlineStr">
        <is>
          <t>M22</t>
        </is>
      </c>
      <c r="I13" s="16" t="n">
        <v/>
      </c>
      <c r="J13" s="16" t="n">
        <v/>
      </c>
      <c r="K13" s="16" t="n">
        <v/>
      </c>
      <c r="L13" s="16" t="n">
        <v/>
      </c>
      <c r="M13" s="16" t="inlineStr">
        <is>
          <t>M11</t>
        </is>
      </c>
      <c r="N13" s="16" t="n">
        <v/>
      </c>
      <c r="O13" s="16" t="n">
        <v/>
      </c>
      <c r="P13" s="16" t="inlineStr">
        <is>
          <t>915</t>
        </is>
      </c>
      <c r="Q13" s="16" t="n">
        <v/>
      </c>
      <c r="R13" s="16" t="inlineStr">
        <is>
          <t>330</t>
        </is>
      </c>
      <c r="S13" s="16" t="n">
        <v/>
      </c>
      <c r="T13" s="16" t="n">
        <v/>
      </c>
      <c r="U13" s="16" t="n">
        <v/>
      </c>
      <c r="V13" s="16" t="inlineStr">
        <is>
          <t>M12</t>
        </is>
      </c>
      <c r="W13" s="16" t="n">
        <v/>
      </c>
      <c r="X13" s="16" t="n">
        <v/>
      </c>
      <c r="Y13" s="16" t="n">
        <v/>
      </c>
      <c r="Z13" s="16" t="n">
        <v/>
      </c>
      <c r="AA13" s="16" t="inlineStr">
        <is>
          <t>319</t>
        </is>
      </c>
      <c r="AB13" s="16" t="n">
        <v/>
      </c>
      <c r="AC13" s="16" t="inlineStr">
        <is>
          <t>314</t>
        </is>
      </c>
      <c r="AD13" s="16" t="n">
        <v/>
      </c>
      <c r="AE13" s="16" t="n">
        <v/>
      </c>
    </row>
    <row r="14">
      <c r="A14" s="17" t="n">
        <v/>
      </c>
      <c r="B14" s="17" t="n">
        <v/>
      </c>
      <c r="C14" s="17" t="n">
        <v/>
      </c>
      <c r="D14" s="17" t="n">
        <v/>
      </c>
      <c r="E14" s="17" t="inlineStr">
        <is>
          <t xml:space="preserve"> </t>
        </is>
      </c>
      <c r="F14" s="17" t="n">
        <v/>
      </c>
      <c r="G14" s="17" t="inlineStr">
        <is>
          <t xml:space="preserve"> </t>
        </is>
      </c>
      <c r="H14" s="17" t="inlineStr">
        <is>
          <t>BFG ISR</t>
        </is>
      </c>
      <c r="I14" s="17" t="n">
        <v/>
      </c>
      <c r="J14" s="17" t="n">
        <v/>
      </c>
      <c r="K14" s="17" t="n">
        <v/>
      </c>
      <c r="L14" s="17" t="n">
        <v/>
      </c>
      <c r="M14" s="18" t="inlineStr">
        <is>
          <t>SIM-ME TRN</t>
        </is>
      </c>
      <c r="N14" s="17" t="n">
        <v/>
      </c>
      <c r="O14" s="17" t="n">
        <v/>
      </c>
      <c r="P14" s="17" t="inlineStr">
        <is>
          <t xml:space="preserve"> </t>
        </is>
      </c>
      <c r="Q14" s="17" t="n">
        <v/>
      </c>
      <c r="R14" s="17" t="inlineStr">
        <is>
          <t xml:space="preserve"> </t>
        </is>
      </c>
      <c r="S14" s="17" t="n">
        <v/>
      </c>
      <c r="T14" s="17" t="n">
        <v/>
      </c>
      <c r="U14" s="17" t="n">
        <v/>
      </c>
      <c r="V14" s="17" t="inlineStr">
        <is>
          <t>BFG ISR</t>
        </is>
      </c>
      <c r="W14" s="17" t="n">
        <v/>
      </c>
      <c r="X14" s="17" t="n">
        <v/>
      </c>
      <c r="Y14" s="17" t="n">
        <v/>
      </c>
      <c r="Z14" s="17" t="n">
        <v/>
      </c>
      <c r="AA14" s="17" t="inlineStr">
        <is>
          <t>CMD ISR</t>
        </is>
      </c>
      <c r="AB14" s="17" t="n">
        <v/>
      </c>
      <c r="AC14" s="17" t="inlineStr">
        <is>
          <t>CMD ISR</t>
        </is>
      </c>
      <c r="AD14" s="17" t="n">
        <v/>
      </c>
      <c r="AE14" s="17" t="n">
        <v/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inlineStr">
        <is>
          <t># 1</t>
        </is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inlineStr">
        <is>
          <t>丹羽TA</t>
        </is>
      </c>
      <c r="AB15" s="16" t="n">
        <v/>
      </c>
      <c r="AC15" s="16" t="inlineStr">
        <is>
          <t>丹羽TA</t>
        </is>
      </c>
      <c r="AD15" s="16" t="n">
        <v/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inlineStr">
        <is>
          <t>0900-1100</t>
        </is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19" t="n">
        <v/>
      </c>
      <c r="B17" s="19" t="n">
        <v/>
      </c>
      <c r="C17" s="19" t="n">
        <v/>
      </c>
      <c r="D17" s="19" t="n">
        <v/>
      </c>
      <c r="E17" s="19" t="n">
        <v/>
      </c>
      <c r="F17" s="19" t="n">
        <v/>
      </c>
      <c r="G17" s="19" t="n">
        <v/>
      </c>
      <c r="H17" s="19" t="n">
        <v/>
      </c>
      <c r="I17" s="19" t="n">
        <v/>
      </c>
      <c r="J17" s="19" t="n">
        <v/>
      </c>
      <c r="K17" s="19" t="n">
        <v/>
      </c>
      <c r="L17" s="19" t="n">
        <v/>
      </c>
      <c r="M17" s="19" t="inlineStr">
        <is>
          <t>内本MA</t>
        </is>
      </c>
      <c r="N17" s="19" t="n">
        <v/>
      </c>
      <c r="O17" s="19" t="n">
        <v/>
      </c>
      <c r="P17" s="19" t="n">
        <v/>
      </c>
      <c r="Q17" s="19" t="n">
        <v/>
      </c>
      <c r="R17" s="19" t="n">
        <v/>
      </c>
      <c r="S17" s="19" t="n">
        <v/>
      </c>
      <c r="T17" s="19" t="n">
        <v/>
      </c>
      <c r="U17" s="19" t="n">
        <v/>
      </c>
      <c r="V17" s="19" t="n">
        <v/>
      </c>
      <c r="W17" s="19" t="n">
        <v/>
      </c>
      <c r="X17" s="19" t="n">
        <v/>
      </c>
      <c r="Y17" s="19" t="n">
        <v/>
      </c>
      <c r="Z17" s="19" t="n">
        <v/>
      </c>
      <c r="AA17" s="19" t="n">
        <v/>
      </c>
      <c r="AB17" s="19" t="n">
        <v/>
      </c>
      <c r="AC17" s="19" t="n">
        <v/>
      </c>
      <c r="AD17" s="19" t="n">
        <v/>
      </c>
      <c r="AE17" s="19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n">
        <v/>
      </c>
      <c r="AE18" s="16" t="n">
        <v/>
      </c>
    </row>
    <row r="19">
      <c r="A19" s="17" t="n">
        <v/>
      </c>
      <c r="B19" s="17" t="n">
        <v/>
      </c>
      <c r="C19" s="17" t="n">
        <v/>
      </c>
      <c r="D19" s="17" t="n">
        <v/>
      </c>
      <c r="E19" s="17" t="n">
        <v/>
      </c>
      <c r="F19" s="17" t="n">
        <v/>
      </c>
      <c r="G19" s="17" t="n">
        <v/>
      </c>
      <c r="H19" s="17" t="n">
        <v/>
      </c>
      <c r="I19" s="17" t="n">
        <v/>
      </c>
      <c r="J19" s="17" t="n">
        <v/>
      </c>
      <c r="K19" s="17" t="n">
        <v/>
      </c>
      <c r="L19" s="17" t="n">
        <v/>
      </c>
      <c r="M19" s="17" t="n">
        <v/>
      </c>
      <c r="N19" s="17" t="n">
        <v/>
      </c>
      <c r="O19" s="17" t="n">
        <v/>
      </c>
      <c r="P19" s="17" t="n">
        <v/>
      </c>
      <c r="Q19" s="17" t="n">
        <v/>
      </c>
      <c r="R19" s="17" t="n">
        <v/>
      </c>
      <c r="S19" s="17" t="n">
        <v/>
      </c>
      <c r="T19" s="17" t="n">
        <v/>
      </c>
      <c r="U19" s="17" t="n">
        <v/>
      </c>
      <c r="V19" s="17" t="n">
        <v/>
      </c>
      <c r="W19" s="17" t="n">
        <v/>
      </c>
      <c r="X19" s="17" t="n">
        <v/>
      </c>
      <c r="Y19" s="17" t="n">
        <v/>
      </c>
      <c r="Z19" s="17" t="n">
        <v/>
      </c>
      <c r="AA19" s="17" t="n">
        <v/>
      </c>
      <c r="AB19" s="17" t="n">
        <v/>
      </c>
      <c r="AC19" s="17" t="n">
        <v/>
      </c>
      <c r="AD19" s="17" t="n">
        <v/>
      </c>
      <c r="AE19" s="17" t="n">
        <v/>
      </c>
    </row>
    <row r="20">
      <c r="A20" s="19" t="n">
        <v/>
      </c>
      <c r="B20" s="19" t="n">
        <v/>
      </c>
      <c r="C20" s="19" t="n">
        <v/>
      </c>
      <c r="D20" s="19" t="n">
        <v/>
      </c>
      <c r="E20" s="19" t="n">
        <v/>
      </c>
      <c r="F20" s="19" t="n">
        <v/>
      </c>
      <c r="G20" s="19" t="n">
        <v/>
      </c>
      <c r="H20" s="19" t="n">
        <v/>
      </c>
      <c r="I20" s="19" t="n">
        <v/>
      </c>
      <c r="J20" s="19" t="n">
        <v/>
      </c>
      <c r="K20" s="19" t="n">
        <v/>
      </c>
      <c r="L20" s="19" t="n">
        <v/>
      </c>
      <c r="M20" s="19" t="n">
        <v/>
      </c>
      <c r="N20" s="19" t="inlineStr">
        <is>
          <t>C 千葉MO</t>
        </is>
      </c>
      <c r="O20" s="19" t="n">
        <v/>
      </c>
      <c r="P20" s="19" t="n">
        <v/>
      </c>
      <c r="Q20" s="19" t="n">
        <v/>
      </c>
      <c r="R20" s="19" t="n">
        <v/>
      </c>
      <c r="S20" s="19" t="n">
        <v/>
      </c>
      <c r="T20" s="19" t="n">
        <v/>
      </c>
      <c r="U20" s="19" t="n">
        <v/>
      </c>
      <c r="V20" s="19" t="n">
        <v/>
      </c>
      <c r="W20" s="19" t="n">
        <v/>
      </c>
      <c r="X20" s="19" t="n">
        <v/>
      </c>
      <c r="Y20" s="19" t="n">
        <v/>
      </c>
      <c r="Z20" s="19" t="n">
        <v/>
      </c>
      <c r="AA20" s="19" t="n">
        <v/>
      </c>
      <c r="AB20" s="19" t="n">
        <v/>
      </c>
      <c r="AC20" s="19" t="n">
        <v/>
      </c>
      <c r="AD20" s="19" t="n">
        <v/>
      </c>
      <c r="AE20" s="19" t="n">
        <v/>
      </c>
    </row>
    <row r="21">
      <c r="A21" s="16" t="n">
        <v/>
      </c>
      <c r="B21" s="16" t="n">
        <v/>
      </c>
      <c r="C21" s="16" t="n">
        <v/>
      </c>
      <c r="D21" s="16" t="n">
        <v/>
      </c>
      <c r="E21" s="16" t="n">
        <v/>
      </c>
      <c r="F21" s="16" t="n">
        <v/>
      </c>
      <c r="G21" s="16" t="n">
        <v/>
      </c>
      <c r="H21" s="16" t="n">
        <v/>
      </c>
      <c r="I21" s="16" t="n">
        <v/>
      </c>
      <c r="J21" s="16" t="n">
        <v/>
      </c>
      <c r="K21" s="16" t="n">
        <v/>
      </c>
      <c r="L21" s="16" t="n">
        <v/>
      </c>
      <c r="M21" s="16" t="inlineStr">
        <is>
          <t>M11</t>
        </is>
      </c>
      <c r="N21" s="16" t="n">
        <v/>
      </c>
      <c r="O21" s="16" t="n">
        <v/>
      </c>
      <c r="P21" s="16" t="n">
        <v/>
      </c>
      <c r="Q21" s="16" t="n">
        <v/>
      </c>
      <c r="R21" s="16" t="n">
        <v/>
      </c>
      <c r="S21" s="16" t="n">
        <v/>
      </c>
      <c r="T21" s="16" t="n">
        <v/>
      </c>
      <c r="U21" s="16" t="n">
        <v/>
      </c>
      <c r="V21" s="16" t="n">
        <v/>
      </c>
      <c r="W21" s="16" t="n">
        <v/>
      </c>
      <c r="X21" s="16" t="n">
        <v/>
      </c>
      <c r="Y21" s="16" t="n">
        <v/>
      </c>
      <c r="Z21" s="16" t="n">
        <v/>
      </c>
      <c r="AA21" s="16" t="n">
        <v/>
      </c>
      <c r="AB21" s="16" t="n">
        <v/>
      </c>
      <c r="AC21" s="16" t="n">
        <v/>
      </c>
      <c r="AD21" s="16" t="n">
        <v/>
      </c>
      <c r="AE21" s="16" t="n">
        <v/>
      </c>
    </row>
    <row r="22">
      <c r="A22" s="17" t="n">
        <v/>
      </c>
      <c r="B22" s="17" t="n">
        <v/>
      </c>
      <c r="C22" s="17" t="n">
        <v/>
      </c>
      <c r="D22" s="17" t="n">
        <v/>
      </c>
      <c r="E22" s="17" t="n">
        <v/>
      </c>
      <c r="F22" s="17" t="n">
        <v/>
      </c>
      <c r="G22" s="17" t="n">
        <v/>
      </c>
      <c r="H22" s="17" t="n">
        <v/>
      </c>
      <c r="I22" s="17" t="n">
        <v/>
      </c>
      <c r="J22" s="17" t="n">
        <v/>
      </c>
      <c r="K22" s="17" t="n">
        <v/>
      </c>
      <c r="L22" s="17" t="n">
        <v/>
      </c>
      <c r="M22" s="17" t="inlineStr">
        <is>
          <t>CBT2 TRN</t>
        </is>
      </c>
      <c r="N22" s="17" t="n">
        <v/>
      </c>
      <c r="O22" s="17" t="n">
        <v/>
      </c>
      <c r="P22" s="17" t="n">
        <v/>
      </c>
      <c r="Q22" s="17" t="n">
        <v/>
      </c>
      <c r="R22" s="17" t="n">
        <v/>
      </c>
      <c r="S22" s="17" t="n">
        <v/>
      </c>
      <c r="T22" s="17" t="n">
        <v/>
      </c>
      <c r="U22" s="17" t="n">
        <v/>
      </c>
      <c r="V22" s="17" t="n">
        <v/>
      </c>
      <c r="W22" s="17" t="n">
        <v/>
      </c>
      <c r="X22" s="17" t="n">
        <v/>
      </c>
      <c r="Y22" s="17" t="n">
        <v/>
      </c>
      <c r="Z22" s="17" t="n">
        <v/>
      </c>
      <c r="AA22" s="17" t="n">
        <v/>
      </c>
      <c r="AB22" s="17" t="n">
        <v/>
      </c>
      <c r="AC22" s="17" t="n">
        <v/>
      </c>
      <c r="AD22" s="17" t="n">
        <v/>
      </c>
      <c r="AE22" s="17" t="n">
        <v/>
      </c>
    </row>
    <row r="23">
      <c r="A23" s="19" t="n">
        <v/>
      </c>
      <c r="B23" s="19" t="n">
        <v/>
      </c>
      <c r="C23" s="19" t="n">
        <v/>
      </c>
      <c r="D23" s="19" t="n">
        <v/>
      </c>
      <c r="E23" s="19" t="n">
        <v/>
      </c>
      <c r="F23" s="19" t="n">
        <v/>
      </c>
      <c r="G23" s="19" t="n">
        <v/>
      </c>
      <c r="H23" s="19" t="n">
        <v/>
      </c>
      <c r="I23" s="19" t="n">
        <v/>
      </c>
      <c r="J23" s="19" t="n">
        <v/>
      </c>
      <c r="K23" s="19" t="n">
        <v/>
      </c>
      <c r="L23" s="19" t="n">
        <v/>
      </c>
      <c r="M23" s="19" t="inlineStr">
        <is>
          <t>C 千葉MO</t>
        </is>
      </c>
      <c r="N23" s="19" t="n">
        <v/>
      </c>
      <c r="O23" s="19" t="n">
        <v/>
      </c>
      <c r="P23" s="19" t="n">
        <v/>
      </c>
      <c r="Q23" s="19" t="n">
        <v/>
      </c>
      <c r="R23" s="19" t="n">
        <v/>
      </c>
      <c r="S23" s="19" t="n">
        <v/>
      </c>
      <c r="T23" s="19" t="n">
        <v/>
      </c>
      <c r="U23" s="19" t="n">
        <v/>
      </c>
      <c r="V23" s="19" t="n">
        <v/>
      </c>
      <c r="W23" s="19" t="n">
        <v/>
      </c>
      <c r="X23" s="19" t="n">
        <v/>
      </c>
      <c r="Y23" s="19" t="n">
        <v/>
      </c>
      <c r="Z23" s="19" t="n">
        <v/>
      </c>
      <c r="AA23" s="19" t="n">
        <v/>
      </c>
      <c r="AB23" s="19" t="n">
        <v/>
      </c>
      <c r="AC23" s="19" t="n">
        <v/>
      </c>
      <c r="AD23" s="19" t="n">
        <v/>
      </c>
      <c r="AE23" s="19" t="n">
        <v/>
      </c>
    </row>
    <row r="24" ht="1" customHeight="1">
      <c r="A24" s="15" t="inlineStr">
        <is>
          <t>FFFFFF,000000</t>
        </is>
      </c>
      <c r="B24" s="15" t="inlineStr">
        <is>
          <t>FFFFFF,000000</t>
        </is>
      </c>
      <c r="C24" s="15" t="inlineStr">
        <is>
          <t>FFFFFF,000000</t>
        </is>
      </c>
      <c r="D24" s="15" t="inlineStr">
        <is>
          <t>FFFFFF,000000</t>
        </is>
      </c>
      <c r="E24" s="15" t="inlineStr">
        <is>
          <t>FFFFFF,000000</t>
        </is>
      </c>
      <c r="F24" s="15" t="inlineStr">
        <is>
          <t>FFFFFF,000000</t>
        </is>
      </c>
      <c r="G24" s="15" t="inlineStr">
        <is>
          <t>FFFFFF,000000</t>
        </is>
      </c>
      <c r="H24" s="15" t="inlineStr">
        <is>
          <t>FFFFFF,000000</t>
        </is>
      </c>
      <c r="I24" s="15" t="inlineStr">
        <is>
          <t>FFFFFF,000000</t>
        </is>
      </c>
      <c r="J24" s="15" t="inlineStr">
        <is>
          <t>FFFFFF,000000</t>
        </is>
      </c>
      <c r="K24" s="15" t="inlineStr">
        <is>
          <t>FFFFFF,000000</t>
        </is>
      </c>
      <c r="L24" s="15" t="inlineStr">
        <is>
          <t>FFFFFF,000000</t>
        </is>
      </c>
      <c r="M24" s="15" t="inlineStr">
        <is>
          <t>FFFFFF,000000</t>
        </is>
      </c>
      <c r="N24" s="15" t="inlineStr">
        <is>
          <t>FFFFFF,000000</t>
        </is>
      </c>
      <c r="O24" s="15" t="inlineStr">
        <is>
          <t>FFFFFF,000000</t>
        </is>
      </c>
      <c r="P24" s="15" t="inlineStr">
        <is>
          <t>FFFFFF,000000</t>
        </is>
      </c>
      <c r="Q24" s="15" t="inlineStr">
        <is>
          <t>FFFFFF,000000</t>
        </is>
      </c>
      <c r="R24" s="15" t="inlineStr">
        <is>
          <t>FFFFFF,000000</t>
        </is>
      </c>
      <c r="S24" s="15" t="inlineStr">
        <is>
          <t>FFFFFF,000000</t>
        </is>
      </c>
      <c r="T24" s="15" t="inlineStr">
        <is>
          <t>FFFFFF,000000</t>
        </is>
      </c>
      <c r="U24" s="15" t="inlineStr">
        <is>
          <t>FFFFFF,000000</t>
        </is>
      </c>
      <c r="V24" s="15" t="inlineStr">
        <is>
          <t>FFFFFF,000000</t>
        </is>
      </c>
      <c r="W24" s="15" t="inlineStr">
        <is>
          <t>FFFFFF,000000</t>
        </is>
      </c>
      <c r="X24" s="15" t="inlineStr">
        <is>
          <t>FFFFFF,000000</t>
        </is>
      </c>
      <c r="Y24" s="15" t="inlineStr">
        <is>
          <t>FFFFFF,000000</t>
        </is>
      </c>
      <c r="Z24" s="15" t="inlineStr">
        <is>
          <t>FFFFFF,000000</t>
        </is>
      </c>
      <c r="AA24" s="15" t="inlineStr">
        <is>
          <t>FFFFFF,000000</t>
        </is>
      </c>
      <c r="AB24" s="15" t="inlineStr">
        <is>
          <t>FFFFFF,000000</t>
        </is>
      </c>
      <c r="AC24" s="15" t="inlineStr">
        <is>
          <t>FFFFFF,000000</t>
        </is>
      </c>
      <c r="AD24" s="15" t="inlineStr">
        <is>
          <t>FFFFFF,000000</t>
        </is>
      </c>
      <c r="AE24" s="15" t="inlineStr">
        <is>
          <t>FFFFFF,000000</t>
        </is>
      </c>
    </row>
    <row r="25">
      <c r="A25" s="21">
        <f>IF(ALL_CREW!F1280="", "", ALL_CREW!F1280)</f>
        <v/>
      </c>
      <c r="B25" s="21">
        <f>IF(ALL_CREW!G1280="", "", ALL_CREW!G1280)</f>
        <v/>
      </c>
      <c r="C25" s="21">
        <f>IF(ALL_CREW!H1280="", "", ALL_CREW!H1280)</f>
        <v/>
      </c>
      <c r="D25" s="21">
        <f>IF(ALL_CREW!I1280="", "", ALL_CREW!I1280)</f>
        <v/>
      </c>
      <c r="E25" s="21">
        <f>IF(ALL_CREW!J1280="", "", ALL_CREW!J1280)</f>
        <v/>
      </c>
      <c r="F25" s="21">
        <f>IF(ALL_CREW!K1280="", "", ALL_CREW!K1280)</f>
        <v/>
      </c>
      <c r="G25" s="21">
        <f>IF(ALL_CREW!L1280="", "", ALL_CREW!L1280)</f>
        <v/>
      </c>
      <c r="H25" s="21">
        <f>IF(ALL_CREW!M1280="", "", ALL_CREW!M1280)</f>
        <v/>
      </c>
      <c r="I25" s="21">
        <f>IF(ALL_CREW!N1280="", "", ALL_CREW!N1280)</f>
        <v/>
      </c>
      <c r="J25" s="21">
        <f>IF(ALL_CREW!O1280="", "", ALL_CREW!O1280)</f>
        <v/>
      </c>
      <c r="K25" s="21">
        <f>IF(ALL_CREW!P1280="", "", ALL_CREW!P1280)</f>
        <v/>
      </c>
      <c r="L25" s="21">
        <f>IF(ALL_CREW!Q1280="", "", ALL_CREW!Q1280)</f>
        <v/>
      </c>
      <c r="M25" s="21">
        <f>IF(ALL_CREW!R1280="", "", ALL_CREW!R1280)</f>
        <v/>
      </c>
      <c r="N25" s="21">
        <f>IF(ALL_CREW!S1280="", "", ALL_CREW!S1280)</f>
        <v/>
      </c>
      <c r="O25" s="21">
        <f>IF(ALL_CREW!T1280="", "", ALL_CREW!T1280)</f>
        <v/>
      </c>
      <c r="P25" s="21">
        <f>IF(ALL_CREW!U1280="", "", ALL_CREW!U1280)</f>
        <v/>
      </c>
      <c r="Q25" s="21">
        <f>IF(ALL_CREW!V1280="", "", ALL_CREW!V1280)</f>
        <v/>
      </c>
      <c r="R25" s="21">
        <f>IF(ALL_CREW!W1280="", "", ALL_CREW!W1280)</f>
        <v/>
      </c>
      <c r="S25" s="21">
        <f>IF(ALL_CREW!X1280="", "", ALL_CREW!X1280)</f>
        <v/>
      </c>
      <c r="T25" s="21">
        <f>IF(ALL_CREW!Y1280="", "", ALL_CREW!Y1280)</f>
        <v/>
      </c>
      <c r="U25" s="21">
        <f>IF(ALL_CREW!Z1280="", "", ALL_CREW!Z1280)</f>
        <v/>
      </c>
      <c r="V25" s="21">
        <f>IF(ALL_CREW!AA1280="", "", ALL_CREW!AA1280)</f>
        <v/>
      </c>
      <c r="W25" s="21">
        <f>IF(ALL_CREW!AB1280="", "", ALL_CREW!AB1280)</f>
        <v/>
      </c>
      <c r="X25" s="21">
        <f>IF(ALL_CREW!AC1280="", "", ALL_CREW!AC1280)</f>
        <v/>
      </c>
      <c r="Y25" s="21">
        <f>IF(ALL_CREW!AD1280="", "", ALL_CREW!AD1280)</f>
        <v/>
      </c>
      <c r="Z25" s="21">
        <f>IF(ALL_CREW!AE1280="", "", ALL_CREW!AE1280)</f>
        <v/>
      </c>
      <c r="AA25" s="21">
        <f>IF(ALL_CREW!AF1280="", "", ALL_CREW!AF1280)</f>
        <v/>
      </c>
      <c r="AB25" s="21">
        <f>IF(ALL_CREW!AG1280="", "", ALL_CREW!AG1280)</f>
        <v/>
      </c>
      <c r="AC25" s="21">
        <f>IF(ALL_CREW!AH1280="", "", ALL_CREW!AH1280)</f>
        <v/>
      </c>
      <c r="AD25" s="21">
        <f>IF(ALL_CREW!AI1280="", "", ALL_CREW!AI1280)</f>
        <v/>
      </c>
      <c r="AE25" s="21">
        <f>IF(ALL_CREW!AJ1280="", "", ALL_CREW!AJ1280)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B6" r:id="rId3"/>
    <hyperlink xmlns:r="http://schemas.openxmlformats.org/officeDocument/2006/relationships" ref="C6" r:id="rId4"/>
    <hyperlink xmlns:r="http://schemas.openxmlformats.org/officeDocument/2006/relationships" ref="AA6" r:id="rId5"/>
    <hyperlink xmlns:r="http://schemas.openxmlformats.org/officeDocument/2006/relationships" ref="AB6" r:id="rId6"/>
    <hyperlink xmlns:r="http://schemas.openxmlformats.org/officeDocument/2006/relationships" ref="AC6" r:id="rId7"/>
    <hyperlink xmlns:r="http://schemas.openxmlformats.org/officeDocument/2006/relationships" ref="M8" r:id="rId8"/>
    <hyperlink xmlns:r="http://schemas.openxmlformats.org/officeDocument/2006/relationships" ref="B12" r:id="rId9"/>
    <hyperlink xmlns:r="http://schemas.openxmlformats.org/officeDocument/2006/relationships" ref="C12" r:id="rId10"/>
    <hyperlink xmlns:r="http://schemas.openxmlformats.org/officeDocument/2006/relationships" ref="H12" r:id="rId11"/>
    <hyperlink xmlns:r="http://schemas.openxmlformats.org/officeDocument/2006/relationships" ref="AA12" r:id="rId12"/>
    <hyperlink xmlns:r="http://schemas.openxmlformats.org/officeDocument/2006/relationships" ref="AB12" r:id="rId13"/>
    <hyperlink xmlns:r="http://schemas.openxmlformats.org/officeDocument/2006/relationships" ref="AC12" r:id="rId14"/>
    <hyperlink xmlns:r="http://schemas.openxmlformats.org/officeDocument/2006/relationships" ref="AA15" r:id="rId15"/>
    <hyperlink xmlns:r="http://schemas.openxmlformats.org/officeDocument/2006/relationships" ref="AC15" r:id="rId16"/>
    <hyperlink xmlns:r="http://schemas.openxmlformats.org/officeDocument/2006/relationships" ref="M17" r:id="rId17"/>
    <hyperlink xmlns:r="http://schemas.openxmlformats.org/officeDocument/2006/relationships" ref="N20" r:id="rId18"/>
    <hyperlink xmlns:r="http://schemas.openxmlformats.org/officeDocument/2006/relationships" ref="M23" r:id="rId19"/>
  </hyperlinks>
  <pageMargins left="0" right="0" top="0.4" bottom="0.4" header="0" footer="0"/>
  <pageSetup orientation="landscape" paperSize="9" fitToHeight="1" fitToWidth="1"/>
</worksheet>
</file>

<file path=xl/worksheets/sheet64.xml><?xml version="1.0" encoding="utf-8"?>
<worksheet xmlns="http://schemas.openxmlformats.org/spreadsheetml/2006/main">
  <sheetPr>
    <outlinePr summaryBelow="1" summaryRight="1"/>
    <pageSetUpPr fitToPage="1"/>
  </sheetPr>
  <dimension ref="A1:AE17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石川TA</t>
        </is>
      </c>
      <c r="B1" s="5" t="n">
        <v/>
      </c>
      <c r="C1" s="6" t="inlineStr">
        <is>
          <t>A</t>
        </is>
      </c>
      <c r="D1" s="7" t="inlineStr">
        <is>
          <t>11 LEGS</t>
        </is>
      </c>
      <c r="E1" s="8" t="inlineStr">
        <is>
          <t>(0 LEGS)</t>
        </is>
      </c>
      <c r="F1" s="8" t="inlineStr">
        <is>
          <t>N/A</t>
        </is>
      </c>
      <c r="G1" s="8" t="inlineStr">
        <is>
          <t>0h00m</t>
        </is>
      </c>
      <c r="H1" s="9" t="inlineStr">
        <is>
          <t>ISHIKAWA TA 機種： 350 ランク： CAP 期： 社員番号： 00049111 所属： NTZNTV CAT資格： CAT3 T/O期限： 3T250914 L/D期限： 3L250914 PE有効期限： PE260713 誕生月： 08 電話番号： 090-9134-8639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石川TA</t>
        </is>
      </c>
      <c r="AB1" s="5" t="n">
        <v/>
      </c>
      <c r="AC1" s="6" t="inlineStr">
        <is>
          <t>VLD</t>
        </is>
      </c>
      <c r="AD1" s="32" t="inlineStr">
        <is>
          <t>ALL</t>
        </is>
      </c>
      <c r="AE1" s="32" t="inlineStr">
        <is>
          <t>MENU</t>
        </is>
      </c>
    </row>
    <row r="2">
      <c r="A2" s="12" t="inlineStr">
        <is>
          <t>01</t>
        </is>
      </c>
      <c r="B2" s="12" t="inlineStr">
        <is>
          <t>02</t>
        </is>
      </c>
      <c r="C2" s="12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25" t="inlineStr">
        <is>
          <t>07</t>
        </is>
      </c>
      <c r="H2" s="26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22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12" t="inlineStr">
        <is>
          <t>18</t>
        </is>
      </c>
      <c r="S2" s="12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22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14" t="inlineStr">
        <is>
          <t>25</t>
        </is>
      </c>
      <c r="Z2" s="10" t="inlineStr">
        <is>
          <t>26</t>
        </is>
      </c>
      <c r="AA2" s="26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inlineStr">
        <is>
          <t>訓練FLT</t>
        </is>
      </c>
      <c r="B3" s="15" t="inlineStr">
        <is>
          <t>訓練FLT</t>
        </is>
      </c>
      <c r="C3" s="15" t="inlineStr">
        <is>
          <t>訓練FLT</t>
        </is>
      </c>
      <c r="D3" s="15" t="n">
        <v/>
      </c>
      <c r="E3" s="15" t="n">
        <v/>
      </c>
      <c r="F3" s="15" t="n">
        <v/>
      </c>
      <c r="G3" s="15" t="inlineStr">
        <is>
          <t>定期訓練ISR</t>
        </is>
      </c>
      <c r="H3" s="15" t="inlineStr">
        <is>
          <t>R or BLANK</t>
        </is>
      </c>
      <c r="I3" s="15" t="n">
        <v/>
      </c>
      <c r="J3" s="15" t="n">
        <v/>
      </c>
      <c r="K3" s="15" t="n">
        <v/>
      </c>
      <c r="L3" s="15" t="n">
        <v/>
      </c>
      <c r="M3" s="15" t="n">
        <v/>
      </c>
      <c r="N3" s="15" t="n">
        <v/>
      </c>
      <c r="O3" s="15" t="inlineStr">
        <is>
          <t>SIM</t>
        </is>
      </c>
      <c r="P3" s="15" t="n">
        <v/>
      </c>
      <c r="Q3" s="15" t="n">
        <v/>
      </c>
      <c r="R3" s="15" t="inlineStr">
        <is>
          <t>訓練FLT</t>
        </is>
      </c>
      <c r="S3" s="15" t="inlineStr">
        <is>
          <t>訓練FLT</t>
        </is>
      </c>
      <c r="T3" s="15" t="n">
        <v/>
      </c>
      <c r="U3" s="15" t="n">
        <v/>
      </c>
      <c r="V3" s="15" t="inlineStr">
        <is>
          <t>SIM</t>
        </is>
      </c>
      <c r="W3" s="15" t="n">
        <v/>
      </c>
      <c r="X3" s="15" t="n">
        <v/>
      </c>
      <c r="Y3" s="15" t="inlineStr">
        <is>
          <t>GMT</t>
        </is>
      </c>
      <c r="Z3" s="15" t="n">
        <v/>
      </c>
      <c r="AA3" s="15" t="inlineStr">
        <is>
          <t>R or BLANK</t>
        </is>
      </c>
      <c r="AB3" s="15" t="n">
        <v/>
      </c>
      <c r="AC3" s="15" t="n">
        <v/>
      </c>
      <c r="AD3" s="15" t="n">
        <v/>
      </c>
      <c r="AE3" s="15" t="n">
        <v/>
      </c>
    </row>
    <row r="4">
      <c r="A4" s="16" t="inlineStr">
        <is>
          <t>319</t>
        </is>
      </c>
      <c r="B4" s="16" t="inlineStr">
        <is>
          <t>320</t>
        </is>
      </c>
      <c r="C4" s="16" t="inlineStr">
        <is>
          <t>312DH</t>
        </is>
      </c>
      <c r="D4" s="16" t="inlineStr">
        <is>
          <t>H/VAC</t>
        </is>
      </c>
      <c r="E4" s="16" t="inlineStr">
        <is>
          <t>H/VAC</t>
        </is>
      </c>
      <c r="F4" s="16" t="inlineStr">
        <is>
          <t>H/VAC</t>
        </is>
      </c>
      <c r="G4" s="16" t="inlineStr">
        <is>
          <t>M21</t>
        </is>
      </c>
      <c r="H4" s="16" t="inlineStr">
        <is>
          <t>R</t>
        </is>
      </c>
      <c r="I4" s="16" t="inlineStr">
        <is>
          <t>KCFM</t>
        </is>
      </c>
      <c r="J4" s="16" t="inlineStr">
        <is>
          <t>VAC</t>
        </is>
      </c>
      <c r="K4" s="16" t="inlineStr">
        <is>
          <t>VAC</t>
        </is>
      </c>
      <c r="L4" s="16" t="inlineStr">
        <is>
          <t>VAC</t>
        </is>
      </c>
      <c r="M4" s="16" t="inlineStr">
        <is>
          <t>VAC</t>
        </is>
      </c>
      <c r="N4" s="16" t="inlineStr">
        <is>
          <t>NQM1</t>
        </is>
      </c>
      <c r="O4" s="16" t="inlineStr">
        <is>
          <t>PH3</t>
        </is>
      </c>
      <c r="P4" s="16" t="inlineStr">
        <is>
          <t>H</t>
        </is>
      </c>
      <c r="Q4" s="16" t="inlineStr">
        <is>
          <t>H</t>
        </is>
      </c>
      <c r="R4" s="16" t="inlineStr">
        <is>
          <t>303</t>
        </is>
      </c>
      <c r="S4" s="16" t="inlineStr">
        <is>
          <t>914</t>
        </is>
      </c>
      <c r="T4" s="16" t="inlineStr">
        <is>
          <t>H</t>
        </is>
      </c>
      <c r="U4" s="16" t="inlineStr">
        <is>
          <t>NTV1</t>
        </is>
      </c>
      <c r="V4" s="16" t="inlineStr">
        <is>
          <t>CMD</t>
        </is>
      </c>
      <c r="W4" s="16" t="inlineStr">
        <is>
          <t>H</t>
        </is>
      </c>
      <c r="X4" s="16" t="inlineStr">
        <is>
          <t>NTV1</t>
        </is>
      </c>
      <c r="Y4" s="16" t="inlineStr">
        <is>
          <t>GMT1</t>
        </is>
      </c>
      <c r="Z4" s="16" t="inlineStr">
        <is>
          <t>NTV1</t>
        </is>
      </c>
      <c r="AA4" s="16" t="inlineStr">
        <is>
          <t>R</t>
        </is>
      </c>
      <c r="AB4" s="16" t="inlineStr">
        <is>
          <t>HH</t>
        </is>
      </c>
      <c r="AC4" s="16" t="inlineStr">
        <is>
          <t>HH</t>
        </is>
      </c>
      <c r="AD4" s="16" t="inlineStr">
        <is>
          <t>VAC</t>
        </is>
      </c>
      <c r="AE4" s="16" t="inlineStr">
        <is>
          <t>H/VAC</t>
        </is>
      </c>
    </row>
    <row r="5">
      <c r="A5" s="17" t="inlineStr">
        <is>
          <t>CATR ISR</t>
        </is>
      </c>
      <c r="B5" s="17" t="inlineStr">
        <is>
          <t>CATR ISR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>BFG ISR</t>
        </is>
      </c>
      <c r="H5" s="17" t="inlineStr">
        <is>
          <t xml:space="preserve"> </t>
        </is>
      </c>
      <c r="I5" s="17" t="inlineStr">
        <is>
          <t>EXAM ISR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8" t="inlineStr">
        <is>
          <t>SIM-VLDE ISR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>CATR ISR</t>
        </is>
      </c>
      <c r="S5" s="17" t="inlineStr">
        <is>
          <t>CATR ISR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8" t="inlineStr">
        <is>
          <t>SIM-CMD ISR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inlineStr">
        <is>
          <t>勇JU</t>
        </is>
      </c>
      <c r="B6" s="16" t="inlineStr">
        <is>
          <t>勇JU</t>
        </is>
      </c>
      <c r="C6" s="16" t="n">
        <v/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inlineStr">
        <is>
          <t>星野TA</t>
        </is>
      </c>
      <c r="J6" s="16" t="n">
        <v/>
      </c>
      <c r="K6" s="16" t="n">
        <v/>
      </c>
      <c r="L6" s="16" t="n">
        <v/>
      </c>
      <c r="M6" s="16" t="n">
        <v/>
      </c>
      <c r="N6" s="16" t="n">
        <v/>
      </c>
      <c r="O6" s="16" t="inlineStr">
        <is>
          <t># 1</t>
        </is>
      </c>
      <c r="P6" s="16" t="n">
        <v/>
      </c>
      <c r="Q6" s="16" t="n">
        <v/>
      </c>
      <c r="R6" s="16" t="inlineStr">
        <is>
          <t>中窪TA</t>
        </is>
      </c>
      <c r="S6" s="16" t="inlineStr">
        <is>
          <t>中窪TA</t>
        </is>
      </c>
      <c r="T6" s="16" t="n">
        <v/>
      </c>
      <c r="U6" s="16" t="n">
        <v/>
      </c>
      <c r="V6" s="16" t="inlineStr">
        <is>
          <t># 2</t>
        </is>
      </c>
      <c r="W6" s="16" t="n">
        <v/>
      </c>
      <c r="X6" s="16" t="n">
        <v/>
      </c>
      <c r="Y6" s="16" t="n">
        <v/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inlineStr">
        <is>
          <t>1900-2100</t>
        </is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inlineStr">
        <is>
          <t>1700-1900</t>
        </is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inlineStr">
        <is>
          <t>中島TK</t>
        </is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inlineStr">
        <is>
          <t>佐藤JU</t>
        </is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inlineStr">
        <is>
          <t>中村KN</t>
        </is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inlineStr">
        <is>
          <t>320</t>
        </is>
      </c>
      <c r="B10" s="16" t="inlineStr">
        <is>
          <t>331</t>
        </is>
      </c>
      <c r="C10" s="16" t="inlineStr">
        <is>
          <t>127</t>
        </is>
      </c>
      <c r="D10" s="16" t="n">
        <v/>
      </c>
      <c r="E10" s="16" t="n">
        <v/>
      </c>
      <c r="F10" s="16" t="n">
        <v/>
      </c>
      <c r="G10" s="16" t="inlineStr">
        <is>
          <t>M21</t>
        </is>
      </c>
      <c r="H10" s="16" t="n">
        <v/>
      </c>
      <c r="I10" s="16" t="n">
        <v/>
      </c>
      <c r="J10" s="16" t="n">
        <v/>
      </c>
      <c r="K10" s="16" t="n">
        <v/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inlineStr">
        <is>
          <t>306</t>
        </is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7" t="inlineStr">
        <is>
          <t>CATR ISR</t>
        </is>
      </c>
      <c r="B11" s="17" t="inlineStr">
        <is>
          <t>CATR ISR</t>
        </is>
      </c>
      <c r="C11" s="17" t="inlineStr">
        <is>
          <t>CATR ISR</t>
        </is>
      </c>
      <c r="D11" s="17" t="n">
        <v/>
      </c>
      <c r="E11" s="17" t="n">
        <v/>
      </c>
      <c r="F11" s="17" t="n">
        <v/>
      </c>
      <c r="G11" s="17" t="inlineStr">
        <is>
          <t>M21 ISR</t>
        </is>
      </c>
      <c r="H11" s="17" t="n">
        <v/>
      </c>
      <c r="I11" s="17" t="n">
        <v/>
      </c>
      <c r="J11" s="17" t="n">
        <v/>
      </c>
      <c r="K11" s="17" t="n">
        <v/>
      </c>
      <c r="L11" s="17" t="n">
        <v/>
      </c>
      <c r="M11" s="17" t="n">
        <v/>
      </c>
      <c r="N11" s="17" t="n">
        <v/>
      </c>
      <c r="O11" s="17" t="n">
        <v/>
      </c>
      <c r="P11" s="17" t="n">
        <v/>
      </c>
      <c r="Q11" s="17" t="n">
        <v/>
      </c>
      <c r="R11" s="17" t="inlineStr">
        <is>
          <t>CATR ISR</t>
        </is>
      </c>
      <c r="S11" s="17" t="n">
        <v/>
      </c>
      <c r="T11" s="17" t="n">
        <v/>
      </c>
      <c r="U11" s="17" t="n">
        <v/>
      </c>
      <c r="V11" s="17" t="n">
        <v/>
      </c>
      <c r="W11" s="17" t="n">
        <v/>
      </c>
      <c r="X11" s="17" t="n">
        <v/>
      </c>
      <c r="Y11" s="17" t="n">
        <v/>
      </c>
      <c r="Z11" s="17" t="n">
        <v/>
      </c>
      <c r="AA11" s="17" t="n">
        <v/>
      </c>
      <c r="AB11" s="17" t="n">
        <v/>
      </c>
      <c r="AC11" s="17" t="n">
        <v/>
      </c>
      <c r="AD11" s="17" t="n">
        <v/>
      </c>
      <c r="AE11" s="17" t="n">
        <v/>
      </c>
    </row>
    <row r="12">
      <c r="A12" s="19" t="inlineStr">
        <is>
          <t>勇JU</t>
        </is>
      </c>
      <c r="B12" s="19" t="inlineStr">
        <is>
          <t>勇JU</t>
        </is>
      </c>
      <c r="C12" s="19" t="inlineStr">
        <is>
          <t>勇JU</t>
        </is>
      </c>
      <c r="D12" s="19" t="n">
        <v/>
      </c>
      <c r="E12" s="19" t="n">
        <v/>
      </c>
      <c r="F12" s="19" t="n">
        <v/>
      </c>
      <c r="G12" s="19" t="inlineStr">
        <is>
          <t>C 良原KA</t>
        </is>
      </c>
      <c r="H12" s="19" t="n">
        <v/>
      </c>
      <c r="I12" s="19" t="n">
        <v/>
      </c>
      <c r="J12" s="19" t="n">
        <v/>
      </c>
      <c r="K12" s="19" t="n">
        <v/>
      </c>
      <c r="L12" s="19" t="n">
        <v/>
      </c>
      <c r="M12" s="19" t="n">
        <v/>
      </c>
      <c r="N12" s="19" t="n">
        <v/>
      </c>
      <c r="O12" s="19" t="n">
        <v/>
      </c>
      <c r="P12" s="19" t="n">
        <v/>
      </c>
      <c r="Q12" s="19" t="n">
        <v/>
      </c>
      <c r="R12" s="19" t="inlineStr">
        <is>
          <t>中窪TA</t>
        </is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>
      <c r="A13" s="16" t="inlineStr">
        <is>
          <t>331</t>
        </is>
      </c>
      <c r="B13" s="16" t="n">
        <v/>
      </c>
      <c r="C13" s="16" t="inlineStr">
        <is>
          <t>130</t>
        </is>
      </c>
      <c r="D13" s="16" t="n">
        <v/>
      </c>
      <c r="E13" s="16" t="n">
        <v/>
      </c>
      <c r="F13" s="16" t="n">
        <v/>
      </c>
      <c r="G13" s="16" t="inlineStr">
        <is>
          <t>M21</t>
        </is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inlineStr">
        <is>
          <t>915</t>
        </is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17" t="inlineStr">
        <is>
          <t>CATR ISR</t>
        </is>
      </c>
      <c r="B14" s="17" t="n">
        <v/>
      </c>
      <c r="C14" s="17" t="inlineStr">
        <is>
          <t>CATR ISR</t>
        </is>
      </c>
      <c r="D14" s="17" t="n">
        <v/>
      </c>
      <c r="E14" s="17" t="n">
        <v/>
      </c>
      <c r="F14" s="17" t="n">
        <v/>
      </c>
      <c r="G14" s="17" t="inlineStr">
        <is>
          <t>BFG ISR</t>
        </is>
      </c>
      <c r="H14" s="17" t="n">
        <v/>
      </c>
      <c r="I14" s="17" t="n">
        <v/>
      </c>
      <c r="J14" s="17" t="n">
        <v/>
      </c>
      <c r="K14" s="17" t="n">
        <v/>
      </c>
      <c r="L14" s="17" t="n">
        <v/>
      </c>
      <c r="M14" s="17" t="n">
        <v/>
      </c>
      <c r="N14" s="17" t="n">
        <v/>
      </c>
      <c r="O14" s="17" t="n">
        <v/>
      </c>
      <c r="P14" s="17" t="n">
        <v/>
      </c>
      <c r="Q14" s="17" t="n">
        <v/>
      </c>
      <c r="R14" s="17" t="inlineStr">
        <is>
          <t>CATR ISR</t>
        </is>
      </c>
      <c r="S14" s="17" t="n">
        <v/>
      </c>
      <c r="T14" s="17" t="n">
        <v/>
      </c>
      <c r="U14" s="17" t="n">
        <v/>
      </c>
      <c r="V14" s="17" t="n">
        <v/>
      </c>
      <c r="W14" s="17" t="n">
        <v/>
      </c>
      <c r="X14" s="17" t="n">
        <v/>
      </c>
      <c r="Y14" s="17" t="n">
        <v/>
      </c>
      <c r="Z14" s="17" t="n">
        <v/>
      </c>
      <c r="AA14" s="17" t="n">
        <v/>
      </c>
      <c r="AB14" s="17" t="n">
        <v/>
      </c>
      <c r="AC14" s="17" t="n">
        <v/>
      </c>
      <c r="AD14" s="17" t="n">
        <v/>
      </c>
      <c r="AE14" s="17" t="n">
        <v/>
      </c>
    </row>
    <row r="15">
      <c r="A15" s="19" t="inlineStr">
        <is>
          <t>勇JU</t>
        </is>
      </c>
      <c r="B15" s="19" t="n">
        <v/>
      </c>
      <c r="C15" s="19" t="inlineStr">
        <is>
          <t>勇JU</t>
        </is>
      </c>
      <c r="D15" s="19" t="n">
        <v/>
      </c>
      <c r="E15" s="19" t="n">
        <v/>
      </c>
      <c r="F15" s="19" t="n">
        <v/>
      </c>
      <c r="G15" s="19" t="n">
        <v/>
      </c>
      <c r="H15" s="19" t="n">
        <v/>
      </c>
      <c r="I15" s="19" t="n">
        <v/>
      </c>
      <c r="J15" s="19" t="n">
        <v/>
      </c>
      <c r="K15" s="19" t="n">
        <v/>
      </c>
      <c r="L15" s="19" t="n">
        <v/>
      </c>
      <c r="M15" s="19" t="n">
        <v/>
      </c>
      <c r="N15" s="19" t="n">
        <v/>
      </c>
      <c r="O15" s="19" t="n">
        <v/>
      </c>
      <c r="P15" s="19" t="n">
        <v/>
      </c>
      <c r="Q15" s="19" t="n">
        <v/>
      </c>
      <c r="R15" s="19" t="inlineStr">
        <is>
          <t>中窪TA</t>
        </is>
      </c>
      <c r="S15" s="19" t="n">
        <v/>
      </c>
      <c r="T15" s="19" t="n">
        <v/>
      </c>
      <c r="U15" s="19" t="n">
        <v/>
      </c>
      <c r="V15" s="19" t="n">
        <v/>
      </c>
      <c r="W15" s="19" t="n">
        <v/>
      </c>
      <c r="X15" s="19" t="n">
        <v/>
      </c>
      <c r="Y15" s="19" t="n">
        <v/>
      </c>
      <c r="Z15" s="19" t="n">
        <v/>
      </c>
      <c r="AA15" s="19" t="n">
        <v/>
      </c>
      <c r="AB15" s="19" t="n">
        <v/>
      </c>
      <c r="AC15" s="19" t="n">
        <v/>
      </c>
      <c r="AD15" s="19" t="n">
        <v/>
      </c>
      <c r="AE15" s="19" t="n">
        <v/>
      </c>
    </row>
    <row r="16" ht="1" customHeight="1">
      <c r="A16" s="15" t="inlineStr">
        <is>
          <t>FFFFFF,000000</t>
        </is>
      </c>
      <c r="B16" s="15" t="inlineStr">
        <is>
          <t>FFFFFF,000000</t>
        </is>
      </c>
      <c r="C16" s="15" t="inlineStr">
        <is>
          <t>FFFFFF,000000</t>
        </is>
      </c>
      <c r="D16" s="15" t="inlineStr">
        <is>
          <t>FFFFFF,000000</t>
        </is>
      </c>
      <c r="E16" s="15" t="inlineStr">
        <is>
          <t>FFFFFF,000000</t>
        </is>
      </c>
      <c r="F16" s="15" t="inlineStr">
        <is>
          <t>FFFFFF,000000</t>
        </is>
      </c>
      <c r="G16" s="15" t="inlineStr">
        <is>
          <t>FFFFFF,000000</t>
        </is>
      </c>
      <c r="H16" s="15" t="inlineStr">
        <is>
          <t>FFFFFF,000000</t>
        </is>
      </c>
      <c r="I16" s="15" t="inlineStr">
        <is>
          <t>FFFFFF,000000</t>
        </is>
      </c>
      <c r="J16" s="15" t="inlineStr">
        <is>
          <t>FFFFFF,000000</t>
        </is>
      </c>
      <c r="K16" s="15" t="inlineStr">
        <is>
          <t>FFFFFF,000000</t>
        </is>
      </c>
      <c r="L16" s="15" t="inlineStr">
        <is>
          <t>FFFFFF,000000</t>
        </is>
      </c>
      <c r="M16" s="15" t="inlineStr">
        <is>
          <t>FFFFFF,000000</t>
        </is>
      </c>
      <c r="N16" s="15" t="inlineStr">
        <is>
          <t>FFFFFF,000000</t>
        </is>
      </c>
      <c r="O16" s="15" t="inlineStr">
        <is>
          <t>FFFFFF,000000</t>
        </is>
      </c>
      <c r="P16" s="15" t="inlineStr">
        <is>
          <t>FFFFFF,000000</t>
        </is>
      </c>
      <c r="Q16" s="15" t="inlineStr">
        <is>
          <t>FFFFFF,000000</t>
        </is>
      </c>
      <c r="R16" s="15" t="inlineStr">
        <is>
          <t>FFFFFF,000000</t>
        </is>
      </c>
      <c r="S16" s="15" t="inlineStr">
        <is>
          <t>FFFFFF,000000</t>
        </is>
      </c>
      <c r="T16" s="15" t="inlineStr">
        <is>
          <t>FFFFFF,000000</t>
        </is>
      </c>
      <c r="U16" s="15" t="inlineStr">
        <is>
          <t>FFFFFF,000000</t>
        </is>
      </c>
      <c r="V16" s="15" t="inlineStr">
        <is>
          <t>FFFFFF,000000</t>
        </is>
      </c>
      <c r="W16" s="15" t="inlineStr">
        <is>
          <t>FFFFFF,000000</t>
        </is>
      </c>
      <c r="X16" s="15" t="inlineStr">
        <is>
          <t>FFFFFF,000000</t>
        </is>
      </c>
      <c r="Y16" s="15" t="inlineStr">
        <is>
          <t>FFFFFF,000000</t>
        </is>
      </c>
      <c r="Z16" s="15" t="inlineStr">
        <is>
          <t>FFFFFF,000000</t>
        </is>
      </c>
      <c r="AA16" s="15" t="inlineStr">
        <is>
          <t>FFFFFF,000000</t>
        </is>
      </c>
      <c r="AB16" s="15" t="inlineStr">
        <is>
          <t>FFFFFF,000000</t>
        </is>
      </c>
      <c r="AC16" s="15" t="inlineStr">
        <is>
          <t>FFFFFF,000000</t>
        </is>
      </c>
      <c r="AD16" s="15" t="inlineStr">
        <is>
          <t>FFFFFF,000000</t>
        </is>
      </c>
      <c r="AE16" s="15" t="inlineStr">
        <is>
          <t>FFFFFF,000000</t>
        </is>
      </c>
    </row>
    <row r="17">
      <c r="A17" s="21">
        <f>IF(ALL_CREW!F1297="", "", ALL_CREW!F1297)</f>
        <v/>
      </c>
      <c r="B17" s="21">
        <f>IF(ALL_CREW!G1297="", "", ALL_CREW!G1297)</f>
        <v/>
      </c>
      <c r="C17" s="21">
        <f>IF(ALL_CREW!H1297="", "", ALL_CREW!H1297)</f>
        <v/>
      </c>
      <c r="D17" s="21">
        <f>IF(ALL_CREW!I1297="", "", ALL_CREW!I1297)</f>
        <v/>
      </c>
      <c r="E17" s="21">
        <f>IF(ALL_CREW!J1297="", "", ALL_CREW!J1297)</f>
        <v/>
      </c>
      <c r="F17" s="21">
        <f>IF(ALL_CREW!K1297="", "", ALL_CREW!K1297)</f>
        <v/>
      </c>
      <c r="G17" s="21">
        <f>IF(ALL_CREW!L1297="", "", ALL_CREW!L1297)</f>
        <v/>
      </c>
      <c r="H17" s="21">
        <f>IF(ALL_CREW!M1297="", "", ALL_CREW!M1297)</f>
        <v/>
      </c>
      <c r="I17" s="21">
        <f>IF(ALL_CREW!N1297="", "", ALL_CREW!N1297)</f>
        <v/>
      </c>
      <c r="J17" s="21">
        <f>IF(ALL_CREW!O1297="", "", ALL_CREW!O1297)</f>
        <v/>
      </c>
      <c r="K17" s="21">
        <f>IF(ALL_CREW!P1297="", "", ALL_CREW!P1297)</f>
        <v/>
      </c>
      <c r="L17" s="21">
        <f>IF(ALL_CREW!Q1297="", "", ALL_CREW!Q1297)</f>
        <v/>
      </c>
      <c r="M17" s="21">
        <f>IF(ALL_CREW!R1297="", "", ALL_CREW!R1297)</f>
        <v/>
      </c>
      <c r="N17" s="21">
        <f>IF(ALL_CREW!S1297="", "", ALL_CREW!S1297)</f>
        <v/>
      </c>
      <c r="O17" s="21">
        <f>IF(ALL_CREW!T1297="", "", ALL_CREW!T1297)</f>
        <v/>
      </c>
      <c r="P17" s="21">
        <f>IF(ALL_CREW!U1297="", "", ALL_CREW!U1297)</f>
        <v/>
      </c>
      <c r="Q17" s="21">
        <f>IF(ALL_CREW!V1297="", "", ALL_CREW!V1297)</f>
        <v/>
      </c>
      <c r="R17" s="21">
        <f>IF(ALL_CREW!W1297="", "", ALL_CREW!W1297)</f>
        <v/>
      </c>
      <c r="S17" s="21">
        <f>IF(ALL_CREW!X1297="", "", ALL_CREW!X1297)</f>
        <v/>
      </c>
      <c r="T17" s="21">
        <f>IF(ALL_CREW!Y1297="", "", ALL_CREW!Y1297)</f>
        <v/>
      </c>
      <c r="U17" s="21">
        <f>IF(ALL_CREW!Z1297="", "", ALL_CREW!Z1297)</f>
        <v/>
      </c>
      <c r="V17" s="21">
        <f>IF(ALL_CREW!AA1297="", "", ALL_CREW!AA1297)</f>
        <v/>
      </c>
      <c r="W17" s="21">
        <f>IF(ALL_CREW!AB1297="", "", ALL_CREW!AB1297)</f>
        <v/>
      </c>
      <c r="X17" s="21">
        <f>IF(ALL_CREW!AC1297="", "", ALL_CREW!AC1297)</f>
        <v/>
      </c>
      <c r="Y17" s="21">
        <f>IF(ALL_CREW!AD1297="", "", ALL_CREW!AD1297)</f>
        <v/>
      </c>
      <c r="Z17" s="21">
        <f>IF(ALL_CREW!AE1297="", "", ALL_CREW!AE1297)</f>
        <v/>
      </c>
      <c r="AA17" s="21">
        <f>IF(ALL_CREW!AF1297="", "", ALL_CREW!AF1297)</f>
        <v/>
      </c>
      <c r="AB17" s="21">
        <f>IF(ALL_CREW!AG1297="", "", ALL_CREW!AG1297)</f>
        <v/>
      </c>
      <c r="AC17" s="21">
        <f>IF(ALL_CREW!AH1297="", "", ALL_CREW!AH1297)</f>
        <v/>
      </c>
      <c r="AD17" s="21">
        <f>IF(ALL_CREW!AI1297="", "", ALL_CREW!AI1297)</f>
        <v/>
      </c>
      <c r="AE17" s="21">
        <f>IF(ALL_CREW!AJ1297="", "", ALL_CREW!AJ1297)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A6" r:id="rId3"/>
    <hyperlink xmlns:r="http://schemas.openxmlformats.org/officeDocument/2006/relationships" ref="B6" r:id="rId4"/>
    <hyperlink xmlns:r="http://schemas.openxmlformats.org/officeDocument/2006/relationships" ref="I6" r:id="rId5"/>
    <hyperlink xmlns:r="http://schemas.openxmlformats.org/officeDocument/2006/relationships" ref="R6" r:id="rId6"/>
    <hyperlink xmlns:r="http://schemas.openxmlformats.org/officeDocument/2006/relationships" ref="S6" r:id="rId7"/>
    <hyperlink xmlns:r="http://schemas.openxmlformats.org/officeDocument/2006/relationships" ref="O8" r:id="rId8"/>
    <hyperlink xmlns:r="http://schemas.openxmlformats.org/officeDocument/2006/relationships" ref="V8" r:id="rId9"/>
    <hyperlink xmlns:r="http://schemas.openxmlformats.org/officeDocument/2006/relationships" ref="V9" r:id="rId10"/>
    <hyperlink xmlns:r="http://schemas.openxmlformats.org/officeDocument/2006/relationships" ref="A12" r:id="rId11"/>
    <hyperlink xmlns:r="http://schemas.openxmlformats.org/officeDocument/2006/relationships" ref="B12" r:id="rId12"/>
    <hyperlink xmlns:r="http://schemas.openxmlformats.org/officeDocument/2006/relationships" ref="C12" r:id="rId13"/>
    <hyperlink xmlns:r="http://schemas.openxmlformats.org/officeDocument/2006/relationships" ref="G12" r:id="rId14"/>
    <hyperlink xmlns:r="http://schemas.openxmlformats.org/officeDocument/2006/relationships" ref="R12" r:id="rId15"/>
    <hyperlink xmlns:r="http://schemas.openxmlformats.org/officeDocument/2006/relationships" ref="A15" r:id="rId16"/>
    <hyperlink xmlns:r="http://schemas.openxmlformats.org/officeDocument/2006/relationships" ref="C15" r:id="rId17"/>
    <hyperlink xmlns:r="http://schemas.openxmlformats.org/officeDocument/2006/relationships" ref="R15" r:id="rId18"/>
  </hyperlinks>
  <pageMargins left="0" right="0" top="0.4" bottom="0.4" header="0" footer="0"/>
  <pageSetup orientation="landscape" paperSize="9" fitToHeight="1" fitToWidth="1"/>
</worksheet>
</file>

<file path=xl/worksheets/sheet65.xml><?xml version="1.0" encoding="utf-8"?>
<worksheet xmlns="http://schemas.openxmlformats.org/spreadsheetml/2006/main">
  <sheetPr>
    <outlinePr summaryBelow="1" summaryRight="1"/>
    <pageSetUpPr fitToPage="1"/>
  </sheetPr>
  <dimension ref="A1:AE1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征矢KE</t>
        </is>
      </c>
      <c r="B1" s="5" t="n">
        <v/>
      </c>
      <c r="C1" s="6" t="inlineStr">
        <is>
          <t>C</t>
        </is>
      </c>
      <c r="D1" s="7" t="inlineStr">
        <is>
          <t>11 LEGS</t>
        </is>
      </c>
      <c r="E1" s="8" t="inlineStr">
        <is>
          <t>(1 LEGS)</t>
        </is>
      </c>
      <c r="F1" s="8" t="inlineStr">
        <is>
          <t>N/A</t>
        </is>
      </c>
      <c r="G1" s="8" t="inlineStr">
        <is>
          <t>13h10m</t>
        </is>
      </c>
      <c r="H1" s="9" t="inlineStr">
        <is>
          <t>SOYA KE 機種： 350 ランク： CAP 期： 社員番号： 00049148 所属： NTZNTV CAT資格： CAT3 T/O期限： 3T250804 L/D期限： 3L250804 PE有効期限： PE250908 誕生月： 10 電話番号： 090-8847-7029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征矢KE</t>
        </is>
      </c>
      <c r="AB1" s="5" t="n">
        <v/>
      </c>
      <c r="AC1" s="6" t="inlineStr">
        <is>
          <t>L資格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1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23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24" t="inlineStr">
        <is>
          <t>10</t>
        </is>
      </c>
      <c r="K2" s="12" t="inlineStr">
        <is>
          <t>11</t>
        </is>
      </c>
      <c r="L2" s="12" t="inlineStr">
        <is>
          <t>12</t>
        </is>
      </c>
      <c r="M2" s="10" t="inlineStr">
        <is>
          <t>13</t>
        </is>
      </c>
      <c r="N2" s="23" t="inlineStr">
        <is>
          <t>14</t>
        </is>
      </c>
      <c r="O2" s="10" t="inlineStr">
        <is>
          <t>15</t>
        </is>
      </c>
      <c r="P2" s="26" t="inlineStr">
        <is>
          <t>16</t>
        </is>
      </c>
      <c r="Q2" s="26" t="inlineStr">
        <is>
          <t>17</t>
        </is>
      </c>
      <c r="R2" s="26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2" t="inlineStr">
        <is>
          <t>22</t>
        </is>
      </c>
      <c r="W2" s="12" t="inlineStr">
        <is>
          <t>23</t>
        </is>
      </c>
      <c r="X2" s="12" t="inlineStr">
        <is>
          <t>24</t>
        </is>
      </c>
      <c r="Y2" s="26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23" t="inlineStr">
        <is>
          <t>28</t>
        </is>
      </c>
      <c r="AC2" s="26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inlineStr">
        <is>
          <t>通常FLT</t>
        </is>
      </c>
      <c r="C3" s="15" t="n">
        <v/>
      </c>
      <c r="D3" s="15" t="n">
        <v/>
      </c>
      <c r="E3" s="15" t="n">
        <v/>
      </c>
      <c r="F3" s="15" t="n">
        <v/>
      </c>
      <c r="G3" s="15" t="inlineStr">
        <is>
          <t>EDU or SS</t>
        </is>
      </c>
      <c r="H3" s="15" t="n">
        <v/>
      </c>
      <c r="I3" s="15" t="n">
        <v/>
      </c>
      <c r="J3" s="15" t="inlineStr">
        <is>
          <t>SMG</t>
        </is>
      </c>
      <c r="K3" s="15" t="inlineStr">
        <is>
          <t>訓練FLT</t>
        </is>
      </c>
      <c r="L3" s="15" t="inlineStr">
        <is>
          <t>訓練FLT</t>
        </is>
      </c>
      <c r="M3" s="15" t="n">
        <v/>
      </c>
      <c r="N3" s="15" t="inlineStr">
        <is>
          <t>EDU or SS</t>
        </is>
      </c>
      <c r="O3" s="15" t="n">
        <v/>
      </c>
      <c r="P3" s="15" t="inlineStr">
        <is>
          <t>R or BLANK</t>
        </is>
      </c>
      <c r="Q3" s="15" t="inlineStr">
        <is>
          <t>R or BLANK</t>
        </is>
      </c>
      <c r="R3" s="15" t="inlineStr">
        <is>
          <t>R or BLANK</t>
        </is>
      </c>
      <c r="S3" s="15" t="n">
        <v/>
      </c>
      <c r="T3" s="15" t="n">
        <v/>
      </c>
      <c r="U3" s="15" t="n">
        <v/>
      </c>
      <c r="V3" s="15" t="inlineStr">
        <is>
          <t>訓練FLT</t>
        </is>
      </c>
      <c r="W3" s="15" t="inlineStr">
        <is>
          <t>訓練FLT</t>
        </is>
      </c>
      <c r="X3" s="15" t="inlineStr">
        <is>
          <t>訓練FLT</t>
        </is>
      </c>
      <c r="Y3" s="15" t="inlineStr">
        <is>
          <t>R or BLANK</t>
        </is>
      </c>
      <c r="Z3" s="15" t="n">
        <v/>
      </c>
      <c r="AA3" s="15" t="n">
        <v/>
      </c>
      <c r="AB3" s="15" t="inlineStr">
        <is>
          <t>EDU or SS</t>
        </is>
      </c>
      <c r="AC3" s="15" t="inlineStr">
        <is>
          <t>R or BLANK</t>
        </is>
      </c>
      <c r="AD3" s="15" t="n">
        <v/>
      </c>
      <c r="AE3" s="15" t="n">
        <v/>
      </c>
    </row>
    <row r="4">
      <c r="A4" s="16" t="inlineStr">
        <is>
          <t>---</t>
        </is>
      </c>
      <c r="B4" s="16" t="inlineStr">
        <is>
          <t>11</t>
        </is>
      </c>
      <c r="C4" s="16" t="inlineStr">
        <is>
          <t>*H</t>
        </is>
      </c>
      <c r="D4" s="16" t="inlineStr">
        <is>
          <t>*H</t>
        </is>
      </c>
      <c r="E4" s="16" t="inlineStr">
        <is>
          <t>*H</t>
        </is>
      </c>
      <c r="F4" s="16" t="inlineStr">
        <is>
          <t>VAC</t>
        </is>
      </c>
      <c r="G4" s="16" t="inlineStr">
        <is>
          <t>GS</t>
        </is>
      </c>
      <c r="H4" s="16" t="inlineStr">
        <is>
          <t>H</t>
        </is>
      </c>
      <c r="I4" s="16" t="inlineStr">
        <is>
          <t>H/PEX</t>
        </is>
      </c>
      <c r="J4" s="16" t="inlineStr">
        <is>
          <t>GJ0</t>
        </is>
      </c>
      <c r="K4" s="16" t="inlineStr">
        <is>
          <t>903</t>
        </is>
      </c>
      <c r="L4" s="16" t="inlineStr">
        <is>
          <t>2081</t>
        </is>
      </c>
      <c r="M4" s="16" t="inlineStr">
        <is>
          <t>H</t>
        </is>
      </c>
      <c r="N4" s="16" t="inlineStr">
        <is>
          <t>GS</t>
        </is>
      </c>
      <c r="O4" s="16" t="inlineStr">
        <is>
          <t>SM05</t>
        </is>
      </c>
      <c r="P4" s="16" t="inlineStr">
        <is>
          <t>R</t>
        </is>
      </c>
      <c r="Q4" s="16" t="inlineStr">
        <is>
          <t>R</t>
        </is>
      </c>
      <c r="R4" s="16" t="inlineStr">
        <is>
          <t>R</t>
        </is>
      </c>
      <c r="S4" s="16" t="inlineStr">
        <is>
          <t>*H</t>
        </is>
      </c>
      <c r="T4" s="16" t="inlineStr">
        <is>
          <t>HH</t>
        </is>
      </c>
      <c r="U4" s="16" t="inlineStr">
        <is>
          <t>HH</t>
        </is>
      </c>
      <c r="V4" s="16" t="inlineStr">
        <is>
          <t>307</t>
        </is>
      </c>
      <c r="W4" s="16" t="inlineStr">
        <is>
          <t>300</t>
        </is>
      </c>
      <c r="X4" s="16" t="inlineStr">
        <is>
          <t>910</t>
        </is>
      </c>
      <c r="Y4" s="16" t="inlineStr">
        <is>
          <t>R_</t>
        </is>
      </c>
      <c r="Z4" s="16" t="inlineStr">
        <is>
          <t>NTV1</t>
        </is>
      </c>
      <c r="AA4" s="16" t="inlineStr">
        <is>
          <t>H</t>
        </is>
      </c>
      <c r="AB4" s="16" t="inlineStr">
        <is>
          <t>SS11</t>
        </is>
      </c>
      <c r="AC4" s="16" t="inlineStr">
        <is>
          <t>R</t>
        </is>
      </c>
      <c r="AD4" s="16" t="inlineStr">
        <is>
          <t>VAC</t>
        </is>
      </c>
      <c r="AE4" s="16" t="inlineStr">
        <is>
          <t>VAC</t>
        </is>
      </c>
    </row>
    <row r="5">
      <c r="A5" s="17" t="n">
        <v/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>GS ISR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>CARF ISR</t>
        </is>
      </c>
      <c r="L5" s="17" t="inlineStr">
        <is>
          <t>CARF ISR</t>
        </is>
      </c>
      <c r="M5" s="17" t="inlineStr">
        <is>
          <t xml:space="preserve"> </t>
        </is>
      </c>
      <c r="N5" s="17" t="inlineStr">
        <is>
          <t>GS ISR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>CATR ISR</t>
        </is>
      </c>
      <c r="W5" s="17" t="inlineStr">
        <is>
          <t>CATR ISR</t>
        </is>
      </c>
      <c r="X5" s="17" t="inlineStr">
        <is>
          <t>CATR ISR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9" t="n">
        <v/>
      </c>
      <c r="B6" s="19" t="inlineStr">
        <is>
          <t>松浦KE</t>
        </is>
      </c>
      <c r="C6" s="19" t="n">
        <v/>
      </c>
      <c r="D6" s="19" t="n">
        <v/>
      </c>
      <c r="E6" s="19" t="n">
        <v/>
      </c>
      <c r="F6" s="19" t="n">
        <v/>
      </c>
      <c r="G6" s="19" t="n">
        <v/>
      </c>
      <c r="H6" s="19" t="n">
        <v/>
      </c>
      <c r="I6" s="19" t="n">
        <v/>
      </c>
      <c r="J6" s="19" t="n">
        <v/>
      </c>
      <c r="K6" s="19" t="n">
        <v/>
      </c>
      <c r="L6" s="19" t="n">
        <v/>
      </c>
      <c r="M6" s="19" t="n">
        <v/>
      </c>
      <c r="N6" s="19" t="n">
        <v/>
      </c>
      <c r="O6" s="19" t="n">
        <v/>
      </c>
      <c r="P6" s="19" t="n">
        <v/>
      </c>
      <c r="Q6" s="19" t="n">
        <v/>
      </c>
      <c r="R6" s="19" t="n">
        <v/>
      </c>
      <c r="S6" s="19" t="n">
        <v/>
      </c>
      <c r="T6" s="19" t="n">
        <v/>
      </c>
      <c r="U6" s="19" t="n">
        <v/>
      </c>
      <c r="V6" s="19" t="inlineStr">
        <is>
          <t>田口HT</t>
        </is>
      </c>
      <c r="W6" s="19" t="inlineStr">
        <is>
          <t>田口HT</t>
        </is>
      </c>
      <c r="X6" s="19" t="inlineStr">
        <is>
          <t>田口HT</t>
        </is>
      </c>
      <c r="Y6" s="19" t="n">
        <v/>
      </c>
      <c r="Z6" s="19" t="n">
        <v/>
      </c>
      <c r="AA6" s="19" t="n">
        <v/>
      </c>
      <c r="AB6" s="19" t="n">
        <v/>
      </c>
      <c r="AC6" s="19" t="n">
        <v/>
      </c>
      <c r="AD6" s="19" t="n">
        <v/>
      </c>
      <c r="AE6" s="19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inlineStr">
        <is>
          <t>904</t>
        </is>
      </c>
      <c r="L7" s="16" t="inlineStr">
        <is>
          <t>906</t>
        </is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inlineStr">
        <is>
          <t>310</t>
        </is>
      </c>
      <c r="W7" s="16" t="inlineStr">
        <is>
          <t>909</t>
        </is>
      </c>
      <c r="X7" s="16" t="inlineStr">
        <is>
          <t>525</t>
        </is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7" t="n">
        <v/>
      </c>
      <c r="B8" s="17" t="n">
        <v/>
      </c>
      <c r="C8" s="17" t="n">
        <v/>
      </c>
      <c r="D8" s="17" t="n">
        <v/>
      </c>
      <c r="E8" s="17" t="n">
        <v/>
      </c>
      <c r="F8" s="17" t="n">
        <v/>
      </c>
      <c r="G8" s="17" t="n">
        <v/>
      </c>
      <c r="H8" s="17" t="n">
        <v/>
      </c>
      <c r="I8" s="17" t="n">
        <v/>
      </c>
      <c r="J8" s="17" t="n">
        <v/>
      </c>
      <c r="K8" s="17" t="inlineStr">
        <is>
          <t>CARF ISR</t>
        </is>
      </c>
      <c r="L8" s="17" t="inlineStr">
        <is>
          <t>CARF ISR</t>
        </is>
      </c>
      <c r="M8" s="17" t="n">
        <v/>
      </c>
      <c r="N8" s="17" t="n">
        <v/>
      </c>
      <c r="O8" s="17" t="n">
        <v/>
      </c>
      <c r="P8" s="17" t="n">
        <v/>
      </c>
      <c r="Q8" s="17" t="n">
        <v/>
      </c>
      <c r="R8" s="17" t="n">
        <v/>
      </c>
      <c r="S8" s="17" t="n">
        <v/>
      </c>
      <c r="T8" s="17" t="n">
        <v/>
      </c>
      <c r="U8" s="17" t="n">
        <v/>
      </c>
      <c r="V8" s="17" t="inlineStr">
        <is>
          <t>CATR ISR</t>
        </is>
      </c>
      <c r="W8" s="17" t="inlineStr">
        <is>
          <t>CATR ISR</t>
        </is>
      </c>
      <c r="X8" s="17" t="inlineStr">
        <is>
          <t>CATR ISR</t>
        </is>
      </c>
      <c r="Y8" s="17" t="n">
        <v/>
      </c>
      <c r="Z8" s="17" t="n">
        <v/>
      </c>
      <c r="AA8" s="17" t="n">
        <v/>
      </c>
      <c r="AB8" s="17" t="n">
        <v/>
      </c>
      <c r="AC8" s="17" t="n">
        <v/>
      </c>
      <c r="AD8" s="17" t="n">
        <v/>
      </c>
      <c r="AE8" s="17" t="n">
        <v/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inlineStr">
        <is>
          <t>田口HT</t>
        </is>
      </c>
      <c r="W9" s="19" t="inlineStr">
        <is>
          <t>田口HT</t>
        </is>
      </c>
      <c r="X9" s="19" t="inlineStr">
        <is>
          <t>田口HT</t>
        </is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n">
        <v/>
      </c>
      <c r="K10" s="16" t="inlineStr">
        <is>
          <t>125DH</t>
        </is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inlineStr">
        <is>
          <t>321DH</t>
        </is>
      </c>
      <c r="W10" s="16" t="n">
        <v/>
      </c>
      <c r="X10" s="16" t="inlineStr">
        <is>
          <t>526</t>
        </is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7" t="n">
        <v/>
      </c>
      <c r="B11" s="17" t="n">
        <v/>
      </c>
      <c r="C11" s="17" t="n">
        <v/>
      </c>
      <c r="D11" s="17" t="n">
        <v/>
      </c>
      <c r="E11" s="17" t="n">
        <v/>
      </c>
      <c r="F11" s="17" t="n">
        <v/>
      </c>
      <c r="G11" s="17" t="n">
        <v/>
      </c>
      <c r="H11" s="17" t="n">
        <v/>
      </c>
      <c r="I11" s="17" t="n">
        <v/>
      </c>
      <c r="J11" s="17" t="n">
        <v/>
      </c>
      <c r="K11" s="17" t="inlineStr">
        <is>
          <t xml:space="preserve"> </t>
        </is>
      </c>
      <c r="L11" s="17" t="n">
        <v/>
      </c>
      <c r="M11" s="17" t="n">
        <v/>
      </c>
      <c r="N11" s="17" t="n">
        <v/>
      </c>
      <c r="O11" s="17" t="n">
        <v/>
      </c>
      <c r="P11" s="17" t="n">
        <v/>
      </c>
      <c r="Q11" s="17" t="n">
        <v/>
      </c>
      <c r="R11" s="17" t="n">
        <v/>
      </c>
      <c r="S11" s="17" t="n">
        <v/>
      </c>
      <c r="T11" s="17" t="n">
        <v/>
      </c>
      <c r="U11" s="17" t="n">
        <v/>
      </c>
      <c r="V11" s="17" t="inlineStr">
        <is>
          <t xml:space="preserve"> </t>
        </is>
      </c>
      <c r="W11" s="17" t="n">
        <v/>
      </c>
      <c r="X11" s="17" t="inlineStr">
        <is>
          <t>CATR ISR</t>
        </is>
      </c>
      <c r="Y11" s="17" t="n">
        <v/>
      </c>
      <c r="Z11" s="17" t="n">
        <v/>
      </c>
      <c r="AA11" s="17" t="n">
        <v/>
      </c>
      <c r="AB11" s="17" t="n">
        <v/>
      </c>
      <c r="AC11" s="17" t="n">
        <v/>
      </c>
      <c r="AD11" s="17" t="n">
        <v/>
      </c>
      <c r="AE11" s="17" t="n">
        <v/>
      </c>
    </row>
    <row r="12">
      <c r="A12" s="19" t="n">
        <v/>
      </c>
      <c r="B12" s="19" t="n">
        <v/>
      </c>
      <c r="C12" s="19" t="n">
        <v/>
      </c>
      <c r="D12" s="19" t="n">
        <v/>
      </c>
      <c r="E12" s="19" t="n">
        <v/>
      </c>
      <c r="F12" s="19" t="n">
        <v/>
      </c>
      <c r="G12" s="19" t="n">
        <v/>
      </c>
      <c r="H12" s="19" t="n">
        <v/>
      </c>
      <c r="I12" s="19" t="n">
        <v/>
      </c>
      <c r="J12" s="19" t="n">
        <v/>
      </c>
      <c r="K12" s="19" t="n">
        <v/>
      </c>
      <c r="L12" s="19" t="n">
        <v/>
      </c>
      <c r="M12" s="19" t="n">
        <v/>
      </c>
      <c r="N12" s="19" t="n">
        <v/>
      </c>
      <c r="O12" s="19" t="n">
        <v/>
      </c>
      <c r="P12" s="19" t="n">
        <v/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inlineStr">
        <is>
          <t>田口HT</t>
        </is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 ht="1" customHeight="1">
      <c r="A13" s="15" t="inlineStr">
        <is>
          <t>FFFFFF,000000</t>
        </is>
      </c>
      <c r="B13" s="15" t="inlineStr">
        <is>
          <t>FFFFFF,000000</t>
        </is>
      </c>
      <c r="C13" s="15" t="inlineStr">
        <is>
          <t>FFFFFF,000000</t>
        </is>
      </c>
      <c r="D13" s="15" t="inlineStr">
        <is>
          <t>FFFFFF,000000</t>
        </is>
      </c>
      <c r="E13" s="15" t="inlineStr">
        <is>
          <t>FFFFFF,000000</t>
        </is>
      </c>
      <c r="F13" s="15" t="inlineStr">
        <is>
          <t>FFFFFF,000000</t>
        </is>
      </c>
      <c r="G13" s="15" t="inlineStr">
        <is>
          <t>FFFFFF,000000</t>
        </is>
      </c>
      <c r="H13" s="15" t="inlineStr">
        <is>
          <t>FFFFFF,000000</t>
        </is>
      </c>
      <c r="I13" s="15" t="inlineStr">
        <is>
          <t>FFFFFF,000000</t>
        </is>
      </c>
      <c r="J13" s="15" t="inlineStr">
        <is>
          <t>FFFFFF,000000</t>
        </is>
      </c>
      <c r="K13" s="15" t="inlineStr">
        <is>
          <t>FFFFFF,000000</t>
        </is>
      </c>
      <c r="L13" s="15" t="inlineStr">
        <is>
          <t>FFFFFF,000000</t>
        </is>
      </c>
      <c r="M13" s="15" t="inlineStr">
        <is>
          <t>FFFFFF,000000</t>
        </is>
      </c>
      <c r="N13" s="15" t="inlineStr">
        <is>
          <t>FFFFFF,000000</t>
        </is>
      </c>
      <c r="O13" s="15" t="inlineStr">
        <is>
          <t>FFFFFF,000000</t>
        </is>
      </c>
      <c r="P13" s="15" t="inlineStr">
        <is>
          <t>FFFFFF,000000</t>
        </is>
      </c>
      <c r="Q13" s="15" t="inlineStr">
        <is>
          <t>FFFFFF,000000</t>
        </is>
      </c>
      <c r="R13" s="15" t="inlineStr">
        <is>
          <t>FFFFFF,000000</t>
        </is>
      </c>
      <c r="S13" s="15" t="inlineStr">
        <is>
          <t>FFFFFF,000000</t>
        </is>
      </c>
      <c r="T13" s="15" t="inlineStr">
        <is>
          <t>FFFFFF,000000</t>
        </is>
      </c>
      <c r="U13" s="15" t="inlineStr">
        <is>
          <t>FFFFFF,000000</t>
        </is>
      </c>
      <c r="V13" s="15" t="inlineStr">
        <is>
          <t>FFFFFF,000000</t>
        </is>
      </c>
      <c r="W13" s="15" t="inlineStr">
        <is>
          <t>FFFFFF,000000</t>
        </is>
      </c>
      <c r="X13" s="15" t="inlineStr">
        <is>
          <t>FFFFFF,000000</t>
        </is>
      </c>
      <c r="Y13" s="15" t="inlineStr">
        <is>
          <t>FFFFFF,000000</t>
        </is>
      </c>
      <c r="Z13" s="15" t="inlineStr">
        <is>
          <t>FFFFFF,000000</t>
        </is>
      </c>
      <c r="AA13" s="15" t="inlineStr">
        <is>
          <t>FFFFFF,000000</t>
        </is>
      </c>
      <c r="AB13" s="15" t="inlineStr">
        <is>
          <t>FFFFFF,000000</t>
        </is>
      </c>
      <c r="AC13" s="15" t="inlineStr">
        <is>
          <t>FFFFFF,000000</t>
        </is>
      </c>
      <c r="AD13" s="15" t="inlineStr">
        <is>
          <t>FFFFFF,000000</t>
        </is>
      </c>
      <c r="AE13" s="15" t="inlineStr">
        <is>
          <t>FFFFFF,000000</t>
        </is>
      </c>
    </row>
    <row r="14">
      <c r="A14" s="21">
        <f>IF(ALL_CREW!F1311="", "", ALL_CREW!F1311)</f>
        <v/>
      </c>
      <c r="B14" s="21">
        <f>IF(ALL_CREW!G1311="", "", ALL_CREW!G1311)</f>
        <v/>
      </c>
      <c r="C14" s="21">
        <f>IF(ALL_CREW!H1311="", "", ALL_CREW!H1311)</f>
        <v/>
      </c>
      <c r="D14" s="21">
        <f>IF(ALL_CREW!I1311="", "", ALL_CREW!I1311)</f>
        <v/>
      </c>
      <c r="E14" s="21">
        <f>IF(ALL_CREW!J1311="", "", ALL_CREW!J1311)</f>
        <v/>
      </c>
      <c r="F14" s="21">
        <f>IF(ALL_CREW!K1311="", "", ALL_CREW!K1311)</f>
        <v/>
      </c>
      <c r="G14" s="21">
        <f>IF(ALL_CREW!L1311="", "", ALL_CREW!L1311)</f>
        <v/>
      </c>
      <c r="H14" s="21">
        <f>IF(ALL_CREW!M1311="", "", ALL_CREW!M1311)</f>
        <v/>
      </c>
      <c r="I14" s="21">
        <f>IF(ALL_CREW!N1311="", "", ALL_CREW!N1311)</f>
        <v/>
      </c>
      <c r="J14" s="21">
        <f>IF(ALL_CREW!O1311="", "", ALL_CREW!O1311)</f>
        <v/>
      </c>
      <c r="K14" s="21">
        <f>IF(ALL_CREW!P1311="", "", ALL_CREW!P1311)</f>
        <v/>
      </c>
      <c r="L14" s="21">
        <f>IF(ALL_CREW!Q1311="", "", ALL_CREW!Q1311)</f>
        <v/>
      </c>
      <c r="M14" s="21">
        <f>IF(ALL_CREW!R1311="", "", ALL_CREW!R1311)</f>
        <v/>
      </c>
      <c r="N14" s="21">
        <f>IF(ALL_CREW!S1311="", "", ALL_CREW!S1311)</f>
        <v/>
      </c>
      <c r="O14" s="21">
        <f>IF(ALL_CREW!T1311="", "", ALL_CREW!T1311)</f>
        <v/>
      </c>
      <c r="P14" s="21">
        <f>IF(ALL_CREW!U1311="", "", ALL_CREW!U1311)</f>
        <v/>
      </c>
      <c r="Q14" s="21">
        <f>IF(ALL_CREW!V1311="", "", ALL_CREW!V1311)</f>
        <v/>
      </c>
      <c r="R14" s="21">
        <f>IF(ALL_CREW!W1311="", "", ALL_CREW!W1311)</f>
        <v/>
      </c>
      <c r="S14" s="21">
        <f>IF(ALL_CREW!X1311="", "", ALL_CREW!X1311)</f>
        <v/>
      </c>
      <c r="T14" s="21">
        <f>IF(ALL_CREW!Y1311="", "", ALL_CREW!Y1311)</f>
        <v/>
      </c>
      <c r="U14" s="21">
        <f>IF(ALL_CREW!Z1311="", "", ALL_CREW!Z1311)</f>
        <v/>
      </c>
      <c r="V14" s="21">
        <f>IF(ALL_CREW!AA1311="", "", ALL_CREW!AA1311)</f>
        <v/>
      </c>
      <c r="W14" s="21">
        <f>IF(ALL_CREW!AB1311="", "", ALL_CREW!AB1311)</f>
        <v/>
      </c>
      <c r="X14" s="21">
        <f>IF(ALL_CREW!AC1311="", "", ALL_CREW!AC1311)</f>
        <v/>
      </c>
      <c r="Y14" s="21">
        <f>IF(ALL_CREW!AD1311="", "", ALL_CREW!AD1311)</f>
        <v/>
      </c>
      <c r="Z14" s="21">
        <f>IF(ALL_CREW!AE1311="", "", ALL_CREW!AE1311)</f>
        <v/>
      </c>
      <c r="AA14" s="21">
        <f>IF(ALL_CREW!AF1311="", "", ALL_CREW!AF1311)</f>
        <v/>
      </c>
      <c r="AB14" s="21">
        <f>IF(ALL_CREW!AG1311="", "", ALL_CREW!AG1311)</f>
        <v/>
      </c>
      <c r="AC14" s="21">
        <f>IF(ALL_CREW!AH1311="", "", ALL_CREW!AH1311)</f>
        <v/>
      </c>
      <c r="AD14" s="21">
        <f>IF(ALL_CREW!AI1311="", "", ALL_CREW!AI1311)</f>
        <v/>
      </c>
      <c r="AE14" s="21">
        <f>IF(ALL_CREW!AJ1311="", "", ALL_CREW!AJ1311)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B6" r:id="rId3"/>
    <hyperlink xmlns:r="http://schemas.openxmlformats.org/officeDocument/2006/relationships" ref="V6" r:id="rId4"/>
    <hyperlink xmlns:r="http://schemas.openxmlformats.org/officeDocument/2006/relationships" ref="W6" r:id="rId5"/>
    <hyperlink xmlns:r="http://schemas.openxmlformats.org/officeDocument/2006/relationships" ref="X6" r:id="rId6"/>
    <hyperlink xmlns:r="http://schemas.openxmlformats.org/officeDocument/2006/relationships" ref="V9" r:id="rId7"/>
    <hyperlink xmlns:r="http://schemas.openxmlformats.org/officeDocument/2006/relationships" ref="W9" r:id="rId8"/>
    <hyperlink xmlns:r="http://schemas.openxmlformats.org/officeDocument/2006/relationships" ref="X9" r:id="rId9"/>
    <hyperlink xmlns:r="http://schemas.openxmlformats.org/officeDocument/2006/relationships" ref="X12" r:id="rId10"/>
  </hyperlinks>
  <pageMargins left="0" right="0" top="0.4" bottom="0.4" header="0" footer="0"/>
  <pageSetup orientation="landscape" paperSize="9" fitToHeight="1" fitToWidth="1"/>
</worksheet>
</file>

<file path=xl/worksheets/sheet66.xml><?xml version="1.0" encoding="utf-8"?>
<worksheet xmlns="http://schemas.openxmlformats.org/spreadsheetml/2006/main">
  <sheetPr>
    <outlinePr summaryBelow="1" summaryRight="1"/>
    <pageSetUpPr fitToPage="1"/>
  </sheetPr>
  <dimension ref="A1:AE20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中川TT</t>
        </is>
      </c>
      <c r="B1" s="5" t="n">
        <v/>
      </c>
      <c r="C1" s="6" t="inlineStr">
        <is>
          <t>A</t>
        </is>
      </c>
      <c r="D1" s="7" t="inlineStr">
        <is>
          <t>5 LEGS</t>
        </is>
      </c>
      <c r="E1" s="8" t="inlineStr">
        <is>
          <t>(6 LEGS)</t>
        </is>
      </c>
      <c r="F1" s="8" t="inlineStr">
        <is>
          <t>8h55m</t>
        </is>
      </c>
      <c r="G1" s="8" t="inlineStr">
        <is>
          <t>N/A</t>
        </is>
      </c>
      <c r="H1" s="9" t="inlineStr">
        <is>
          <t>NAKAGAWA TT 機種： 350 ランク： CAP 期： 社員番号： 00049290 所属： NTZNTV CAT資格： CAT3 T/O期限： 3T250910 L/D期限： 3L250910 PE有効期限： PE250911 誕生月： 09 電話番号： 090-8855-5664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中川TT</t>
        </is>
      </c>
      <c r="AB1" s="5" t="n">
        <v/>
      </c>
      <c r="AC1" s="6" t="inlineStr">
        <is>
          <t>L資格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22" t="inlineStr">
        <is>
          <t>02</t>
        </is>
      </c>
      <c r="C2" s="10" t="inlineStr">
        <is>
          <t>03</t>
        </is>
      </c>
      <c r="D2" s="22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22" t="inlineStr">
        <is>
          <t>07</t>
        </is>
      </c>
      <c r="H2" s="10" t="inlineStr">
        <is>
          <t>08</t>
        </is>
      </c>
      <c r="I2" s="22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25" t="inlineStr">
        <is>
          <t>12</t>
        </is>
      </c>
      <c r="M2" s="10" t="inlineStr">
        <is>
          <t>13</t>
        </is>
      </c>
      <c r="N2" s="25" t="inlineStr">
        <is>
          <t>14</t>
        </is>
      </c>
      <c r="O2" s="12" t="inlineStr">
        <is>
          <t>15</t>
        </is>
      </c>
      <c r="P2" s="12" t="inlineStr">
        <is>
          <t>16</t>
        </is>
      </c>
      <c r="Q2" s="10" t="inlineStr">
        <is>
          <t>17</t>
        </is>
      </c>
      <c r="R2" s="11" t="inlineStr">
        <is>
          <t>18</t>
        </is>
      </c>
      <c r="S2" s="10" t="inlineStr">
        <is>
          <t>19</t>
        </is>
      </c>
      <c r="T2" s="11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1" t="inlineStr">
        <is>
          <t>23</t>
        </is>
      </c>
      <c r="X2" s="10" t="inlineStr">
        <is>
          <t>24</t>
        </is>
      </c>
      <c r="Y2" s="10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1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11" t="inlineStr">
        <is>
          <t>31</t>
        </is>
      </c>
    </row>
    <row r="3" hidden="1">
      <c r="A3" s="15" t="n">
        <v/>
      </c>
      <c r="B3" s="15" t="inlineStr">
        <is>
          <t>SIM</t>
        </is>
      </c>
      <c r="C3" s="15" t="n">
        <v/>
      </c>
      <c r="D3" s="15" t="inlineStr">
        <is>
          <t>SIM</t>
        </is>
      </c>
      <c r="E3" s="15" t="n">
        <v/>
      </c>
      <c r="F3" s="15" t="n">
        <v/>
      </c>
      <c r="G3" s="15" t="inlineStr">
        <is>
          <t>SIM</t>
        </is>
      </c>
      <c r="H3" s="15" t="n">
        <v/>
      </c>
      <c r="I3" s="15" t="inlineStr">
        <is>
          <t>SIM</t>
        </is>
      </c>
      <c r="J3" s="15" t="n">
        <v/>
      </c>
      <c r="K3" s="15" t="n">
        <v/>
      </c>
      <c r="L3" s="15" t="inlineStr">
        <is>
          <t>定期訓練ISR</t>
        </is>
      </c>
      <c r="M3" s="15" t="n">
        <v/>
      </c>
      <c r="N3" s="15" t="inlineStr">
        <is>
          <t>定期訓練ISR</t>
        </is>
      </c>
      <c r="O3" s="15" t="inlineStr">
        <is>
          <t>訓練FLT</t>
        </is>
      </c>
      <c r="P3" s="15" t="inlineStr">
        <is>
          <t>訓練FLT</t>
        </is>
      </c>
      <c r="Q3" s="15" t="n">
        <v/>
      </c>
      <c r="R3" s="15" t="inlineStr">
        <is>
          <t>通常FLT</t>
        </is>
      </c>
      <c r="S3" s="15" t="n">
        <v/>
      </c>
      <c r="T3" s="15" t="inlineStr">
        <is>
          <t>通常FLT</t>
        </is>
      </c>
      <c r="U3" s="15" t="n">
        <v/>
      </c>
      <c r="V3" s="15" t="n">
        <v/>
      </c>
      <c r="W3" s="15" t="inlineStr">
        <is>
          <t>通常FLT</t>
        </is>
      </c>
      <c r="X3" s="15" t="n">
        <v/>
      </c>
      <c r="Y3" s="15" t="n">
        <v/>
      </c>
      <c r="Z3" s="15" t="n">
        <v/>
      </c>
      <c r="AA3" s="15" t="n">
        <v/>
      </c>
      <c r="AB3" s="15" t="inlineStr">
        <is>
          <t>通常FLT</t>
        </is>
      </c>
      <c r="AC3" s="15" t="n">
        <v/>
      </c>
      <c r="AD3" s="15" t="n">
        <v/>
      </c>
      <c r="AE3" s="15" t="inlineStr">
        <is>
          <t>通常FLT</t>
        </is>
      </c>
    </row>
    <row r="4">
      <c r="A4" s="16" t="inlineStr">
        <is>
          <t>H</t>
        </is>
      </c>
      <c r="B4" s="16" t="inlineStr">
        <is>
          <t>FOTR</t>
        </is>
      </c>
      <c r="C4" s="16" t="inlineStr">
        <is>
          <t>NTV0</t>
        </is>
      </c>
      <c r="D4" s="16" t="inlineStr">
        <is>
          <t>FOTR</t>
        </is>
      </c>
      <c r="E4" s="16" t="inlineStr">
        <is>
          <t>H</t>
        </is>
      </c>
      <c r="F4" s="16" t="inlineStr">
        <is>
          <t>H</t>
        </is>
      </c>
      <c r="G4" s="16" t="inlineStr">
        <is>
          <t>FOTR</t>
        </is>
      </c>
      <c r="H4" s="16" t="inlineStr">
        <is>
          <t>NTV0</t>
        </is>
      </c>
      <c r="I4" s="16" t="inlineStr">
        <is>
          <t>FOTR</t>
        </is>
      </c>
      <c r="J4" s="16" t="inlineStr">
        <is>
          <t>H</t>
        </is>
      </c>
      <c r="K4" s="16" t="inlineStr">
        <is>
          <t>H</t>
        </is>
      </c>
      <c r="L4" s="16" t="inlineStr">
        <is>
          <t>M22</t>
        </is>
      </c>
      <c r="M4" s="16" t="inlineStr">
        <is>
          <t>H</t>
        </is>
      </c>
      <c r="N4" s="16" t="inlineStr">
        <is>
          <t>M22</t>
        </is>
      </c>
      <c r="O4" s="16" t="inlineStr">
        <is>
          <t>303</t>
        </is>
      </c>
      <c r="P4" s="16" t="inlineStr">
        <is>
          <t>302</t>
        </is>
      </c>
      <c r="Q4" s="16" t="inlineStr">
        <is>
          <t>H</t>
        </is>
      </c>
      <c r="R4" s="16" t="inlineStr">
        <is>
          <t>901</t>
        </is>
      </c>
      <c r="S4" s="16" t="inlineStr">
        <is>
          <t>H</t>
        </is>
      </c>
      <c r="T4" s="16" t="inlineStr">
        <is>
          <t>45</t>
        </is>
      </c>
      <c r="U4" s="16" t="inlineStr">
        <is>
          <t>---</t>
        </is>
      </c>
      <c r="V4" s="16" t="inlineStr">
        <is>
          <t>---</t>
        </is>
      </c>
      <c r="W4" s="16" t="inlineStr">
        <is>
          <t>46</t>
        </is>
      </c>
      <c r="X4" s="16" t="inlineStr">
        <is>
          <t>H/VAC</t>
        </is>
      </c>
      <c r="Y4" s="16" t="inlineStr">
        <is>
          <t>H/VAC</t>
        </is>
      </c>
      <c r="Z4" s="16" t="inlineStr">
        <is>
          <t>*H</t>
        </is>
      </c>
      <c r="AA4" s="16" t="inlineStr">
        <is>
          <t>SM05</t>
        </is>
      </c>
      <c r="AB4" s="16" t="inlineStr">
        <is>
          <t>6</t>
        </is>
      </c>
      <c r="AC4" s="16" t="inlineStr">
        <is>
          <t>---</t>
        </is>
      </c>
      <c r="AD4" s="16" t="inlineStr">
        <is>
          <t>---</t>
        </is>
      </c>
      <c r="AE4" s="16" t="inlineStr">
        <is>
          <t>5</t>
        </is>
      </c>
    </row>
    <row r="5">
      <c r="A5" s="17" t="inlineStr">
        <is>
          <t xml:space="preserve"> </t>
        </is>
      </c>
      <c r="B5" s="18" t="inlineStr">
        <is>
          <t>SIM-FBS-L4 ISR</t>
        </is>
      </c>
      <c r="C5" s="17" t="inlineStr">
        <is>
          <t xml:space="preserve"> </t>
        </is>
      </c>
      <c r="D5" s="18" t="inlineStr">
        <is>
          <t>SIM-FBS-L5 ISR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8" t="inlineStr">
        <is>
          <t>SIM-FBS-L6 ISR</t>
        </is>
      </c>
      <c r="H5" s="17" t="inlineStr">
        <is>
          <t xml:space="preserve"> </t>
        </is>
      </c>
      <c r="I5" s="18" t="inlineStr">
        <is>
          <t>SIM-L6 ISR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>BFG ISR</t>
        </is>
      </c>
      <c r="M5" s="17" t="inlineStr">
        <is>
          <t xml:space="preserve"> </t>
        </is>
      </c>
      <c r="N5" s="17" t="inlineStr">
        <is>
          <t>BFG ISR</t>
        </is>
      </c>
      <c r="O5" s="17" t="inlineStr">
        <is>
          <t>CATR ISR</t>
        </is>
      </c>
      <c r="P5" s="17" t="inlineStr">
        <is>
          <t>CATR ISR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n">
        <v/>
      </c>
      <c r="V5" s="17" t="n">
        <v/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n">
        <v/>
      </c>
      <c r="AD5" s="17" t="n">
        <v/>
      </c>
      <c r="AE5" s="17" t="inlineStr">
        <is>
          <t xml:space="preserve"> </t>
        </is>
      </c>
    </row>
    <row r="6">
      <c r="A6" s="16" t="n">
        <v/>
      </c>
      <c r="B6" s="16" t="inlineStr">
        <is>
          <t># 1</t>
        </is>
      </c>
      <c r="C6" s="16" t="n">
        <v/>
      </c>
      <c r="D6" s="16" t="inlineStr">
        <is>
          <t># 1</t>
        </is>
      </c>
      <c r="E6" s="16" t="n">
        <v/>
      </c>
      <c r="F6" s="16" t="n">
        <v/>
      </c>
      <c r="G6" s="16" t="inlineStr">
        <is>
          <t># 1</t>
        </is>
      </c>
      <c r="H6" s="16" t="n">
        <v/>
      </c>
      <c r="I6" s="16" t="inlineStr">
        <is>
          <t># 1</t>
        </is>
      </c>
      <c r="J6" s="16" t="n">
        <v/>
      </c>
      <c r="K6" s="16" t="n">
        <v/>
      </c>
      <c r="L6" s="16" t="n">
        <v/>
      </c>
      <c r="M6" s="16" t="n">
        <v/>
      </c>
      <c r="N6" s="16" t="n">
        <v/>
      </c>
      <c r="O6" s="16" t="inlineStr">
        <is>
          <t>隅田SA</t>
        </is>
      </c>
      <c r="P6" s="16" t="inlineStr">
        <is>
          <t>隅田SA</t>
        </is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n">
        <v/>
      </c>
      <c r="AA6" s="16" t="n">
        <v/>
      </c>
      <c r="AB6" s="16" t="inlineStr">
        <is>
          <t>C 宗方SH</t>
        </is>
      </c>
      <c r="AC6" s="16" t="n">
        <v/>
      </c>
      <c r="AD6" s="16" t="n">
        <v/>
      </c>
      <c r="AE6" s="16" t="inlineStr">
        <is>
          <t>C 宗方SH</t>
        </is>
      </c>
    </row>
    <row r="7">
      <c r="A7" s="16" t="n">
        <v/>
      </c>
      <c r="B7" s="16" t="inlineStr">
        <is>
          <t>0900-1300</t>
        </is>
      </c>
      <c r="C7" s="16" t="n">
        <v/>
      </c>
      <c r="D7" s="16" t="inlineStr">
        <is>
          <t>0900-1300</t>
        </is>
      </c>
      <c r="E7" s="16" t="n">
        <v/>
      </c>
      <c r="F7" s="16" t="n">
        <v/>
      </c>
      <c r="G7" s="16" t="inlineStr">
        <is>
          <t>0900-1300</t>
        </is>
      </c>
      <c r="H7" s="16" t="n">
        <v/>
      </c>
      <c r="I7" s="16" t="inlineStr">
        <is>
          <t>1100-1500</t>
        </is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inlineStr">
        <is>
          <t>甘利MA</t>
        </is>
      </c>
      <c r="C8" s="16" t="n">
        <v/>
      </c>
      <c r="D8" s="16" t="inlineStr">
        <is>
          <t>甘利MA</t>
        </is>
      </c>
      <c r="E8" s="16" t="n">
        <v/>
      </c>
      <c r="F8" s="16" t="n">
        <v/>
      </c>
      <c r="G8" s="16" t="inlineStr">
        <is>
          <t>甘利MA</t>
        </is>
      </c>
      <c r="H8" s="16" t="n">
        <v/>
      </c>
      <c r="I8" s="16" t="inlineStr">
        <is>
          <t>B 石原TE</t>
        </is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6" t="n">
        <v/>
      </c>
      <c r="B9" s="16" t="inlineStr">
        <is>
          <t>茂木MI</t>
        </is>
      </c>
      <c r="C9" s="16" t="n">
        <v/>
      </c>
      <c r="D9" s="16" t="inlineStr">
        <is>
          <t>茂木MI</t>
        </is>
      </c>
      <c r="E9" s="16" t="n">
        <v/>
      </c>
      <c r="F9" s="16" t="n">
        <v/>
      </c>
      <c r="G9" s="16" t="inlineStr">
        <is>
          <t>茂木MI</t>
        </is>
      </c>
      <c r="H9" s="16" t="n">
        <v/>
      </c>
      <c r="I9" s="16" t="inlineStr">
        <is>
          <t>甘利MA</t>
        </is>
      </c>
      <c r="J9" s="16" t="n">
        <v/>
      </c>
      <c r="K9" s="16" t="n">
        <v/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n">
        <v/>
      </c>
      <c r="R9" s="16" t="n">
        <v/>
      </c>
      <c r="S9" s="16" t="n">
        <v/>
      </c>
      <c r="T9" s="16" t="n">
        <v/>
      </c>
      <c r="U9" s="16" t="n">
        <v/>
      </c>
      <c r="V9" s="16" t="n">
        <v/>
      </c>
      <c r="W9" s="16" t="n">
        <v/>
      </c>
      <c r="X9" s="16" t="n">
        <v/>
      </c>
      <c r="Y9" s="16" t="n">
        <v/>
      </c>
      <c r="Z9" s="16" t="n">
        <v/>
      </c>
      <c r="AA9" s="16" t="n">
        <v/>
      </c>
      <c r="AB9" s="16" t="n">
        <v/>
      </c>
      <c r="AC9" s="16" t="n">
        <v/>
      </c>
      <c r="AD9" s="16" t="n">
        <v/>
      </c>
      <c r="AE9" s="16" t="n">
        <v/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n">
        <v/>
      </c>
      <c r="F10" s="19" t="n">
        <v/>
      </c>
      <c r="G10" s="19" t="n">
        <v/>
      </c>
      <c r="H10" s="19" t="n">
        <v/>
      </c>
      <c r="I10" s="19" t="inlineStr">
        <is>
          <t>茂木MI</t>
        </is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n">
        <v/>
      </c>
      <c r="AC10" s="19" t="n">
        <v/>
      </c>
      <c r="AD10" s="19" t="n">
        <v/>
      </c>
      <c r="AE10" s="19" t="n">
        <v/>
      </c>
    </row>
    <row r="11">
      <c r="A11" s="16" t="n">
        <v/>
      </c>
      <c r="B11" s="16" t="n">
        <v/>
      </c>
      <c r="C11" s="16" t="n">
        <v/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n">
        <v/>
      </c>
      <c r="J11" s="16" t="n">
        <v/>
      </c>
      <c r="K11" s="16" t="n">
        <v/>
      </c>
      <c r="L11" s="16" t="inlineStr">
        <is>
          <t>M22</t>
        </is>
      </c>
      <c r="M11" s="16" t="n">
        <v/>
      </c>
      <c r="N11" s="16" t="inlineStr">
        <is>
          <t>M22</t>
        </is>
      </c>
      <c r="O11" s="16" t="inlineStr">
        <is>
          <t>306</t>
        </is>
      </c>
      <c r="P11" s="16" t="inlineStr">
        <is>
          <t>313</t>
        </is>
      </c>
      <c r="Q11" s="16" t="n">
        <v/>
      </c>
      <c r="R11" s="16" t="inlineStr">
        <is>
          <t>902</t>
        </is>
      </c>
      <c r="S11" s="16" t="n">
        <v/>
      </c>
      <c r="T11" s="16" t="n">
        <v/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n">
        <v/>
      </c>
      <c r="AC11" s="16" t="n">
        <v/>
      </c>
      <c r="AD11" s="16" t="n">
        <v/>
      </c>
      <c r="AE11" s="16" t="n">
        <v/>
      </c>
    </row>
    <row r="12">
      <c r="A12" s="17" t="n">
        <v/>
      </c>
      <c r="B12" s="17" t="n">
        <v/>
      </c>
      <c r="C12" s="17" t="n">
        <v/>
      </c>
      <c r="D12" s="17" t="n">
        <v/>
      </c>
      <c r="E12" s="17" t="n">
        <v/>
      </c>
      <c r="F12" s="17" t="n">
        <v/>
      </c>
      <c r="G12" s="17" t="n">
        <v/>
      </c>
      <c r="H12" s="17" t="n">
        <v/>
      </c>
      <c r="I12" s="17" t="n">
        <v/>
      </c>
      <c r="J12" s="17" t="n">
        <v/>
      </c>
      <c r="K12" s="17" t="n">
        <v/>
      </c>
      <c r="L12" s="17" t="inlineStr">
        <is>
          <t>M22 ISR</t>
        </is>
      </c>
      <c r="M12" s="17" t="n">
        <v/>
      </c>
      <c r="N12" s="17" t="inlineStr">
        <is>
          <t>M22 ISR</t>
        </is>
      </c>
      <c r="O12" s="17" t="inlineStr">
        <is>
          <t>CATR ISR</t>
        </is>
      </c>
      <c r="P12" s="17" t="inlineStr">
        <is>
          <t>CATR ISR</t>
        </is>
      </c>
      <c r="Q12" s="17" t="n">
        <v/>
      </c>
      <c r="R12" s="17" t="inlineStr">
        <is>
          <t xml:space="preserve"> </t>
        </is>
      </c>
      <c r="S12" s="17" t="n">
        <v/>
      </c>
      <c r="T12" s="17" t="n">
        <v/>
      </c>
      <c r="U12" s="17" t="n">
        <v/>
      </c>
      <c r="V12" s="17" t="n">
        <v/>
      </c>
      <c r="W12" s="17" t="n">
        <v/>
      </c>
      <c r="X12" s="17" t="n">
        <v/>
      </c>
      <c r="Y12" s="17" t="n">
        <v/>
      </c>
      <c r="Z12" s="17" t="n">
        <v/>
      </c>
      <c r="AA12" s="17" t="n">
        <v/>
      </c>
      <c r="AB12" s="17" t="n">
        <v/>
      </c>
      <c r="AC12" s="17" t="n">
        <v/>
      </c>
      <c r="AD12" s="17" t="n">
        <v/>
      </c>
      <c r="AE12" s="17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inlineStr">
        <is>
          <t>B 末継HI</t>
        </is>
      </c>
      <c r="M13" s="16" t="n">
        <v/>
      </c>
      <c r="N13" s="16" t="inlineStr">
        <is>
          <t>NTF 茂木KA</t>
        </is>
      </c>
      <c r="O13" s="16" t="inlineStr">
        <is>
          <t>隅田SA</t>
        </is>
      </c>
      <c r="P13" s="16" t="inlineStr">
        <is>
          <t>隅田SA</t>
        </is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n">
        <v/>
      </c>
      <c r="M14" s="16" t="n">
        <v/>
      </c>
      <c r="N14" s="16" t="inlineStr">
        <is>
          <t>B 松岡SH</t>
        </is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n">
        <v/>
      </c>
      <c r="Z14" s="16" t="n">
        <v/>
      </c>
      <c r="AA14" s="16" t="n">
        <v/>
      </c>
      <c r="AB14" s="16" t="n">
        <v/>
      </c>
      <c r="AC14" s="16" t="n">
        <v/>
      </c>
      <c r="AD14" s="16" t="n">
        <v/>
      </c>
      <c r="AE14" s="16" t="n">
        <v/>
      </c>
    </row>
    <row r="15">
      <c r="A15" s="19" t="n">
        <v/>
      </c>
      <c r="B15" s="19" t="n">
        <v/>
      </c>
      <c r="C15" s="19" t="n">
        <v/>
      </c>
      <c r="D15" s="19" t="n">
        <v/>
      </c>
      <c r="E15" s="19" t="n">
        <v/>
      </c>
      <c r="F15" s="19" t="n">
        <v/>
      </c>
      <c r="G15" s="19" t="n">
        <v/>
      </c>
      <c r="H15" s="19" t="n">
        <v/>
      </c>
      <c r="I15" s="19" t="n">
        <v/>
      </c>
      <c r="J15" s="19" t="n">
        <v/>
      </c>
      <c r="K15" s="19" t="n">
        <v/>
      </c>
      <c r="L15" s="19" t="n">
        <v/>
      </c>
      <c r="M15" s="19" t="n">
        <v/>
      </c>
      <c r="N15" s="19" t="inlineStr">
        <is>
          <t>C 尾方TO</t>
        </is>
      </c>
      <c r="O15" s="19" t="n">
        <v/>
      </c>
      <c r="P15" s="19" t="n">
        <v/>
      </c>
      <c r="Q15" s="19" t="n">
        <v/>
      </c>
      <c r="R15" s="19" t="n">
        <v/>
      </c>
      <c r="S15" s="19" t="n">
        <v/>
      </c>
      <c r="T15" s="19" t="n">
        <v/>
      </c>
      <c r="U15" s="19" t="n">
        <v/>
      </c>
      <c r="V15" s="19" t="n">
        <v/>
      </c>
      <c r="W15" s="19" t="n">
        <v/>
      </c>
      <c r="X15" s="19" t="n">
        <v/>
      </c>
      <c r="Y15" s="19" t="n">
        <v/>
      </c>
      <c r="Z15" s="19" t="n">
        <v/>
      </c>
      <c r="AA15" s="19" t="n">
        <v/>
      </c>
      <c r="AB15" s="19" t="n">
        <v/>
      </c>
      <c r="AC15" s="19" t="n">
        <v/>
      </c>
      <c r="AD15" s="19" t="n">
        <v/>
      </c>
      <c r="AE15" s="19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inlineStr">
        <is>
          <t>M22</t>
        </is>
      </c>
      <c r="M16" s="16" t="n">
        <v/>
      </c>
      <c r="N16" s="16" t="inlineStr">
        <is>
          <t>M22</t>
        </is>
      </c>
      <c r="O16" s="16" t="inlineStr">
        <is>
          <t>319DH</t>
        </is>
      </c>
      <c r="P16" s="16" t="inlineStr">
        <is>
          <t>314</t>
        </is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17" t="n">
        <v/>
      </c>
      <c r="B17" s="17" t="n">
        <v/>
      </c>
      <c r="C17" s="17" t="n">
        <v/>
      </c>
      <c r="D17" s="17" t="n">
        <v/>
      </c>
      <c r="E17" s="17" t="n">
        <v/>
      </c>
      <c r="F17" s="17" t="n">
        <v/>
      </c>
      <c r="G17" s="17" t="n">
        <v/>
      </c>
      <c r="H17" s="17" t="n">
        <v/>
      </c>
      <c r="I17" s="17" t="n">
        <v/>
      </c>
      <c r="J17" s="17" t="n">
        <v/>
      </c>
      <c r="K17" s="17" t="n">
        <v/>
      </c>
      <c r="L17" s="17" t="inlineStr">
        <is>
          <t>BFG ISR</t>
        </is>
      </c>
      <c r="M17" s="17" t="n">
        <v/>
      </c>
      <c r="N17" s="17" t="inlineStr">
        <is>
          <t>BFG ISR</t>
        </is>
      </c>
      <c r="O17" s="17" t="inlineStr">
        <is>
          <t xml:space="preserve"> </t>
        </is>
      </c>
      <c r="P17" s="17" t="inlineStr">
        <is>
          <t>CATR ISR</t>
        </is>
      </c>
      <c r="Q17" s="17" t="n">
        <v/>
      </c>
      <c r="R17" s="17" t="n">
        <v/>
      </c>
      <c r="S17" s="17" t="n">
        <v/>
      </c>
      <c r="T17" s="17" t="n">
        <v/>
      </c>
      <c r="U17" s="17" t="n">
        <v/>
      </c>
      <c r="V17" s="17" t="n">
        <v/>
      </c>
      <c r="W17" s="17" t="n">
        <v/>
      </c>
      <c r="X17" s="17" t="n">
        <v/>
      </c>
      <c r="Y17" s="17" t="n">
        <v/>
      </c>
      <c r="Z17" s="17" t="n">
        <v/>
      </c>
      <c r="AA17" s="17" t="n">
        <v/>
      </c>
      <c r="AB17" s="17" t="n">
        <v/>
      </c>
      <c r="AC17" s="17" t="n">
        <v/>
      </c>
      <c r="AD17" s="17" t="n">
        <v/>
      </c>
      <c r="AE17" s="17" t="n">
        <v/>
      </c>
    </row>
    <row r="18">
      <c r="A18" s="19" t="n">
        <v/>
      </c>
      <c r="B18" s="19" t="n">
        <v/>
      </c>
      <c r="C18" s="19" t="n">
        <v/>
      </c>
      <c r="D18" s="19" t="n">
        <v/>
      </c>
      <c r="E18" s="19" t="n">
        <v/>
      </c>
      <c r="F18" s="19" t="n">
        <v/>
      </c>
      <c r="G18" s="19" t="n">
        <v/>
      </c>
      <c r="H18" s="19" t="n">
        <v/>
      </c>
      <c r="I18" s="19" t="n">
        <v/>
      </c>
      <c r="J18" s="19" t="n">
        <v/>
      </c>
      <c r="K18" s="19" t="n">
        <v/>
      </c>
      <c r="L18" s="19" t="n">
        <v/>
      </c>
      <c r="M18" s="19" t="n">
        <v/>
      </c>
      <c r="N18" s="19" t="n">
        <v/>
      </c>
      <c r="O18" s="19" t="n">
        <v/>
      </c>
      <c r="P18" s="19" t="inlineStr">
        <is>
          <t>隅田SA</t>
        </is>
      </c>
      <c r="Q18" s="19" t="n">
        <v/>
      </c>
      <c r="R18" s="19" t="n">
        <v/>
      </c>
      <c r="S18" s="19" t="n">
        <v/>
      </c>
      <c r="T18" s="19" t="n">
        <v/>
      </c>
      <c r="U18" s="19" t="n">
        <v/>
      </c>
      <c r="V18" s="19" t="n">
        <v/>
      </c>
      <c r="W18" s="19" t="n">
        <v/>
      </c>
      <c r="X18" s="19" t="n">
        <v/>
      </c>
      <c r="Y18" s="19" t="n">
        <v/>
      </c>
      <c r="Z18" s="19" t="n">
        <v/>
      </c>
      <c r="AA18" s="19" t="n">
        <v/>
      </c>
      <c r="AB18" s="19" t="n">
        <v/>
      </c>
      <c r="AC18" s="19" t="n">
        <v/>
      </c>
      <c r="AD18" s="19" t="n">
        <v/>
      </c>
      <c r="AE18" s="19" t="n">
        <v/>
      </c>
    </row>
    <row r="19" ht="1" customHeight="1">
      <c r="A19" s="15" t="inlineStr">
        <is>
          <t>FFFFFF,000000</t>
        </is>
      </c>
      <c r="B19" s="15" t="inlineStr">
        <is>
          <t>FFFFFF,000000</t>
        </is>
      </c>
      <c r="C19" s="15" t="inlineStr">
        <is>
          <t>FFFFFF,000000</t>
        </is>
      </c>
      <c r="D19" s="15" t="inlineStr">
        <is>
          <t>FFFFFF,000000</t>
        </is>
      </c>
      <c r="E19" s="15" t="inlineStr">
        <is>
          <t>FFFFFF,000000</t>
        </is>
      </c>
      <c r="F19" s="15" t="inlineStr">
        <is>
          <t>FFFFFF,000000</t>
        </is>
      </c>
      <c r="G19" s="15" t="inlineStr">
        <is>
          <t>FFFFFF,000000</t>
        </is>
      </c>
      <c r="H19" s="15" t="inlineStr">
        <is>
          <t>FFFFFF,000000</t>
        </is>
      </c>
      <c r="I19" s="15" t="inlineStr">
        <is>
          <t>FFFFFF,000000</t>
        </is>
      </c>
      <c r="J19" s="15" t="inlineStr">
        <is>
          <t>FFFFFF,000000</t>
        </is>
      </c>
      <c r="K19" s="15" t="inlineStr">
        <is>
          <t>FFFFFF,000000</t>
        </is>
      </c>
      <c r="L19" s="15" t="inlineStr">
        <is>
          <t>FFFFFF,000000</t>
        </is>
      </c>
      <c r="M19" s="15" t="inlineStr">
        <is>
          <t>FFFFFF,000000</t>
        </is>
      </c>
      <c r="N19" s="15" t="inlineStr">
        <is>
          <t>FFFFFF,000000</t>
        </is>
      </c>
      <c r="O19" s="15" t="inlineStr">
        <is>
          <t>FFFFFF,000000</t>
        </is>
      </c>
      <c r="P19" s="15" t="inlineStr">
        <is>
          <t>FFFFFF,000000</t>
        </is>
      </c>
      <c r="Q19" s="15" t="inlineStr">
        <is>
          <t>FFFFFF,000000</t>
        </is>
      </c>
      <c r="R19" s="15" t="inlineStr">
        <is>
          <t>FFFFFF,000000</t>
        </is>
      </c>
      <c r="S19" s="15" t="inlineStr">
        <is>
          <t>FFFFFF,000000</t>
        </is>
      </c>
      <c r="T19" s="15" t="inlineStr">
        <is>
          <t>FFFFFF,000000</t>
        </is>
      </c>
      <c r="U19" s="15" t="inlineStr">
        <is>
          <t>FFFFFF,000000</t>
        </is>
      </c>
      <c r="V19" s="15" t="inlineStr">
        <is>
          <t>FFFFFF,000000</t>
        </is>
      </c>
      <c r="W19" s="15" t="inlineStr">
        <is>
          <t>FFFFFF,000000</t>
        </is>
      </c>
      <c r="X19" s="15" t="inlineStr">
        <is>
          <t>FFFFFF,000000</t>
        </is>
      </c>
      <c r="Y19" s="15" t="inlineStr">
        <is>
          <t>FFFFFF,000000</t>
        </is>
      </c>
      <c r="Z19" s="15" t="inlineStr">
        <is>
          <t>FFFFFF,000000</t>
        </is>
      </c>
      <c r="AA19" s="15" t="inlineStr">
        <is>
          <t>FFFFFF,000000</t>
        </is>
      </c>
      <c r="AB19" s="15" t="inlineStr">
        <is>
          <t>FFFFFF,000000</t>
        </is>
      </c>
      <c r="AC19" s="15" t="inlineStr">
        <is>
          <t>FFFFFF,000000</t>
        </is>
      </c>
      <c r="AD19" s="15" t="inlineStr">
        <is>
          <t>FFFFFF,000000</t>
        </is>
      </c>
      <c r="AE19" s="15" t="inlineStr">
        <is>
          <t>FFFFFF,000000</t>
        </is>
      </c>
    </row>
    <row r="20">
      <c r="A20" s="21">
        <f>IF(ALL_CREW!F1331="", "", ALL_CREW!F1331)</f>
        <v/>
      </c>
      <c r="B20" s="21">
        <f>IF(ALL_CREW!G1331="", "", ALL_CREW!G1331)</f>
        <v/>
      </c>
      <c r="C20" s="21">
        <f>IF(ALL_CREW!H1331="", "", ALL_CREW!H1331)</f>
        <v/>
      </c>
      <c r="D20" s="21">
        <f>IF(ALL_CREW!I1331="", "", ALL_CREW!I1331)</f>
        <v/>
      </c>
      <c r="E20" s="21">
        <f>IF(ALL_CREW!J1331="", "", ALL_CREW!J1331)</f>
        <v/>
      </c>
      <c r="F20" s="21">
        <f>IF(ALL_CREW!K1331="", "", ALL_CREW!K1331)</f>
        <v/>
      </c>
      <c r="G20" s="21">
        <f>IF(ALL_CREW!L1331="", "", ALL_CREW!L1331)</f>
        <v/>
      </c>
      <c r="H20" s="21">
        <f>IF(ALL_CREW!M1331="", "", ALL_CREW!M1331)</f>
        <v/>
      </c>
      <c r="I20" s="21">
        <f>IF(ALL_CREW!N1331="", "", ALL_CREW!N1331)</f>
        <v/>
      </c>
      <c r="J20" s="21">
        <f>IF(ALL_CREW!O1331="", "", ALL_CREW!O1331)</f>
        <v/>
      </c>
      <c r="K20" s="21">
        <f>IF(ALL_CREW!P1331="", "", ALL_CREW!P1331)</f>
        <v/>
      </c>
      <c r="L20" s="21">
        <f>IF(ALL_CREW!Q1331="", "", ALL_CREW!Q1331)</f>
        <v/>
      </c>
      <c r="M20" s="21">
        <f>IF(ALL_CREW!R1331="", "", ALL_CREW!R1331)</f>
        <v/>
      </c>
      <c r="N20" s="21">
        <f>IF(ALL_CREW!S1331="", "", ALL_CREW!S1331)</f>
        <v/>
      </c>
      <c r="O20" s="21">
        <f>IF(ALL_CREW!T1331="", "", ALL_CREW!T1331)</f>
        <v/>
      </c>
      <c r="P20" s="21">
        <f>IF(ALL_CREW!U1331="", "", ALL_CREW!U1331)</f>
        <v/>
      </c>
      <c r="Q20" s="21">
        <f>IF(ALL_CREW!V1331="", "", ALL_CREW!V1331)</f>
        <v/>
      </c>
      <c r="R20" s="21">
        <f>IF(ALL_CREW!W1331="", "", ALL_CREW!W1331)</f>
        <v/>
      </c>
      <c r="S20" s="21">
        <f>IF(ALL_CREW!X1331="", "", ALL_CREW!X1331)</f>
        <v/>
      </c>
      <c r="T20" s="21">
        <f>IF(ALL_CREW!Y1331="", "", ALL_CREW!Y1331)</f>
        <v/>
      </c>
      <c r="U20" s="21">
        <f>IF(ALL_CREW!Z1331="", "", ALL_CREW!Z1331)</f>
        <v/>
      </c>
      <c r="V20" s="21">
        <f>IF(ALL_CREW!AA1331="", "", ALL_CREW!AA1331)</f>
        <v/>
      </c>
      <c r="W20" s="21">
        <f>IF(ALL_CREW!AB1331="", "", ALL_CREW!AB1331)</f>
        <v/>
      </c>
      <c r="X20" s="21">
        <f>IF(ALL_CREW!AC1331="", "", ALL_CREW!AC1331)</f>
        <v/>
      </c>
      <c r="Y20" s="21">
        <f>IF(ALL_CREW!AD1331="", "", ALL_CREW!AD1331)</f>
        <v/>
      </c>
      <c r="Z20" s="21">
        <f>IF(ALL_CREW!AE1331="", "", ALL_CREW!AE1331)</f>
        <v/>
      </c>
      <c r="AA20" s="21">
        <f>IF(ALL_CREW!AF1331="", "", ALL_CREW!AF1331)</f>
        <v/>
      </c>
      <c r="AB20" s="21">
        <f>IF(ALL_CREW!AG1331="", "", ALL_CREW!AG1331)</f>
        <v/>
      </c>
      <c r="AC20" s="21">
        <f>IF(ALL_CREW!AH1331="", "", ALL_CREW!AH1331)</f>
        <v/>
      </c>
      <c r="AD20" s="21">
        <f>IF(ALL_CREW!AI1331="", "", ALL_CREW!AI1331)</f>
        <v/>
      </c>
      <c r="AE20" s="21">
        <f>IF(ALL_CREW!AJ1331="", "", ALL_CREW!AJ1331)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O6" r:id="rId3"/>
    <hyperlink xmlns:r="http://schemas.openxmlformats.org/officeDocument/2006/relationships" ref="P6" r:id="rId4"/>
    <hyperlink xmlns:r="http://schemas.openxmlformats.org/officeDocument/2006/relationships" ref="AB6" r:id="rId5"/>
    <hyperlink xmlns:r="http://schemas.openxmlformats.org/officeDocument/2006/relationships" ref="AE6" r:id="rId6"/>
    <hyperlink xmlns:r="http://schemas.openxmlformats.org/officeDocument/2006/relationships" ref="B8" r:id="rId7"/>
    <hyperlink xmlns:r="http://schemas.openxmlformats.org/officeDocument/2006/relationships" ref="D8" r:id="rId8"/>
    <hyperlink xmlns:r="http://schemas.openxmlformats.org/officeDocument/2006/relationships" ref="G8" r:id="rId9"/>
    <hyperlink xmlns:r="http://schemas.openxmlformats.org/officeDocument/2006/relationships" ref="I8" r:id="rId10"/>
    <hyperlink xmlns:r="http://schemas.openxmlformats.org/officeDocument/2006/relationships" ref="B9" r:id="rId11"/>
    <hyperlink xmlns:r="http://schemas.openxmlformats.org/officeDocument/2006/relationships" ref="D9" r:id="rId12"/>
    <hyperlink xmlns:r="http://schemas.openxmlformats.org/officeDocument/2006/relationships" ref="G9" r:id="rId13"/>
    <hyperlink xmlns:r="http://schemas.openxmlformats.org/officeDocument/2006/relationships" ref="I9" r:id="rId14"/>
    <hyperlink xmlns:r="http://schemas.openxmlformats.org/officeDocument/2006/relationships" ref="I10" r:id="rId15"/>
    <hyperlink xmlns:r="http://schemas.openxmlformats.org/officeDocument/2006/relationships" ref="L13" r:id="rId16"/>
    <hyperlink xmlns:r="http://schemas.openxmlformats.org/officeDocument/2006/relationships" ref="N13" r:id="rId17"/>
    <hyperlink xmlns:r="http://schemas.openxmlformats.org/officeDocument/2006/relationships" ref="O13" r:id="rId18"/>
    <hyperlink xmlns:r="http://schemas.openxmlformats.org/officeDocument/2006/relationships" ref="P13" r:id="rId19"/>
    <hyperlink xmlns:r="http://schemas.openxmlformats.org/officeDocument/2006/relationships" ref="N14" r:id="rId20"/>
    <hyperlink xmlns:r="http://schemas.openxmlformats.org/officeDocument/2006/relationships" ref="N15" r:id="rId21"/>
    <hyperlink xmlns:r="http://schemas.openxmlformats.org/officeDocument/2006/relationships" ref="P18" r:id="rId22"/>
  </hyperlinks>
  <pageMargins left="0" right="0" top="0.4" bottom="0.4" header="0" footer="0"/>
  <pageSetup orientation="landscape" paperSize="9" fitToHeight="1" fitToWidth="1"/>
</worksheet>
</file>

<file path=xl/worksheets/sheet67.xml><?xml version="1.0" encoding="utf-8"?>
<worksheet xmlns="http://schemas.openxmlformats.org/spreadsheetml/2006/main">
  <sheetPr>
    <outlinePr summaryBelow="1" summaryRight="1"/>
    <pageSetUpPr fitToPage="1"/>
  </sheetPr>
  <dimension ref="A1:AE1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仲本DA</t>
        </is>
      </c>
      <c r="B1" s="5" t="n">
        <v/>
      </c>
      <c r="C1" s="6" t="inlineStr">
        <is>
          <t>NTF</t>
        </is>
      </c>
      <c r="D1" s="7" t="inlineStr">
        <is>
          <t>0 LEGS</t>
        </is>
      </c>
      <c r="E1" s="8" t="inlineStr">
        <is>
          <t>(2 LEGS)</t>
        </is>
      </c>
      <c r="F1" s="8" t="inlineStr">
        <is>
          <t>0h00m</t>
        </is>
      </c>
      <c r="G1" s="8" t="inlineStr">
        <is>
          <t>N/A</t>
        </is>
      </c>
      <c r="H1" s="9" t="inlineStr">
        <is>
          <t>NAKAMOTO DA 機種： 350 ランク： CAP 期： 社員番号： 00053747 所属： OPZOPV CAT資格： CAT3 T/O期限： 3T250829 L/D期限： 3L250829 PE有効期限： PE250710 誕生月： 03 電話番号： 047-355-5338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仲本DA</t>
        </is>
      </c>
      <c r="AB1" s="5" t="n">
        <v/>
      </c>
      <c r="AC1" s="6" t="inlineStr">
        <is>
          <t>B資格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14" t="inlineStr">
        <is>
          <t>08</t>
        </is>
      </c>
      <c r="I2" s="23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11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11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10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4" t="inlineStr">
        <is>
          <t>23</t>
        </is>
      </c>
      <c r="X2" s="14" t="inlineStr">
        <is>
          <t>24</t>
        </is>
      </c>
      <c r="Y2" s="24" t="inlineStr">
        <is>
          <t>25</t>
        </is>
      </c>
      <c r="Z2" s="25" t="inlineStr">
        <is>
          <t>26</t>
        </is>
      </c>
      <c r="AA2" s="10" t="inlineStr">
        <is>
          <t>27</t>
        </is>
      </c>
      <c r="AB2" s="23" t="inlineStr">
        <is>
          <t>28</t>
        </is>
      </c>
      <c r="AC2" s="23" t="inlineStr">
        <is>
          <t>29</t>
        </is>
      </c>
      <c r="AD2" s="14" t="inlineStr">
        <is>
          <t>30</t>
        </is>
      </c>
      <c r="AE2" s="14" t="inlineStr">
        <is>
          <t>31</t>
        </is>
      </c>
    </row>
    <row r="3" hidden="1">
      <c r="A3" s="15" t="n">
        <v/>
      </c>
      <c r="B3" s="15" t="n">
        <v/>
      </c>
      <c r="C3" s="15" t="n">
        <v/>
      </c>
      <c r="D3" s="15" t="n">
        <v/>
      </c>
      <c r="E3" s="15" t="n">
        <v/>
      </c>
      <c r="F3" s="15" t="n">
        <v/>
      </c>
      <c r="G3" s="15" t="n">
        <v/>
      </c>
      <c r="H3" s="15" t="inlineStr">
        <is>
          <t>GJ</t>
        </is>
      </c>
      <c r="I3" s="15" t="inlineStr">
        <is>
          <t>EDU or SS</t>
        </is>
      </c>
      <c r="J3" s="15" t="n">
        <v/>
      </c>
      <c r="K3" s="15" t="n">
        <v/>
      </c>
      <c r="L3" s="15" t="inlineStr">
        <is>
          <t>通常FLT</t>
        </is>
      </c>
      <c r="M3" s="15" t="n">
        <v/>
      </c>
      <c r="N3" s="15" t="n">
        <v/>
      </c>
      <c r="O3" s="15" t="inlineStr">
        <is>
          <t>通常FLT</t>
        </is>
      </c>
      <c r="P3" s="15" t="n">
        <v/>
      </c>
      <c r="Q3" s="15" t="n">
        <v/>
      </c>
      <c r="R3" s="15" t="n">
        <v/>
      </c>
      <c r="S3" s="15" t="n">
        <v/>
      </c>
      <c r="T3" s="15" t="n">
        <v/>
      </c>
      <c r="U3" s="15" t="n">
        <v/>
      </c>
      <c r="V3" s="15" t="n">
        <v/>
      </c>
      <c r="W3" s="15" t="inlineStr">
        <is>
          <t>GJ</t>
        </is>
      </c>
      <c r="X3" s="15" t="inlineStr">
        <is>
          <t>GJ</t>
        </is>
      </c>
      <c r="Y3" s="15" t="inlineStr">
        <is>
          <t>SMG</t>
        </is>
      </c>
      <c r="Z3" s="15" t="inlineStr">
        <is>
          <t>定期訓練ISR</t>
        </is>
      </c>
      <c r="AA3" s="15" t="n">
        <v/>
      </c>
      <c r="AB3" s="15" t="inlineStr">
        <is>
          <t>EDU or SS</t>
        </is>
      </c>
      <c r="AC3" s="15" t="inlineStr">
        <is>
          <t>EDU or SS</t>
        </is>
      </c>
      <c r="AD3" s="15" t="inlineStr">
        <is>
          <t>GJ</t>
        </is>
      </c>
      <c r="AE3" s="15" t="inlineStr">
        <is>
          <t>GJ</t>
        </is>
      </c>
    </row>
    <row r="4">
      <c r="A4" s="16" t="inlineStr">
        <is>
          <t>XMN1</t>
        </is>
      </c>
      <c r="B4" s="16" t="inlineStr">
        <is>
          <t>XMN1</t>
        </is>
      </c>
      <c r="C4" s="16" t="inlineStr">
        <is>
          <t>HH</t>
        </is>
      </c>
      <c r="D4" s="16" t="inlineStr">
        <is>
          <t>HH</t>
        </is>
      </c>
      <c r="E4" s="16" t="inlineStr">
        <is>
          <t>H</t>
        </is>
      </c>
      <c r="F4" s="16" t="inlineStr">
        <is>
          <t>H</t>
        </is>
      </c>
      <c r="G4" s="16" t="inlineStr">
        <is>
          <t>H</t>
        </is>
      </c>
      <c r="H4" s="16" t="inlineStr">
        <is>
          <t>OPZ1</t>
        </is>
      </c>
      <c r="I4" s="16" t="inlineStr">
        <is>
          <t>EDU</t>
        </is>
      </c>
      <c r="J4" s="16" t="inlineStr">
        <is>
          <t>H/VAC</t>
        </is>
      </c>
      <c r="K4" s="16" t="inlineStr">
        <is>
          <t>H</t>
        </is>
      </c>
      <c r="L4" s="16" t="inlineStr">
        <is>
          <t>43</t>
        </is>
      </c>
      <c r="M4" s="16" t="inlineStr">
        <is>
          <t>---</t>
        </is>
      </c>
      <c r="N4" s="16" t="inlineStr">
        <is>
          <t>---</t>
        </is>
      </c>
      <c r="O4" s="16" t="inlineStr">
        <is>
          <t>44</t>
        </is>
      </c>
      <c r="P4" s="16" t="inlineStr">
        <is>
          <t>H/VAC</t>
        </is>
      </c>
      <c r="Q4" s="16" t="inlineStr">
        <is>
          <t>H/VAC</t>
        </is>
      </c>
      <c r="R4" s="16" t="inlineStr">
        <is>
          <t>SLJ</t>
        </is>
      </c>
      <c r="S4" s="16" t="inlineStr">
        <is>
          <t>SLJ</t>
        </is>
      </c>
      <c r="T4" s="16" t="inlineStr">
        <is>
          <t>SLJ</t>
        </is>
      </c>
      <c r="U4" s="16" t="inlineStr">
        <is>
          <t>SLJ</t>
        </is>
      </c>
      <c r="V4" s="16" t="inlineStr">
        <is>
          <t>SLJ</t>
        </is>
      </c>
      <c r="W4" s="16" t="inlineStr">
        <is>
          <t>OPZ1</t>
        </is>
      </c>
      <c r="X4" s="16" t="inlineStr">
        <is>
          <t>GJ1</t>
        </is>
      </c>
      <c r="Y4" s="16" t="inlineStr">
        <is>
          <t>SMG1</t>
        </is>
      </c>
      <c r="Z4" s="16" t="inlineStr">
        <is>
          <t>M21</t>
        </is>
      </c>
      <c r="AA4" s="16" t="inlineStr">
        <is>
          <t>H</t>
        </is>
      </c>
      <c r="AB4" s="16" t="inlineStr">
        <is>
          <t>ISR</t>
        </is>
      </c>
      <c r="AC4" s="16" t="inlineStr">
        <is>
          <t>ISR</t>
        </is>
      </c>
      <c r="AD4" s="16" t="inlineStr">
        <is>
          <t>GJ1</t>
        </is>
      </c>
      <c r="AE4" s="16" t="inlineStr">
        <is>
          <t>OPZ1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>PH TRN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n">
        <v/>
      </c>
      <c r="N5" s="17" t="n">
        <v/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>BFG ISR</t>
        </is>
      </c>
      <c r="AA5" s="17" t="inlineStr">
        <is>
          <t xml:space="preserve"> </t>
        </is>
      </c>
      <c r="AB5" s="17" t="inlineStr">
        <is>
          <t>GS-I TRN</t>
        </is>
      </c>
      <c r="AC5" s="17" t="inlineStr">
        <is>
          <t>GS-I TRN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inlineStr">
        <is>
          <t>B 中西HS</t>
        </is>
      </c>
      <c r="M6" s="16" t="n">
        <v/>
      </c>
      <c r="N6" s="16" t="n">
        <v/>
      </c>
      <c r="O6" s="16" t="inlineStr">
        <is>
          <t>B 中西HS</t>
        </is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n">
        <v/>
      </c>
      <c r="AA6" s="16" t="n">
        <v/>
      </c>
      <c r="AB6" s="16" t="inlineStr">
        <is>
          <t>A 赤澤KE</t>
        </is>
      </c>
      <c r="AC6" s="16" t="inlineStr">
        <is>
          <t>NTF 松島YA</t>
        </is>
      </c>
      <c r="AD6" s="16" t="n">
        <v/>
      </c>
      <c r="AE6" s="16" t="n">
        <v/>
      </c>
    </row>
    <row r="7">
      <c r="A7" s="19" t="n">
        <v/>
      </c>
      <c r="B7" s="19" t="n">
        <v/>
      </c>
      <c r="C7" s="19" t="n">
        <v/>
      </c>
      <c r="D7" s="19" t="n">
        <v/>
      </c>
      <c r="E7" s="19" t="n">
        <v/>
      </c>
      <c r="F7" s="19" t="n">
        <v/>
      </c>
      <c r="G7" s="19" t="n">
        <v/>
      </c>
      <c r="H7" s="19" t="n">
        <v/>
      </c>
      <c r="I7" s="19" t="n">
        <v/>
      </c>
      <c r="J7" s="19" t="n">
        <v/>
      </c>
      <c r="K7" s="19" t="n">
        <v/>
      </c>
      <c r="L7" s="19" t="n">
        <v/>
      </c>
      <c r="M7" s="19" t="n">
        <v/>
      </c>
      <c r="N7" s="19" t="n">
        <v/>
      </c>
      <c r="O7" s="19" t="n">
        <v/>
      </c>
      <c r="P7" s="19" t="n">
        <v/>
      </c>
      <c r="Q7" s="19" t="n">
        <v/>
      </c>
      <c r="R7" s="19" t="n">
        <v/>
      </c>
      <c r="S7" s="19" t="n">
        <v/>
      </c>
      <c r="T7" s="19" t="n">
        <v/>
      </c>
      <c r="U7" s="19" t="n">
        <v/>
      </c>
      <c r="V7" s="19" t="n">
        <v/>
      </c>
      <c r="W7" s="19" t="n">
        <v/>
      </c>
      <c r="X7" s="19" t="n">
        <v/>
      </c>
      <c r="Y7" s="19" t="n">
        <v/>
      </c>
      <c r="Z7" s="19" t="n">
        <v/>
      </c>
      <c r="AA7" s="19" t="n">
        <v/>
      </c>
      <c r="AB7" s="19" t="n">
        <v/>
      </c>
      <c r="AC7" s="19" t="inlineStr">
        <is>
          <t>A 赤澤KE</t>
        </is>
      </c>
      <c r="AD7" s="19" t="n">
        <v/>
      </c>
      <c r="AE7" s="19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inlineStr">
        <is>
          <t>GJ0</t>
        </is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inlineStr">
        <is>
          <t>M21</t>
        </is>
      </c>
      <c r="AA8" s="16" t="n">
        <v/>
      </c>
      <c r="AB8" s="16" t="inlineStr">
        <is>
          <t>ISR</t>
        </is>
      </c>
      <c r="AC8" s="16" t="inlineStr">
        <is>
          <t>ISR</t>
        </is>
      </c>
      <c r="AD8" s="16" t="n">
        <v/>
      </c>
      <c r="AE8" s="16" t="n">
        <v/>
      </c>
    </row>
    <row r="9">
      <c r="A9" s="17" t="n">
        <v/>
      </c>
      <c r="B9" s="17" t="n">
        <v/>
      </c>
      <c r="C9" s="17" t="n">
        <v/>
      </c>
      <c r="D9" s="17" t="n">
        <v/>
      </c>
      <c r="E9" s="17" t="n">
        <v/>
      </c>
      <c r="F9" s="17" t="n">
        <v/>
      </c>
      <c r="G9" s="17" t="n">
        <v/>
      </c>
      <c r="H9" s="17" t="n">
        <v/>
      </c>
      <c r="I9" s="17" t="inlineStr">
        <is>
          <t xml:space="preserve"> </t>
        </is>
      </c>
      <c r="J9" s="17" t="n">
        <v/>
      </c>
      <c r="K9" s="17" t="n">
        <v/>
      </c>
      <c r="L9" s="17" t="n">
        <v/>
      </c>
      <c r="M9" s="17" t="n">
        <v/>
      </c>
      <c r="N9" s="17" t="n">
        <v/>
      </c>
      <c r="O9" s="17" t="n">
        <v/>
      </c>
      <c r="P9" s="17" t="n">
        <v/>
      </c>
      <c r="Q9" s="17" t="n">
        <v/>
      </c>
      <c r="R9" s="17" t="n">
        <v/>
      </c>
      <c r="S9" s="17" t="n">
        <v/>
      </c>
      <c r="T9" s="17" t="n">
        <v/>
      </c>
      <c r="U9" s="17" t="n">
        <v/>
      </c>
      <c r="V9" s="17" t="n">
        <v/>
      </c>
      <c r="W9" s="17" t="n">
        <v/>
      </c>
      <c r="X9" s="17" t="n">
        <v/>
      </c>
      <c r="Y9" s="17" t="n">
        <v/>
      </c>
      <c r="Z9" s="17" t="inlineStr">
        <is>
          <t>M21 ISR</t>
        </is>
      </c>
      <c r="AA9" s="17" t="n">
        <v/>
      </c>
      <c r="AB9" s="17" t="inlineStr">
        <is>
          <t>GS-I TRN</t>
        </is>
      </c>
      <c r="AC9" s="17" t="inlineStr">
        <is>
          <t>GS-I TRN</t>
        </is>
      </c>
      <c r="AD9" s="17" t="n">
        <v/>
      </c>
      <c r="AE9" s="17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n">
        <v/>
      </c>
      <c r="K10" s="16" t="n">
        <v/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inlineStr">
        <is>
          <t>A 小林IP</t>
        </is>
      </c>
      <c r="AA10" s="16" t="n">
        <v/>
      </c>
      <c r="AB10" s="16" t="inlineStr">
        <is>
          <t>A 赤澤KE</t>
        </is>
      </c>
      <c r="AC10" s="16" t="inlineStr">
        <is>
          <t>NTF 松島YA</t>
        </is>
      </c>
      <c r="AD10" s="16" t="n">
        <v/>
      </c>
      <c r="AE10" s="16" t="n">
        <v/>
      </c>
    </row>
    <row r="11">
      <c r="A11" s="19" t="n">
        <v/>
      </c>
      <c r="B11" s="19" t="n">
        <v/>
      </c>
      <c r="C11" s="19" t="n">
        <v/>
      </c>
      <c r="D11" s="19" t="n">
        <v/>
      </c>
      <c r="E11" s="19" t="n">
        <v/>
      </c>
      <c r="F11" s="19" t="n">
        <v/>
      </c>
      <c r="G11" s="19" t="n">
        <v/>
      </c>
      <c r="H11" s="19" t="n">
        <v/>
      </c>
      <c r="I11" s="19" t="n">
        <v/>
      </c>
      <c r="J11" s="19" t="n">
        <v/>
      </c>
      <c r="K11" s="19" t="n">
        <v/>
      </c>
      <c r="L11" s="19" t="n">
        <v/>
      </c>
      <c r="M11" s="19" t="n">
        <v/>
      </c>
      <c r="N11" s="19" t="n">
        <v/>
      </c>
      <c r="O11" s="19" t="n">
        <v/>
      </c>
      <c r="P11" s="19" t="n">
        <v/>
      </c>
      <c r="Q11" s="19" t="n">
        <v/>
      </c>
      <c r="R11" s="19" t="n">
        <v/>
      </c>
      <c r="S11" s="19" t="n">
        <v/>
      </c>
      <c r="T11" s="19" t="n">
        <v/>
      </c>
      <c r="U11" s="19" t="n">
        <v/>
      </c>
      <c r="V11" s="19" t="n">
        <v/>
      </c>
      <c r="W11" s="19" t="n">
        <v/>
      </c>
      <c r="X11" s="19" t="n">
        <v/>
      </c>
      <c r="Y11" s="19" t="n">
        <v/>
      </c>
      <c r="Z11" s="19" t="n">
        <v/>
      </c>
      <c r="AA11" s="19" t="n">
        <v/>
      </c>
      <c r="AB11" s="19" t="n">
        <v/>
      </c>
      <c r="AC11" s="19" t="inlineStr">
        <is>
          <t>A 赤澤KE</t>
        </is>
      </c>
      <c r="AD11" s="19" t="n">
        <v/>
      </c>
      <c r="AE11" s="19" t="n">
        <v/>
      </c>
    </row>
    <row r="12">
      <c r="A12" s="16" t="n">
        <v/>
      </c>
      <c r="B12" s="16" t="n">
        <v/>
      </c>
      <c r="C12" s="16" t="n">
        <v/>
      </c>
      <c r="D12" s="16" t="n">
        <v/>
      </c>
      <c r="E12" s="16" t="n">
        <v/>
      </c>
      <c r="F12" s="16" t="n">
        <v/>
      </c>
      <c r="G12" s="16" t="n">
        <v/>
      </c>
      <c r="H12" s="16" t="n">
        <v/>
      </c>
      <c r="I12" s="16" t="n">
        <v/>
      </c>
      <c r="J12" s="16" t="n">
        <v/>
      </c>
      <c r="K12" s="16" t="n">
        <v/>
      </c>
      <c r="L12" s="16" t="n">
        <v/>
      </c>
      <c r="M12" s="16" t="n">
        <v/>
      </c>
      <c r="N12" s="16" t="n">
        <v/>
      </c>
      <c r="O12" s="16" t="n">
        <v/>
      </c>
      <c r="P12" s="16" t="n">
        <v/>
      </c>
      <c r="Q12" s="16" t="n">
        <v/>
      </c>
      <c r="R12" s="16" t="n">
        <v/>
      </c>
      <c r="S12" s="16" t="n">
        <v/>
      </c>
      <c r="T12" s="16" t="n">
        <v/>
      </c>
      <c r="U12" s="16" t="n">
        <v/>
      </c>
      <c r="V12" s="16" t="n">
        <v/>
      </c>
      <c r="W12" s="16" t="n">
        <v/>
      </c>
      <c r="X12" s="16" t="n">
        <v/>
      </c>
      <c r="Y12" s="16" t="n">
        <v/>
      </c>
      <c r="Z12" s="16" t="inlineStr">
        <is>
          <t>M21</t>
        </is>
      </c>
      <c r="AA12" s="16" t="n">
        <v/>
      </c>
      <c r="AB12" s="16" t="n">
        <v/>
      </c>
      <c r="AC12" s="16" t="n">
        <v/>
      </c>
      <c r="AD12" s="16" t="n">
        <v/>
      </c>
      <c r="AE12" s="16" t="n">
        <v/>
      </c>
    </row>
    <row r="13">
      <c r="A13" s="20" t="n">
        <v/>
      </c>
      <c r="B13" s="20" t="n">
        <v/>
      </c>
      <c r="C13" s="20" t="n">
        <v/>
      </c>
      <c r="D13" s="20" t="n">
        <v/>
      </c>
      <c r="E13" s="20" t="n">
        <v/>
      </c>
      <c r="F13" s="20" t="n">
        <v/>
      </c>
      <c r="G13" s="20" t="n">
        <v/>
      </c>
      <c r="H13" s="20" t="n">
        <v/>
      </c>
      <c r="I13" s="20" t="n">
        <v/>
      </c>
      <c r="J13" s="20" t="n">
        <v/>
      </c>
      <c r="K13" s="20" t="n">
        <v/>
      </c>
      <c r="L13" s="20" t="n">
        <v/>
      </c>
      <c r="M13" s="20" t="n">
        <v/>
      </c>
      <c r="N13" s="20" t="n">
        <v/>
      </c>
      <c r="O13" s="20" t="n">
        <v/>
      </c>
      <c r="P13" s="20" t="n">
        <v/>
      </c>
      <c r="Q13" s="20" t="n">
        <v/>
      </c>
      <c r="R13" s="20" t="n">
        <v/>
      </c>
      <c r="S13" s="20" t="n">
        <v/>
      </c>
      <c r="T13" s="20" t="n">
        <v/>
      </c>
      <c r="U13" s="20" t="n">
        <v/>
      </c>
      <c r="V13" s="20" t="n">
        <v/>
      </c>
      <c r="W13" s="20" t="n">
        <v/>
      </c>
      <c r="X13" s="20" t="n">
        <v/>
      </c>
      <c r="Y13" s="20" t="n">
        <v/>
      </c>
      <c r="Z13" s="20" t="inlineStr">
        <is>
          <t>BFG ISR</t>
        </is>
      </c>
      <c r="AA13" s="20" t="n">
        <v/>
      </c>
      <c r="AB13" s="20" t="n">
        <v/>
      </c>
      <c r="AC13" s="20" t="n">
        <v/>
      </c>
      <c r="AD13" s="20" t="n">
        <v/>
      </c>
      <c r="AE13" s="20" t="n">
        <v/>
      </c>
    </row>
    <row r="14" ht="1" customHeight="1">
      <c r="A14" s="15" t="inlineStr">
        <is>
          <t>FFFFFF,000000</t>
        </is>
      </c>
      <c r="B14" s="15" t="inlineStr">
        <is>
          <t>FFFFFF,000000</t>
        </is>
      </c>
      <c r="C14" s="15" t="inlineStr">
        <is>
          <t>FFFFFF,000000</t>
        </is>
      </c>
      <c r="D14" s="15" t="inlineStr">
        <is>
          <t>FFFFFF,000000</t>
        </is>
      </c>
      <c r="E14" s="15" t="inlineStr">
        <is>
          <t>FFFFFF,000000</t>
        </is>
      </c>
      <c r="F14" s="15" t="inlineStr">
        <is>
          <t>FFFFFF,000000</t>
        </is>
      </c>
      <c r="G14" s="15" t="inlineStr">
        <is>
          <t>FFFFFF,000000</t>
        </is>
      </c>
      <c r="H14" s="15" t="inlineStr">
        <is>
          <t>FFFFFF,000000</t>
        </is>
      </c>
      <c r="I14" s="15" t="inlineStr">
        <is>
          <t>FFFFFF,000000</t>
        </is>
      </c>
      <c r="J14" s="15" t="inlineStr">
        <is>
          <t>FFFFFF,000000</t>
        </is>
      </c>
      <c r="K14" s="15" t="inlineStr">
        <is>
          <t>FFFFFF,000000</t>
        </is>
      </c>
      <c r="L14" s="15" t="inlineStr">
        <is>
          <t>FFFFFF,000000</t>
        </is>
      </c>
      <c r="M14" s="15" t="inlineStr">
        <is>
          <t>FFFFFF,000000</t>
        </is>
      </c>
      <c r="N14" s="15" t="inlineStr">
        <is>
          <t>FFFFFF,000000</t>
        </is>
      </c>
      <c r="O14" s="15" t="inlineStr">
        <is>
          <t>FFFFFF,000000</t>
        </is>
      </c>
      <c r="P14" s="15" t="inlineStr">
        <is>
          <t>FFFFFF,000000</t>
        </is>
      </c>
      <c r="Q14" s="15" t="inlineStr">
        <is>
          <t>FFFFFF,000000</t>
        </is>
      </c>
      <c r="R14" s="15" t="inlineStr">
        <is>
          <t>FFFFFF,000000</t>
        </is>
      </c>
      <c r="S14" s="15" t="inlineStr">
        <is>
          <t>FFFFFF,000000</t>
        </is>
      </c>
      <c r="T14" s="15" t="inlineStr">
        <is>
          <t>FFFFFF,000000</t>
        </is>
      </c>
      <c r="U14" s="15" t="inlineStr">
        <is>
          <t>FFFFFF,000000</t>
        </is>
      </c>
      <c r="V14" s="15" t="inlineStr">
        <is>
          <t>FFFFFF,000000</t>
        </is>
      </c>
      <c r="W14" s="15" t="inlineStr">
        <is>
          <t>FFFFFF,000000</t>
        </is>
      </c>
      <c r="X14" s="15" t="inlineStr">
        <is>
          <t>FFFFFF,000000</t>
        </is>
      </c>
      <c r="Y14" s="15" t="inlineStr">
        <is>
          <t>FFFFFF,000000</t>
        </is>
      </c>
      <c r="Z14" s="15" t="inlineStr">
        <is>
          <t>FFFFFF,000000</t>
        </is>
      </c>
      <c r="AA14" s="15" t="inlineStr">
        <is>
          <t>FFFFFF,000000</t>
        </is>
      </c>
      <c r="AB14" s="15" t="inlineStr">
        <is>
          <t>FFFFFF,000000</t>
        </is>
      </c>
      <c r="AC14" s="15" t="inlineStr">
        <is>
          <t>FFFFFF,000000</t>
        </is>
      </c>
      <c r="AD14" s="15" t="inlineStr">
        <is>
          <t>FFFFFF,000000</t>
        </is>
      </c>
      <c r="AE14" s="15" t="inlineStr">
        <is>
          <t>FFFFFF,000000</t>
        </is>
      </c>
    </row>
    <row r="15">
      <c r="A15" s="21">
        <f>IF(ALL_CREW!F1346="", "", ALL_CREW!F1346)</f>
        <v/>
      </c>
      <c r="B15" s="21">
        <f>IF(ALL_CREW!G1346="", "", ALL_CREW!G1346)</f>
        <v/>
      </c>
      <c r="C15" s="21">
        <f>IF(ALL_CREW!H1346="", "", ALL_CREW!H1346)</f>
        <v/>
      </c>
      <c r="D15" s="21">
        <f>IF(ALL_CREW!I1346="", "", ALL_CREW!I1346)</f>
        <v/>
      </c>
      <c r="E15" s="21">
        <f>IF(ALL_CREW!J1346="", "", ALL_CREW!J1346)</f>
        <v/>
      </c>
      <c r="F15" s="21">
        <f>IF(ALL_CREW!K1346="", "", ALL_CREW!K1346)</f>
        <v/>
      </c>
      <c r="G15" s="21">
        <f>IF(ALL_CREW!L1346="", "", ALL_CREW!L1346)</f>
        <v/>
      </c>
      <c r="H15" s="21">
        <f>IF(ALL_CREW!M1346="", "", ALL_CREW!M1346)</f>
        <v/>
      </c>
      <c r="I15" s="21">
        <f>IF(ALL_CREW!N1346="", "", ALL_CREW!N1346)</f>
        <v/>
      </c>
      <c r="J15" s="21">
        <f>IF(ALL_CREW!O1346="", "", ALL_CREW!O1346)</f>
        <v/>
      </c>
      <c r="K15" s="21">
        <f>IF(ALL_CREW!P1346="", "", ALL_CREW!P1346)</f>
        <v/>
      </c>
      <c r="L15" s="21">
        <f>IF(ALL_CREW!Q1346="", "", ALL_CREW!Q1346)</f>
        <v/>
      </c>
      <c r="M15" s="21">
        <f>IF(ALL_CREW!R1346="", "", ALL_CREW!R1346)</f>
        <v/>
      </c>
      <c r="N15" s="21">
        <f>IF(ALL_CREW!S1346="", "", ALL_CREW!S1346)</f>
        <v/>
      </c>
      <c r="O15" s="21">
        <f>IF(ALL_CREW!T1346="", "", ALL_CREW!T1346)</f>
        <v/>
      </c>
      <c r="P15" s="21">
        <f>IF(ALL_CREW!U1346="", "", ALL_CREW!U1346)</f>
        <v/>
      </c>
      <c r="Q15" s="21">
        <f>IF(ALL_CREW!V1346="", "", ALL_CREW!V1346)</f>
        <v/>
      </c>
      <c r="R15" s="21">
        <f>IF(ALL_CREW!W1346="", "", ALL_CREW!W1346)</f>
        <v/>
      </c>
      <c r="S15" s="21">
        <f>IF(ALL_CREW!X1346="", "", ALL_CREW!X1346)</f>
        <v/>
      </c>
      <c r="T15" s="21">
        <f>IF(ALL_CREW!Y1346="", "", ALL_CREW!Y1346)</f>
        <v/>
      </c>
      <c r="U15" s="21">
        <f>IF(ALL_CREW!Z1346="", "", ALL_CREW!Z1346)</f>
        <v/>
      </c>
      <c r="V15" s="21">
        <f>IF(ALL_CREW!AA1346="", "", ALL_CREW!AA1346)</f>
        <v/>
      </c>
      <c r="W15" s="21">
        <f>IF(ALL_CREW!AB1346="", "", ALL_CREW!AB1346)</f>
        <v/>
      </c>
      <c r="X15" s="21">
        <f>IF(ALL_CREW!AC1346="", "", ALL_CREW!AC1346)</f>
        <v/>
      </c>
      <c r="Y15" s="21">
        <f>IF(ALL_CREW!AD1346="", "", ALL_CREW!AD1346)</f>
        <v/>
      </c>
      <c r="Z15" s="21">
        <f>IF(ALL_CREW!AE1346="", "", ALL_CREW!AE1346)</f>
        <v/>
      </c>
      <c r="AA15" s="21">
        <f>IF(ALL_CREW!AF1346="", "", ALL_CREW!AF1346)</f>
        <v/>
      </c>
      <c r="AB15" s="21">
        <f>IF(ALL_CREW!AG1346="", "", ALL_CREW!AG1346)</f>
        <v/>
      </c>
      <c r="AC15" s="21">
        <f>IF(ALL_CREW!AH1346="", "", ALL_CREW!AH1346)</f>
        <v/>
      </c>
      <c r="AD15" s="21">
        <f>IF(ALL_CREW!AI1346="", "", ALL_CREW!AI1346)</f>
        <v/>
      </c>
      <c r="AE15" s="21">
        <f>IF(ALL_CREW!AJ1346="", "", ALL_CREW!AJ1346)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L6" r:id="rId3"/>
    <hyperlink xmlns:r="http://schemas.openxmlformats.org/officeDocument/2006/relationships" ref="O6" r:id="rId4"/>
    <hyperlink xmlns:r="http://schemas.openxmlformats.org/officeDocument/2006/relationships" ref="AB6" r:id="rId5"/>
    <hyperlink xmlns:r="http://schemas.openxmlformats.org/officeDocument/2006/relationships" ref="AC6" r:id="rId6"/>
    <hyperlink xmlns:r="http://schemas.openxmlformats.org/officeDocument/2006/relationships" ref="AC7" r:id="rId7"/>
    <hyperlink xmlns:r="http://schemas.openxmlformats.org/officeDocument/2006/relationships" ref="Z10" r:id="rId8"/>
    <hyperlink xmlns:r="http://schemas.openxmlformats.org/officeDocument/2006/relationships" ref="AB10" r:id="rId9"/>
    <hyperlink xmlns:r="http://schemas.openxmlformats.org/officeDocument/2006/relationships" ref="AC10" r:id="rId10"/>
    <hyperlink xmlns:r="http://schemas.openxmlformats.org/officeDocument/2006/relationships" ref="AC11" r:id="rId11"/>
  </hyperlinks>
  <pageMargins left="0" right="0" top="0.4" bottom="0.4" header="0" footer="0"/>
  <pageSetup orientation="landscape" paperSize="9" fitToHeight="1" fitToWidth="1"/>
</worksheet>
</file>

<file path=xl/worksheets/sheet68.xml><?xml version="1.0" encoding="utf-8"?>
<worksheet xmlns="http://schemas.openxmlformats.org/spreadsheetml/2006/main">
  <sheetPr>
    <outlinePr summaryBelow="1" summaryRight="1"/>
    <pageSetUpPr fitToPage="1"/>
  </sheetPr>
  <dimension ref="A1:AE13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堀KE</t>
        </is>
      </c>
      <c r="B1" s="5" t="n">
        <v/>
      </c>
      <c r="C1" s="6" t="inlineStr">
        <is>
          <t>C</t>
        </is>
      </c>
      <c r="D1" s="7" t="inlineStr">
        <is>
          <t>2 LEGS</t>
        </is>
      </c>
      <c r="E1" s="8" t="inlineStr">
        <is>
          <t>(5 LEGS)</t>
        </is>
      </c>
      <c r="F1" s="8" t="inlineStr">
        <is>
          <t>5h05m</t>
        </is>
      </c>
      <c r="G1" s="8" t="inlineStr">
        <is>
          <t>N/A</t>
        </is>
      </c>
      <c r="H1" s="9" t="inlineStr">
        <is>
          <t>HORI KE 機種： 350 ランク： CAP 期： 社員番号： 00045117 所属： NTZNTV CAT資格： CAT3 T/O期限： 3T250819 L/D期限： 3L250820 PE有効期限： PE260608 誕生月： 03 電話番号： 080-4334-0308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堀KE</t>
        </is>
      </c>
      <c r="AB1" s="5" t="n">
        <v/>
      </c>
      <c r="AC1" s="6" t="inlineStr">
        <is>
          <t>B資格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11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23" t="inlineStr">
        <is>
          <t>07</t>
        </is>
      </c>
      <c r="H2" s="26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26" t="inlineStr">
        <is>
          <t>11</t>
        </is>
      </c>
      <c r="L2" s="26" t="inlineStr">
        <is>
          <t>12</t>
        </is>
      </c>
      <c r="M2" s="26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12" t="inlineStr">
        <is>
          <t>17</t>
        </is>
      </c>
      <c r="R2" s="10" t="inlineStr">
        <is>
          <t>18</t>
        </is>
      </c>
      <c r="S2" s="25" t="inlineStr">
        <is>
          <t>19</t>
        </is>
      </c>
      <c r="T2" s="11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1" t="inlineStr">
        <is>
          <t>24</t>
        </is>
      </c>
      <c r="Y2" s="10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1" t="inlineStr">
        <is>
          <t>28</t>
        </is>
      </c>
      <c r="AC2" s="26" t="inlineStr">
        <is>
          <t>29</t>
        </is>
      </c>
      <c r="AD2" s="25" t="inlineStr">
        <is>
          <t>30</t>
        </is>
      </c>
      <c r="AE2" s="25" t="inlineStr">
        <is>
          <t>31</t>
        </is>
      </c>
    </row>
    <row r="3" hidden="1">
      <c r="A3" s="15" t="n">
        <v/>
      </c>
      <c r="B3" s="15" t="n">
        <v/>
      </c>
      <c r="C3" s="15" t="inlineStr">
        <is>
          <t>通常FLT</t>
        </is>
      </c>
      <c r="D3" s="15" t="n">
        <v/>
      </c>
      <c r="E3" s="15" t="n">
        <v/>
      </c>
      <c r="F3" s="15" t="n">
        <v/>
      </c>
      <c r="G3" s="15" t="inlineStr">
        <is>
          <t>EDU or SS</t>
        </is>
      </c>
      <c r="H3" s="15" t="inlineStr">
        <is>
          <t>R or BLANK</t>
        </is>
      </c>
      <c r="I3" s="15" t="n">
        <v/>
      </c>
      <c r="J3" s="15" t="n">
        <v/>
      </c>
      <c r="K3" s="15" t="inlineStr">
        <is>
          <t>R or BLANK</t>
        </is>
      </c>
      <c r="L3" s="15" t="inlineStr">
        <is>
          <t>R or BLANK</t>
        </is>
      </c>
      <c r="M3" s="15" t="inlineStr">
        <is>
          <t>R or BLANK</t>
        </is>
      </c>
      <c r="N3" s="15" t="n">
        <v/>
      </c>
      <c r="O3" s="15" t="n">
        <v/>
      </c>
      <c r="P3" s="15" t="n">
        <v/>
      </c>
      <c r="Q3" s="15" t="inlineStr">
        <is>
          <t>訓練FLT</t>
        </is>
      </c>
      <c r="R3" s="15" t="n">
        <v/>
      </c>
      <c r="S3" s="15" t="inlineStr">
        <is>
          <t>定期訓練ISR</t>
        </is>
      </c>
      <c r="T3" s="15" t="inlineStr">
        <is>
          <t>通常FLT</t>
        </is>
      </c>
      <c r="U3" s="15" t="n">
        <v/>
      </c>
      <c r="V3" s="15" t="n">
        <v/>
      </c>
      <c r="W3" s="15" t="n">
        <v/>
      </c>
      <c r="X3" s="15" t="inlineStr">
        <is>
          <t>通常FLT</t>
        </is>
      </c>
      <c r="Y3" s="15" t="n">
        <v/>
      </c>
      <c r="Z3" s="15" t="n">
        <v/>
      </c>
      <c r="AA3" s="15" t="n">
        <v/>
      </c>
      <c r="AB3" s="15" t="inlineStr">
        <is>
          <t>通常FLT</t>
        </is>
      </c>
      <c r="AC3" s="15" t="inlineStr">
        <is>
          <t>R or BLANK</t>
        </is>
      </c>
      <c r="AD3" s="15" t="inlineStr">
        <is>
          <t>定期訓練ISR</t>
        </is>
      </c>
      <c r="AE3" s="15" t="inlineStr">
        <is>
          <t>定期訓練ISR</t>
        </is>
      </c>
    </row>
    <row r="4">
      <c r="A4" s="16" t="inlineStr">
        <is>
          <t>---</t>
        </is>
      </c>
      <c r="B4" s="16" t="inlineStr">
        <is>
          <t>---</t>
        </is>
      </c>
      <c r="C4" s="16" t="inlineStr">
        <is>
          <t>46</t>
        </is>
      </c>
      <c r="D4" s="16" t="inlineStr">
        <is>
          <t>*H</t>
        </is>
      </c>
      <c r="E4" s="16" t="inlineStr">
        <is>
          <t>*H</t>
        </is>
      </c>
      <c r="F4" s="16" t="inlineStr">
        <is>
          <t>*H</t>
        </is>
      </c>
      <c r="G4" s="16" t="inlineStr">
        <is>
          <t>SS03</t>
        </is>
      </c>
      <c r="H4" s="16" t="inlineStr">
        <is>
          <t>R</t>
        </is>
      </c>
      <c r="I4" s="16" t="inlineStr">
        <is>
          <t>H</t>
        </is>
      </c>
      <c r="J4" s="16" t="inlineStr">
        <is>
          <t>SM05</t>
        </is>
      </c>
      <c r="K4" s="16" t="inlineStr">
        <is>
          <t>R</t>
        </is>
      </c>
      <c r="L4" s="16" t="inlineStr">
        <is>
          <t>R</t>
        </is>
      </c>
      <c r="M4" s="16" t="inlineStr">
        <is>
          <t>R</t>
        </is>
      </c>
      <c r="N4" s="16" t="inlineStr">
        <is>
          <t>H</t>
        </is>
      </c>
      <c r="O4" s="16" t="inlineStr">
        <is>
          <t>*H</t>
        </is>
      </c>
      <c r="P4" s="16" t="inlineStr">
        <is>
          <t>H</t>
        </is>
      </c>
      <c r="Q4" s="16" t="inlineStr">
        <is>
          <t>921</t>
        </is>
      </c>
      <c r="R4" s="16" t="inlineStr">
        <is>
          <t>HH</t>
        </is>
      </c>
      <c r="S4" s="16" t="inlineStr">
        <is>
          <t>M22</t>
        </is>
      </c>
      <c r="T4" s="16" t="inlineStr">
        <is>
          <t>4</t>
        </is>
      </c>
      <c r="U4" s="16" t="inlineStr">
        <is>
          <t>---</t>
        </is>
      </c>
      <c r="V4" s="16" t="inlineStr">
        <is>
          <t>---</t>
        </is>
      </c>
      <c r="W4" s="16" t="inlineStr">
        <is>
          <t>---</t>
        </is>
      </c>
      <c r="X4" s="16" t="inlineStr">
        <is>
          <t>3</t>
        </is>
      </c>
      <c r="Y4" s="16" t="inlineStr">
        <is>
          <t>HH</t>
        </is>
      </c>
      <c r="Z4" s="16" t="inlineStr">
        <is>
          <t>H/VAC</t>
        </is>
      </c>
      <c r="AA4" s="16" t="inlineStr">
        <is>
          <t>H/VAC</t>
        </is>
      </c>
      <c r="AB4" s="16" t="inlineStr">
        <is>
          <t>507</t>
        </is>
      </c>
      <c r="AC4" s="16" t="inlineStr">
        <is>
          <t>R</t>
        </is>
      </c>
      <c r="AD4" s="16" t="inlineStr">
        <is>
          <t>M12</t>
        </is>
      </c>
      <c r="AE4" s="16" t="inlineStr">
        <is>
          <t>M22</t>
        </is>
      </c>
    </row>
    <row r="5">
      <c r="A5" s="20" t="n">
        <v/>
      </c>
      <c r="B5" s="20" t="n">
        <v/>
      </c>
      <c r="C5" s="20" t="inlineStr">
        <is>
          <t xml:space="preserve"> </t>
        </is>
      </c>
      <c r="D5" s="20" t="inlineStr">
        <is>
          <t xml:space="preserve"> </t>
        </is>
      </c>
      <c r="E5" s="20" t="inlineStr">
        <is>
          <t xml:space="preserve"> </t>
        </is>
      </c>
      <c r="F5" s="20" t="inlineStr">
        <is>
          <t xml:space="preserve"> </t>
        </is>
      </c>
      <c r="G5" s="20" t="inlineStr">
        <is>
          <t xml:space="preserve"> </t>
        </is>
      </c>
      <c r="H5" s="20" t="inlineStr">
        <is>
          <t xml:space="preserve"> </t>
        </is>
      </c>
      <c r="I5" s="20" t="inlineStr">
        <is>
          <t xml:space="preserve"> </t>
        </is>
      </c>
      <c r="J5" s="20" t="inlineStr">
        <is>
          <t xml:space="preserve"> </t>
        </is>
      </c>
      <c r="K5" s="20" t="inlineStr">
        <is>
          <t xml:space="preserve"> </t>
        </is>
      </c>
      <c r="L5" s="20" t="inlineStr">
        <is>
          <t xml:space="preserve"> </t>
        </is>
      </c>
      <c r="M5" s="20" t="inlineStr">
        <is>
          <t xml:space="preserve"> </t>
        </is>
      </c>
      <c r="N5" s="20" t="inlineStr">
        <is>
          <t xml:space="preserve"> </t>
        </is>
      </c>
      <c r="O5" s="20" t="inlineStr">
        <is>
          <t xml:space="preserve"> </t>
        </is>
      </c>
      <c r="P5" s="20" t="inlineStr">
        <is>
          <t xml:space="preserve"> </t>
        </is>
      </c>
      <c r="Q5" s="20" t="inlineStr">
        <is>
          <t>CFM ISR</t>
        </is>
      </c>
      <c r="R5" s="20" t="inlineStr">
        <is>
          <t xml:space="preserve"> </t>
        </is>
      </c>
      <c r="S5" s="20" t="inlineStr">
        <is>
          <t>BFG ISR</t>
        </is>
      </c>
      <c r="T5" s="20" t="inlineStr">
        <is>
          <t xml:space="preserve"> </t>
        </is>
      </c>
      <c r="U5" s="20" t="n">
        <v/>
      </c>
      <c r="V5" s="20" t="n">
        <v/>
      </c>
      <c r="W5" s="20" t="n">
        <v/>
      </c>
      <c r="X5" s="20" t="inlineStr">
        <is>
          <t xml:space="preserve"> </t>
        </is>
      </c>
      <c r="Y5" s="20" t="inlineStr">
        <is>
          <t xml:space="preserve"> </t>
        </is>
      </c>
      <c r="Z5" s="20" t="inlineStr">
        <is>
          <t xml:space="preserve"> </t>
        </is>
      </c>
      <c r="AA5" s="20" t="inlineStr">
        <is>
          <t xml:space="preserve"> </t>
        </is>
      </c>
      <c r="AB5" s="20" t="inlineStr">
        <is>
          <t xml:space="preserve"> </t>
        </is>
      </c>
      <c r="AC5" s="20" t="inlineStr">
        <is>
          <t xml:space="preserve"> </t>
        </is>
      </c>
      <c r="AD5" s="20" t="inlineStr">
        <is>
          <t>BFG ISR</t>
        </is>
      </c>
      <c r="AE5" s="20" t="inlineStr">
        <is>
          <t>BFG ISR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inlineStr">
        <is>
          <t>920</t>
        </is>
      </c>
      <c r="R6" s="16" t="n">
        <v/>
      </c>
      <c r="S6" s="16" t="inlineStr">
        <is>
          <t>M22</t>
        </is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n">
        <v/>
      </c>
      <c r="AA6" s="16" t="n">
        <v/>
      </c>
      <c r="AB6" s="16" t="inlineStr">
        <is>
          <t>508</t>
        </is>
      </c>
      <c r="AC6" s="16" t="n">
        <v/>
      </c>
      <c r="AD6" s="16" t="inlineStr">
        <is>
          <t>M12</t>
        </is>
      </c>
      <c r="AE6" s="16" t="inlineStr">
        <is>
          <t>M22</t>
        </is>
      </c>
    </row>
    <row r="7">
      <c r="A7" s="17" t="n">
        <v/>
      </c>
      <c r="B7" s="17" t="n">
        <v/>
      </c>
      <c r="C7" s="17" t="n">
        <v/>
      </c>
      <c r="D7" s="17" t="n">
        <v/>
      </c>
      <c r="E7" s="17" t="n">
        <v/>
      </c>
      <c r="F7" s="17" t="n">
        <v/>
      </c>
      <c r="G7" s="17" t="n">
        <v/>
      </c>
      <c r="H7" s="17" t="n">
        <v/>
      </c>
      <c r="I7" s="17" t="n">
        <v/>
      </c>
      <c r="J7" s="17" t="n">
        <v/>
      </c>
      <c r="K7" s="17" t="n">
        <v/>
      </c>
      <c r="L7" s="17" t="n">
        <v/>
      </c>
      <c r="M7" s="17" t="n">
        <v/>
      </c>
      <c r="N7" s="17" t="n">
        <v/>
      </c>
      <c r="O7" s="17" t="n">
        <v/>
      </c>
      <c r="P7" s="17" t="n">
        <v/>
      </c>
      <c r="Q7" s="17" t="inlineStr">
        <is>
          <t>CFM ISR</t>
        </is>
      </c>
      <c r="R7" s="17" t="n">
        <v/>
      </c>
      <c r="S7" s="17" t="inlineStr">
        <is>
          <t>M22 ISR</t>
        </is>
      </c>
      <c r="T7" s="17" t="n">
        <v/>
      </c>
      <c r="U7" s="17" t="n">
        <v/>
      </c>
      <c r="V7" s="17" t="n">
        <v/>
      </c>
      <c r="W7" s="17" t="n">
        <v/>
      </c>
      <c r="X7" s="17" t="n">
        <v/>
      </c>
      <c r="Y7" s="17" t="n">
        <v/>
      </c>
      <c r="Z7" s="17" t="n">
        <v/>
      </c>
      <c r="AA7" s="17" t="n">
        <v/>
      </c>
      <c r="AB7" s="17" t="inlineStr">
        <is>
          <t xml:space="preserve"> </t>
        </is>
      </c>
      <c r="AC7" s="17" t="n">
        <v/>
      </c>
      <c r="AD7" s="17" t="inlineStr">
        <is>
          <t>M12 ISR</t>
        </is>
      </c>
      <c r="AE7" s="17" t="inlineStr">
        <is>
          <t>M22 ISR</t>
        </is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inlineStr">
        <is>
          <t>NTF 和田TA</t>
        </is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inlineStr">
        <is>
          <t>A 赤澤KE</t>
        </is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inlineStr">
        <is>
          <t>C 加藤MT</t>
        </is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inlineStr">
        <is>
          <t>村中RY</t>
        </is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n">
        <v/>
      </c>
      <c r="K10" s="16" t="n">
        <v/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inlineStr">
        <is>
          <t>M22</t>
        </is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inlineStr">
        <is>
          <t>M12</t>
        </is>
      </c>
      <c r="AE10" s="16" t="inlineStr">
        <is>
          <t>M22</t>
        </is>
      </c>
    </row>
    <row r="11">
      <c r="A11" s="20" t="n">
        <v/>
      </c>
      <c r="B11" s="20" t="n">
        <v/>
      </c>
      <c r="C11" s="20" t="n">
        <v/>
      </c>
      <c r="D11" s="20" t="n">
        <v/>
      </c>
      <c r="E11" s="20" t="n">
        <v/>
      </c>
      <c r="F11" s="20" t="n">
        <v/>
      </c>
      <c r="G11" s="20" t="n">
        <v/>
      </c>
      <c r="H11" s="20" t="n">
        <v/>
      </c>
      <c r="I11" s="20" t="n">
        <v/>
      </c>
      <c r="J11" s="20" t="n">
        <v/>
      </c>
      <c r="K11" s="20" t="n">
        <v/>
      </c>
      <c r="L11" s="20" t="n">
        <v/>
      </c>
      <c r="M11" s="20" t="n">
        <v/>
      </c>
      <c r="N11" s="20" t="n">
        <v/>
      </c>
      <c r="O11" s="20" t="n">
        <v/>
      </c>
      <c r="P11" s="20" t="n">
        <v/>
      </c>
      <c r="Q11" s="20" t="n">
        <v/>
      </c>
      <c r="R11" s="20" t="n">
        <v/>
      </c>
      <c r="S11" s="20" t="inlineStr">
        <is>
          <t>BFG ISR</t>
        </is>
      </c>
      <c r="T11" s="20" t="n">
        <v/>
      </c>
      <c r="U11" s="20" t="n">
        <v/>
      </c>
      <c r="V11" s="20" t="n">
        <v/>
      </c>
      <c r="W11" s="20" t="n">
        <v/>
      </c>
      <c r="X11" s="20" t="n">
        <v/>
      </c>
      <c r="Y11" s="20" t="n">
        <v/>
      </c>
      <c r="Z11" s="20" t="n">
        <v/>
      </c>
      <c r="AA11" s="20" t="n">
        <v/>
      </c>
      <c r="AB11" s="20" t="n">
        <v/>
      </c>
      <c r="AC11" s="20" t="n">
        <v/>
      </c>
      <c r="AD11" s="20" t="inlineStr">
        <is>
          <t>BFG ISR</t>
        </is>
      </c>
      <c r="AE11" s="20" t="inlineStr">
        <is>
          <t>BFG ISR</t>
        </is>
      </c>
    </row>
    <row r="12" ht="1" customHeight="1">
      <c r="A12" s="15" t="inlineStr">
        <is>
          <t>FFFFFF,000000</t>
        </is>
      </c>
      <c r="B12" s="15" t="inlineStr">
        <is>
          <t>FFFFFF,000000</t>
        </is>
      </c>
      <c r="C12" s="15" t="inlineStr">
        <is>
          <t>FFFFFF,000000</t>
        </is>
      </c>
      <c r="D12" s="15" t="inlineStr">
        <is>
          <t>FFFFFF,000000</t>
        </is>
      </c>
      <c r="E12" s="15" t="inlineStr">
        <is>
          <t>FFFFFF,000000</t>
        </is>
      </c>
      <c r="F12" s="15" t="inlineStr">
        <is>
          <t>FFFFFF,000000</t>
        </is>
      </c>
      <c r="G12" s="15" t="inlineStr">
        <is>
          <t>FFFFFF,000000</t>
        </is>
      </c>
      <c r="H12" s="15" t="inlineStr">
        <is>
          <t>FFFFFF,000000</t>
        </is>
      </c>
      <c r="I12" s="15" t="inlineStr">
        <is>
          <t>FFFFFF,000000</t>
        </is>
      </c>
      <c r="J12" s="15" t="inlineStr">
        <is>
          <t>FFFFFF,000000</t>
        </is>
      </c>
      <c r="K12" s="15" t="inlineStr">
        <is>
          <t>FFFFFF,000000</t>
        </is>
      </c>
      <c r="L12" s="15" t="inlineStr">
        <is>
          <t>FFFFFF,000000</t>
        </is>
      </c>
      <c r="M12" s="15" t="inlineStr">
        <is>
          <t>FFFFFF,000000</t>
        </is>
      </c>
      <c r="N12" s="15" t="inlineStr">
        <is>
          <t>FFFFFF,000000</t>
        </is>
      </c>
      <c r="O12" s="15" t="inlineStr">
        <is>
          <t>FFFFFF,000000</t>
        </is>
      </c>
      <c r="P12" s="15" t="inlineStr">
        <is>
          <t>FFFFFF,000000</t>
        </is>
      </c>
      <c r="Q12" s="15" t="inlineStr">
        <is>
          <t>FFFFFF,000000</t>
        </is>
      </c>
      <c r="R12" s="15" t="inlineStr">
        <is>
          <t>FFFFFF,000000</t>
        </is>
      </c>
      <c r="S12" s="15" t="inlineStr">
        <is>
          <t>FFFFFF,000000</t>
        </is>
      </c>
      <c r="T12" s="15" t="inlineStr">
        <is>
          <t>FFFFFF,000000</t>
        </is>
      </c>
      <c r="U12" s="15" t="inlineStr">
        <is>
          <t>FFFFFF,000000</t>
        </is>
      </c>
      <c r="V12" s="15" t="inlineStr">
        <is>
          <t>FFFFFF,000000</t>
        </is>
      </c>
      <c r="W12" s="15" t="inlineStr">
        <is>
          <t>FFFFFF,000000</t>
        </is>
      </c>
      <c r="X12" s="15" t="inlineStr">
        <is>
          <t>FFFFFF,000000</t>
        </is>
      </c>
      <c r="Y12" s="15" t="inlineStr">
        <is>
          <t>FFFFFF,000000</t>
        </is>
      </c>
      <c r="Z12" s="15" t="inlineStr">
        <is>
          <t>FFFFFF,000000</t>
        </is>
      </c>
      <c r="AA12" s="15" t="inlineStr">
        <is>
          <t>FFFFFF,000000</t>
        </is>
      </c>
      <c r="AB12" s="15" t="inlineStr">
        <is>
          <t>FFFFFF,000000</t>
        </is>
      </c>
      <c r="AC12" s="15" t="inlineStr">
        <is>
          <t>FFFFFF,000000</t>
        </is>
      </c>
      <c r="AD12" s="15" t="inlineStr">
        <is>
          <t>FFFFFF,000000</t>
        </is>
      </c>
      <c r="AE12" s="15" t="inlineStr">
        <is>
          <t>FFFFFF,000000</t>
        </is>
      </c>
    </row>
    <row r="13">
      <c r="A13" s="21">
        <f>IF(ALL_CREW!F1359="", "", ALL_CREW!F1359)</f>
        <v/>
      </c>
      <c r="B13" s="21">
        <f>IF(ALL_CREW!G1359="", "", ALL_CREW!G1359)</f>
        <v/>
      </c>
      <c r="C13" s="21">
        <f>IF(ALL_CREW!H1359="", "", ALL_CREW!H1359)</f>
        <v/>
      </c>
      <c r="D13" s="21">
        <f>IF(ALL_CREW!I1359="", "", ALL_CREW!I1359)</f>
        <v/>
      </c>
      <c r="E13" s="21">
        <f>IF(ALL_CREW!J1359="", "", ALL_CREW!J1359)</f>
        <v/>
      </c>
      <c r="F13" s="21">
        <f>IF(ALL_CREW!K1359="", "", ALL_CREW!K1359)</f>
        <v/>
      </c>
      <c r="G13" s="21">
        <f>IF(ALL_CREW!L1359="", "", ALL_CREW!L1359)</f>
        <v/>
      </c>
      <c r="H13" s="21">
        <f>IF(ALL_CREW!M1359="", "", ALL_CREW!M1359)</f>
        <v/>
      </c>
      <c r="I13" s="21">
        <f>IF(ALL_CREW!N1359="", "", ALL_CREW!N1359)</f>
        <v/>
      </c>
      <c r="J13" s="21">
        <f>IF(ALL_CREW!O1359="", "", ALL_CREW!O1359)</f>
        <v/>
      </c>
      <c r="K13" s="21">
        <f>IF(ALL_CREW!P1359="", "", ALL_CREW!P1359)</f>
        <v/>
      </c>
      <c r="L13" s="21">
        <f>IF(ALL_CREW!Q1359="", "", ALL_CREW!Q1359)</f>
        <v/>
      </c>
      <c r="M13" s="21">
        <f>IF(ALL_CREW!R1359="", "", ALL_CREW!R1359)</f>
        <v/>
      </c>
      <c r="N13" s="21">
        <f>IF(ALL_CREW!S1359="", "", ALL_CREW!S1359)</f>
        <v/>
      </c>
      <c r="O13" s="21">
        <f>IF(ALL_CREW!T1359="", "", ALL_CREW!T1359)</f>
        <v/>
      </c>
      <c r="P13" s="21">
        <f>IF(ALL_CREW!U1359="", "", ALL_CREW!U1359)</f>
        <v/>
      </c>
      <c r="Q13" s="21">
        <f>IF(ALL_CREW!V1359="", "", ALL_CREW!V1359)</f>
        <v/>
      </c>
      <c r="R13" s="21">
        <f>IF(ALL_CREW!W1359="", "", ALL_CREW!W1359)</f>
        <v/>
      </c>
      <c r="S13" s="21">
        <f>IF(ALL_CREW!X1359="", "", ALL_CREW!X1359)</f>
        <v/>
      </c>
      <c r="T13" s="21">
        <f>IF(ALL_CREW!Y1359="", "", ALL_CREW!Y1359)</f>
        <v/>
      </c>
      <c r="U13" s="21">
        <f>IF(ALL_CREW!Z1359="", "", ALL_CREW!Z1359)</f>
        <v/>
      </c>
      <c r="V13" s="21">
        <f>IF(ALL_CREW!AA1359="", "", ALL_CREW!AA1359)</f>
        <v/>
      </c>
      <c r="W13" s="21">
        <f>IF(ALL_CREW!AB1359="", "", ALL_CREW!AB1359)</f>
        <v/>
      </c>
      <c r="X13" s="21">
        <f>IF(ALL_CREW!AC1359="", "", ALL_CREW!AC1359)</f>
        <v/>
      </c>
      <c r="Y13" s="21">
        <f>IF(ALL_CREW!AD1359="", "", ALL_CREW!AD1359)</f>
        <v/>
      </c>
      <c r="Z13" s="21">
        <f>IF(ALL_CREW!AE1359="", "", ALL_CREW!AE1359)</f>
        <v/>
      </c>
      <c r="AA13" s="21">
        <f>IF(ALL_CREW!AF1359="", "", ALL_CREW!AF1359)</f>
        <v/>
      </c>
      <c r="AB13" s="21">
        <f>IF(ALL_CREW!AG1359="", "", ALL_CREW!AG1359)</f>
        <v/>
      </c>
      <c r="AC13" s="21">
        <f>IF(ALL_CREW!AH1359="", "", ALL_CREW!AH1359)</f>
        <v/>
      </c>
      <c r="AD13" s="21">
        <f>IF(ALL_CREW!AI1359="", "", ALL_CREW!AI1359)</f>
        <v/>
      </c>
      <c r="AE13" s="21">
        <f>IF(ALL_CREW!AJ1359="", "", ALL_CREW!AJ1359)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S8" r:id="rId3"/>
    <hyperlink xmlns:r="http://schemas.openxmlformats.org/officeDocument/2006/relationships" ref="AE8" r:id="rId4"/>
    <hyperlink xmlns:r="http://schemas.openxmlformats.org/officeDocument/2006/relationships" ref="S9" r:id="rId5"/>
    <hyperlink xmlns:r="http://schemas.openxmlformats.org/officeDocument/2006/relationships" ref="AE9" r:id="rId6"/>
  </hyperlinks>
  <pageMargins left="0" right="0" top="0.4" bottom="0.4" header="0" footer="0"/>
  <pageSetup orientation="landscape" paperSize="9" fitToHeight="1" fitToWidth="1"/>
</worksheet>
</file>

<file path=xl/worksheets/sheet69.xml><?xml version="1.0" encoding="utf-8"?>
<worksheet xmlns="http://schemas.openxmlformats.org/spreadsheetml/2006/main">
  <sheetPr>
    <outlinePr summaryBelow="1" summaryRight="1"/>
    <pageSetUpPr fitToPage="1"/>
  </sheetPr>
  <dimension ref="A1:AE17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星野TA</t>
        </is>
      </c>
      <c r="B1" s="5" t="n">
        <v/>
      </c>
      <c r="C1" s="6" t="inlineStr"/>
      <c r="D1" s="7" t="inlineStr">
        <is>
          <t>14 LEGS</t>
        </is>
      </c>
      <c r="E1" s="8" t="inlineStr">
        <is>
          <t>(2 LEGS)</t>
        </is>
      </c>
      <c r="F1" s="8" t="inlineStr">
        <is>
          <t>26h15m</t>
        </is>
      </c>
      <c r="G1" s="8" t="inlineStr">
        <is>
          <t>N/A</t>
        </is>
      </c>
      <c r="H1" s="9" t="inlineStr">
        <is>
          <t>HOSHINO TA 機種： 350 ランク： FO 期： 170 社員番号： 00045588 所属： NVZNVB CAT資格： CAT3 T/O期限： 3T250914 L/D期限： 3L250914 PE有効期限： PE251006 誕生月： 06 電話番号： 090-5330-1070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星野TA</t>
        </is>
      </c>
      <c r="AB1" s="5" t="n">
        <v/>
      </c>
      <c r="AC1" s="6" t="inlineStr">
        <is>
          <t>VLD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22" t="inlineStr">
        <is>
          <t>03</t>
        </is>
      </c>
      <c r="D2" s="26" t="inlineStr">
        <is>
          <t>04</t>
        </is>
      </c>
      <c r="E2" s="10" t="inlineStr">
        <is>
          <t>05</t>
        </is>
      </c>
      <c r="F2" s="12" t="inlineStr">
        <is>
          <t>06</t>
        </is>
      </c>
      <c r="G2" s="12" t="inlineStr">
        <is>
          <t>07</t>
        </is>
      </c>
      <c r="H2" s="26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12" t="inlineStr">
        <is>
          <t>12</t>
        </is>
      </c>
      <c r="M2" s="12" t="inlineStr">
        <is>
          <t>13</t>
        </is>
      </c>
      <c r="N2" s="26" t="inlineStr">
        <is>
          <t>14</t>
        </is>
      </c>
      <c r="O2" s="12" t="inlineStr">
        <is>
          <t>15</t>
        </is>
      </c>
      <c r="P2" s="12" t="inlineStr">
        <is>
          <t>16</t>
        </is>
      </c>
      <c r="Q2" s="12" t="inlineStr">
        <is>
          <t>17</t>
        </is>
      </c>
      <c r="R2" s="10" t="inlineStr">
        <is>
          <t>18</t>
        </is>
      </c>
      <c r="S2" s="10" t="inlineStr">
        <is>
          <t>19</t>
        </is>
      </c>
      <c r="T2" s="26" t="inlineStr">
        <is>
          <t>20</t>
        </is>
      </c>
      <c r="U2" s="26" t="inlineStr">
        <is>
          <t>21</t>
        </is>
      </c>
      <c r="V2" s="14" t="inlineStr">
        <is>
          <t>22</t>
        </is>
      </c>
      <c r="W2" s="14" t="inlineStr">
        <is>
          <t>23</t>
        </is>
      </c>
      <c r="X2" s="23" t="inlineStr">
        <is>
          <t>24</t>
        </is>
      </c>
      <c r="Y2" s="11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1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n">
        <v/>
      </c>
      <c r="C3" s="15" t="inlineStr">
        <is>
          <t>SIM</t>
        </is>
      </c>
      <c r="D3" s="15" t="inlineStr">
        <is>
          <t>R or BLANK</t>
        </is>
      </c>
      <c r="E3" s="15" t="n">
        <v/>
      </c>
      <c r="F3" s="15" t="inlineStr">
        <is>
          <t>訓練FLT</t>
        </is>
      </c>
      <c r="G3" s="15" t="inlineStr">
        <is>
          <t>訓練FLT</t>
        </is>
      </c>
      <c r="H3" s="15" t="inlineStr">
        <is>
          <t>R or BLANK</t>
        </is>
      </c>
      <c r="I3" s="15" t="n">
        <v/>
      </c>
      <c r="J3" s="15" t="n">
        <v/>
      </c>
      <c r="K3" s="15" t="n">
        <v/>
      </c>
      <c r="L3" s="15" t="inlineStr">
        <is>
          <t>訓練FLT</t>
        </is>
      </c>
      <c r="M3" s="15" t="inlineStr">
        <is>
          <t>訓練FLT</t>
        </is>
      </c>
      <c r="N3" s="15" t="inlineStr">
        <is>
          <t>R or BLANK</t>
        </is>
      </c>
      <c r="O3" s="15" t="inlineStr">
        <is>
          <t>訓練FLT</t>
        </is>
      </c>
      <c r="P3" s="15" t="inlineStr">
        <is>
          <t>訓練FLT</t>
        </is>
      </c>
      <c r="Q3" s="15" t="inlineStr">
        <is>
          <t>訓練FLT</t>
        </is>
      </c>
      <c r="R3" s="15" t="n">
        <v/>
      </c>
      <c r="S3" s="15" t="n">
        <v/>
      </c>
      <c r="T3" s="15" t="inlineStr">
        <is>
          <t>R or BLANK</t>
        </is>
      </c>
      <c r="U3" s="15" t="inlineStr">
        <is>
          <t>R or BLANK</t>
        </is>
      </c>
      <c r="V3" s="15" t="inlineStr">
        <is>
          <t>GJ</t>
        </is>
      </c>
      <c r="W3" s="15" t="inlineStr">
        <is>
          <t>GMT</t>
        </is>
      </c>
      <c r="X3" s="15" t="inlineStr">
        <is>
          <t>EDU or SS</t>
        </is>
      </c>
      <c r="Y3" s="15" t="inlineStr">
        <is>
          <t>通常FLT</t>
        </is>
      </c>
      <c r="Z3" s="15" t="n">
        <v/>
      </c>
      <c r="AA3" s="15" t="n">
        <v/>
      </c>
      <c r="AB3" s="15" t="inlineStr">
        <is>
          <t>通常FLT</t>
        </is>
      </c>
      <c r="AC3" s="15" t="n">
        <v/>
      </c>
      <c r="AD3" s="15" t="n">
        <v/>
      </c>
      <c r="AE3" s="15" t="n">
        <v/>
      </c>
    </row>
    <row r="4">
      <c r="A4" s="16" t="inlineStr">
        <is>
          <t>*H</t>
        </is>
      </c>
      <c r="B4" s="16" t="inlineStr">
        <is>
          <t>H</t>
        </is>
      </c>
      <c r="C4" s="16" t="inlineStr">
        <is>
          <t>CMD</t>
        </is>
      </c>
      <c r="D4" s="16" t="inlineStr">
        <is>
          <t>BLK</t>
        </is>
      </c>
      <c r="E4" s="16" t="inlineStr">
        <is>
          <t>H</t>
        </is>
      </c>
      <c r="F4" s="16" t="inlineStr">
        <is>
          <t>903</t>
        </is>
      </c>
      <c r="G4" s="16" t="inlineStr">
        <is>
          <t>2081</t>
        </is>
      </c>
      <c r="H4" s="16" t="inlineStr">
        <is>
          <t>BLK</t>
        </is>
      </c>
      <c r="I4" s="16" t="inlineStr">
        <is>
          <t>KCFM</t>
        </is>
      </c>
      <c r="J4" s="16" t="inlineStr">
        <is>
          <t>H</t>
        </is>
      </c>
      <c r="K4" s="16" t="inlineStr">
        <is>
          <t>H</t>
        </is>
      </c>
      <c r="L4" s="16" t="inlineStr">
        <is>
          <t>507</t>
        </is>
      </c>
      <c r="M4" s="16" t="inlineStr">
        <is>
          <t>502</t>
        </is>
      </c>
      <c r="N4" s="16" t="inlineStr">
        <is>
          <t>BLK</t>
        </is>
      </c>
      <c r="O4" s="16" t="inlineStr">
        <is>
          <t>503</t>
        </is>
      </c>
      <c r="P4" s="16" t="inlineStr">
        <is>
          <t>304</t>
        </is>
      </c>
      <c r="Q4" s="16" t="inlineStr">
        <is>
          <t>302</t>
        </is>
      </c>
      <c r="R4" s="16" t="inlineStr">
        <is>
          <t>H/VAC</t>
        </is>
      </c>
      <c r="S4" s="16" t="inlineStr">
        <is>
          <t>H/VAC</t>
        </is>
      </c>
      <c r="T4" s="16" t="inlineStr">
        <is>
          <t>R</t>
        </is>
      </c>
      <c r="U4" s="16" t="inlineStr">
        <is>
          <t>R</t>
        </is>
      </c>
      <c r="V4" s="16" t="inlineStr">
        <is>
          <t>GJ1</t>
        </is>
      </c>
      <c r="W4" s="16" t="inlineStr">
        <is>
          <t>GMT0</t>
        </is>
      </c>
      <c r="X4" s="16" t="inlineStr">
        <is>
          <t>EDU</t>
        </is>
      </c>
      <c r="Y4" s="16" t="inlineStr">
        <is>
          <t>43</t>
        </is>
      </c>
      <c r="Z4" s="16" t="inlineStr">
        <is>
          <t>---</t>
        </is>
      </c>
      <c r="AA4" s="16" t="inlineStr">
        <is>
          <t>---</t>
        </is>
      </c>
      <c r="AB4" s="16" t="inlineStr">
        <is>
          <t>44</t>
        </is>
      </c>
      <c r="AC4" s="16" t="inlineStr">
        <is>
          <t>HH</t>
        </is>
      </c>
      <c r="AD4" s="16" t="inlineStr">
        <is>
          <t>HH</t>
        </is>
      </c>
      <c r="AE4" s="16" t="inlineStr">
        <is>
          <t>*H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8" t="inlineStr">
        <is>
          <t>SIM-VLDP TRN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>VLDP TRN</t>
        </is>
      </c>
      <c r="G5" s="17" t="inlineStr">
        <is>
          <t>VLDP TRN</t>
        </is>
      </c>
      <c r="H5" s="17" t="inlineStr">
        <is>
          <t xml:space="preserve"> </t>
        </is>
      </c>
      <c r="I5" s="17" t="inlineStr">
        <is>
          <t>EXAM TRN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>VLDP TRN</t>
        </is>
      </c>
      <c r="M5" s="17" t="inlineStr">
        <is>
          <t>VLDP TRN</t>
        </is>
      </c>
      <c r="N5" s="17" t="inlineStr">
        <is>
          <t xml:space="preserve"> </t>
        </is>
      </c>
      <c r="O5" s="17" t="inlineStr">
        <is>
          <t>VLDP TRN</t>
        </is>
      </c>
      <c r="P5" s="17" t="inlineStr">
        <is>
          <t>VLDP TRN</t>
        </is>
      </c>
      <c r="Q5" s="17" t="inlineStr">
        <is>
          <t>VLDP TRN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>PH TRN</t>
        </is>
      </c>
      <c r="Y5" s="17" t="inlineStr">
        <is>
          <t xml:space="preserve"> </t>
        </is>
      </c>
      <c r="Z5" s="17" t="n">
        <v/>
      </c>
      <c r="AA5" s="17" t="n">
        <v/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n">
        <v/>
      </c>
      <c r="B6" s="16" t="n">
        <v/>
      </c>
      <c r="C6" s="16" t="inlineStr">
        <is>
          <t># 2</t>
        </is>
      </c>
      <c r="D6" s="16" t="n">
        <v/>
      </c>
      <c r="E6" s="16" t="n">
        <v/>
      </c>
      <c r="F6" s="16" t="inlineStr">
        <is>
          <t>C 今井AK</t>
        </is>
      </c>
      <c r="G6" s="16" t="inlineStr">
        <is>
          <t>C 今井AK</t>
        </is>
      </c>
      <c r="H6" s="16" t="n">
        <v/>
      </c>
      <c r="I6" s="16" t="inlineStr">
        <is>
          <t>A 石川TA</t>
        </is>
      </c>
      <c r="J6" s="16" t="n">
        <v/>
      </c>
      <c r="K6" s="16" t="n">
        <v/>
      </c>
      <c r="L6" s="16" t="inlineStr">
        <is>
          <t>A 海保MA</t>
        </is>
      </c>
      <c r="M6" s="16" t="inlineStr">
        <is>
          <t>A 海保MA</t>
        </is>
      </c>
      <c r="N6" s="16" t="n">
        <v/>
      </c>
      <c r="O6" s="16" t="inlineStr">
        <is>
          <t>B 藤岡SE</t>
        </is>
      </c>
      <c r="P6" s="16" t="inlineStr">
        <is>
          <t>B 藤岡SE</t>
        </is>
      </c>
      <c r="Q6" s="16" t="inlineStr">
        <is>
          <t>B 藤岡SE</t>
        </is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inlineStr">
        <is>
          <t>片桐FU</t>
        </is>
      </c>
      <c r="Z6" s="16" t="n">
        <v/>
      </c>
      <c r="AA6" s="16" t="n">
        <v/>
      </c>
      <c r="AB6" s="16" t="inlineStr">
        <is>
          <t>片桐FU</t>
        </is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inlineStr">
        <is>
          <t>1900-2100</t>
        </is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inlineStr">
        <is>
          <t>高井AT</t>
        </is>
      </c>
      <c r="Z7" s="16" t="n">
        <v/>
      </c>
      <c r="AA7" s="16" t="n">
        <v/>
      </c>
      <c r="AB7" s="16" t="inlineStr">
        <is>
          <t>高井AT</t>
        </is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inlineStr">
        <is>
          <t>A 池田KA</t>
        </is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9" t="n">
        <v/>
      </c>
      <c r="B9" s="19" t="n">
        <v/>
      </c>
      <c r="C9" s="19" t="inlineStr">
        <is>
          <t>続山YU</t>
        </is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inlineStr">
        <is>
          <t>904</t>
        </is>
      </c>
      <c r="G10" s="16" t="inlineStr">
        <is>
          <t>906</t>
        </is>
      </c>
      <c r="H10" s="16" t="n">
        <v/>
      </c>
      <c r="I10" s="16" t="n">
        <v/>
      </c>
      <c r="J10" s="16" t="n">
        <v/>
      </c>
      <c r="K10" s="16" t="n">
        <v/>
      </c>
      <c r="L10" s="16" t="inlineStr">
        <is>
          <t>508</t>
        </is>
      </c>
      <c r="M10" s="16" t="n">
        <v/>
      </c>
      <c r="N10" s="16" t="n">
        <v/>
      </c>
      <c r="O10" s="16" t="inlineStr">
        <is>
          <t>504</t>
        </is>
      </c>
      <c r="P10" s="16" t="inlineStr">
        <is>
          <t>315</t>
        </is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7" t="n">
        <v/>
      </c>
      <c r="B11" s="17" t="n">
        <v/>
      </c>
      <c r="C11" s="17" t="n">
        <v/>
      </c>
      <c r="D11" s="17" t="n">
        <v/>
      </c>
      <c r="E11" s="17" t="n">
        <v/>
      </c>
      <c r="F11" s="17" t="inlineStr">
        <is>
          <t>VLDP TRN</t>
        </is>
      </c>
      <c r="G11" s="17" t="inlineStr">
        <is>
          <t>VLDP TRN</t>
        </is>
      </c>
      <c r="H11" s="17" t="n">
        <v/>
      </c>
      <c r="I11" s="17" t="n">
        <v/>
      </c>
      <c r="J11" s="17" t="n">
        <v/>
      </c>
      <c r="K11" s="17" t="n">
        <v/>
      </c>
      <c r="L11" s="17" t="inlineStr">
        <is>
          <t>VLDP TRN</t>
        </is>
      </c>
      <c r="M11" s="17" t="n">
        <v/>
      </c>
      <c r="N11" s="17" t="n">
        <v/>
      </c>
      <c r="O11" s="17" t="inlineStr">
        <is>
          <t>VLDP TRN</t>
        </is>
      </c>
      <c r="P11" s="17" t="inlineStr">
        <is>
          <t>VLDP TRN</t>
        </is>
      </c>
      <c r="Q11" s="17" t="n">
        <v/>
      </c>
      <c r="R11" s="17" t="n">
        <v/>
      </c>
      <c r="S11" s="17" t="n">
        <v/>
      </c>
      <c r="T11" s="17" t="n">
        <v/>
      </c>
      <c r="U11" s="17" t="n">
        <v/>
      </c>
      <c r="V11" s="17" t="n">
        <v/>
      </c>
      <c r="W11" s="17" t="n">
        <v/>
      </c>
      <c r="X11" s="17" t="n">
        <v/>
      </c>
      <c r="Y11" s="17" t="n">
        <v/>
      </c>
      <c r="Z11" s="17" t="n">
        <v/>
      </c>
      <c r="AA11" s="17" t="n">
        <v/>
      </c>
      <c r="AB11" s="17" t="n">
        <v/>
      </c>
      <c r="AC11" s="17" t="n">
        <v/>
      </c>
      <c r="AD11" s="17" t="n">
        <v/>
      </c>
      <c r="AE11" s="17" t="n">
        <v/>
      </c>
    </row>
    <row r="12">
      <c r="A12" s="19" t="n">
        <v/>
      </c>
      <c r="B12" s="19" t="n">
        <v/>
      </c>
      <c r="C12" s="19" t="n">
        <v/>
      </c>
      <c r="D12" s="19" t="n">
        <v/>
      </c>
      <c r="E12" s="19" t="n">
        <v/>
      </c>
      <c r="F12" s="19" t="inlineStr">
        <is>
          <t>C 今井AK</t>
        </is>
      </c>
      <c r="G12" s="19" t="inlineStr">
        <is>
          <t>C 今井AK</t>
        </is>
      </c>
      <c r="H12" s="19" t="n">
        <v/>
      </c>
      <c r="I12" s="19" t="n">
        <v/>
      </c>
      <c r="J12" s="19" t="n">
        <v/>
      </c>
      <c r="K12" s="19" t="n">
        <v/>
      </c>
      <c r="L12" s="19" t="inlineStr">
        <is>
          <t>A 海保MA</t>
        </is>
      </c>
      <c r="M12" s="19" t="n">
        <v/>
      </c>
      <c r="N12" s="19" t="n">
        <v/>
      </c>
      <c r="O12" s="19" t="inlineStr">
        <is>
          <t>B 藤岡SE</t>
        </is>
      </c>
      <c r="P12" s="19" t="inlineStr">
        <is>
          <t>B 藤岡SE</t>
        </is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inlineStr">
        <is>
          <t>125DH</t>
        </is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inlineStr">
        <is>
          <t>519</t>
        </is>
      </c>
      <c r="M13" s="16" t="n">
        <v/>
      </c>
      <c r="N13" s="16" t="n">
        <v/>
      </c>
      <c r="O13" s="16" t="inlineStr">
        <is>
          <t>319</t>
        </is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17" t="n">
        <v/>
      </c>
      <c r="B14" s="17" t="n">
        <v/>
      </c>
      <c r="C14" s="17" t="n">
        <v/>
      </c>
      <c r="D14" s="17" t="n">
        <v/>
      </c>
      <c r="E14" s="17" t="n">
        <v/>
      </c>
      <c r="F14" s="17" t="inlineStr">
        <is>
          <t xml:space="preserve"> </t>
        </is>
      </c>
      <c r="G14" s="17" t="n">
        <v/>
      </c>
      <c r="H14" s="17" t="n">
        <v/>
      </c>
      <c r="I14" s="17" t="n">
        <v/>
      </c>
      <c r="J14" s="17" t="n">
        <v/>
      </c>
      <c r="K14" s="17" t="n">
        <v/>
      </c>
      <c r="L14" s="17" t="inlineStr">
        <is>
          <t>VLDP TRN</t>
        </is>
      </c>
      <c r="M14" s="17" t="n">
        <v/>
      </c>
      <c r="N14" s="17" t="n">
        <v/>
      </c>
      <c r="O14" s="17" t="inlineStr">
        <is>
          <t>VLDP TRN</t>
        </is>
      </c>
      <c r="P14" s="17" t="n">
        <v/>
      </c>
      <c r="Q14" s="17" t="n">
        <v/>
      </c>
      <c r="R14" s="17" t="n">
        <v/>
      </c>
      <c r="S14" s="17" t="n">
        <v/>
      </c>
      <c r="T14" s="17" t="n">
        <v/>
      </c>
      <c r="U14" s="17" t="n">
        <v/>
      </c>
      <c r="V14" s="17" t="n">
        <v/>
      </c>
      <c r="W14" s="17" t="n">
        <v/>
      </c>
      <c r="X14" s="17" t="n">
        <v/>
      </c>
      <c r="Y14" s="17" t="n">
        <v/>
      </c>
      <c r="Z14" s="17" t="n">
        <v/>
      </c>
      <c r="AA14" s="17" t="n">
        <v/>
      </c>
      <c r="AB14" s="17" t="n">
        <v/>
      </c>
      <c r="AC14" s="17" t="n">
        <v/>
      </c>
      <c r="AD14" s="17" t="n">
        <v/>
      </c>
      <c r="AE14" s="17" t="n">
        <v/>
      </c>
    </row>
    <row r="15">
      <c r="A15" s="19" t="n">
        <v/>
      </c>
      <c r="B15" s="19" t="n">
        <v/>
      </c>
      <c r="C15" s="19" t="n">
        <v/>
      </c>
      <c r="D15" s="19" t="n">
        <v/>
      </c>
      <c r="E15" s="19" t="n">
        <v/>
      </c>
      <c r="F15" s="19" t="n">
        <v/>
      </c>
      <c r="G15" s="19" t="n">
        <v/>
      </c>
      <c r="H15" s="19" t="n">
        <v/>
      </c>
      <c r="I15" s="19" t="n">
        <v/>
      </c>
      <c r="J15" s="19" t="n">
        <v/>
      </c>
      <c r="K15" s="19" t="n">
        <v/>
      </c>
      <c r="L15" s="19" t="inlineStr">
        <is>
          <t>A 海保MA</t>
        </is>
      </c>
      <c r="M15" s="19" t="n">
        <v/>
      </c>
      <c r="N15" s="19" t="n">
        <v/>
      </c>
      <c r="O15" s="19" t="inlineStr">
        <is>
          <t>B 藤岡SE</t>
        </is>
      </c>
      <c r="P15" s="19" t="n">
        <v/>
      </c>
      <c r="Q15" s="19" t="n">
        <v/>
      </c>
      <c r="R15" s="19" t="n">
        <v/>
      </c>
      <c r="S15" s="19" t="n">
        <v/>
      </c>
      <c r="T15" s="19" t="n">
        <v/>
      </c>
      <c r="U15" s="19" t="n">
        <v/>
      </c>
      <c r="V15" s="19" t="n">
        <v/>
      </c>
      <c r="W15" s="19" t="n">
        <v/>
      </c>
      <c r="X15" s="19" t="n">
        <v/>
      </c>
      <c r="Y15" s="19" t="n">
        <v/>
      </c>
      <c r="Z15" s="19" t="n">
        <v/>
      </c>
      <c r="AA15" s="19" t="n">
        <v/>
      </c>
      <c r="AB15" s="19" t="n">
        <v/>
      </c>
      <c r="AC15" s="19" t="n">
        <v/>
      </c>
      <c r="AD15" s="19" t="n">
        <v/>
      </c>
      <c r="AE15" s="19" t="n">
        <v/>
      </c>
    </row>
    <row r="16" ht="1" customHeight="1">
      <c r="A16" s="15" t="inlineStr">
        <is>
          <t>FFFFFF,000000</t>
        </is>
      </c>
      <c r="B16" s="15" t="inlineStr">
        <is>
          <t>FFFFFF,000000</t>
        </is>
      </c>
      <c r="C16" s="15" t="inlineStr">
        <is>
          <t>FFFFFF,000000</t>
        </is>
      </c>
      <c r="D16" s="15" t="inlineStr">
        <is>
          <t>FFFFFF,000000</t>
        </is>
      </c>
      <c r="E16" s="15" t="inlineStr">
        <is>
          <t>FFFFFF,000000</t>
        </is>
      </c>
      <c r="F16" s="15" t="inlineStr">
        <is>
          <t>FFFFFF,000000</t>
        </is>
      </c>
      <c r="G16" s="15" t="inlineStr">
        <is>
          <t>FFFFFF,000000</t>
        </is>
      </c>
      <c r="H16" s="15" t="inlineStr">
        <is>
          <t>FFFFFF,000000</t>
        </is>
      </c>
      <c r="I16" s="15" t="inlineStr">
        <is>
          <t>FFFFFF,000000</t>
        </is>
      </c>
      <c r="J16" s="15" t="inlineStr">
        <is>
          <t>FFFFFF,000000</t>
        </is>
      </c>
      <c r="K16" s="15" t="inlineStr">
        <is>
          <t>FFFFFF,000000</t>
        </is>
      </c>
      <c r="L16" s="15" t="inlineStr">
        <is>
          <t>FFFFFF,000000</t>
        </is>
      </c>
      <c r="M16" s="15" t="inlineStr">
        <is>
          <t>FFFFFF,000000</t>
        </is>
      </c>
      <c r="N16" s="15" t="inlineStr">
        <is>
          <t>FFFFFF,000000</t>
        </is>
      </c>
      <c r="O16" s="15" t="inlineStr">
        <is>
          <t>FFFFFF,000000</t>
        </is>
      </c>
      <c r="P16" s="15" t="inlineStr">
        <is>
          <t>FFFFFF,000000</t>
        </is>
      </c>
      <c r="Q16" s="15" t="inlineStr">
        <is>
          <t>FFFFFF,000000</t>
        </is>
      </c>
      <c r="R16" s="15" t="inlineStr">
        <is>
          <t>FFFFFF,000000</t>
        </is>
      </c>
      <c r="S16" s="15" t="inlineStr">
        <is>
          <t>FFFFFF,000000</t>
        </is>
      </c>
      <c r="T16" s="15" t="inlineStr">
        <is>
          <t>FFFFFF,000000</t>
        </is>
      </c>
      <c r="U16" s="15" t="inlineStr">
        <is>
          <t>FFFFFF,000000</t>
        </is>
      </c>
      <c r="V16" s="15" t="inlineStr">
        <is>
          <t>FFFFFF,000000</t>
        </is>
      </c>
      <c r="W16" s="15" t="inlineStr">
        <is>
          <t>FFFFFF,000000</t>
        </is>
      </c>
      <c r="X16" s="15" t="inlineStr">
        <is>
          <t>FFFFFF,000000</t>
        </is>
      </c>
      <c r="Y16" s="15" t="inlineStr">
        <is>
          <t>FFFFFF,000000</t>
        </is>
      </c>
      <c r="Z16" s="15" t="inlineStr">
        <is>
          <t>FFFFFF,000000</t>
        </is>
      </c>
      <c r="AA16" s="15" t="inlineStr">
        <is>
          <t>FFFFFF,000000</t>
        </is>
      </c>
      <c r="AB16" s="15" t="inlineStr">
        <is>
          <t>FFFFFF,000000</t>
        </is>
      </c>
      <c r="AC16" s="15" t="inlineStr">
        <is>
          <t>FFFFFF,000000</t>
        </is>
      </c>
      <c r="AD16" s="15" t="inlineStr">
        <is>
          <t>FFFFFF,000000</t>
        </is>
      </c>
      <c r="AE16" s="15" t="inlineStr">
        <is>
          <t>FFFFFF,000000</t>
        </is>
      </c>
    </row>
    <row r="17">
      <c r="A17" s="21">
        <f>IF(ALL_CREW!F1376="", "", ALL_CREW!F1376)</f>
        <v/>
      </c>
      <c r="B17" s="21">
        <f>IF(ALL_CREW!G1376="", "", ALL_CREW!G1376)</f>
        <v/>
      </c>
      <c r="C17" s="21">
        <f>IF(ALL_CREW!H1376="", "", ALL_CREW!H1376)</f>
        <v/>
      </c>
      <c r="D17" s="21">
        <f>IF(ALL_CREW!I1376="", "", ALL_CREW!I1376)</f>
        <v/>
      </c>
      <c r="E17" s="21">
        <f>IF(ALL_CREW!J1376="", "", ALL_CREW!J1376)</f>
        <v/>
      </c>
      <c r="F17" s="21">
        <f>IF(ALL_CREW!K1376="", "", ALL_CREW!K1376)</f>
        <v/>
      </c>
      <c r="G17" s="21">
        <f>IF(ALL_CREW!L1376="", "", ALL_CREW!L1376)</f>
        <v/>
      </c>
      <c r="H17" s="21">
        <f>IF(ALL_CREW!M1376="", "", ALL_CREW!M1376)</f>
        <v/>
      </c>
      <c r="I17" s="21">
        <f>IF(ALL_CREW!N1376="", "", ALL_CREW!N1376)</f>
        <v/>
      </c>
      <c r="J17" s="21">
        <f>IF(ALL_CREW!O1376="", "", ALL_CREW!O1376)</f>
        <v/>
      </c>
      <c r="K17" s="21">
        <f>IF(ALL_CREW!P1376="", "", ALL_CREW!P1376)</f>
        <v/>
      </c>
      <c r="L17" s="21">
        <f>IF(ALL_CREW!Q1376="", "", ALL_CREW!Q1376)</f>
        <v/>
      </c>
      <c r="M17" s="21">
        <f>IF(ALL_CREW!R1376="", "", ALL_CREW!R1376)</f>
        <v/>
      </c>
      <c r="N17" s="21">
        <f>IF(ALL_CREW!S1376="", "", ALL_CREW!S1376)</f>
        <v/>
      </c>
      <c r="O17" s="21">
        <f>IF(ALL_CREW!T1376="", "", ALL_CREW!T1376)</f>
        <v/>
      </c>
      <c r="P17" s="21">
        <f>IF(ALL_CREW!U1376="", "", ALL_CREW!U1376)</f>
        <v/>
      </c>
      <c r="Q17" s="21">
        <f>IF(ALL_CREW!V1376="", "", ALL_CREW!V1376)</f>
        <v/>
      </c>
      <c r="R17" s="21">
        <f>IF(ALL_CREW!W1376="", "", ALL_CREW!W1376)</f>
        <v/>
      </c>
      <c r="S17" s="21">
        <f>IF(ALL_CREW!X1376="", "", ALL_CREW!X1376)</f>
        <v/>
      </c>
      <c r="T17" s="21">
        <f>IF(ALL_CREW!Y1376="", "", ALL_CREW!Y1376)</f>
        <v/>
      </c>
      <c r="U17" s="21">
        <f>IF(ALL_CREW!Z1376="", "", ALL_CREW!Z1376)</f>
        <v/>
      </c>
      <c r="V17" s="21">
        <f>IF(ALL_CREW!AA1376="", "", ALL_CREW!AA1376)</f>
        <v/>
      </c>
      <c r="W17" s="21">
        <f>IF(ALL_CREW!AB1376="", "", ALL_CREW!AB1376)</f>
        <v/>
      </c>
      <c r="X17" s="21">
        <f>IF(ALL_CREW!AC1376="", "", ALL_CREW!AC1376)</f>
        <v/>
      </c>
      <c r="Y17" s="21">
        <f>IF(ALL_CREW!AD1376="", "", ALL_CREW!AD1376)</f>
        <v/>
      </c>
      <c r="Z17" s="21">
        <f>IF(ALL_CREW!AE1376="", "", ALL_CREW!AE1376)</f>
        <v/>
      </c>
      <c r="AA17" s="21">
        <f>IF(ALL_CREW!AF1376="", "", ALL_CREW!AF1376)</f>
        <v/>
      </c>
      <c r="AB17" s="21">
        <f>IF(ALL_CREW!AG1376="", "", ALL_CREW!AG1376)</f>
        <v/>
      </c>
      <c r="AC17" s="21">
        <f>IF(ALL_CREW!AH1376="", "", ALL_CREW!AH1376)</f>
        <v/>
      </c>
      <c r="AD17" s="21">
        <f>IF(ALL_CREW!AI1376="", "", ALL_CREW!AI1376)</f>
        <v/>
      </c>
      <c r="AE17" s="21">
        <f>IF(ALL_CREW!AJ1376="", "", ALL_CREW!AJ1376)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F6" r:id="rId3"/>
    <hyperlink xmlns:r="http://schemas.openxmlformats.org/officeDocument/2006/relationships" ref="G6" r:id="rId4"/>
    <hyperlink xmlns:r="http://schemas.openxmlformats.org/officeDocument/2006/relationships" ref="I6" r:id="rId5"/>
    <hyperlink xmlns:r="http://schemas.openxmlformats.org/officeDocument/2006/relationships" ref="L6" r:id="rId6"/>
    <hyperlink xmlns:r="http://schemas.openxmlformats.org/officeDocument/2006/relationships" ref="M6" r:id="rId7"/>
    <hyperlink xmlns:r="http://schemas.openxmlformats.org/officeDocument/2006/relationships" ref="O6" r:id="rId8"/>
    <hyperlink xmlns:r="http://schemas.openxmlformats.org/officeDocument/2006/relationships" ref="P6" r:id="rId9"/>
    <hyperlink xmlns:r="http://schemas.openxmlformats.org/officeDocument/2006/relationships" ref="Q6" r:id="rId10"/>
    <hyperlink xmlns:r="http://schemas.openxmlformats.org/officeDocument/2006/relationships" ref="Y6" r:id="rId11"/>
    <hyperlink xmlns:r="http://schemas.openxmlformats.org/officeDocument/2006/relationships" ref="AB6" r:id="rId12"/>
    <hyperlink xmlns:r="http://schemas.openxmlformats.org/officeDocument/2006/relationships" ref="Y7" r:id="rId13"/>
    <hyperlink xmlns:r="http://schemas.openxmlformats.org/officeDocument/2006/relationships" ref="AB7" r:id="rId14"/>
    <hyperlink xmlns:r="http://schemas.openxmlformats.org/officeDocument/2006/relationships" ref="C8" r:id="rId15"/>
    <hyperlink xmlns:r="http://schemas.openxmlformats.org/officeDocument/2006/relationships" ref="C9" r:id="rId16"/>
    <hyperlink xmlns:r="http://schemas.openxmlformats.org/officeDocument/2006/relationships" ref="F12" r:id="rId17"/>
    <hyperlink xmlns:r="http://schemas.openxmlformats.org/officeDocument/2006/relationships" ref="G12" r:id="rId18"/>
    <hyperlink xmlns:r="http://schemas.openxmlformats.org/officeDocument/2006/relationships" ref="L12" r:id="rId19"/>
    <hyperlink xmlns:r="http://schemas.openxmlformats.org/officeDocument/2006/relationships" ref="O12" r:id="rId20"/>
    <hyperlink xmlns:r="http://schemas.openxmlformats.org/officeDocument/2006/relationships" ref="P12" r:id="rId21"/>
    <hyperlink xmlns:r="http://schemas.openxmlformats.org/officeDocument/2006/relationships" ref="L15" r:id="rId22"/>
    <hyperlink xmlns:r="http://schemas.openxmlformats.org/officeDocument/2006/relationships" ref="O15" r:id="rId23"/>
  </hyperlinks>
  <pageMargins left="0" right="0" top="0.4" bottom="0.4" header="0" footer="0"/>
  <pageSetup orientation="landscape" paperSize="9" fitToHeight="1" fitToWidth="1"/>
</worksheet>
</file>

<file path=xl/worksheets/sheet70.xml><?xml version="1.0" encoding="utf-8"?>
<worksheet xmlns="http://schemas.openxmlformats.org/spreadsheetml/2006/main">
  <sheetPr>
    <outlinePr summaryBelow="1" summaryRight="1"/>
    <pageSetUpPr fitToPage="1"/>
  </sheetPr>
  <dimension ref="A1:AE1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亀山KE</t>
        </is>
      </c>
      <c r="B1" s="5" t="n">
        <v/>
      </c>
      <c r="C1" s="6" t="inlineStr"/>
      <c r="D1" s="28" t="inlineStr">
        <is>
          <t>25 LEGS</t>
        </is>
      </c>
      <c r="E1" s="8" t="inlineStr">
        <is>
          <t>(0 LEGS)</t>
        </is>
      </c>
      <c r="F1" s="8" t="inlineStr">
        <is>
          <t>47h20m</t>
        </is>
      </c>
      <c r="G1" s="8" t="inlineStr">
        <is>
          <t>0h00m</t>
        </is>
      </c>
      <c r="H1" s="9" t="inlineStr">
        <is>
          <t>KAMEYAMA KE 機種： 350 ランク： FO 期： 186 社員番号： 00051354 所属： NVZNVB CAT資格： CAT3 T/O期限： 3T250910 L/D期限： 3L250910 PE有効期限： PE260522 誕生月： 09 電話番号： 090-6675-9545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亀山KE</t>
        </is>
      </c>
      <c r="AB1" s="5" t="n">
        <v/>
      </c>
      <c r="AC1" s="6" t="inlineStr">
        <is>
          <t>OJT</t>
        </is>
      </c>
      <c r="AD1" s="32" t="inlineStr">
        <is>
          <t>ALL</t>
        </is>
      </c>
      <c r="AE1" s="32" t="inlineStr">
        <is>
          <t>MENU</t>
        </is>
      </c>
    </row>
    <row r="2">
      <c r="A2" s="26" t="inlineStr">
        <is>
          <t>01</t>
        </is>
      </c>
      <c r="B2" s="12" t="inlineStr">
        <is>
          <t>02</t>
        </is>
      </c>
      <c r="C2" s="12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26" t="inlineStr">
        <is>
          <t>06</t>
        </is>
      </c>
      <c r="G2" s="12" t="inlineStr">
        <is>
          <t>07</t>
        </is>
      </c>
      <c r="H2" s="12" t="inlineStr">
        <is>
          <t>08</t>
        </is>
      </c>
      <c r="I2" s="12" t="inlineStr">
        <is>
          <t>09</t>
        </is>
      </c>
      <c r="J2" s="10" t="inlineStr">
        <is>
          <t>10</t>
        </is>
      </c>
      <c r="K2" s="26" t="inlineStr">
        <is>
          <t>11</t>
        </is>
      </c>
      <c r="L2" s="12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23" t="inlineStr">
        <is>
          <t>15</t>
        </is>
      </c>
      <c r="P2" s="14" t="inlineStr">
        <is>
          <t>16</t>
        </is>
      </c>
      <c r="Q2" s="26" t="inlineStr">
        <is>
          <t>17</t>
        </is>
      </c>
      <c r="R2" s="10" t="inlineStr">
        <is>
          <t>18</t>
        </is>
      </c>
      <c r="S2" s="12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2" t="inlineStr">
        <is>
          <t>22</t>
        </is>
      </c>
      <c r="W2" s="12" t="inlineStr">
        <is>
          <t>23</t>
        </is>
      </c>
      <c r="X2" s="12" t="inlineStr">
        <is>
          <t>24</t>
        </is>
      </c>
      <c r="Y2" s="26" t="inlineStr">
        <is>
          <t>25</t>
        </is>
      </c>
      <c r="Z2" s="26" t="inlineStr">
        <is>
          <t>26</t>
        </is>
      </c>
      <c r="AA2" s="26" t="inlineStr">
        <is>
          <t>27</t>
        </is>
      </c>
      <c r="AB2" s="12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23" t="inlineStr">
        <is>
          <t>31</t>
        </is>
      </c>
    </row>
    <row r="3" hidden="1">
      <c r="A3" s="15" t="inlineStr">
        <is>
          <t>R or BLANK</t>
        </is>
      </c>
      <c r="B3" s="15" t="inlineStr">
        <is>
          <t>訓練FLT</t>
        </is>
      </c>
      <c r="C3" s="15" t="inlineStr">
        <is>
          <t>訓練FLT</t>
        </is>
      </c>
      <c r="D3" s="15" t="n">
        <v/>
      </c>
      <c r="E3" s="15" t="n">
        <v/>
      </c>
      <c r="F3" s="15" t="inlineStr">
        <is>
          <t>R or BLANK</t>
        </is>
      </c>
      <c r="G3" s="15" t="inlineStr">
        <is>
          <t>訓練FLT</t>
        </is>
      </c>
      <c r="H3" s="15" t="inlineStr">
        <is>
          <t>訓練FLT</t>
        </is>
      </c>
      <c r="I3" s="15" t="inlineStr">
        <is>
          <t>訓練FLT</t>
        </is>
      </c>
      <c r="J3" s="15" t="n">
        <v/>
      </c>
      <c r="K3" s="15" t="inlineStr">
        <is>
          <t>R or BLANK</t>
        </is>
      </c>
      <c r="L3" s="15" t="inlineStr">
        <is>
          <t>訓練FLT</t>
        </is>
      </c>
      <c r="M3" s="15" t="n">
        <v/>
      </c>
      <c r="N3" s="15" t="n">
        <v/>
      </c>
      <c r="O3" s="15" t="inlineStr">
        <is>
          <t>EDU or SS</t>
        </is>
      </c>
      <c r="P3" s="15" t="inlineStr">
        <is>
          <t>GMT</t>
        </is>
      </c>
      <c r="Q3" s="15" t="inlineStr">
        <is>
          <t>R or BLANK</t>
        </is>
      </c>
      <c r="R3" s="15" t="n">
        <v/>
      </c>
      <c r="S3" s="15" t="inlineStr">
        <is>
          <t>訓練FLT</t>
        </is>
      </c>
      <c r="T3" s="15" t="n">
        <v/>
      </c>
      <c r="U3" s="15" t="n">
        <v/>
      </c>
      <c r="V3" s="15" t="inlineStr">
        <is>
          <t>訓練FLT</t>
        </is>
      </c>
      <c r="W3" s="15" t="inlineStr">
        <is>
          <t>訓練FLT</t>
        </is>
      </c>
      <c r="X3" s="15" t="inlineStr">
        <is>
          <t>訓練FLT</t>
        </is>
      </c>
      <c r="Y3" s="15" t="inlineStr">
        <is>
          <t>R or BLANK</t>
        </is>
      </c>
      <c r="Z3" s="15" t="inlineStr">
        <is>
          <t>R or BLANK</t>
        </is>
      </c>
      <c r="AA3" s="15" t="inlineStr">
        <is>
          <t>R or BLANK</t>
        </is>
      </c>
      <c r="AB3" s="15" t="inlineStr">
        <is>
          <t>訓練FLT</t>
        </is>
      </c>
      <c r="AC3" s="15" t="n">
        <v/>
      </c>
      <c r="AD3" s="15" t="n">
        <v/>
      </c>
      <c r="AE3" s="15" t="inlineStr">
        <is>
          <t>EDU or SS</t>
        </is>
      </c>
    </row>
    <row r="4">
      <c r="A4" s="16" t="inlineStr">
        <is>
          <t>BLK</t>
        </is>
      </c>
      <c r="B4" s="16" t="inlineStr">
        <is>
          <t>315</t>
        </is>
      </c>
      <c r="C4" s="16" t="inlineStr">
        <is>
          <t>302</t>
        </is>
      </c>
      <c r="D4" s="16" t="inlineStr">
        <is>
          <t>HH</t>
        </is>
      </c>
      <c r="E4" s="16" t="inlineStr">
        <is>
          <t>HH</t>
        </is>
      </c>
      <c r="F4" s="16" t="inlineStr">
        <is>
          <t>BLK</t>
        </is>
      </c>
      <c r="G4" s="16" t="inlineStr">
        <is>
          <t>507</t>
        </is>
      </c>
      <c r="H4" s="16" t="inlineStr">
        <is>
          <t>502</t>
        </is>
      </c>
      <c r="I4" s="16" t="inlineStr">
        <is>
          <t>500</t>
        </is>
      </c>
      <c r="J4" s="16" t="inlineStr">
        <is>
          <t>H</t>
        </is>
      </c>
      <c r="K4" s="16" t="inlineStr">
        <is>
          <t>BLK</t>
        </is>
      </c>
      <c r="L4" s="16" t="inlineStr">
        <is>
          <t>919</t>
        </is>
      </c>
      <c r="M4" s="16" t="inlineStr">
        <is>
          <t>H</t>
        </is>
      </c>
      <c r="N4" s="16" t="inlineStr">
        <is>
          <t>H</t>
        </is>
      </c>
      <c r="O4" s="16" t="inlineStr">
        <is>
          <t>EDU</t>
        </is>
      </c>
      <c r="P4" s="16" t="inlineStr">
        <is>
          <t>GMT0</t>
        </is>
      </c>
      <c r="Q4" s="16" t="inlineStr">
        <is>
          <t>BLK</t>
        </is>
      </c>
      <c r="R4" s="16" t="inlineStr">
        <is>
          <t>H/VAC</t>
        </is>
      </c>
      <c r="S4" s="16" t="inlineStr">
        <is>
          <t>919</t>
        </is>
      </c>
      <c r="T4" s="16" t="inlineStr">
        <is>
          <t>H</t>
        </is>
      </c>
      <c r="U4" s="16" t="inlineStr">
        <is>
          <t>H</t>
        </is>
      </c>
      <c r="V4" s="16" t="inlineStr">
        <is>
          <t>321</t>
        </is>
      </c>
      <c r="W4" s="16" t="inlineStr">
        <is>
          <t>320</t>
        </is>
      </c>
      <c r="X4" s="16" t="inlineStr">
        <is>
          <t>312DH</t>
        </is>
      </c>
      <c r="Y4" s="16" t="inlineStr">
        <is>
          <t>BLK</t>
        </is>
      </c>
      <c r="Z4" s="16" t="inlineStr">
        <is>
          <t>BLK</t>
        </is>
      </c>
      <c r="AA4" s="16" t="inlineStr">
        <is>
          <t>BLK</t>
        </is>
      </c>
      <c r="AB4" s="16" t="inlineStr">
        <is>
          <t>907</t>
        </is>
      </c>
      <c r="AC4" s="16" t="inlineStr">
        <is>
          <t>H</t>
        </is>
      </c>
      <c r="AD4" s="16" t="inlineStr">
        <is>
          <t>H</t>
        </is>
      </c>
      <c r="AE4" s="16" t="inlineStr">
        <is>
          <t>RCBT</t>
        </is>
      </c>
    </row>
    <row r="5">
      <c r="A5" s="17" t="inlineStr">
        <is>
          <t xml:space="preserve"> </t>
        </is>
      </c>
      <c r="B5" s="17" t="inlineStr">
        <is>
          <t>CAUG TRN</t>
        </is>
      </c>
      <c r="C5" s="17" t="inlineStr">
        <is>
          <t>CAUG TRN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>CAUG TRN</t>
        </is>
      </c>
      <c r="H5" s="17" t="inlineStr">
        <is>
          <t>CAUG TRN</t>
        </is>
      </c>
      <c r="I5" s="17" t="inlineStr">
        <is>
          <t>CAUG TRN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>CAUG TRN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>PH TRN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>CAUG TRN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>CAUG TRN</t>
        </is>
      </c>
      <c r="W5" s="17" t="inlineStr">
        <is>
          <t>CAUG TRN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>CAUG TRN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>CBT1 TRN</t>
        </is>
      </c>
    </row>
    <row r="6">
      <c r="A6" s="19" t="n">
        <v/>
      </c>
      <c r="B6" s="19" t="inlineStr">
        <is>
          <t>C 久保木MI</t>
        </is>
      </c>
      <c r="C6" s="19" t="inlineStr">
        <is>
          <t>C 久保木MI</t>
        </is>
      </c>
      <c r="D6" s="19" t="n">
        <v/>
      </c>
      <c r="E6" s="19" t="n">
        <v/>
      </c>
      <c r="F6" s="19" t="n">
        <v/>
      </c>
      <c r="G6" s="19" t="inlineStr">
        <is>
          <t>B 白濱MA</t>
        </is>
      </c>
      <c r="H6" s="19" t="inlineStr">
        <is>
          <t>B 白濱MA</t>
        </is>
      </c>
      <c r="I6" s="19" t="inlineStr">
        <is>
          <t>B 白濱MA</t>
        </is>
      </c>
      <c r="J6" s="19" t="n">
        <v/>
      </c>
      <c r="K6" s="19" t="n">
        <v/>
      </c>
      <c r="L6" s="19" t="inlineStr">
        <is>
          <t>S 山口YS</t>
        </is>
      </c>
      <c r="M6" s="19" t="n">
        <v/>
      </c>
      <c r="N6" s="19" t="n">
        <v/>
      </c>
      <c r="O6" s="19" t="n">
        <v/>
      </c>
      <c r="P6" s="19" t="n">
        <v/>
      </c>
      <c r="Q6" s="19" t="n">
        <v/>
      </c>
      <c r="R6" s="19" t="n">
        <v/>
      </c>
      <c r="S6" s="19" t="inlineStr">
        <is>
          <t>B 大楠HI</t>
        </is>
      </c>
      <c r="T6" s="19" t="n">
        <v/>
      </c>
      <c r="U6" s="19" t="n">
        <v/>
      </c>
      <c r="V6" s="19" t="inlineStr">
        <is>
          <t>A 海保MA</t>
        </is>
      </c>
      <c r="W6" s="19" t="inlineStr">
        <is>
          <t>A 海保MA</t>
        </is>
      </c>
      <c r="X6" s="19" t="n">
        <v/>
      </c>
      <c r="Y6" s="19" t="n">
        <v/>
      </c>
      <c r="Z6" s="19" t="n">
        <v/>
      </c>
      <c r="AA6" s="19" t="n">
        <v/>
      </c>
      <c r="AB6" s="19" t="inlineStr">
        <is>
          <t>C 春日HI</t>
        </is>
      </c>
      <c r="AC6" s="19" t="n">
        <v/>
      </c>
      <c r="AD6" s="19" t="n">
        <v/>
      </c>
      <c r="AE6" s="19" t="n">
        <v/>
      </c>
    </row>
    <row r="7">
      <c r="A7" s="16" t="n">
        <v/>
      </c>
      <c r="B7" s="16" t="n">
        <v/>
      </c>
      <c r="C7" s="16" t="inlineStr">
        <is>
          <t>313</t>
        </is>
      </c>
      <c r="D7" s="16" t="n">
        <v/>
      </c>
      <c r="E7" s="16" t="n">
        <v/>
      </c>
      <c r="F7" s="16" t="n">
        <v/>
      </c>
      <c r="G7" s="16" t="inlineStr">
        <is>
          <t>508</t>
        </is>
      </c>
      <c r="H7" s="16" t="inlineStr">
        <is>
          <t>513</t>
        </is>
      </c>
      <c r="I7" s="16" t="inlineStr">
        <is>
          <t>511</t>
        </is>
      </c>
      <c r="J7" s="16" t="n">
        <v/>
      </c>
      <c r="K7" s="16" t="n">
        <v/>
      </c>
      <c r="L7" s="16" t="inlineStr">
        <is>
          <t>918</t>
        </is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inlineStr">
        <is>
          <t>918</t>
        </is>
      </c>
      <c r="T7" s="16" t="n">
        <v/>
      </c>
      <c r="U7" s="16" t="n">
        <v/>
      </c>
      <c r="V7" s="16" t="inlineStr">
        <is>
          <t>322</t>
        </is>
      </c>
      <c r="W7" s="16" t="inlineStr">
        <is>
          <t>331</t>
        </is>
      </c>
      <c r="X7" s="16" t="inlineStr">
        <is>
          <t>127</t>
        </is>
      </c>
      <c r="Y7" s="16" t="n">
        <v/>
      </c>
      <c r="Z7" s="16" t="n">
        <v/>
      </c>
      <c r="AA7" s="16" t="n">
        <v/>
      </c>
      <c r="AB7" s="16" t="inlineStr">
        <is>
          <t>908</t>
        </is>
      </c>
      <c r="AC7" s="16" t="n">
        <v/>
      </c>
      <c r="AD7" s="16" t="n">
        <v/>
      </c>
      <c r="AE7" s="16" t="inlineStr">
        <is>
          <t>GS</t>
        </is>
      </c>
    </row>
    <row r="8">
      <c r="A8" s="17" t="n">
        <v/>
      </c>
      <c r="B8" s="17" t="n">
        <v/>
      </c>
      <c r="C8" s="17" t="inlineStr">
        <is>
          <t>CAUG TRN</t>
        </is>
      </c>
      <c r="D8" s="17" t="n">
        <v/>
      </c>
      <c r="E8" s="17" t="n">
        <v/>
      </c>
      <c r="F8" s="17" t="n">
        <v/>
      </c>
      <c r="G8" s="17" t="inlineStr">
        <is>
          <t>CAUG TRN</t>
        </is>
      </c>
      <c r="H8" s="17" t="inlineStr">
        <is>
          <t>CAUG TRN</t>
        </is>
      </c>
      <c r="I8" s="17" t="inlineStr">
        <is>
          <t>CAUG TRN</t>
        </is>
      </c>
      <c r="J8" s="17" t="n">
        <v/>
      </c>
      <c r="K8" s="17" t="n">
        <v/>
      </c>
      <c r="L8" s="17" t="inlineStr">
        <is>
          <t>CAUG TRN</t>
        </is>
      </c>
      <c r="M8" s="17" t="n">
        <v/>
      </c>
      <c r="N8" s="17" t="n">
        <v/>
      </c>
      <c r="O8" s="17" t="n">
        <v/>
      </c>
      <c r="P8" s="17" t="n">
        <v/>
      </c>
      <c r="Q8" s="17" t="n">
        <v/>
      </c>
      <c r="R8" s="17" t="n">
        <v/>
      </c>
      <c r="S8" s="17" t="inlineStr">
        <is>
          <t>CAUG TRN</t>
        </is>
      </c>
      <c r="T8" s="17" t="n">
        <v/>
      </c>
      <c r="U8" s="17" t="n">
        <v/>
      </c>
      <c r="V8" s="17" t="inlineStr">
        <is>
          <t>CAUG TRN</t>
        </is>
      </c>
      <c r="W8" s="17" t="inlineStr">
        <is>
          <t>CAUG TRN</t>
        </is>
      </c>
      <c r="X8" s="17" t="inlineStr">
        <is>
          <t>CAUG TRN</t>
        </is>
      </c>
      <c r="Y8" s="17" t="n">
        <v/>
      </c>
      <c r="Z8" s="17" t="n">
        <v/>
      </c>
      <c r="AA8" s="17" t="n">
        <v/>
      </c>
      <c r="AB8" s="17" t="inlineStr">
        <is>
          <t>CAUG TRN</t>
        </is>
      </c>
      <c r="AC8" s="17" t="n">
        <v/>
      </c>
      <c r="AD8" s="17" t="n">
        <v/>
      </c>
      <c r="AE8" s="17" t="inlineStr">
        <is>
          <t>GS-C TRN</t>
        </is>
      </c>
    </row>
    <row r="9">
      <c r="A9" s="19" t="n">
        <v/>
      </c>
      <c r="B9" s="19" t="n">
        <v/>
      </c>
      <c r="C9" s="19" t="inlineStr">
        <is>
          <t>C 久保木MI</t>
        </is>
      </c>
      <c r="D9" s="19" t="n">
        <v/>
      </c>
      <c r="E9" s="19" t="n">
        <v/>
      </c>
      <c r="F9" s="19" t="n">
        <v/>
      </c>
      <c r="G9" s="19" t="inlineStr">
        <is>
          <t>B 白濱MA</t>
        </is>
      </c>
      <c r="H9" s="19" t="inlineStr">
        <is>
          <t>B 白濱MA</t>
        </is>
      </c>
      <c r="I9" s="19" t="inlineStr">
        <is>
          <t>B 白濱MA</t>
        </is>
      </c>
      <c r="J9" s="19" t="n">
        <v/>
      </c>
      <c r="K9" s="19" t="n">
        <v/>
      </c>
      <c r="L9" s="19" t="inlineStr">
        <is>
          <t>S 山口YS</t>
        </is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inlineStr">
        <is>
          <t>B 大楠HI</t>
        </is>
      </c>
      <c r="T9" s="19" t="n">
        <v/>
      </c>
      <c r="U9" s="19" t="n">
        <v/>
      </c>
      <c r="V9" s="19" t="inlineStr">
        <is>
          <t>A 海保MA</t>
        </is>
      </c>
      <c r="W9" s="19" t="inlineStr">
        <is>
          <t>A 海保MA</t>
        </is>
      </c>
      <c r="X9" s="19" t="inlineStr">
        <is>
          <t>A 海保MA</t>
        </is>
      </c>
      <c r="Y9" s="19" t="n">
        <v/>
      </c>
      <c r="Z9" s="19" t="n">
        <v/>
      </c>
      <c r="AA9" s="19" t="n">
        <v/>
      </c>
      <c r="AB9" s="19" t="inlineStr">
        <is>
          <t>C 春日HI</t>
        </is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inlineStr">
        <is>
          <t>314</t>
        </is>
      </c>
      <c r="D10" s="16" t="n">
        <v/>
      </c>
      <c r="E10" s="16" t="n">
        <v/>
      </c>
      <c r="F10" s="16" t="n">
        <v/>
      </c>
      <c r="G10" s="16" t="inlineStr">
        <is>
          <t>519</t>
        </is>
      </c>
      <c r="H10" s="16" t="n">
        <v/>
      </c>
      <c r="I10" s="16" t="inlineStr">
        <is>
          <t>510</t>
        </is>
      </c>
      <c r="J10" s="16" t="n">
        <v/>
      </c>
      <c r="K10" s="16" t="n">
        <v/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inlineStr">
        <is>
          <t>335</t>
        </is>
      </c>
      <c r="W10" s="16" t="n">
        <v/>
      </c>
      <c r="X10" s="16" t="inlineStr">
        <is>
          <t>130</t>
        </is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inlineStr">
        <is>
          <t>DIT</t>
        </is>
      </c>
    </row>
    <row r="11">
      <c r="A11" s="17" t="n">
        <v/>
      </c>
      <c r="B11" s="17" t="n">
        <v/>
      </c>
      <c r="C11" s="17" t="inlineStr">
        <is>
          <t>CAUG TRN</t>
        </is>
      </c>
      <c r="D11" s="17" t="n">
        <v/>
      </c>
      <c r="E11" s="17" t="n">
        <v/>
      </c>
      <c r="F11" s="17" t="n">
        <v/>
      </c>
      <c r="G11" s="17" t="inlineStr">
        <is>
          <t>CAUG TRN</t>
        </is>
      </c>
      <c r="H11" s="17" t="n">
        <v/>
      </c>
      <c r="I11" s="17" t="inlineStr">
        <is>
          <t>CAUG TRN</t>
        </is>
      </c>
      <c r="J11" s="17" t="n">
        <v/>
      </c>
      <c r="K11" s="17" t="n">
        <v/>
      </c>
      <c r="L11" s="17" t="n">
        <v/>
      </c>
      <c r="M11" s="17" t="n">
        <v/>
      </c>
      <c r="N11" s="17" t="n">
        <v/>
      </c>
      <c r="O11" s="17" t="n">
        <v/>
      </c>
      <c r="P11" s="17" t="n">
        <v/>
      </c>
      <c r="Q11" s="17" t="n">
        <v/>
      </c>
      <c r="R11" s="17" t="n">
        <v/>
      </c>
      <c r="S11" s="17" t="n">
        <v/>
      </c>
      <c r="T11" s="17" t="n">
        <v/>
      </c>
      <c r="U11" s="17" t="n">
        <v/>
      </c>
      <c r="V11" s="17" t="inlineStr">
        <is>
          <t>CAUG TRN</t>
        </is>
      </c>
      <c r="W11" s="17" t="n">
        <v/>
      </c>
      <c r="X11" s="17" t="inlineStr">
        <is>
          <t>CAUG TRN</t>
        </is>
      </c>
      <c r="Y11" s="17" t="n">
        <v/>
      </c>
      <c r="Z11" s="17" t="n">
        <v/>
      </c>
      <c r="AA11" s="17" t="n">
        <v/>
      </c>
      <c r="AB11" s="17" t="n">
        <v/>
      </c>
      <c r="AC11" s="17" t="n">
        <v/>
      </c>
      <c r="AD11" s="17" t="n">
        <v/>
      </c>
      <c r="AE11" s="17" t="inlineStr">
        <is>
          <t>DIT TRN</t>
        </is>
      </c>
    </row>
    <row r="12">
      <c r="A12" s="19" t="n">
        <v/>
      </c>
      <c r="B12" s="19" t="n">
        <v/>
      </c>
      <c r="C12" s="19" t="inlineStr">
        <is>
          <t>C 久保木MI</t>
        </is>
      </c>
      <c r="D12" s="19" t="n">
        <v/>
      </c>
      <c r="E12" s="19" t="n">
        <v/>
      </c>
      <c r="F12" s="19" t="n">
        <v/>
      </c>
      <c r="G12" s="19" t="inlineStr">
        <is>
          <t>B 白濱MA</t>
        </is>
      </c>
      <c r="H12" s="19" t="n">
        <v/>
      </c>
      <c r="I12" s="19" t="inlineStr">
        <is>
          <t>B 白濱MA</t>
        </is>
      </c>
      <c r="J12" s="19" t="n">
        <v/>
      </c>
      <c r="K12" s="19" t="n">
        <v/>
      </c>
      <c r="L12" s="19" t="n">
        <v/>
      </c>
      <c r="M12" s="19" t="n">
        <v/>
      </c>
      <c r="N12" s="19" t="n">
        <v/>
      </c>
      <c r="O12" s="19" t="n">
        <v/>
      </c>
      <c r="P12" s="19" t="n">
        <v/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inlineStr">
        <is>
          <t>A 海保MA</t>
        </is>
      </c>
      <c r="W12" s="19" t="n">
        <v/>
      </c>
      <c r="X12" s="19" t="inlineStr">
        <is>
          <t>A 海保MA</t>
        </is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 ht="1" customHeight="1">
      <c r="A13" s="15" t="inlineStr">
        <is>
          <t>FFFFFF,000000</t>
        </is>
      </c>
      <c r="B13" s="15" t="inlineStr">
        <is>
          <t>FFFFFF,000000</t>
        </is>
      </c>
      <c r="C13" s="15" t="inlineStr">
        <is>
          <t>FFFFFF,000000</t>
        </is>
      </c>
      <c r="D13" s="15" t="inlineStr">
        <is>
          <t>FFFFFF,000000</t>
        </is>
      </c>
      <c r="E13" s="15" t="inlineStr">
        <is>
          <t>FFFFFF,000000</t>
        </is>
      </c>
      <c r="F13" s="15" t="inlineStr">
        <is>
          <t>FFFFFF,000000</t>
        </is>
      </c>
      <c r="G13" s="15" t="inlineStr">
        <is>
          <t>FFFFFF,000000</t>
        </is>
      </c>
      <c r="H13" s="15" t="inlineStr">
        <is>
          <t>FFFFFF,000000</t>
        </is>
      </c>
      <c r="I13" s="15" t="inlineStr">
        <is>
          <t>FFFFFF,000000</t>
        </is>
      </c>
      <c r="J13" s="15" t="inlineStr">
        <is>
          <t>FFFFFF,000000</t>
        </is>
      </c>
      <c r="K13" s="15" t="inlineStr">
        <is>
          <t>FFFFFF,000000</t>
        </is>
      </c>
      <c r="L13" s="15" t="inlineStr">
        <is>
          <t>FFFFFF,000000</t>
        </is>
      </c>
      <c r="M13" s="15" t="inlineStr">
        <is>
          <t>FFFFFF,000000</t>
        </is>
      </c>
      <c r="N13" s="15" t="inlineStr">
        <is>
          <t>FFFFFF,000000</t>
        </is>
      </c>
      <c r="O13" s="15" t="inlineStr">
        <is>
          <t>FFFFFF,000000</t>
        </is>
      </c>
      <c r="P13" s="15" t="inlineStr">
        <is>
          <t>FFFFFF,000000</t>
        </is>
      </c>
      <c r="Q13" s="15" t="inlineStr">
        <is>
          <t>FFFFFF,000000</t>
        </is>
      </c>
      <c r="R13" s="15" t="inlineStr">
        <is>
          <t>FFFFFF,000000</t>
        </is>
      </c>
      <c r="S13" s="15" t="inlineStr">
        <is>
          <t>FFFFFF,000000</t>
        </is>
      </c>
      <c r="T13" s="15" t="inlineStr">
        <is>
          <t>FFFFFF,000000</t>
        </is>
      </c>
      <c r="U13" s="15" t="inlineStr">
        <is>
          <t>FFFFFF,000000</t>
        </is>
      </c>
      <c r="V13" s="15" t="inlineStr">
        <is>
          <t>FFFFFF,000000</t>
        </is>
      </c>
      <c r="W13" s="15" t="inlineStr">
        <is>
          <t>FFFFFF,000000</t>
        </is>
      </c>
      <c r="X13" s="15" t="inlineStr">
        <is>
          <t>FFFFFF,000000</t>
        </is>
      </c>
      <c r="Y13" s="15" t="inlineStr">
        <is>
          <t>FFFFFF,000000</t>
        </is>
      </c>
      <c r="Z13" s="15" t="inlineStr">
        <is>
          <t>FFFFFF,000000</t>
        </is>
      </c>
      <c r="AA13" s="15" t="inlineStr">
        <is>
          <t>FFFFFF,000000</t>
        </is>
      </c>
      <c r="AB13" s="15" t="inlineStr">
        <is>
          <t>FFFFFF,000000</t>
        </is>
      </c>
      <c r="AC13" s="15" t="inlineStr">
        <is>
          <t>FFFFFF,000000</t>
        </is>
      </c>
      <c r="AD13" s="15" t="inlineStr">
        <is>
          <t>FFFFFF,000000</t>
        </is>
      </c>
      <c r="AE13" s="15" t="inlineStr">
        <is>
          <t>FFFFFF,000000</t>
        </is>
      </c>
    </row>
    <row r="14">
      <c r="A14" s="21">
        <f>IF(ALL_CREW!F1390="", "", ALL_CREW!F1390)</f>
        <v/>
      </c>
      <c r="B14" s="21">
        <f>IF(ALL_CREW!G1390="", "", ALL_CREW!G1390)</f>
        <v/>
      </c>
      <c r="C14" s="21">
        <f>IF(ALL_CREW!H1390="", "", ALL_CREW!H1390)</f>
        <v/>
      </c>
      <c r="D14" s="21">
        <f>IF(ALL_CREW!I1390="", "", ALL_CREW!I1390)</f>
        <v/>
      </c>
      <c r="E14" s="21">
        <f>IF(ALL_CREW!J1390="", "", ALL_CREW!J1390)</f>
        <v/>
      </c>
      <c r="F14" s="21">
        <f>IF(ALL_CREW!K1390="", "", ALL_CREW!K1390)</f>
        <v/>
      </c>
      <c r="G14" s="21">
        <f>IF(ALL_CREW!L1390="", "", ALL_CREW!L1390)</f>
        <v/>
      </c>
      <c r="H14" s="21">
        <f>IF(ALL_CREW!M1390="", "", ALL_CREW!M1390)</f>
        <v/>
      </c>
      <c r="I14" s="21">
        <f>IF(ALL_CREW!N1390="", "", ALL_CREW!N1390)</f>
        <v/>
      </c>
      <c r="J14" s="21">
        <f>IF(ALL_CREW!O1390="", "", ALL_CREW!O1390)</f>
        <v/>
      </c>
      <c r="K14" s="21">
        <f>IF(ALL_CREW!P1390="", "", ALL_CREW!P1390)</f>
        <v/>
      </c>
      <c r="L14" s="21">
        <f>IF(ALL_CREW!Q1390="", "", ALL_CREW!Q1390)</f>
        <v/>
      </c>
      <c r="M14" s="21">
        <f>IF(ALL_CREW!R1390="", "", ALL_CREW!R1390)</f>
        <v/>
      </c>
      <c r="N14" s="21">
        <f>IF(ALL_CREW!S1390="", "", ALL_CREW!S1390)</f>
        <v/>
      </c>
      <c r="O14" s="21">
        <f>IF(ALL_CREW!T1390="", "", ALL_CREW!T1390)</f>
        <v/>
      </c>
      <c r="P14" s="21">
        <f>IF(ALL_CREW!U1390="", "", ALL_CREW!U1390)</f>
        <v/>
      </c>
      <c r="Q14" s="21">
        <f>IF(ALL_CREW!V1390="", "", ALL_CREW!V1390)</f>
        <v/>
      </c>
      <c r="R14" s="21">
        <f>IF(ALL_CREW!W1390="", "", ALL_CREW!W1390)</f>
        <v/>
      </c>
      <c r="S14" s="21">
        <f>IF(ALL_CREW!X1390="", "", ALL_CREW!X1390)</f>
        <v/>
      </c>
      <c r="T14" s="21">
        <f>IF(ALL_CREW!Y1390="", "", ALL_CREW!Y1390)</f>
        <v/>
      </c>
      <c r="U14" s="21">
        <f>IF(ALL_CREW!Z1390="", "", ALL_CREW!Z1390)</f>
        <v/>
      </c>
      <c r="V14" s="21">
        <f>IF(ALL_CREW!AA1390="", "", ALL_CREW!AA1390)</f>
        <v/>
      </c>
      <c r="W14" s="21">
        <f>IF(ALL_CREW!AB1390="", "", ALL_CREW!AB1390)</f>
        <v/>
      </c>
      <c r="X14" s="21">
        <f>IF(ALL_CREW!AC1390="", "", ALL_CREW!AC1390)</f>
        <v/>
      </c>
      <c r="Y14" s="21">
        <f>IF(ALL_CREW!AD1390="", "", ALL_CREW!AD1390)</f>
        <v/>
      </c>
      <c r="Z14" s="21">
        <f>IF(ALL_CREW!AE1390="", "", ALL_CREW!AE1390)</f>
        <v/>
      </c>
      <c r="AA14" s="21">
        <f>IF(ALL_CREW!AF1390="", "", ALL_CREW!AF1390)</f>
        <v/>
      </c>
      <c r="AB14" s="21">
        <f>IF(ALL_CREW!AG1390="", "", ALL_CREW!AG1390)</f>
        <v/>
      </c>
      <c r="AC14" s="21">
        <f>IF(ALL_CREW!AH1390="", "", ALL_CREW!AH1390)</f>
        <v/>
      </c>
      <c r="AD14" s="21">
        <f>IF(ALL_CREW!AI1390="", "", ALL_CREW!AI1390)</f>
        <v/>
      </c>
      <c r="AE14" s="21">
        <f>IF(ALL_CREW!AJ1390="", "", ALL_CREW!AJ1390)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B6" r:id="rId3"/>
    <hyperlink xmlns:r="http://schemas.openxmlformats.org/officeDocument/2006/relationships" ref="C6" r:id="rId4"/>
    <hyperlink xmlns:r="http://schemas.openxmlformats.org/officeDocument/2006/relationships" ref="G6" r:id="rId5"/>
    <hyperlink xmlns:r="http://schemas.openxmlformats.org/officeDocument/2006/relationships" ref="H6" r:id="rId6"/>
    <hyperlink xmlns:r="http://schemas.openxmlformats.org/officeDocument/2006/relationships" ref="I6" r:id="rId7"/>
    <hyperlink xmlns:r="http://schemas.openxmlformats.org/officeDocument/2006/relationships" ref="L6" r:id="rId8"/>
    <hyperlink xmlns:r="http://schemas.openxmlformats.org/officeDocument/2006/relationships" ref="S6" r:id="rId9"/>
    <hyperlink xmlns:r="http://schemas.openxmlformats.org/officeDocument/2006/relationships" ref="V6" r:id="rId10"/>
    <hyperlink xmlns:r="http://schemas.openxmlformats.org/officeDocument/2006/relationships" ref="W6" r:id="rId11"/>
    <hyperlink xmlns:r="http://schemas.openxmlformats.org/officeDocument/2006/relationships" ref="AB6" r:id="rId12"/>
    <hyperlink xmlns:r="http://schemas.openxmlformats.org/officeDocument/2006/relationships" ref="C9" r:id="rId13"/>
    <hyperlink xmlns:r="http://schemas.openxmlformats.org/officeDocument/2006/relationships" ref="G9" r:id="rId14"/>
    <hyperlink xmlns:r="http://schemas.openxmlformats.org/officeDocument/2006/relationships" ref="H9" r:id="rId15"/>
    <hyperlink xmlns:r="http://schemas.openxmlformats.org/officeDocument/2006/relationships" ref="I9" r:id="rId16"/>
    <hyperlink xmlns:r="http://schemas.openxmlformats.org/officeDocument/2006/relationships" ref="L9" r:id="rId17"/>
    <hyperlink xmlns:r="http://schemas.openxmlformats.org/officeDocument/2006/relationships" ref="S9" r:id="rId18"/>
    <hyperlink xmlns:r="http://schemas.openxmlformats.org/officeDocument/2006/relationships" ref="V9" r:id="rId19"/>
    <hyperlink xmlns:r="http://schemas.openxmlformats.org/officeDocument/2006/relationships" ref="W9" r:id="rId20"/>
    <hyperlink xmlns:r="http://schemas.openxmlformats.org/officeDocument/2006/relationships" ref="X9" r:id="rId21"/>
    <hyperlink xmlns:r="http://schemas.openxmlformats.org/officeDocument/2006/relationships" ref="AB9" r:id="rId22"/>
    <hyperlink xmlns:r="http://schemas.openxmlformats.org/officeDocument/2006/relationships" ref="C12" r:id="rId23"/>
    <hyperlink xmlns:r="http://schemas.openxmlformats.org/officeDocument/2006/relationships" ref="G12" r:id="rId24"/>
    <hyperlink xmlns:r="http://schemas.openxmlformats.org/officeDocument/2006/relationships" ref="I12" r:id="rId25"/>
    <hyperlink xmlns:r="http://schemas.openxmlformats.org/officeDocument/2006/relationships" ref="V12" r:id="rId26"/>
    <hyperlink xmlns:r="http://schemas.openxmlformats.org/officeDocument/2006/relationships" ref="X12" r:id="rId27"/>
  </hyperlinks>
  <pageMargins left="0" right="0" top="0.4" bottom="0.4" header="0" footer="0"/>
  <pageSetup orientation="landscape" paperSize="9" fitToHeight="1" fitToWidth="1"/>
</worksheet>
</file>

<file path=xl/worksheets/sheet71.xml><?xml version="1.0" encoding="utf-8"?>
<worksheet xmlns="http://schemas.openxmlformats.org/spreadsheetml/2006/main">
  <sheetPr>
    <outlinePr summaryBelow="1" summaryRight="1"/>
    <pageSetUpPr fitToPage="1"/>
  </sheetPr>
  <dimension ref="A1:AE1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上田RH</t>
        </is>
      </c>
      <c r="B1" s="5" t="n">
        <v/>
      </c>
      <c r="C1" s="6" t="inlineStr"/>
      <c r="D1" s="28" t="inlineStr">
        <is>
          <t>20 LEGS</t>
        </is>
      </c>
      <c r="E1" s="8" t="inlineStr">
        <is>
          <t>(2 LEGS)</t>
        </is>
      </c>
      <c r="F1" s="8" t="inlineStr">
        <is>
          <t>35h00m</t>
        </is>
      </c>
      <c r="G1" s="8" t="inlineStr">
        <is>
          <t>3h20m</t>
        </is>
      </c>
      <c r="H1" s="9" t="inlineStr">
        <is>
          <t>UEDA RH 機種： 350 ランク： FO 期： 196 社員番号： 00053802 所属： NVZNVC CAT資格： CAT3 T/O期限： 3T250916 L/D期限： 3L250916 PE有効期限： PE251206 誕生月： 05 電話番号： 080-3114-9811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上田RH</t>
        </is>
      </c>
      <c r="AB1" s="5" t="n">
        <v/>
      </c>
      <c r="AC1" s="6" t="inlineStr">
        <is>
          <t>OJT</t>
        </is>
      </c>
      <c r="AD1" s="32" t="inlineStr">
        <is>
          <t>ALL</t>
        </is>
      </c>
      <c r="AE1" s="32" t="inlineStr">
        <is>
          <t>MENU</t>
        </is>
      </c>
    </row>
    <row r="2">
      <c r="A2" s="26" t="inlineStr">
        <is>
          <t>01</t>
        </is>
      </c>
      <c r="B2" s="26" t="inlineStr">
        <is>
          <t>02</t>
        </is>
      </c>
      <c r="C2" s="12" t="inlineStr">
        <is>
          <t>03</t>
        </is>
      </c>
      <c r="D2" s="12" t="inlineStr">
        <is>
          <t>04</t>
        </is>
      </c>
      <c r="E2" s="12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12" t="inlineStr">
        <is>
          <t>08</t>
        </is>
      </c>
      <c r="I2" s="12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2" t="inlineStr">
        <is>
          <t>13</t>
        </is>
      </c>
      <c r="N2" s="12" t="inlineStr">
        <is>
          <t>14</t>
        </is>
      </c>
      <c r="O2" s="12" t="inlineStr">
        <is>
          <t>15</t>
        </is>
      </c>
      <c r="P2" s="10" t="inlineStr">
        <is>
          <t>16</t>
        </is>
      </c>
      <c r="Q2" s="12" t="inlineStr">
        <is>
          <t>17</t>
        </is>
      </c>
      <c r="R2" s="26" t="inlineStr">
        <is>
          <t>18</t>
        </is>
      </c>
      <c r="S2" s="26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4" t="inlineStr">
        <is>
          <t>22</t>
        </is>
      </c>
      <c r="W2" s="10" t="inlineStr">
        <is>
          <t>23</t>
        </is>
      </c>
      <c r="X2" s="29" t="inlineStr">
        <is>
          <t>24</t>
        </is>
      </c>
      <c r="Y2" s="26" t="inlineStr">
        <is>
          <t>25</t>
        </is>
      </c>
      <c r="Z2" s="26" t="inlineStr">
        <is>
          <t>26</t>
        </is>
      </c>
      <c r="AA2" s="26" t="inlineStr">
        <is>
          <t>27</t>
        </is>
      </c>
      <c r="AB2" s="26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inlineStr">
        <is>
          <t>R or BLANK</t>
        </is>
      </c>
      <c r="B3" s="15" t="inlineStr">
        <is>
          <t>R or BLANK</t>
        </is>
      </c>
      <c r="C3" s="15" t="inlineStr">
        <is>
          <t>訓練FLT</t>
        </is>
      </c>
      <c r="D3" s="15" t="inlineStr">
        <is>
          <t>訓練FLT</t>
        </is>
      </c>
      <c r="E3" s="15" t="inlineStr">
        <is>
          <t>訓練FLT</t>
        </is>
      </c>
      <c r="F3" s="15" t="n">
        <v/>
      </c>
      <c r="G3" s="15" t="n">
        <v/>
      </c>
      <c r="H3" s="15" t="inlineStr">
        <is>
          <t>訓練FLT</t>
        </is>
      </c>
      <c r="I3" s="15" t="inlineStr">
        <is>
          <t>訓練FLT</t>
        </is>
      </c>
      <c r="J3" s="15" t="n">
        <v/>
      </c>
      <c r="K3" s="15" t="n">
        <v/>
      </c>
      <c r="L3" s="15" t="n">
        <v/>
      </c>
      <c r="M3" s="15" t="inlineStr">
        <is>
          <t>訓練FLT</t>
        </is>
      </c>
      <c r="N3" s="15" t="inlineStr">
        <is>
          <t>訓練FLT</t>
        </is>
      </c>
      <c r="O3" s="15" t="inlineStr">
        <is>
          <t>訓練FLT</t>
        </is>
      </c>
      <c r="P3" s="15" t="n">
        <v/>
      </c>
      <c r="Q3" s="15" t="inlineStr">
        <is>
          <t>訓練FLT</t>
        </is>
      </c>
      <c r="R3" s="15" t="inlineStr">
        <is>
          <t>R or BLANK</t>
        </is>
      </c>
      <c r="S3" s="15" t="inlineStr">
        <is>
          <t>R or BLANK</t>
        </is>
      </c>
      <c r="T3" s="15" t="n">
        <v/>
      </c>
      <c r="U3" s="15" t="n">
        <v/>
      </c>
      <c r="V3" s="15" t="inlineStr">
        <is>
          <t>GJ</t>
        </is>
      </c>
      <c r="W3" s="15" t="n">
        <v/>
      </c>
      <c r="X3" s="15" t="inlineStr">
        <is>
          <t>路線審査</t>
        </is>
      </c>
      <c r="Y3" s="15" t="inlineStr">
        <is>
          <t>R or BLANK</t>
        </is>
      </c>
      <c r="Z3" s="15" t="inlineStr">
        <is>
          <t>R or BLANK</t>
        </is>
      </c>
      <c r="AA3" s="15" t="inlineStr">
        <is>
          <t>R or BLANK</t>
        </is>
      </c>
      <c r="AB3" s="15" t="inlineStr">
        <is>
          <t>R or BLANK</t>
        </is>
      </c>
      <c r="AC3" s="15" t="n">
        <v/>
      </c>
      <c r="AD3" s="15" t="n">
        <v/>
      </c>
      <c r="AE3" s="15" t="n">
        <v/>
      </c>
    </row>
    <row r="4">
      <c r="A4" s="16" t="inlineStr">
        <is>
          <t>BLK</t>
        </is>
      </c>
      <c r="B4" s="16" t="inlineStr">
        <is>
          <t>BLK</t>
        </is>
      </c>
      <c r="C4" s="16" t="inlineStr">
        <is>
          <t>503</t>
        </is>
      </c>
      <c r="D4" s="16" t="inlineStr">
        <is>
          <t>304</t>
        </is>
      </c>
      <c r="E4" s="16" t="inlineStr">
        <is>
          <t>302</t>
        </is>
      </c>
      <c r="F4" s="16" t="inlineStr">
        <is>
          <t>VAC</t>
        </is>
      </c>
      <c r="G4" s="16" t="inlineStr">
        <is>
          <t>H</t>
        </is>
      </c>
      <c r="H4" s="16" t="inlineStr">
        <is>
          <t>507</t>
        </is>
      </c>
      <c r="I4" s="16" t="inlineStr">
        <is>
          <t>502</t>
        </is>
      </c>
      <c r="J4" s="16" t="inlineStr">
        <is>
          <t>H</t>
        </is>
      </c>
      <c r="K4" s="16" t="inlineStr">
        <is>
          <t>H/VAC</t>
        </is>
      </c>
      <c r="L4" s="16" t="inlineStr">
        <is>
          <t>VAC</t>
        </is>
      </c>
      <c r="M4" s="16" t="inlineStr">
        <is>
          <t>521</t>
        </is>
      </c>
      <c r="N4" s="16" t="inlineStr">
        <is>
          <t>518</t>
        </is>
      </c>
      <c r="O4" s="16" t="inlineStr">
        <is>
          <t>512</t>
        </is>
      </c>
      <c r="P4" s="16" t="inlineStr">
        <is>
          <t>H</t>
        </is>
      </c>
      <c r="Q4" s="16" t="inlineStr">
        <is>
          <t>919</t>
        </is>
      </c>
      <c r="R4" s="16" t="inlineStr">
        <is>
          <t>BLK</t>
        </is>
      </c>
      <c r="S4" s="16" t="inlineStr">
        <is>
          <t>BLK</t>
        </is>
      </c>
      <c r="T4" s="16" t="inlineStr">
        <is>
          <t>H</t>
        </is>
      </c>
      <c r="U4" s="16" t="inlineStr">
        <is>
          <t>H</t>
        </is>
      </c>
      <c r="V4" s="16" t="inlineStr">
        <is>
          <t>GJ1</t>
        </is>
      </c>
      <c r="W4" s="16" t="inlineStr">
        <is>
          <t>H</t>
        </is>
      </c>
      <c r="X4" s="16" t="inlineStr">
        <is>
          <t>513</t>
        </is>
      </c>
      <c r="Y4" s="16" t="inlineStr">
        <is>
          <t>BLK</t>
        </is>
      </c>
      <c r="Z4" s="16" t="inlineStr">
        <is>
          <t>BLK</t>
        </is>
      </c>
      <c r="AA4" s="16" t="inlineStr">
        <is>
          <t>BLK</t>
        </is>
      </c>
      <c r="AB4" s="16" t="inlineStr">
        <is>
          <t>BLK</t>
        </is>
      </c>
      <c r="AC4" s="16" t="inlineStr">
        <is>
          <t>H</t>
        </is>
      </c>
      <c r="AD4" s="16" t="inlineStr">
        <is>
          <t>H</t>
        </is>
      </c>
      <c r="AE4" s="16" t="inlineStr">
        <is>
          <t>H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>CAUG TRN</t>
        </is>
      </c>
      <c r="D5" s="17" t="inlineStr">
        <is>
          <t>CAUG TRN</t>
        </is>
      </c>
      <c r="E5" s="17" t="inlineStr">
        <is>
          <t>CAUG TRN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>CAUG TRN</t>
        </is>
      </c>
      <c r="I5" s="17" t="inlineStr">
        <is>
          <t>CAUG TRN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>CAUG TRN</t>
        </is>
      </c>
      <c r="N5" s="17" t="inlineStr">
        <is>
          <t>CAUG TRN</t>
        </is>
      </c>
      <c r="O5" s="17" t="inlineStr">
        <is>
          <t>CAUG TRN</t>
        </is>
      </c>
      <c r="P5" s="17" t="inlineStr">
        <is>
          <t xml:space="preserve"> </t>
        </is>
      </c>
      <c r="Q5" s="17" t="inlineStr">
        <is>
          <t>CAUG TRN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>QCUG TRN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9" t="n">
        <v/>
      </c>
      <c r="B6" s="19" t="n">
        <v/>
      </c>
      <c r="C6" s="19" t="inlineStr">
        <is>
          <t>B 末継HI</t>
        </is>
      </c>
      <c r="D6" s="19" t="inlineStr">
        <is>
          <t>B 末継HI</t>
        </is>
      </c>
      <c r="E6" s="19" t="inlineStr">
        <is>
          <t>B 末継HI</t>
        </is>
      </c>
      <c r="F6" s="19" t="n">
        <v/>
      </c>
      <c r="G6" s="19" t="n">
        <v/>
      </c>
      <c r="H6" s="19" t="inlineStr">
        <is>
          <t>B 松永KA</t>
        </is>
      </c>
      <c r="I6" s="19" t="inlineStr">
        <is>
          <t>B 松永KA</t>
        </is>
      </c>
      <c r="J6" s="19" t="n">
        <v/>
      </c>
      <c r="K6" s="19" t="n">
        <v/>
      </c>
      <c r="L6" s="19" t="n">
        <v/>
      </c>
      <c r="M6" s="19" t="inlineStr">
        <is>
          <t>C 粟生田TA</t>
        </is>
      </c>
      <c r="N6" s="19" t="inlineStr">
        <is>
          <t>C 粟生田TA</t>
        </is>
      </c>
      <c r="O6" s="19" t="inlineStr">
        <is>
          <t>C 粟生田TA</t>
        </is>
      </c>
      <c r="P6" s="19" t="n">
        <v/>
      </c>
      <c r="Q6" s="19" t="inlineStr">
        <is>
          <t>B 大楠HI</t>
        </is>
      </c>
      <c r="R6" s="19" t="n">
        <v/>
      </c>
      <c r="S6" s="19" t="n">
        <v/>
      </c>
      <c r="T6" s="19" t="n">
        <v/>
      </c>
      <c r="U6" s="19" t="n">
        <v/>
      </c>
      <c r="V6" s="19" t="n">
        <v/>
      </c>
      <c r="W6" s="19" t="n">
        <v/>
      </c>
      <c r="X6" s="19" t="inlineStr">
        <is>
          <t>青山KO</t>
        </is>
      </c>
      <c r="Y6" s="19" t="n">
        <v/>
      </c>
      <c r="Z6" s="19" t="n">
        <v/>
      </c>
      <c r="AA6" s="19" t="n">
        <v/>
      </c>
      <c r="AB6" s="19" t="n">
        <v/>
      </c>
      <c r="AC6" s="19" t="n">
        <v/>
      </c>
      <c r="AD6" s="19" t="n">
        <v/>
      </c>
      <c r="AE6" s="19" t="n">
        <v/>
      </c>
    </row>
    <row r="7">
      <c r="A7" s="16" t="n">
        <v/>
      </c>
      <c r="B7" s="16" t="n">
        <v/>
      </c>
      <c r="C7" s="16" t="inlineStr">
        <is>
          <t>504</t>
        </is>
      </c>
      <c r="D7" s="16" t="inlineStr">
        <is>
          <t>315</t>
        </is>
      </c>
      <c r="E7" s="16" t="inlineStr">
        <is>
          <t>313</t>
        </is>
      </c>
      <c r="F7" s="16" t="n">
        <v/>
      </c>
      <c r="G7" s="16" t="n">
        <v/>
      </c>
      <c r="H7" s="16" t="inlineStr">
        <is>
          <t>508</t>
        </is>
      </c>
      <c r="I7" s="16" t="n">
        <v/>
      </c>
      <c r="J7" s="16" t="n">
        <v/>
      </c>
      <c r="K7" s="16" t="n">
        <v/>
      </c>
      <c r="L7" s="16" t="n">
        <v/>
      </c>
      <c r="M7" s="16" t="inlineStr">
        <is>
          <t>522</t>
        </is>
      </c>
      <c r="N7" s="16" t="inlineStr">
        <is>
          <t>529</t>
        </is>
      </c>
      <c r="O7" s="16" t="n">
        <v/>
      </c>
      <c r="P7" s="16" t="n">
        <v/>
      </c>
      <c r="Q7" s="16" t="inlineStr">
        <is>
          <t>918</t>
        </is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inlineStr">
        <is>
          <t>512</t>
        </is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7" t="n">
        <v/>
      </c>
      <c r="B8" s="17" t="n">
        <v/>
      </c>
      <c r="C8" s="17" t="inlineStr">
        <is>
          <t>CAUG TRN</t>
        </is>
      </c>
      <c r="D8" s="17" t="inlineStr">
        <is>
          <t>CAUG TRN</t>
        </is>
      </c>
      <c r="E8" s="17" t="inlineStr">
        <is>
          <t>CAUG TRN</t>
        </is>
      </c>
      <c r="F8" s="17" t="n">
        <v/>
      </c>
      <c r="G8" s="17" t="n">
        <v/>
      </c>
      <c r="H8" s="17" t="inlineStr">
        <is>
          <t>CAUG TRN</t>
        </is>
      </c>
      <c r="I8" s="17" t="n">
        <v/>
      </c>
      <c r="J8" s="17" t="n">
        <v/>
      </c>
      <c r="K8" s="17" t="n">
        <v/>
      </c>
      <c r="L8" s="17" t="n">
        <v/>
      </c>
      <c r="M8" s="17" t="inlineStr">
        <is>
          <t>CAUG TRN</t>
        </is>
      </c>
      <c r="N8" s="17" t="inlineStr">
        <is>
          <t>CAUG TRN</t>
        </is>
      </c>
      <c r="O8" s="17" t="n">
        <v/>
      </c>
      <c r="P8" s="17" t="n">
        <v/>
      </c>
      <c r="Q8" s="17" t="inlineStr">
        <is>
          <t>CAUG TRN</t>
        </is>
      </c>
      <c r="R8" s="17" t="n">
        <v/>
      </c>
      <c r="S8" s="17" t="n">
        <v/>
      </c>
      <c r="T8" s="17" t="n">
        <v/>
      </c>
      <c r="U8" s="17" t="n">
        <v/>
      </c>
      <c r="V8" s="17" t="n">
        <v/>
      </c>
      <c r="W8" s="17" t="n">
        <v/>
      </c>
      <c r="X8" s="17" t="inlineStr">
        <is>
          <t>QCUG TRN</t>
        </is>
      </c>
      <c r="Y8" s="17" t="n">
        <v/>
      </c>
      <c r="Z8" s="17" t="n">
        <v/>
      </c>
      <c r="AA8" s="17" t="n">
        <v/>
      </c>
      <c r="AB8" s="17" t="n">
        <v/>
      </c>
      <c r="AC8" s="17" t="n">
        <v/>
      </c>
      <c r="AD8" s="17" t="n">
        <v/>
      </c>
      <c r="AE8" s="17" t="n">
        <v/>
      </c>
    </row>
    <row r="9">
      <c r="A9" s="19" t="n">
        <v/>
      </c>
      <c r="B9" s="19" t="n">
        <v/>
      </c>
      <c r="C9" s="19" t="inlineStr">
        <is>
          <t>B 末継HI</t>
        </is>
      </c>
      <c r="D9" s="19" t="inlineStr">
        <is>
          <t>B 末継HI</t>
        </is>
      </c>
      <c r="E9" s="19" t="inlineStr">
        <is>
          <t>B 末継HI</t>
        </is>
      </c>
      <c r="F9" s="19" t="n">
        <v/>
      </c>
      <c r="G9" s="19" t="n">
        <v/>
      </c>
      <c r="H9" s="19" t="inlineStr">
        <is>
          <t>B 松永KA</t>
        </is>
      </c>
      <c r="I9" s="19" t="n">
        <v/>
      </c>
      <c r="J9" s="19" t="n">
        <v/>
      </c>
      <c r="K9" s="19" t="n">
        <v/>
      </c>
      <c r="L9" s="19" t="n">
        <v/>
      </c>
      <c r="M9" s="19" t="inlineStr">
        <is>
          <t>C 粟生田TA</t>
        </is>
      </c>
      <c r="N9" s="19" t="inlineStr">
        <is>
          <t>C 粟生田TA</t>
        </is>
      </c>
      <c r="O9" s="19" t="n">
        <v/>
      </c>
      <c r="P9" s="19" t="n">
        <v/>
      </c>
      <c r="Q9" s="19" t="inlineStr">
        <is>
          <t>B 大楠HI</t>
        </is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inlineStr">
        <is>
          <t>青山KO</t>
        </is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inlineStr">
        <is>
          <t>319</t>
        </is>
      </c>
      <c r="D10" s="16" t="n">
        <v/>
      </c>
      <c r="E10" s="16" t="inlineStr">
        <is>
          <t>314</t>
        </is>
      </c>
      <c r="F10" s="16" t="n">
        <v/>
      </c>
      <c r="G10" s="16" t="n">
        <v/>
      </c>
      <c r="H10" s="16" t="inlineStr">
        <is>
          <t>519</t>
        </is>
      </c>
      <c r="I10" s="16" t="n">
        <v/>
      </c>
      <c r="J10" s="16" t="n">
        <v/>
      </c>
      <c r="K10" s="16" t="n">
        <v/>
      </c>
      <c r="L10" s="16" t="n">
        <v/>
      </c>
      <c r="M10" s="16" t="inlineStr">
        <is>
          <t>531</t>
        </is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7" t="n">
        <v/>
      </c>
      <c r="B11" s="17" t="n">
        <v/>
      </c>
      <c r="C11" s="17" t="inlineStr">
        <is>
          <t>CAUG TRN</t>
        </is>
      </c>
      <c r="D11" s="17" t="n">
        <v/>
      </c>
      <c r="E11" s="17" t="inlineStr">
        <is>
          <t>CAUG TRN</t>
        </is>
      </c>
      <c r="F11" s="17" t="n">
        <v/>
      </c>
      <c r="G11" s="17" t="n">
        <v/>
      </c>
      <c r="H11" s="17" t="inlineStr">
        <is>
          <t>CAUG TRN</t>
        </is>
      </c>
      <c r="I11" s="17" t="n">
        <v/>
      </c>
      <c r="J11" s="17" t="n">
        <v/>
      </c>
      <c r="K11" s="17" t="n">
        <v/>
      </c>
      <c r="L11" s="17" t="n">
        <v/>
      </c>
      <c r="M11" s="17" t="inlineStr">
        <is>
          <t>CAUG TRN</t>
        </is>
      </c>
      <c r="N11" s="17" t="n">
        <v/>
      </c>
      <c r="O11" s="17" t="n">
        <v/>
      </c>
      <c r="P11" s="17" t="n">
        <v/>
      </c>
      <c r="Q11" s="17" t="n">
        <v/>
      </c>
      <c r="R11" s="17" t="n">
        <v/>
      </c>
      <c r="S11" s="17" t="n">
        <v/>
      </c>
      <c r="T11" s="17" t="n">
        <v/>
      </c>
      <c r="U11" s="17" t="n">
        <v/>
      </c>
      <c r="V11" s="17" t="n">
        <v/>
      </c>
      <c r="W11" s="17" t="n">
        <v/>
      </c>
      <c r="X11" s="17" t="n">
        <v/>
      </c>
      <c r="Y11" s="17" t="n">
        <v/>
      </c>
      <c r="Z11" s="17" t="n">
        <v/>
      </c>
      <c r="AA11" s="17" t="n">
        <v/>
      </c>
      <c r="AB11" s="17" t="n">
        <v/>
      </c>
      <c r="AC11" s="17" t="n">
        <v/>
      </c>
      <c r="AD11" s="17" t="n">
        <v/>
      </c>
      <c r="AE11" s="17" t="n">
        <v/>
      </c>
    </row>
    <row r="12">
      <c r="A12" s="19" t="n">
        <v/>
      </c>
      <c r="B12" s="19" t="n">
        <v/>
      </c>
      <c r="C12" s="19" t="inlineStr">
        <is>
          <t>B 末継HI</t>
        </is>
      </c>
      <c r="D12" s="19" t="n">
        <v/>
      </c>
      <c r="E12" s="19" t="inlineStr">
        <is>
          <t>B 末継HI</t>
        </is>
      </c>
      <c r="F12" s="19" t="n">
        <v/>
      </c>
      <c r="G12" s="19" t="n">
        <v/>
      </c>
      <c r="H12" s="19" t="inlineStr">
        <is>
          <t>B 松永KA</t>
        </is>
      </c>
      <c r="I12" s="19" t="n">
        <v/>
      </c>
      <c r="J12" s="19" t="n">
        <v/>
      </c>
      <c r="K12" s="19" t="n">
        <v/>
      </c>
      <c r="L12" s="19" t="n">
        <v/>
      </c>
      <c r="M12" s="19" t="inlineStr">
        <is>
          <t>C 粟生田TA</t>
        </is>
      </c>
      <c r="N12" s="19" t="n">
        <v/>
      </c>
      <c r="O12" s="19" t="n">
        <v/>
      </c>
      <c r="P12" s="19" t="n">
        <v/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 ht="1" customHeight="1">
      <c r="A13" s="15" t="inlineStr">
        <is>
          <t>FFFFFF,000000</t>
        </is>
      </c>
      <c r="B13" s="15" t="inlineStr">
        <is>
          <t>FFFFFF,000000</t>
        </is>
      </c>
      <c r="C13" s="15" t="inlineStr">
        <is>
          <t>FFFFFF,000000</t>
        </is>
      </c>
      <c r="D13" s="15" t="inlineStr">
        <is>
          <t>FFFFFF,000000</t>
        </is>
      </c>
      <c r="E13" s="15" t="inlineStr">
        <is>
          <t>FFFFFF,000000</t>
        </is>
      </c>
      <c r="F13" s="15" t="inlineStr">
        <is>
          <t>FFFFFF,000000</t>
        </is>
      </c>
      <c r="G13" s="15" t="inlineStr">
        <is>
          <t>FFFFFF,000000</t>
        </is>
      </c>
      <c r="H13" s="15" t="inlineStr">
        <is>
          <t>FFFFFF,000000</t>
        </is>
      </c>
      <c r="I13" s="15" t="inlineStr">
        <is>
          <t>FFFFFF,000000</t>
        </is>
      </c>
      <c r="J13" s="15" t="inlineStr">
        <is>
          <t>FFFFFF,000000</t>
        </is>
      </c>
      <c r="K13" s="15" t="inlineStr">
        <is>
          <t>FFFFFF,000000</t>
        </is>
      </c>
      <c r="L13" s="15" t="inlineStr">
        <is>
          <t>FFFFFF,000000</t>
        </is>
      </c>
      <c r="M13" s="15" t="inlineStr">
        <is>
          <t>FFFFFF,000000</t>
        </is>
      </c>
      <c r="N13" s="15" t="inlineStr">
        <is>
          <t>FFFFFF,000000</t>
        </is>
      </c>
      <c r="O13" s="15" t="inlineStr">
        <is>
          <t>FFFFFF,000000</t>
        </is>
      </c>
      <c r="P13" s="15" t="inlineStr">
        <is>
          <t>FFFFFF,000000</t>
        </is>
      </c>
      <c r="Q13" s="15" t="inlineStr">
        <is>
          <t>FFFFFF,000000</t>
        </is>
      </c>
      <c r="R13" s="15" t="inlineStr">
        <is>
          <t>FFFFFF,000000</t>
        </is>
      </c>
      <c r="S13" s="15" t="inlineStr">
        <is>
          <t>FFFFFF,000000</t>
        </is>
      </c>
      <c r="T13" s="15" t="inlineStr">
        <is>
          <t>FFFFFF,000000</t>
        </is>
      </c>
      <c r="U13" s="15" t="inlineStr">
        <is>
          <t>FFFFFF,000000</t>
        </is>
      </c>
      <c r="V13" s="15" t="inlineStr">
        <is>
          <t>FFFFFF,000000</t>
        </is>
      </c>
      <c r="W13" s="15" t="inlineStr">
        <is>
          <t>FFFFFF,000000</t>
        </is>
      </c>
      <c r="X13" s="15" t="inlineStr">
        <is>
          <t>FFFFFF,000000</t>
        </is>
      </c>
      <c r="Y13" s="15" t="inlineStr">
        <is>
          <t>FFFFFF,000000</t>
        </is>
      </c>
      <c r="Z13" s="15" t="inlineStr">
        <is>
          <t>FFFFFF,000000</t>
        </is>
      </c>
      <c r="AA13" s="15" t="inlineStr">
        <is>
          <t>FFFFFF,000000</t>
        </is>
      </c>
      <c r="AB13" s="15" t="inlineStr">
        <is>
          <t>FFFFFF,000000</t>
        </is>
      </c>
      <c r="AC13" s="15" t="inlineStr">
        <is>
          <t>FFFFFF,000000</t>
        </is>
      </c>
      <c r="AD13" s="15" t="inlineStr">
        <is>
          <t>FFFFFF,000000</t>
        </is>
      </c>
      <c r="AE13" s="15" t="inlineStr">
        <is>
          <t>FFFFFF,000000</t>
        </is>
      </c>
    </row>
    <row r="14">
      <c r="A14" s="21">
        <f>IF(ALL_CREW!F1404="", "", ALL_CREW!F1404)</f>
        <v/>
      </c>
      <c r="B14" s="21">
        <f>IF(ALL_CREW!G1404="", "", ALL_CREW!G1404)</f>
        <v/>
      </c>
      <c r="C14" s="21">
        <f>IF(ALL_CREW!H1404="", "", ALL_CREW!H1404)</f>
        <v/>
      </c>
      <c r="D14" s="21">
        <f>IF(ALL_CREW!I1404="", "", ALL_CREW!I1404)</f>
        <v/>
      </c>
      <c r="E14" s="21">
        <f>IF(ALL_CREW!J1404="", "", ALL_CREW!J1404)</f>
        <v/>
      </c>
      <c r="F14" s="21">
        <f>IF(ALL_CREW!K1404="", "", ALL_CREW!K1404)</f>
        <v/>
      </c>
      <c r="G14" s="21">
        <f>IF(ALL_CREW!L1404="", "", ALL_CREW!L1404)</f>
        <v/>
      </c>
      <c r="H14" s="21">
        <f>IF(ALL_CREW!M1404="", "", ALL_CREW!M1404)</f>
        <v/>
      </c>
      <c r="I14" s="21">
        <f>IF(ALL_CREW!N1404="", "", ALL_CREW!N1404)</f>
        <v/>
      </c>
      <c r="J14" s="21">
        <f>IF(ALL_CREW!O1404="", "", ALL_CREW!O1404)</f>
        <v/>
      </c>
      <c r="K14" s="21">
        <f>IF(ALL_CREW!P1404="", "", ALL_CREW!P1404)</f>
        <v/>
      </c>
      <c r="L14" s="21">
        <f>IF(ALL_CREW!Q1404="", "", ALL_CREW!Q1404)</f>
        <v/>
      </c>
      <c r="M14" s="21">
        <f>IF(ALL_CREW!R1404="", "", ALL_CREW!R1404)</f>
        <v/>
      </c>
      <c r="N14" s="21">
        <f>IF(ALL_CREW!S1404="", "", ALL_CREW!S1404)</f>
        <v/>
      </c>
      <c r="O14" s="21">
        <f>IF(ALL_CREW!T1404="", "", ALL_CREW!T1404)</f>
        <v/>
      </c>
      <c r="P14" s="21">
        <f>IF(ALL_CREW!U1404="", "", ALL_CREW!U1404)</f>
        <v/>
      </c>
      <c r="Q14" s="21">
        <f>IF(ALL_CREW!V1404="", "", ALL_CREW!V1404)</f>
        <v/>
      </c>
      <c r="R14" s="21">
        <f>IF(ALL_CREW!W1404="", "", ALL_CREW!W1404)</f>
        <v/>
      </c>
      <c r="S14" s="21">
        <f>IF(ALL_CREW!X1404="", "", ALL_CREW!X1404)</f>
        <v/>
      </c>
      <c r="T14" s="21">
        <f>IF(ALL_CREW!Y1404="", "", ALL_CREW!Y1404)</f>
        <v/>
      </c>
      <c r="U14" s="21">
        <f>IF(ALL_CREW!Z1404="", "", ALL_CREW!Z1404)</f>
        <v/>
      </c>
      <c r="V14" s="21">
        <f>IF(ALL_CREW!AA1404="", "", ALL_CREW!AA1404)</f>
        <v/>
      </c>
      <c r="W14" s="21">
        <f>IF(ALL_CREW!AB1404="", "", ALL_CREW!AB1404)</f>
        <v/>
      </c>
      <c r="X14" s="21">
        <f>IF(ALL_CREW!AC1404="", "", ALL_CREW!AC1404)</f>
        <v/>
      </c>
      <c r="Y14" s="21">
        <f>IF(ALL_CREW!AD1404="", "", ALL_CREW!AD1404)</f>
        <v/>
      </c>
      <c r="Z14" s="21">
        <f>IF(ALL_CREW!AE1404="", "", ALL_CREW!AE1404)</f>
        <v/>
      </c>
      <c r="AA14" s="21">
        <f>IF(ALL_CREW!AF1404="", "", ALL_CREW!AF1404)</f>
        <v/>
      </c>
      <c r="AB14" s="21">
        <f>IF(ALL_CREW!AG1404="", "", ALL_CREW!AG1404)</f>
        <v/>
      </c>
      <c r="AC14" s="21">
        <f>IF(ALL_CREW!AH1404="", "", ALL_CREW!AH1404)</f>
        <v/>
      </c>
      <c r="AD14" s="21">
        <f>IF(ALL_CREW!AI1404="", "", ALL_CREW!AI1404)</f>
        <v/>
      </c>
      <c r="AE14" s="21">
        <f>IF(ALL_CREW!AJ1404="", "", ALL_CREW!AJ1404)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C6" r:id="rId3"/>
    <hyperlink xmlns:r="http://schemas.openxmlformats.org/officeDocument/2006/relationships" ref="D6" r:id="rId4"/>
    <hyperlink xmlns:r="http://schemas.openxmlformats.org/officeDocument/2006/relationships" ref="E6" r:id="rId5"/>
    <hyperlink xmlns:r="http://schemas.openxmlformats.org/officeDocument/2006/relationships" ref="H6" r:id="rId6"/>
    <hyperlink xmlns:r="http://schemas.openxmlformats.org/officeDocument/2006/relationships" ref="I6" r:id="rId7"/>
    <hyperlink xmlns:r="http://schemas.openxmlformats.org/officeDocument/2006/relationships" ref="M6" r:id="rId8"/>
    <hyperlink xmlns:r="http://schemas.openxmlformats.org/officeDocument/2006/relationships" ref="N6" r:id="rId9"/>
    <hyperlink xmlns:r="http://schemas.openxmlformats.org/officeDocument/2006/relationships" ref="O6" r:id="rId10"/>
    <hyperlink xmlns:r="http://schemas.openxmlformats.org/officeDocument/2006/relationships" ref="Q6" r:id="rId11"/>
    <hyperlink xmlns:r="http://schemas.openxmlformats.org/officeDocument/2006/relationships" ref="X6" r:id="rId12"/>
    <hyperlink xmlns:r="http://schemas.openxmlformats.org/officeDocument/2006/relationships" ref="C9" r:id="rId13"/>
    <hyperlink xmlns:r="http://schemas.openxmlformats.org/officeDocument/2006/relationships" ref="D9" r:id="rId14"/>
    <hyperlink xmlns:r="http://schemas.openxmlformats.org/officeDocument/2006/relationships" ref="E9" r:id="rId15"/>
    <hyperlink xmlns:r="http://schemas.openxmlformats.org/officeDocument/2006/relationships" ref="H9" r:id="rId16"/>
    <hyperlink xmlns:r="http://schemas.openxmlformats.org/officeDocument/2006/relationships" ref="M9" r:id="rId17"/>
    <hyperlink xmlns:r="http://schemas.openxmlformats.org/officeDocument/2006/relationships" ref="N9" r:id="rId18"/>
    <hyperlink xmlns:r="http://schemas.openxmlformats.org/officeDocument/2006/relationships" ref="Q9" r:id="rId19"/>
    <hyperlink xmlns:r="http://schemas.openxmlformats.org/officeDocument/2006/relationships" ref="X9" r:id="rId20"/>
    <hyperlink xmlns:r="http://schemas.openxmlformats.org/officeDocument/2006/relationships" ref="C12" r:id="rId21"/>
    <hyperlink xmlns:r="http://schemas.openxmlformats.org/officeDocument/2006/relationships" ref="E12" r:id="rId22"/>
    <hyperlink xmlns:r="http://schemas.openxmlformats.org/officeDocument/2006/relationships" ref="H12" r:id="rId23"/>
    <hyperlink xmlns:r="http://schemas.openxmlformats.org/officeDocument/2006/relationships" ref="M12" r:id="rId24"/>
  </hyperlinks>
  <pageMargins left="0" right="0" top="0.4" bottom="0.4" header="0" footer="0"/>
  <pageSetup orientation="landscape" paperSize="9" fitToHeight="1" fitToWidth="1"/>
</worksheet>
</file>

<file path=xl/worksheets/sheet72.xml><?xml version="1.0" encoding="utf-8"?>
<worksheet xmlns="http://schemas.openxmlformats.org/spreadsheetml/2006/main">
  <sheetPr>
    <outlinePr summaryBelow="1" summaryRight="1"/>
    <pageSetUpPr fitToPage="1"/>
  </sheetPr>
  <dimension ref="A1:AE19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永樂TO</t>
        </is>
      </c>
      <c r="B1" s="5" t="n">
        <v/>
      </c>
      <c r="C1" s="6" t="inlineStr"/>
      <c r="D1" s="28" t="inlineStr">
        <is>
          <t>16 LEGS</t>
        </is>
      </c>
      <c r="E1" s="8" t="inlineStr">
        <is>
          <t>(3 LEGS)</t>
        </is>
      </c>
      <c r="F1" s="8" t="inlineStr">
        <is>
          <t>N/A</t>
        </is>
      </c>
      <c r="G1" s="8" t="inlineStr">
        <is>
          <t>N/A</t>
        </is>
      </c>
      <c r="H1" s="9" t="inlineStr">
        <is>
          <t>EIRAKU TO 機種： 350 ランク： FO 期： 196 社員番号： 00053803 所属： NVZNVA CAT資格： CAT3 T/O期限： 3T250825 L/D期限： 3L250825 PE有効期限： PE251125 誕生月： 07 電話番号： 090-9589-2350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永樂TO</t>
        </is>
      </c>
      <c r="AB1" s="5" t="n">
        <v/>
      </c>
      <c r="AC1" s="6" t="inlineStr">
        <is>
          <t>CMD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1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26" t="inlineStr">
        <is>
          <t>05</t>
        </is>
      </c>
      <c r="F2" s="26" t="inlineStr">
        <is>
          <t>06</t>
        </is>
      </c>
      <c r="G2" s="26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11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2" t="inlineStr">
        <is>
          <t>13</t>
        </is>
      </c>
      <c r="N2" s="12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12" t="inlineStr">
        <is>
          <t>17</t>
        </is>
      </c>
      <c r="R2" s="12" t="inlineStr">
        <is>
          <t>18</t>
        </is>
      </c>
      <c r="S2" s="12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22" t="inlineStr">
        <is>
          <t>22</t>
        </is>
      </c>
      <c r="W2" s="23" t="inlineStr">
        <is>
          <t>23</t>
        </is>
      </c>
      <c r="X2" s="10" t="inlineStr">
        <is>
          <t>24</t>
        </is>
      </c>
      <c r="Y2" s="12" t="inlineStr">
        <is>
          <t>25</t>
        </is>
      </c>
      <c r="Z2" s="12" t="inlineStr">
        <is>
          <t>26</t>
        </is>
      </c>
      <c r="AA2" s="12" t="inlineStr">
        <is>
          <t>27</t>
        </is>
      </c>
      <c r="AB2" s="14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26" t="inlineStr">
        <is>
          <t>31</t>
        </is>
      </c>
    </row>
    <row r="3" hidden="1">
      <c r="A3" s="15" t="n">
        <v/>
      </c>
      <c r="B3" s="15" t="inlineStr">
        <is>
          <t>通常FLT</t>
        </is>
      </c>
      <c r="C3" s="15" t="n">
        <v/>
      </c>
      <c r="D3" s="15" t="n">
        <v/>
      </c>
      <c r="E3" s="15" t="inlineStr">
        <is>
          <t>R or BLANK</t>
        </is>
      </c>
      <c r="F3" s="15" t="inlineStr">
        <is>
          <t>R or BLANK</t>
        </is>
      </c>
      <c r="G3" s="15" t="inlineStr">
        <is>
          <t>R or BLANK</t>
        </is>
      </c>
      <c r="H3" s="15" t="n">
        <v/>
      </c>
      <c r="I3" s="15" t="n">
        <v/>
      </c>
      <c r="J3" s="15" t="inlineStr">
        <is>
          <t>通常FLT</t>
        </is>
      </c>
      <c r="K3" s="15" t="n">
        <v/>
      </c>
      <c r="L3" s="15" t="n">
        <v/>
      </c>
      <c r="M3" s="15" t="inlineStr">
        <is>
          <t>訓練FLT</t>
        </is>
      </c>
      <c r="N3" s="15" t="inlineStr">
        <is>
          <t>訓練FLT</t>
        </is>
      </c>
      <c r="O3" s="15" t="n">
        <v/>
      </c>
      <c r="P3" s="15" t="n">
        <v/>
      </c>
      <c r="Q3" s="15" t="inlineStr">
        <is>
          <t>訓練FLT</t>
        </is>
      </c>
      <c r="R3" s="15" t="inlineStr">
        <is>
          <t>訓練FLT</t>
        </is>
      </c>
      <c r="S3" s="15" t="inlineStr">
        <is>
          <t>訓練FLT</t>
        </is>
      </c>
      <c r="T3" s="15" t="n">
        <v/>
      </c>
      <c r="U3" s="15" t="n">
        <v/>
      </c>
      <c r="V3" s="15" t="inlineStr">
        <is>
          <t>SIM</t>
        </is>
      </c>
      <c r="W3" s="15" t="inlineStr">
        <is>
          <t>EDU or SS</t>
        </is>
      </c>
      <c r="X3" s="15" t="n">
        <v/>
      </c>
      <c r="Y3" s="15" t="inlineStr">
        <is>
          <t>訓練FLT</t>
        </is>
      </c>
      <c r="Z3" s="15" t="inlineStr">
        <is>
          <t>訓練FLT</t>
        </is>
      </c>
      <c r="AA3" s="15" t="inlineStr">
        <is>
          <t>訓練FLT</t>
        </is>
      </c>
      <c r="AB3" s="15" t="inlineStr">
        <is>
          <t>GMT</t>
        </is>
      </c>
      <c r="AC3" s="15" t="n">
        <v/>
      </c>
      <c r="AD3" s="15" t="n">
        <v/>
      </c>
      <c r="AE3" s="15" t="inlineStr">
        <is>
          <t>R or BLANK</t>
        </is>
      </c>
    </row>
    <row r="4">
      <c r="A4" s="16" t="inlineStr">
        <is>
          <t>---</t>
        </is>
      </c>
      <c r="B4" s="16" t="inlineStr">
        <is>
          <t>15</t>
        </is>
      </c>
      <c r="C4" s="16" t="inlineStr">
        <is>
          <t>*H</t>
        </is>
      </c>
      <c r="D4" s="16" t="inlineStr">
        <is>
          <t>*H</t>
        </is>
      </c>
      <c r="E4" s="16" t="inlineStr">
        <is>
          <t>R_</t>
        </is>
      </c>
      <c r="F4" s="16" t="inlineStr">
        <is>
          <t>R</t>
        </is>
      </c>
      <c r="G4" s="16" t="inlineStr">
        <is>
          <t>R</t>
        </is>
      </c>
      <c r="H4" s="16" t="inlineStr">
        <is>
          <t>HH</t>
        </is>
      </c>
      <c r="I4" s="16" t="inlineStr">
        <is>
          <t>HH</t>
        </is>
      </c>
      <c r="J4" s="16" t="inlineStr">
        <is>
          <t>919</t>
        </is>
      </c>
      <c r="K4" s="16" t="inlineStr">
        <is>
          <t>H/VAC</t>
        </is>
      </c>
      <c r="L4" s="16" t="inlineStr">
        <is>
          <t>H</t>
        </is>
      </c>
      <c r="M4" s="16" t="inlineStr">
        <is>
          <t>513</t>
        </is>
      </c>
      <c r="N4" s="16" t="inlineStr">
        <is>
          <t>500</t>
        </is>
      </c>
      <c r="O4" s="16" t="inlineStr">
        <is>
          <t>H</t>
        </is>
      </c>
      <c r="P4" s="16" t="inlineStr">
        <is>
          <t>H</t>
        </is>
      </c>
      <c r="Q4" s="16" t="inlineStr">
        <is>
          <t>915</t>
        </is>
      </c>
      <c r="R4" s="16" t="inlineStr">
        <is>
          <t>914</t>
        </is>
      </c>
      <c r="S4" s="16" t="inlineStr">
        <is>
          <t>314DH</t>
        </is>
      </c>
      <c r="T4" s="16" t="inlineStr">
        <is>
          <t>H</t>
        </is>
      </c>
      <c r="U4" s="16" t="inlineStr">
        <is>
          <t>H</t>
        </is>
      </c>
      <c r="V4" s="16" t="inlineStr">
        <is>
          <t>CMD</t>
        </is>
      </c>
      <c r="W4" s="16" t="inlineStr">
        <is>
          <t>OTHR</t>
        </is>
      </c>
      <c r="X4" s="16" t="inlineStr">
        <is>
          <t>H/VAC</t>
        </is>
      </c>
      <c r="Y4" s="16" t="inlineStr">
        <is>
          <t>321</t>
        </is>
      </c>
      <c r="Z4" s="16" t="inlineStr">
        <is>
          <t>320</t>
        </is>
      </c>
      <c r="AA4" s="16" t="inlineStr">
        <is>
          <t>312DH</t>
        </is>
      </c>
      <c r="AB4" s="16" t="inlineStr">
        <is>
          <t>GMT0</t>
        </is>
      </c>
      <c r="AC4" s="16" t="inlineStr">
        <is>
          <t>CMD</t>
        </is>
      </c>
      <c r="AD4" s="16" t="inlineStr">
        <is>
          <t>VAC</t>
        </is>
      </c>
      <c r="AE4" s="16" t="inlineStr">
        <is>
          <t>R</t>
        </is>
      </c>
    </row>
    <row r="5">
      <c r="A5" s="17" t="n">
        <v/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>CMD TRN</t>
        </is>
      </c>
      <c r="N5" s="17" t="inlineStr">
        <is>
          <t>CMD TRN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>CMD TRN</t>
        </is>
      </c>
      <c r="R5" s="17" t="inlineStr">
        <is>
          <t>CMD TRN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8" t="inlineStr">
        <is>
          <t>SIM-CMD TRN</t>
        </is>
      </c>
      <c r="W5" s="17" t="inlineStr">
        <is>
          <t>GS-R TRN</t>
        </is>
      </c>
      <c r="X5" s="17" t="inlineStr">
        <is>
          <t xml:space="preserve"> </t>
        </is>
      </c>
      <c r="Y5" s="17" t="inlineStr">
        <is>
          <t>CMD TRN</t>
        </is>
      </c>
      <c r="Z5" s="17" t="inlineStr">
        <is>
          <t>CMD TRN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>DTY TRN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inlineStr">
        <is>
          <t>南雲YO</t>
        </is>
      </c>
      <c r="K6" s="16" t="n">
        <v/>
      </c>
      <c r="L6" s="16" t="n">
        <v/>
      </c>
      <c r="M6" s="16" t="inlineStr">
        <is>
          <t>A 今井SO</t>
        </is>
      </c>
      <c r="N6" s="16" t="inlineStr">
        <is>
          <t>A 今井SO</t>
        </is>
      </c>
      <c r="O6" s="16" t="n">
        <v/>
      </c>
      <c r="P6" s="16" t="n">
        <v/>
      </c>
      <c r="Q6" s="16" t="inlineStr">
        <is>
          <t>B 菊川MA</t>
        </is>
      </c>
      <c r="R6" s="16" t="inlineStr">
        <is>
          <t>B 菊川MA</t>
        </is>
      </c>
      <c r="S6" s="16" t="n">
        <v/>
      </c>
      <c r="T6" s="16" t="n">
        <v/>
      </c>
      <c r="U6" s="16" t="n">
        <v/>
      </c>
      <c r="V6" s="16" t="inlineStr">
        <is>
          <t># 2</t>
        </is>
      </c>
      <c r="W6" s="16" t="inlineStr">
        <is>
          <t>A 池崎II</t>
        </is>
      </c>
      <c r="X6" s="16" t="n">
        <v/>
      </c>
      <c r="Y6" s="16" t="inlineStr">
        <is>
          <t>C 松山HR</t>
        </is>
      </c>
      <c r="Z6" s="16" t="inlineStr">
        <is>
          <t>C 松山HR</t>
        </is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inlineStr">
        <is>
          <t>0500-0900</t>
        </is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inlineStr">
        <is>
          <t>A 宮崎AK</t>
        </is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inlineStr">
        <is>
          <t>池田RY</t>
        </is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inlineStr">
        <is>
          <t>918</t>
        </is>
      </c>
      <c r="K10" s="16" t="n">
        <v/>
      </c>
      <c r="L10" s="16" t="n">
        <v/>
      </c>
      <c r="M10" s="16" t="n">
        <v/>
      </c>
      <c r="N10" s="16" t="inlineStr">
        <is>
          <t>511</t>
        </is>
      </c>
      <c r="O10" s="16" t="n">
        <v/>
      </c>
      <c r="P10" s="16" t="n">
        <v/>
      </c>
      <c r="Q10" s="16" t="n">
        <v/>
      </c>
      <c r="R10" s="16" t="inlineStr">
        <is>
          <t>333</t>
        </is>
      </c>
      <c r="S10" s="16" t="inlineStr">
        <is>
          <t>525</t>
        </is>
      </c>
      <c r="T10" s="16" t="n">
        <v/>
      </c>
      <c r="U10" s="16" t="n">
        <v/>
      </c>
      <c r="V10" s="16" t="n">
        <v/>
      </c>
      <c r="W10" s="16" t="inlineStr">
        <is>
          <t>OTHR</t>
        </is>
      </c>
      <c r="X10" s="16" t="n">
        <v/>
      </c>
      <c r="Y10" s="16" t="inlineStr">
        <is>
          <t>322</t>
        </is>
      </c>
      <c r="Z10" s="16" t="inlineStr">
        <is>
          <t>331</t>
        </is>
      </c>
      <c r="AA10" s="16" t="inlineStr">
        <is>
          <t>127</t>
        </is>
      </c>
      <c r="AB10" s="16" t="n">
        <v/>
      </c>
      <c r="AC10" s="16" t="inlineStr">
        <is>
          <t>CMD</t>
        </is>
      </c>
      <c r="AD10" s="16" t="n">
        <v/>
      </c>
      <c r="AE10" s="16" t="n">
        <v/>
      </c>
    </row>
    <row r="11">
      <c r="A11" s="17" t="n">
        <v/>
      </c>
      <c r="B11" s="17" t="n">
        <v/>
      </c>
      <c r="C11" s="17" t="n">
        <v/>
      </c>
      <c r="D11" s="17" t="n">
        <v/>
      </c>
      <c r="E11" s="17" t="n">
        <v/>
      </c>
      <c r="F11" s="17" t="n">
        <v/>
      </c>
      <c r="G11" s="17" t="n">
        <v/>
      </c>
      <c r="H11" s="17" t="n">
        <v/>
      </c>
      <c r="I11" s="17" t="n">
        <v/>
      </c>
      <c r="J11" s="17" t="inlineStr">
        <is>
          <t xml:space="preserve"> </t>
        </is>
      </c>
      <c r="K11" s="17" t="n">
        <v/>
      </c>
      <c r="L11" s="17" t="n">
        <v/>
      </c>
      <c r="M11" s="17" t="n">
        <v/>
      </c>
      <c r="N11" s="17" t="inlineStr">
        <is>
          <t>CMD TRN</t>
        </is>
      </c>
      <c r="O11" s="17" t="n">
        <v/>
      </c>
      <c r="P11" s="17" t="n">
        <v/>
      </c>
      <c r="Q11" s="17" t="n">
        <v/>
      </c>
      <c r="R11" s="17" t="inlineStr">
        <is>
          <t>CMD TRN</t>
        </is>
      </c>
      <c r="S11" s="17" t="inlineStr">
        <is>
          <t>CMD TRN</t>
        </is>
      </c>
      <c r="T11" s="17" t="n">
        <v/>
      </c>
      <c r="U11" s="17" t="n">
        <v/>
      </c>
      <c r="V11" s="17" t="n">
        <v/>
      </c>
      <c r="W11" s="17" t="inlineStr">
        <is>
          <t>BFG TRN</t>
        </is>
      </c>
      <c r="X11" s="17" t="n">
        <v/>
      </c>
      <c r="Y11" s="17" t="inlineStr">
        <is>
          <t>CMD TRN</t>
        </is>
      </c>
      <c r="Z11" s="17" t="inlineStr">
        <is>
          <t>CMD TRN</t>
        </is>
      </c>
      <c r="AA11" s="17" t="inlineStr">
        <is>
          <t>CMD TRN</t>
        </is>
      </c>
      <c r="AB11" s="17" t="n">
        <v/>
      </c>
      <c r="AC11" s="17" t="inlineStr">
        <is>
          <t>DTY TRN</t>
        </is>
      </c>
      <c r="AD11" s="17" t="n">
        <v/>
      </c>
      <c r="AE11" s="17" t="n">
        <v/>
      </c>
    </row>
    <row r="12">
      <c r="A12" s="19" t="n">
        <v/>
      </c>
      <c r="B12" s="19" t="n">
        <v/>
      </c>
      <c r="C12" s="19" t="n">
        <v/>
      </c>
      <c r="D12" s="19" t="n">
        <v/>
      </c>
      <c r="E12" s="19" t="n">
        <v/>
      </c>
      <c r="F12" s="19" t="n">
        <v/>
      </c>
      <c r="G12" s="19" t="n">
        <v/>
      </c>
      <c r="H12" s="19" t="n">
        <v/>
      </c>
      <c r="I12" s="19" t="n">
        <v/>
      </c>
      <c r="J12" s="19" t="inlineStr">
        <is>
          <t>南雲YO</t>
        </is>
      </c>
      <c r="K12" s="19" t="n">
        <v/>
      </c>
      <c r="L12" s="19" t="n">
        <v/>
      </c>
      <c r="M12" s="19" t="n">
        <v/>
      </c>
      <c r="N12" s="19" t="inlineStr">
        <is>
          <t>A 今井SO</t>
        </is>
      </c>
      <c r="O12" s="19" t="n">
        <v/>
      </c>
      <c r="P12" s="19" t="n">
        <v/>
      </c>
      <c r="Q12" s="19" t="n">
        <v/>
      </c>
      <c r="R12" s="19" t="inlineStr">
        <is>
          <t>B 菊川MA</t>
        </is>
      </c>
      <c r="S12" s="19" t="inlineStr">
        <is>
          <t>B 菊川MA</t>
        </is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inlineStr">
        <is>
          <t>C 松山HR</t>
        </is>
      </c>
      <c r="Z12" s="19" t="inlineStr">
        <is>
          <t>C 松山HR</t>
        </is>
      </c>
      <c r="AA12" s="19" t="inlineStr">
        <is>
          <t>C 松山HR</t>
        </is>
      </c>
      <c r="AB12" s="19" t="n">
        <v/>
      </c>
      <c r="AC12" s="19" t="n">
        <v/>
      </c>
      <c r="AD12" s="19" t="n">
        <v/>
      </c>
      <c r="AE12" s="19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inlineStr">
        <is>
          <t>510</t>
        </is>
      </c>
      <c r="O13" s="16" t="n">
        <v/>
      </c>
      <c r="P13" s="16" t="n">
        <v/>
      </c>
      <c r="Q13" s="16" t="n">
        <v/>
      </c>
      <c r="R13" s="16" t="n">
        <v/>
      </c>
      <c r="S13" s="16" t="inlineStr">
        <is>
          <t>526</t>
        </is>
      </c>
      <c r="T13" s="16" t="n">
        <v/>
      </c>
      <c r="U13" s="16" t="n">
        <v/>
      </c>
      <c r="V13" s="16" t="n">
        <v/>
      </c>
      <c r="W13" s="16" t="inlineStr">
        <is>
          <t>OTHR</t>
        </is>
      </c>
      <c r="X13" s="16" t="n">
        <v/>
      </c>
      <c r="Y13" s="16" t="inlineStr">
        <is>
          <t>335</t>
        </is>
      </c>
      <c r="Z13" s="16" t="n">
        <v/>
      </c>
      <c r="AA13" s="16" t="inlineStr">
        <is>
          <t>130</t>
        </is>
      </c>
      <c r="AB13" s="16" t="n">
        <v/>
      </c>
      <c r="AC13" s="16" t="inlineStr">
        <is>
          <t>CMD</t>
        </is>
      </c>
      <c r="AD13" s="16" t="n">
        <v/>
      </c>
      <c r="AE13" s="16" t="n">
        <v/>
      </c>
    </row>
    <row r="14">
      <c r="A14" s="17" t="n">
        <v/>
      </c>
      <c r="B14" s="17" t="n">
        <v/>
      </c>
      <c r="C14" s="17" t="n">
        <v/>
      </c>
      <c r="D14" s="17" t="n">
        <v/>
      </c>
      <c r="E14" s="17" t="n">
        <v/>
      </c>
      <c r="F14" s="17" t="n">
        <v/>
      </c>
      <c r="G14" s="17" t="n">
        <v/>
      </c>
      <c r="H14" s="17" t="n">
        <v/>
      </c>
      <c r="I14" s="17" t="n">
        <v/>
      </c>
      <c r="J14" s="17" t="n">
        <v/>
      </c>
      <c r="K14" s="17" t="n">
        <v/>
      </c>
      <c r="L14" s="17" t="n">
        <v/>
      </c>
      <c r="M14" s="17" t="n">
        <v/>
      </c>
      <c r="N14" s="17" t="inlineStr">
        <is>
          <t>CMD TRN</t>
        </is>
      </c>
      <c r="O14" s="17" t="n">
        <v/>
      </c>
      <c r="P14" s="17" t="n">
        <v/>
      </c>
      <c r="Q14" s="17" t="n">
        <v/>
      </c>
      <c r="R14" s="17" t="n">
        <v/>
      </c>
      <c r="S14" s="17" t="inlineStr">
        <is>
          <t>CMD TRN</t>
        </is>
      </c>
      <c r="T14" s="17" t="n">
        <v/>
      </c>
      <c r="U14" s="17" t="n">
        <v/>
      </c>
      <c r="V14" s="17" t="n">
        <v/>
      </c>
      <c r="W14" s="17" t="inlineStr">
        <is>
          <t>RNAR TRN</t>
        </is>
      </c>
      <c r="X14" s="17" t="n">
        <v/>
      </c>
      <c r="Y14" s="17" t="inlineStr">
        <is>
          <t>CMD TRN</t>
        </is>
      </c>
      <c r="Z14" s="17" t="n">
        <v/>
      </c>
      <c r="AA14" s="17" t="inlineStr">
        <is>
          <t>CMD TRN</t>
        </is>
      </c>
      <c r="AB14" s="17" t="n">
        <v/>
      </c>
      <c r="AC14" s="17" t="inlineStr">
        <is>
          <t>DTY TRN</t>
        </is>
      </c>
      <c r="AD14" s="17" t="n">
        <v/>
      </c>
      <c r="AE14" s="17" t="n">
        <v/>
      </c>
    </row>
    <row r="15">
      <c r="A15" s="19" t="n">
        <v/>
      </c>
      <c r="B15" s="19" t="n">
        <v/>
      </c>
      <c r="C15" s="19" t="n">
        <v/>
      </c>
      <c r="D15" s="19" t="n">
        <v/>
      </c>
      <c r="E15" s="19" t="n">
        <v/>
      </c>
      <c r="F15" s="19" t="n">
        <v/>
      </c>
      <c r="G15" s="19" t="n">
        <v/>
      </c>
      <c r="H15" s="19" t="n">
        <v/>
      </c>
      <c r="I15" s="19" t="n">
        <v/>
      </c>
      <c r="J15" s="19" t="n">
        <v/>
      </c>
      <c r="K15" s="19" t="n">
        <v/>
      </c>
      <c r="L15" s="19" t="n">
        <v/>
      </c>
      <c r="M15" s="19" t="n">
        <v/>
      </c>
      <c r="N15" s="19" t="inlineStr">
        <is>
          <t>A 今井SO</t>
        </is>
      </c>
      <c r="O15" s="19" t="n">
        <v/>
      </c>
      <c r="P15" s="19" t="n">
        <v/>
      </c>
      <c r="Q15" s="19" t="n">
        <v/>
      </c>
      <c r="R15" s="19" t="n">
        <v/>
      </c>
      <c r="S15" s="19" t="inlineStr">
        <is>
          <t>B 菊川MA</t>
        </is>
      </c>
      <c r="T15" s="19" t="n">
        <v/>
      </c>
      <c r="U15" s="19" t="n">
        <v/>
      </c>
      <c r="V15" s="19" t="n">
        <v/>
      </c>
      <c r="W15" s="19" t="inlineStr">
        <is>
          <t>A 池崎II</t>
        </is>
      </c>
      <c r="X15" s="19" t="n">
        <v/>
      </c>
      <c r="Y15" s="19" t="inlineStr">
        <is>
          <t>C 松山HR</t>
        </is>
      </c>
      <c r="Z15" s="19" t="n">
        <v/>
      </c>
      <c r="AA15" s="19" t="inlineStr">
        <is>
          <t>C 松山HR</t>
        </is>
      </c>
      <c r="AB15" s="19" t="n">
        <v/>
      </c>
      <c r="AC15" s="19" t="n">
        <v/>
      </c>
      <c r="AD15" s="19" t="n">
        <v/>
      </c>
      <c r="AE15" s="19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inlineStr">
        <is>
          <t>OTHR</t>
        </is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20" t="n">
        <v/>
      </c>
      <c r="B17" s="20" t="n">
        <v/>
      </c>
      <c r="C17" s="20" t="n">
        <v/>
      </c>
      <c r="D17" s="20" t="n">
        <v/>
      </c>
      <c r="E17" s="20" t="n">
        <v/>
      </c>
      <c r="F17" s="20" t="n">
        <v/>
      </c>
      <c r="G17" s="20" t="n">
        <v/>
      </c>
      <c r="H17" s="20" t="n">
        <v/>
      </c>
      <c r="I17" s="20" t="n">
        <v/>
      </c>
      <c r="J17" s="20" t="n">
        <v/>
      </c>
      <c r="K17" s="20" t="n">
        <v/>
      </c>
      <c r="L17" s="20" t="n">
        <v/>
      </c>
      <c r="M17" s="20" t="n">
        <v/>
      </c>
      <c r="N17" s="20" t="n">
        <v/>
      </c>
      <c r="O17" s="20" t="n">
        <v/>
      </c>
      <c r="P17" s="20" t="n">
        <v/>
      </c>
      <c r="Q17" s="20" t="n">
        <v/>
      </c>
      <c r="R17" s="20" t="n">
        <v/>
      </c>
      <c r="S17" s="20" t="n">
        <v/>
      </c>
      <c r="T17" s="20" t="n">
        <v/>
      </c>
      <c r="U17" s="20" t="n">
        <v/>
      </c>
      <c r="V17" s="20" t="n">
        <v/>
      </c>
      <c r="W17" s="20" t="inlineStr">
        <is>
          <t>BFG TRN</t>
        </is>
      </c>
      <c r="X17" s="20" t="n">
        <v/>
      </c>
      <c r="Y17" s="20" t="n">
        <v/>
      </c>
      <c r="Z17" s="20" t="n">
        <v/>
      </c>
      <c r="AA17" s="20" t="n">
        <v/>
      </c>
      <c r="AB17" s="20" t="n">
        <v/>
      </c>
      <c r="AC17" s="20" t="n">
        <v/>
      </c>
      <c r="AD17" s="20" t="n">
        <v/>
      </c>
      <c r="AE17" s="20" t="n">
        <v/>
      </c>
    </row>
    <row r="18" ht="1" customHeight="1">
      <c r="A18" s="15" t="inlineStr">
        <is>
          <t>FFFFFF,000000</t>
        </is>
      </c>
      <c r="B18" s="15" t="inlineStr">
        <is>
          <t>FFFFFF,000000</t>
        </is>
      </c>
      <c r="C18" s="15" t="inlineStr">
        <is>
          <t>FFFFFF,000000</t>
        </is>
      </c>
      <c r="D18" s="15" t="inlineStr">
        <is>
          <t>FFFFFF,000000</t>
        </is>
      </c>
      <c r="E18" s="15" t="inlineStr">
        <is>
          <t>FFFFFF,000000</t>
        </is>
      </c>
      <c r="F18" s="15" t="inlineStr">
        <is>
          <t>FFFFFF,000000</t>
        </is>
      </c>
      <c r="G18" s="15" t="inlineStr">
        <is>
          <t>FFFFFF,000000</t>
        </is>
      </c>
      <c r="H18" s="15" t="inlineStr">
        <is>
          <t>FFFFFF,000000</t>
        </is>
      </c>
      <c r="I18" s="15" t="inlineStr">
        <is>
          <t>FFFFFF,000000</t>
        </is>
      </c>
      <c r="J18" s="15" t="inlineStr">
        <is>
          <t>FFFFFF,000000</t>
        </is>
      </c>
      <c r="K18" s="15" t="inlineStr">
        <is>
          <t>FFFFFF,000000</t>
        </is>
      </c>
      <c r="L18" s="15" t="inlineStr">
        <is>
          <t>FFFFFF,000000</t>
        </is>
      </c>
      <c r="M18" s="15" t="inlineStr">
        <is>
          <t>FFFFFF,000000</t>
        </is>
      </c>
      <c r="N18" s="15" t="inlineStr">
        <is>
          <t>FFFFFF,000000</t>
        </is>
      </c>
      <c r="O18" s="15" t="inlineStr">
        <is>
          <t>FFFFFF,000000</t>
        </is>
      </c>
      <c r="P18" s="15" t="inlineStr">
        <is>
          <t>FFFFFF,000000</t>
        </is>
      </c>
      <c r="Q18" s="15" t="inlineStr">
        <is>
          <t>FFFFFF,000000</t>
        </is>
      </c>
      <c r="R18" s="15" t="inlineStr">
        <is>
          <t>FFFFFF,000000</t>
        </is>
      </c>
      <c r="S18" s="15" t="inlineStr">
        <is>
          <t>FFFFFF,000000</t>
        </is>
      </c>
      <c r="T18" s="15" t="inlineStr">
        <is>
          <t>FFFFFF,000000</t>
        </is>
      </c>
      <c r="U18" s="15" t="inlineStr">
        <is>
          <t>FFFFFF,000000</t>
        </is>
      </c>
      <c r="V18" s="15" t="inlineStr">
        <is>
          <t>FFFFFF,000000</t>
        </is>
      </c>
      <c r="W18" s="15" t="inlineStr">
        <is>
          <t>FFFFFF,000000</t>
        </is>
      </c>
      <c r="X18" s="15" t="inlineStr">
        <is>
          <t>FFFFFF,000000</t>
        </is>
      </c>
      <c r="Y18" s="15" t="inlineStr">
        <is>
          <t>FFFFFF,000000</t>
        </is>
      </c>
      <c r="Z18" s="15" t="inlineStr">
        <is>
          <t>FFFFFF,000000</t>
        </is>
      </c>
      <c r="AA18" s="15" t="inlineStr">
        <is>
          <t>FFFFFF,000000</t>
        </is>
      </c>
      <c r="AB18" s="15" t="inlineStr">
        <is>
          <t>FFFFFF,000000</t>
        </is>
      </c>
      <c r="AC18" s="15" t="inlineStr">
        <is>
          <t>FFFFFF,000000</t>
        </is>
      </c>
      <c r="AD18" s="15" t="inlineStr">
        <is>
          <t>FFFFFF,000000</t>
        </is>
      </c>
      <c r="AE18" s="15" t="inlineStr">
        <is>
          <t>FFFFFF,000000</t>
        </is>
      </c>
    </row>
    <row r="19">
      <c r="A19" s="21">
        <f>IF(ALL_CREW!F1423="", "", ALL_CREW!F1423)</f>
        <v/>
      </c>
      <c r="B19" s="21">
        <f>IF(ALL_CREW!G1423="", "", ALL_CREW!G1423)</f>
        <v/>
      </c>
      <c r="C19" s="21">
        <f>IF(ALL_CREW!H1423="", "", ALL_CREW!H1423)</f>
        <v/>
      </c>
      <c r="D19" s="21">
        <f>IF(ALL_CREW!I1423="", "", ALL_CREW!I1423)</f>
        <v/>
      </c>
      <c r="E19" s="21">
        <f>IF(ALL_CREW!J1423="", "", ALL_CREW!J1423)</f>
        <v/>
      </c>
      <c r="F19" s="21">
        <f>IF(ALL_CREW!K1423="", "", ALL_CREW!K1423)</f>
        <v/>
      </c>
      <c r="G19" s="21">
        <f>IF(ALL_CREW!L1423="", "", ALL_CREW!L1423)</f>
        <v/>
      </c>
      <c r="H19" s="21">
        <f>IF(ALL_CREW!M1423="", "", ALL_CREW!M1423)</f>
        <v/>
      </c>
      <c r="I19" s="21">
        <f>IF(ALL_CREW!N1423="", "", ALL_CREW!N1423)</f>
        <v/>
      </c>
      <c r="J19" s="21">
        <f>IF(ALL_CREW!O1423="", "", ALL_CREW!O1423)</f>
        <v/>
      </c>
      <c r="K19" s="21">
        <f>IF(ALL_CREW!P1423="", "", ALL_CREW!P1423)</f>
        <v/>
      </c>
      <c r="L19" s="21">
        <f>IF(ALL_CREW!Q1423="", "", ALL_CREW!Q1423)</f>
        <v/>
      </c>
      <c r="M19" s="21">
        <f>IF(ALL_CREW!R1423="", "", ALL_CREW!R1423)</f>
        <v/>
      </c>
      <c r="N19" s="21">
        <f>IF(ALL_CREW!S1423="", "", ALL_CREW!S1423)</f>
        <v/>
      </c>
      <c r="O19" s="21">
        <f>IF(ALL_CREW!T1423="", "", ALL_CREW!T1423)</f>
        <v/>
      </c>
      <c r="P19" s="21">
        <f>IF(ALL_CREW!U1423="", "", ALL_CREW!U1423)</f>
        <v/>
      </c>
      <c r="Q19" s="21">
        <f>IF(ALL_CREW!V1423="", "", ALL_CREW!V1423)</f>
        <v/>
      </c>
      <c r="R19" s="21">
        <f>IF(ALL_CREW!W1423="", "", ALL_CREW!W1423)</f>
        <v/>
      </c>
      <c r="S19" s="21">
        <f>IF(ALL_CREW!X1423="", "", ALL_CREW!X1423)</f>
        <v/>
      </c>
      <c r="T19" s="21">
        <f>IF(ALL_CREW!Y1423="", "", ALL_CREW!Y1423)</f>
        <v/>
      </c>
      <c r="U19" s="21">
        <f>IF(ALL_CREW!Z1423="", "", ALL_CREW!Z1423)</f>
        <v/>
      </c>
      <c r="V19" s="21">
        <f>IF(ALL_CREW!AA1423="", "", ALL_CREW!AA1423)</f>
        <v/>
      </c>
      <c r="W19" s="21">
        <f>IF(ALL_CREW!AB1423="", "", ALL_CREW!AB1423)</f>
        <v/>
      </c>
      <c r="X19" s="21">
        <f>IF(ALL_CREW!AC1423="", "", ALL_CREW!AC1423)</f>
        <v/>
      </c>
      <c r="Y19" s="21">
        <f>IF(ALL_CREW!AD1423="", "", ALL_CREW!AD1423)</f>
        <v/>
      </c>
      <c r="Z19" s="21">
        <f>IF(ALL_CREW!AE1423="", "", ALL_CREW!AE1423)</f>
        <v/>
      </c>
      <c r="AA19" s="21">
        <f>IF(ALL_CREW!AF1423="", "", ALL_CREW!AF1423)</f>
        <v/>
      </c>
      <c r="AB19" s="21">
        <f>IF(ALL_CREW!AG1423="", "", ALL_CREW!AG1423)</f>
        <v/>
      </c>
      <c r="AC19" s="21">
        <f>IF(ALL_CREW!AH1423="", "", ALL_CREW!AH1423)</f>
        <v/>
      </c>
      <c r="AD19" s="21">
        <f>IF(ALL_CREW!AI1423="", "", ALL_CREW!AI1423)</f>
        <v/>
      </c>
      <c r="AE19" s="21">
        <f>IF(ALL_CREW!AJ1423="", "", ALL_CREW!AJ1423)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J6" r:id="rId3"/>
    <hyperlink xmlns:r="http://schemas.openxmlformats.org/officeDocument/2006/relationships" ref="M6" r:id="rId4"/>
    <hyperlink xmlns:r="http://schemas.openxmlformats.org/officeDocument/2006/relationships" ref="N6" r:id="rId5"/>
    <hyperlink xmlns:r="http://schemas.openxmlformats.org/officeDocument/2006/relationships" ref="Q6" r:id="rId6"/>
    <hyperlink xmlns:r="http://schemas.openxmlformats.org/officeDocument/2006/relationships" ref="R6" r:id="rId7"/>
    <hyperlink xmlns:r="http://schemas.openxmlformats.org/officeDocument/2006/relationships" ref="W6" r:id="rId8"/>
    <hyperlink xmlns:r="http://schemas.openxmlformats.org/officeDocument/2006/relationships" ref="Y6" r:id="rId9"/>
    <hyperlink xmlns:r="http://schemas.openxmlformats.org/officeDocument/2006/relationships" ref="Z6" r:id="rId10"/>
    <hyperlink xmlns:r="http://schemas.openxmlformats.org/officeDocument/2006/relationships" ref="V8" r:id="rId11"/>
    <hyperlink xmlns:r="http://schemas.openxmlformats.org/officeDocument/2006/relationships" ref="V9" r:id="rId12"/>
    <hyperlink xmlns:r="http://schemas.openxmlformats.org/officeDocument/2006/relationships" ref="J12" r:id="rId13"/>
    <hyperlink xmlns:r="http://schemas.openxmlformats.org/officeDocument/2006/relationships" ref="N12" r:id="rId14"/>
    <hyperlink xmlns:r="http://schemas.openxmlformats.org/officeDocument/2006/relationships" ref="R12" r:id="rId15"/>
    <hyperlink xmlns:r="http://schemas.openxmlformats.org/officeDocument/2006/relationships" ref="S12" r:id="rId16"/>
    <hyperlink xmlns:r="http://schemas.openxmlformats.org/officeDocument/2006/relationships" ref="Y12" r:id="rId17"/>
    <hyperlink xmlns:r="http://schemas.openxmlformats.org/officeDocument/2006/relationships" ref="Z12" r:id="rId18"/>
    <hyperlink xmlns:r="http://schemas.openxmlformats.org/officeDocument/2006/relationships" ref="AA12" r:id="rId19"/>
    <hyperlink xmlns:r="http://schemas.openxmlformats.org/officeDocument/2006/relationships" ref="N15" r:id="rId20"/>
    <hyperlink xmlns:r="http://schemas.openxmlformats.org/officeDocument/2006/relationships" ref="S15" r:id="rId21"/>
    <hyperlink xmlns:r="http://schemas.openxmlformats.org/officeDocument/2006/relationships" ref="W15" r:id="rId22"/>
    <hyperlink xmlns:r="http://schemas.openxmlformats.org/officeDocument/2006/relationships" ref="Y15" r:id="rId23"/>
    <hyperlink xmlns:r="http://schemas.openxmlformats.org/officeDocument/2006/relationships" ref="AA15" r:id="rId24"/>
  </hyperlinks>
  <pageMargins left="0" right="0" top="0.4" bottom="0.4" header="0" footer="0"/>
  <pageSetup orientation="landscape" paperSize="9" fitToHeight="1" fitToWidth="1"/>
</worksheet>
</file>

<file path=xl/worksheets/sheet73.xml><?xml version="1.0" encoding="utf-8"?>
<worksheet xmlns="http://schemas.openxmlformats.org/spreadsheetml/2006/main">
  <sheetPr>
    <outlinePr summaryBelow="1" summaryRight="1"/>
    <pageSetUpPr fitToPage="1"/>
  </sheetPr>
  <dimension ref="A1:AE1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青木KO</t>
        </is>
      </c>
      <c r="B1" s="5" t="n">
        <v/>
      </c>
      <c r="C1" s="6" t="inlineStr"/>
      <c r="D1" s="27" t="inlineStr">
        <is>
          <t>0 LEGS</t>
        </is>
      </c>
      <c r="E1" s="8" t="inlineStr">
        <is>
          <t>(18 LEGS)</t>
        </is>
      </c>
      <c r="F1" s="8" t="inlineStr">
        <is>
          <t>0h00m</t>
        </is>
      </c>
      <c r="G1" s="8" t="inlineStr">
        <is>
          <t>N/A</t>
        </is>
      </c>
      <c r="H1" s="9" t="inlineStr">
        <is>
          <t>AOKI KO 機種： 350 ランク： FO 期： 201 社員番号： 00052011 所属： NVZNVA CAT資格： CAT3 T/O期限： 3T250915 L/D期限： 3L250915 PE有効期限： PE251105 誕生月： 05 電話番号： 090-1823-0604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青木KO</t>
        </is>
      </c>
      <c r="AB1" s="5" t="n">
        <v/>
      </c>
      <c r="AC1" s="6" t="inlineStr">
        <is>
          <t>CMD</t>
        </is>
      </c>
      <c r="AD1" s="32" t="inlineStr">
        <is>
          <t>ALL</t>
        </is>
      </c>
      <c r="AE1" s="32" t="inlineStr">
        <is>
          <t>MENU</t>
        </is>
      </c>
    </row>
    <row r="2">
      <c r="A2" s="11" t="inlineStr">
        <is>
          <t>01</t>
        </is>
      </c>
      <c r="B2" s="11" t="inlineStr">
        <is>
          <t>02</t>
        </is>
      </c>
      <c r="C2" s="11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26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11" t="inlineStr">
        <is>
          <t>10</t>
        </is>
      </c>
      <c r="K2" s="11" t="inlineStr">
        <is>
          <t>11</t>
        </is>
      </c>
      <c r="L2" s="11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11" t="inlineStr">
        <is>
          <t>16</t>
        </is>
      </c>
      <c r="Q2" s="10" t="inlineStr">
        <is>
          <t>17</t>
        </is>
      </c>
      <c r="R2" s="10" t="inlineStr">
        <is>
          <t>18</t>
        </is>
      </c>
      <c r="S2" s="11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26" t="inlineStr">
        <is>
          <t>23</t>
        </is>
      </c>
      <c r="X2" s="11" t="inlineStr">
        <is>
          <t>24</t>
        </is>
      </c>
      <c r="Y2" s="26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26" t="inlineStr">
        <is>
          <t>30</t>
        </is>
      </c>
      <c r="AE2" s="26" t="inlineStr">
        <is>
          <t>31</t>
        </is>
      </c>
    </row>
    <row r="3" hidden="1">
      <c r="A3" s="15" t="inlineStr">
        <is>
          <t>通常FLT</t>
        </is>
      </c>
      <c r="B3" s="15" t="inlineStr">
        <is>
          <t>通常FLT</t>
        </is>
      </c>
      <c r="C3" s="15" t="inlineStr">
        <is>
          <t>通常FLT</t>
        </is>
      </c>
      <c r="D3" s="15" t="n">
        <v/>
      </c>
      <c r="E3" s="15" t="n">
        <v/>
      </c>
      <c r="F3" s="15" t="n">
        <v/>
      </c>
      <c r="G3" s="15" t="inlineStr">
        <is>
          <t>R or BLANK</t>
        </is>
      </c>
      <c r="H3" s="15" t="n">
        <v/>
      </c>
      <c r="I3" s="15" t="n">
        <v/>
      </c>
      <c r="J3" s="15" t="inlineStr">
        <is>
          <t>通常FLT</t>
        </is>
      </c>
      <c r="K3" s="15" t="inlineStr">
        <is>
          <t>通常FLT</t>
        </is>
      </c>
      <c r="L3" s="15" t="inlineStr">
        <is>
          <t>通常FLT</t>
        </is>
      </c>
      <c r="M3" s="15" t="n">
        <v/>
      </c>
      <c r="N3" s="15" t="n">
        <v/>
      </c>
      <c r="O3" s="15" t="n">
        <v/>
      </c>
      <c r="P3" s="15" t="inlineStr">
        <is>
          <t>通常FLT</t>
        </is>
      </c>
      <c r="Q3" s="15" t="n">
        <v/>
      </c>
      <c r="R3" s="15" t="n">
        <v/>
      </c>
      <c r="S3" s="15" t="inlineStr">
        <is>
          <t>通常FLT</t>
        </is>
      </c>
      <c r="T3" s="15" t="n">
        <v/>
      </c>
      <c r="U3" s="15" t="n">
        <v/>
      </c>
      <c r="V3" s="15" t="n">
        <v/>
      </c>
      <c r="W3" s="15" t="inlineStr">
        <is>
          <t>R or BLANK</t>
        </is>
      </c>
      <c r="X3" s="15" t="inlineStr">
        <is>
          <t>通常FLT</t>
        </is>
      </c>
      <c r="Y3" s="15" t="inlineStr">
        <is>
          <t>R or BLANK</t>
        </is>
      </c>
      <c r="Z3" s="15" t="n">
        <v/>
      </c>
      <c r="AA3" s="15" t="n">
        <v/>
      </c>
      <c r="AB3" s="15" t="n">
        <v/>
      </c>
      <c r="AC3" s="15" t="n">
        <v/>
      </c>
      <c r="AD3" s="15" t="inlineStr">
        <is>
          <t>R or BLANK</t>
        </is>
      </c>
      <c r="AE3" s="15" t="inlineStr">
        <is>
          <t>R or BLANK</t>
        </is>
      </c>
    </row>
    <row r="4">
      <c r="A4" s="16" t="inlineStr">
        <is>
          <t>503</t>
        </is>
      </c>
      <c r="B4" s="16" t="inlineStr">
        <is>
          <t>300</t>
        </is>
      </c>
      <c r="C4" s="16" t="inlineStr">
        <is>
          <t>910</t>
        </is>
      </c>
      <c r="D4" s="16" t="inlineStr">
        <is>
          <t>HH</t>
        </is>
      </c>
      <c r="E4" s="16" t="inlineStr">
        <is>
          <t>HH</t>
        </is>
      </c>
      <c r="F4" s="16" t="inlineStr">
        <is>
          <t>H/VAC</t>
        </is>
      </c>
      <c r="G4" s="16" t="inlineStr">
        <is>
          <t>R</t>
        </is>
      </c>
      <c r="H4" s="16" t="inlineStr">
        <is>
          <t>H</t>
        </is>
      </c>
      <c r="I4" s="16" t="inlineStr">
        <is>
          <t>H</t>
        </is>
      </c>
      <c r="J4" s="16" t="inlineStr">
        <is>
          <t>307</t>
        </is>
      </c>
      <c r="K4" s="16" t="inlineStr">
        <is>
          <t>300</t>
        </is>
      </c>
      <c r="L4" s="16" t="inlineStr">
        <is>
          <t>910</t>
        </is>
      </c>
      <c r="M4" s="16" t="inlineStr">
        <is>
          <t>VAC</t>
        </is>
      </c>
      <c r="N4" s="16" t="inlineStr">
        <is>
          <t>H</t>
        </is>
      </c>
      <c r="O4" s="16" t="inlineStr">
        <is>
          <t>SM05</t>
        </is>
      </c>
      <c r="P4" s="16" t="inlineStr">
        <is>
          <t>12</t>
        </is>
      </c>
      <c r="Q4" s="16" t="inlineStr">
        <is>
          <t>---</t>
        </is>
      </c>
      <c r="R4" s="16" t="inlineStr">
        <is>
          <t>---</t>
        </is>
      </c>
      <c r="S4" s="16" t="inlineStr">
        <is>
          <t>11</t>
        </is>
      </c>
      <c r="T4" s="16" t="inlineStr">
        <is>
          <t>*H</t>
        </is>
      </c>
      <c r="U4" s="16" t="inlineStr">
        <is>
          <t>H/VAC</t>
        </is>
      </c>
      <c r="V4" s="16" t="inlineStr">
        <is>
          <t>H</t>
        </is>
      </c>
      <c r="W4" s="16" t="inlineStr">
        <is>
          <t>R</t>
        </is>
      </c>
      <c r="X4" s="16" t="inlineStr">
        <is>
          <t>901</t>
        </is>
      </c>
      <c r="Y4" s="16" t="inlineStr">
        <is>
          <t>R</t>
        </is>
      </c>
      <c r="Z4" s="16" t="inlineStr">
        <is>
          <t>H/VAC</t>
        </is>
      </c>
      <c r="AA4" s="16" t="inlineStr">
        <is>
          <t>VAC</t>
        </is>
      </c>
      <c r="AB4" s="16" t="inlineStr">
        <is>
          <t>VAC</t>
        </is>
      </c>
      <c r="AC4" s="16" t="inlineStr">
        <is>
          <t>VAC</t>
        </is>
      </c>
      <c r="AD4" s="16" t="inlineStr">
        <is>
          <t>R</t>
        </is>
      </c>
      <c r="AE4" s="16" t="inlineStr">
        <is>
          <t>R</t>
        </is>
      </c>
    </row>
    <row r="5">
      <c r="A5" s="20" t="inlineStr">
        <is>
          <t xml:space="preserve"> </t>
        </is>
      </c>
      <c r="B5" s="20" t="inlineStr">
        <is>
          <t xml:space="preserve"> </t>
        </is>
      </c>
      <c r="C5" s="20" t="inlineStr">
        <is>
          <t xml:space="preserve"> </t>
        </is>
      </c>
      <c r="D5" s="20" t="inlineStr">
        <is>
          <t xml:space="preserve"> </t>
        </is>
      </c>
      <c r="E5" s="20" t="inlineStr">
        <is>
          <t xml:space="preserve"> </t>
        </is>
      </c>
      <c r="F5" s="20" t="inlineStr">
        <is>
          <t xml:space="preserve"> </t>
        </is>
      </c>
      <c r="G5" s="20" t="inlineStr">
        <is>
          <t xml:space="preserve"> </t>
        </is>
      </c>
      <c r="H5" s="20" t="inlineStr">
        <is>
          <t xml:space="preserve"> </t>
        </is>
      </c>
      <c r="I5" s="20" t="inlineStr">
        <is>
          <t xml:space="preserve"> </t>
        </is>
      </c>
      <c r="J5" s="20" t="inlineStr">
        <is>
          <t xml:space="preserve"> </t>
        </is>
      </c>
      <c r="K5" s="20" t="inlineStr">
        <is>
          <t xml:space="preserve"> </t>
        </is>
      </c>
      <c r="L5" s="20" t="inlineStr">
        <is>
          <t xml:space="preserve"> </t>
        </is>
      </c>
      <c r="M5" s="20" t="inlineStr">
        <is>
          <t xml:space="preserve"> </t>
        </is>
      </c>
      <c r="N5" s="20" t="inlineStr">
        <is>
          <t xml:space="preserve"> </t>
        </is>
      </c>
      <c r="O5" s="20" t="inlineStr">
        <is>
          <t xml:space="preserve"> </t>
        </is>
      </c>
      <c r="P5" s="20" t="inlineStr">
        <is>
          <t xml:space="preserve"> </t>
        </is>
      </c>
      <c r="Q5" s="20" t="n">
        <v/>
      </c>
      <c r="R5" s="20" t="n">
        <v/>
      </c>
      <c r="S5" s="20" t="inlineStr">
        <is>
          <t xml:space="preserve"> </t>
        </is>
      </c>
      <c r="T5" s="20" t="inlineStr">
        <is>
          <t xml:space="preserve"> </t>
        </is>
      </c>
      <c r="U5" s="20" t="inlineStr">
        <is>
          <t xml:space="preserve"> </t>
        </is>
      </c>
      <c r="V5" s="20" t="inlineStr">
        <is>
          <t xml:space="preserve"> </t>
        </is>
      </c>
      <c r="W5" s="20" t="inlineStr">
        <is>
          <t xml:space="preserve"> </t>
        </is>
      </c>
      <c r="X5" s="20" t="inlineStr">
        <is>
          <t xml:space="preserve"> </t>
        </is>
      </c>
      <c r="Y5" s="20" t="inlineStr">
        <is>
          <t xml:space="preserve"> </t>
        </is>
      </c>
      <c r="Z5" s="20" t="inlineStr">
        <is>
          <t xml:space="preserve"> </t>
        </is>
      </c>
      <c r="AA5" s="20" t="inlineStr">
        <is>
          <t xml:space="preserve"> </t>
        </is>
      </c>
      <c r="AB5" s="20" t="inlineStr">
        <is>
          <t xml:space="preserve"> </t>
        </is>
      </c>
      <c r="AC5" s="20" t="inlineStr">
        <is>
          <t xml:space="preserve"> </t>
        </is>
      </c>
      <c r="AD5" s="20" t="inlineStr">
        <is>
          <t xml:space="preserve"> </t>
        </is>
      </c>
      <c r="AE5" s="20" t="inlineStr">
        <is>
          <t xml:space="preserve"> </t>
        </is>
      </c>
    </row>
    <row r="6">
      <c r="A6" s="16" t="inlineStr">
        <is>
          <t>504</t>
        </is>
      </c>
      <c r="B6" s="16" t="inlineStr">
        <is>
          <t>909</t>
        </is>
      </c>
      <c r="C6" s="16" t="inlineStr">
        <is>
          <t>525</t>
        </is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inlineStr">
        <is>
          <t>310</t>
        </is>
      </c>
      <c r="K6" s="16" t="inlineStr">
        <is>
          <t>909</t>
        </is>
      </c>
      <c r="L6" s="16" t="inlineStr">
        <is>
          <t>525</t>
        </is>
      </c>
      <c r="M6" s="16" t="n">
        <v/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n">
        <v/>
      </c>
      <c r="X6" s="16" t="inlineStr">
        <is>
          <t>902</t>
        </is>
      </c>
      <c r="Y6" s="16" t="n">
        <v/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20" t="inlineStr">
        <is>
          <t xml:space="preserve"> </t>
        </is>
      </c>
      <c r="B7" s="20" t="inlineStr">
        <is>
          <t xml:space="preserve"> </t>
        </is>
      </c>
      <c r="C7" s="20" t="inlineStr">
        <is>
          <t xml:space="preserve"> </t>
        </is>
      </c>
      <c r="D7" s="20" t="n">
        <v/>
      </c>
      <c r="E7" s="20" t="n">
        <v/>
      </c>
      <c r="F7" s="20" t="n">
        <v/>
      </c>
      <c r="G7" s="20" t="n">
        <v/>
      </c>
      <c r="H7" s="20" t="n">
        <v/>
      </c>
      <c r="I7" s="20" t="n">
        <v/>
      </c>
      <c r="J7" s="20" t="inlineStr">
        <is>
          <t xml:space="preserve"> </t>
        </is>
      </c>
      <c r="K7" s="20" t="inlineStr">
        <is>
          <t xml:space="preserve"> </t>
        </is>
      </c>
      <c r="L7" s="20" t="inlineStr">
        <is>
          <t xml:space="preserve"> </t>
        </is>
      </c>
      <c r="M7" s="20" t="n">
        <v/>
      </c>
      <c r="N7" s="20" t="n">
        <v/>
      </c>
      <c r="O7" s="20" t="n">
        <v/>
      </c>
      <c r="P7" s="20" t="n">
        <v/>
      </c>
      <c r="Q7" s="20" t="n">
        <v/>
      </c>
      <c r="R7" s="20" t="n">
        <v/>
      </c>
      <c r="S7" s="20" t="n">
        <v/>
      </c>
      <c r="T7" s="20" t="n">
        <v/>
      </c>
      <c r="U7" s="20" t="n">
        <v/>
      </c>
      <c r="V7" s="20" t="n">
        <v/>
      </c>
      <c r="W7" s="20" t="n">
        <v/>
      </c>
      <c r="X7" s="20" t="inlineStr">
        <is>
          <t xml:space="preserve"> </t>
        </is>
      </c>
      <c r="Y7" s="20" t="n">
        <v/>
      </c>
      <c r="Z7" s="20" t="n">
        <v/>
      </c>
      <c r="AA7" s="20" t="n">
        <v/>
      </c>
      <c r="AB7" s="20" t="n">
        <v/>
      </c>
      <c r="AC7" s="20" t="n">
        <v/>
      </c>
      <c r="AD7" s="20" t="n">
        <v/>
      </c>
      <c r="AE7" s="20" t="n">
        <v/>
      </c>
    </row>
    <row r="8">
      <c r="A8" s="16" t="inlineStr">
        <is>
          <t>319DH</t>
        </is>
      </c>
      <c r="B8" s="16" t="n">
        <v/>
      </c>
      <c r="C8" s="16" t="inlineStr">
        <is>
          <t>526</t>
        </is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inlineStr">
        <is>
          <t>321DH</t>
        </is>
      </c>
      <c r="K8" s="16" t="n">
        <v/>
      </c>
      <c r="L8" s="16" t="inlineStr">
        <is>
          <t>526</t>
        </is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20" t="inlineStr">
        <is>
          <t xml:space="preserve"> </t>
        </is>
      </c>
      <c r="B9" s="20" t="n">
        <v/>
      </c>
      <c r="C9" s="20" t="inlineStr">
        <is>
          <t xml:space="preserve"> </t>
        </is>
      </c>
      <c r="D9" s="20" t="n">
        <v/>
      </c>
      <c r="E9" s="20" t="n">
        <v/>
      </c>
      <c r="F9" s="20" t="n">
        <v/>
      </c>
      <c r="G9" s="20" t="n">
        <v/>
      </c>
      <c r="H9" s="20" t="n">
        <v/>
      </c>
      <c r="I9" s="20" t="n">
        <v/>
      </c>
      <c r="J9" s="20" t="inlineStr">
        <is>
          <t xml:space="preserve"> </t>
        </is>
      </c>
      <c r="K9" s="20" t="n">
        <v/>
      </c>
      <c r="L9" s="20" t="inlineStr">
        <is>
          <t xml:space="preserve"> </t>
        </is>
      </c>
      <c r="M9" s="20" t="n">
        <v/>
      </c>
      <c r="N9" s="20" t="n">
        <v/>
      </c>
      <c r="O9" s="20" t="n">
        <v/>
      </c>
      <c r="P9" s="20" t="n">
        <v/>
      </c>
      <c r="Q9" s="20" t="n">
        <v/>
      </c>
      <c r="R9" s="20" t="n">
        <v/>
      </c>
      <c r="S9" s="20" t="n">
        <v/>
      </c>
      <c r="T9" s="20" t="n">
        <v/>
      </c>
      <c r="U9" s="20" t="n">
        <v/>
      </c>
      <c r="V9" s="20" t="n">
        <v/>
      </c>
      <c r="W9" s="20" t="n">
        <v/>
      </c>
      <c r="X9" s="20" t="n">
        <v/>
      </c>
      <c r="Y9" s="20" t="n">
        <v/>
      </c>
      <c r="Z9" s="20" t="n">
        <v/>
      </c>
      <c r="AA9" s="20" t="n">
        <v/>
      </c>
      <c r="AB9" s="20" t="n">
        <v/>
      </c>
      <c r="AC9" s="20" t="n">
        <v/>
      </c>
      <c r="AD9" s="20" t="n">
        <v/>
      </c>
      <c r="AE9" s="20" t="n">
        <v/>
      </c>
    </row>
    <row r="10" ht="1" customHeight="1">
      <c r="A10" s="15" t="inlineStr">
        <is>
          <t>FFFFFF,000000</t>
        </is>
      </c>
      <c r="B10" s="15" t="inlineStr">
        <is>
          <t>FFFFFF,000000</t>
        </is>
      </c>
      <c r="C10" s="15" t="inlineStr">
        <is>
          <t>FFFFFF,000000</t>
        </is>
      </c>
      <c r="D10" s="15" t="inlineStr">
        <is>
          <t>FFFFFF,000000</t>
        </is>
      </c>
      <c r="E10" s="15" t="inlineStr">
        <is>
          <t>FFFFFF,000000</t>
        </is>
      </c>
      <c r="F10" s="15" t="inlineStr">
        <is>
          <t>FFFFFF,000000</t>
        </is>
      </c>
      <c r="G10" s="15" t="inlineStr">
        <is>
          <t>FFFFFF,000000</t>
        </is>
      </c>
      <c r="H10" s="15" t="inlineStr">
        <is>
          <t>FFFFFF,000000</t>
        </is>
      </c>
      <c r="I10" s="15" t="inlineStr">
        <is>
          <t>FFFFFF,000000</t>
        </is>
      </c>
      <c r="J10" s="15" t="inlineStr">
        <is>
          <t>FFFFFF,000000</t>
        </is>
      </c>
      <c r="K10" s="15" t="inlineStr">
        <is>
          <t>FFFFFF,000000</t>
        </is>
      </c>
      <c r="L10" s="15" t="inlineStr">
        <is>
          <t>FFFFFF,000000</t>
        </is>
      </c>
      <c r="M10" s="15" t="inlineStr">
        <is>
          <t>FFFFFF,000000</t>
        </is>
      </c>
      <c r="N10" s="15" t="inlineStr">
        <is>
          <t>FFFFFF,000000</t>
        </is>
      </c>
      <c r="O10" s="15" t="inlineStr">
        <is>
          <t>FFFFFF,000000</t>
        </is>
      </c>
      <c r="P10" s="15" t="inlineStr">
        <is>
          <t>FFFFFF,000000</t>
        </is>
      </c>
      <c r="Q10" s="15" t="inlineStr">
        <is>
          <t>FFFFFF,000000</t>
        </is>
      </c>
      <c r="R10" s="15" t="inlineStr">
        <is>
          <t>FFFFFF,000000</t>
        </is>
      </c>
      <c r="S10" s="15" t="inlineStr">
        <is>
          <t>FFFFFF,000000</t>
        </is>
      </c>
      <c r="T10" s="15" t="inlineStr">
        <is>
          <t>FFFFFF,000000</t>
        </is>
      </c>
      <c r="U10" s="15" t="inlineStr">
        <is>
          <t>FFFFFF,000000</t>
        </is>
      </c>
      <c r="V10" s="15" t="inlineStr">
        <is>
          <t>FFFFFF,000000</t>
        </is>
      </c>
      <c r="W10" s="15" t="inlineStr">
        <is>
          <t>FFFFFF,000000</t>
        </is>
      </c>
      <c r="X10" s="15" t="inlineStr">
        <is>
          <t>FFFFFF,000000</t>
        </is>
      </c>
      <c r="Y10" s="15" t="inlineStr">
        <is>
          <t>FFFFFF,000000</t>
        </is>
      </c>
      <c r="Z10" s="15" t="inlineStr">
        <is>
          <t>FFFFFF,000000</t>
        </is>
      </c>
      <c r="AA10" s="15" t="inlineStr">
        <is>
          <t>FFFFFF,000000</t>
        </is>
      </c>
      <c r="AB10" s="15" t="inlineStr">
        <is>
          <t>FFFFFF,000000</t>
        </is>
      </c>
      <c r="AC10" s="15" t="inlineStr">
        <is>
          <t>FFFFFF,000000</t>
        </is>
      </c>
      <c r="AD10" s="15" t="inlineStr">
        <is>
          <t>FFFFFF,000000</t>
        </is>
      </c>
      <c r="AE10" s="15" t="inlineStr">
        <is>
          <t>FFFFFF,000000</t>
        </is>
      </c>
    </row>
    <row r="11">
      <c r="A11" s="21">
        <f>IF(ALL_CREW!F1434="", "", ALL_CREW!F1434)</f>
        <v/>
      </c>
      <c r="B11" s="21">
        <f>IF(ALL_CREW!G1434="", "", ALL_CREW!G1434)</f>
        <v/>
      </c>
      <c r="C11" s="21">
        <f>IF(ALL_CREW!H1434="", "", ALL_CREW!H1434)</f>
        <v/>
      </c>
      <c r="D11" s="21">
        <f>IF(ALL_CREW!I1434="", "", ALL_CREW!I1434)</f>
        <v/>
      </c>
      <c r="E11" s="21">
        <f>IF(ALL_CREW!J1434="", "", ALL_CREW!J1434)</f>
        <v/>
      </c>
      <c r="F11" s="21">
        <f>IF(ALL_CREW!K1434="", "", ALL_CREW!K1434)</f>
        <v/>
      </c>
      <c r="G11" s="21">
        <f>IF(ALL_CREW!L1434="", "", ALL_CREW!L1434)</f>
        <v/>
      </c>
      <c r="H11" s="21">
        <f>IF(ALL_CREW!M1434="", "", ALL_CREW!M1434)</f>
        <v/>
      </c>
      <c r="I11" s="21">
        <f>IF(ALL_CREW!N1434="", "", ALL_CREW!N1434)</f>
        <v/>
      </c>
      <c r="J11" s="21">
        <f>IF(ALL_CREW!O1434="", "", ALL_CREW!O1434)</f>
        <v/>
      </c>
      <c r="K11" s="21">
        <f>IF(ALL_CREW!P1434="", "", ALL_CREW!P1434)</f>
        <v/>
      </c>
      <c r="L11" s="21">
        <f>IF(ALL_CREW!Q1434="", "", ALL_CREW!Q1434)</f>
        <v/>
      </c>
      <c r="M11" s="21">
        <f>IF(ALL_CREW!R1434="", "", ALL_CREW!R1434)</f>
        <v/>
      </c>
      <c r="N11" s="21">
        <f>IF(ALL_CREW!S1434="", "", ALL_CREW!S1434)</f>
        <v/>
      </c>
      <c r="O11" s="21">
        <f>IF(ALL_CREW!T1434="", "", ALL_CREW!T1434)</f>
        <v/>
      </c>
      <c r="P11" s="21">
        <f>IF(ALL_CREW!U1434="", "", ALL_CREW!U1434)</f>
        <v/>
      </c>
      <c r="Q11" s="21">
        <f>IF(ALL_CREW!V1434="", "", ALL_CREW!V1434)</f>
        <v/>
      </c>
      <c r="R11" s="21">
        <f>IF(ALL_CREW!W1434="", "", ALL_CREW!W1434)</f>
        <v/>
      </c>
      <c r="S11" s="21">
        <f>IF(ALL_CREW!X1434="", "", ALL_CREW!X1434)</f>
        <v/>
      </c>
      <c r="T11" s="21">
        <f>IF(ALL_CREW!Y1434="", "", ALL_CREW!Y1434)</f>
        <v/>
      </c>
      <c r="U11" s="21">
        <f>IF(ALL_CREW!Z1434="", "", ALL_CREW!Z1434)</f>
        <v/>
      </c>
      <c r="V11" s="21">
        <f>IF(ALL_CREW!AA1434="", "", ALL_CREW!AA1434)</f>
        <v/>
      </c>
      <c r="W11" s="21">
        <f>IF(ALL_CREW!AB1434="", "", ALL_CREW!AB1434)</f>
        <v/>
      </c>
      <c r="X11" s="21">
        <f>IF(ALL_CREW!AC1434="", "", ALL_CREW!AC1434)</f>
        <v/>
      </c>
      <c r="Y11" s="21">
        <f>IF(ALL_CREW!AD1434="", "", ALL_CREW!AD1434)</f>
        <v/>
      </c>
      <c r="Z11" s="21">
        <f>IF(ALL_CREW!AE1434="", "", ALL_CREW!AE1434)</f>
        <v/>
      </c>
      <c r="AA11" s="21">
        <f>IF(ALL_CREW!AF1434="", "", ALL_CREW!AF1434)</f>
        <v/>
      </c>
      <c r="AB11" s="21">
        <f>IF(ALL_CREW!AG1434="", "", ALL_CREW!AG1434)</f>
        <v/>
      </c>
      <c r="AC11" s="21">
        <f>IF(ALL_CREW!AH1434="", "", ALL_CREW!AH1434)</f>
        <v/>
      </c>
      <c r="AD11" s="21">
        <f>IF(ALL_CREW!AI1434="", "", ALL_CREW!AI1434)</f>
        <v/>
      </c>
      <c r="AE11" s="21">
        <f>IF(ALL_CREW!AJ1434="", "", ALL_CREW!AJ1434)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</hyperlinks>
  <pageMargins left="0" right="0" top="0.4" bottom="0.4" header="0" footer="0"/>
  <pageSetup orientation="landscape" paperSize="9" fitToHeight="1" fitToWidth="1"/>
</worksheet>
</file>

<file path=xl/worksheets/sheet74.xml><?xml version="1.0" encoding="utf-8"?>
<worksheet xmlns="http://schemas.openxmlformats.org/spreadsheetml/2006/main">
  <sheetPr>
    <outlinePr summaryBelow="1" summaryRight="1"/>
    <pageSetUpPr fitToPage="1"/>
  </sheetPr>
  <dimension ref="A1:AE20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桂TA</t>
        </is>
      </c>
      <c r="B1" s="5" t="n">
        <v/>
      </c>
      <c r="C1" s="6" t="inlineStr"/>
      <c r="D1" s="28" t="inlineStr">
        <is>
          <t>16 LEGS</t>
        </is>
      </c>
      <c r="E1" s="8" t="inlineStr">
        <is>
          <t>(16 LEGS)</t>
        </is>
      </c>
      <c r="F1" s="8" t="inlineStr">
        <is>
          <t>30h35m</t>
        </is>
      </c>
      <c r="G1" s="8" t="inlineStr">
        <is>
          <t>N/A</t>
        </is>
      </c>
      <c r="H1" s="9" t="inlineStr">
        <is>
          <t>KATSURA TA 機種： 350 ランク： FO 期： 201 社員番号： 00052030 所属： NVZNVC CAT資格： CAT3 T/O期限： 3T250916 L/D期限： 3L250916 PE有効期限： PE251106 誕生月： 08 電話番号： 090-4503-3715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桂TA</t>
        </is>
      </c>
      <c r="AB1" s="5" t="n">
        <v/>
      </c>
      <c r="AC1" s="6" t="inlineStr">
        <is>
          <t>CMD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2" t="inlineStr">
        <is>
          <t>02</t>
        </is>
      </c>
      <c r="C2" s="12" t="inlineStr">
        <is>
          <t>03</t>
        </is>
      </c>
      <c r="D2" s="12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12" t="inlineStr">
        <is>
          <t>08</t>
        </is>
      </c>
      <c r="I2" s="11" t="inlineStr">
        <is>
          <t>09</t>
        </is>
      </c>
      <c r="J2" s="11" t="inlineStr">
        <is>
          <t>10</t>
        </is>
      </c>
      <c r="K2" s="11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12" t="inlineStr">
        <is>
          <t>16</t>
        </is>
      </c>
      <c r="Q2" s="12" t="inlineStr">
        <is>
          <t>17</t>
        </is>
      </c>
      <c r="R2" s="12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23" t="inlineStr">
        <is>
          <t>23</t>
        </is>
      </c>
      <c r="X2" s="11" t="inlineStr">
        <is>
          <t>24</t>
        </is>
      </c>
      <c r="Y2" s="11" t="inlineStr">
        <is>
          <t>25</t>
        </is>
      </c>
      <c r="Z2" s="11" t="inlineStr">
        <is>
          <t>26</t>
        </is>
      </c>
      <c r="AA2" s="10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inlineStr">
        <is>
          <t>訓練FLT</t>
        </is>
      </c>
      <c r="C3" s="15" t="inlineStr">
        <is>
          <t>訓練FLT</t>
        </is>
      </c>
      <c r="D3" s="15" t="inlineStr">
        <is>
          <t>訓練FLT</t>
        </is>
      </c>
      <c r="E3" s="15" t="n">
        <v/>
      </c>
      <c r="F3" s="15" t="n">
        <v/>
      </c>
      <c r="G3" s="15" t="n">
        <v/>
      </c>
      <c r="H3" s="15" t="inlineStr">
        <is>
          <t>訓練FLT</t>
        </is>
      </c>
      <c r="I3" s="15" t="inlineStr">
        <is>
          <t>通常FLT</t>
        </is>
      </c>
      <c r="J3" s="15" t="inlineStr">
        <is>
          <t>通常FLT</t>
        </is>
      </c>
      <c r="K3" s="15" t="inlineStr">
        <is>
          <t>通常FLT</t>
        </is>
      </c>
      <c r="L3" s="15" t="n">
        <v/>
      </c>
      <c r="M3" s="15" t="n">
        <v/>
      </c>
      <c r="N3" s="15" t="n">
        <v/>
      </c>
      <c r="O3" s="15" t="n">
        <v/>
      </c>
      <c r="P3" s="15" t="inlineStr">
        <is>
          <t>訓練FLT</t>
        </is>
      </c>
      <c r="Q3" s="15" t="inlineStr">
        <is>
          <t>訓練FLT</t>
        </is>
      </c>
      <c r="R3" s="15" t="inlineStr">
        <is>
          <t>訓練FLT</t>
        </is>
      </c>
      <c r="S3" s="15" t="n">
        <v/>
      </c>
      <c r="T3" s="15" t="n">
        <v/>
      </c>
      <c r="U3" s="15" t="n">
        <v/>
      </c>
      <c r="V3" s="15" t="n">
        <v/>
      </c>
      <c r="W3" s="15" t="inlineStr">
        <is>
          <t>EDU or SS</t>
        </is>
      </c>
      <c r="X3" s="15" t="inlineStr">
        <is>
          <t>通常FLT</t>
        </is>
      </c>
      <c r="Y3" s="15" t="inlineStr">
        <is>
          <t>通常FLT</t>
        </is>
      </c>
      <c r="Z3" s="15" t="inlineStr">
        <is>
          <t>通常FLT</t>
        </is>
      </c>
      <c r="AA3" s="15" t="n">
        <v/>
      </c>
      <c r="AB3" s="15" t="n">
        <v/>
      </c>
      <c r="AC3" s="15" t="n">
        <v/>
      </c>
      <c r="AD3" s="15" t="n">
        <v/>
      </c>
      <c r="AE3" s="15" t="n">
        <v/>
      </c>
    </row>
    <row r="4">
      <c r="A4" s="16" t="inlineStr">
        <is>
          <t>H</t>
        </is>
      </c>
      <c r="B4" s="16" t="inlineStr">
        <is>
          <t>905</t>
        </is>
      </c>
      <c r="C4" s="16" t="inlineStr">
        <is>
          <t>2087</t>
        </is>
      </c>
      <c r="D4" s="16" t="inlineStr">
        <is>
          <t>116DH</t>
        </is>
      </c>
      <c r="E4" s="16" t="inlineStr">
        <is>
          <t>H/VAC</t>
        </is>
      </c>
      <c r="F4" s="16" t="inlineStr">
        <is>
          <t>VAC</t>
        </is>
      </c>
      <c r="G4" s="16" t="inlineStr">
        <is>
          <t>H</t>
        </is>
      </c>
      <c r="H4" s="16" t="inlineStr">
        <is>
          <t>919</t>
        </is>
      </c>
      <c r="I4" s="16" t="inlineStr">
        <is>
          <t>521</t>
        </is>
      </c>
      <c r="J4" s="16" t="inlineStr">
        <is>
          <t>518</t>
        </is>
      </c>
      <c r="K4" s="16" t="inlineStr">
        <is>
          <t>512</t>
        </is>
      </c>
      <c r="L4" s="16" t="inlineStr">
        <is>
          <t>VAC</t>
        </is>
      </c>
      <c r="M4" s="16" t="inlineStr">
        <is>
          <t>VAC</t>
        </is>
      </c>
      <c r="N4" s="16" t="inlineStr">
        <is>
          <t>H</t>
        </is>
      </c>
      <c r="O4" s="16" t="inlineStr">
        <is>
          <t>H</t>
        </is>
      </c>
      <c r="P4" s="16" t="inlineStr">
        <is>
          <t>521</t>
        </is>
      </c>
      <c r="Q4" s="16" t="inlineStr">
        <is>
          <t>518</t>
        </is>
      </c>
      <c r="R4" s="16" t="inlineStr">
        <is>
          <t>512</t>
        </is>
      </c>
      <c r="S4" s="16" t="inlineStr">
        <is>
          <t>HH</t>
        </is>
      </c>
      <c r="T4" s="16" t="inlineStr">
        <is>
          <t>HH</t>
        </is>
      </c>
      <c r="U4" s="16" t="inlineStr">
        <is>
          <t>H/VAC</t>
        </is>
      </c>
      <c r="V4" s="16" t="inlineStr">
        <is>
          <t>CMD</t>
        </is>
      </c>
      <c r="W4" s="16" t="inlineStr">
        <is>
          <t>EDU</t>
        </is>
      </c>
      <c r="X4" s="16" t="inlineStr">
        <is>
          <t>303</t>
        </is>
      </c>
      <c r="Y4" s="16" t="inlineStr">
        <is>
          <t>914</t>
        </is>
      </c>
      <c r="Z4" s="16" t="inlineStr">
        <is>
          <t>316</t>
        </is>
      </c>
      <c r="AA4" s="16" t="inlineStr">
        <is>
          <t>VAC</t>
        </is>
      </c>
      <c r="AB4" s="16" t="inlineStr">
        <is>
          <t>H</t>
        </is>
      </c>
      <c r="AC4" s="16" t="inlineStr">
        <is>
          <t>CMD</t>
        </is>
      </c>
      <c r="AD4" s="16" t="inlineStr">
        <is>
          <t>H</t>
        </is>
      </c>
      <c r="AE4" s="16" t="inlineStr">
        <is>
          <t>CMD</t>
        </is>
      </c>
    </row>
    <row r="5">
      <c r="A5" s="17" t="inlineStr">
        <is>
          <t xml:space="preserve"> </t>
        </is>
      </c>
      <c r="B5" s="17" t="inlineStr">
        <is>
          <t>CMD TRN</t>
        </is>
      </c>
      <c r="C5" s="17" t="inlineStr">
        <is>
          <t>CMD TRN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>CMD TRN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>CMD TRN</t>
        </is>
      </c>
      <c r="Q5" s="17" t="inlineStr">
        <is>
          <t>CMD TRN</t>
        </is>
      </c>
      <c r="R5" s="17" t="inlineStr">
        <is>
          <t>CMD TRN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>BFG TRN</t>
        </is>
      </c>
      <c r="W5" s="17" t="inlineStr">
        <is>
          <t>PH TRN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>BFG TRN</t>
        </is>
      </c>
      <c r="AD5" s="17" t="inlineStr">
        <is>
          <t xml:space="preserve"> </t>
        </is>
      </c>
      <c r="AE5" s="17" t="inlineStr">
        <is>
          <t>BFG TRN</t>
        </is>
      </c>
    </row>
    <row r="6">
      <c r="A6" s="19" t="n">
        <v/>
      </c>
      <c r="B6" s="19" t="inlineStr">
        <is>
          <t>B 城NO</t>
        </is>
      </c>
      <c r="C6" s="19" t="inlineStr">
        <is>
          <t>B 城NO</t>
        </is>
      </c>
      <c r="D6" s="19" t="n">
        <v/>
      </c>
      <c r="E6" s="19" t="n">
        <v/>
      </c>
      <c r="F6" s="19" t="n">
        <v/>
      </c>
      <c r="G6" s="19" t="n">
        <v/>
      </c>
      <c r="H6" s="19" t="inlineStr">
        <is>
          <t>A 菅野RE</t>
        </is>
      </c>
      <c r="I6" s="19" t="n">
        <v/>
      </c>
      <c r="J6" s="19" t="n">
        <v/>
      </c>
      <c r="K6" s="19" t="n">
        <v/>
      </c>
      <c r="L6" s="19" t="n">
        <v/>
      </c>
      <c r="M6" s="19" t="n">
        <v/>
      </c>
      <c r="N6" s="19" t="n">
        <v/>
      </c>
      <c r="O6" s="19" t="n">
        <v/>
      </c>
      <c r="P6" s="19" t="inlineStr">
        <is>
          <t>C 加藤MT</t>
        </is>
      </c>
      <c r="Q6" s="19" t="inlineStr">
        <is>
          <t>C 加藤MT</t>
        </is>
      </c>
      <c r="R6" s="19" t="inlineStr">
        <is>
          <t>C 加藤MT</t>
        </is>
      </c>
      <c r="S6" s="19" t="n">
        <v/>
      </c>
      <c r="T6" s="19" t="n">
        <v/>
      </c>
      <c r="U6" s="19" t="n">
        <v/>
      </c>
      <c r="V6" s="19" t="n">
        <v/>
      </c>
      <c r="W6" s="19" t="n">
        <v/>
      </c>
      <c r="X6" s="19" t="n">
        <v/>
      </c>
      <c r="Y6" s="19" t="n">
        <v/>
      </c>
      <c r="Z6" s="19" t="n">
        <v/>
      </c>
      <c r="AA6" s="19" t="n">
        <v/>
      </c>
      <c r="AB6" s="19" t="n">
        <v/>
      </c>
      <c r="AC6" s="19" t="n">
        <v/>
      </c>
      <c r="AD6" s="19" t="n">
        <v/>
      </c>
      <c r="AE6" s="19" t="n">
        <v/>
      </c>
    </row>
    <row r="7">
      <c r="A7" s="16" t="n">
        <v/>
      </c>
      <c r="B7" s="16" t="inlineStr">
        <is>
          <t>2084</t>
        </is>
      </c>
      <c r="C7" s="16" t="inlineStr">
        <is>
          <t>2088</t>
        </is>
      </c>
      <c r="D7" s="16" t="inlineStr">
        <is>
          <t>325</t>
        </is>
      </c>
      <c r="E7" s="16" t="n">
        <v/>
      </c>
      <c r="F7" s="16" t="n">
        <v/>
      </c>
      <c r="G7" s="16" t="n">
        <v/>
      </c>
      <c r="H7" s="16" t="inlineStr">
        <is>
          <t>918</t>
        </is>
      </c>
      <c r="I7" s="16" t="inlineStr">
        <is>
          <t>522</t>
        </is>
      </c>
      <c r="J7" s="16" t="inlineStr">
        <is>
          <t>529</t>
        </is>
      </c>
      <c r="K7" s="16" t="inlineStr">
        <is>
          <t>523</t>
        </is>
      </c>
      <c r="L7" s="16" t="n">
        <v/>
      </c>
      <c r="M7" s="16" t="n">
        <v/>
      </c>
      <c r="N7" s="16" t="n">
        <v/>
      </c>
      <c r="O7" s="16" t="n">
        <v/>
      </c>
      <c r="P7" s="16" t="inlineStr">
        <is>
          <t>522</t>
        </is>
      </c>
      <c r="Q7" s="16" t="inlineStr">
        <is>
          <t>529</t>
        </is>
      </c>
      <c r="R7" s="16" t="inlineStr">
        <is>
          <t>523</t>
        </is>
      </c>
      <c r="S7" s="16" t="n">
        <v/>
      </c>
      <c r="T7" s="16" t="n">
        <v/>
      </c>
      <c r="U7" s="16" t="n">
        <v/>
      </c>
      <c r="V7" s="16" t="inlineStr">
        <is>
          <t>CMD</t>
        </is>
      </c>
      <c r="W7" s="16" t="n">
        <v/>
      </c>
      <c r="X7" s="16" t="inlineStr">
        <is>
          <t>306</t>
        </is>
      </c>
      <c r="Y7" s="16" t="inlineStr">
        <is>
          <t>333</t>
        </is>
      </c>
      <c r="Z7" s="16" t="inlineStr">
        <is>
          <t>327</t>
        </is>
      </c>
      <c r="AA7" s="16" t="n">
        <v/>
      </c>
      <c r="AB7" s="16" t="n">
        <v/>
      </c>
      <c r="AC7" s="16" t="inlineStr">
        <is>
          <t>CMD</t>
        </is>
      </c>
      <c r="AD7" s="16" t="n">
        <v/>
      </c>
      <c r="AE7" s="16" t="inlineStr">
        <is>
          <t>CMD</t>
        </is>
      </c>
    </row>
    <row r="8">
      <c r="A8" s="17" t="n">
        <v/>
      </c>
      <c r="B8" s="17" t="inlineStr">
        <is>
          <t>CMD TRN</t>
        </is>
      </c>
      <c r="C8" s="17" t="inlineStr">
        <is>
          <t>CMD TRN</t>
        </is>
      </c>
      <c r="D8" s="17" t="inlineStr">
        <is>
          <t>CMD TRN</t>
        </is>
      </c>
      <c r="E8" s="17" t="n">
        <v/>
      </c>
      <c r="F8" s="17" t="n">
        <v/>
      </c>
      <c r="G8" s="17" t="n">
        <v/>
      </c>
      <c r="H8" s="17" t="inlineStr">
        <is>
          <t>CMD TRN</t>
        </is>
      </c>
      <c r="I8" s="17" t="inlineStr">
        <is>
          <t xml:space="preserve"> </t>
        </is>
      </c>
      <c r="J8" s="17" t="inlineStr">
        <is>
          <t xml:space="preserve"> </t>
        </is>
      </c>
      <c r="K8" s="17" t="inlineStr">
        <is>
          <t xml:space="preserve"> </t>
        </is>
      </c>
      <c r="L8" s="17" t="n">
        <v/>
      </c>
      <c r="M8" s="17" t="n">
        <v/>
      </c>
      <c r="N8" s="17" t="n">
        <v/>
      </c>
      <c r="O8" s="17" t="n">
        <v/>
      </c>
      <c r="P8" s="17" t="inlineStr">
        <is>
          <t>CMD TRN</t>
        </is>
      </c>
      <c r="Q8" s="17" t="inlineStr">
        <is>
          <t>CMD TRN</t>
        </is>
      </c>
      <c r="R8" s="17" t="inlineStr">
        <is>
          <t>CMD TRN</t>
        </is>
      </c>
      <c r="S8" s="17" t="n">
        <v/>
      </c>
      <c r="T8" s="17" t="n">
        <v/>
      </c>
      <c r="U8" s="17" t="n">
        <v/>
      </c>
      <c r="V8" s="17" t="inlineStr">
        <is>
          <t>CMD TRN</t>
        </is>
      </c>
      <c r="W8" s="17" t="n">
        <v/>
      </c>
      <c r="X8" s="17" t="inlineStr">
        <is>
          <t xml:space="preserve"> </t>
        </is>
      </c>
      <c r="Y8" s="17" t="inlineStr">
        <is>
          <t xml:space="preserve"> </t>
        </is>
      </c>
      <c r="Z8" s="17" t="inlineStr">
        <is>
          <t xml:space="preserve"> </t>
        </is>
      </c>
      <c r="AA8" s="17" t="n">
        <v/>
      </c>
      <c r="AB8" s="17" t="n">
        <v/>
      </c>
      <c r="AC8" s="17" t="inlineStr">
        <is>
          <t>CMD TRN</t>
        </is>
      </c>
      <c r="AD8" s="17" t="n">
        <v/>
      </c>
      <c r="AE8" s="17" t="inlineStr">
        <is>
          <t>CMD TRN</t>
        </is>
      </c>
    </row>
    <row r="9">
      <c r="A9" s="16" t="n">
        <v/>
      </c>
      <c r="B9" s="16" t="inlineStr">
        <is>
          <t>B 城NO</t>
        </is>
      </c>
      <c r="C9" s="16" t="inlineStr">
        <is>
          <t>B 城NO</t>
        </is>
      </c>
      <c r="D9" s="16" t="inlineStr">
        <is>
          <t>B 城NO</t>
        </is>
      </c>
      <c r="E9" s="16" t="n">
        <v/>
      </c>
      <c r="F9" s="16" t="n">
        <v/>
      </c>
      <c r="G9" s="16" t="n">
        <v/>
      </c>
      <c r="H9" s="16" t="inlineStr">
        <is>
          <t>A 菅野RE</t>
        </is>
      </c>
      <c r="I9" s="16" t="n">
        <v/>
      </c>
      <c r="J9" s="16" t="n">
        <v/>
      </c>
      <c r="K9" s="16" t="n">
        <v/>
      </c>
      <c r="L9" s="16" t="n">
        <v/>
      </c>
      <c r="M9" s="16" t="n">
        <v/>
      </c>
      <c r="N9" s="16" t="n">
        <v/>
      </c>
      <c r="O9" s="16" t="n">
        <v/>
      </c>
      <c r="P9" s="16" t="inlineStr">
        <is>
          <t>C 加藤MT</t>
        </is>
      </c>
      <c r="Q9" s="16" t="inlineStr">
        <is>
          <t>C 加藤MT</t>
        </is>
      </c>
      <c r="R9" s="16" t="inlineStr">
        <is>
          <t>C 加藤MT</t>
        </is>
      </c>
      <c r="S9" s="16" t="n">
        <v/>
      </c>
      <c r="T9" s="16" t="n">
        <v/>
      </c>
      <c r="U9" s="16" t="n">
        <v/>
      </c>
      <c r="V9" s="16" t="inlineStr">
        <is>
          <t>B 遠藤NO</t>
        </is>
      </c>
      <c r="W9" s="16" t="n">
        <v/>
      </c>
      <c r="X9" s="16" t="n">
        <v/>
      </c>
      <c r="Y9" s="16" t="n">
        <v/>
      </c>
      <c r="Z9" s="16" t="n">
        <v/>
      </c>
      <c r="AA9" s="16" t="n">
        <v/>
      </c>
      <c r="AB9" s="16" t="n">
        <v/>
      </c>
      <c r="AC9" s="16" t="inlineStr">
        <is>
          <t>B 遠藤NO</t>
        </is>
      </c>
      <c r="AD9" s="16" t="n">
        <v/>
      </c>
      <c r="AE9" s="16" t="inlineStr">
        <is>
          <t>B 遠藤NO</t>
        </is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n">
        <v/>
      </c>
      <c r="K10" s="16" t="n">
        <v/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inlineStr">
        <is>
          <t>A 宮崎AK</t>
        </is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6" t="n">
        <v/>
      </c>
      <c r="B11" s="16" t="n">
        <v/>
      </c>
      <c r="C11" s="16" t="n">
        <v/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n">
        <v/>
      </c>
      <c r="J11" s="16" t="n">
        <v/>
      </c>
      <c r="K11" s="16" t="n">
        <v/>
      </c>
      <c r="L11" s="16" t="n">
        <v/>
      </c>
      <c r="M11" s="16" t="n">
        <v/>
      </c>
      <c r="N11" s="16" t="n">
        <v/>
      </c>
      <c r="O11" s="16" t="n">
        <v/>
      </c>
      <c r="P11" s="16" t="n">
        <v/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inlineStr">
        <is>
          <t>A 石川TA</t>
        </is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n">
        <v/>
      </c>
      <c r="AC11" s="16" t="n">
        <v/>
      </c>
      <c r="AD11" s="16" t="n">
        <v/>
      </c>
      <c r="AE11" s="16" t="n">
        <v/>
      </c>
    </row>
    <row r="12">
      <c r="A12" s="16" t="n">
        <v/>
      </c>
      <c r="B12" s="16" t="n">
        <v/>
      </c>
      <c r="C12" s="16" t="n">
        <v/>
      </c>
      <c r="D12" s="16" t="n">
        <v/>
      </c>
      <c r="E12" s="16" t="n">
        <v/>
      </c>
      <c r="F12" s="16" t="n">
        <v/>
      </c>
      <c r="G12" s="16" t="n">
        <v/>
      </c>
      <c r="H12" s="16" t="n">
        <v/>
      </c>
      <c r="I12" s="16" t="n">
        <v/>
      </c>
      <c r="J12" s="16" t="n">
        <v/>
      </c>
      <c r="K12" s="16" t="n">
        <v/>
      </c>
      <c r="L12" s="16" t="n">
        <v/>
      </c>
      <c r="M12" s="16" t="n">
        <v/>
      </c>
      <c r="N12" s="16" t="n">
        <v/>
      </c>
      <c r="O12" s="16" t="n">
        <v/>
      </c>
      <c r="P12" s="16" t="n">
        <v/>
      </c>
      <c r="Q12" s="16" t="n">
        <v/>
      </c>
      <c r="R12" s="16" t="n">
        <v/>
      </c>
      <c r="S12" s="16" t="n">
        <v/>
      </c>
      <c r="T12" s="16" t="n">
        <v/>
      </c>
      <c r="U12" s="16" t="n">
        <v/>
      </c>
      <c r="V12" s="16" t="inlineStr">
        <is>
          <t>永樂TO</t>
        </is>
      </c>
      <c r="W12" s="16" t="n">
        <v/>
      </c>
      <c r="X12" s="16" t="n">
        <v/>
      </c>
      <c r="Y12" s="16" t="n">
        <v/>
      </c>
      <c r="Z12" s="16" t="n">
        <v/>
      </c>
      <c r="AA12" s="16" t="n">
        <v/>
      </c>
      <c r="AB12" s="16" t="n">
        <v/>
      </c>
      <c r="AC12" s="16" t="n">
        <v/>
      </c>
      <c r="AD12" s="16" t="n">
        <v/>
      </c>
      <c r="AE12" s="16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inlineStr">
        <is>
          <t>明翫HI</t>
        </is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n">
        <v/>
      </c>
      <c r="M14" s="16" t="n">
        <v/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inlineStr">
        <is>
          <t>池田RY</t>
        </is>
      </c>
      <c r="W14" s="16" t="n">
        <v/>
      </c>
      <c r="X14" s="16" t="n">
        <v/>
      </c>
      <c r="Y14" s="16" t="n">
        <v/>
      </c>
      <c r="Z14" s="16" t="n">
        <v/>
      </c>
      <c r="AA14" s="16" t="n">
        <v/>
      </c>
      <c r="AB14" s="16" t="n">
        <v/>
      </c>
      <c r="AC14" s="16" t="n">
        <v/>
      </c>
      <c r="AD14" s="16" t="n">
        <v/>
      </c>
      <c r="AE14" s="16" t="n">
        <v/>
      </c>
    </row>
    <row r="15">
      <c r="A15" s="19" t="n">
        <v/>
      </c>
      <c r="B15" s="19" t="n">
        <v/>
      </c>
      <c r="C15" s="19" t="n">
        <v/>
      </c>
      <c r="D15" s="19" t="n">
        <v/>
      </c>
      <c r="E15" s="19" t="n">
        <v/>
      </c>
      <c r="F15" s="19" t="n">
        <v/>
      </c>
      <c r="G15" s="19" t="n">
        <v/>
      </c>
      <c r="H15" s="19" t="n">
        <v/>
      </c>
      <c r="I15" s="19" t="n">
        <v/>
      </c>
      <c r="J15" s="19" t="n">
        <v/>
      </c>
      <c r="K15" s="19" t="n">
        <v/>
      </c>
      <c r="L15" s="19" t="n">
        <v/>
      </c>
      <c r="M15" s="19" t="n">
        <v/>
      </c>
      <c r="N15" s="19" t="n">
        <v/>
      </c>
      <c r="O15" s="19" t="n">
        <v/>
      </c>
      <c r="P15" s="19" t="n">
        <v/>
      </c>
      <c r="Q15" s="19" t="n">
        <v/>
      </c>
      <c r="R15" s="19" t="n">
        <v/>
      </c>
      <c r="S15" s="19" t="n">
        <v/>
      </c>
      <c r="T15" s="19" t="n">
        <v/>
      </c>
      <c r="U15" s="19" t="n">
        <v/>
      </c>
      <c r="V15" s="19" t="inlineStr">
        <is>
          <t>佐藤JU</t>
        </is>
      </c>
      <c r="W15" s="19" t="n">
        <v/>
      </c>
      <c r="X15" s="19" t="n">
        <v/>
      </c>
      <c r="Y15" s="19" t="n">
        <v/>
      </c>
      <c r="Z15" s="19" t="n">
        <v/>
      </c>
      <c r="AA15" s="19" t="n">
        <v/>
      </c>
      <c r="AB15" s="19" t="n">
        <v/>
      </c>
      <c r="AC15" s="19" t="n">
        <v/>
      </c>
      <c r="AD15" s="19" t="n">
        <v/>
      </c>
      <c r="AE15" s="19" t="n">
        <v/>
      </c>
    </row>
    <row r="16">
      <c r="A16" s="16" t="n">
        <v/>
      </c>
      <c r="B16" s="16" t="n">
        <v/>
      </c>
      <c r="C16" s="16" t="n">
        <v/>
      </c>
      <c r="D16" s="16" t="inlineStr">
        <is>
          <t>328</t>
        </is>
      </c>
      <c r="E16" s="16" t="n">
        <v/>
      </c>
      <c r="F16" s="16" t="n">
        <v/>
      </c>
      <c r="G16" s="16" t="n">
        <v/>
      </c>
      <c r="H16" s="16" t="n">
        <v/>
      </c>
      <c r="I16" s="16" t="inlineStr">
        <is>
          <t>531</t>
        </is>
      </c>
      <c r="J16" s="16" t="n">
        <v/>
      </c>
      <c r="K16" s="16" t="inlineStr">
        <is>
          <t>524</t>
        </is>
      </c>
      <c r="L16" s="16" t="n">
        <v/>
      </c>
      <c r="M16" s="16" t="n">
        <v/>
      </c>
      <c r="N16" s="16" t="n">
        <v/>
      </c>
      <c r="O16" s="16" t="n">
        <v/>
      </c>
      <c r="P16" s="16" t="inlineStr">
        <is>
          <t>531</t>
        </is>
      </c>
      <c r="Q16" s="16" t="n">
        <v/>
      </c>
      <c r="R16" s="16" t="inlineStr">
        <is>
          <t>524</t>
        </is>
      </c>
      <c r="S16" s="16" t="n">
        <v/>
      </c>
      <c r="T16" s="16" t="n">
        <v/>
      </c>
      <c r="U16" s="16" t="n">
        <v/>
      </c>
      <c r="V16" s="16" t="inlineStr">
        <is>
          <t>CMD</t>
        </is>
      </c>
      <c r="W16" s="16" t="n">
        <v/>
      </c>
      <c r="X16" s="16" t="inlineStr">
        <is>
          <t>915</t>
        </is>
      </c>
      <c r="Y16" s="16" t="n">
        <v/>
      </c>
      <c r="Z16" s="16" t="inlineStr">
        <is>
          <t>330</t>
        </is>
      </c>
      <c r="AA16" s="16" t="n">
        <v/>
      </c>
      <c r="AB16" s="16" t="n">
        <v/>
      </c>
      <c r="AC16" s="16" t="inlineStr">
        <is>
          <t>CMD</t>
        </is>
      </c>
      <c r="AD16" s="16" t="n">
        <v/>
      </c>
      <c r="AE16" s="16" t="inlineStr">
        <is>
          <t>CMD</t>
        </is>
      </c>
    </row>
    <row r="17">
      <c r="A17" s="17" t="n">
        <v/>
      </c>
      <c r="B17" s="17" t="n">
        <v/>
      </c>
      <c r="C17" s="17" t="n">
        <v/>
      </c>
      <c r="D17" s="17" t="inlineStr">
        <is>
          <t>CMD TRN</t>
        </is>
      </c>
      <c r="E17" s="17" t="n">
        <v/>
      </c>
      <c r="F17" s="17" t="n">
        <v/>
      </c>
      <c r="G17" s="17" t="n">
        <v/>
      </c>
      <c r="H17" s="17" t="n">
        <v/>
      </c>
      <c r="I17" s="17" t="inlineStr">
        <is>
          <t xml:space="preserve"> </t>
        </is>
      </c>
      <c r="J17" s="17" t="n">
        <v/>
      </c>
      <c r="K17" s="17" t="inlineStr">
        <is>
          <t xml:space="preserve"> </t>
        </is>
      </c>
      <c r="L17" s="17" t="n">
        <v/>
      </c>
      <c r="M17" s="17" t="n">
        <v/>
      </c>
      <c r="N17" s="17" t="n">
        <v/>
      </c>
      <c r="O17" s="17" t="n">
        <v/>
      </c>
      <c r="P17" s="17" t="inlineStr">
        <is>
          <t>CMD TRN</t>
        </is>
      </c>
      <c r="Q17" s="17" t="n">
        <v/>
      </c>
      <c r="R17" s="17" t="inlineStr">
        <is>
          <t>CMD TRN</t>
        </is>
      </c>
      <c r="S17" s="17" t="n">
        <v/>
      </c>
      <c r="T17" s="17" t="n">
        <v/>
      </c>
      <c r="U17" s="17" t="n">
        <v/>
      </c>
      <c r="V17" s="17" t="inlineStr">
        <is>
          <t>BFG TRN</t>
        </is>
      </c>
      <c r="W17" s="17" t="n">
        <v/>
      </c>
      <c r="X17" s="17" t="inlineStr">
        <is>
          <t xml:space="preserve"> </t>
        </is>
      </c>
      <c r="Y17" s="17" t="n">
        <v/>
      </c>
      <c r="Z17" s="17" t="inlineStr">
        <is>
          <t xml:space="preserve"> </t>
        </is>
      </c>
      <c r="AA17" s="17" t="n">
        <v/>
      </c>
      <c r="AB17" s="17" t="n">
        <v/>
      </c>
      <c r="AC17" s="17" t="inlineStr">
        <is>
          <t>BFG TRN</t>
        </is>
      </c>
      <c r="AD17" s="17" t="n">
        <v/>
      </c>
      <c r="AE17" s="17" t="inlineStr">
        <is>
          <t>BFG TRN</t>
        </is>
      </c>
    </row>
    <row r="18">
      <c r="A18" s="19" t="n">
        <v/>
      </c>
      <c r="B18" s="19" t="n">
        <v/>
      </c>
      <c r="C18" s="19" t="n">
        <v/>
      </c>
      <c r="D18" s="19" t="inlineStr">
        <is>
          <t>B 城NO</t>
        </is>
      </c>
      <c r="E18" s="19" t="n">
        <v/>
      </c>
      <c r="F18" s="19" t="n">
        <v/>
      </c>
      <c r="G18" s="19" t="n">
        <v/>
      </c>
      <c r="H18" s="19" t="n">
        <v/>
      </c>
      <c r="I18" s="19" t="n">
        <v/>
      </c>
      <c r="J18" s="19" t="n">
        <v/>
      </c>
      <c r="K18" s="19" t="n">
        <v/>
      </c>
      <c r="L18" s="19" t="n">
        <v/>
      </c>
      <c r="M18" s="19" t="n">
        <v/>
      </c>
      <c r="N18" s="19" t="n">
        <v/>
      </c>
      <c r="O18" s="19" t="n">
        <v/>
      </c>
      <c r="P18" s="19" t="inlineStr">
        <is>
          <t>C 加藤MT</t>
        </is>
      </c>
      <c r="Q18" s="19" t="n">
        <v/>
      </c>
      <c r="R18" s="19" t="inlineStr">
        <is>
          <t>C 加藤MT</t>
        </is>
      </c>
      <c r="S18" s="19" t="n">
        <v/>
      </c>
      <c r="T18" s="19" t="n">
        <v/>
      </c>
      <c r="U18" s="19" t="n">
        <v/>
      </c>
      <c r="V18" s="19" t="n">
        <v/>
      </c>
      <c r="W18" s="19" t="n">
        <v/>
      </c>
      <c r="X18" s="19" t="n">
        <v/>
      </c>
      <c r="Y18" s="19" t="n">
        <v/>
      </c>
      <c r="Z18" s="19" t="n">
        <v/>
      </c>
      <c r="AA18" s="19" t="n">
        <v/>
      </c>
      <c r="AB18" s="19" t="n">
        <v/>
      </c>
      <c r="AC18" s="19" t="n">
        <v/>
      </c>
      <c r="AD18" s="19" t="n">
        <v/>
      </c>
      <c r="AE18" s="19" t="n">
        <v/>
      </c>
    </row>
    <row r="19" ht="1" customHeight="1">
      <c r="A19" s="15" t="inlineStr">
        <is>
          <t>FFFFFF,000000</t>
        </is>
      </c>
      <c r="B19" s="15" t="inlineStr">
        <is>
          <t>FFFFFF,000000</t>
        </is>
      </c>
      <c r="C19" s="15" t="inlineStr">
        <is>
          <t>FFFFFF,000000</t>
        </is>
      </c>
      <c r="D19" s="15" t="inlineStr">
        <is>
          <t>FFFFFF,000000</t>
        </is>
      </c>
      <c r="E19" s="15" t="inlineStr">
        <is>
          <t>FFFFFF,000000</t>
        </is>
      </c>
      <c r="F19" s="15" t="inlineStr">
        <is>
          <t>FFFFFF,000000</t>
        </is>
      </c>
      <c r="G19" s="15" t="inlineStr">
        <is>
          <t>FFFFFF,000000</t>
        </is>
      </c>
      <c r="H19" s="15" t="inlineStr">
        <is>
          <t>FFFFFF,000000</t>
        </is>
      </c>
      <c r="I19" s="15" t="inlineStr">
        <is>
          <t>FFFFFF,000000</t>
        </is>
      </c>
      <c r="J19" s="15" t="inlineStr">
        <is>
          <t>FFFFFF,000000</t>
        </is>
      </c>
      <c r="K19" s="15" t="inlineStr">
        <is>
          <t>FFFFFF,000000</t>
        </is>
      </c>
      <c r="L19" s="15" t="inlineStr">
        <is>
          <t>FFFFFF,000000</t>
        </is>
      </c>
      <c r="M19" s="15" t="inlineStr">
        <is>
          <t>FFFFFF,000000</t>
        </is>
      </c>
      <c r="N19" s="15" t="inlineStr">
        <is>
          <t>FFFFFF,000000</t>
        </is>
      </c>
      <c r="O19" s="15" t="inlineStr">
        <is>
          <t>FFFFFF,000000</t>
        </is>
      </c>
      <c r="P19" s="15" t="inlineStr">
        <is>
          <t>FFFFFF,000000</t>
        </is>
      </c>
      <c r="Q19" s="15" t="inlineStr">
        <is>
          <t>FFFFFF,000000</t>
        </is>
      </c>
      <c r="R19" s="15" t="inlineStr">
        <is>
          <t>FFFFFF,000000</t>
        </is>
      </c>
      <c r="S19" s="15" t="inlineStr">
        <is>
          <t>FFFFFF,000000</t>
        </is>
      </c>
      <c r="T19" s="15" t="inlineStr">
        <is>
          <t>FFFFFF,000000</t>
        </is>
      </c>
      <c r="U19" s="15" t="inlineStr">
        <is>
          <t>FFFFFF,000000</t>
        </is>
      </c>
      <c r="V19" s="15" t="inlineStr">
        <is>
          <t>FFFFFF,000000</t>
        </is>
      </c>
      <c r="W19" s="15" t="inlineStr">
        <is>
          <t>FFFFFF,000000</t>
        </is>
      </c>
      <c r="X19" s="15" t="inlineStr">
        <is>
          <t>FFFFFF,000000</t>
        </is>
      </c>
      <c r="Y19" s="15" t="inlineStr">
        <is>
          <t>FFFFFF,000000</t>
        </is>
      </c>
      <c r="Z19" s="15" t="inlineStr">
        <is>
          <t>FFFFFF,000000</t>
        </is>
      </c>
      <c r="AA19" s="15" t="inlineStr">
        <is>
          <t>FFFFFF,000000</t>
        </is>
      </c>
      <c r="AB19" s="15" t="inlineStr">
        <is>
          <t>FFFFFF,000000</t>
        </is>
      </c>
      <c r="AC19" s="15" t="inlineStr">
        <is>
          <t>FFFFFF,000000</t>
        </is>
      </c>
      <c r="AD19" s="15" t="inlineStr">
        <is>
          <t>FFFFFF,000000</t>
        </is>
      </c>
      <c r="AE19" s="15" t="inlineStr">
        <is>
          <t>FFFFFF,000000</t>
        </is>
      </c>
    </row>
    <row r="20">
      <c r="A20" s="21">
        <f>IF(ALL_CREW!F1454="", "", ALL_CREW!F1454)</f>
        <v/>
      </c>
      <c r="B20" s="21">
        <f>IF(ALL_CREW!G1454="", "", ALL_CREW!G1454)</f>
        <v/>
      </c>
      <c r="C20" s="21">
        <f>IF(ALL_CREW!H1454="", "", ALL_CREW!H1454)</f>
        <v/>
      </c>
      <c r="D20" s="21">
        <f>IF(ALL_CREW!I1454="", "", ALL_CREW!I1454)</f>
        <v/>
      </c>
      <c r="E20" s="21">
        <f>IF(ALL_CREW!J1454="", "", ALL_CREW!J1454)</f>
        <v/>
      </c>
      <c r="F20" s="21">
        <f>IF(ALL_CREW!K1454="", "", ALL_CREW!K1454)</f>
        <v/>
      </c>
      <c r="G20" s="21">
        <f>IF(ALL_CREW!L1454="", "", ALL_CREW!L1454)</f>
        <v/>
      </c>
      <c r="H20" s="21">
        <f>IF(ALL_CREW!M1454="", "", ALL_CREW!M1454)</f>
        <v/>
      </c>
      <c r="I20" s="21">
        <f>IF(ALL_CREW!N1454="", "", ALL_CREW!N1454)</f>
        <v/>
      </c>
      <c r="J20" s="21">
        <f>IF(ALL_CREW!O1454="", "", ALL_CREW!O1454)</f>
        <v/>
      </c>
      <c r="K20" s="21">
        <f>IF(ALL_CREW!P1454="", "", ALL_CREW!P1454)</f>
        <v/>
      </c>
      <c r="L20" s="21">
        <f>IF(ALL_CREW!Q1454="", "", ALL_CREW!Q1454)</f>
        <v/>
      </c>
      <c r="M20" s="21">
        <f>IF(ALL_CREW!R1454="", "", ALL_CREW!R1454)</f>
        <v/>
      </c>
      <c r="N20" s="21">
        <f>IF(ALL_CREW!S1454="", "", ALL_CREW!S1454)</f>
        <v/>
      </c>
      <c r="O20" s="21">
        <f>IF(ALL_CREW!T1454="", "", ALL_CREW!T1454)</f>
        <v/>
      </c>
      <c r="P20" s="21">
        <f>IF(ALL_CREW!U1454="", "", ALL_CREW!U1454)</f>
        <v/>
      </c>
      <c r="Q20" s="21">
        <f>IF(ALL_CREW!V1454="", "", ALL_CREW!V1454)</f>
        <v/>
      </c>
      <c r="R20" s="21">
        <f>IF(ALL_CREW!W1454="", "", ALL_CREW!W1454)</f>
        <v/>
      </c>
      <c r="S20" s="21">
        <f>IF(ALL_CREW!X1454="", "", ALL_CREW!X1454)</f>
        <v/>
      </c>
      <c r="T20" s="21">
        <f>IF(ALL_CREW!Y1454="", "", ALL_CREW!Y1454)</f>
        <v/>
      </c>
      <c r="U20" s="21">
        <f>IF(ALL_CREW!Z1454="", "", ALL_CREW!Z1454)</f>
        <v/>
      </c>
      <c r="V20" s="21">
        <f>IF(ALL_CREW!AA1454="", "", ALL_CREW!AA1454)</f>
        <v/>
      </c>
      <c r="W20" s="21">
        <f>IF(ALL_CREW!AB1454="", "", ALL_CREW!AB1454)</f>
        <v/>
      </c>
      <c r="X20" s="21">
        <f>IF(ALL_CREW!AC1454="", "", ALL_CREW!AC1454)</f>
        <v/>
      </c>
      <c r="Y20" s="21">
        <f>IF(ALL_CREW!AD1454="", "", ALL_CREW!AD1454)</f>
        <v/>
      </c>
      <c r="Z20" s="21">
        <f>IF(ALL_CREW!AE1454="", "", ALL_CREW!AE1454)</f>
        <v/>
      </c>
      <c r="AA20" s="21">
        <f>IF(ALL_CREW!AF1454="", "", ALL_CREW!AF1454)</f>
        <v/>
      </c>
      <c r="AB20" s="21">
        <f>IF(ALL_CREW!AG1454="", "", ALL_CREW!AG1454)</f>
        <v/>
      </c>
      <c r="AC20" s="21">
        <f>IF(ALL_CREW!AH1454="", "", ALL_CREW!AH1454)</f>
        <v/>
      </c>
      <c r="AD20" s="21">
        <f>IF(ALL_CREW!AI1454="", "", ALL_CREW!AI1454)</f>
        <v/>
      </c>
      <c r="AE20" s="21">
        <f>IF(ALL_CREW!AJ1454="", "", ALL_CREW!AJ1454)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B6" r:id="rId3"/>
    <hyperlink xmlns:r="http://schemas.openxmlformats.org/officeDocument/2006/relationships" ref="C6" r:id="rId4"/>
    <hyperlink xmlns:r="http://schemas.openxmlformats.org/officeDocument/2006/relationships" ref="H6" r:id="rId5"/>
    <hyperlink xmlns:r="http://schemas.openxmlformats.org/officeDocument/2006/relationships" ref="P6" r:id="rId6"/>
    <hyperlink xmlns:r="http://schemas.openxmlformats.org/officeDocument/2006/relationships" ref="Q6" r:id="rId7"/>
    <hyperlink xmlns:r="http://schemas.openxmlformats.org/officeDocument/2006/relationships" ref="R6" r:id="rId8"/>
    <hyperlink xmlns:r="http://schemas.openxmlformats.org/officeDocument/2006/relationships" ref="B9" r:id="rId9"/>
    <hyperlink xmlns:r="http://schemas.openxmlformats.org/officeDocument/2006/relationships" ref="C9" r:id="rId10"/>
    <hyperlink xmlns:r="http://schemas.openxmlformats.org/officeDocument/2006/relationships" ref="D9" r:id="rId11"/>
    <hyperlink xmlns:r="http://schemas.openxmlformats.org/officeDocument/2006/relationships" ref="H9" r:id="rId12"/>
    <hyperlink xmlns:r="http://schemas.openxmlformats.org/officeDocument/2006/relationships" ref="P9" r:id="rId13"/>
    <hyperlink xmlns:r="http://schemas.openxmlformats.org/officeDocument/2006/relationships" ref="Q9" r:id="rId14"/>
    <hyperlink xmlns:r="http://schemas.openxmlformats.org/officeDocument/2006/relationships" ref="R9" r:id="rId15"/>
    <hyperlink xmlns:r="http://schemas.openxmlformats.org/officeDocument/2006/relationships" ref="V9" r:id="rId16"/>
    <hyperlink xmlns:r="http://schemas.openxmlformats.org/officeDocument/2006/relationships" ref="AC9" r:id="rId17"/>
    <hyperlink xmlns:r="http://schemas.openxmlformats.org/officeDocument/2006/relationships" ref="AE9" r:id="rId18"/>
    <hyperlink xmlns:r="http://schemas.openxmlformats.org/officeDocument/2006/relationships" ref="V10" r:id="rId19"/>
    <hyperlink xmlns:r="http://schemas.openxmlformats.org/officeDocument/2006/relationships" ref="V11" r:id="rId20"/>
    <hyperlink xmlns:r="http://schemas.openxmlformats.org/officeDocument/2006/relationships" ref="V12" r:id="rId21"/>
    <hyperlink xmlns:r="http://schemas.openxmlformats.org/officeDocument/2006/relationships" ref="V13" r:id="rId22"/>
    <hyperlink xmlns:r="http://schemas.openxmlformats.org/officeDocument/2006/relationships" ref="V14" r:id="rId23"/>
    <hyperlink xmlns:r="http://schemas.openxmlformats.org/officeDocument/2006/relationships" ref="V15" r:id="rId24"/>
    <hyperlink xmlns:r="http://schemas.openxmlformats.org/officeDocument/2006/relationships" ref="D18" r:id="rId25"/>
    <hyperlink xmlns:r="http://schemas.openxmlformats.org/officeDocument/2006/relationships" ref="P18" r:id="rId26"/>
    <hyperlink xmlns:r="http://schemas.openxmlformats.org/officeDocument/2006/relationships" ref="R18" r:id="rId27"/>
  </hyperlinks>
  <pageMargins left="0" right="0" top="0.4" bottom="0.4" header="0" footer="0"/>
  <pageSetup orientation="landscape" paperSize="9" fitToHeight="1" fitToWidth="1"/>
</worksheet>
</file>

<file path=xl/worksheets/sheet75.xml><?xml version="1.0" encoding="utf-8"?>
<worksheet xmlns="http://schemas.openxmlformats.org/spreadsheetml/2006/main">
  <sheetPr>
    <outlinePr summaryBelow="1" summaryRight="1"/>
    <pageSetUpPr fitToPage="1"/>
  </sheetPr>
  <dimension ref="A1:AE17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松浦KE</t>
        </is>
      </c>
      <c r="B1" s="5" t="n">
        <v/>
      </c>
      <c r="C1" s="6" t="inlineStr"/>
      <c r="D1" s="28" t="inlineStr">
        <is>
          <t>18 LEGS</t>
        </is>
      </c>
      <c r="E1" s="8" t="inlineStr">
        <is>
          <t>(7 LEGS)</t>
        </is>
      </c>
      <c r="F1" s="8" t="inlineStr">
        <is>
          <t>35h10m</t>
        </is>
      </c>
      <c r="G1" s="8" t="inlineStr">
        <is>
          <t>25h40m</t>
        </is>
      </c>
      <c r="H1" s="9" t="inlineStr">
        <is>
          <t>MATSUURA KE 機種： 350 ランク： FO 期： 201 社員番号： 00052031 所属： NVZNVB CAT資格： CAT3 T/O期限： 3T250914 L/D期限： 3L250914 PE有効期限： PE251110 誕生月： 05 電話番号： 090-4485-0850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松浦KE</t>
        </is>
      </c>
      <c r="AB1" s="5" t="n">
        <v/>
      </c>
      <c r="AC1" s="6" t="inlineStr">
        <is>
          <t>CMD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1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2" t="inlineStr">
        <is>
          <t>07</t>
        </is>
      </c>
      <c r="H2" s="12" t="inlineStr">
        <is>
          <t>08</t>
        </is>
      </c>
      <c r="I2" s="10" t="inlineStr">
        <is>
          <t>09</t>
        </is>
      </c>
      <c r="J2" s="11" t="inlineStr">
        <is>
          <t>10</t>
        </is>
      </c>
      <c r="K2" s="11" t="inlineStr">
        <is>
          <t>11</t>
        </is>
      </c>
      <c r="L2" s="11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12" t="inlineStr">
        <is>
          <t>15</t>
        </is>
      </c>
      <c r="P2" s="12" t="inlineStr">
        <is>
          <t>16</t>
        </is>
      </c>
      <c r="Q2" s="12" t="inlineStr">
        <is>
          <t>17</t>
        </is>
      </c>
      <c r="R2" s="10" t="inlineStr">
        <is>
          <t>18</t>
        </is>
      </c>
      <c r="S2" s="22" t="inlineStr">
        <is>
          <t>19</t>
        </is>
      </c>
      <c r="T2" s="26" t="inlineStr">
        <is>
          <t>20</t>
        </is>
      </c>
      <c r="U2" s="10" t="inlineStr">
        <is>
          <t>21</t>
        </is>
      </c>
      <c r="V2" s="26" t="inlineStr">
        <is>
          <t>22</t>
        </is>
      </c>
      <c r="W2" s="14" t="inlineStr">
        <is>
          <t>23</t>
        </is>
      </c>
      <c r="X2" s="10" t="inlineStr">
        <is>
          <t>24</t>
        </is>
      </c>
      <c r="Y2" s="10" t="inlineStr">
        <is>
          <t>25</t>
        </is>
      </c>
      <c r="Z2" s="12" t="inlineStr">
        <is>
          <t>26</t>
        </is>
      </c>
      <c r="AA2" s="12" t="inlineStr">
        <is>
          <t>27</t>
        </is>
      </c>
      <c r="AB2" s="12" t="inlineStr">
        <is>
          <t>28</t>
        </is>
      </c>
      <c r="AC2" s="26" t="inlineStr">
        <is>
          <t>29</t>
        </is>
      </c>
      <c r="AD2" s="26" t="inlineStr">
        <is>
          <t>30</t>
        </is>
      </c>
      <c r="AE2" s="26" t="inlineStr">
        <is>
          <t>31</t>
        </is>
      </c>
    </row>
    <row r="3" hidden="1">
      <c r="A3" s="15" t="n">
        <v/>
      </c>
      <c r="B3" s="15" t="inlineStr">
        <is>
          <t>通常FLT</t>
        </is>
      </c>
      <c r="C3" s="15" t="n">
        <v/>
      </c>
      <c r="D3" s="15" t="n">
        <v/>
      </c>
      <c r="E3" s="15" t="n">
        <v/>
      </c>
      <c r="F3" s="15" t="n">
        <v/>
      </c>
      <c r="G3" s="15" t="inlineStr">
        <is>
          <t>訓練FLT</t>
        </is>
      </c>
      <c r="H3" s="15" t="inlineStr">
        <is>
          <t>訓練FLT</t>
        </is>
      </c>
      <c r="I3" s="15" t="n">
        <v/>
      </c>
      <c r="J3" s="15" t="inlineStr">
        <is>
          <t>通常FLT</t>
        </is>
      </c>
      <c r="K3" s="15" t="inlineStr">
        <is>
          <t>通常FLT</t>
        </is>
      </c>
      <c r="L3" s="15" t="inlineStr">
        <is>
          <t>通常FLT</t>
        </is>
      </c>
      <c r="M3" s="15" t="n">
        <v/>
      </c>
      <c r="N3" s="15" t="n">
        <v/>
      </c>
      <c r="O3" s="15" t="inlineStr">
        <is>
          <t>訓練FLT</t>
        </is>
      </c>
      <c r="P3" s="15" t="inlineStr">
        <is>
          <t>訓練FLT</t>
        </is>
      </c>
      <c r="Q3" s="15" t="inlineStr">
        <is>
          <t>訓練FLT</t>
        </is>
      </c>
      <c r="R3" s="15" t="n">
        <v/>
      </c>
      <c r="S3" s="15" t="inlineStr">
        <is>
          <t>SIM</t>
        </is>
      </c>
      <c r="T3" s="15" t="inlineStr">
        <is>
          <t>R or BLANK</t>
        </is>
      </c>
      <c r="U3" s="15" t="n">
        <v/>
      </c>
      <c r="V3" s="15" t="inlineStr">
        <is>
          <t>R or BLANK</t>
        </is>
      </c>
      <c r="W3" s="15" t="inlineStr">
        <is>
          <t>GMT</t>
        </is>
      </c>
      <c r="X3" s="15" t="n">
        <v/>
      </c>
      <c r="Y3" s="15" t="n">
        <v/>
      </c>
      <c r="Z3" s="15" t="inlineStr">
        <is>
          <t>訓練FLT</t>
        </is>
      </c>
      <c r="AA3" s="15" t="inlineStr">
        <is>
          <t>訓練FLT</t>
        </is>
      </c>
      <c r="AB3" s="15" t="inlineStr">
        <is>
          <t>訓練FLT</t>
        </is>
      </c>
      <c r="AC3" s="15" t="inlineStr">
        <is>
          <t>R or BLANK</t>
        </is>
      </c>
      <c r="AD3" s="15" t="inlineStr">
        <is>
          <t>R or BLANK</t>
        </is>
      </c>
      <c r="AE3" s="15" t="inlineStr">
        <is>
          <t>R or BLANK</t>
        </is>
      </c>
    </row>
    <row r="4">
      <c r="A4" s="16" t="inlineStr">
        <is>
          <t>---</t>
        </is>
      </c>
      <c r="B4" s="16" t="inlineStr">
        <is>
          <t>11</t>
        </is>
      </c>
      <c r="C4" s="16" t="inlineStr">
        <is>
          <t>*H</t>
        </is>
      </c>
      <c r="D4" s="16" t="inlineStr">
        <is>
          <t>*H</t>
        </is>
      </c>
      <c r="E4" s="16" t="inlineStr">
        <is>
          <t>*H</t>
        </is>
      </c>
      <c r="F4" s="16" t="inlineStr">
        <is>
          <t>H</t>
        </is>
      </c>
      <c r="G4" s="16" t="inlineStr">
        <is>
          <t>903</t>
        </is>
      </c>
      <c r="H4" s="16" t="inlineStr">
        <is>
          <t>2081</t>
        </is>
      </c>
      <c r="I4" s="16" t="inlineStr">
        <is>
          <t>H</t>
        </is>
      </c>
      <c r="J4" s="16" t="inlineStr">
        <is>
          <t>905</t>
        </is>
      </c>
      <c r="K4" s="16" t="inlineStr">
        <is>
          <t>2087</t>
        </is>
      </c>
      <c r="L4" s="16" t="inlineStr">
        <is>
          <t>116DH</t>
        </is>
      </c>
      <c r="M4" s="16" t="inlineStr">
        <is>
          <t>H</t>
        </is>
      </c>
      <c r="N4" s="16" t="inlineStr">
        <is>
          <t>H</t>
        </is>
      </c>
      <c r="O4" s="16" t="inlineStr">
        <is>
          <t>905</t>
        </is>
      </c>
      <c r="P4" s="16" t="inlineStr">
        <is>
          <t>2087</t>
        </is>
      </c>
      <c r="Q4" s="16" t="inlineStr">
        <is>
          <t>116DH</t>
        </is>
      </c>
      <c r="R4" s="16" t="inlineStr">
        <is>
          <t>H</t>
        </is>
      </c>
      <c r="S4" s="16" t="inlineStr">
        <is>
          <t>CMD</t>
        </is>
      </c>
      <c r="T4" s="16" t="inlineStr">
        <is>
          <t>R</t>
        </is>
      </c>
      <c r="U4" s="16" t="inlineStr">
        <is>
          <t>H/VAC</t>
        </is>
      </c>
      <c r="V4" s="16" t="inlineStr">
        <is>
          <t>R</t>
        </is>
      </c>
      <c r="W4" s="16" t="inlineStr">
        <is>
          <t>GMT0</t>
        </is>
      </c>
      <c r="X4" s="16" t="inlineStr">
        <is>
          <t>H</t>
        </is>
      </c>
      <c r="Y4" s="16" t="inlineStr">
        <is>
          <t>H</t>
        </is>
      </c>
      <c r="Z4" s="16" t="inlineStr">
        <is>
          <t>521</t>
        </is>
      </c>
      <c r="AA4" s="16" t="inlineStr">
        <is>
          <t>518</t>
        </is>
      </c>
      <c r="AB4" s="16" t="inlineStr">
        <is>
          <t>512</t>
        </is>
      </c>
      <c r="AC4" s="16" t="inlineStr">
        <is>
          <t>R</t>
        </is>
      </c>
      <c r="AD4" s="16" t="inlineStr">
        <is>
          <t>R</t>
        </is>
      </c>
      <c r="AE4" s="16" t="inlineStr">
        <is>
          <t>R</t>
        </is>
      </c>
    </row>
    <row r="5">
      <c r="A5" s="17" t="n">
        <v/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>CMD TRN</t>
        </is>
      </c>
      <c r="H5" s="17" t="inlineStr">
        <is>
          <t>CMD TRN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>CMD TRN</t>
        </is>
      </c>
      <c r="P5" s="17" t="inlineStr">
        <is>
          <t>CMD TRN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8" t="inlineStr">
        <is>
          <t>SIM-CMD TRN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>CMD TRN</t>
        </is>
      </c>
      <c r="AA5" s="17" t="inlineStr">
        <is>
          <t>CMD TRN</t>
        </is>
      </c>
      <c r="AB5" s="17" t="inlineStr">
        <is>
          <t>CMD TRN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n">
        <v/>
      </c>
      <c r="B6" s="16" t="inlineStr">
        <is>
          <t>C 征矢KE</t>
        </is>
      </c>
      <c r="C6" s="16" t="n">
        <v/>
      </c>
      <c r="D6" s="16" t="n">
        <v/>
      </c>
      <c r="E6" s="16" t="n">
        <v/>
      </c>
      <c r="F6" s="16" t="n">
        <v/>
      </c>
      <c r="G6" s="16" t="inlineStr">
        <is>
          <t>C 久保木MI</t>
        </is>
      </c>
      <c r="H6" s="16" t="inlineStr">
        <is>
          <t>C 久保木MI</t>
        </is>
      </c>
      <c r="I6" s="16" t="n">
        <v/>
      </c>
      <c r="J6" s="16" t="inlineStr">
        <is>
          <t>NTF 若槻TA</t>
        </is>
      </c>
      <c r="K6" s="16" t="inlineStr">
        <is>
          <t>NTF 若槻TA</t>
        </is>
      </c>
      <c r="L6" s="16" t="n">
        <v/>
      </c>
      <c r="M6" s="16" t="n">
        <v/>
      </c>
      <c r="N6" s="16" t="n">
        <v/>
      </c>
      <c r="O6" s="16" t="inlineStr">
        <is>
          <t>C 荒木TA</t>
        </is>
      </c>
      <c r="P6" s="16" t="inlineStr">
        <is>
          <t>C 荒木TA</t>
        </is>
      </c>
      <c r="Q6" s="16" t="n">
        <v/>
      </c>
      <c r="R6" s="16" t="n">
        <v/>
      </c>
      <c r="S6" s="16" t="inlineStr">
        <is>
          <t># 1</t>
        </is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inlineStr">
        <is>
          <t>B 西田TO</t>
        </is>
      </c>
      <c r="AA6" s="16" t="inlineStr">
        <is>
          <t>B 西田TO</t>
        </is>
      </c>
      <c r="AB6" s="16" t="inlineStr">
        <is>
          <t>B 西田TO</t>
        </is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inlineStr">
        <is>
          <t>1700-1900</t>
        </is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inlineStr">
        <is>
          <t>B 鈴木KA</t>
        </is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inlineStr">
        <is>
          <t>青木KO</t>
        </is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inlineStr">
        <is>
          <t>904</t>
        </is>
      </c>
      <c r="H10" s="16" t="inlineStr">
        <is>
          <t>906</t>
        </is>
      </c>
      <c r="I10" s="16" t="n">
        <v/>
      </c>
      <c r="J10" s="16" t="inlineStr">
        <is>
          <t>2084</t>
        </is>
      </c>
      <c r="K10" s="16" t="inlineStr">
        <is>
          <t>2088</t>
        </is>
      </c>
      <c r="L10" s="16" t="inlineStr">
        <is>
          <t>325</t>
        </is>
      </c>
      <c r="M10" s="16" t="n">
        <v/>
      </c>
      <c r="N10" s="16" t="n">
        <v/>
      </c>
      <c r="O10" s="16" t="inlineStr">
        <is>
          <t>2084</t>
        </is>
      </c>
      <c r="P10" s="16" t="inlineStr">
        <is>
          <t>2088</t>
        </is>
      </c>
      <c r="Q10" s="16" t="inlineStr">
        <is>
          <t>325</t>
        </is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inlineStr">
        <is>
          <t>522</t>
        </is>
      </c>
      <c r="AA10" s="16" t="inlineStr">
        <is>
          <t>529</t>
        </is>
      </c>
      <c r="AB10" s="16" t="inlineStr">
        <is>
          <t>523</t>
        </is>
      </c>
      <c r="AC10" s="16" t="n">
        <v/>
      </c>
      <c r="AD10" s="16" t="n">
        <v/>
      </c>
      <c r="AE10" s="16" t="n">
        <v/>
      </c>
    </row>
    <row r="11">
      <c r="A11" s="17" t="n">
        <v/>
      </c>
      <c r="B11" s="17" t="n">
        <v/>
      </c>
      <c r="C11" s="17" t="n">
        <v/>
      </c>
      <c r="D11" s="17" t="n">
        <v/>
      </c>
      <c r="E11" s="17" t="n">
        <v/>
      </c>
      <c r="F11" s="17" t="n">
        <v/>
      </c>
      <c r="G11" s="17" t="inlineStr">
        <is>
          <t>CMD TRN</t>
        </is>
      </c>
      <c r="H11" s="17" t="inlineStr">
        <is>
          <t>CMD TRN</t>
        </is>
      </c>
      <c r="I11" s="17" t="n">
        <v/>
      </c>
      <c r="J11" s="17" t="inlineStr">
        <is>
          <t xml:space="preserve"> </t>
        </is>
      </c>
      <c r="K11" s="17" t="inlineStr">
        <is>
          <t xml:space="preserve"> </t>
        </is>
      </c>
      <c r="L11" s="17" t="inlineStr">
        <is>
          <t xml:space="preserve"> </t>
        </is>
      </c>
      <c r="M11" s="17" t="n">
        <v/>
      </c>
      <c r="N11" s="17" t="n">
        <v/>
      </c>
      <c r="O11" s="17" t="inlineStr">
        <is>
          <t>CMD TRN</t>
        </is>
      </c>
      <c r="P11" s="17" t="inlineStr">
        <is>
          <t>CMD TRN</t>
        </is>
      </c>
      <c r="Q11" s="17" t="inlineStr">
        <is>
          <t>CMD TRN</t>
        </is>
      </c>
      <c r="R11" s="17" t="n">
        <v/>
      </c>
      <c r="S11" s="17" t="n">
        <v/>
      </c>
      <c r="T11" s="17" t="n">
        <v/>
      </c>
      <c r="U11" s="17" t="n">
        <v/>
      </c>
      <c r="V11" s="17" t="n">
        <v/>
      </c>
      <c r="W11" s="17" t="n">
        <v/>
      </c>
      <c r="X11" s="17" t="n">
        <v/>
      </c>
      <c r="Y11" s="17" t="n">
        <v/>
      </c>
      <c r="Z11" s="17" t="inlineStr">
        <is>
          <t>CMD TRN</t>
        </is>
      </c>
      <c r="AA11" s="17" t="inlineStr">
        <is>
          <t>CMD TRN</t>
        </is>
      </c>
      <c r="AB11" s="17" t="inlineStr">
        <is>
          <t>CMD TRN</t>
        </is>
      </c>
      <c r="AC11" s="17" t="n">
        <v/>
      </c>
      <c r="AD11" s="17" t="n">
        <v/>
      </c>
      <c r="AE11" s="17" t="n">
        <v/>
      </c>
    </row>
    <row r="12">
      <c r="A12" s="19" t="n">
        <v/>
      </c>
      <c r="B12" s="19" t="n">
        <v/>
      </c>
      <c r="C12" s="19" t="n">
        <v/>
      </c>
      <c r="D12" s="19" t="n">
        <v/>
      </c>
      <c r="E12" s="19" t="n">
        <v/>
      </c>
      <c r="F12" s="19" t="n">
        <v/>
      </c>
      <c r="G12" s="19" t="inlineStr">
        <is>
          <t>C 久保木MI</t>
        </is>
      </c>
      <c r="H12" s="19" t="inlineStr">
        <is>
          <t>C 久保木MI</t>
        </is>
      </c>
      <c r="I12" s="19" t="n">
        <v/>
      </c>
      <c r="J12" s="19" t="inlineStr">
        <is>
          <t>NTF 若槻TA</t>
        </is>
      </c>
      <c r="K12" s="19" t="inlineStr">
        <is>
          <t>NTF 若槻TA</t>
        </is>
      </c>
      <c r="L12" s="19" t="inlineStr">
        <is>
          <t>NTF 若槻TA</t>
        </is>
      </c>
      <c r="M12" s="19" t="n">
        <v/>
      </c>
      <c r="N12" s="19" t="n">
        <v/>
      </c>
      <c r="O12" s="19" t="inlineStr">
        <is>
          <t>C 荒木TA</t>
        </is>
      </c>
      <c r="P12" s="19" t="inlineStr">
        <is>
          <t>C 荒木TA</t>
        </is>
      </c>
      <c r="Q12" s="19" t="inlineStr">
        <is>
          <t>C 荒木TA</t>
        </is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inlineStr">
        <is>
          <t>B 西田TO</t>
        </is>
      </c>
      <c r="AA12" s="19" t="inlineStr">
        <is>
          <t>B 西田TO</t>
        </is>
      </c>
      <c r="AB12" s="19" t="inlineStr">
        <is>
          <t>B 西田TO</t>
        </is>
      </c>
      <c r="AC12" s="19" t="n">
        <v/>
      </c>
      <c r="AD12" s="19" t="n">
        <v/>
      </c>
      <c r="AE12" s="19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inlineStr">
        <is>
          <t>125DH</t>
        </is>
      </c>
      <c r="H13" s="16" t="n">
        <v/>
      </c>
      <c r="I13" s="16" t="n">
        <v/>
      </c>
      <c r="J13" s="16" t="n">
        <v/>
      </c>
      <c r="K13" s="16" t="n">
        <v/>
      </c>
      <c r="L13" s="16" t="inlineStr">
        <is>
          <t>328</t>
        </is>
      </c>
      <c r="M13" s="16" t="n">
        <v/>
      </c>
      <c r="N13" s="16" t="n">
        <v/>
      </c>
      <c r="O13" s="16" t="n">
        <v/>
      </c>
      <c r="P13" s="16" t="n">
        <v/>
      </c>
      <c r="Q13" s="16" t="inlineStr">
        <is>
          <t>328</t>
        </is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inlineStr">
        <is>
          <t>531</t>
        </is>
      </c>
      <c r="AA13" s="16" t="n">
        <v/>
      </c>
      <c r="AB13" s="16" t="inlineStr">
        <is>
          <t>524</t>
        </is>
      </c>
      <c r="AC13" s="16" t="n">
        <v/>
      </c>
      <c r="AD13" s="16" t="n">
        <v/>
      </c>
      <c r="AE13" s="16" t="n">
        <v/>
      </c>
    </row>
    <row r="14">
      <c r="A14" s="17" t="n">
        <v/>
      </c>
      <c r="B14" s="17" t="n">
        <v/>
      </c>
      <c r="C14" s="17" t="n">
        <v/>
      </c>
      <c r="D14" s="17" t="n">
        <v/>
      </c>
      <c r="E14" s="17" t="n">
        <v/>
      </c>
      <c r="F14" s="17" t="n">
        <v/>
      </c>
      <c r="G14" s="17" t="inlineStr">
        <is>
          <t xml:space="preserve"> </t>
        </is>
      </c>
      <c r="H14" s="17" t="n">
        <v/>
      </c>
      <c r="I14" s="17" t="n">
        <v/>
      </c>
      <c r="J14" s="17" t="n">
        <v/>
      </c>
      <c r="K14" s="17" t="n">
        <v/>
      </c>
      <c r="L14" s="17" t="inlineStr">
        <is>
          <t xml:space="preserve"> </t>
        </is>
      </c>
      <c r="M14" s="17" t="n">
        <v/>
      </c>
      <c r="N14" s="17" t="n">
        <v/>
      </c>
      <c r="O14" s="17" t="n">
        <v/>
      </c>
      <c r="P14" s="17" t="n">
        <v/>
      </c>
      <c r="Q14" s="17" t="inlineStr">
        <is>
          <t>CMD TRN</t>
        </is>
      </c>
      <c r="R14" s="17" t="n">
        <v/>
      </c>
      <c r="S14" s="17" t="n">
        <v/>
      </c>
      <c r="T14" s="17" t="n">
        <v/>
      </c>
      <c r="U14" s="17" t="n">
        <v/>
      </c>
      <c r="V14" s="17" t="n">
        <v/>
      </c>
      <c r="W14" s="17" t="n">
        <v/>
      </c>
      <c r="X14" s="17" t="n">
        <v/>
      </c>
      <c r="Y14" s="17" t="n">
        <v/>
      </c>
      <c r="Z14" s="17" t="inlineStr">
        <is>
          <t>CMD TRN</t>
        </is>
      </c>
      <c r="AA14" s="17" t="n">
        <v/>
      </c>
      <c r="AB14" s="17" t="inlineStr">
        <is>
          <t>CMD TRN</t>
        </is>
      </c>
      <c r="AC14" s="17" t="n">
        <v/>
      </c>
      <c r="AD14" s="17" t="n">
        <v/>
      </c>
      <c r="AE14" s="17" t="n">
        <v/>
      </c>
    </row>
    <row r="15">
      <c r="A15" s="19" t="n">
        <v/>
      </c>
      <c r="B15" s="19" t="n">
        <v/>
      </c>
      <c r="C15" s="19" t="n">
        <v/>
      </c>
      <c r="D15" s="19" t="n">
        <v/>
      </c>
      <c r="E15" s="19" t="n">
        <v/>
      </c>
      <c r="F15" s="19" t="n">
        <v/>
      </c>
      <c r="G15" s="19" t="n">
        <v/>
      </c>
      <c r="H15" s="19" t="n">
        <v/>
      </c>
      <c r="I15" s="19" t="n">
        <v/>
      </c>
      <c r="J15" s="19" t="n">
        <v/>
      </c>
      <c r="K15" s="19" t="n">
        <v/>
      </c>
      <c r="L15" s="19" t="inlineStr">
        <is>
          <t>NTF 若槻TA</t>
        </is>
      </c>
      <c r="M15" s="19" t="n">
        <v/>
      </c>
      <c r="N15" s="19" t="n">
        <v/>
      </c>
      <c r="O15" s="19" t="n">
        <v/>
      </c>
      <c r="P15" s="19" t="n">
        <v/>
      </c>
      <c r="Q15" s="19" t="inlineStr">
        <is>
          <t>C 荒木TA</t>
        </is>
      </c>
      <c r="R15" s="19" t="n">
        <v/>
      </c>
      <c r="S15" s="19" t="n">
        <v/>
      </c>
      <c r="T15" s="19" t="n">
        <v/>
      </c>
      <c r="U15" s="19" t="n">
        <v/>
      </c>
      <c r="V15" s="19" t="n">
        <v/>
      </c>
      <c r="W15" s="19" t="n">
        <v/>
      </c>
      <c r="X15" s="19" t="n">
        <v/>
      </c>
      <c r="Y15" s="19" t="n">
        <v/>
      </c>
      <c r="Z15" s="19" t="inlineStr">
        <is>
          <t>B 西田TO</t>
        </is>
      </c>
      <c r="AA15" s="19" t="n">
        <v/>
      </c>
      <c r="AB15" s="19" t="inlineStr">
        <is>
          <t>B 西田TO</t>
        </is>
      </c>
      <c r="AC15" s="19" t="n">
        <v/>
      </c>
      <c r="AD15" s="19" t="n">
        <v/>
      </c>
      <c r="AE15" s="19" t="n">
        <v/>
      </c>
    </row>
    <row r="16" ht="1" customHeight="1">
      <c r="A16" s="15" t="inlineStr">
        <is>
          <t>FFFFFF,000000</t>
        </is>
      </c>
      <c r="B16" s="15" t="inlineStr">
        <is>
          <t>FFFFFF,000000</t>
        </is>
      </c>
      <c r="C16" s="15" t="inlineStr">
        <is>
          <t>FFFFFF,000000</t>
        </is>
      </c>
      <c r="D16" s="15" t="inlineStr">
        <is>
          <t>FFFFFF,000000</t>
        </is>
      </c>
      <c r="E16" s="15" t="inlineStr">
        <is>
          <t>FFFFFF,000000</t>
        </is>
      </c>
      <c r="F16" s="15" t="inlineStr">
        <is>
          <t>FFFFFF,000000</t>
        </is>
      </c>
      <c r="G16" s="15" t="inlineStr">
        <is>
          <t>FFFFFF,000000</t>
        </is>
      </c>
      <c r="H16" s="15" t="inlineStr">
        <is>
          <t>FFFFFF,000000</t>
        </is>
      </c>
      <c r="I16" s="15" t="inlineStr">
        <is>
          <t>FFFFFF,000000</t>
        </is>
      </c>
      <c r="J16" s="15" t="inlineStr">
        <is>
          <t>FFFFFF,000000</t>
        </is>
      </c>
      <c r="K16" s="15" t="inlineStr">
        <is>
          <t>FFFFFF,000000</t>
        </is>
      </c>
      <c r="L16" s="15" t="inlineStr">
        <is>
          <t>FFFFFF,000000</t>
        </is>
      </c>
      <c r="M16" s="15" t="inlineStr">
        <is>
          <t>FFFFFF,000000</t>
        </is>
      </c>
      <c r="N16" s="15" t="inlineStr">
        <is>
          <t>FFFFFF,000000</t>
        </is>
      </c>
      <c r="O16" s="15" t="inlineStr">
        <is>
          <t>FFFFFF,000000</t>
        </is>
      </c>
      <c r="P16" s="15" t="inlineStr">
        <is>
          <t>FFFFFF,000000</t>
        </is>
      </c>
      <c r="Q16" s="15" t="inlineStr">
        <is>
          <t>FFFFFF,000000</t>
        </is>
      </c>
      <c r="R16" s="15" t="inlineStr">
        <is>
          <t>FFFFFF,000000</t>
        </is>
      </c>
      <c r="S16" s="15" t="inlineStr">
        <is>
          <t>FFFFFF,000000</t>
        </is>
      </c>
      <c r="T16" s="15" t="inlineStr">
        <is>
          <t>FFFFFF,000000</t>
        </is>
      </c>
      <c r="U16" s="15" t="inlineStr">
        <is>
          <t>FFFFFF,000000</t>
        </is>
      </c>
      <c r="V16" s="15" t="inlineStr">
        <is>
          <t>FFFFFF,000000</t>
        </is>
      </c>
      <c r="W16" s="15" t="inlineStr">
        <is>
          <t>FFFFFF,000000</t>
        </is>
      </c>
      <c r="X16" s="15" t="inlineStr">
        <is>
          <t>FFFFFF,000000</t>
        </is>
      </c>
      <c r="Y16" s="15" t="inlineStr">
        <is>
          <t>FFFFFF,000000</t>
        </is>
      </c>
      <c r="Z16" s="15" t="inlineStr">
        <is>
          <t>FFFFFF,000000</t>
        </is>
      </c>
      <c r="AA16" s="15" t="inlineStr">
        <is>
          <t>FFFFFF,000000</t>
        </is>
      </c>
      <c r="AB16" s="15" t="inlineStr">
        <is>
          <t>FFFFFF,000000</t>
        </is>
      </c>
      <c r="AC16" s="15" t="inlineStr">
        <is>
          <t>FFFFFF,000000</t>
        </is>
      </c>
      <c r="AD16" s="15" t="inlineStr">
        <is>
          <t>FFFFFF,000000</t>
        </is>
      </c>
      <c r="AE16" s="15" t="inlineStr">
        <is>
          <t>FFFFFF,000000</t>
        </is>
      </c>
    </row>
    <row r="17">
      <c r="A17" s="21">
        <f>IF(ALL_CREW!F1471="", "", ALL_CREW!F1471)</f>
        <v/>
      </c>
      <c r="B17" s="21">
        <f>IF(ALL_CREW!G1471="", "", ALL_CREW!G1471)</f>
        <v/>
      </c>
      <c r="C17" s="21">
        <f>IF(ALL_CREW!H1471="", "", ALL_CREW!H1471)</f>
        <v/>
      </c>
      <c r="D17" s="21">
        <f>IF(ALL_CREW!I1471="", "", ALL_CREW!I1471)</f>
        <v/>
      </c>
      <c r="E17" s="21">
        <f>IF(ALL_CREW!J1471="", "", ALL_CREW!J1471)</f>
        <v/>
      </c>
      <c r="F17" s="21">
        <f>IF(ALL_CREW!K1471="", "", ALL_CREW!K1471)</f>
        <v/>
      </c>
      <c r="G17" s="21">
        <f>IF(ALL_CREW!L1471="", "", ALL_CREW!L1471)</f>
        <v/>
      </c>
      <c r="H17" s="21">
        <f>IF(ALL_CREW!M1471="", "", ALL_CREW!M1471)</f>
        <v/>
      </c>
      <c r="I17" s="21">
        <f>IF(ALL_CREW!N1471="", "", ALL_CREW!N1471)</f>
        <v/>
      </c>
      <c r="J17" s="21">
        <f>IF(ALL_CREW!O1471="", "", ALL_CREW!O1471)</f>
        <v/>
      </c>
      <c r="K17" s="21">
        <f>IF(ALL_CREW!P1471="", "", ALL_CREW!P1471)</f>
        <v/>
      </c>
      <c r="L17" s="21">
        <f>IF(ALL_CREW!Q1471="", "", ALL_CREW!Q1471)</f>
        <v/>
      </c>
      <c r="M17" s="21">
        <f>IF(ALL_CREW!R1471="", "", ALL_CREW!R1471)</f>
        <v/>
      </c>
      <c r="N17" s="21">
        <f>IF(ALL_CREW!S1471="", "", ALL_CREW!S1471)</f>
        <v/>
      </c>
      <c r="O17" s="21">
        <f>IF(ALL_CREW!T1471="", "", ALL_CREW!T1471)</f>
        <v/>
      </c>
      <c r="P17" s="21">
        <f>IF(ALL_CREW!U1471="", "", ALL_CREW!U1471)</f>
        <v/>
      </c>
      <c r="Q17" s="21">
        <f>IF(ALL_CREW!V1471="", "", ALL_CREW!V1471)</f>
        <v/>
      </c>
      <c r="R17" s="21">
        <f>IF(ALL_CREW!W1471="", "", ALL_CREW!W1471)</f>
        <v/>
      </c>
      <c r="S17" s="21">
        <f>IF(ALL_CREW!X1471="", "", ALL_CREW!X1471)</f>
        <v/>
      </c>
      <c r="T17" s="21">
        <f>IF(ALL_CREW!Y1471="", "", ALL_CREW!Y1471)</f>
        <v/>
      </c>
      <c r="U17" s="21">
        <f>IF(ALL_CREW!Z1471="", "", ALL_CREW!Z1471)</f>
        <v/>
      </c>
      <c r="V17" s="21">
        <f>IF(ALL_CREW!AA1471="", "", ALL_CREW!AA1471)</f>
        <v/>
      </c>
      <c r="W17" s="21">
        <f>IF(ALL_CREW!AB1471="", "", ALL_CREW!AB1471)</f>
        <v/>
      </c>
      <c r="X17" s="21">
        <f>IF(ALL_CREW!AC1471="", "", ALL_CREW!AC1471)</f>
        <v/>
      </c>
      <c r="Y17" s="21">
        <f>IF(ALL_CREW!AD1471="", "", ALL_CREW!AD1471)</f>
        <v/>
      </c>
      <c r="Z17" s="21">
        <f>IF(ALL_CREW!AE1471="", "", ALL_CREW!AE1471)</f>
        <v/>
      </c>
      <c r="AA17" s="21">
        <f>IF(ALL_CREW!AF1471="", "", ALL_CREW!AF1471)</f>
        <v/>
      </c>
      <c r="AB17" s="21">
        <f>IF(ALL_CREW!AG1471="", "", ALL_CREW!AG1471)</f>
        <v/>
      </c>
      <c r="AC17" s="21">
        <f>IF(ALL_CREW!AH1471="", "", ALL_CREW!AH1471)</f>
        <v/>
      </c>
      <c r="AD17" s="21">
        <f>IF(ALL_CREW!AI1471="", "", ALL_CREW!AI1471)</f>
        <v/>
      </c>
      <c r="AE17" s="21">
        <f>IF(ALL_CREW!AJ1471="", "", ALL_CREW!AJ1471)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B6" r:id="rId3"/>
    <hyperlink xmlns:r="http://schemas.openxmlformats.org/officeDocument/2006/relationships" ref="G6" r:id="rId4"/>
    <hyperlink xmlns:r="http://schemas.openxmlformats.org/officeDocument/2006/relationships" ref="H6" r:id="rId5"/>
    <hyperlink xmlns:r="http://schemas.openxmlformats.org/officeDocument/2006/relationships" ref="J6" r:id="rId6"/>
    <hyperlink xmlns:r="http://schemas.openxmlformats.org/officeDocument/2006/relationships" ref="K6" r:id="rId7"/>
    <hyperlink xmlns:r="http://schemas.openxmlformats.org/officeDocument/2006/relationships" ref="O6" r:id="rId8"/>
    <hyperlink xmlns:r="http://schemas.openxmlformats.org/officeDocument/2006/relationships" ref="P6" r:id="rId9"/>
    <hyperlink xmlns:r="http://schemas.openxmlformats.org/officeDocument/2006/relationships" ref="Z6" r:id="rId10"/>
    <hyperlink xmlns:r="http://schemas.openxmlformats.org/officeDocument/2006/relationships" ref="AA6" r:id="rId11"/>
    <hyperlink xmlns:r="http://schemas.openxmlformats.org/officeDocument/2006/relationships" ref="AB6" r:id="rId12"/>
    <hyperlink xmlns:r="http://schemas.openxmlformats.org/officeDocument/2006/relationships" ref="S8" r:id="rId13"/>
    <hyperlink xmlns:r="http://schemas.openxmlformats.org/officeDocument/2006/relationships" ref="S9" r:id="rId14"/>
    <hyperlink xmlns:r="http://schemas.openxmlformats.org/officeDocument/2006/relationships" ref="G12" r:id="rId15"/>
    <hyperlink xmlns:r="http://schemas.openxmlformats.org/officeDocument/2006/relationships" ref="H12" r:id="rId16"/>
    <hyperlink xmlns:r="http://schemas.openxmlformats.org/officeDocument/2006/relationships" ref="J12" r:id="rId17"/>
    <hyperlink xmlns:r="http://schemas.openxmlformats.org/officeDocument/2006/relationships" ref="K12" r:id="rId18"/>
    <hyperlink xmlns:r="http://schemas.openxmlformats.org/officeDocument/2006/relationships" ref="L12" r:id="rId19"/>
    <hyperlink xmlns:r="http://schemas.openxmlformats.org/officeDocument/2006/relationships" ref="O12" r:id="rId20"/>
    <hyperlink xmlns:r="http://schemas.openxmlformats.org/officeDocument/2006/relationships" ref="P12" r:id="rId21"/>
    <hyperlink xmlns:r="http://schemas.openxmlformats.org/officeDocument/2006/relationships" ref="Q12" r:id="rId22"/>
    <hyperlink xmlns:r="http://schemas.openxmlformats.org/officeDocument/2006/relationships" ref="Z12" r:id="rId23"/>
    <hyperlink xmlns:r="http://schemas.openxmlformats.org/officeDocument/2006/relationships" ref="AA12" r:id="rId24"/>
    <hyperlink xmlns:r="http://schemas.openxmlformats.org/officeDocument/2006/relationships" ref="AB12" r:id="rId25"/>
    <hyperlink xmlns:r="http://schemas.openxmlformats.org/officeDocument/2006/relationships" ref="L15" r:id="rId26"/>
    <hyperlink xmlns:r="http://schemas.openxmlformats.org/officeDocument/2006/relationships" ref="Q15" r:id="rId27"/>
    <hyperlink xmlns:r="http://schemas.openxmlformats.org/officeDocument/2006/relationships" ref="Z15" r:id="rId28"/>
    <hyperlink xmlns:r="http://schemas.openxmlformats.org/officeDocument/2006/relationships" ref="AB15" r:id="rId29"/>
  </hyperlinks>
  <pageMargins left="0" right="0" top="0.4" bottom="0.4" header="0" footer="0"/>
  <pageSetup orientation="landscape" paperSize="9" fitToHeight="1" fitToWidth="1"/>
</worksheet>
</file>

<file path=xl/worksheets/sheet76.xml><?xml version="1.0" encoding="utf-8"?>
<worksheet xmlns="http://schemas.openxmlformats.org/spreadsheetml/2006/main">
  <sheetPr>
    <outlinePr summaryBelow="1" summaryRight="1"/>
    <pageSetUpPr fitToPage="1"/>
  </sheetPr>
  <dimension ref="A1:AE2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明翫HI</t>
        </is>
      </c>
      <c r="B1" s="5" t="n">
        <v/>
      </c>
      <c r="C1" s="6" t="inlineStr"/>
      <c r="D1" s="28" t="inlineStr">
        <is>
          <t>18 LEGS</t>
        </is>
      </c>
      <c r="E1" s="8" t="inlineStr">
        <is>
          <t>(0 LEGS)</t>
        </is>
      </c>
      <c r="F1" s="8" t="inlineStr">
        <is>
          <t>35h55m</t>
        </is>
      </c>
      <c r="G1" s="8" t="inlineStr">
        <is>
          <t>0h00m</t>
        </is>
      </c>
      <c r="H1" s="9" t="inlineStr">
        <is>
          <t>MYOGAN HI 機種： 350 ランク： FO 期： 201 社員番号： 00052032 所属： NVZNVC CAT資格： CAT3 T/O期限： 3T250917 L/D期限： 3L250917 PE有効期限： PE260608 誕生月： 10 電話番号： 090-7089-0441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明翫HI</t>
        </is>
      </c>
      <c r="AB1" s="5" t="n">
        <v/>
      </c>
      <c r="AC1" s="6" t="inlineStr">
        <is>
          <t>CMD</t>
        </is>
      </c>
      <c r="AD1" s="32" t="inlineStr">
        <is>
          <t>ALL</t>
        </is>
      </c>
      <c r="AE1" s="32" t="inlineStr">
        <is>
          <t>MENU</t>
        </is>
      </c>
    </row>
    <row r="2">
      <c r="A2" s="26" t="inlineStr">
        <is>
          <t>01</t>
        </is>
      </c>
      <c r="B2" s="26" t="inlineStr">
        <is>
          <t>02</t>
        </is>
      </c>
      <c r="C2" s="10" t="inlineStr">
        <is>
          <t>03</t>
        </is>
      </c>
      <c r="D2" s="13" t="inlineStr">
        <is>
          <t>04</t>
        </is>
      </c>
      <c r="E2" s="22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12" t="inlineStr">
        <is>
          <t>08</t>
        </is>
      </c>
      <c r="I2" s="12" t="inlineStr">
        <is>
          <t>09</t>
        </is>
      </c>
      <c r="J2" s="12" t="inlineStr">
        <is>
          <t>10</t>
        </is>
      </c>
      <c r="K2" s="26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26" t="inlineStr">
        <is>
          <t>14</t>
        </is>
      </c>
      <c r="O2" s="22" t="inlineStr">
        <is>
          <t>15</t>
        </is>
      </c>
      <c r="P2" s="10" t="inlineStr">
        <is>
          <t>16</t>
        </is>
      </c>
      <c r="Q2" s="12" t="inlineStr">
        <is>
          <t>17</t>
        </is>
      </c>
      <c r="R2" s="12" t="inlineStr">
        <is>
          <t>18</t>
        </is>
      </c>
      <c r="S2" s="12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2" t="inlineStr">
        <is>
          <t>24</t>
        </is>
      </c>
      <c r="Y2" s="12" t="inlineStr">
        <is>
          <t>25</t>
        </is>
      </c>
      <c r="Z2" s="26" t="inlineStr">
        <is>
          <t>26</t>
        </is>
      </c>
      <c r="AA2" s="26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inlineStr">
        <is>
          <t>R or BLANK</t>
        </is>
      </c>
      <c r="B3" s="15" t="inlineStr">
        <is>
          <t>R or BLANK</t>
        </is>
      </c>
      <c r="C3" s="15" t="n">
        <v/>
      </c>
      <c r="D3" s="15" t="inlineStr">
        <is>
          <t>定期訓練TRN</t>
        </is>
      </c>
      <c r="E3" s="15" t="inlineStr">
        <is>
          <t>その他SIM</t>
        </is>
      </c>
      <c r="F3" s="15" t="n">
        <v/>
      </c>
      <c r="G3" s="15" t="n">
        <v/>
      </c>
      <c r="H3" s="15" t="inlineStr">
        <is>
          <t>訓練FLT</t>
        </is>
      </c>
      <c r="I3" s="15" t="inlineStr">
        <is>
          <t>訓練FLT</t>
        </is>
      </c>
      <c r="J3" s="15" t="inlineStr">
        <is>
          <t>訓練FLT</t>
        </is>
      </c>
      <c r="K3" s="15" t="inlineStr">
        <is>
          <t>R or BLANK</t>
        </is>
      </c>
      <c r="L3" s="15" t="n">
        <v/>
      </c>
      <c r="M3" s="15" t="n">
        <v/>
      </c>
      <c r="N3" s="15" t="inlineStr">
        <is>
          <t>R or BLANK</t>
        </is>
      </c>
      <c r="O3" s="15" t="inlineStr">
        <is>
          <t>その他SIM</t>
        </is>
      </c>
      <c r="P3" s="15" t="n">
        <v/>
      </c>
      <c r="Q3" s="15" t="inlineStr">
        <is>
          <t>訓練FLT</t>
        </is>
      </c>
      <c r="R3" s="15" t="inlineStr">
        <is>
          <t>訓練FLT</t>
        </is>
      </c>
      <c r="S3" s="15" t="inlineStr">
        <is>
          <t>訓練FLT</t>
        </is>
      </c>
      <c r="T3" s="15" t="n">
        <v/>
      </c>
      <c r="U3" s="15" t="n">
        <v/>
      </c>
      <c r="V3" s="15" t="n">
        <v/>
      </c>
      <c r="W3" s="15" t="n">
        <v/>
      </c>
      <c r="X3" s="15" t="inlineStr">
        <is>
          <t>訓練FLT</t>
        </is>
      </c>
      <c r="Y3" s="15" t="inlineStr">
        <is>
          <t>訓練FLT</t>
        </is>
      </c>
      <c r="Z3" s="15" t="inlineStr">
        <is>
          <t>R or BLANK</t>
        </is>
      </c>
      <c r="AA3" s="15" t="inlineStr">
        <is>
          <t>R or BLANK</t>
        </is>
      </c>
      <c r="AB3" s="15" t="n">
        <v/>
      </c>
      <c r="AC3" s="15" t="n">
        <v/>
      </c>
      <c r="AD3" s="15" t="n">
        <v/>
      </c>
      <c r="AE3" s="15" t="n">
        <v/>
      </c>
    </row>
    <row r="4">
      <c r="A4" s="16" t="inlineStr">
        <is>
          <t>R</t>
        </is>
      </c>
      <c r="B4" s="16" t="inlineStr">
        <is>
          <t>R</t>
        </is>
      </c>
      <c r="C4" s="16" t="inlineStr">
        <is>
          <t>H</t>
        </is>
      </c>
      <c r="D4" s="16" t="inlineStr">
        <is>
          <t>M21</t>
        </is>
      </c>
      <c r="E4" s="16" t="inlineStr">
        <is>
          <t>PH3</t>
        </is>
      </c>
      <c r="F4" s="16" t="inlineStr">
        <is>
          <t>H</t>
        </is>
      </c>
      <c r="G4" s="16" t="inlineStr">
        <is>
          <t>H</t>
        </is>
      </c>
      <c r="H4" s="16" t="inlineStr">
        <is>
          <t>503</t>
        </is>
      </c>
      <c r="I4" s="16" t="inlineStr">
        <is>
          <t>304</t>
        </is>
      </c>
      <c r="J4" s="16" t="inlineStr">
        <is>
          <t>302</t>
        </is>
      </c>
      <c r="K4" s="16" t="inlineStr">
        <is>
          <t>R</t>
        </is>
      </c>
      <c r="L4" s="16" t="inlineStr">
        <is>
          <t>H</t>
        </is>
      </c>
      <c r="M4" s="16" t="inlineStr">
        <is>
          <t>H</t>
        </is>
      </c>
      <c r="N4" s="16" t="inlineStr">
        <is>
          <t>R</t>
        </is>
      </c>
      <c r="O4" s="16" t="inlineStr">
        <is>
          <t>PH3</t>
        </is>
      </c>
      <c r="P4" s="16" t="inlineStr">
        <is>
          <t>H</t>
        </is>
      </c>
      <c r="Q4" s="16" t="inlineStr">
        <is>
          <t>905</t>
        </is>
      </c>
      <c r="R4" s="16" t="inlineStr">
        <is>
          <t>2087</t>
        </is>
      </c>
      <c r="S4" s="16" t="inlineStr">
        <is>
          <t>116DH</t>
        </is>
      </c>
      <c r="T4" s="16" t="inlineStr">
        <is>
          <t>H</t>
        </is>
      </c>
      <c r="U4" s="16" t="inlineStr">
        <is>
          <t>H/VAC</t>
        </is>
      </c>
      <c r="V4" s="16" t="inlineStr">
        <is>
          <t>CMD</t>
        </is>
      </c>
      <c r="W4" s="16" t="inlineStr">
        <is>
          <t>H</t>
        </is>
      </c>
      <c r="X4" s="16" t="inlineStr">
        <is>
          <t>903</t>
        </is>
      </c>
      <c r="Y4" s="16" t="inlineStr">
        <is>
          <t>2081</t>
        </is>
      </c>
      <c r="Z4" s="16" t="inlineStr">
        <is>
          <t>R</t>
        </is>
      </c>
      <c r="AA4" s="16" t="inlineStr">
        <is>
          <t>R</t>
        </is>
      </c>
      <c r="AB4" s="16" t="inlineStr">
        <is>
          <t>HH</t>
        </is>
      </c>
      <c r="AC4" s="16" t="inlineStr">
        <is>
          <t>HH</t>
        </is>
      </c>
      <c r="AD4" s="16" t="inlineStr">
        <is>
          <t>VAC</t>
        </is>
      </c>
      <c r="AE4" s="16" t="inlineStr">
        <is>
          <t>VAC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>DTY TRN</t>
        </is>
      </c>
      <c r="E5" s="17" t="inlineStr">
        <is>
          <t>DTY TRN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>CMD TRN</t>
        </is>
      </c>
      <c r="I5" s="17" t="inlineStr">
        <is>
          <t>CMD TRN</t>
        </is>
      </c>
      <c r="J5" s="17" t="inlineStr">
        <is>
          <t>CMD TRN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>DTY TRN</t>
        </is>
      </c>
      <c r="P5" s="17" t="inlineStr">
        <is>
          <t xml:space="preserve"> </t>
        </is>
      </c>
      <c r="Q5" s="17" t="inlineStr">
        <is>
          <t>CMD TRN</t>
        </is>
      </c>
      <c r="R5" s="17" t="inlineStr">
        <is>
          <t>CMD TRN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>BFG TRN</t>
        </is>
      </c>
      <c r="W5" s="17" t="inlineStr">
        <is>
          <t xml:space="preserve"> </t>
        </is>
      </c>
      <c r="X5" s="17" t="inlineStr">
        <is>
          <t>CMD TRN</t>
        </is>
      </c>
      <c r="Y5" s="17" t="inlineStr">
        <is>
          <t>CMD TRN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9" t="n">
        <v/>
      </c>
      <c r="B6" s="19" t="n">
        <v/>
      </c>
      <c r="C6" s="19" t="n">
        <v/>
      </c>
      <c r="D6" s="19" t="n">
        <v/>
      </c>
      <c r="E6" s="19" t="n">
        <v/>
      </c>
      <c r="F6" s="19" t="n">
        <v/>
      </c>
      <c r="G6" s="19" t="n">
        <v/>
      </c>
      <c r="H6" s="19" t="inlineStr">
        <is>
          <t>C 西谷KI</t>
        </is>
      </c>
      <c r="I6" s="19" t="inlineStr">
        <is>
          <t>C 西谷KI</t>
        </is>
      </c>
      <c r="J6" s="19" t="inlineStr">
        <is>
          <t>C 西谷KI</t>
        </is>
      </c>
      <c r="K6" s="19" t="n">
        <v/>
      </c>
      <c r="L6" s="19" t="n">
        <v/>
      </c>
      <c r="M6" s="19" t="n">
        <v/>
      </c>
      <c r="N6" s="19" t="n">
        <v/>
      </c>
      <c r="O6" s="19" t="n">
        <v/>
      </c>
      <c r="P6" s="19" t="n">
        <v/>
      </c>
      <c r="Q6" s="19" t="inlineStr">
        <is>
          <t>C 尾方TO</t>
        </is>
      </c>
      <c r="R6" s="19" t="inlineStr">
        <is>
          <t>C 尾方TO</t>
        </is>
      </c>
      <c r="S6" s="19" t="n">
        <v/>
      </c>
      <c r="T6" s="19" t="n">
        <v/>
      </c>
      <c r="U6" s="19" t="n">
        <v/>
      </c>
      <c r="V6" s="19" t="n">
        <v/>
      </c>
      <c r="W6" s="19" t="n">
        <v/>
      </c>
      <c r="X6" s="19" t="inlineStr">
        <is>
          <t>C 宗方SH</t>
        </is>
      </c>
      <c r="Y6" s="19" t="inlineStr">
        <is>
          <t>C 宗方SH</t>
        </is>
      </c>
      <c r="Z6" s="19" t="n">
        <v/>
      </c>
      <c r="AA6" s="19" t="n">
        <v/>
      </c>
      <c r="AB6" s="19" t="n">
        <v/>
      </c>
      <c r="AC6" s="19" t="n">
        <v/>
      </c>
      <c r="AD6" s="19" t="n">
        <v/>
      </c>
      <c r="AE6" s="19" t="n">
        <v/>
      </c>
    </row>
    <row r="7">
      <c r="A7" s="16" t="n">
        <v/>
      </c>
      <c r="B7" s="16" t="n">
        <v/>
      </c>
      <c r="C7" s="16" t="n">
        <v/>
      </c>
      <c r="D7" s="16" t="inlineStr">
        <is>
          <t>M21</t>
        </is>
      </c>
      <c r="E7" s="16" t="inlineStr">
        <is>
          <t>PH3</t>
        </is>
      </c>
      <c r="F7" s="16" t="n">
        <v/>
      </c>
      <c r="G7" s="16" t="n">
        <v/>
      </c>
      <c r="H7" s="16" t="inlineStr">
        <is>
          <t>504</t>
        </is>
      </c>
      <c r="I7" s="16" t="inlineStr">
        <is>
          <t>315</t>
        </is>
      </c>
      <c r="J7" s="16" t="inlineStr">
        <is>
          <t>313</t>
        </is>
      </c>
      <c r="K7" s="16" t="n">
        <v/>
      </c>
      <c r="L7" s="16" t="n">
        <v/>
      </c>
      <c r="M7" s="16" t="n">
        <v/>
      </c>
      <c r="N7" s="16" t="n">
        <v/>
      </c>
      <c r="O7" s="16" t="inlineStr">
        <is>
          <t>PH3</t>
        </is>
      </c>
      <c r="P7" s="16" t="n">
        <v/>
      </c>
      <c r="Q7" s="16" t="inlineStr">
        <is>
          <t>2084</t>
        </is>
      </c>
      <c r="R7" s="16" t="inlineStr">
        <is>
          <t>2088</t>
        </is>
      </c>
      <c r="S7" s="16" t="inlineStr">
        <is>
          <t>325</t>
        </is>
      </c>
      <c r="T7" s="16" t="n">
        <v/>
      </c>
      <c r="U7" s="16" t="n">
        <v/>
      </c>
      <c r="V7" s="16" t="inlineStr">
        <is>
          <t>CMD</t>
        </is>
      </c>
      <c r="W7" s="16" t="n">
        <v/>
      </c>
      <c r="X7" s="16" t="inlineStr">
        <is>
          <t>904</t>
        </is>
      </c>
      <c r="Y7" s="16" t="inlineStr">
        <is>
          <t>906</t>
        </is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7" t="n">
        <v/>
      </c>
      <c r="B8" s="17" t="n">
        <v/>
      </c>
      <c r="C8" s="17" t="n">
        <v/>
      </c>
      <c r="D8" s="17" t="inlineStr">
        <is>
          <t>DTY TRN</t>
        </is>
      </c>
      <c r="E8" s="17" t="inlineStr">
        <is>
          <t>DTY TRN</t>
        </is>
      </c>
      <c r="F8" s="17" t="n">
        <v/>
      </c>
      <c r="G8" s="17" t="n">
        <v/>
      </c>
      <c r="H8" s="17" t="inlineStr">
        <is>
          <t>CMD TRN</t>
        </is>
      </c>
      <c r="I8" s="17" t="inlineStr">
        <is>
          <t>CMD TRN</t>
        </is>
      </c>
      <c r="J8" s="17" t="inlineStr">
        <is>
          <t>CMD TRN</t>
        </is>
      </c>
      <c r="K8" s="17" t="n">
        <v/>
      </c>
      <c r="L8" s="17" t="n">
        <v/>
      </c>
      <c r="M8" s="17" t="n">
        <v/>
      </c>
      <c r="N8" s="17" t="n">
        <v/>
      </c>
      <c r="O8" s="17" t="inlineStr">
        <is>
          <t>DTY TRN</t>
        </is>
      </c>
      <c r="P8" s="17" t="n">
        <v/>
      </c>
      <c r="Q8" s="17" t="inlineStr">
        <is>
          <t>CMD TRN</t>
        </is>
      </c>
      <c r="R8" s="17" t="inlineStr">
        <is>
          <t>CMD TRN</t>
        </is>
      </c>
      <c r="S8" s="17" t="inlineStr">
        <is>
          <t>CMD TRN</t>
        </is>
      </c>
      <c r="T8" s="17" t="n">
        <v/>
      </c>
      <c r="U8" s="17" t="n">
        <v/>
      </c>
      <c r="V8" s="17" t="inlineStr">
        <is>
          <t>CMD TRN</t>
        </is>
      </c>
      <c r="W8" s="17" t="n">
        <v/>
      </c>
      <c r="X8" s="17" t="inlineStr">
        <is>
          <t>CMD TRN</t>
        </is>
      </c>
      <c r="Y8" s="17" t="inlineStr">
        <is>
          <t>CMD TRN</t>
        </is>
      </c>
      <c r="Z8" s="17" t="n">
        <v/>
      </c>
      <c r="AA8" s="17" t="n">
        <v/>
      </c>
      <c r="AB8" s="17" t="n">
        <v/>
      </c>
      <c r="AC8" s="17" t="n">
        <v/>
      </c>
      <c r="AD8" s="17" t="n">
        <v/>
      </c>
      <c r="AE8" s="17" t="n">
        <v/>
      </c>
    </row>
    <row r="9">
      <c r="A9" s="16" t="n">
        <v/>
      </c>
      <c r="B9" s="16" t="n">
        <v/>
      </c>
      <c r="C9" s="16" t="n">
        <v/>
      </c>
      <c r="D9" s="16" t="n">
        <v/>
      </c>
      <c r="E9" s="16" t="n">
        <v/>
      </c>
      <c r="F9" s="16" t="n">
        <v/>
      </c>
      <c r="G9" s="16" t="n">
        <v/>
      </c>
      <c r="H9" s="16" t="inlineStr">
        <is>
          <t>C 西谷KI</t>
        </is>
      </c>
      <c r="I9" s="16" t="inlineStr">
        <is>
          <t>C 西谷KI</t>
        </is>
      </c>
      <c r="J9" s="16" t="inlineStr">
        <is>
          <t>C 西谷KI</t>
        </is>
      </c>
      <c r="K9" s="16" t="n">
        <v/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inlineStr">
        <is>
          <t>C 尾方TO</t>
        </is>
      </c>
      <c r="R9" s="16" t="inlineStr">
        <is>
          <t>C 尾方TO</t>
        </is>
      </c>
      <c r="S9" s="16" t="inlineStr">
        <is>
          <t>B 遠藤NO</t>
        </is>
      </c>
      <c r="T9" s="16" t="n">
        <v/>
      </c>
      <c r="U9" s="16" t="n">
        <v/>
      </c>
      <c r="V9" s="16" t="inlineStr">
        <is>
          <t>B 遠藤NO</t>
        </is>
      </c>
      <c r="W9" s="16" t="n">
        <v/>
      </c>
      <c r="X9" s="16" t="inlineStr">
        <is>
          <t>C 宗方SH</t>
        </is>
      </c>
      <c r="Y9" s="16" t="inlineStr">
        <is>
          <t>C 宗方SH</t>
        </is>
      </c>
      <c r="Z9" s="16" t="n">
        <v/>
      </c>
      <c r="AA9" s="16" t="n">
        <v/>
      </c>
      <c r="AB9" s="16" t="n">
        <v/>
      </c>
      <c r="AC9" s="16" t="n">
        <v/>
      </c>
      <c r="AD9" s="16" t="n">
        <v/>
      </c>
      <c r="AE9" s="16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n">
        <v/>
      </c>
      <c r="K10" s="16" t="n">
        <v/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inlineStr">
        <is>
          <t>C 尾方TO</t>
        </is>
      </c>
      <c r="T10" s="16" t="n">
        <v/>
      </c>
      <c r="U10" s="16" t="n">
        <v/>
      </c>
      <c r="V10" s="16" t="inlineStr">
        <is>
          <t>A 宮崎AK</t>
        </is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6" t="n">
        <v/>
      </c>
      <c r="B11" s="16" t="n">
        <v/>
      </c>
      <c r="C11" s="16" t="n">
        <v/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n">
        <v/>
      </c>
      <c r="J11" s="16" t="n">
        <v/>
      </c>
      <c r="K11" s="16" t="n">
        <v/>
      </c>
      <c r="L11" s="16" t="n">
        <v/>
      </c>
      <c r="M11" s="16" t="n">
        <v/>
      </c>
      <c r="N11" s="16" t="n">
        <v/>
      </c>
      <c r="O11" s="16" t="n">
        <v/>
      </c>
      <c r="P11" s="16" t="n">
        <v/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inlineStr">
        <is>
          <t>A 石川TA</t>
        </is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n">
        <v/>
      </c>
      <c r="AC11" s="16" t="n">
        <v/>
      </c>
      <c r="AD11" s="16" t="n">
        <v/>
      </c>
      <c r="AE11" s="16" t="n">
        <v/>
      </c>
    </row>
    <row r="12">
      <c r="A12" s="16" t="n">
        <v/>
      </c>
      <c r="B12" s="16" t="n">
        <v/>
      </c>
      <c r="C12" s="16" t="n">
        <v/>
      </c>
      <c r="D12" s="16" t="n">
        <v/>
      </c>
      <c r="E12" s="16" t="n">
        <v/>
      </c>
      <c r="F12" s="16" t="n">
        <v/>
      </c>
      <c r="G12" s="16" t="n">
        <v/>
      </c>
      <c r="H12" s="16" t="n">
        <v/>
      </c>
      <c r="I12" s="16" t="n">
        <v/>
      </c>
      <c r="J12" s="16" t="n">
        <v/>
      </c>
      <c r="K12" s="16" t="n">
        <v/>
      </c>
      <c r="L12" s="16" t="n">
        <v/>
      </c>
      <c r="M12" s="16" t="n">
        <v/>
      </c>
      <c r="N12" s="16" t="n">
        <v/>
      </c>
      <c r="O12" s="16" t="n">
        <v/>
      </c>
      <c r="P12" s="16" t="n">
        <v/>
      </c>
      <c r="Q12" s="16" t="n">
        <v/>
      </c>
      <c r="R12" s="16" t="n">
        <v/>
      </c>
      <c r="S12" s="16" t="n">
        <v/>
      </c>
      <c r="T12" s="16" t="n">
        <v/>
      </c>
      <c r="U12" s="16" t="n">
        <v/>
      </c>
      <c r="V12" s="16" t="inlineStr">
        <is>
          <t>永樂TO</t>
        </is>
      </c>
      <c r="W12" s="16" t="n">
        <v/>
      </c>
      <c r="X12" s="16" t="n">
        <v/>
      </c>
      <c r="Y12" s="16" t="n">
        <v/>
      </c>
      <c r="Z12" s="16" t="n">
        <v/>
      </c>
      <c r="AA12" s="16" t="n">
        <v/>
      </c>
      <c r="AB12" s="16" t="n">
        <v/>
      </c>
      <c r="AC12" s="16" t="n">
        <v/>
      </c>
      <c r="AD12" s="16" t="n">
        <v/>
      </c>
      <c r="AE12" s="16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inlineStr">
        <is>
          <t>桂TA</t>
        </is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n">
        <v/>
      </c>
      <c r="M14" s="16" t="n">
        <v/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inlineStr">
        <is>
          <t>池田RY</t>
        </is>
      </c>
      <c r="W14" s="16" t="n">
        <v/>
      </c>
      <c r="X14" s="16" t="n">
        <v/>
      </c>
      <c r="Y14" s="16" t="n">
        <v/>
      </c>
      <c r="Z14" s="16" t="n">
        <v/>
      </c>
      <c r="AA14" s="16" t="n">
        <v/>
      </c>
      <c r="AB14" s="16" t="n">
        <v/>
      </c>
      <c r="AC14" s="16" t="n">
        <v/>
      </c>
      <c r="AD14" s="16" t="n">
        <v/>
      </c>
      <c r="AE14" s="16" t="n">
        <v/>
      </c>
    </row>
    <row r="15">
      <c r="A15" s="19" t="n">
        <v/>
      </c>
      <c r="B15" s="19" t="n">
        <v/>
      </c>
      <c r="C15" s="19" t="n">
        <v/>
      </c>
      <c r="D15" s="19" t="n">
        <v/>
      </c>
      <c r="E15" s="19" t="n">
        <v/>
      </c>
      <c r="F15" s="19" t="n">
        <v/>
      </c>
      <c r="G15" s="19" t="n">
        <v/>
      </c>
      <c r="H15" s="19" t="n">
        <v/>
      </c>
      <c r="I15" s="19" t="n">
        <v/>
      </c>
      <c r="J15" s="19" t="n">
        <v/>
      </c>
      <c r="K15" s="19" t="n">
        <v/>
      </c>
      <c r="L15" s="19" t="n">
        <v/>
      </c>
      <c r="M15" s="19" t="n">
        <v/>
      </c>
      <c r="N15" s="19" t="n">
        <v/>
      </c>
      <c r="O15" s="19" t="n">
        <v/>
      </c>
      <c r="P15" s="19" t="n">
        <v/>
      </c>
      <c r="Q15" s="19" t="n">
        <v/>
      </c>
      <c r="R15" s="19" t="n">
        <v/>
      </c>
      <c r="S15" s="19" t="n">
        <v/>
      </c>
      <c r="T15" s="19" t="n">
        <v/>
      </c>
      <c r="U15" s="19" t="n">
        <v/>
      </c>
      <c r="V15" s="19" t="inlineStr">
        <is>
          <t>佐藤JU</t>
        </is>
      </c>
      <c r="W15" s="19" t="n">
        <v/>
      </c>
      <c r="X15" s="19" t="n">
        <v/>
      </c>
      <c r="Y15" s="19" t="n">
        <v/>
      </c>
      <c r="Z15" s="19" t="n">
        <v/>
      </c>
      <c r="AA15" s="19" t="n">
        <v/>
      </c>
      <c r="AB15" s="19" t="n">
        <v/>
      </c>
      <c r="AC15" s="19" t="n">
        <v/>
      </c>
      <c r="AD15" s="19" t="n">
        <v/>
      </c>
      <c r="AE15" s="19" t="n">
        <v/>
      </c>
    </row>
    <row r="16">
      <c r="A16" s="16" t="n">
        <v/>
      </c>
      <c r="B16" s="16" t="n">
        <v/>
      </c>
      <c r="C16" s="16" t="n">
        <v/>
      </c>
      <c r="D16" s="16" t="inlineStr">
        <is>
          <t>M21</t>
        </is>
      </c>
      <c r="E16" s="16" t="inlineStr">
        <is>
          <t>PH3</t>
        </is>
      </c>
      <c r="F16" s="16" t="n">
        <v/>
      </c>
      <c r="G16" s="16" t="n">
        <v/>
      </c>
      <c r="H16" s="16" t="inlineStr">
        <is>
          <t>319</t>
        </is>
      </c>
      <c r="I16" s="16" t="n">
        <v/>
      </c>
      <c r="J16" s="16" t="inlineStr">
        <is>
          <t>314</t>
        </is>
      </c>
      <c r="K16" s="16" t="n">
        <v/>
      </c>
      <c r="L16" s="16" t="n">
        <v/>
      </c>
      <c r="M16" s="16" t="n">
        <v/>
      </c>
      <c r="N16" s="16" t="n">
        <v/>
      </c>
      <c r="O16" s="16" t="inlineStr">
        <is>
          <t>PH3</t>
        </is>
      </c>
      <c r="P16" s="16" t="n">
        <v/>
      </c>
      <c r="Q16" s="16" t="n">
        <v/>
      </c>
      <c r="R16" s="16" t="n">
        <v/>
      </c>
      <c r="S16" s="16" t="inlineStr">
        <is>
          <t>328</t>
        </is>
      </c>
      <c r="T16" s="16" t="n">
        <v/>
      </c>
      <c r="U16" s="16" t="n">
        <v/>
      </c>
      <c r="V16" s="16" t="inlineStr">
        <is>
          <t>CMD</t>
        </is>
      </c>
      <c r="W16" s="16" t="n">
        <v/>
      </c>
      <c r="X16" s="16" t="inlineStr">
        <is>
          <t>125DH</t>
        </is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17" t="n">
        <v/>
      </c>
      <c r="B17" s="17" t="n">
        <v/>
      </c>
      <c r="C17" s="17" t="n">
        <v/>
      </c>
      <c r="D17" s="17" t="inlineStr">
        <is>
          <t>DTY TRN</t>
        </is>
      </c>
      <c r="E17" s="17" t="inlineStr">
        <is>
          <t>DTY TRN</t>
        </is>
      </c>
      <c r="F17" s="17" t="n">
        <v/>
      </c>
      <c r="G17" s="17" t="n">
        <v/>
      </c>
      <c r="H17" s="17" t="inlineStr">
        <is>
          <t>CMD TRN</t>
        </is>
      </c>
      <c r="I17" s="17" t="n">
        <v/>
      </c>
      <c r="J17" s="17" t="inlineStr">
        <is>
          <t>CMD TRN</t>
        </is>
      </c>
      <c r="K17" s="17" t="n">
        <v/>
      </c>
      <c r="L17" s="17" t="n">
        <v/>
      </c>
      <c r="M17" s="17" t="n">
        <v/>
      </c>
      <c r="N17" s="17" t="n">
        <v/>
      </c>
      <c r="O17" s="17" t="inlineStr">
        <is>
          <t>DTY TRN</t>
        </is>
      </c>
      <c r="P17" s="17" t="n">
        <v/>
      </c>
      <c r="Q17" s="17" t="n">
        <v/>
      </c>
      <c r="R17" s="17" t="n">
        <v/>
      </c>
      <c r="S17" s="17" t="inlineStr">
        <is>
          <t>CMD TRN</t>
        </is>
      </c>
      <c r="T17" s="17" t="n">
        <v/>
      </c>
      <c r="U17" s="17" t="n">
        <v/>
      </c>
      <c r="V17" s="17" t="inlineStr">
        <is>
          <t>BFG TRN</t>
        </is>
      </c>
      <c r="W17" s="17" t="n">
        <v/>
      </c>
      <c r="X17" s="17" t="inlineStr">
        <is>
          <t xml:space="preserve"> </t>
        </is>
      </c>
      <c r="Y17" s="17" t="n">
        <v/>
      </c>
      <c r="Z17" s="17" t="n">
        <v/>
      </c>
      <c r="AA17" s="17" t="n">
        <v/>
      </c>
      <c r="AB17" s="17" t="n">
        <v/>
      </c>
      <c r="AC17" s="17" t="n">
        <v/>
      </c>
      <c r="AD17" s="17" t="n">
        <v/>
      </c>
      <c r="AE17" s="17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inlineStr">
        <is>
          <t>C 西谷KI</t>
        </is>
      </c>
      <c r="I18" s="16" t="n">
        <v/>
      </c>
      <c r="J18" s="16" t="inlineStr">
        <is>
          <t>C 西谷KI</t>
        </is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inlineStr">
        <is>
          <t>B 遠藤NO</t>
        </is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n">
        <v/>
      </c>
      <c r="AE18" s="16" t="n">
        <v/>
      </c>
    </row>
    <row r="19">
      <c r="A19" s="19" t="n">
        <v/>
      </c>
      <c r="B19" s="19" t="n">
        <v/>
      </c>
      <c r="C19" s="19" t="n">
        <v/>
      </c>
      <c r="D19" s="19" t="n">
        <v/>
      </c>
      <c r="E19" s="19" t="n">
        <v/>
      </c>
      <c r="F19" s="19" t="n">
        <v/>
      </c>
      <c r="G19" s="19" t="n">
        <v/>
      </c>
      <c r="H19" s="19" t="n">
        <v/>
      </c>
      <c r="I19" s="19" t="n">
        <v/>
      </c>
      <c r="J19" s="19" t="n">
        <v/>
      </c>
      <c r="K19" s="19" t="n">
        <v/>
      </c>
      <c r="L19" s="19" t="n">
        <v/>
      </c>
      <c r="M19" s="19" t="n">
        <v/>
      </c>
      <c r="N19" s="19" t="n">
        <v/>
      </c>
      <c r="O19" s="19" t="n">
        <v/>
      </c>
      <c r="P19" s="19" t="n">
        <v/>
      </c>
      <c r="Q19" s="19" t="n">
        <v/>
      </c>
      <c r="R19" s="19" t="n">
        <v/>
      </c>
      <c r="S19" s="19" t="inlineStr">
        <is>
          <t>C 尾方TO</t>
        </is>
      </c>
      <c r="T19" s="19" t="n">
        <v/>
      </c>
      <c r="U19" s="19" t="n">
        <v/>
      </c>
      <c r="V19" s="19" t="n">
        <v/>
      </c>
      <c r="W19" s="19" t="n">
        <v/>
      </c>
      <c r="X19" s="19" t="n">
        <v/>
      </c>
      <c r="Y19" s="19" t="n">
        <v/>
      </c>
      <c r="Z19" s="19" t="n">
        <v/>
      </c>
      <c r="AA19" s="19" t="n">
        <v/>
      </c>
      <c r="AB19" s="19" t="n">
        <v/>
      </c>
      <c r="AC19" s="19" t="n">
        <v/>
      </c>
      <c r="AD19" s="19" t="n">
        <v/>
      </c>
      <c r="AE19" s="19" t="n">
        <v/>
      </c>
    </row>
    <row r="20" ht="1" customHeight="1">
      <c r="A20" s="15" t="inlineStr">
        <is>
          <t>FFFFFF,000000</t>
        </is>
      </c>
      <c r="B20" s="15" t="inlineStr">
        <is>
          <t>FFFFFF,000000</t>
        </is>
      </c>
      <c r="C20" s="15" t="inlineStr">
        <is>
          <t>FFFFFF,000000</t>
        </is>
      </c>
      <c r="D20" s="15" t="inlineStr">
        <is>
          <t>FFFFFF,000000</t>
        </is>
      </c>
      <c r="E20" s="15" t="inlineStr">
        <is>
          <t>FFFFFF,000000</t>
        </is>
      </c>
      <c r="F20" s="15" t="inlineStr">
        <is>
          <t>FFFFFF,000000</t>
        </is>
      </c>
      <c r="G20" s="15" t="inlineStr">
        <is>
          <t>FFFFFF,000000</t>
        </is>
      </c>
      <c r="H20" s="15" t="inlineStr">
        <is>
          <t>FFFFFF,000000</t>
        </is>
      </c>
      <c r="I20" s="15" t="inlineStr">
        <is>
          <t>FFFFFF,000000</t>
        </is>
      </c>
      <c r="J20" s="15" t="inlineStr">
        <is>
          <t>FFFFFF,000000</t>
        </is>
      </c>
      <c r="K20" s="15" t="inlineStr">
        <is>
          <t>FFFFFF,000000</t>
        </is>
      </c>
      <c r="L20" s="15" t="inlineStr">
        <is>
          <t>FFFFFF,000000</t>
        </is>
      </c>
      <c r="M20" s="15" t="inlineStr">
        <is>
          <t>FFFFFF,000000</t>
        </is>
      </c>
      <c r="N20" s="15" t="inlineStr">
        <is>
          <t>FFFFFF,000000</t>
        </is>
      </c>
      <c r="O20" s="15" t="inlineStr">
        <is>
          <t>FFFFFF,000000</t>
        </is>
      </c>
      <c r="P20" s="15" t="inlineStr">
        <is>
          <t>FFFFFF,000000</t>
        </is>
      </c>
      <c r="Q20" s="15" t="inlineStr">
        <is>
          <t>FFFFFF,000000</t>
        </is>
      </c>
      <c r="R20" s="15" t="inlineStr">
        <is>
          <t>FFFFFF,000000</t>
        </is>
      </c>
      <c r="S20" s="15" t="inlineStr">
        <is>
          <t>FFFFFF,000000</t>
        </is>
      </c>
      <c r="T20" s="15" t="inlineStr">
        <is>
          <t>FFFFFF,000000</t>
        </is>
      </c>
      <c r="U20" s="15" t="inlineStr">
        <is>
          <t>FFFFFF,000000</t>
        </is>
      </c>
      <c r="V20" s="15" t="inlineStr">
        <is>
          <t>FFFFFF,000000</t>
        </is>
      </c>
      <c r="W20" s="15" t="inlineStr">
        <is>
          <t>FFFFFF,000000</t>
        </is>
      </c>
      <c r="X20" s="15" t="inlineStr">
        <is>
          <t>FFFFFF,000000</t>
        </is>
      </c>
      <c r="Y20" s="15" t="inlineStr">
        <is>
          <t>FFFFFF,000000</t>
        </is>
      </c>
      <c r="Z20" s="15" t="inlineStr">
        <is>
          <t>FFFFFF,000000</t>
        </is>
      </c>
      <c r="AA20" s="15" t="inlineStr">
        <is>
          <t>FFFFFF,000000</t>
        </is>
      </c>
      <c r="AB20" s="15" t="inlineStr">
        <is>
          <t>FFFFFF,000000</t>
        </is>
      </c>
      <c r="AC20" s="15" t="inlineStr">
        <is>
          <t>FFFFFF,000000</t>
        </is>
      </c>
      <c r="AD20" s="15" t="inlineStr">
        <is>
          <t>FFFFFF,000000</t>
        </is>
      </c>
      <c r="AE20" s="15" t="inlineStr">
        <is>
          <t>FFFFFF,000000</t>
        </is>
      </c>
    </row>
    <row r="21">
      <c r="A21" s="21">
        <f>IF(ALL_CREW!F1492="", "", ALL_CREW!F1492)</f>
        <v/>
      </c>
      <c r="B21" s="21">
        <f>IF(ALL_CREW!G1492="", "", ALL_CREW!G1492)</f>
        <v/>
      </c>
      <c r="C21" s="21">
        <f>IF(ALL_CREW!H1492="", "", ALL_CREW!H1492)</f>
        <v/>
      </c>
      <c r="D21" s="21">
        <f>IF(ALL_CREW!I1492="", "", ALL_CREW!I1492)</f>
        <v/>
      </c>
      <c r="E21" s="21">
        <f>IF(ALL_CREW!J1492="", "", ALL_CREW!J1492)</f>
        <v/>
      </c>
      <c r="F21" s="21">
        <f>IF(ALL_CREW!K1492="", "", ALL_CREW!K1492)</f>
        <v/>
      </c>
      <c r="G21" s="21">
        <f>IF(ALL_CREW!L1492="", "", ALL_CREW!L1492)</f>
        <v/>
      </c>
      <c r="H21" s="21">
        <f>IF(ALL_CREW!M1492="", "", ALL_CREW!M1492)</f>
        <v/>
      </c>
      <c r="I21" s="21">
        <f>IF(ALL_CREW!N1492="", "", ALL_CREW!N1492)</f>
        <v/>
      </c>
      <c r="J21" s="21">
        <f>IF(ALL_CREW!O1492="", "", ALL_CREW!O1492)</f>
        <v/>
      </c>
      <c r="K21" s="21">
        <f>IF(ALL_CREW!P1492="", "", ALL_CREW!P1492)</f>
        <v/>
      </c>
      <c r="L21" s="21">
        <f>IF(ALL_CREW!Q1492="", "", ALL_CREW!Q1492)</f>
        <v/>
      </c>
      <c r="M21" s="21">
        <f>IF(ALL_CREW!R1492="", "", ALL_CREW!R1492)</f>
        <v/>
      </c>
      <c r="N21" s="21">
        <f>IF(ALL_CREW!S1492="", "", ALL_CREW!S1492)</f>
        <v/>
      </c>
      <c r="O21" s="21">
        <f>IF(ALL_CREW!T1492="", "", ALL_CREW!T1492)</f>
        <v/>
      </c>
      <c r="P21" s="21">
        <f>IF(ALL_CREW!U1492="", "", ALL_CREW!U1492)</f>
        <v/>
      </c>
      <c r="Q21" s="21">
        <f>IF(ALL_CREW!V1492="", "", ALL_CREW!V1492)</f>
        <v/>
      </c>
      <c r="R21" s="21">
        <f>IF(ALL_CREW!W1492="", "", ALL_CREW!W1492)</f>
        <v/>
      </c>
      <c r="S21" s="21">
        <f>IF(ALL_CREW!X1492="", "", ALL_CREW!X1492)</f>
        <v/>
      </c>
      <c r="T21" s="21">
        <f>IF(ALL_CREW!Y1492="", "", ALL_CREW!Y1492)</f>
        <v/>
      </c>
      <c r="U21" s="21">
        <f>IF(ALL_CREW!Z1492="", "", ALL_CREW!Z1492)</f>
        <v/>
      </c>
      <c r="V21" s="21">
        <f>IF(ALL_CREW!AA1492="", "", ALL_CREW!AA1492)</f>
        <v/>
      </c>
      <c r="W21" s="21">
        <f>IF(ALL_CREW!AB1492="", "", ALL_CREW!AB1492)</f>
        <v/>
      </c>
      <c r="X21" s="21">
        <f>IF(ALL_CREW!AC1492="", "", ALL_CREW!AC1492)</f>
        <v/>
      </c>
      <c r="Y21" s="21">
        <f>IF(ALL_CREW!AD1492="", "", ALL_CREW!AD1492)</f>
        <v/>
      </c>
      <c r="Z21" s="21">
        <f>IF(ALL_CREW!AE1492="", "", ALL_CREW!AE1492)</f>
        <v/>
      </c>
      <c r="AA21" s="21">
        <f>IF(ALL_CREW!AF1492="", "", ALL_CREW!AF1492)</f>
        <v/>
      </c>
      <c r="AB21" s="21">
        <f>IF(ALL_CREW!AG1492="", "", ALL_CREW!AG1492)</f>
        <v/>
      </c>
      <c r="AC21" s="21">
        <f>IF(ALL_CREW!AH1492="", "", ALL_CREW!AH1492)</f>
        <v/>
      </c>
      <c r="AD21" s="21">
        <f>IF(ALL_CREW!AI1492="", "", ALL_CREW!AI1492)</f>
        <v/>
      </c>
      <c r="AE21" s="21">
        <f>IF(ALL_CREW!AJ1492="", "", ALL_CREW!AJ1492)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H6" r:id="rId3"/>
    <hyperlink xmlns:r="http://schemas.openxmlformats.org/officeDocument/2006/relationships" ref="I6" r:id="rId4"/>
    <hyperlink xmlns:r="http://schemas.openxmlformats.org/officeDocument/2006/relationships" ref="J6" r:id="rId5"/>
    <hyperlink xmlns:r="http://schemas.openxmlformats.org/officeDocument/2006/relationships" ref="Q6" r:id="rId6"/>
    <hyperlink xmlns:r="http://schemas.openxmlformats.org/officeDocument/2006/relationships" ref="R6" r:id="rId7"/>
    <hyperlink xmlns:r="http://schemas.openxmlformats.org/officeDocument/2006/relationships" ref="X6" r:id="rId8"/>
    <hyperlink xmlns:r="http://schemas.openxmlformats.org/officeDocument/2006/relationships" ref="Y6" r:id="rId9"/>
    <hyperlink xmlns:r="http://schemas.openxmlformats.org/officeDocument/2006/relationships" ref="H9" r:id="rId10"/>
    <hyperlink xmlns:r="http://schemas.openxmlformats.org/officeDocument/2006/relationships" ref="I9" r:id="rId11"/>
    <hyperlink xmlns:r="http://schemas.openxmlformats.org/officeDocument/2006/relationships" ref="J9" r:id="rId12"/>
    <hyperlink xmlns:r="http://schemas.openxmlformats.org/officeDocument/2006/relationships" ref="Q9" r:id="rId13"/>
    <hyperlink xmlns:r="http://schemas.openxmlformats.org/officeDocument/2006/relationships" ref="R9" r:id="rId14"/>
    <hyperlink xmlns:r="http://schemas.openxmlformats.org/officeDocument/2006/relationships" ref="S9" r:id="rId15"/>
    <hyperlink xmlns:r="http://schemas.openxmlformats.org/officeDocument/2006/relationships" ref="V9" r:id="rId16"/>
    <hyperlink xmlns:r="http://schemas.openxmlformats.org/officeDocument/2006/relationships" ref="X9" r:id="rId17"/>
    <hyperlink xmlns:r="http://schemas.openxmlformats.org/officeDocument/2006/relationships" ref="Y9" r:id="rId18"/>
    <hyperlink xmlns:r="http://schemas.openxmlformats.org/officeDocument/2006/relationships" ref="S10" r:id="rId19"/>
    <hyperlink xmlns:r="http://schemas.openxmlformats.org/officeDocument/2006/relationships" ref="V10" r:id="rId20"/>
    <hyperlink xmlns:r="http://schemas.openxmlformats.org/officeDocument/2006/relationships" ref="V11" r:id="rId21"/>
    <hyperlink xmlns:r="http://schemas.openxmlformats.org/officeDocument/2006/relationships" ref="V12" r:id="rId22"/>
    <hyperlink xmlns:r="http://schemas.openxmlformats.org/officeDocument/2006/relationships" ref="V13" r:id="rId23"/>
    <hyperlink xmlns:r="http://schemas.openxmlformats.org/officeDocument/2006/relationships" ref="V14" r:id="rId24"/>
    <hyperlink xmlns:r="http://schemas.openxmlformats.org/officeDocument/2006/relationships" ref="V15" r:id="rId25"/>
    <hyperlink xmlns:r="http://schemas.openxmlformats.org/officeDocument/2006/relationships" ref="H18" r:id="rId26"/>
    <hyperlink xmlns:r="http://schemas.openxmlformats.org/officeDocument/2006/relationships" ref="J18" r:id="rId27"/>
    <hyperlink xmlns:r="http://schemas.openxmlformats.org/officeDocument/2006/relationships" ref="S18" r:id="rId28"/>
    <hyperlink xmlns:r="http://schemas.openxmlformats.org/officeDocument/2006/relationships" ref="S19" r:id="rId29"/>
  </hyperlinks>
  <pageMargins left="0" right="0" top="0.4" bottom="0.4" header="0" footer="0"/>
  <pageSetup orientation="landscape" paperSize="9" fitToHeight="1" fitToWidth="1"/>
</worksheet>
</file>

<file path=xl/worksheets/sheet77.xml><?xml version="1.0" encoding="utf-8"?>
<worksheet xmlns="http://schemas.openxmlformats.org/spreadsheetml/2006/main">
  <sheetPr>
    <outlinePr summaryBelow="1" summaryRight="1"/>
    <pageSetUpPr fitToPage="1"/>
  </sheetPr>
  <dimension ref="A1:AE1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中村KN</t>
        </is>
      </c>
      <c r="B1" s="5" t="n">
        <v/>
      </c>
      <c r="C1" s="6" t="inlineStr"/>
      <c r="D1" s="28" t="inlineStr">
        <is>
          <t>18 LEGS</t>
        </is>
      </c>
      <c r="E1" s="8" t="inlineStr">
        <is>
          <t>(2 LEGS)</t>
        </is>
      </c>
      <c r="F1" s="8" t="inlineStr">
        <is>
          <t>35h55m</t>
        </is>
      </c>
      <c r="G1" s="8" t="inlineStr">
        <is>
          <t>5h05m</t>
        </is>
      </c>
      <c r="H1" s="9" t="inlineStr">
        <is>
          <t>NAKAMURA KN 機種： 350 ランク： FO 期： 180 社員番号： 00051290 所属： NVZNVC CAT資格： CAT3 T/O期限： 3T250906 L/D期限： 3L250906 PE有効期限： PE251208 誕生月： 06 電話番号： 090-8070-3705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中村KN</t>
        </is>
      </c>
      <c r="AB1" s="5" t="n">
        <v/>
      </c>
      <c r="AC1" s="6" t="inlineStr">
        <is>
          <t>CMD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10" t="inlineStr">
        <is>
          <t>03</t>
        </is>
      </c>
      <c r="D2" s="12" t="inlineStr">
        <is>
          <t>04</t>
        </is>
      </c>
      <c r="E2" s="12" t="inlineStr">
        <is>
          <t>05</t>
        </is>
      </c>
      <c r="F2" s="12" t="inlineStr">
        <is>
          <t>06</t>
        </is>
      </c>
      <c r="G2" s="10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23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2" t="inlineStr">
        <is>
          <t>13</t>
        </is>
      </c>
      <c r="N2" s="12" t="inlineStr">
        <is>
          <t>14</t>
        </is>
      </c>
      <c r="O2" s="12" t="inlineStr">
        <is>
          <t>15</t>
        </is>
      </c>
      <c r="P2" s="10" t="inlineStr">
        <is>
          <t>16</t>
        </is>
      </c>
      <c r="Q2" s="14" t="inlineStr">
        <is>
          <t>17</t>
        </is>
      </c>
      <c r="R2" s="10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1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10" t="inlineStr">
        <is>
          <t>25</t>
        </is>
      </c>
      <c r="Z2" s="12" t="inlineStr">
        <is>
          <t>26</t>
        </is>
      </c>
      <c r="AA2" s="12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n">
        <v/>
      </c>
      <c r="C3" s="15" t="n">
        <v/>
      </c>
      <c r="D3" s="15" t="inlineStr">
        <is>
          <t>訓練FLT</t>
        </is>
      </c>
      <c r="E3" s="15" t="inlineStr">
        <is>
          <t>訓練FLT</t>
        </is>
      </c>
      <c r="F3" s="15" t="inlineStr">
        <is>
          <t>訓練FLT</t>
        </is>
      </c>
      <c r="G3" s="15" t="n">
        <v/>
      </c>
      <c r="H3" s="15" t="n">
        <v/>
      </c>
      <c r="I3" s="15" t="n">
        <v/>
      </c>
      <c r="J3" s="15" t="inlineStr">
        <is>
          <t>EDU or SS</t>
        </is>
      </c>
      <c r="K3" s="15" t="n">
        <v/>
      </c>
      <c r="L3" s="15" t="n">
        <v/>
      </c>
      <c r="M3" s="15" t="inlineStr">
        <is>
          <t>訓練FLT</t>
        </is>
      </c>
      <c r="N3" s="15" t="inlineStr">
        <is>
          <t>訓練FLT</t>
        </is>
      </c>
      <c r="O3" s="15" t="inlineStr">
        <is>
          <t>訓練FLT</t>
        </is>
      </c>
      <c r="P3" s="15" t="n">
        <v/>
      </c>
      <c r="Q3" s="15" t="inlineStr">
        <is>
          <t>GMT</t>
        </is>
      </c>
      <c r="R3" s="15" t="n">
        <v/>
      </c>
      <c r="S3" s="15" t="n">
        <v/>
      </c>
      <c r="T3" s="15" t="n">
        <v/>
      </c>
      <c r="U3" s="15" t="inlineStr">
        <is>
          <t>通常FLT</t>
        </is>
      </c>
      <c r="V3" s="15" t="n">
        <v/>
      </c>
      <c r="W3" s="15" t="n">
        <v/>
      </c>
      <c r="X3" s="15" t="n">
        <v/>
      </c>
      <c r="Y3" s="15" t="n">
        <v/>
      </c>
      <c r="Z3" s="15" t="inlineStr">
        <is>
          <t>訓練FLT</t>
        </is>
      </c>
      <c r="AA3" s="15" t="inlineStr">
        <is>
          <t>訓練FLT</t>
        </is>
      </c>
      <c r="AB3" s="15" t="n">
        <v/>
      </c>
      <c r="AC3" s="15" t="n">
        <v/>
      </c>
      <c r="AD3" s="15" t="n">
        <v/>
      </c>
      <c r="AE3" s="15" t="n">
        <v/>
      </c>
    </row>
    <row r="4">
      <c r="A4" s="16" t="inlineStr">
        <is>
          <t>H</t>
        </is>
      </c>
      <c r="B4" s="16" t="inlineStr">
        <is>
          <t>H</t>
        </is>
      </c>
      <c r="C4" s="16" t="inlineStr">
        <is>
          <t>H</t>
        </is>
      </c>
      <c r="D4" s="16" t="inlineStr">
        <is>
          <t>503</t>
        </is>
      </c>
      <c r="E4" s="16" t="inlineStr">
        <is>
          <t>304</t>
        </is>
      </c>
      <c r="F4" s="16" t="inlineStr">
        <is>
          <t>302</t>
        </is>
      </c>
      <c r="G4" s="16" t="inlineStr">
        <is>
          <t>H</t>
        </is>
      </c>
      <c r="H4" s="16" t="inlineStr">
        <is>
          <t>H</t>
        </is>
      </c>
      <c r="I4" s="16" t="inlineStr">
        <is>
          <t>CMD</t>
        </is>
      </c>
      <c r="J4" s="16" t="inlineStr">
        <is>
          <t>EDU</t>
        </is>
      </c>
      <c r="K4" s="16" t="inlineStr">
        <is>
          <t>H/VAC</t>
        </is>
      </c>
      <c r="L4" s="16" t="inlineStr">
        <is>
          <t>H</t>
        </is>
      </c>
      <c r="M4" s="16" t="inlineStr">
        <is>
          <t>905</t>
        </is>
      </c>
      <c r="N4" s="16" t="inlineStr">
        <is>
          <t>2087</t>
        </is>
      </c>
      <c r="O4" s="16" t="inlineStr">
        <is>
          <t>116DH</t>
        </is>
      </c>
      <c r="P4" s="16" t="inlineStr">
        <is>
          <t>H</t>
        </is>
      </c>
      <c r="Q4" s="16" t="inlineStr">
        <is>
          <t>GMT0</t>
        </is>
      </c>
      <c r="R4" s="16" t="inlineStr">
        <is>
          <t>HH</t>
        </is>
      </c>
      <c r="S4" s="16" t="inlineStr">
        <is>
          <t>HH</t>
        </is>
      </c>
      <c r="T4" s="16" t="inlineStr">
        <is>
          <t>H/VAC</t>
        </is>
      </c>
      <c r="U4" s="16" t="inlineStr">
        <is>
          <t>921</t>
        </is>
      </c>
      <c r="V4" s="16" t="inlineStr">
        <is>
          <t>CMD</t>
        </is>
      </c>
      <c r="W4" s="16" t="inlineStr">
        <is>
          <t>H/VAC</t>
        </is>
      </c>
      <c r="X4" s="16" t="inlineStr">
        <is>
          <t>H/VAC</t>
        </is>
      </c>
      <c r="Y4" s="16" t="inlineStr">
        <is>
          <t>H</t>
        </is>
      </c>
      <c r="Z4" s="16" t="inlineStr">
        <is>
          <t>903</t>
        </is>
      </c>
      <c r="AA4" s="16" t="inlineStr">
        <is>
          <t>2081</t>
        </is>
      </c>
      <c r="AB4" s="16" t="inlineStr">
        <is>
          <t>KAN/MMU</t>
        </is>
      </c>
      <c r="AC4" s="16" t="inlineStr">
        <is>
          <t>VAC</t>
        </is>
      </c>
      <c r="AD4" s="16" t="inlineStr">
        <is>
          <t>VAC</t>
        </is>
      </c>
      <c r="AE4" s="16" t="inlineStr">
        <is>
          <t>CMD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>CMD TRN</t>
        </is>
      </c>
      <c r="E5" s="17" t="inlineStr">
        <is>
          <t>CMD TRN</t>
        </is>
      </c>
      <c r="F5" s="17" t="inlineStr">
        <is>
          <t>CMD TRN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>DTY TRN</t>
        </is>
      </c>
      <c r="J5" s="17" t="inlineStr">
        <is>
          <t>PH TRN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>CMD TRN</t>
        </is>
      </c>
      <c r="N5" s="17" t="inlineStr">
        <is>
          <t>CMD TRN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>DTY TRN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>CMD TRN</t>
        </is>
      </c>
      <c r="AA5" s="17" t="inlineStr">
        <is>
          <t>CMD TRN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>DTY TRN</t>
        </is>
      </c>
    </row>
    <row r="6">
      <c r="A6" s="19" t="n">
        <v/>
      </c>
      <c r="B6" s="19" t="n">
        <v/>
      </c>
      <c r="C6" s="19" t="n">
        <v/>
      </c>
      <c r="D6" s="19" t="inlineStr">
        <is>
          <t>A 池田KA</t>
        </is>
      </c>
      <c r="E6" s="19" t="inlineStr">
        <is>
          <t>A 池田KA</t>
        </is>
      </c>
      <c r="F6" s="19" t="inlineStr">
        <is>
          <t>A 池田KA</t>
        </is>
      </c>
      <c r="G6" s="19" t="n">
        <v/>
      </c>
      <c r="H6" s="19" t="n">
        <v/>
      </c>
      <c r="I6" s="19" t="n">
        <v/>
      </c>
      <c r="J6" s="19" t="n">
        <v/>
      </c>
      <c r="K6" s="19" t="n">
        <v/>
      </c>
      <c r="L6" s="19" t="n">
        <v/>
      </c>
      <c r="M6" s="19" t="inlineStr">
        <is>
          <t>A 川亦MA</t>
        </is>
      </c>
      <c r="N6" s="19" t="inlineStr">
        <is>
          <t>A 川亦MA</t>
        </is>
      </c>
      <c r="O6" s="19" t="n">
        <v/>
      </c>
      <c r="P6" s="19" t="n">
        <v/>
      </c>
      <c r="Q6" s="19" t="n">
        <v/>
      </c>
      <c r="R6" s="19" t="n">
        <v/>
      </c>
      <c r="S6" s="19" t="n">
        <v/>
      </c>
      <c r="T6" s="19" t="n">
        <v/>
      </c>
      <c r="U6" s="19" t="n">
        <v/>
      </c>
      <c r="V6" s="19" t="n">
        <v/>
      </c>
      <c r="W6" s="19" t="n">
        <v/>
      </c>
      <c r="X6" s="19" t="n">
        <v/>
      </c>
      <c r="Y6" s="19" t="n">
        <v/>
      </c>
      <c r="Z6" s="19" t="inlineStr">
        <is>
          <t>C 久保木MI</t>
        </is>
      </c>
      <c r="AA6" s="19" t="inlineStr">
        <is>
          <t>C 久保木MI</t>
        </is>
      </c>
      <c r="AB6" s="19" t="n">
        <v/>
      </c>
      <c r="AC6" s="19" t="n">
        <v/>
      </c>
      <c r="AD6" s="19" t="n">
        <v/>
      </c>
      <c r="AE6" s="19" t="n">
        <v/>
      </c>
    </row>
    <row r="7">
      <c r="A7" s="16" t="n">
        <v/>
      </c>
      <c r="B7" s="16" t="n">
        <v/>
      </c>
      <c r="C7" s="16" t="n">
        <v/>
      </c>
      <c r="D7" s="16" t="inlineStr">
        <is>
          <t>504</t>
        </is>
      </c>
      <c r="E7" s="16" t="inlineStr">
        <is>
          <t>315</t>
        </is>
      </c>
      <c r="F7" s="16" t="inlineStr">
        <is>
          <t>313</t>
        </is>
      </c>
      <c r="G7" s="16" t="n">
        <v/>
      </c>
      <c r="H7" s="16" t="n">
        <v/>
      </c>
      <c r="I7" s="16" t="inlineStr">
        <is>
          <t>CMD</t>
        </is>
      </c>
      <c r="J7" s="16" t="n">
        <v/>
      </c>
      <c r="K7" s="16" t="n">
        <v/>
      </c>
      <c r="L7" s="16" t="n">
        <v/>
      </c>
      <c r="M7" s="16" t="inlineStr">
        <is>
          <t>2084</t>
        </is>
      </c>
      <c r="N7" s="16" t="inlineStr">
        <is>
          <t>2088</t>
        </is>
      </c>
      <c r="O7" s="16" t="inlineStr">
        <is>
          <t>325</t>
        </is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inlineStr">
        <is>
          <t>920</t>
        </is>
      </c>
      <c r="V7" s="16" t="inlineStr">
        <is>
          <t>CMD</t>
        </is>
      </c>
      <c r="W7" s="16" t="n">
        <v/>
      </c>
      <c r="X7" s="16" t="n">
        <v/>
      </c>
      <c r="Y7" s="16" t="n">
        <v/>
      </c>
      <c r="Z7" s="16" t="inlineStr">
        <is>
          <t>904</t>
        </is>
      </c>
      <c r="AA7" s="16" t="inlineStr">
        <is>
          <t>906</t>
        </is>
      </c>
      <c r="AB7" s="16" t="n">
        <v/>
      </c>
      <c r="AC7" s="16" t="n">
        <v/>
      </c>
      <c r="AD7" s="16" t="n">
        <v/>
      </c>
      <c r="AE7" s="16" t="inlineStr">
        <is>
          <t>CMD</t>
        </is>
      </c>
    </row>
    <row r="8">
      <c r="A8" s="17" t="n">
        <v/>
      </c>
      <c r="B8" s="17" t="n">
        <v/>
      </c>
      <c r="C8" s="17" t="n">
        <v/>
      </c>
      <c r="D8" s="17" t="inlineStr">
        <is>
          <t>CMD TRN</t>
        </is>
      </c>
      <c r="E8" s="17" t="inlineStr">
        <is>
          <t>CMD TRN</t>
        </is>
      </c>
      <c r="F8" s="17" t="inlineStr">
        <is>
          <t>CMD TRN</t>
        </is>
      </c>
      <c r="G8" s="17" t="n">
        <v/>
      </c>
      <c r="H8" s="17" t="n">
        <v/>
      </c>
      <c r="I8" s="17" t="inlineStr">
        <is>
          <t>DTY TRN</t>
        </is>
      </c>
      <c r="J8" s="17" t="n">
        <v/>
      </c>
      <c r="K8" s="17" t="n">
        <v/>
      </c>
      <c r="L8" s="17" t="n">
        <v/>
      </c>
      <c r="M8" s="17" t="inlineStr">
        <is>
          <t>CMD TRN</t>
        </is>
      </c>
      <c r="N8" s="17" t="inlineStr">
        <is>
          <t>CMD TRN</t>
        </is>
      </c>
      <c r="O8" s="17" t="inlineStr">
        <is>
          <t>CMD TRN</t>
        </is>
      </c>
      <c r="P8" s="17" t="n">
        <v/>
      </c>
      <c r="Q8" s="17" t="n">
        <v/>
      </c>
      <c r="R8" s="17" t="n">
        <v/>
      </c>
      <c r="S8" s="17" t="n">
        <v/>
      </c>
      <c r="T8" s="17" t="n">
        <v/>
      </c>
      <c r="U8" s="17" t="inlineStr">
        <is>
          <t xml:space="preserve"> </t>
        </is>
      </c>
      <c r="V8" s="17" t="inlineStr">
        <is>
          <t>DTY TRN</t>
        </is>
      </c>
      <c r="W8" s="17" t="n">
        <v/>
      </c>
      <c r="X8" s="17" t="n">
        <v/>
      </c>
      <c r="Y8" s="17" t="n">
        <v/>
      </c>
      <c r="Z8" s="17" t="inlineStr">
        <is>
          <t>CMD TRN</t>
        </is>
      </c>
      <c r="AA8" s="17" t="inlineStr">
        <is>
          <t>CMD TRN</t>
        </is>
      </c>
      <c r="AB8" s="17" t="n">
        <v/>
      </c>
      <c r="AC8" s="17" t="n">
        <v/>
      </c>
      <c r="AD8" s="17" t="n">
        <v/>
      </c>
      <c r="AE8" s="17" t="inlineStr">
        <is>
          <t>DTY TRN</t>
        </is>
      </c>
    </row>
    <row r="9">
      <c r="A9" s="19" t="n">
        <v/>
      </c>
      <c r="B9" s="19" t="n">
        <v/>
      </c>
      <c r="C9" s="19" t="n">
        <v/>
      </c>
      <c r="D9" s="19" t="inlineStr">
        <is>
          <t>A 池田KA</t>
        </is>
      </c>
      <c r="E9" s="19" t="inlineStr">
        <is>
          <t>A 池田KA</t>
        </is>
      </c>
      <c r="F9" s="19" t="inlineStr">
        <is>
          <t>A 池田KA</t>
        </is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inlineStr">
        <is>
          <t>A 川亦MA</t>
        </is>
      </c>
      <c r="N9" s="19" t="inlineStr">
        <is>
          <t>A 川亦MA</t>
        </is>
      </c>
      <c r="O9" s="19" t="inlineStr">
        <is>
          <t>A 川亦MA</t>
        </is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inlineStr">
        <is>
          <t>C 久保木MI</t>
        </is>
      </c>
      <c r="AA9" s="19" t="inlineStr">
        <is>
          <t>C 久保木MI</t>
        </is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n">
        <v/>
      </c>
      <c r="D10" s="16" t="inlineStr">
        <is>
          <t>319</t>
        </is>
      </c>
      <c r="E10" s="16" t="n">
        <v/>
      </c>
      <c r="F10" s="16" t="inlineStr">
        <is>
          <t>314</t>
        </is>
      </c>
      <c r="G10" s="16" t="n">
        <v/>
      </c>
      <c r="H10" s="16" t="n">
        <v/>
      </c>
      <c r="I10" s="16" t="inlineStr">
        <is>
          <t>CMD</t>
        </is>
      </c>
      <c r="J10" s="16" t="n">
        <v/>
      </c>
      <c r="K10" s="16" t="n">
        <v/>
      </c>
      <c r="L10" s="16" t="n">
        <v/>
      </c>
      <c r="M10" s="16" t="n">
        <v/>
      </c>
      <c r="N10" s="16" t="n">
        <v/>
      </c>
      <c r="O10" s="16" t="inlineStr">
        <is>
          <t>328</t>
        </is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inlineStr">
        <is>
          <t>CMD</t>
        </is>
      </c>
      <c r="W10" s="16" t="n">
        <v/>
      </c>
      <c r="X10" s="16" t="n">
        <v/>
      </c>
      <c r="Y10" s="16" t="n">
        <v/>
      </c>
      <c r="Z10" s="16" t="inlineStr">
        <is>
          <t>125DH</t>
        </is>
      </c>
      <c r="AA10" s="16" t="n">
        <v/>
      </c>
      <c r="AB10" s="16" t="n">
        <v/>
      </c>
      <c r="AC10" s="16" t="n">
        <v/>
      </c>
      <c r="AD10" s="16" t="n">
        <v/>
      </c>
      <c r="AE10" s="16" t="inlineStr">
        <is>
          <t>CMD</t>
        </is>
      </c>
    </row>
    <row r="11">
      <c r="A11" s="17" t="n">
        <v/>
      </c>
      <c r="B11" s="17" t="n">
        <v/>
      </c>
      <c r="C11" s="17" t="n">
        <v/>
      </c>
      <c r="D11" s="17" t="inlineStr">
        <is>
          <t>CMD TRN</t>
        </is>
      </c>
      <c r="E11" s="17" t="n">
        <v/>
      </c>
      <c r="F11" s="17" t="inlineStr">
        <is>
          <t>CMD TRN</t>
        </is>
      </c>
      <c r="G11" s="17" t="n">
        <v/>
      </c>
      <c r="H11" s="17" t="n">
        <v/>
      </c>
      <c r="I11" s="17" t="inlineStr">
        <is>
          <t>DTY TRN</t>
        </is>
      </c>
      <c r="J11" s="17" t="n">
        <v/>
      </c>
      <c r="K11" s="17" t="n">
        <v/>
      </c>
      <c r="L11" s="17" t="n">
        <v/>
      </c>
      <c r="M11" s="17" t="n">
        <v/>
      </c>
      <c r="N11" s="17" t="n">
        <v/>
      </c>
      <c r="O11" s="17" t="inlineStr">
        <is>
          <t>CMD TRN</t>
        </is>
      </c>
      <c r="P11" s="17" t="n">
        <v/>
      </c>
      <c r="Q11" s="17" t="n">
        <v/>
      </c>
      <c r="R11" s="17" t="n">
        <v/>
      </c>
      <c r="S11" s="17" t="n">
        <v/>
      </c>
      <c r="T11" s="17" t="n">
        <v/>
      </c>
      <c r="U11" s="17" t="n">
        <v/>
      </c>
      <c r="V11" s="17" t="inlineStr">
        <is>
          <t>DTY TRN</t>
        </is>
      </c>
      <c r="W11" s="17" t="n">
        <v/>
      </c>
      <c r="X11" s="17" t="n">
        <v/>
      </c>
      <c r="Y11" s="17" t="n">
        <v/>
      </c>
      <c r="Z11" s="17" t="inlineStr">
        <is>
          <t xml:space="preserve"> </t>
        </is>
      </c>
      <c r="AA11" s="17" t="n">
        <v/>
      </c>
      <c r="AB11" s="17" t="n">
        <v/>
      </c>
      <c r="AC11" s="17" t="n">
        <v/>
      </c>
      <c r="AD11" s="17" t="n">
        <v/>
      </c>
      <c r="AE11" s="17" t="inlineStr">
        <is>
          <t>DTY TRN</t>
        </is>
      </c>
    </row>
    <row r="12">
      <c r="A12" s="19" t="n">
        <v/>
      </c>
      <c r="B12" s="19" t="n">
        <v/>
      </c>
      <c r="C12" s="19" t="n">
        <v/>
      </c>
      <c r="D12" s="19" t="inlineStr">
        <is>
          <t>A 池田KA</t>
        </is>
      </c>
      <c r="E12" s="19" t="n">
        <v/>
      </c>
      <c r="F12" s="19" t="inlineStr">
        <is>
          <t>A 池田KA</t>
        </is>
      </c>
      <c r="G12" s="19" t="n">
        <v/>
      </c>
      <c r="H12" s="19" t="n">
        <v/>
      </c>
      <c r="I12" s="19" t="n">
        <v/>
      </c>
      <c r="J12" s="19" t="n">
        <v/>
      </c>
      <c r="K12" s="19" t="n">
        <v/>
      </c>
      <c r="L12" s="19" t="n">
        <v/>
      </c>
      <c r="M12" s="19" t="n">
        <v/>
      </c>
      <c r="N12" s="19" t="n">
        <v/>
      </c>
      <c r="O12" s="19" t="inlineStr">
        <is>
          <t>A 川亦MA</t>
        </is>
      </c>
      <c r="P12" s="19" t="n">
        <v/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 ht="1" customHeight="1">
      <c r="A13" s="15" t="inlineStr">
        <is>
          <t>FFFFFF,000000</t>
        </is>
      </c>
      <c r="B13" s="15" t="inlineStr">
        <is>
          <t>FFFFFF,000000</t>
        </is>
      </c>
      <c r="C13" s="15" t="inlineStr">
        <is>
          <t>FFFFFF,000000</t>
        </is>
      </c>
      <c r="D13" s="15" t="inlineStr">
        <is>
          <t>FFFFFF,000000</t>
        </is>
      </c>
      <c r="E13" s="15" t="inlineStr">
        <is>
          <t>FFFFFF,000000</t>
        </is>
      </c>
      <c r="F13" s="15" t="inlineStr">
        <is>
          <t>FFFFFF,000000</t>
        </is>
      </c>
      <c r="G13" s="15" t="inlineStr">
        <is>
          <t>FFFFFF,000000</t>
        </is>
      </c>
      <c r="H13" s="15" t="inlineStr">
        <is>
          <t>FFFFFF,000000</t>
        </is>
      </c>
      <c r="I13" s="15" t="inlineStr">
        <is>
          <t>FFFFFF,000000</t>
        </is>
      </c>
      <c r="J13" s="15" t="inlineStr">
        <is>
          <t>FFFFFF,000000</t>
        </is>
      </c>
      <c r="K13" s="15" t="inlineStr">
        <is>
          <t>FFFFFF,000000</t>
        </is>
      </c>
      <c r="L13" s="15" t="inlineStr">
        <is>
          <t>FFFFFF,000000</t>
        </is>
      </c>
      <c r="M13" s="15" t="inlineStr">
        <is>
          <t>FFFFFF,000000</t>
        </is>
      </c>
      <c r="N13" s="15" t="inlineStr">
        <is>
          <t>FFFFFF,000000</t>
        </is>
      </c>
      <c r="O13" s="15" t="inlineStr">
        <is>
          <t>FFFFFF,000000</t>
        </is>
      </c>
      <c r="P13" s="15" t="inlineStr">
        <is>
          <t>FFFFFF,000000</t>
        </is>
      </c>
      <c r="Q13" s="15" t="inlineStr">
        <is>
          <t>FFFFFF,000000</t>
        </is>
      </c>
      <c r="R13" s="15" t="inlineStr">
        <is>
          <t>FFFFFF,000000</t>
        </is>
      </c>
      <c r="S13" s="15" t="inlineStr">
        <is>
          <t>FFFFFF,000000</t>
        </is>
      </c>
      <c r="T13" s="15" t="inlineStr">
        <is>
          <t>FFFFFF,000000</t>
        </is>
      </c>
      <c r="U13" s="15" t="inlineStr">
        <is>
          <t>FFFFFF,000000</t>
        </is>
      </c>
      <c r="V13" s="15" t="inlineStr">
        <is>
          <t>FFFFFF,000000</t>
        </is>
      </c>
      <c r="W13" s="15" t="inlineStr">
        <is>
          <t>FFFFFF,000000</t>
        </is>
      </c>
      <c r="X13" s="15" t="inlineStr">
        <is>
          <t>FFFFFF,000000</t>
        </is>
      </c>
      <c r="Y13" s="15" t="inlineStr">
        <is>
          <t>FFFFFF,000000</t>
        </is>
      </c>
      <c r="Z13" s="15" t="inlineStr">
        <is>
          <t>FFFFFF,000000</t>
        </is>
      </c>
      <c r="AA13" s="15" t="inlineStr">
        <is>
          <t>FFFFFF,000000</t>
        </is>
      </c>
      <c r="AB13" s="15" t="inlineStr">
        <is>
          <t>FFFFFF,000000</t>
        </is>
      </c>
      <c r="AC13" s="15" t="inlineStr">
        <is>
          <t>FFFFFF,000000</t>
        </is>
      </c>
      <c r="AD13" s="15" t="inlineStr">
        <is>
          <t>FFFFFF,000000</t>
        </is>
      </c>
      <c r="AE13" s="15" t="inlineStr">
        <is>
          <t>FFFFFF,000000</t>
        </is>
      </c>
    </row>
    <row r="14">
      <c r="A14" s="21">
        <f>IF(ALL_CREW!F1506="", "", ALL_CREW!F1506)</f>
        <v/>
      </c>
      <c r="B14" s="21">
        <f>IF(ALL_CREW!G1506="", "", ALL_CREW!G1506)</f>
        <v/>
      </c>
      <c r="C14" s="21">
        <f>IF(ALL_CREW!H1506="", "", ALL_CREW!H1506)</f>
        <v/>
      </c>
      <c r="D14" s="21">
        <f>IF(ALL_CREW!I1506="", "", ALL_CREW!I1506)</f>
        <v/>
      </c>
      <c r="E14" s="21">
        <f>IF(ALL_CREW!J1506="", "", ALL_CREW!J1506)</f>
        <v/>
      </c>
      <c r="F14" s="21">
        <f>IF(ALL_CREW!K1506="", "", ALL_CREW!K1506)</f>
        <v/>
      </c>
      <c r="G14" s="21">
        <f>IF(ALL_CREW!L1506="", "", ALL_CREW!L1506)</f>
        <v/>
      </c>
      <c r="H14" s="21">
        <f>IF(ALL_CREW!M1506="", "", ALL_CREW!M1506)</f>
        <v/>
      </c>
      <c r="I14" s="21">
        <f>IF(ALL_CREW!N1506="", "", ALL_CREW!N1506)</f>
        <v/>
      </c>
      <c r="J14" s="21">
        <f>IF(ALL_CREW!O1506="", "", ALL_CREW!O1506)</f>
        <v/>
      </c>
      <c r="K14" s="21">
        <f>IF(ALL_CREW!P1506="", "", ALL_CREW!P1506)</f>
        <v/>
      </c>
      <c r="L14" s="21">
        <f>IF(ALL_CREW!Q1506="", "", ALL_CREW!Q1506)</f>
        <v/>
      </c>
      <c r="M14" s="21">
        <f>IF(ALL_CREW!R1506="", "", ALL_CREW!R1506)</f>
        <v/>
      </c>
      <c r="N14" s="21">
        <f>IF(ALL_CREW!S1506="", "", ALL_CREW!S1506)</f>
        <v/>
      </c>
      <c r="O14" s="21">
        <f>IF(ALL_CREW!T1506="", "", ALL_CREW!T1506)</f>
        <v/>
      </c>
      <c r="P14" s="21">
        <f>IF(ALL_CREW!U1506="", "", ALL_CREW!U1506)</f>
        <v/>
      </c>
      <c r="Q14" s="21">
        <f>IF(ALL_CREW!V1506="", "", ALL_CREW!V1506)</f>
        <v/>
      </c>
      <c r="R14" s="21">
        <f>IF(ALL_CREW!W1506="", "", ALL_CREW!W1506)</f>
        <v/>
      </c>
      <c r="S14" s="21">
        <f>IF(ALL_CREW!X1506="", "", ALL_CREW!X1506)</f>
        <v/>
      </c>
      <c r="T14" s="21">
        <f>IF(ALL_CREW!Y1506="", "", ALL_CREW!Y1506)</f>
        <v/>
      </c>
      <c r="U14" s="21">
        <f>IF(ALL_CREW!Z1506="", "", ALL_CREW!Z1506)</f>
        <v/>
      </c>
      <c r="V14" s="21">
        <f>IF(ALL_CREW!AA1506="", "", ALL_CREW!AA1506)</f>
        <v/>
      </c>
      <c r="W14" s="21">
        <f>IF(ALL_CREW!AB1506="", "", ALL_CREW!AB1506)</f>
        <v/>
      </c>
      <c r="X14" s="21">
        <f>IF(ALL_CREW!AC1506="", "", ALL_CREW!AC1506)</f>
        <v/>
      </c>
      <c r="Y14" s="21">
        <f>IF(ALL_CREW!AD1506="", "", ALL_CREW!AD1506)</f>
        <v/>
      </c>
      <c r="Z14" s="21">
        <f>IF(ALL_CREW!AE1506="", "", ALL_CREW!AE1506)</f>
        <v/>
      </c>
      <c r="AA14" s="21">
        <f>IF(ALL_CREW!AF1506="", "", ALL_CREW!AF1506)</f>
        <v/>
      </c>
      <c r="AB14" s="21">
        <f>IF(ALL_CREW!AG1506="", "", ALL_CREW!AG1506)</f>
        <v/>
      </c>
      <c r="AC14" s="21">
        <f>IF(ALL_CREW!AH1506="", "", ALL_CREW!AH1506)</f>
        <v/>
      </c>
      <c r="AD14" s="21">
        <f>IF(ALL_CREW!AI1506="", "", ALL_CREW!AI1506)</f>
        <v/>
      </c>
      <c r="AE14" s="21">
        <f>IF(ALL_CREW!AJ1506="", "", ALL_CREW!AJ1506)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D6" r:id="rId3"/>
    <hyperlink xmlns:r="http://schemas.openxmlformats.org/officeDocument/2006/relationships" ref="E6" r:id="rId4"/>
    <hyperlink xmlns:r="http://schemas.openxmlformats.org/officeDocument/2006/relationships" ref="F6" r:id="rId5"/>
    <hyperlink xmlns:r="http://schemas.openxmlformats.org/officeDocument/2006/relationships" ref="M6" r:id="rId6"/>
    <hyperlink xmlns:r="http://schemas.openxmlformats.org/officeDocument/2006/relationships" ref="N6" r:id="rId7"/>
    <hyperlink xmlns:r="http://schemas.openxmlformats.org/officeDocument/2006/relationships" ref="Z6" r:id="rId8"/>
    <hyperlink xmlns:r="http://schemas.openxmlformats.org/officeDocument/2006/relationships" ref="AA6" r:id="rId9"/>
    <hyperlink xmlns:r="http://schemas.openxmlformats.org/officeDocument/2006/relationships" ref="D9" r:id="rId10"/>
    <hyperlink xmlns:r="http://schemas.openxmlformats.org/officeDocument/2006/relationships" ref="E9" r:id="rId11"/>
    <hyperlink xmlns:r="http://schemas.openxmlformats.org/officeDocument/2006/relationships" ref="F9" r:id="rId12"/>
    <hyperlink xmlns:r="http://schemas.openxmlformats.org/officeDocument/2006/relationships" ref="M9" r:id="rId13"/>
    <hyperlink xmlns:r="http://schemas.openxmlformats.org/officeDocument/2006/relationships" ref="N9" r:id="rId14"/>
    <hyperlink xmlns:r="http://schemas.openxmlformats.org/officeDocument/2006/relationships" ref="O9" r:id="rId15"/>
    <hyperlink xmlns:r="http://schemas.openxmlformats.org/officeDocument/2006/relationships" ref="Z9" r:id="rId16"/>
    <hyperlink xmlns:r="http://schemas.openxmlformats.org/officeDocument/2006/relationships" ref="AA9" r:id="rId17"/>
    <hyperlink xmlns:r="http://schemas.openxmlformats.org/officeDocument/2006/relationships" ref="D12" r:id="rId18"/>
    <hyperlink xmlns:r="http://schemas.openxmlformats.org/officeDocument/2006/relationships" ref="F12" r:id="rId19"/>
    <hyperlink xmlns:r="http://schemas.openxmlformats.org/officeDocument/2006/relationships" ref="O12" r:id="rId20"/>
  </hyperlinks>
  <pageMargins left="0" right="0" top="0.4" bottom="0.4" header="0" footer="0"/>
  <pageSetup orientation="landscape" paperSize="9" fitToHeight="1" fitToWidth="1"/>
</worksheet>
</file>

<file path=xl/worksheets/sheet78.xml><?xml version="1.0" encoding="utf-8"?>
<worksheet xmlns="http://schemas.openxmlformats.org/spreadsheetml/2006/main">
  <sheetPr>
    <outlinePr summaryBelow="1" summaryRight="1"/>
    <pageSetUpPr fitToPage="1"/>
  </sheetPr>
  <dimension ref="A1:AE2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池田RY</t>
        </is>
      </c>
      <c r="B1" s="5" t="n">
        <v/>
      </c>
      <c r="C1" s="6" t="inlineStr"/>
      <c r="D1" s="28" t="inlineStr">
        <is>
          <t>18 LEGS</t>
        </is>
      </c>
      <c r="E1" s="8" t="inlineStr">
        <is>
          <t>(0 LEGS)</t>
        </is>
      </c>
      <c r="F1" s="8" t="inlineStr">
        <is>
          <t>37h25m</t>
        </is>
      </c>
      <c r="G1" s="8" t="inlineStr">
        <is>
          <t>0h00m</t>
        </is>
      </c>
      <c r="H1" s="9" t="inlineStr">
        <is>
          <t>IKEDA RY 機種： 350 ランク： FO 期： 201 社員番号： 00052029 所属： NVZNVA CAT資格： CAT3 T/O期限： 3T250916 L/D期限： 3L250916 PE有効期限： PE251106 誕生月： 03 電話番号： 090-1886-2094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池田RY</t>
        </is>
      </c>
      <c r="AB1" s="5" t="n">
        <v/>
      </c>
      <c r="AC1" s="6" t="inlineStr">
        <is>
          <t>CMD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24" t="inlineStr">
        <is>
          <t>02</t>
        </is>
      </c>
      <c r="C2" s="26" t="inlineStr">
        <is>
          <t>03</t>
        </is>
      </c>
      <c r="D2" s="10" t="inlineStr">
        <is>
          <t>04</t>
        </is>
      </c>
      <c r="E2" s="13" t="inlineStr">
        <is>
          <t>05</t>
        </is>
      </c>
      <c r="F2" s="13" t="inlineStr">
        <is>
          <t>06</t>
        </is>
      </c>
      <c r="G2" s="26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12" t="inlineStr">
        <is>
          <t>10</t>
        </is>
      </c>
      <c r="K2" s="12" t="inlineStr">
        <is>
          <t>11</t>
        </is>
      </c>
      <c r="L2" s="26" t="inlineStr">
        <is>
          <t>12</t>
        </is>
      </c>
      <c r="M2" s="13" t="inlineStr">
        <is>
          <t>13</t>
        </is>
      </c>
      <c r="N2" s="10" t="inlineStr">
        <is>
          <t>14</t>
        </is>
      </c>
      <c r="O2" s="14" t="inlineStr">
        <is>
          <t>15</t>
        </is>
      </c>
      <c r="P2" s="10" t="inlineStr">
        <is>
          <t>16</t>
        </is>
      </c>
      <c r="Q2" s="12" t="inlineStr">
        <is>
          <t>17</t>
        </is>
      </c>
      <c r="R2" s="12" t="inlineStr">
        <is>
          <t>18</t>
        </is>
      </c>
      <c r="S2" s="12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22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10" t="inlineStr">
        <is>
          <t>25</t>
        </is>
      </c>
      <c r="Z2" s="10" t="inlineStr">
        <is>
          <t>26</t>
        </is>
      </c>
      <c r="AA2" s="12" t="inlineStr">
        <is>
          <t>27</t>
        </is>
      </c>
      <c r="AB2" s="12" t="inlineStr">
        <is>
          <t>28</t>
        </is>
      </c>
      <c r="AC2" s="12" t="inlineStr">
        <is>
          <t>29</t>
        </is>
      </c>
      <c r="AD2" s="26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inlineStr">
        <is>
          <t>SMG</t>
        </is>
      </c>
      <c r="C3" s="15" t="inlineStr">
        <is>
          <t>R or BLANK</t>
        </is>
      </c>
      <c r="D3" s="15" t="n">
        <v/>
      </c>
      <c r="E3" s="15" t="inlineStr">
        <is>
          <t>定期訓練TRN</t>
        </is>
      </c>
      <c r="F3" s="15" t="inlineStr">
        <is>
          <t>定期訓練TRN</t>
        </is>
      </c>
      <c r="G3" s="15" t="inlineStr">
        <is>
          <t>R or BLANK</t>
        </is>
      </c>
      <c r="H3" s="15" t="n">
        <v/>
      </c>
      <c r="I3" s="15" t="n">
        <v/>
      </c>
      <c r="J3" s="15" t="inlineStr">
        <is>
          <t>訓練FLT</t>
        </is>
      </c>
      <c r="K3" s="15" t="inlineStr">
        <is>
          <t>訓練FLT</t>
        </is>
      </c>
      <c r="L3" s="15" t="inlineStr">
        <is>
          <t>R or BLANK</t>
        </is>
      </c>
      <c r="M3" s="15" t="inlineStr">
        <is>
          <t>定期訓練TRN</t>
        </is>
      </c>
      <c r="N3" s="15" t="n">
        <v/>
      </c>
      <c r="O3" s="15" t="inlineStr">
        <is>
          <t>GMT</t>
        </is>
      </c>
      <c r="P3" s="15" t="n">
        <v/>
      </c>
      <c r="Q3" s="15" t="inlineStr">
        <is>
          <t>訓練FLT</t>
        </is>
      </c>
      <c r="R3" s="15" t="inlineStr">
        <is>
          <t>訓練FLT</t>
        </is>
      </c>
      <c r="S3" s="15" t="inlineStr">
        <is>
          <t>訓練FLT</t>
        </is>
      </c>
      <c r="T3" s="15" t="n">
        <v/>
      </c>
      <c r="U3" s="15" t="n">
        <v/>
      </c>
      <c r="V3" s="15" t="inlineStr">
        <is>
          <t>SIM</t>
        </is>
      </c>
      <c r="W3" s="15" t="n">
        <v/>
      </c>
      <c r="X3" s="15" t="n">
        <v/>
      </c>
      <c r="Y3" s="15" t="n">
        <v/>
      </c>
      <c r="Z3" s="15" t="n">
        <v/>
      </c>
      <c r="AA3" s="15" t="inlineStr">
        <is>
          <t>訓練FLT</t>
        </is>
      </c>
      <c r="AB3" s="15" t="inlineStr">
        <is>
          <t>訓練FLT</t>
        </is>
      </c>
      <c r="AC3" s="15" t="inlineStr">
        <is>
          <t>訓練FLT</t>
        </is>
      </c>
      <c r="AD3" s="15" t="inlineStr">
        <is>
          <t>R or BLANK</t>
        </is>
      </c>
      <c r="AE3" s="15" t="n">
        <v/>
      </c>
    </row>
    <row r="4">
      <c r="A4" s="16" t="inlineStr">
        <is>
          <t>*H</t>
        </is>
      </c>
      <c r="B4" s="16" t="inlineStr">
        <is>
          <t>GJ0</t>
        </is>
      </c>
      <c r="C4" s="16" t="inlineStr">
        <is>
          <t>R</t>
        </is>
      </c>
      <c r="D4" s="16" t="inlineStr">
        <is>
          <t>H</t>
        </is>
      </c>
      <c r="E4" s="16" t="n">
        <v/>
      </c>
      <c r="F4" s="16" t="inlineStr">
        <is>
          <t>M22</t>
        </is>
      </c>
      <c r="G4" s="16" t="inlineStr">
        <is>
          <t>R_</t>
        </is>
      </c>
      <c r="H4" s="16" t="inlineStr">
        <is>
          <t>H</t>
        </is>
      </c>
      <c r="I4" s="16" t="inlineStr">
        <is>
          <t>H</t>
        </is>
      </c>
      <c r="J4" s="16" t="inlineStr">
        <is>
          <t>903</t>
        </is>
      </c>
      <c r="K4" s="16" t="inlineStr">
        <is>
          <t>2081</t>
        </is>
      </c>
      <c r="L4" s="16" t="inlineStr">
        <is>
          <t>R</t>
        </is>
      </c>
      <c r="M4" s="16" t="inlineStr">
        <is>
          <t>M11</t>
        </is>
      </c>
      <c r="N4" s="16" t="inlineStr">
        <is>
          <t>H</t>
        </is>
      </c>
      <c r="O4" s="16" t="inlineStr">
        <is>
          <t>GMT0</t>
        </is>
      </c>
      <c r="P4" s="16" t="inlineStr">
        <is>
          <t>H</t>
        </is>
      </c>
      <c r="Q4" s="16" t="inlineStr">
        <is>
          <t>503</t>
        </is>
      </c>
      <c r="R4" s="16" t="inlineStr">
        <is>
          <t>304</t>
        </is>
      </c>
      <c r="S4" s="16" t="inlineStr">
        <is>
          <t>302</t>
        </is>
      </c>
      <c r="T4" s="16" t="inlineStr">
        <is>
          <t>H</t>
        </is>
      </c>
      <c r="U4" s="16" t="inlineStr">
        <is>
          <t>H/VAC</t>
        </is>
      </c>
      <c r="V4" s="16" t="inlineStr">
        <is>
          <t>CMD</t>
        </is>
      </c>
      <c r="W4" s="16" t="inlineStr">
        <is>
          <t>HH</t>
        </is>
      </c>
      <c r="X4" s="16" t="inlineStr">
        <is>
          <t>HH</t>
        </is>
      </c>
      <c r="Y4" s="16" t="inlineStr">
        <is>
          <t>H</t>
        </is>
      </c>
      <c r="Z4" s="16" t="inlineStr">
        <is>
          <t>VAC</t>
        </is>
      </c>
      <c r="AA4" s="16" t="inlineStr">
        <is>
          <t>905</t>
        </is>
      </c>
      <c r="AB4" s="16" t="inlineStr">
        <is>
          <t>2087</t>
        </is>
      </c>
      <c r="AC4" s="16" t="inlineStr">
        <is>
          <t>116DH</t>
        </is>
      </c>
      <c r="AD4" s="16" t="inlineStr">
        <is>
          <t>R</t>
        </is>
      </c>
      <c r="AE4" s="16" t="inlineStr">
        <is>
          <t>VAC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n">
        <v/>
      </c>
      <c r="F5" s="18" t="inlineStr">
        <is>
          <t>SIM-M22 TRN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>CMD TRN</t>
        </is>
      </c>
      <c r="K5" s="17" t="inlineStr">
        <is>
          <t>CMD TRN</t>
        </is>
      </c>
      <c r="L5" s="17" t="inlineStr">
        <is>
          <t xml:space="preserve"> </t>
        </is>
      </c>
      <c r="M5" s="17" t="inlineStr">
        <is>
          <t>DTY TRN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>CMD TRN</t>
        </is>
      </c>
      <c r="R5" s="17" t="inlineStr">
        <is>
          <t>CMD TRN</t>
        </is>
      </c>
      <c r="S5" s="17" t="inlineStr">
        <is>
          <t>CMD TRN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8" t="inlineStr">
        <is>
          <t>SIM-CMD TRN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>CMD TRN</t>
        </is>
      </c>
      <c r="AB5" s="17" t="inlineStr">
        <is>
          <t>CMD TRN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n">
        <v/>
      </c>
      <c r="F6" s="16" t="inlineStr">
        <is>
          <t># 1</t>
        </is>
      </c>
      <c r="G6" s="16" t="n">
        <v/>
      </c>
      <c r="H6" s="16" t="n">
        <v/>
      </c>
      <c r="I6" s="16" t="n">
        <v/>
      </c>
      <c r="J6" s="16" t="inlineStr">
        <is>
          <t>B 藤岡SE</t>
        </is>
      </c>
      <c r="K6" s="16" t="inlineStr">
        <is>
          <t>B 藤岡SE</t>
        </is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inlineStr">
        <is>
          <t>C 後藤HD</t>
        </is>
      </c>
      <c r="R6" s="16" t="inlineStr">
        <is>
          <t>C 後藤HD</t>
        </is>
      </c>
      <c r="S6" s="16" t="inlineStr">
        <is>
          <t>C 後藤HD</t>
        </is>
      </c>
      <c r="T6" s="16" t="n">
        <v/>
      </c>
      <c r="U6" s="16" t="n">
        <v/>
      </c>
      <c r="V6" s="16" t="inlineStr">
        <is>
          <t># 2</t>
        </is>
      </c>
      <c r="W6" s="16" t="n">
        <v/>
      </c>
      <c r="X6" s="16" t="n">
        <v/>
      </c>
      <c r="Y6" s="16" t="n">
        <v/>
      </c>
      <c r="Z6" s="16" t="n">
        <v/>
      </c>
      <c r="AA6" s="16" t="inlineStr">
        <is>
          <t>A 黒崎YO</t>
        </is>
      </c>
      <c r="AB6" s="16" t="inlineStr">
        <is>
          <t>A 黒崎YO</t>
        </is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inlineStr">
        <is>
          <t>1500-1900</t>
        </is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inlineStr">
        <is>
          <t>0500-0900</t>
        </is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inlineStr">
        <is>
          <t>B 青木SG</t>
        </is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inlineStr">
        <is>
          <t>A 宮崎AK</t>
        </is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inlineStr">
        <is>
          <t>B 山崎KH</t>
        </is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inlineStr">
        <is>
          <t>永樂TO</t>
        </is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inlineStr">
        <is>
          <t>M21</t>
        </is>
      </c>
      <c r="F10" s="16" t="n">
        <v/>
      </c>
      <c r="G10" s="16" t="n">
        <v/>
      </c>
      <c r="H10" s="16" t="n">
        <v/>
      </c>
      <c r="I10" s="16" t="n">
        <v/>
      </c>
      <c r="J10" s="16" t="inlineStr">
        <is>
          <t>904</t>
        </is>
      </c>
      <c r="K10" s="16" t="inlineStr">
        <is>
          <t>906</t>
        </is>
      </c>
      <c r="L10" s="16" t="n">
        <v/>
      </c>
      <c r="M10" s="16" t="inlineStr">
        <is>
          <t>M11</t>
        </is>
      </c>
      <c r="N10" s="16" t="n">
        <v/>
      </c>
      <c r="O10" s="16" t="n">
        <v/>
      </c>
      <c r="P10" s="16" t="n">
        <v/>
      </c>
      <c r="Q10" s="16" t="inlineStr">
        <is>
          <t>504</t>
        </is>
      </c>
      <c r="R10" s="16" t="inlineStr">
        <is>
          <t>315</t>
        </is>
      </c>
      <c r="S10" s="16" t="inlineStr">
        <is>
          <t>313</t>
        </is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inlineStr">
        <is>
          <t>2084</t>
        </is>
      </c>
      <c r="AB10" s="16" t="inlineStr">
        <is>
          <t>2088</t>
        </is>
      </c>
      <c r="AC10" s="16" t="inlineStr">
        <is>
          <t>921</t>
        </is>
      </c>
      <c r="AD10" s="16" t="n">
        <v/>
      </c>
      <c r="AE10" s="16" t="n">
        <v/>
      </c>
    </row>
    <row r="11">
      <c r="A11" s="17" t="n">
        <v/>
      </c>
      <c r="B11" s="17" t="n">
        <v/>
      </c>
      <c r="C11" s="17" t="n">
        <v/>
      </c>
      <c r="D11" s="17" t="n">
        <v/>
      </c>
      <c r="E11" s="17" t="inlineStr">
        <is>
          <t>CBT2 TRN</t>
        </is>
      </c>
      <c r="F11" s="17" t="n">
        <v/>
      </c>
      <c r="G11" s="17" t="n">
        <v/>
      </c>
      <c r="H11" s="17" t="n">
        <v/>
      </c>
      <c r="I11" s="17" t="n">
        <v/>
      </c>
      <c r="J11" s="17" t="inlineStr">
        <is>
          <t>CMD TRN</t>
        </is>
      </c>
      <c r="K11" s="17" t="inlineStr">
        <is>
          <t>CMD TRN</t>
        </is>
      </c>
      <c r="L11" s="17" t="n">
        <v/>
      </c>
      <c r="M11" s="17" t="inlineStr">
        <is>
          <t>DTY TRN</t>
        </is>
      </c>
      <c r="N11" s="17" t="n">
        <v/>
      </c>
      <c r="O11" s="17" t="n">
        <v/>
      </c>
      <c r="P11" s="17" t="n">
        <v/>
      </c>
      <c r="Q11" s="17" t="inlineStr">
        <is>
          <t>CMD TRN</t>
        </is>
      </c>
      <c r="R11" s="17" t="inlineStr">
        <is>
          <t>CMD TRN</t>
        </is>
      </c>
      <c r="S11" s="17" t="inlineStr">
        <is>
          <t>CMD TRN</t>
        </is>
      </c>
      <c r="T11" s="17" t="n">
        <v/>
      </c>
      <c r="U11" s="17" t="n">
        <v/>
      </c>
      <c r="V11" s="17" t="n">
        <v/>
      </c>
      <c r="W11" s="17" t="n">
        <v/>
      </c>
      <c r="X11" s="17" t="n">
        <v/>
      </c>
      <c r="Y11" s="17" t="n">
        <v/>
      </c>
      <c r="Z11" s="17" t="n">
        <v/>
      </c>
      <c r="AA11" s="17" t="inlineStr">
        <is>
          <t>CMD TRN</t>
        </is>
      </c>
      <c r="AB11" s="17" t="inlineStr">
        <is>
          <t>CMD TRN</t>
        </is>
      </c>
      <c r="AC11" s="17" t="inlineStr">
        <is>
          <t>CMD TRN</t>
        </is>
      </c>
      <c r="AD11" s="17" t="n">
        <v/>
      </c>
      <c r="AE11" s="17" t="n">
        <v/>
      </c>
    </row>
    <row r="12">
      <c r="A12" s="19" t="n">
        <v/>
      </c>
      <c r="B12" s="19" t="n">
        <v/>
      </c>
      <c r="C12" s="19" t="n">
        <v/>
      </c>
      <c r="D12" s="19" t="n">
        <v/>
      </c>
      <c r="E12" s="19" t="n">
        <v/>
      </c>
      <c r="F12" s="19" t="n">
        <v/>
      </c>
      <c r="G12" s="19" t="n">
        <v/>
      </c>
      <c r="H12" s="19" t="n">
        <v/>
      </c>
      <c r="I12" s="19" t="n">
        <v/>
      </c>
      <c r="J12" s="19" t="inlineStr">
        <is>
          <t>B 藤岡SE</t>
        </is>
      </c>
      <c r="K12" s="19" t="inlineStr">
        <is>
          <t>B 藤岡SE</t>
        </is>
      </c>
      <c r="L12" s="19" t="n">
        <v/>
      </c>
      <c r="M12" s="19" t="n">
        <v/>
      </c>
      <c r="N12" s="19" t="n">
        <v/>
      </c>
      <c r="O12" s="19" t="n">
        <v/>
      </c>
      <c r="P12" s="19" t="n">
        <v/>
      </c>
      <c r="Q12" s="19" t="inlineStr">
        <is>
          <t>C 後藤HD</t>
        </is>
      </c>
      <c r="R12" s="19" t="inlineStr">
        <is>
          <t>C 後藤HD</t>
        </is>
      </c>
      <c r="S12" s="19" t="inlineStr">
        <is>
          <t>C 後藤HD</t>
        </is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inlineStr">
        <is>
          <t>A 黒崎YO</t>
        </is>
      </c>
      <c r="AB12" s="19" t="inlineStr">
        <is>
          <t>A 黒崎YO</t>
        </is>
      </c>
      <c r="AC12" s="19" t="inlineStr">
        <is>
          <t>A 黒崎YO</t>
        </is>
      </c>
      <c r="AD12" s="19" t="n">
        <v/>
      </c>
      <c r="AE12" s="19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inlineStr">
        <is>
          <t>M21</t>
        </is>
      </c>
      <c r="F13" s="16" t="n">
        <v/>
      </c>
      <c r="G13" s="16" t="n">
        <v/>
      </c>
      <c r="H13" s="16" t="n">
        <v/>
      </c>
      <c r="I13" s="16" t="n">
        <v/>
      </c>
      <c r="J13" s="16" t="inlineStr">
        <is>
          <t>125DH</t>
        </is>
      </c>
      <c r="K13" s="16" t="n">
        <v/>
      </c>
      <c r="L13" s="16" t="n">
        <v/>
      </c>
      <c r="M13" s="16" t="inlineStr">
        <is>
          <t>M11</t>
        </is>
      </c>
      <c r="N13" s="16" t="n">
        <v/>
      </c>
      <c r="O13" s="16" t="n">
        <v/>
      </c>
      <c r="P13" s="16" t="n">
        <v/>
      </c>
      <c r="Q13" s="16" t="inlineStr">
        <is>
          <t>319</t>
        </is>
      </c>
      <c r="R13" s="16" t="n">
        <v/>
      </c>
      <c r="S13" s="16" t="inlineStr">
        <is>
          <t>314</t>
        </is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inlineStr">
        <is>
          <t>920</t>
        </is>
      </c>
      <c r="AD13" s="16" t="n">
        <v/>
      </c>
      <c r="AE13" s="16" t="n">
        <v/>
      </c>
    </row>
    <row r="14">
      <c r="A14" s="17" t="n">
        <v/>
      </c>
      <c r="B14" s="17" t="n">
        <v/>
      </c>
      <c r="C14" s="17" t="n">
        <v/>
      </c>
      <c r="D14" s="17" t="n">
        <v/>
      </c>
      <c r="E14" s="18" t="inlineStr">
        <is>
          <t>SIM-M21 TRN</t>
        </is>
      </c>
      <c r="F14" s="17" t="n">
        <v/>
      </c>
      <c r="G14" s="17" t="n">
        <v/>
      </c>
      <c r="H14" s="17" t="n">
        <v/>
      </c>
      <c r="I14" s="17" t="n">
        <v/>
      </c>
      <c r="J14" s="17" t="inlineStr">
        <is>
          <t xml:space="preserve"> </t>
        </is>
      </c>
      <c r="K14" s="17" t="n">
        <v/>
      </c>
      <c r="L14" s="17" t="n">
        <v/>
      </c>
      <c r="M14" s="17" t="inlineStr">
        <is>
          <t>DTY TRN</t>
        </is>
      </c>
      <c r="N14" s="17" t="n">
        <v/>
      </c>
      <c r="O14" s="17" t="n">
        <v/>
      </c>
      <c r="P14" s="17" t="n">
        <v/>
      </c>
      <c r="Q14" s="17" t="inlineStr">
        <is>
          <t>CMD TRN</t>
        </is>
      </c>
      <c r="R14" s="17" t="n">
        <v/>
      </c>
      <c r="S14" s="17" t="inlineStr">
        <is>
          <t>CMD TRN</t>
        </is>
      </c>
      <c r="T14" s="17" t="n">
        <v/>
      </c>
      <c r="U14" s="17" t="n">
        <v/>
      </c>
      <c r="V14" s="17" t="n">
        <v/>
      </c>
      <c r="W14" s="17" t="n">
        <v/>
      </c>
      <c r="X14" s="17" t="n">
        <v/>
      </c>
      <c r="Y14" s="17" t="n">
        <v/>
      </c>
      <c r="Z14" s="17" t="n">
        <v/>
      </c>
      <c r="AA14" s="17" t="n">
        <v/>
      </c>
      <c r="AB14" s="17" t="n">
        <v/>
      </c>
      <c r="AC14" s="17" t="inlineStr">
        <is>
          <t>CMD TRN</t>
        </is>
      </c>
      <c r="AD14" s="17" t="n">
        <v/>
      </c>
      <c r="AE14" s="17" t="n">
        <v/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inlineStr">
        <is>
          <t># 1</t>
        </is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inlineStr">
        <is>
          <t>C 後藤HD</t>
        </is>
      </c>
      <c r="R15" s="16" t="n">
        <v/>
      </c>
      <c r="S15" s="16" t="inlineStr">
        <is>
          <t>C 後藤HD</t>
        </is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inlineStr">
        <is>
          <t>A 黒崎YO</t>
        </is>
      </c>
      <c r="AD15" s="16" t="n">
        <v/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inlineStr">
        <is>
          <t>1500-1900</t>
        </is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inlineStr">
        <is>
          <t>B 青木SG</t>
        </is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inlineStr">
        <is>
          <t>C 西谷KI</t>
        </is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n">
        <v/>
      </c>
      <c r="AE18" s="16" t="n">
        <v/>
      </c>
    </row>
    <row r="19">
      <c r="A19" s="19" t="n">
        <v/>
      </c>
      <c r="B19" s="19" t="n">
        <v/>
      </c>
      <c r="C19" s="19" t="n">
        <v/>
      </c>
      <c r="D19" s="19" t="n">
        <v/>
      </c>
      <c r="E19" s="19" t="inlineStr">
        <is>
          <t>B 山崎KH</t>
        </is>
      </c>
      <c r="F19" s="19" t="n">
        <v/>
      </c>
      <c r="G19" s="19" t="n">
        <v/>
      </c>
      <c r="H19" s="19" t="n">
        <v/>
      </c>
      <c r="I19" s="19" t="n">
        <v/>
      </c>
      <c r="J19" s="19" t="n">
        <v/>
      </c>
      <c r="K19" s="19" t="n">
        <v/>
      </c>
      <c r="L19" s="19" t="n">
        <v/>
      </c>
      <c r="M19" s="19" t="n">
        <v/>
      </c>
      <c r="N19" s="19" t="n">
        <v/>
      </c>
      <c r="O19" s="19" t="n">
        <v/>
      </c>
      <c r="P19" s="19" t="n">
        <v/>
      </c>
      <c r="Q19" s="19" t="n">
        <v/>
      </c>
      <c r="R19" s="19" t="n">
        <v/>
      </c>
      <c r="S19" s="19" t="n">
        <v/>
      </c>
      <c r="T19" s="19" t="n">
        <v/>
      </c>
      <c r="U19" s="19" t="n">
        <v/>
      </c>
      <c r="V19" s="19" t="n">
        <v/>
      </c>
      <c r="W19" s="19" t="n">
        <v/>
      </c>
      <c r="X19" s="19" t="n">
        <v/>
      </c>
      <c r="Y19" s="19" t="n">
        <v/>
      </c>
      <c r="Z19" s="19" t="n">
        <v/>
      </c>
      <c r="AA19" s="19" t="n">
        <v/>
      </c>
      <c r="AB19" s="19" t="n">
        <v/>
      </c>
      <c r="AC19" s="19" t="n">
        <v/>
      </c>
      <c r="AD19" s="19" t="n">
        <v/>
      </c>
      <c r="AE19" s="19" t="n">
        <v/>
      </c>
    </row>
    <row r="20">
      <c r="A20" s="16" t="n">
        <v/>
      </c>
      <c r="B20" s="16" t="n">
        <v/>
      </c>
      <c r="C20" s="16" t="n">
        <v/>
      </c>
      <c r="D20" s="16" t="n">
        <v/>
      </c>
      <c r="E20" s="16" t="n">
        <v/>
      </c>
      <c r="F20" s="16" t="n">
        <v/>
      </c>
      <c r="G20" s="16" t="n">
        <v/>
      </c>
      <c r="H20" s="16" t="n">
        <v/>
      </c>
      <c r="I20" s="16" t="n">
        <v/>
      </c>
      <c r="J20" s="16" t="n">
        <v/>
      </c>
      <c r="K20" s="16" t="n">
        <v/>
      </c>
      <c r="L20" s="16" t="n">
        <v/>
      </c>
      <c r="M20" s="16" t="inlineStr">
        <is>
          <t>M11</t>
        </is>
      </c>
      <c r="N20" s="16" t="n">
        <v/>
      </c>
      <c r="O20" s="16" t="n">
        <v/>
      </c>
      <c r="P20" s="16" t="n">
        <v/>
      </c>
      <c r="Q20" s="16" t="n">
        <v/>
      </c>
      <c r="R20" s="16" t="n">
        <v/>
      </c>
      <c r="S20" s="16" t="n">
        <v/>
      </c>
      <c r="T20" s="16" t="n">
        <v/>
      </c>
      <c r="U20" s="16" t="n">
        <v/>
      </c>
      <c r="V20" s="16" t="n">
        <v/>
      </c>
      <c r="W20" s="16" t="n">
        <v/>
      </c>
      <c r="X20" s="16" t="n">
        <v/>
      </c>
      <c r="Y20" s="16" t="n">
        <v/>
      </c>
      <c r="Z20" s="16" t="n">
        <v/>
      </c>
      <c r="AA20" s="16" t="n">
        <v/>
      </c>
      <c r="AB20" s="16" t="n">
        <v/>
      </c>
      <c r="AC20" s="16" t="n">
        <v/>
      </c>
      <c r="AD20" s="16" t="n">
        <v/>
      </c>
      <c r="AE20" s="16" t="n">
        <v/>
      </c>
    </row>
    <row r="21">
      <c r="A21" s="20" t="n">
        <v/>
      </c>
      <c r="B21" s="20" t="n">
        <v/>
      </c>
      <c r="C21" s="20" t="n">
        <v/>
      </c>
      <c r="D21" s="20" t="n">
        <v/>
      </c>
      <c r="E21" s="20" t="n">
        <v/>
      </c>
      <c r="F21" s="20" t="n">
        <v/>
      </c>
      <c r="G21" s="20" t="n">
        <v/>
      </c>
      <c r="H21" s="20" t="n">
        <v/>
      </c>
      <c r="I21" s="20" t="n">
        <v/>
      </c>
      <c r="J21" s="20" t="n">
        <v/>
      </c>
      <c r="K21" s="20" t="n">
        <v/>
      </c>
      <c r="L21" s="20" t="n">
        <v/>
      </c>
      <c r="M21" s="20" t="inlineStr">
        <is>
          <t>DTY TRN</t>
        </is>
      </c>
      <c r="N21" s="20" t="n">
        <v/>
      </c>
      <c r="O21" s="20" t="n">
        <v/>
      </c>
      <c r="P21" s="20" t="n">
        <v/>
      </c>
      <c r="Q21" s="20" t="n">
        <v/>
      </c>
      <c r="R21" s="20" t="n">
        <v/>
      </c>
      <c r="S21" s="20" t="n">
        <v/>
      </c>
      <c r="T21" s="20" t="n">
        <v/>
      </c>
      <c r="U21" s="20" t="n">
        <v/>
      </c>
      <c r="V21" s="20" t="n">
        <v/>
      </c>
      <c r="W21" s="20" t="n">
        <v/>
      </c>
      <c r="X21" s="20" t="n">
        <v/>
      </c>
      <c r="Y21" s="20" t="n">
        <v/>
      </c>
      <c r="Z21" s="20" t="n">
        <v/>
      </c>
      <c r="AA21" s="20" t="n">
        <v/>
      </c>
      <c r="AB21" s="20" t="n">
        <v/>
      </c>
      <c r="AC21" s="20" t="n">
        <v/>
      </c>
      <c r="AD21" s="20" t="n">
        <v/>
      </c>
      <c r="AE21" s="20" t="n">
        <v/>
      </c>
    </row>
    <row r="22">
      <c r="A22" s="16" t="n">
        <v/>
      </c>
      <c r="B22" s="16" t="n">
        <v/>
      </c>
      <c r="C22" s="16" t="n">
        <v/>
      </c>
      <c r="D22" s="16" t="n">
        <v/>
      </c>
      <c r="E22" s="16" t="n">
        <v/>
      </c>
      <c r="F22" s="16" t="n">
        <v/>
      </c>
      <c r="G22" s="16" t="n">
        <v/>
      </c>
      <c r="H22" s="16" t="n">
        <v/>
      </c>
      <c r="I22" s="16" t="n">
        <v/>
      </c>
      <c r="J22" s="16" t="n">
        <v/>
      </c>
      <c r="K22" s="16" t="n">
        <v/>
      </c>
      <c r="L22" s="16" t="n">
        <v/>
      </c>
      <c r="M22" s="16" t="n">
        <v/>
      </c>
      <c r="N22" s="16" t="n">
        <v/>
      </c>
      <c r="O22" s="16" t="n">
        <v/>
      </c>
      <c r="P22" s="16" t="n">
        <v/>
      </c>
      <c r="Q22" s="16" t="n">
        <v/>
      </c>
      <c r="R22" s="16" t="n">
        <v/>
      </c>
      <c r="S22" s="16" t="n">
        <v/>
      </c>
      <c r="T22" s="16" t="n">
        <v/>
      </c>
      <c r="U22" s="16" t="n">
        <v/>
      </c>
      <c r="V22" s="16" t="n">
        <v/>
      </c>
      <c r="W22" s="16" t="n">
        <v/>
      </c>
      <c r="X22" s="16" t="n">
        <v/>
      </c>
      <c r="Y22" s="16" t="n">
        <v/>
      </c>
      <c r="Z22" s="16" t="n">
        <v/>
      </c>
      <c r="AA22" s="16" t="n">
        <v/>
      </c>
      <c r="AB22" s="16" t="n">
        <v/>
      </c>
      <c r="AC22" s="16" t="n">
        <v/>
      </c>
      <c r="AD22" s="16" t="n">
        <v/>
      </c>
      <c r="AE22" s="16" t="n">
        <v/>
      </c>
    </row>
    <row r="23">
      <c r="A23" s="20" t="n">
        <v/>
      </c>
      <c r="B23" s="20" t="n">
        <v/>
      </c>
      <c r="C23" s="20" t="n">
        <v/>
      </c>
      <c r="D23" s="20" t="n">
        <v/>
      </c>
      <c r="E23" s="20" t="n">
        <v/>
      </c>
      <c r="F23" s="20" t="n">
        <v/>
      </c>
      <c r="G23" s="20" t="n">
        <v/>
      </c>
      <c r="H23" s="20" t="n">
        <v/>
      </c>
      <c r="I23" s="20" t="n">
        <v/>
      </c>
      <c r="J23" s="20" t="n">
        <v/>
      </c>
      <c r="K23" s="20" t="n">
        <v/>
      </c>
      <c r="L23" s="20" t="n">
        <v/>
      </c>
      <c r="M23" s="20" t="n">
        <v/>
      </c>
      <c r="N23" s="20" t="n">
        <v/>
      </c>
      <c r="O23" s="20" t="n">
        <v/>
      </c>
      <c r="P23" s="20" t="n">
        <v/>
      </c>
      <c r="Q23" s="20" t="n">
        <v/>
      </c>
      <c r="R23" s="20" t="n">
        <v/>
      </c>
      <c r="S23" s="20" t="n">
        <v/>
      </c>
      <c r="T23" s="20" t="n">
        <v/>
      </c>
      <c r="U23" s="20" t="n">
        <v/>
      </c>
      <c r="V23" s="20" t="n">
        <v/>
      </c>
      <c r="W23" s="20" t="n">
        <v/>
      </c>
      <c r="X23" s="20" t="n">
        <v/>
      </c>
      <c r="Y23" s="20" t="n">
        <v/>
      </c>
      <c r="Z23" s="20" t="n">
        <v/>
      </c>
      <c r="AA23" s="20" t="n">
        <v/>
      </c>
      <c r="AB23" s="20" t="n">
        <v/>
      </c>
      <c r="AC23" s="20" t="n">
        <v/>
      </c>
      <c r="AD23" s="20" t="n">
        <v/>
      </c>
      <c r="AE23" s="20" t="n">
        <v/>
      </c>
    </row>
    <row r="24" ht="1" customHeight="1">
      <c r="A24" s="15" t="inlineStr">
        <is>
          <t>FFFFFF,000000</t>
        </is>
      </c>
      <c r="B24" s="15" t="inlineStr">
        <is>
          <t>FFFFFF,000000</t>
        </is>
      </c>
      <c r="C24" s="15" t="inlineStr">
        <is>
          <t>FFFFFF,000000</t>
        </is>
      </c>
      <c r="D24" s="15" t="inlineStr">
        <is>
          <t>FFFFFF,000000</t>
        </is>
      </c>
      <c r="E24" s="15" t="inlineStr">
        <is>
          <t>FFFFFF,000000</t>
        </is>
      </c>
      <c r="F24" s="15" t="inlineStr">
        <is>
          <t>FFFFFF,000000</t>
        </is>
      </c>
      <c r="G24" s="15" t="inlineStr">
        <is>
          <t>FFFFFF,000000</t>
        </is>
      </c>
      <c r="H24" s="15" t="inlineStr">
        <is>
          <t>FFFFFF,000000</t>
        </is>
      </c>
      <c r="I24" s="15" t="inlineStr">
        <is>
          <t>FFFFFF,000000</t>
        </is>
      </c>
      <c r="J24" s="15" t="inlineStr">
        <is>
          <t>FFFFFF,000000</t>
        </is>
      </c>
      <c r="K24" s="15" t="inlineStr">
        <is>
          <t>FFFFFF,000000</t>
        </is>
      </c>
      <c r="L24" s="15" t="inlineStr">
        <is>
          <t>FFFFFF,000000</t>
        </is>
      </c>
      <c r="M24" s="15" t="inlineStr">
        <is>
          <t>FFFFFF,000000</t>
        </is>
      </c>
      <c r="N24" s="15" t="inlineStr">
        <is>
          <t>FFFFFF,000000</t>
        </is>
      </c>
      <c r="O24" s="15" t="inlineStr">
        <is>
          <t>FFFFFF,000000</t>
        </is>
      </c>
      <c r="P24" s="15" t="inlineStr">
        <is>
          <t>FFFFFF,000000</t>
        </is>
      </c>
      <c r="Q24" s="15" t="inlineStr">
        <is>
          <t>FFFFFF,000000</t>
        </is>
      </c>
      <c r="R24" s="15" t="inlineStr">
        <is>
          <t>FFFFFF,000000</t>
        </is>
      </c>
      <c r="S24" s="15" t="inlineStr">
        <is>
          <t>FFFFFF,000000</t>
        </is>
      </c>
      <c r="T24" s="15" t="inlineStr">
        <is>
          <t>FFFFFF,000000</t>
        </is>
      </c>
      <c r="U24" s="15" t="inlineStr">
        <is>
          <t>FFFFFF,000000</t>
        </is>
      </c>
      <c r="V24" s="15" t="inlineStr">
        <is>
          <t>FFFFFF,000000</t>
        </is>
      </c>
      <c r="W24" s="15" t="inlineStr">
        <is>
          <t>FFFFFF,000000</t>
        </is>
      </c>
      <c r="X24" s="15" t="inlineStr">
        <is>
          <t>FFFFFF,000000</t>
        </is>
      </c>
      <c r="Y24" s="15" t="inlineStr">
        <is>
          <t>FFFFFF,000000</t>
        </is>
      </c>
      <c r="Z24" s="15" t="inlineStr">
        <is>
          <t>FFFFFF,000000</t>
        </is>
      </c>
      <c r="AA24" s="15" t="inlineStr">
        <is>
          <t>FFFFFF,000000</t>
        </is>
      </c>
      <c r="AB24" s="15" t="inlineStr">
        <is>
          <t>FFFFFF,000000</t>
        </is>
      </c>
      <c r="AC24" s="15" t="inlineStr">
        <is>
          <t>FFFFFF,000000</t>
        </is>
      </c>
      <c r="AD24" s="15" t="inlineStr">
        <is>
          <t>FFFFFF,000000</t>
        </is>
      </c>
      <c r="AE24" s="15" t="inlineStr">
        <is>
          <t>FFFFFF,000000</t>
        </is>
      </c>
    </row>
    <row r="25">
      <c r="A25" s="21">
        <f>IF(ALL_CREW!F1531="", "", ALL_CREW!F1531)</f>
        <v/>
      </c>
      <c r="B25" s="21">
        <f>IF(ALL_CREW!G1531="", "", ALL_CREW!G1531)</f>
        <v/>
      </c>
      <c r="C25" s="21">
        <f>IF(ALL_CREW!H1531="", "", ALL_CREW!H1531)</f>
        <v/>
      </c>
      <c r="D25" s="21">
        <f>IF(ALL_CREW!I1531="", "", ALL_CREW!I1531)</f>
        <v/>
      </c>
      <c r="E25" s="21">
        <f>IF(ALL_CREW!J1531="", "", ALL_CREW!J1531)</f>
        <v/>
      </c>
      <c r="F25" s="21">
        <f>IF(ALL_CREW!K1531="", "", ALL_CREW!K1531)</f>
        <v/>
      </c>
      <c r="G25" s="21">
        <f>IF(ALL_CREW!L1531="", "", ALL_CREW!L1531)</f>
        <v/>
      </c>
      <c r="H25" s="21">
        <f>IF(ALL_CREW!M1531="", "", ALL_CREW!M1531)</f>
        <v/>
      </c>
      <c r="I25" s="21">
        <f>IF(ALL_CREW!N1531="", "", ALL_CREW!N1531)</f>
        <v/>
      </c>
      <c r="J25" s="21">
        <f>IF(ALL_CREW!O1531="", "", ALL_CREW!O1531)</f>
        <v/>
      </c>
      <c r="K25" s="21">
        <f>IF(ALL_CREW!P1531="", "", ALL_CREW!P1531)</f>
        <v/>
      </c>
      <c r="L25" s="21">
        <f>IF(ALL_CREW!Q1531="", "", ALL_CREW!Q1531)</f>
        <v/>
      </c>
      <c r="M25" s="21">
        <f>IF(ALL_CREW!R1531="", "", ALL_CREW!R1531)</f>
        <v/>
      </c>
      <c r="N25" s="21">
        <f>IF(ALL_CREW!S1531="", "", ALL_CREW!S1531)</f>
        <v/>
      </c>
      <c r="O25" s="21">
        <f>IF(ALL_CREW!T1531="", "", ALL_CREW!T1531)</f>
        <v/>
      </c>
      <c r="P25" s="21">
        <f>IF(ALL_CREW!U1531="", "", ALL_CREW!U1531)</f>
        <v/>
      </c>
      <c r="Q25" s="21">
        <f>IF(ALL_CREW!V1531="", "", ALL_CREW!V1531)</f>
        <v/>
      </c>
      <c r="R25" s="21">
        <f>IF(ALL_CREW!W1531="", "", ALL_CREW!W1531)</f>
        <v/>
      </c>
      <c r="S25" s="21">
        <f>IF(ALL_CREW!X1531="", "", ALL_CREW!X1531)</f>
        <v/>
      </c>
      <c r="T25" s="21">
        <f>IF(ALL_CREW!Y1531="", "", ALL_CREW!Y1531)</f>
        <v/>
      </c>
      <c r="U25" s="21">
        <f>IF(ALL_CREW!Z1531="", "", ALL_CREW!Z1531)</f>
        <v/>
      </c>
      <c r="V25" s="21">
        <f>IF(ALL_CREW!AA1531="", "", ALL_CREW!AA1531)</f>
        <v/>
      </c>
      <c r="W25" s="21">
        <f>IF(ALL_CREW!AB1531="", "", ALL_CREW!AB1531)</f>
        <v/>
      </c>
      <c r="X25" s="21">
        <f>IF(ALL_CREW!AC1531="", "", ALL_CREW!AC1531)</f>
        <v/>
      </c>
      <c r="Y25" s="21">
        <f>IF(ALL_CREW!AD1531="", "", ALL_CREW!AD1531)</f>
        <v/>
      </c>
      <c r="Z25" s="21">
        <f>IF(ALL_CREW!AE1531="", "", ALL_CREW!AE1531)</f>
        <v/>
      </c>
      <c r="AA25" s="21">
        <f>IF(ALL_CREW!AF1531="", "", ALL_CREW!AF1531)</f>
        <v/>
      </c>
      <c r="AB25" s="21">
        <f>IF(ALL_CREW!AG1531="", "", ALL_CREW!AG1531)</f>
        <v/>
      </c>
      <c r="AC25" s="21">
        <f>IF(ALL_CREW!AH1531="", "", ALL_CREW!AH1531)</f>
        <v/>
      </c>
      <c r="AD25" s="21">
        <f>IF(ALL_CREW!AI1531="", "", ALL_CREW!AI1531)</f>
        <v/>
      </c>
      <c r="AE25" s="21">
        <f>IF(ALL_CREW!AJ1531="", "", ALL_CREW!AJ1531)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J6" r:id="rId3"/>
    <hyperlink xmlns:r="http://schemas.openxmlformats.org/officeDocument/2006/relationships" ref="K6" r:id="rId4"/>
    <hyperlink xmlns:r="http://schemas.openxmlformats.org/officeDocument/2006/relationships" ref="Q6" r:id="rId5"/>
    <hyperlink xmlns:r="http://schemas.openxmlformats.org/officeDocument/2006/relationships" ref="R6" r:id="rId6"/>
    <hyperlink xmlns:r="http://schemas.openxmlformats.org/officeDocument/2006/relationships" ref="S6" r:id="rId7"/>
    <hyperlink xmlns:r="http://schemas.openxmlformats.org/officeDocument/2006/relationships" ref="AA6" r:id="rId8"/>
    <hyperlink xmlns:r="http://schemas.openxmlformats.org/officeDocument/2006/relationships" ref="AB6" r:id="rId9"/>
    <hyperlink xmlns:r="http://schemas.openxmlformats.org/officeDocument/2006/relationships" ref="F8" r:id="rId10"/>
    <hyperlink xmlns:r="http://schemas.openxmlformats.org/officeDocument/2006/relationships" ref="V8" r:id="rId11"/>
    <hyperlink xmlns:r="http://schemas.openxmlformats.org/officeDocument/2006/relationships" ref="F9" r:id="rId12"/>
    <hyperlink xmlns:r="http://schemas.openxmlformats.org/officeDocument/2006/relationships" ref="V9" r:id="rId13"/>
    <hyperlink xmlns:r="http://schemas.openxmlformats.org/officeDocument/2006/relationships" ref="J12" r:id="rId14"/>
    <hyperlink xmlns:r="http://schemas.openxmlformats.org/officeDocument/2006/relationships" ref="K12" r:id="rId15"/>
    <hyperlink xmlns:r="http://schemas.openxmlformats.org/officeDocument/2006/relationships" ref="Q12" r:id="rId16"/>
    <hyperlink xmlns:r="http://schemas.openxmlformats.org/officeDocument/2006/relationships" ref="R12" r:id="rId17"/>
    <hyperlink xmlns:r="http://schemas.openxmlformats.org/officeDocument/2006/relationships" ref="S12" r:id="rId18"/>
    <hyperlink xmlns:r="http://schemas.openxmlformats.org/officeDocument/2006/relationships" ref="AA12" r:id="rId19"/>
    <hyperlink xmlns:r="http://schemas.openxmlformats.org/officeDocument/2006/relationships" ref="AB12" r:id="rId20"/>
    <hyperlink xmlns:r="http://schemas.openxmlformats.org/officeDocument/2006/relationships" ref="AC12" r:id="rId21"/>
    <hyperlink xmlns:r="http://schemas.openxmlformats.org/officeDocument/2006/relationships" ref="Q15" r:id="rId22"/>
    <hyperlink xmlns:r="http://schemas.openxmlformats.org/officeDocument/2006/relationships" ref="S15" r:id="rId23"/>
    <hyperlink xmlns:r="http://schemas.openxmlformats.org/officeDocument/2006/relationships" ref="AC15" r:id="rId24"/>
    <hyperlink xmlns:r="http://schemas.openxmlformats.org/officeDocument/2006/relationships" ref="E17" r:id="rId25"/>
    <hyperlink xmlns:r="http://schemas.openxmlformats.org/officeDocument/2006/relationships" ref="E18" r:id="rId26"/>
    <hyperlink xmlns:r="http://schemas.openxmlformats.org/officeDocument/2006/relationships" ref="E19" r:id="rId27"/>
  </hyperlinks>
  <pageMargins left="0" right="0" top="0.4" bottom="0.4" header="0" footer="0"/>
  <pageSetup orientation="landscape" paperSize="9" fitToHeight="1" fitToWidth="1"/>
</worksheet>
</file>

<file path=xl/worksheets/sheet79.xml><?xml version="1.0" encoding="utf-8"?>
<worksheet xmlns="http://schemas.openxmlformats.org/spreadsheetml/2006/main">
  <sheetPr>
    <outlinePr summaryBelow="1" summaryRight="1"/>
    <pageSetUpPr fitToPage="1"/>
  </sheetPr>
  <dimension ref="A1:AE17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近藤EI</t>
        </is>
      </c>
      <c r="B1" s="5" t="n">
        <v/>
      </c>
      <c r="C1" s="6" t="inlineStr"/>
      <c r="D1" s="28" t="inlineStr">
        <is>
          <t>18 LEGS</t>
        </is>
      </c>
      <c r="E1" s="8" t="inlineStr">
        <is>
          <t>(13 LEGS)</t>
        </is>
      </c>
      <c r="F1" s="8" t="inlineStr">
        <is>
          <t>35h55m</t>
        </is>
      </c>
      <c r="G1" s="8" t="inlineStr">
        <is>
          <t>23h05m</t>
        </is>
      </c>
      <c r="H1" s="9" t="inlineStr">
        <is>
          <t>KONDO EI 機種： 350 ランク： FO 期： 177 社員番号： 00045618 所属： NVZNVA CAT資格： CAT3 T/O期限： 3T250909 L/D期限： 3L250909 PE有効期限： PE260601 誕生月： 12 電話番号： 070-4230-5902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近藤EI</t>
        </is>
      </c>
      <c r="AB1" s="5" t="n">
        <v/>
      </c>
      <c r="AC1" s="6" t="inlineStr">
        <is>
          <t>CMD</t>
        </is>
      </c>
      <c r="AD1" s="32" t="inlineStr">
        <is>
          <t>ALL</t>
        </is>
      </c>
      <c r="AE1" s="32" t="inlineStr">
        <is>
          <t>MENU</t>
        </is>
      </c>
    </row>
    <row r="2">
      <c r="A2" s="11" t="inlineStr">
        <is>
          <t>01</t>
        </is>
      </c>
      <c r="B2" s="10" t="inlineStr">
        <is>
          <t>02</t>
        </is>
      </c>
      <c r="C2" s="23" t="inlineStr">
        <is>
          <t>03</t>
        </is>
      </c>
      <c r="D2" s="22" t="inlineStr">
        <is>
          <t>04</t>
        </is>
      </c>
      <c r="E2" s="26" t="inlineStr">
        <is>
          <t>05</t>
        </is>
      </c>
      <c r="F2" s="26" t="inlineStr">
        <is>
          <t>06</t>
        </is>
      </c>
      <c r="G2" s="10" t="inlineStr">
        <is>
          <t>07</t>
        </is>
      </c>
      <c r="H2" s="10" t="inlineStr">
        <is>
          <t>08</t>
        </is>
      </c>
      <c r="I2" s="11" t="inlineStr">
        <is>
          <t>09</t>
        </is>
      </c>
      <c r="J2" s="11" t="inlineStr">
        <is>
          <t>10</t>
        </is>
      </c>
      <c r="K2" s="10" t="inlineStr">
        <is>
          <t>11</t>
        </is>
      </c>
      <c r="L2" s="12" t="inlineStr">
        <is>
          <t>12</t>
        </is>
      </c>
      <c r="M2" s="12" t="inlineStr">
        <is>
          <t>13</t>
        </is>
      </c>
      <c r="N2" s="12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23" t="inlineStr">
        <is>
          <t>17</t>
        </is>
      </c>
      <c r="R2" s="10" t="inlineStr">
        <is>
          <t>18</t>
        </is>
      </c>
      <c r="S2" s="10" t="inlineStr">
        <is>
          <t>19</t>
        </is>
      </c>
      <c r="T2" s="12" t="inlineStr">
        <is>
          <t>20</t>
        </is>
      </c>
      <c r="U2" s="12" t="inlineStr">
        <is>
          <t>21</t>
        </is>
      </c>
      <c r="V2" s="10" t="inlineStr">
        <is>
          <t>22</t>
        </is>
      </c>
      <c r="W2" s="26" t="inlineStr">
        <is>
          <t>23</t>
        </is>
      </c>
      <c r="X2" s="11" t="inlineStr">
        <is>
          <t>24</t>
        </is>
      </c>
      <c r="Y2" s="11" t="inlineStr">
        <is>
          <t>25</t>
        </is>
      </c>
      <c r="Z2" s="11" t="inlineStr">
        <is>
          <t>26</t>
        </is>
      </c>
      <c r="AA2" s="10" t="inlineStr">
        <is>
          <t>27</t>
        </is>
      </c>
      <c r="AB2" s="10" t="inlineStr">
        <is>
          <t>28</t>
        </is>
      </c>
      <c r="AC2" s="12" t="inlineStr">
        <is>
          <t>29</t>
        </is>
      </c>
      <c r="AD2" s="12" t="inlineStr">
        <is>
          <t>30</t>
        </is>
      </c>
      <c r="AE2" s="12" t="inlineStr">
        <is>
          <t>31</t>
        </is>
      </c>
    </row>
    <row r="3" hidden="1">
      <c r="A3" s="15" t="inlineStr">
        <is>
          <t>通常FLT</t>
        </is>
      </c>
      <c r="B3" s="15" t="n">
        <v/>
      </c>
      <c r="C3" s="15" t="inlineStr">
        <is>
          <t>EDU or SS</t>
        </is>
      </c>
      <c r="D3" s="15" t="inlineStr">
        <is>
          <t>SIM</t>
        </is>
      </c>
      <c r="E3" s="15" t="inlineStr">
        <is>
          <t>R or BLANK</t>
        </is>
      </c>
      <c r="F3" s="15" t="inlineStr">
        <is>
          <t>R or BLANK</t>
        </is>
      </c>
      <c r="G3" s="15" t="n">
        <v/>
      </c>
      <c r="H3" s="15" t="n">
        <v/>
      </c>
      <c r="I3" s="15" t="inlineStr">
        <is>
          <t>通常FLT</t>
        </is>
      </c>
      <c r="J3" s="15" t="inlineStr">
        <is>
          <t>通常FLT</t>
        </is>
      </c>
      <c r="K3" s="15" t="n">
        <v/>
      </c>
      <c r="L3" s="15" t="inlineStr">
        <is>
          <t>訓練FLT</t>
        </is>
      </c>
      <c r="M3" s="15" t="inlineStr">
        <is>
          <t>訓練FLT</t>
        </is>
      </c>
      <c r="N3" s="15" t="inlineStr">
        <is>
          <t>訓練FLT</t>
        </is>
      </c>
      <c r="O3" s="15" t="n">
        <v/>
      </c>
      <c r="P3" s="15" t="n">
        <v/>
      </c>
      <c r="Q3" s="15" t="inlineStr">
        <is>
          <t>EDU or SS</t>
        </is>
      </c>
      <c r="R3" s="15" t="n">
        <v/>
      </c>
      <c r="S3" s="15" t="n">
        <v/>
      </c>
      <c r="T3" s="15" t="inlineStr">
        <is>
          <t>訓練FLT</t>
        </is>
      </c>
      <c r="U3" s="15" t="inlineStr">
        <is>
          <t>訓練FLT</t>
        </is>
      </c>
      <c r="V3" s="15" t="n">
        <v/>
      </c>
      <c r="W3" s="15" t="inlineStr">
        <is>
          <t>R or BLANK</t>
        </is>
      </c>
      <c r="X3" s="15" t="inlineStr">
        <is>
          <t>通常FLT</t>
        </is>
      </c>
      <c r="Y3" s="15" t="inlineStr">
        <is>
          <t>通常FLT</t>
        </is>
      </c>
      <c r="Z3" s="15" t="inlineStr">
        <is>
          <t>通常FLT</t>
        </is>
      </c>
      <c r="AA3" s="15" t="n">
        <v/>
      </c>
      <c r="AB3" s="15" t="n">
        <v/>
      </c>
      <c r="AC3" s="15" t="inlineStr">
        <is>
          <t>訓練FLT</t>
        </is>
      </c>
      <c r="AD3" s="15" t="inlineStr">
        <is>
          <t>訓練FLT</t>
        </is>
      </c>
      <c r="AE3" s="15" t="inlineStr">
        <is>
          <t>訓練FLT</t>
        </is>
      </c>
    </row>
    <row r="4">
      <c r="A4" s="16" t="inlineStr">
        <is>
          <t>919</t>
        </is>
      </c>
      <c r="B4" s="16" t="inlineStr">
        <is>
          <t>H</t>
        </is>
      </c>
      <c r="C4" s="16" t="inlineStr">
        <is>
          <t>SS</t>
        </is>
      </c>
      <c r="D4" s="16" t="inlineStr">
        <is>
          <t>CMD</t>
        </is>
      </c>
      <c r="E4" s="16" t="inlineStr">
        <is>
          <t>R</t>
        </is>
      </c>
      <c r="F4" s="16" t="inlineStr">
        <is>
          <t>R</t>
        </is>
      </c>
      <c r="G4" s="16" t="inlineStr">
        <is>
          <t>H/VAC</t>
        </is>
      </c>
      <c r="H4" s="16" t="inlineStr">
        <is>
          <t>H</t>
        </is>
      </c>
      <c r="I4" s="16" t="inlineStr">
        <is>
          <t>513</t>
        </is>
      </c>
      <c r="J4" s="16" t="inlineStr">
        <is>
          <t>500</t>
        </is>
      </c>
      <c r="K4" s="16" t="inlineStr">
        <is>
          <t>H</t>
        </is>
      </c>
      <c r="L4" s="16" t="inlineStr">
        <is>
          <t>503</t>
        </is>
      </c>
      <c r="M4" s="16" t="inlineStr">
        <is>
          <t>304</t>
        </is>
      </c>
      <c r="N4" s="16" t="inlineStr">
        <is>
          <t>302</t>
        </is>
      </c>
      <c r="O4" s="16" t="inlineStr">
        <is>
          <t>H</t>
        </is>
      </c>
      <c r="P4" s="16" t="inlineStr">
        <is>
          <t>CMD</t>
        </is>
      </c>
      <c r="Q4" s="16" t="inlineStr">
        <is>
          <t>EDU</t>
        </is>
      </c>
      <c r="R4" s="16" t="inlineStr">
        <is>
          <t>H</t>
        </is>
      </c>
      <c r="S4" s="16" t="inlineStr">
        <is>
          <t>H</t>
        </is>
      </c>
      <c r="T4" s="16" t="inlineStr">
        <is>
          <t>903</t>
        </is>
      </c>
      <c r="U4" s="16" t="inlineStr">
        <is>
          <t>2081</t>
        </is>
      </c>
      <c r="V4" s="16" t="inlineStr">
        <is>
          <t>H</t>
        </is>
      </c>
      <c r="W4" s="16" t="inlineStr">
        <is>
          <t>R</t>
        </is>
      </c>
      <c r="X4" s="16" t="inlineStr">
        <is>
          <t>321</t>
        </is>
      </c>
      <c r="Y4" s="16" t="inlineStr">
        <is>
          <t>320</t>
        </is>
      </c>
      <c r="Z4" s="16" t="inlineStr">
        <is>
          <t>312DH</t>
        </is>
      </c>
      <c r="AA4" s="16" t="inlineStr">
        <is>
          <t>H</t>
        </is>
      </c>
      <c r="AB4" s="16" t="inlineStr">
        <is>
          <t>H</t>
        </is>
      </c>
      <c r="AC4" s="16" t="inlineStr">
        <is>
          <t>905</t>
        </is>
      </c>
      <c r="AD4" s="16" t="inlineStr">
        <is>
          <t>2087</t>
        </is>
      </c>
      <c r="AE4" s="16" t="inlineStr">
        <is>
          <t>116DH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8" t="inlineStr">
        <is>
          <t>SIM-CMD TRN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>CMD TRN</t>
        </is>
      </c>
      <c r="M5" s="17" t="inlineStr">
        <is>
          <t>CMD TRN</t>
        </is>
      </c>
      <c r="N5" s="17" t="inlineStr">
        <is>
          <t>CMD TRN</t>
        </is>
      </c>
      <c r="O5" s="17" t="inlineStr">
        <is>
          <t xml:space="preserve"> </t>
        </is>
      </c>
      <c r="P5" s="17" t="inlineStr">
        <is>
          <t>DTY TRN</t>
        </is>
      </c>
      <c r="Q5" s="17" t="inlineStr">
        <is>
          <t>PH TRN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>CMD TRN</t>
        </is>
      </c>
      <c r="U5" s="17" t="inlineStr">
        <is>
          <t>CMD TRN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>CMD TRN</t>
        </is>
      </c>
      <c r="AD5" s="17" t="inlineStr">
        <is>
          <t>CMD TRN</t>
        </is>
      </c>
      <c r="AE5" s="17" t="inlineStr">
        <is>
          <t xml:space="preserve"> </t>
        </is>
      </c>
    </row>
    <row r="6">
      <c r="A6" s="16" t="inlineStr">
        <is>
          <t>南雲YO</t>
        </is>
      </c>
      <c r="B6" s="16" t="n">
        <v/>
      </c>
      <c r="C6" s="16" t="n">
        <v/>
      </c>
      <c r="D6" s="16" t="inlineStr">
        <is>
          <t># 1</t>
        </is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inlineStr">
        <is>
          <t>C 春日HI</t>
        </is>
      </c>
      <c r="M6" s="16" t="inlineStr">
        <is>
          <t>C 春日HI</t>
        </is>
      </c>
      <c r="N6" s="16" t="inlineStr">
        <is>
          <t>C 春日HI</t>
        </is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inlineStr">
        <is>
          <t>A 輿石TA</t>
        </is>
      </c>
      <c r="U6" s="16" t="inlineStr">
        <is>
          <t>A 輿石TA</t>
        </is>
      </c>
      <c r="V6" s="16" t="n">
        <v/>
      </c>
      <c r="W6" s="16" t="n">
        <v/>
      </c>
      <c r="X6" s="16" t="inlineStr">
        <is>
          <t>新井TM</t>
        </is>
      </c>
      <c r="Y6" s="16" t="inlineStr">
        <is>
          <t>新井TM</t>
        </is>
      </c>
      <c r="Z6" s="16" t="n">
        <v/>
      </c>
      <c r="AA6" s="16" t="n">
        <v/>
      </c>
      <c r="AB6" s="16" t="n">
        <v/>
      </c>
      <c r="AC6" s="16" t="inlineStr">
        <is>
          <t>A 宮崎AK</t>
        </is>
      </c>
      <c r="AD6" s="16" t="inlineStr">
        <is>
          <t>A 宮崎AK</t>
        </is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inlineStr">
        <is>
          <t>1100-1500</t>
        </is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inlineStr">
        <is>
          <t>C 荒木TA</t>
        </is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9" t="n">
        <v/>
      </c>
      <c r="B9" s="19" t="n">
        <v/>
      </c>
      <c r="C9" s="19" t="n">
        <v/>
      </c>
      <c r="D9" s="19" t="inlineStr">
        <is>
          <t>塚田YO</t>
        </is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inlineStr">
        <is>
          <t>918</t>
        </is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inlineStr">
        <is>
          <t>511</t>
        </is>
      </c>
      <c r="K10" s="16" t="n">
        <v/>
      </c>
      <c r="L10" s="16" t="inlineStr">
        <is>
          <t>504</t>
        </is>
      </c>
      <c r="M10" s="16" t="inlineStr">
        <is>
          <t>315</t>
        </is>
      </c>
      <c r="N10" s="16" t="inlineStr">
        <is>
          <t>313</t>
        </is>
      </c>
      <c r="O10" s="16" t="n">
        <v/>
      </c>
      <c r="P10" s="16" t="inlineStr">
        <is>
          <t>CMD</t>
        </is>
      </c>
      <c r="Q10" s="16" t="n">
        <v/>
      </c>
      <c r="R10" s="16" t="n">
        <v/>
      </c>
      <c r="S10" s="16" t="n">
        <v/>
      </c>
      <c r="T10" s="16" t="inlineStr">
        <is>
          <t>904</t>
        </is>
      </c>
      <c r="U10" s="16" t="inlineStr">
        <is>
          <t>906</t>
        </is>
      </c>
      <c r="V10" s="16" t="n">
        <v/>
      </c>
      <c r="W10" s="16" t="n">
        <v/>
      </c>
      <c r="X10" s="16" t="inlineStr">
        <is>
          <t>322</t>
        </is>
      </c>
      <c r="Y10" s="16" t="inlineStr">
        <is>
          <t>331</t>
        </is>
      </c>
      <c r="Z10" s="16" t="inlineStr">
        <is>
          <t>127</t>
        </is>
      </c>
      <c r="AA10" s="16" t="n">
        <v/>
      </c>
      <c r="AB10" s="16" t="n">
        <v/>
      </c>
      <c r="AC10" s="16" t="inlineStr">
        <is>
          <t>2084</t>
        </is>
      </c>
      <c r="AD10" s="16" t="inlineStr">
        <is>
          <t>2088</t>
        </is>
      </c>
      <c r="AE10" s="16" t="inlineStr">
        <is>
          <t>325</t>
        </is>
      </c>
    </row>
    <row r="11">
      <c r="A11" s="17" t="inlineStr">
        <is>
          <t xml:space="preserve"> </t>
        </is>
      </c>
      <c r="B11" s="17" t="n">
        <v/>
      </c>
      <c r="C11" s="17" t="n">
        <v/>
      </c>
      <c r="D11" s="17" t="n">
        <v/>
      </c>
      <c r="E11" s="17" t="n">
        <v/>
      </c>
      <c r="F11" s="17" t="n">
        <v/>
      </c>
      <c r="G11" s="17" t="n">
        <v/>
      </c>
      <c r="H11" s="17" t="n">
        <v/>
      </c>
      <c r="I11" s="17" t="n">
        <v/>
      </c>
      <c r="J11" s="17" t="inlineStr">
        <is>
          <t xml:space="preserve"> </t>
        </is>
      </c>
      <c r="K11" s="17" t="n">
        <v/>
      </c>
      <c r="L11" s="17" t="inlineStr">
        <is>
          <t>CMD TRN</t>
        </is>
      </c>
      <c r="M11" s="17" t="inlineStr">
        <is>
          <t>CMD TRN</t>
        </is>
      </c>
      <c r="N11" s="17" t="inlineStr">
        <is>
          <t>CMD TRN</t>
        </is>
      </c>
      <c r="O11" s="17" t="n">
        <v/>
      </c>
      <c r="P11" s="17" t="inlineStr">
        <is>
          <t>DTY TRN</t>
        </is>
      </c>
      <c r="Q11" s="17" t="n">
        <v/>
      </c>
      <c r="R11" s="17" t="n">
        <v/>
      </c>
      <c r="S11" s="17" t="n">
        <v/>
      </c>
      <c r="T11" s="17" t="inlineStr">
        <is>
          <t>CMD TRN</t>
        </is>
      </c>
      <c r="U11" s="17" t="inlineStr">
        <is>
          <t>CMD TRN</t>
        </is>
      </c>
      <c r="V11" s="17" t="n">
        <v/>
      </c>
      <c r="W11" s="17" t="n">
        <v/>
      </c>
      <c r="X11" s="17" t="inlineStr">
        <is>
          <t xml:space="preserve"> </t>
        </is>
      </c>
      <c r="Y11" s="17" t="inlineStr">
        <is>
          <t xml:space="preserve"> </t>
        </is>
      </c>
      <c r="Z11" s="17" t="inlineStr">
        <is>
          <t xml:space="preserve"> </t>
        </is>
      </c>
      <c r="AA11" s="17" t="n">
        <v/>
      </c>
      <c r="AB11" s="17" t="n">
        <v/>
      </c>
      <c r="AC11" s="17" t="inlineStr">
        <is>
          <t>CMD TRN</t>
        </is>
      </c>
      <c r="AD11" s="17" t="inlineStr">
        <is>
          <t>CMD TRN</t>
        </is>
      </c>
      <c r="AE11" s="17" t="inlineStr">
        <is>
          <t>CMD TRN</t>
        </is>
      </c>
    </row>
    <row r="12">
      <c r="A12" s="19" t="inlineStr">
        <is>
          <t>南雲YO</t>
        </is>
      </c>
      <c r="B12" s="19" t="n">
        <v/>
      </c>
      <c r="C12" s="19" t="n">
        <v/>
      </c>
      <c r="D12" s="19" t="n">
        <v/>
      </c>
      <c r="E12" s="19" t="n">
        <v/>
      </c>
      <c r="F12" s="19" t="n">
        <v/>
      </c>
      <c r="G12" s="19" t="n">
        <v/>
      </c>
      <c r="H12" s="19" t="n">
        <v/>
      </c>
      <c r="I12" s="19" t="n">
        <v/>
      </c>
      <c r="J12" s="19" t="n">
        <v/>
      </c>
      <c r="K12" s="19" t="n">
        <v/>
      </c>
      <c r="L12" s="19" t="inlineStr">
        <is>
          <t>C 春日HI</t>
        </is>
      </c>
      <c r="M12" s="19" t="inlineStr">
        <is>
          <t>C 春日HI</t>
        </is>
      </c>
      <c r="N12" s="19" t="inlineStr">
        <is>
          <t>C 春日HI</t>
        </is>
      </c>
      <c r="O12" s="19" t="n">
        <v/>
      </c>
      <c r="P12" s="19" t="n">
        <v/>
      </c>
      <c r="Q12" s="19" t="n">
        <v/>
      </c>
      <c r="R12" s="19" t="n">
        <v/>
      </c>
      <c r="S12" s="19" t="n">
        <v/>
      </c>
      <c r="T12" s="19" t="inlineStr">
        <is>
          <t>A 輿石TA</t>
        </is>
      </c>
      <c r="U12" s="19" t="inlineStr">
        <is>
          <t>A 輿石TA</t>
        </is>
      </c>
      <c r="V12" s="19" t="n">
        <v/>
      </c>
      <c r="W12" s="19" t="n">
        <v/>
      </c>
      <c r="X12" s="19" t="inlineStr">
        <is>
          <t>新井TM</t>
        </is>
      </c>
      <c r="Y12" s="19" t="inlineStr">
        <is>
          <t>新井TM</t>
        </is>
      </c>
      <c r="Z12" s="19" t="inlineStr">
        <is>
          <t>新井TM</t>
        </is>
      </c>
      <c r="AA12" s="19" t="n">
        <v/>
      </c>
      <c r="AB12" s="19" t="n">
        <v/>
      </c>
      <c r="AC12" s="19" t="inlineStr">
        <is>
          <t>A 宮崎AK</t>
        </is>
      </c>
      <c r="AD12" s="19" t="inlineStr">
        <is>
          <t>A 宮崎AK</t>
        </is>
      </c>
      <c r="AE12" s="19" t="inlineStr">
        <is>
          <t>A 宮崎AK</t>
        </is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inlineStr">
        <is>
          <t>510</t>
        </is>
      </c>
      <c r="K13" s="16" t="n">
        <v/>
      </c>
      <c r="L13" s="16" t="inlineStr">
        <is>
          <t>319</t>
        </is>
      </c>
      <c r="M13" s="16" t="n">
        <v/>
      </c>
      <c r="N13" s="16" t="inlineStr">
        <is>
          <t>314</t>
        </is>
      </c>
      <c r="O13" s="16" t="n">
        <v/>
      </c>
      <c r="P13" s="16" t="inlineStr">
        <is>
          <t>CMD</t>
        </is>
      </c>
      <c r="Q13" s="16" t="n">
        <v/>
      </c>
      <c r="R13" s="16" t="n">
        <v/>
      </c>
      <c r="S13" s="16" t="n">
        <v/>
      </c>
      <c r="T13" s="16" t="inlineStr">
        <is>
          <t>125DH</t>
        </is>
      </c>
      <c r="U13" s="16" t="n">
        <v/>
      </c>
      <c r="V13" s="16" t="n">
        <v/>
      </c>
      <c r="W13" s="16" t="n">
        <v/>
      </c>
      <c r="X13" s="16" t="inlineStr">
        <is>
          <t>335</t>
        </is>
      </c>
      <c r="Y13" s="16" t="n">
        <v/>
      </c>
      <c r="Z13" s="16" t="inlineStr">
        <is>
          <t>130</t>
        </is>
      </c>
      <c r="AA13" s="16" t="n">
        <v/>
      </c>
      <c r="AB13" s="16" t="n">
        <v/>
      </c>
      <c r="AC13" s="16" t="n">
        <v/>
      </c>
      <c r="AD13" s="16" t="n">
        <v/>
      </c>
      <c r="AE13" s="16" t="inlineStr">
        <is>
          <t>328</t>
        </is>
      </c>
    </row>
    <row r="14">
      <c r="A14" s="17" t="n">
        <v/>
      </c>
      <c r="B14" s="17" t="n">
        <v/>
      </c>
      <c r="C14" s="17" t="n">
        <v/>
      </c>
      <c r="D14" s="17" t="n">
        <v/>
      </c>
      <c r="E14" s="17" t="n">
        <v/>
      </c>
      <c r="F14" s="17" t="n">
        <v/>
      </c>
      <c r="G14" s="17" t="n">
        <v/>
      </c>
      <c r="H14" s="17" t="n">
        <v/>
      </c>
      <c r="I14" s="17" t="n">
        <v/>
      </c>
      <c r="J14" s="17" t="inlineStr">
        <is>
          <t xml:space="preserve"> </t>
        </is>
      </c>
      <c r="K14" s="17" t="n">
        <v/>
      </c>
      <c r="L14" s="17" t="inlineStr">
        <is>
          <t>CMD TRN</t>
        </is>
      </c>
      <c r="M14" s="17" t="n">
        <v/>
      </c>
      <c r="N14" s="17" t="inlineStr">
        <is>
          <t>CMD TRN</t>
        </is>
      </c>
      <c r="O14" s="17" t="n">
        <v/>
      </c>
      <c r="P14" s="17" t="inlineStr">
        <is>
          <t>DTY TRN</t>
        </is>
      </c>
      <c r="Q14" s="17" t="n">
        <v/>
      </c>
      <c r="R14" s="17" t="n">
        <v/>
      </c>
      <c r="S14" s="17" t="n">
        <v/>
      </c>
      <c r="T14" s="17" t="inlineStr">
        <is>
          <t xml:space="preserve"> </t>
        </is>
      </c>
      <c r="U14" s="17" t="n">
        <v/>
      </c>
      <c r="V14" s="17" t="n">
        <v/>
      </c>
      <c r="W14" s="17" t="n">
        <v/>
      </c>
      <c r="X14" s="17" t="inlineStr">
        <is>
          <t xml:space="preserve"> </t>
        </is>
      </c>
      <c r="Y14" s="17" t="n">
        <v/>
      </c>
      <c r="Z14" s="17" t="inlineStr">
        <is>
          <t xml:space="preserve"> </t>
        </is>
      </c>
      <c r="AA14" s="17" t="n">
        <v/>
      </c>
      <c r="AB14" s="17" t="n">
        <v/>
      </c>
      <c r="AC14" s="17" t="n">
        <v/>
      </c>
      <c r="AD14" s="17" t="n">
        <v/>
      </c>
      <c r="AE14" s="17" t="inlineStr">
        <is>
          <t>CMD TRN</t>
        </is>
      </c>
    </row>
    <row r="15">
      <c r="A15" s="19" t="n">
        <v/>
      </c>
      <c r="B15" s="19" t="n">
        <v/>
      </c>
      <c r="C15" s="19" t="n">
        <v/>
      </c>
      <c r="D15" s="19" t="n">
        <v/>
      </c>
      <c r="E15" s="19" t="n">
        <v/>
      </c>
      <c r="F15" s="19" t="n">
        <v/>
      </c>
      <c r="G15" s="19" t="n">
        <v/>
      </c>
      <c r="H15" s="19" t="n">
        <v/>
      </c>
      <c r="I15" s="19" t="n">
        <v/>
      </c>
      <c r="J15" s="19" t="n">
        <v/>
      </c>
      <c r="K15" s="19" t="n">
        <v/>
      </c>
      <c r="L15" s="19" t="inlineStr">
        <is>
          <t>C 春日HI</t>
        </is>
      </c>
      <c r="M15" s="19" t="n">
        <v/>
      </c>
      <c r="N15" s="19" t="inlineStr">
        <is>
          <t>C 春日HI</t>
        </is>
      </c>
      <c r="O15" s="19" t="n">
        <v/>
      </c>
      <c r="P15" s="19" t="n">
        <v/>
      </c>
      <c r="Q15" s="19" t="n">
        <v/>
      </c>
      <c r="R15" s="19" t="n">
        <v/>
      </c>
      <c r="S15" s="19" t="n">
        <v/>
      </c>
      <c r="T15" s="19" t="n">
        <v/>
      </c>
      <c r="U15" s="19" t="n">
        <v/>
      </c>
      <c r="V15" s="19" t="n">
        <v/>
      </c>
      <c r="W15" s="19" t="n">
        <v/>
      </c>
      <c r="X15" s="19" t="inlineStr">
        <is>
          <t>新井TM</t>
        </is>
      </c>
      <c r="Y15" s="19" t="n">
        <v/>
      </c>
      <c r="Z15" s="19" t="inlineStr">
        <is>
          <t>新井TM</t>
        </is>
      </c>
      <c r="AA15" s="19" t="n">
        <v/>
      </c>
      <c r="AB15" s="19" t="n">
        <v/>
      </c>
      <c r="AC15" s="19" t="n">
        <v/>
      </c>
      <c r="AD15" s="19" t="n">
        <v/>
      </c>
      <c r="AE15" s="19" t="inlineStr">
        <is>
          <t>A 宮崎AK</t>
        </is>
      </c>
    </row>
    <row r="16" ht="1" customHeight="1">
      <c r="A16" s="15" t="inlineStr">
        <is>
          <t>FFFFFF,000000</t>
        </is>
      </c>
      <c r="B16" s="15" t="inlineStr">
        <is>
          <t>FFFFFF,000000</t>
        </is>
      </c>
      <c r="C16" s="15" t="inlineStr">
        <is>
          <t>FFFFFF,000000</t>
        </is>
      </c>
      <c r="D16" s="15" t="inlineStr">
        <is>
          <t>FFFFFF,000000</t>
        </is>
      </c>
      <c r="E16" s="15" t="inlineStr">
        <is>
          <t>FFFFFF,000000</t>
        </is>
      </c>
      <c r="F16" s="15" t="inlineStr">
        <is>
          <t>FFFFFF,000000</t>
        </is>
      </c>
      <c r="G16" s="15" t="inlineStr">
        <is>
          <t>FFFFFF,000000</t>
        </is>
      </c>
      <c r="H16" s="15" t="inlineStr">
        <is>
          <t>FFFFFF,000000</t>
        </is>
      </c>
      <c r="I16" s="15" t="inlineStr">
        <is>
          <t>FFFFFF,000000</t>
        </is>
      </c>
      <c r="J16" s="15" t="inlineStr">
        <is>
          <t>FFFFFF,000000</t>
        </is>
      </c>
      <c r="K16" s="15" t="inlineStr">
        <is>
          <t>FFFFFF,000000</t>
        </is>
      </c>
      <c r="L16" s="15" t="inlineStr">
        <is>
          <t>FFFFFF,000000</t>
        </is>
      </c>
      <c r="M16" s="15" t="inlineStr">
        <is>
          <t>FFFFFF,000000</t>
        </is>
      </c>
      <c r="N16" s="15" t="inlineStr">
        <is>
          <t>FFFFFF,000000</t>
        </is>
      </c>
      <c r="O16" s="15" t="inlineStr">
        <is>
          <t>FFFFFF,000000</t>
        </is>
      </c>
      <c r="P16" s="15" t="inlineStr">
        <is>
          <t>FFFFFF,000000</t>
        </is>
      </c>
      <c r="Q16" s="15" t="inlineStr">
        <is>
          <t>FFFFFF,000000</t>
        </is>
      </c>
      <c r="R16" s="15" t="inlineStr">
        <is>
          <t>FFFFFF,000000</t>
        </is>
      </c>
      <c r="S16" s="15" t="inlineStr">
        <is>
          <t>FFFFFF,000000</t>
        </is>
      </c>
      <c r="T16" s="15" t="inlineStr">
        <is>
          <t>FFFFFF,000000</t>
        </is>
      </c>
      <c r="U16" s="15" t="inlineStr">
        <is>
          <t>FFFFFF,000000</t>
        </is>
      </c>
      <c r="V16" s="15" t="inlineStr">
        <is>
          <t>FFFFFF,000000</t>
        </is>
      </c>
      <c r="W16" s="15" t="inlineStr">
        <is>
          <t>FFFFFF,000000</t>
        </is>
      </c>
      <c r="X16" s="15" t="inlineStr">
        <is>
          <t>FFFFFF,000000</t>
        </is>
      </c>
      <c r="Y16" s="15" t="inlineStr">
        <is>
          <t>FFFFFF,000000</t>
        </is>
      </c>
      <c r="Z16" s="15" t="inlineStr">
        <is>
          <t>FFFFFF,000000</t>
        </is>
      </c>
      <c r="AA16" s="15" t="inlineStr">
        <is>
          <t>FFFFFF,000000</t>
        </is>
      </c>
      <c r="AB16" s="15" t="inlineStr">
        <is>
          <t>FFFFFF,000000</t>
        </is>
      </c>
      <c r="AC16" s="15" t="inlineStr">
        <is>
          <t>FFFFFF,000000</t>
        </is>
      </c>
      <c r="AD16" s="15" t="inlineStr">
        <is>
          <t>FFFFFF,000000</t>
        </is>
      </c>
      <c r="AE16" s="15" t="inlineStr">
        <is>
          <t>FFFFFF,000000</t>
        </is>
      </c>
    </row>
    <row r="17">
      <c r="A17" s="21">
        <f>IF(ALL_CREW!F1548="", "", ALL_CREW!F1548)</f>
        <v/>
      </c>
      <c r="B17" s="21">
        <f>IF(ALL_CREW!G1548="", "", ALL_CREW!G1548)</f>
        <v/>
      </c>
      <c r="C17" s="21">
        <f>IF(ALL_CREW!H1548="", "", ALL_CREW!H1548)</f>
        <v/>
      </c>
      <c r="D17" s="21">
        <f>IF(ALL_CREW!I1548="", "", ALL_CREW!I1548)</f>
        <v/>
      </c>
      <c r="E17" s="21">
        <f>IF(ALL_CREW!J1548="", "", ALL_CREW!J1548)</f>
        <v/>
      </c>
      <c r="F17" s="21">
        <f>IF(ALL_CREW!K1548="", "", ALL_CREW!K1548)</f>
        <v/>
      </c>
      <c r="G17" s="21">
        <f>IF(ALL_CREW!L1548="", "", ALL_CREW!L1548)</f>
        <v/>
      </c>
      <c r="H17" s="21">
        <f>IF(ALL_CREW!M1548="", "", ALL_CREW!M1548)</f>
        <v/>
      </c>
      <c r="I17" s="21">
        <f>IF(ALL_CREW!N1548="", "", ALL_CREW!N1548)</f>
        <v/>
      </c>
      <c r="J17" s="21">
        <f>IF(ALL_CREW!O1548="", "", ALL_CREW!O1548)</f>
        <v/>
      </c>
      <c r="K17" s="21">
        <f>IF(ALL_CREW!P1548="", "", ALL_CREW!P1548)</f>
        <v/>
      </c>
      <c r="L17" s="21">
        <f>IF(ALL_CREW!Q1548="", "", ALL_CREW!Q1548)</f>
        <v/>
      </c>
      <c r="M17" s="21">
        <f>IF(ALL_CREW!R1548="", "", ALL_CREW!R1548)</f>
        <v/>
      </c>
      <c r="N17" s="21">
        <f>IF(ALL_CREW!S1548="", "", ALL_CREW!S1548)</f>
        <v/>
      </c>
      <c r="O17" s="21">
        <f>IF(ALL_CREW!T1548="", "", ALL_CREW!T1548)</f>
        <v/>
      </c>
      <c r="P17" s="21">
        <f>IF(ALL_CREW!U1548="", "", ALL_CREW!U1548)</f>
        <v/>
      </c>
      <c r="Q17" s="21">
        <f>IF(ALL_CREW!V1548="", "", ALL_CREW!V1548)</f>
        <v/>
      </c>
      <c r="R17" s="21">
        <f>IF(ALL_CREW!W1548="", "", ALL_CREW!W1548)</f>
        <v/>
      </c>
      <c r="S17" s="21">
        <f>IF(ALL_CREW!X1548="", "", ALL_CREW!X1548)</f>
        <v/>
      </c>
      <c r="T17" s="21">
        <f>IF(ALL_CREW!Y1548="", "", ALL_CREW!Y1548)</f>
        <v/>
      </c>
      <c r="U17" s="21">
        <f>IF(ALL_CREW!Z1548="", "", ALL_CREW!Z1548)</f>
        <v/>
      </c>
      <c r="V17" s="21">
        <f>IF(ALL_CREW!AA1548="", "", ALL_CREW!AA1548)</f>
        <v/>
      </c>
      <c r="W17" s="21">
        <f>IF(ALL_CREW!AB1548="", "", ALL_CREW!AB1548)</f>
        <v/>
      </c>
      <c r="X17" s="21">
        <f>IF(ALL_CREW!AC1548="", "", ALL_CREW!AC1548)</f>
        <v/>
      </c>
      <c r="Y17" s="21">
        <f>IF(ALL_CREW!AD1548="", "", ALL_CREW!AD1548)</f>
        <v/>
      </c>
      <c r="Z17" s="21">
        <f>IF(ALL_CREW!AE1548="", "", ALL_CREW!AE1548)</f>
        <v/>
      </c>
      <c r="AA17" s="21">
        <f>IF(ALL_CREW!AF1548="", "", ALL_CREW!AF1548)</f>
        <v/>
      </c>
      <c r="AB17" s="21">
        <f>IF(ALL_CREW!AG1548="", "", ALL_CREW!AG1548)</f>
        <v/>
      </c>
      <c r="AC17" s="21">
        <f>IF(ALL_CREW!AH1548="", "", ALL_CREW!AH1548)</f>
        <v/>
      </c>
      <c r="AD17" s="21">
        <f>IF(ALL_CREW!AI1548="", "", ALL_CREW!AI1548)</f>
        <v/>
      </c>
      <c r="AE17" s="21">
        <f>IF(ALL_CREW!AJ1548="", "", ALL_CREW!AJ1548)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A6" r:id="rId3"/>
    <hyperlink xmlns:r="http://schemas.openxmlformats.org/officeDocument/2006/relationships" ref="L6" r:id="rId4"/>
    <hyperlink xmlns:r="http://schemas.openxmlformats.org/officeDocument/2006/relationships" ref="M6" r:id="rId5"/>
    <hyperlink xmlns:r="http://schemas.openxmlformats.org/officeDocument/2006/relationships" ref="N6" r:id="rId6"/>
    <hyperlink xmlns:r="http://schemas.openxmlformats.org/officeDocument/2006/relationships" ref="T6" r:id="rId7"/>
    <hyperlink xmlns:r="http://schemas.openxmlformats.org/officeDocument/2006/relationships" ref="U6" r:id="rId8"/>
    <hyperlink xmlns:r="http://schemas.openxmlformats.org/officeDocument/2006/relationships" ref="X6" r:id="rId9"/>
    <hyperlink xmlns:r="http://schemas.openxmlformats.org/officeDocument/2006/relationships" ref="Y6" r:id="rId10"/>
    <hyperlink xmlns:r="http://schemas.openxmlformats.org/officeDocument/2006/relationships" ref="AC6" r:id="rId11"/>
    <hyperlink xmlns:r="http://schemas.openxmlformats.org/officeDocument/2006/relationships" ref="AD6" r:id="rId12"/>
    <hyperlink xmlns:r="http://schemas.openxmlformats.org/officeDocument/2006/relationships" ref="D8" r:id="rId13"/>
    <hyperlink xmlns:r="http://schemas.openxmlformats.org/officeDocument/2006/relationships" ref="D9" r:id="rId14"/>
    <hyperlink xmlns:r="http://schemas.openxmlformats.org/officeDocument/2006/relationships" ref="A12" r:id="rId15"/>
    <hyperlink xmlns:r="http://schemas.openxmlformats.org/officeDocument/2006/relationships" ref="L12" r:id="rId16"/>
    <hyperlink xmlns:r="http://schemas.openxmlformats.org/officeDocument/2006/relationships" ref="M12" r:id="rId17"/>
    <hyperlink xmlns:r="http://schemas.openxmlformats.org/officeDocument/2006/relationships" ref="N12" r:id="rId18"/>
    <hyperlink xmlns:r="http://schemas.openxmlformats.org/officeDocument/2006/relationships" ref="T12" r:id="rId19"/>
    <hyperlink xmlns:r="http://schemas.openxmlformats.org/officeDocument/2006/relationships" ref="U12" r:id="rId20"/>
    <hyperlink xmlns:r="http://schemas.openxmlformats.org/officeDocument/2006/relationships" ref="X12" r:id="rId21"/>
    <hyperlink xmlns:r="http://schemas.openxmlformats.org/officeDocument/2006/relationships" ref="Y12" r:id="rId22"/>
    <hyperlink xmlns:r="http://schemas.openxmlformats.org/officeDocument/2006/relationships" ref="Z12" r:id="rId23"/>
    <hyperlink xmlns:r="http://schemas.openxmlformats.org/officeDocument/2006/relationships" ref="AC12" r:id="rId24"/>
    <hyperlink xmlns:r="http://schemas.openxmlformats.org/officeDocument/2006/relationships" ref="AD12" r:id="rId25"/>
    <hyperlink xmlns:r="http://schemas.openxmlformats.org/officeDocument/2006/relationships" ref="AE12" r:id="rId26"/>
    <hyperlink xmlns:r="http://schemas.openxmlformats.org/officeDocument/2006/relationships" ref="L15" r:id="rId27"/>
    <hyperlink xmlns:r="http://schemas.openxmlformats.org/officeDocument/2006/relationships" ref="N15" r:id="rId28"/>
    <hyperlink xmlns:r="http://schemas.openxmlformats.org/officeDocument/2006/relationships" ref="X15" r:id="rId29"/>
    <hyperlink xmlns:r="http://schemas.openxmlformats.org/officeDocument/2006/relationships" ref="Z15" r:id="rId30"/>
    <hyperlink xmlns:r="http://schemas.openxmlformats.org/officeDocument/2006/relationships" ref="AE15" r:id="rId31"/>
  </hyperlinks>
  <pageMargins left="0" right="0" top="0.4" bottom="0.4" header="0" footer="0"/>
  <pageSetup orientation="landscape" paperSize="9" fitToHeight="1" fitToWidth="1"/>
</worksheet>
</file>

<file path=xl/worksheets/sheet80.xml><?xml version="1.0" encoding="utf-8"?>
<worksheet xmlns="http://schemas.openxmlformats.org/spreadsheetml/2006/main">
  <sheetPr>
    <outlinePr summaryBelow="1" summaryRight="1"/>
    <pageSetUpPr fitToPage="1"/>
  </sheetPr>
  <dimension ref="A1:AE1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丹羽TA</t>
        </is>
      </c>
      <c r="B1" s="5" t="n">
        <v/>
      </c>
      <c r="C1" s="6" t="inlineStr"/>
      <c r="D1" s="28" t="inlineStr">
        <is>
          <t>18 LEGS</t>
        </is>
      </c>
      <c r="E1" s="8" t="inlineStr">
        <is>
          <t>(1 LEGS)</t>
        </is>
      </c>
      <c r="F1" s="8" t="inlineStr">
        <is>
          <t>37h25m</t>
        </is>
      </c>
      <c r="G1" s="8" t="inlineStr">
        <is>
          <t>11h55m</t>
        </is>
      </c>
      <c r="H1" s="9" t="inlineStr">
        <is>
          <t>NIWA TA 機種： 350 ランク： FO 期： 049 社員番号： 00041666 所属： NVZNVA CAT資格： CAT3 T/O期限： 3T250911 L/D期限： 3L250911 PE有効期限： PE260523 誕生月： 04 電話番号： 047-350-7254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丹羽TA</t>
        </is>
      </c>
      <c r="AB1" s="5" t="n">
        <v/>
      </c>
      <c r="AC1" s="6" t="inlineStr">
        <is>
          <t>CMD</t>
        </is>
      </c>
      <c r="AD1" s="32" t="inlineStr">
        <is>
          <t>ALL</t>
        </is>
      </c>
      <c r="AE1" s="32" t="inlineStr">
        <is>
          <t>MENU</t>
        </is>
      </c>
    </row>
    <row r="2">
      <c r="A2" s="11" t="inlineStr">
        <is>
          <t>01</t>
        </is>
      </c>
      <c r="B2" s="10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22" t="inlineStr">
        <is>
          <t>06</t>
        </is>
      </c>
      <c r="G2" s="10" t="inlineStr">
        <is>
          <t>07</t>
        </is>
      </c>
      <c r="H2" s="23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12" t="inlineStr">
        <is>
          <t>11</t>
        </is>
      </c>
      <c r="L2" s="12" t="inlineStr">
        <is>
          <t>12</t>
        </is>
      </c>
      <c r="M2" s="12" t="inlineStr">
        <is>
          <t>13</t>
        </is>
      </c>
      <c r="N2" s="23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10" t="inlineStr">
        <is>
          <t>18</t>
        </is>
      </c>
      <c r="S2" s="10" t="inlineStr">
        <is>
          <t>19</t>
        </is>
      </c>
      <c r="T2" s="26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2" t="inlineStr">
        <is>
          <t>23</t>
        </is>
      </c>
      <c r="X2" s="12" t="inlineStr">
        <is>
          <t>24</t>
        </is>
      </c>
      <c r="Y2" s="26" t="inlineStr">
        <is>
          <t>25</t>
        </is>
      </c>
      <c r="Z2" s="10" t="inlineStr">
        <is>
          <t>26</t>
        </is>
      </c>
      <c r="AA2" s="12" t="inlineStr">
        <is>
          <t>27</t>
        </is>
      </c>
      <c r="AB2" s="12" t="inlineStr">
        <is>
          <t>28</t>
        </is>
      </c>
      <c r="AC2" s="12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inlineStr">
        <is>
          <t>通常FLT</t>
        </is>
      </c>
      <c r="B3" s="15" t="n">
        <v/>
      </c>
      <c r="C3" s="15" t="n">
        <v/>
      </c>
      <c r="D3" s="15" t="n">
        <v/>
      </c>
      <c r="E3" s="15" t="n">
        <v/>
      </c>
      <c r="F3" s="15" t="inlineStr">
        <is>
          <t>その他SIM</t>
        </is>
      </c>
      <c r="G3" s="15" t="n">
        <v/>
      </c>
      <c r="H3" s="15" t="inlineStr">
        <is>
          <t>EDU or SS</t>
        </is>
      </c>
      <c r="I3" s="15" t="n">
        <v/>
      </c>
      <c r="J3" s="15" t="n">
        <v/>
      </c>
      <c r="K3" s="15" t="inlineStr">
        <is>
          <t>訓練FLT</t>
        </is>
      </c>
      <c r="L3" s="15" t="inlineStr">
        <is>
          <t>訓練FLT</t>
        </is>
      </c>
      <c r="M3" s="15" t="inlineStr">
        <is>
          <t>訓練FLT</t>
        </is>
      </c>
      <c r="N3" s="15" t="inlineStr">
        <is>
          <t>EDU or SS</t>
        </is>
      </c>
      <c r="O3" s="15" t="n">
        <v/>
      </c>
      <c r="P3" s="15" t="n">
        <v/>
      </c>
      <c r="Q3" s="15" t="n">
        <v/>
      </c>
      <c r="R3" s="15" t="n">
        <v/>
      </c>
      <c r="S3" s="15" t="n">
        <v/>
      </c>
      <c r="T3" s="15" t="inlineStr">
        <is>
          <t>R or BLANK</t>
        </is>
      </c>
      <c r="U3" s="15" t="n">
        <v/>
      </c>
      <c r="V3" s="15" t="n">
        <v/>
      </c>
      <c r="W3" s="15" t="inlineStr">
        <is>
          <t>訓練FLT</t>
        </is>
      </c>
      <c r="X3" s="15" t="inlineStr">
        <is>
          <t>訓練FLT</t>
        </is>
      </c>
      <c r="Y3" s="15" t="inlineStr">
        <is>
          <t>R or BLANK</t>
        </is>
      </c>
      <c r="Z3" s="15" t="n">
        <v/>
      </c>
      <c r="AA3" s="15" t="inlineStr">
        <is>
          <t>訓練FLT</t>
        </is>
      </c>
      <c r="AB3" s="15" t="inlineStr">
        <is>
          <t>訓練FLT</t>
        </is>
      </c>
      <c r="AC3" s="15" t="inlineStr">
        <is>
          <t>訓練FLT</t>
        </is>
      </c>
      <c r="AD3" s="15" t="n">
        <v/>
      </c>
      <c r="AE3" s="15" t="n">
        <v/>
      </c>
    </row>
    <row r="4">
      <c r="A4" s="16" t="inlineStr">
        <is>
          <t>46</t>
        </is>
      </c>
      <c r="B4" s="16" t="inlineStr">
        <is>
          <t>*H</t>
        </is>
      </c>
      <c r="C4" s="16" t="inlineStr">
        <is>
          <t>*H</t>
        </is>
      </c>
      <c r="D4" s="16" t="inlineStr">
        <is>
          <t>*H</t>
        </is>
      </c>
      <c r="E4" s="16" t="inlineStr">
        <is>
          <t>HH</t>
        </is>
      </c>
      <c r="F4" s="16" t="inlineStr">
        <is>
          <t>PH3</t>
        </is>
      </c>
      <c r="G4" s="16" t="inlineStr">
        <is>
          <t>H</t>
        </is>
      </c>
      <c r="H4" s="16" t="inlineStr">
        <is>
          <t>CMD</t>
        </is>
      </c>
      <c r="I4" s="16" t="inlineStr">
        <is>
          <t>CMD</t>
        </is>
      </c>
      <c r="J4" s="16" t="inlineStr">
        <is>
          <t>H</t>
        </is>
      </c>
      <c r="K4" s="16" t="inlineStr">
        <is>
          <t>905</t>
        </is>
      </c>
      <c r="L4" s="16" t="inlineStr">
        <is>
          <t>2087</t>
        </is>
      </c>
      <c r="M4" s="16" t="inlineStr">
        <is>
          <t>116DH</t>
        </is>
      </c>
      <c r="N4" s="16" t="inlineStr">
        <is>
          <t>CMD</t>
        </is>
      </c>
      <c r="O4" s="16" t="inlineStr">
        <is>
          <t>H</t>
        </is>
      </c>
      <c r="P4" s="16" t="inlineStr">
        <is>
          <t>CMD</t>
        </is>
      </c>
      <c r="Q4" s="16" t="inlineStr">
        <is>
          <t>VAC</t>
        </is>
      </c>
      <c r="R4" s="16" t="inlineStr">
        <is>
          <t>H</t>
        </is>
      </c>
      <c r="S4" s="16" t="inlineStr">
        <is>
          <t>HH</t>
        </is>
      </c>
      <c r="T4" s="16" t="inlineStr">
        <is>
          <t>R</t>
        </is>
      </c>
      <c r="U4" s="16" t="inlineStr">
        <is>
          <t>H/VAC</t>
        </is>
      </c>
      <c r="V4" s="16" t="inlineStr">
        <is>
          <t>H</t>
        </is>
      </c>
      <c r="W4" s="16" t="inlineStr">
        <is>
          <t>903</t>
        </is>
      </c>
      <c r="X4" s="16" t="inlineStr">
        <is>
          <t>2081</t>
        </is>
      </c>
      <c r="Y4" s="16" t="inlineStr">
        <is>
          <t>R</t>
        </is>
      </c>
      <c r="Z4" s="16" t="inlineStr">
        <is>
          <t>H</t>
        </is>
      </c>
      <c r="AA4" s="16" t="inlineStr">
        <is>
          <t>503</t>
        </is>
      </c>
      <c r="AB4" s="16" t="inlineStr">
        <is>
          <t>304</t>
        </is>
      </c>
      <c r="AC4" s="16" t="inlineStr">
        <is>
          <t>302</t>
        </is>
      </c>
      <c r="AD4" s="16" t="inlineStr">
        <is>
          <t>VAC</t>
        </is>
      </c>
      <c r="AE4" s="16" t="inlineStr">
        <is>
          <t>VAC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>BFG TRN</t>
        </is>
      </c>
      <c r="G5" s="17" t="inlineStr">
        <is>
          <t xml:space="preserve"> </t>
        </is>
      </c>
      <c r="H5" s="17" t="inlineStr">
        <is>
          <t>GS-C TRN</t>
        </is>
      </c>
      <c r="I5" s="17" t="inlineStr">
        <is>
          <t>BFG TRN</t>
        </is>
      </c>
      <c r="J5" s="17" t="inlineStr">
        <is>
          <t xml:space="preserve"> </t>
        </is>
      </c>
      <c r="K5" s="17" t="inlineStr">
        <is>
          <t>CMD TRN</t>
        </is>
      </c>
      <c r="L5" s="17" t="inlineStr">
        <is>
          <t>CMD TRN</t>
        </is>
      </c>
      <c r="M5" s="17" t="inlineStr">
        <is>
          <t xml:space="preserve"> </t>
        </is>
      </c>
      <c r="N5" s="17" t="inlineStr">
        <is>
          <t>GS-C TRN</t>
        </is>
      </c>
      <c r="O5" s="17" t="inlineStr">
        <is>
          <t xml:space="preserve"> </t>
        </is>
      </c>
      <c r="P5" s="17" t="inlineStr">
        <is>
          <t>BFG TRN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>CMD TRN</t>
        </is>
      </c>
      <c r="X5" s="17" t="inlineStr">
        <is>
          <t>CMD TRN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>CMD TRN</t>
        </is>
      </c>
      <c r="AB5" s="17" t="inlineStr">
        <is>
          <t>CMD TRN</t>
        </is>
      </c>
      <c r="AC5" s="17" t="inlineStr">
        <is>
          <t>CMD TRN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9" t="n">
        <v/>
      </c>
      <c r="B6" s="19" t="n">
        <v/>
      </c>
      <c r="C6" s="19" t="n">
        <v/>
      </c>
      <c r="D6" s="19" t="n">
        <v/>
      </c>
      <c r="E6" s="19" t="n">
        <v/>
      </c>
      <c r="F6" s="19" t="n">
        <v/>
      </c>
      <c r="G6" s="19" t="n">
        <v/>
      </c>
      <c r="H6" s="19" t="n">
        <v/>
      </c>
      <c r="I6" s="19" t="n">
        <v/>
      </c>
      <c r="J6" s="19" t="n">
        <v/>
      </c>
      <c r="K6" s="19" t="inlineStr">
        <is>
          <t>C 久保木MI</t>
        </is>
      </c>
      <c r="L6" s="19" t="inlineStr">
        <is>
          <t>C 久保木MI</t>
        </is>
      </c>
      <c r="M6" s="19" t="n">
        <v/>
      </c>
      <c r="N6" s="19" t="n">
        <v/>
      </c>
      <c r="O6" s="19" t="n">
        <v/>
      </c>
      <c r="P6" s="19" t="n">
        <v/>
      </c>
      <c r="Q6" s="19" t="n">
        <v/>
      </c>
      <c r="R6" s="19" t="n">
        <v/>
      </c>
      <c r="S6" s="19" t="n">
        <v/>
      </c>
      <c r="T6" s="19" t="n">
        <v/>
      </c>
      <c r="U6" s="19" t="n">
        <v/>
      </c>
      <c r="V6" s="19" t="n">
        <v/>
      </c>
      <c r="W6" s="19" t="inlineStr">
        <is>
          <t>B 鈴木KA</t>
        </is>
      </c>
      <c r="X6" s="19" t="inlineStr">
        <is>
          <t>B 鈴木KA</t>
        </is>
      </c>
      <c r="Y6" s="19" t="n">
        <v/>
      </c>
      <c r="Z6" s="19" t="n">
        <v/>
      </c>
      <c r="AA6" s="19" t="inlineStr">
        <is>
          <t>A 田中KK</t>
        </is>
      </c>
      <c r="AB6" s="19" t="inlineStr">
        <is>
          <t>A 田中KK</t>
        </is>
      </c>
      <c r="AC6" s="19" t="inlineStr">
        <is>
          <t>A 田中KK</t>
        </is>
      </c>
      <c r="AD6" s="19" t="n">
        <v/>
      </c>
      <c r="AE6" s="19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inlineStr">
        <is>
          <t>PH3</t>
        </is>
      </c>
      <c r="G7" s="16" t="n">
        <v/>
      </c>
      <c r="H7" s="16" t="inlineStr">
        <is>
          <t>CMD</t>
        </is>
      </c>
      <c r="I7" s="16" t="inlineStr">
        <is>
          <t>CMD</t>
        </is>
      </c>
      <c r="J7" s="16" t="n">
        <v/>
      </c>
      <c r="K7" s="16" t="inlineStr">
        <is>
          <t>2084</t>
        </is>
      </c>
      <c r="L7" s="16" t="inlineStr">
        <is>
          <t>2088</t>
        </is>
      </c>
      <c r="M7" s="16" t="inlineStr">
        <is>
          <t>921</t>
        </is>
      </c>
      <c r="N7" s="16" t="inlineStr">
        <is>
          <t>CMD</t>
        </is>
      </c>
      <c r="O7" s="16" t="n">
        <v/>
      </c>
      <c r="P7" s="16" t="inlineStr">
        <is>
          <t>CMD</t>
        </is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inlineStr">
        <is>
          <t>904</t>
        </is>
      </c>
      <c r="X7" s="16" t="inlineStr">
        <is>
          <t>906</t>
        </is>
      </c>
      <c r="Y7" s="16" t="n">
        <v/>
      </c>
      <c r="Z7" s="16" t="n">
        <v/>
      </c>
      <c r="AA7" s="16" t="inlineStr">
        <is>
          <t>504</t>
        </is>
      </c>
      <c r="AB7" s="16" t="inlineStr">
        <is>
          <t>315</t>
        </is>
      </c>
      <c r="AC7" s="16" t="inlineStr">
        <is>
          <t>313</t>
        </is>
      </c>
      <c r="AD7" s="16" t="n">
        <v/>
      </c>
      <c r="AE7" s="16" t="n">
        <v/>
      </c>
    </row>
    <row r="8">
      <c r="A8" s="17" t="n">
        <v/>
      </c>
      <c r="B8" s="17" t="n">
        <v/>
      </c>
      <c r="C8" s="17" t="n">
        <v/>
      </c>
      <c r="D8" s="17" t="n">
        <v/>
      </c>
      <c r="E8" s="17" t="n">
        <v/>
      </c>
      <c r="F8" s="17" t="inlineStr">
        <is>
          <t>ATRN TRN</t>
        </is>
      </c>
      <c r="G8" s="17" t="n">
        <v/>
      </c>
      <c r="H8" s="17" t="inlineStr">
        <is>
          <t>GS-C TRN</t>
        </is>
      </c>
      <c r="I8" s="17" t="inlineStr">
        <is>
          <t>VLDA TRN</t>
        </is>
      </c>
      <c r="J8" s="17" t="n">
        <v/>
      </c>
      <c r="K8" s="17" t="inlineStr">
        <is>
          <t>CMD TRN</t>
        </is>
      </c>
      <c r="L8" s="17" t="inlineStr">
        <is>
          <t>CMD TRN</t>
        </is>
      </c>
      <c r="M8" s="17" t="inlineStr">
        <is>
          <t>CMD TRN</t>
        </is>
      </c>
      <c r="N8" s="17" t="inlineStr">
        <is>
          <t>GS-C TRN</t>
        </is>
      </c>
      <c r="O8" s="17" t="n">
        <v/>
      </c>
      <c r="P8" s="17" t="inlineStr">
        <is>
          <t>CMD TRN</t>
        </is>
      </c>
      <c r="Q8" s="17" t="n">
        <v/>
      </c>
      <c r="R8" s="17" t="n">
        <v/>
      </c>
      <c r="S8" s="17" t="n">
        <v/>
      </c>
      <c r="T8" s="17" t="n">
        <v/>
      </c>
      <c r="U8" s="17" t="n">
        <v/>
      </c>
      <c r="V8" s="17" t="n">
        <v/>
      </c>
      <c r="W8" s="17" t="inlineStr">
        <is>
          <t>CMD TRN</t>
        </is>
      </c>
      <c r="X8" s="17" t="inlineStr">
        <is>
          <t>CMD TRN</t>
        </is>
      </c>
      <c r="Y8" s="17" t="n">
        <v/>
      </c>
      <c r="Z8" s="17" t="n">
        <v/>
      </c>
      <c r="AA8" s="17" t="inlineStr">
        <is>
          <t>CMD TRN</t>
        </is>
      </c>
      <c r="AB8" s="17" t="inlineStr">
        <is>
          <t>CMD TRN</t>
        </is>
      </c>
      <c r="AC8" s="17" t="inlineStr">
        <is>
          <t>CMD TRN</t>
        </is>
      </c>
      <c r="AD8" s="17" t="n">
        <v/>
      </c>
      <c r="AE8" s="17" t="n">
        <v/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inlineStr">
        <is>
          <t>C 西谷KI</t>
        </is>
      </c>
      <c r="G9" s="19" t="n">
        <v/>
      </c>
      <c r="H9" s="19" t="n">
        <v/>
      </c>
      <c r="I9" s="19" t="inlineStr">
        <is>
          <t>B 西田TO</t>
        </is>
      </c>
      <c r="J9" s="19" t="n">
        <v/>
      </c>
      <c r="K9" s="19" t="inlineStr">
        <is>
          <t>C 久保木MI</t>
        </is>
      </c>
      <c r="L9" s="19" t="inlineStr">
        <is>
          <t>C 久保木MI</t>
        </is>
      </c>
      <c r="M9" s="19" t="inlineStr">
        <is>
          <t>C 久保木MI</t>
        </is>
      </c>
      <c r="N9" s="19" t="n">
        <v/>
      </c>
      <c r="O9" s="19" t="n">
        <v/>
      </c>
      <c r="P9" s="19" t="inlineStr">
        <is>
          <t>C 宮澤TA</t>
        </is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inlineStr">
        <is>
          <t>B 鈴木KA</t>
        </is>
      </c>
      <c r="X9" s="19" t="inlineStr">
        <is>
          <t>B 鈴木KA</t>
        </is>
      </c>
      <c r="Y9" s="19" t="n">
        <v/>
      </c>
      <c r="Z9" s="19" t="n">
        <v/>
      </c>
      <c r="AA9" s="19" t="inlineStr">
        <is>
          <t>A 田中KK</t>
        </is>
      </c>
      <c r="AB9" s="19" t="inlineStr">
        <is>
          <t>A 田中KK</t>
        </is>
      </c>
      <c r="AC9" s="19" t="inlineStr">
        <is>
          <t>A 田中KK</t>
        </is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inlineStr">
        <is>
          <t>PH3</t>
        </is>
      </c>
      <c r="G10" s="16" t="n">
        <v/>
      </c>
      <c r="H10" s="16" t="n">
        <v/>
      </c>
      <c r="I10" s="16" t="inlineStr">
        <is>
          <t>CMD</t>
        </is>
      </c>
      <c r="J10" s="16" t="n">
        <v/>
      </c>
      <c r="K10" s="16" t="n">
        <v/>
      </c>
      <c r="L10" s="16" t="n">
        <v/>
      </c>
      <c r="M10" s="16" t="inlineStr">
        <is>
          <t>920</t>
        </is>
      </c>
      <c r="N10" s="16" t="n">
        <v/>
      </c>
      <c r="O10" s="16" t="n">
        <v/>
      </c>
      <c r="P10" s="16" t="inlineStr">
        <is>
          <t>CMD</t>
        </is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inlineStr">
        <is>
          <t>125DH</t>
        </is>
      </c>
      <c r="X10" s="16" t="n">
        <v/>
      </c>
      <c r="Y10" s="16" t="n">
        <v/>
      </c>
      <c r="Z10" s="16" t="n">
        <v/>
      </c>
      <c r="AA10" s="16" t="inlineStr">
        <is>
          <t>319</t>
        </is>
      </c>
      <c r="AB10" s="16" t="n">
        <v/>
      </c>
      <c r="AC10" s="16" t="inlineStr">
        <is>
          <t>314</t>
        </is>
      </c>
      <c r="AD10" s="16" t="n">
        <v/>
      </c>
      <c r="AE10" s="16" t="n">
        <v/>
      </c>
    </row>
    <row r="11">
      <c r="A11" s="17" t="n">
        <v/>
      </c>
      <c r="B11" s="17" t="n">
        <v/>
      </c>
      <c r="C11" s="17" t="n">
        <v/>
      </c>
      <c r="D11" s="17" t="n">
        <v/>
      </c>
      <c r="E11" s="17" t="n">
        <v/>
      </c>
      <c r="F11" s="17" t="inlineStr">
        <is>
          <t>BFG TRN</t>
        </is>
      </c>
      <c r="G11" s="17" t="n">
        <v/>
      </c>
      <c r="H11" s="17" t="n">
        <v/>
      </c>
      <c r="I11" s="17" t="inlineStr">
        <is>
          <t>BFG TRN</t>
        </is>
      </c>
      <c r="J11" s="17" t="n">
        <v/>
      </c>
      <c r="K11" s="17" t="n">
        <v/>
      </c>
      <c r="L11" s="17" t="n">
        <v/>
      </c>
      <c r="M11" s="17" t="inlineStr">
        <is>
          <t>CMD TRN</t>
        </is>
      </c>
      <c r="N11" s="17" t="n">
        <v/>
      </c>
      <c r="O11" s="17" t="n">
        <v/>
      </c>
      <c r="P11" s="17" t="inlineStr">
        <is>
          <t>BFG TRN</t>
        </is>
      </c>
      <c r="Q11" s="17" t="n">
        <v/>
      </c>
      <c r="R11" s="17" t="n">
        <v/>
      </c>
      <c r="S11" s="17" t="n">
        <v/>
      </c>
      <c r="T11" s="17" t="n">
        <v/>
      </c>
      <c r="U11" s="17" t="n">
        <v/>
      </c>
      <c r="V11" s="17" t="n">
        <v/>
      </c>
      <c r="W11" s="17" t="inlineStr">
        <is>
          <t xml:space="preserve"> </t>
        </is>
      </c>
      <c r="X11" s="17" t="n">
        <v/>
      </c>
      <c r="Y11" s="17" t="n">
        <v/>
      </c>
      <c r="Z11" s="17" t="n">
        <v/>
      </c>
      <c r="AA11" s="17" t="inlineStr">
        <is>
          <t>CMD TRN</t>
        </is>
      </c>
      <c r="AB11" s="17" t="n">
        <v/>
      </c>
      <c r="AC11" s="17" t="inlineStr">
        <is>
          <t>CMD TRN</t>
        </is>
      </c>
      <c r="AD11" s="17" t="n">
        <v/>
      </c>
      <c r="AE11" s="17" t="n">
        <v/>
      </c>
    </row>
    <row r="12">
      <c r="A12" s="19" t="n">
        <v/>
      </c>
      <c r="B12" s="19" t="n">
        <v/>
      </c>
      <c r="C12" s="19" t="n">
        <v/>
      </c>
      <c r="D12" s="19" t="n">
        <v/>
      </c>
      <c r="E12" s="19" t="n">
        <v/>
      </c>
      <c r="F12" s="19" t="n">
        <v/>
      </c>
      <c r="G12" s="19" t="n">
        <v/>
      </c>
      <c r="H12" s="19" t="n">
        <v/>
      </c>
      <c r="I12" s="19" t="n">
        <v/>
      </c>
      <c r="J12" s="19" t="n">
        <v/>
      </c>
      <c r="K12" s="19" t="n">
        <v/>
      </c>
      <c r="L12" s="19" t="n">
        <v/>
      </c>
      <c r="M12" s="19" t="inlineStr">
        <is>
          <t>C 久保木MI</t>
        </is>
      </c>
      <c r="N12" s="19" t="n">
        <v/>
      </c>
      <c r="O12" s="19" t="n">
        <v/>
      </c>
      <c r="P12" s="19" t="n">
        <v/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inlineStr">
        <is>
          <t>A 田中KK</t>
        </is>
      </c>
      <c r="AB12" s="19" t="n">
        <v/>
      </c>
      <c r="AC12" s="19" t="inlineStr">
        <is>
          <t>A 田中KK</t>
        </is>
      </c>
      <c r="AD12" s="19" t="n">
        <v/>
      </c>
      <c r="AE12" s="19" t="n">
        <v/>
      </c>
    </row>
    <row r="13" ht="1" customHeight="1">
      <c r="A13" s="15" t="inlineStr">
        <is>
          <t>FFFFFF,000000</t>
        </is>
      </c>
      <c r="B13" s="15" t="inlineStr">
        <is>
          <t>FFFFFF,000000</t>
        </is>
      </c>
      <c r="C13" s="15" t="inlineStr">
        <is>
          <t>FFFFFF,000000</t>
        </is>
      </c>
      <c r="D13" s="15" t="inlineStr">
        <is>
          <t>FFFFFF,000000</t>
        </is>
      </c>
      <c r="E13" s="15" t="inlineStr">
        <is>
          <t>FFFFFF,000000</t>
        </is>
      </c>
      <c r="F13" s="15" t="inlineStr">
        <is>
          <t>FFFFFF,000000</t>
        </is>
      </c>
      <c r="G13" s="15" t="inlineStr">
        <is>
          <t>FFFFFF,000000</t>
        </is>
      </c>
      <c r="H13" s="15" t="inlineStr">
        <is>
          <t>FFFFFF,000000</t>
        </is>
      </c>
      <c r="I13" s="15" t="inlineStr">
        <is>
          <t>FFFFFF,000000</t>
        </is>
      </c>
      <c r="J13" s="15" t="inlineStr">
        <is>
          <t>FFFFFF,000000</t>
        </is>
      </c>
      <c r="K13" s="15" t="inlineStr">
        <is>
          <t>FFFFFF,000000</t>
        </is>
      </c>
      <c r="L13" s="15" t="inlineStr">
        <is>
          <t>FFFFFF,000000</t>
        </is>
      </c>
      <c r="M13" s="15" t="inlineStr">
        <is>
          <t>FFFFFF,000000</t>
        </is>
      </c>
      <c r="N13" s="15" t="inlineStr">
        <is>
          <t>FFFFFF,000000</t>
        </is>
      </c>
      <c r="O13" s="15" t="inlineStr">
        <is>
          <t>FFFFFF,000000</t>
        </is>
      </c>
      <c r="P13" s="15" t="inlineStr">
        <is>
          <t>FFFFFF,000000</t>
        </is>
      </c>
      <c r="Q13" s="15" t="inlineStr">
        <is>
          <t>FFFFFF,000000</t>
        </is>
      </c>
      <c r="R13" s="15" t="inlineStr">
        <is>
          <t>FFFFFF,000000</t>
        </is>
      </c>
      <c r="S13" s="15" t="inlineStr">
        <is>
          <t>FFFFFF,000000</t>
        </is>
      </c>
      <c r="T13" s="15" t="inlineStr">
        <is>
          <t>FFFFFF,000000</t>
        </is>
      </c>
      <c r="U13" s="15" t="inlineStr">
        <is>
          <t>FFFFFF,000000</t>
        </is>
      </c>
      <c r="V13" s="15" t="inlineStr">
        <is>
          <t>FFFFFF,000000</t>
        </is>
      </c>
      <c r="W13" s="15" t="inlineStr">
        <is>
          <t>FFFFFF,000000</t>
        </is>
      </c>
      <c r="X13" s="15" t="inlineStr">
        <is>
          <t>FFFFFF,000000</t>
        </is>
      </c>
      <c r="Y13" s="15" t="inlineStr">
        <is>
          <t>FFFFFF,000000</t>
        </is>
      </c>
      <c r="Z13" s="15" t="inlineStr">
        <is>
          <t>FFFFFF,000000</t>
        </is>
      </c>
      <c r="AA13" s="15" t="inlineStr">
        <is>
          <t>FFFFFF,000000</t>
        </is>
      </c>
      <c r="AB13" s="15" t="inlineStr">
        <is>
          <t>FFFFFF,000000</t>
        </is>
      </c>
      <c r="AC13" s="15" t="inlineStr">
        <is>
          <t>FFFFFF,000000</t>
        </is>
      </c>
      <c r="AD13" s="15" t="inlineStr">
        <is>
          <t>FFFFFF,000000</t>
        </is>
      </c>
      <c r="AE13" s="15" t="inlineStr">
        <is>
          <t>FFFFFF,000000</t>
        </is>
      </c>
    </row>
    <row r="14">
      <c r="A14" s="21">
        <f>IF(ALL_CREW!F1562="", "", ALL_CREW!F1562)</f>
        <v/>
      </c>
      <c r="B14" s="21">
        <f>IF(ALL_CREW!G1562="", "", ALL_CREW!G1562)</f>
        <v/>
      </c>
      <c r="C14" s="21">
        <f>IF(ALL_CREW!H1562="", "", ALL_CREW!H1562)</f>
        <v/>
      </c>
      <c r="D14" s="21">
        <f>IF(ALL_CREW!I1562="", "", ALL_CREW!I1562)</f>
        <v/>
      </c>
      <c r="E14" s="21">
        <f>IF(ALL_CREW!J1562="", "", ALL_CREW!J1562)</f>
        <v/>
      </c>
      <c r="F14" s="21">
        <f>IF(ALL_CREW!K1562="", "", ALL_CREW!K1562)</f>
        <v/>
      </c>
      <c r="G14" s="21">
        <f>IF(ALL_CREW!L1562="", "", ALL_CREW!L1562)</f>
        <v/>
      </c>
      <c r="H14" s="21">
        <f>IF(ALL_CREW!M1562="", "", ALL_CREW!M1562)</f>
        <v/>
      </c>
      <c r="I14" s="21">
        <f>IF(ALL_CREW!N1562="", "", ALL_CREW!N1562)</f>
        <v/>
      </c>
      <c r="J14" s="21">
        <f>IF(ALL_CREW!O1562="", "", ALL_CREW!O1562)</f>
        <v/>
      </c>
      <c r="K14" s="21">
        <f>IF(ALL_CREW!P1562="", "", ALL_CREW!P1562)</f>
        <v/>
      </c>
      <c r="L14" s="21">
        <f>IF(ALL_CREW!Q1562="", "", ALL_CREW!Q1562)</f>
        <v/>
      </c>
      <c r="M14" s="21">
        <f>IF(ALL_CREW!R1562="", "", ALL_CREW!R1562)</f>
        <v/>
      </c>
      <c r="N14" s="21">
        <f>IF(ALL_CREW!S1562="", "", ALL_CREW!S1562)</f>
        <v/>
      </c>
      <c r="O14" s="21">
        <f>IF(ALL_CREW!T1562="", "", ALL_CREW!T1562)</f>
        <v/>
      </c>
      <c r="P14" s="21">
        <f>IF(ALL_CREW!U1562="", "", ALL_CREW!U1562)</f>
        <v/>
      </c>
      <c r="Q14" s="21">
        <f>IF(ALL_CREW!V1562="", "", ALL_CREW!V1562)</f>
        <v/>
      </c>
      <c r="R14" s="21">
        <f>IF(ALL_CREW!W1562="", "", ALL_CREW!W1562)</f>
        <v/>
      </c>
      <c r="S14" s="21">
        <f>IF(ALL_CREW!X1562="", "", ALL_CREW!X1562)</f>
        <v/>
      </c>
      <c r="T14" s="21">
        <f>IF(ALL_CREW!Y1562="", "", ALL_CREW!Y1562)</f>
        <v/>
      </c>
      <c r="U14" s="21">
        <f>IF(ALL_CREW!Z1562="", "", ALL_CREW!Z1562)</f>
        <v/>
      </c>
      <c r="V14" s="21">
        <f>IF(ALL_CREW!AA1562="", "", ALL_CREW!AA1562)</f>
        <v/>
      </c>
      <c r="W14" s="21">
        <f>IF(ALL_CREW!AB1562="", "", ALL_CREW!AB1562)</f>
        <v/>
      </c>
      <c r="X14" s="21">
        <f>IF(ALL_CREW!AC1562="", "", ALL_CREW!AC1562)</f>
        <v/>
      </c>
      <c r="Y14" s="21">
        <f>IF(ALL_CREW!AD1562="", "", ALL_CREW!AD1562)</f>
        <v/>
      </c>
      <c r="Z14" s="21">
        <f>IF(ALL_CREW!AE1562="", "", ALL_CREW!AE1562)</f>
        <v/>
      </c>
      <c r="AA14" s="21">
        <f>IF(ALL_CREW!AF1562="", "", ALL_CREW!AF1562)</f>
        <v/>
      </c>
      <c r="AB14" s="21">
        <f>IF(ALL_CREW!AG1562="", "", ALL_CREW!AG1562)</f>
        <v/>
      </c>
      <c r="AC14" s="21">
        <f>IF(ALL_CREW!AH1562="", "", ALL_CREW!AH1562)</f>
        <v/>
      </c>
      <c r="AD14" s="21">
        <f>IF(ALL_CREW!AI1562="", "", ALL_CREW!AI1562)</f>
        <v/>
      </c>
      <c r="AE14" s="21">
        <f>IF(ALL_CREW!AJ1562="", "", ALL_CREW!AJ1562)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K6" r:id="rId3"/>
    <hyperlink xmlns:r="http://schemas.openxmlformats.org/officeDocument/2006/relationships" ref="L6" r:id="rId4"/>
    <hyperlink xmlns:r="http://schemas.openxmlformats.org/officeDocument/2006/relationships" ref="W6" r:id="rId5"/>
    <hyperlink xmlns:r="http://schemas.openxmlformats.org/officeDocument/2006/relationships" ref="X6" r:id="rId6"/>
    <hyperlink xmlns:r="http://schemas.openxmlformats.org/officeDocument/2006/relationships" ref="AA6" r:id="rId7"/>
    <hyperlink xmlns:r="http://schemas.openxmlformats.org/officeDocument/2006/relationships" ref="AB6" r:id="rId8"/>
    <hyperlink xmlns:r="http://schemas.openxmlformats.org/officeDocument/2006/relationships" ref="AC6" r:id="rId9"/>
    <hyperlink xmlns:r="http://schemas.openxmlformats.org/officeDocument/2006/relationships" ref="F9" r:id="rId10"/>
    <hyperlink xmlns:r="http://schemas.openxmlformats.org/officeDocument/2006/relationships" ref="I9" r:id="rId11"/>
    <hyperlink xmlns:r="http://schemas.openxmlformats.org/officeDocument/2006/relationships" ref="K9" r:id="rId12"/>
    <hyperlink xmlns:r="http://schemas.openxmlformats.org/officeDocument/2006/relationships" ref="L9" r:id="rId13"/>
    <hyperlink xmlns:r="http://schemas.openxmlformats.org/officeDocument/2006/relationships" ref="M9" r:id="rId14"/>
    <hyperlink xmlns:r="http://schemas.openxmlformats.org/officeDocument/2006/relationships" ref="P9" r:id="rId15"/>
    <hyperlink xmlns:r="http://schemas.openxmlformats.org/officeDocument/2006/relationships" ref="W9" r:id="rId16"/>
    <hyperlink xmlns:r="http://schemas.openxmlformats.org/officeDocument/2006/relationships" ref="X9" r:id="rId17"/>
    <hyperlink xmlns:r="http://schemas.openxmlformats.org/officeDocument/2006/relationships" ref="AA9" r:id="rId18"/>
    <hyperlink xmlns:r="http://schemas.openxmlformats.org/officeDocument/2006/relationships" ref="AB9" r:id="rId19"/>
    <hyperlink xmlns:r="http://schemas.openxmlformats.org/officeDocument/2006/relationships" ref="AC9" r:id="rId20"/>
    <hyperlink xmlns:r="http://schemas.openxmlformats.org/officeDocument/2006/relationships" ref="M12" r:id="rId21"/>
    <hyperlink xmlns:r="http://schemas.openxmlformats.org/officeDocument/2006/relationships" ref="AA12" r:id="rId22"/>
    <hyperlink xmlns:r="http://schemas.openxmlformats.org/officeDocument/2006/relationships" ref="AC12" r:id="rId23"/>
  </hyperlinks>
  <pageMargins left="0" right="0" top="0.4" bottom="0.4" header="0" footer="0"/>
  <pageSetup orientation="landscape" paperSize="9" fitToHeight="1" fitToWidth="1"/>
</worksheet>
</file>

<file path=xl/worksheets/sheet81.xml><?xml version="1.0" encoding="utf-8"?>
<worksheet xmlns="http://schemas.openxmlformats.org/spreadsheetml/2006/main">
  <sheetPr>
    <outlinePr summaryBelow="1" summaryRight="1"/>
    <pageSetUpPr fitToPage="1"/>
  </sheetPr>
  <dimension ref="A1:AE17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中島TK</t>
        </is>
      </c>
      <c r="B1" s="5" t="n">
        <v/>
      </c>
      <c r="C1" s="6" t="inlineStr"/>
      <c r="D1" s="7" t="inlineStr">
        <is>
          <t>14 LEGS</t>
        </is>
      </c>
      <c r="E1" s="8" t="inlineStr">
        <is>
          <t>(2 LEGS)</t>
        </is>
      </c>
      <c r="F1" s="8" t="inlineStr">
        <is>
          <t>26h15m</t>
        </is>
      </c>
      <c r="G1" s="8" t="inlineStr">
        <is>
          <t>N/A</t>
        </is>
      </c>
      <c r="H1" s="9" t="inlineStr">
        <is>
          <t>NAKAJIMA TK 機種： 350 ランク： FO 期： 050 社員番号： 00041333 所属： NVZNVB CAT資格： CAT3 T/O期限： 3T250915 L/D期限： 3L250915 PE有効期限： PE260429 誕生月： 10 電話番号： 090-1663-4794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中島TK</t>
        </is>
      </c>
      <c r="AB1" s="5" t="n">
        <v/>
      </c>
      <c r="AC1" s="6" t="inlineStr">
        <is>
          <t>VLD</t>
        </is>
      </c>
      <c r="AD1" s="32" t="inlineStr">
        <is>
          <t>ALL</t>
        </is>
      </c>
      <c r="AE1" s="32" t="inlineStr">
        <is>
          <t>MENU</t>
        </is>
      </c>
    </row>
    <row r="2">
      <c r="A2" s="12" t="inlineStr">
        <is>
          <t>01</t>
        </is>
      </c>
      <c r="B2" s="12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12" t="inlineStr">
        <is>
          <t>05</t>
        </is>
      </c>
      <c r="F2" s="12" t="inlineStr">
        <is>
          <t>06</t>
        </is>
      </c>
      <c r="G2" s="12" t="inlineStr">
        <is>
          <t>07</t>
        </is>
      </c>
      <c r="H2" s="10" t="inlineStr">
        <is>
          <t>08</t>
        </is>
      </c>
      <c r="I2" s="12" t="inlineStr">
        <is>
          <t>09</t>
        </is>
      </c>
      <c r="J2" s="12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22" t="inlineStr">
        <is>
          <t>15</t>
        </is>
      </c>
      <c r="P2" s="14" t="inlineStr">
        <is>
          <t>16</t>
        </is>
      </c>
      <c r="Q2" s="10" t="inlineStr">
        <is>
          <t>17</t>
        </is>
      </c>
      <c r="R2" s="26" t="inlineStr">
        <is>
          <t>18</t>
        </is>
      </c>
      <c r="S2" s="26" t="inlineStr">
        <is>
          <t>19</t>
        </is>
      </c>
      <c r="T2" s="26" t="inlineStr">
        <is>
          <t>20</t>
        </is>
      </c>
      <c r="U2" s="10" t="inlineStr">
        <is>
          <t>21</t>
        </is>
      </c>
      <c r="V2" s="14" t="inlineStr">
        <is>
          <t>22</t>
        </is>
      </c>
      <c r="W2" s="22" t="inlineStr">
        <is>
          <t>23</t>
        </is>
      </c>
      <c r="X2" s="10" t="inlineStr">
        <is>
          <t>24</t>
        </is>
      </c>
      <c r="Y2" s="10" t="inlineStr">
        <is>
          <t>25</t>
        </is>
      </c>
      <c r="Z2" s="11" t="inlineStr">
        <is>
          <t>26</t>
        </is>
      </c>
      <c r="AA2" s="10" t="inlineStr">
        <is>
          <t>27</t>
        </is>
      </c>
      <c r="AB2" s="10" t="inlineStr">
        <is>
          <t>28</t>
        </is>
      </c>
      <c r="AC2" s="11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inlineStr">
        <is>
          <t>訓練FLT</t>
        </is>
      </c>
      <c r="B3" s="15" t="inlineStr">
        <is>
          <t>訓練FLT</t>
        </is>
      </c>
      <c r="C3" s="15" t="n">
        <v/>
      </c>
      <c r="D3" s="15" t="n">
        <v/>
      </c>
      <c r="E3" s="15" t="inlineStr">
        <is>
          <t>訓練FLT</t>
        </is>
      </c>
      <c r="F3" s="15" t="inlineStr">
        <is>
          <t>訓練FLT</t>
        </is>
      </c>
      <c r="G3" s="15" t="inlineStr">
        <is>
          <t>訓練FLT</t>
        </is>
      </c>
      <c r="H3" s="15" t="n">
        <v/>
      </c>
      <c r="I3" s="15" t="inlineStr">
        <is>
          <t>訓練FLT</t>
        </is>
      </c>
      <c r="J3" s="15" t="inlineStr">
        <is>
          <t>訓練FLT</t>
        </is>
      </c>
      <c r="K3" s="15" t="n">
        <v/>
      </c>
      <c r="L3" s="15" t="n">
        <v/>
      </c>
      <c r="M3" s="15" t="n">
        <v/>
      </c>
      <c r="N3" s="15" t="n">
        <v/>
      </c>
      <c r="O3" s="15" t="inlineStr">
        <is>
          <t>SIM</t>
        </is>
      </c>
      <c r="P3" s="15" t="inlineStr">
        <is>
          <t>GMT</t>
        </is>
      </c>
      <c r="Q3" s="15" t="n">
        <v/>
      </c>
      <c r="R3" s="15" t="inlineStr">
        <is>
          <t>R or BLANK</t>
        </is>
      </c>
      <c r="S3" s="15" t="inlineStr">
        <is>
          <t>R or BLANK</t>
        </is>
      </c>
      <c r="T3" s="15" t="inlineStr">
        <is>
          <t>R or BLANK</t>
        </is>
      </c>
      <c r="U3" s="15" t="n">
        <v/>
      </c>
      <c r="V3" s="15" t="inlineStr">
        <is>
          <t>GJ</t>
        </is>
      </c>
      <c r="W3" s="15" t="inlineStr">
        <is>
          <t>SIM</t>
        </is>
      </c>
      <c r="X3" s="15" t="n">
        <v/>
      </c>
      <c r="Y3" s="15" t="n">
        <v/>
      </c>
      <c r="Z3" s="15" t="inlineStr">
        <is>
          <t>通常FLT</t>
        </is>
      </c>
      <c r="AA3" s="15" t="n">
        <v/>
      </c>
      <c r="AB3" s="15" t="n">
        <v/>
      </c>
      <c r="AC3" s="15" t="inlineStr">
        <is>
          <t>通常FLT</t>
        </is>
      </c>
      <c r="AD3" s="15" t="n">
        <v/>
      </c>
      <c r="AE3" s="15" t="n">
        <v/>
      </c>
    </row>
    <row r="4">
      <c r="A4" s="16" t="inlineStr">
        <is>
          <t>307</t>
        </is>
      </c>
      <c r="B4" s="16" t="inlineStr">
        <is>
          <t>304</t>
        </is>
      </c>
      <c r="C4" s="16" t="inlineStr">
        <is>
          <t>H</t>
        </is>
      </c>
      <c r="D4" s="16" t="inlineStr">
        <is>
          <t>H</t>
        </is>
      </c>
      <c r="E4" s="16" t="inlineStr">
        <is>
          <t>507</t>
        </is>
      </c>
      <c r="F4" s="16" t="inlineStr">
        <is>
          <t>502</t>
        </is>
      </c>
      <c r="G4" s="16" t="inlineStr">
        <is>
          <t>500</t>
        </is>
      </c>
      <c r="H4" s="16" t="inlineStr">
        <is>
          <t>H</t>
        </is>
      </c>
      <c r="I4" s="16" t="inlineStr">
        <is>
          <t>903</t>
        </is>
      </c>
      <c r="J4" s="16" t="inlineStr">
        <is>
          <t>2081</t>
        </is>
      </c>
      <c r="K4" s="16" t="inlineStr">
        <is>
          <t>HH</t>
        </is>
      </c>
      <c r="L4" s="16" t="inlineStr">
        <is>
          <t>HH</t>
        </is>
      </c>
      <c r="M4" s="16" t="inlineStr">
        <is>
          <t>H</t>
        </is>
      </c>
      <c r="N4" s="16" t="inlineStr">
        <is>
          <t>H</t>
        </is>
      </c>
      <c r="O4" s="16" t="inlineStr">
        <is>
          <t>PH3</t>
        </is>
      </c>
      <c r="P4" s="16" t="inlineStr">
        <is>
          <t>GMT0</t>
        </is>
      </c>
      <c r="Q4" s="16" t="inlineStr">
        <is>
          <t>H</t>
        </is>
      </c>
      <c r="R4" s="16" t="inlineStr">
        <is>
          <t>R</t>
        </is>
      </c>
      <c r="S4" s="16" t="inlineStr">
        <is>
          <t>R</t>
        </is>
      </c>
      <c r="T4" s="16" t="inlineStr">
        <is>
          <t>R</t>
        </is>
      </c>
      <c r="U4" s="16" t="inlineStr">
        <is>
          <t>H/VAC</t>
        </is>
      </c>
      <c r="V4" s="16" t="inlineStr">
        <is>
          <t>GJ1</t>
        </is>
      </c>
      <c r="W4" s="16" t="inlineStr">
        <is>
          <t>PH3</t>
        </is>
      </c>
      <c r="X4" s="16" t="inlineStr">
        <is>
          <t>VAC</t>
        </is>
      </c>
      <c r="Y4" s="16" t="inlineStr">
        <is>
          <t>VAC</t>
        </is>
      </c>
      <c r="Z4" s="16" t="inlineStr">
        <is>
          <t>6</t>
        </is>
      </c>
      <c r="AA4" s="16" t="inlineStr">
        <is>
          <t>---</t>
        </is>
      </c>
      <c r="AB4" s="16" t="inlineStr">
        <is>
          <t>---</t>
        </is>
      </c>
      <c r="AC4" s="16" t="inlineStr">
        <is>
          <t>5</t>
        </is>
      </c>
      <c r="AD4" s="16" t="inlineStr">
        <is>
          <t>*H</t>
        </is>
      </c>
      <c r="AE4" s="16" t="inlineStr">
        <is>
          <t>*H</t>
        </is>
      </c>
    </row>
    <row r="5">
      <c r="A5" s="17" t="inlineStr">
        <is>
          <t>VLDE TRN</t>
        </is>
      </c>
      <c r="B5" s="17" t="inlineStr">
        <is>
          <t>VLDE TRN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>VLDE TRN</t>
        </is>
      </c>
      <c r="F5" s="17" t="inlineStr">
        <is>
          <t>VLDE TRN</t>
        </is>
      </c>
      <c r="G5" s="17" t="inlineStr">
        <is>
          <t>VLDE TRN</t>
        </is>
      </c>
      <c r="H5" s="17" t="inlineStr">
        <is>
          <t xml:space="preserve"> </t>
        </is>
      </c>
      <c r="I5" s="17" t="inlineStr">
        <is>
          <t>VLDE TRN</t>
        </is>
      </c>
      <c r="J5" s="17" t="inlineStr">
        <is>
          <t>VLDE TRN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8" t="inlineStr">
        <is>
          <t>SIM-VLDE TRN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8" t="inlineStr">
        <is>
          <t>SIM-ATRN TRN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n">
        <v/>
      </c>
      <c r="AB5" s="17" t="n">
        <v/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inlineStr">
        <is>
          <t>C 良原KA</t>
        </is>
      </c>
      <c r="B6" s="16" t="inlineStr">
        <is>
          <t>C 良原KA</t>
        </is>
      </c>
      <c r="C6" s="16" t="n">
        <v/>
      </c>
      <c r="D6" s="16" t="n">
        <v/>
      </c>
      <c r="E6" s="16" t="inlineStr">
        <is>
          <t>C 尾方TO</t>
        </is>
      </c>
      <c r="F6" s="16" t="inlineStr">
        <is>
          <t>C 尾方TO</t>
        </is>
      </c>
      <c r="G6" s="16" t="inlineStr">
        <is>
          <t>C 尾方TO</t>
        </is>
      </c>
      <c r="H6" s="16" t="n">
        <v/>
      </c>
      <c r="I6" s="16" t="inlineStr">
        <is>
          <t>A 池田KA</t>
        </is>
      </c>
      <c r="J6" s="16" t="inlineStr">
        <is>
          <t>A 池田KA</t>
        </is>
      </c>
      <c r="K6" s="16" t="n">
        <v/>
      </c>
      <c r="L6" s="16" t="n">
        <v/>
      </c>
      <c r="M6" s="16" t="n">
        <v/>
      </c>
      <c r="N6" s="16" t="n">
        <v/>
      </c>
      <c r="O6" s="16" t="inlineStr">
        <is>
          <t># 1</t>
        </is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inlineStr">
        <is>
          <t># 1</t>
        </is>
      </c>
      <c r="X6" s="16" t="n">
        <v/>
      </c>
      <c r="Y6" s="16" t="n">
        <v/>
      </c>
      <c r="Z6" s="16" t="inlineStr">
        <is>
          <t>A 菅野RE</t>
        </is>
      </c>
      <c r="AA6" s="16" t="n">
        <v/>
      </c>
      <c r="AB6" s="16" t="n">
        <v/>
      </c>
      <c r="AC6" s="16" t="inlineStr">
        <is>
          <t>A 菅野RE</t>
        </is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inlineStr">
        <is>
          <t>1900-2100</t>
        </is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inlineStr">
        <is>
          <t>1500-1900</t>
        </is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inlineStr">
        <is>
          <t>A 石川TA</t>
        </is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inlineStr">
        <is>
          <t>B 末継HI</t>
        </is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inlineStr">
        <is>
          <t>真下MA</t>
        </is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inlineStr">
        <is>
          <t>310</t>
        </is>
      </c>
      <c r="B10" s="16" t="n">
        <v/>
      </c>
      <c r="C10" s="16" t="n">
        <v/>
      </c>
      <c r="D10" s="16" t="n">
        <v/>
      </c>
      <c r="E10" s="16" t="inlineStr">
        <is>
          <t>508</t>
        </is>
      </c>
      <c r="F10" s="16" t="inlineStr">
        <is>
          <t>513</t>
        </is>
      </c>
      <c r="G10" s="16" t="n">
        <v/>
      </c>
      <c r="H10" s="16" t="n">
        <v/>
      </c>
      <c r="I10" s="16" t="inlineStr">
        <is>
          <t>904</t>
        </is>
      </c>
      <c r="J10" s="16" t="inlineStr">
        <is>
          <t>906</t>
        </is>
      </c>
      <c r="K10" s="16" t="n">
        <v/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7" t="inlineStr">
        <is>
          <t>VLDE TRN</t>
        </is>
      </c>
      <c r="B11" s="17" t="n">
        <v/>
      </c>
      <c r="C11" s="17" t="n">
        <v/>
      </c>
      <c r="D11" s="17" t="n">
        <v/>
      </c>
      <c r="E11" s="17" t="inlineStr">
        <is>
          <t>VLDE TRN</t>
        </is>
      </c>
      <c r="F11" s="17" t="inlineStr">
        <is>
          <t>VLDE TRN</t>
        </is>
      </c>
      <c r="G11" s="17" t="n">
        <v/>
      </c>
      <c r="H11" s="17" t="n">
        <v/>
      </c>
      <c r="I11" s="17" t="inlineStr">
        <is>
          <t>VLDE TRN</t>
        </is>
      </c>
      <c r="J11" s="17" t="inlineStr">
        <is>
          <t>VLDE TRN</t>
        </is>
      </c>
      <c r="K11" s="17" t="n">
        <v/>
      </c>
      <c r="L11" s="17" t="n">
        <v/>
      </c>
      <c r="M11" s="17" t="n">
        <v/>
      </c>
      <c r="N11" s="17" t="n">
        <v/>
      </c>
      <c r="O11" s="17" t="n">
        <v/>
      </c>
      <c r="P11" s="17" t="n">
        <v/>
      </c>
      <c r="Q11" s="17" t="n">
        <v/>
      </c>
      <c r="R11" s="17" t="n">
        <v/>
      </c>
      <c r="S11" s="17" t="n">
        <v/>
      </c>
      <c r="T11" s="17" t="n">
        <v/>
      </c>
      <c r="U11" s="17" t="n">
        <v/>
      </c>
      <c r="V11" s="17" t="n">
        <v/>
      </c>
      <c r="W11" s="17" t="n">
        <v/>
      </c>
      <c r="X11" s="17" t="n">
        <v/>
      </c>
      <c r="Y11" s="17" t="n">
        <v/>
      </c>
      <c r="Z11" s="17" t="n">
        <v/>
      </c>
      <c r="AA11" s="17" t="n">
        <v/>
      </c>
      <c r="AB11" s="17" t="n">
        <v/>
      </c>
      <c r="AC11" s="17" t="n">
        <v/>
      </c>
      <c r="AD11" s="17" t="n">
        <v/>
      </c>
      <c r="AE11" s="17" t="n">
        <v/>
      </c>
    </row>
    <row r="12">
      <c r="A12" s="19" t="inlineStr">
        <is>
          <t>C 良原KA</t>
        </is>
      </c>
      <c r="B12" s="19" t="n">
        <v/>
      </c>
      <c r="C12" s="19" t="n">
        <v/>
      </c>
      <c r="D12" s="19" t="n">
        <v/>
      </c>
      <c r="E12" s="19" t="inlineStr">
        <is>
          <t>C 尾方TO</t>
        </is>
      </c>
      <c r="F12" s="19" t="inlineStr">
        <is>
          <t>C 尾方TO</t>
        </is>
      </c>
      <c r="G12" s="19" t="n">
        <v/>
      </c>
      <c r="H12" s="19" t="n">
        <v/>
      </c>
      <c r="I12" s="19" t="inlineStr">
        <is>
          <t>A 池田KA</t>
        </is>
      </c>
      <c r="J12" s="19" t="inlineStr">
        <is>
          <t>A 池田KA</t>
        </is>
      </c>
      <c r="K12" s="19" t="n">
        <v/>
      </c>
      <c r="L12" s="19" t="n">
        <v/>
      </c>
      <c r="M12" s="19" t="n">
        <v/>
      </c>
      <c r="N12" s="19" t="n">
        <v/>
      </c>
      <c r="O12" s="19" t="n">
        <v/>
      </c>
      <c r="P12" s="19" t="n">
        <v/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>
      <c r="A13" s="16" t="inlineStr">
        <is>
          <t>321</t>
        </is>
      </c>
      <c r="B13" s="16" t="n">
        <v/>
      </c>
      <c r="C13" s="16" t="n">
        <v/>
      </c>
      <c r="D13" s="16" t="n">
        <v/>
      </c>
      <c r="E13" s="16" t="inlineStr">
        <is>
          <t>519</t>
        </is>
      </c>
      <c r="F13" s="16" t="n">
        <v/>
      </c>
      <c r="G13" s="16" t="n">
        <v/>
      </c>
      <c r="H13" s="16" t="n">
        <v/>
      </c>
      <c r="I13" s="16" t="inlineStr">
        <is>
          <t>125DH</t>
        </is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17" t="inlineStr">
        <is>
          <t>VLDE TRN</t>
        </is>
      </c>
      <c r="B14" s="17" t="n">
        <v/>
      </c>
      <c r="C14" s="17" t="n">
        <v/>
      </c>
      <c r="D14" s="17" t="n">
        <v/>
      </c>
      <c r="E14" s="17" t="inlineStr">
        <is>
          <t>VLDE TRN</t>
        </is>
      </c>
      <c r="F14" s="17" t="n">
        <v/>
      </c>
      <c r="G14" s="17" t="n">
        <v/>
      </c>
      <c r="H14" s="17" t="n">
        <v/>
      </c>
      <c r="I14" s="17" t="inlineStr">
        <is>
          <t xml:space="preserve"> </t>
        </is>
      </c>
      <c r="J14" s="17" t="n">
        <v/>
      </c>
      <c r="K14" s="17" t="n">
        <v/>
      </c>
      <c r="L14" s="17" t="n">
        <v/>
      </c>
      <c r="M14" s="17" t="n">
        <v/>
      </c>
      <c r="N14" s="17" t="n">
        <v/>
      </c>
      <c r="O14" s="17" t="n">
        <v/>
      </c>
      <c r="P14" s="17" t="n">
        <v/>
      </c>
      <c r="Q14" s="17" t="n">
        <v/>
      </c>
      <c r="R14" s="17" t="n">
        <v/>
      </c>
      <c r="S14" s="17" t="n">
        <v/>
      </c>
      <c r="T14" s="17" t="n">
        <v/>
      </c>
      <c r="U14" s="17" t="n">
        <v/>
      </c>
      <c r="V14" s="17" t="n">
        <v/>
      </c>
      <c r="W14" s="17" t="n">
        <v/>
      </c>
      <c r="X14" s="17" t="n">
        <v/>
      </c>
      <c r="Y14" s="17" t="n">
        <v/>
      </c>
      <c r="Z14" s="17" t="n">
        <v/>
      </c>
      <c r="AA14" s="17" t="n">
        <v/>
      </c>
      <c r="AB14" s="17" t="n">
        <v/>
      </c>
      <c r="AC14" s="17" t="n">
        <v/>
      </c>
      <c r="AD14" s="17" t="n">
        <v/>
      </c>
      <c r="AE14" s="17" t="n">
        <v/>
      </c>
    </row>
    <row r="15">
      <c r="A15" s="19" t="inlineStr">
        <is>
          <t>C 良原KA</t>
        </is>
      </c>
      <c r="B15" s="19" t="n">
        <v/>
      </c>
      <c r="C15" s="19" t="n">
        <v/>
      </c>
      <c r="D15" s="19" t="n">
        <v/>
      </c>
      <c r="E15" s="19" t="inlineStr">
        <is>
          <t>C 尾方TO</t>
        </is>
      </c>
      <c r="F15" s="19" t="n">
        <v/>
      </c>
      <c r="G15" s="19" t="n">
        <v/>
      </c>
      <c r="H15" s="19" t="n">
        <v/>
      </c>
      <c r="I15" s="19" t="n">
        <v/>
      </c>
      <c r="J15" s="19" t="n">
        <v/>
      </c>
      <c r="K15" s="19" t="n">
        <v/>
      </c>
      <c r="L15" s="19" t="n">
        <v/>
      </c>
      <c r="M15" s="19" t="n">
        <v/>
      </c>
      <c r="N15" s="19" t="n">
        <v/>
      </c>
      <c r="O15" s="19" t="n">
        <v/>
      </c>
      <c r="P15" s="19" t="n">
        <v/>
      </c>
      <c r="Q15" s="19" t="n">
        <v/>
      </c>
      <c r="R15" s="19" t="n">
        <v/>
      </c>
      <c r="S15" s="19" t="n">
        <v/>
      </c>
      <c r="T15" s="19" t="n">
        <v/>
      </c>
      <c r="U15" s="19" t="n">
        <v/>
      </c>
      <c r="V15" s="19" t="n">
        <v/>
      </c>
      <c r="W15" s="19" t="n">
        <v/>
      </c>
      <c r="X15" s="19" t="n">
        <v/>
      </c>
      <c r="Y15" s="19" t="n">
        <v/>
      </c>
      <c r="Z15" s="19" t="n">
        <v/>
      </c>
      <c r="AA15" s="19" t="n">
        <v/>
      </c>
      <c r="AB15" s="19" t="n">
        <v/>
      </c>
      <c r="AC15" s="19" t="n">
        <v/>
      </c>
      <c r="AD15" s="19" t="n">
        <v/>
      </c>
      <c r="AE15" s="19" t="n">
        <v/>
      </c>
    </row>
    <row r="16" ht="1" customHeight="1">
      <c r="A16" s="15" t="inlineStr">
        <is>
          <t>FFFFFF,000000</t>
        </is>
      </c>
      <c r="B16" s="15" t="inlineStr">
        <is>
          <t>FFFFFF,000000</t>
        </is>
      </c>
      <c r="C16" s="15" t="inlineStr">
        <is>
          <t>FFFFFF,000000</t>
        </is>
      </c>
      <c r="D16" s="15" t="inlineStr">
        <is>
          <t>FFFFFF,000000</t>
        </is>
      </c>
      <c r="E16" s="15" t="inlineStr">
        <is>
          <t>FFFFFF,000000</t>
        </is>
      </c>
      <c r="F16" s="15" t="inlineStr">
        <is>
          <t>FFFFFF,000000</t>
        </is>
      </c>
      <c r="G16" s="15" t="inlineStr">
        <is>
          <t>FFFFFF,000000</t>
        </is>
      </c>
      <c r="H16" s="15" t="inlineStr">
        <is>
          <t>FFFFFF,000000</t>
        </is>
      </c>
      <c r="I16" s="15" t="inlineStr">
        <is>
          <t>FFFFFF,000000</t>
        </is>
      </c>
      <c r="J16" s="15" t="inlineStr">
        <is>
          <t>FFFFFF,000000</t>
        </is>
      </c>
      <c r="K16" s="15" t="inlineStr">
        <is>
          <t>FFFFFF,000000</t>
        </is>
      </c>
      <c r="L16" s="15" t="inlineStr">
        <is>
          <t>FFFFFF,000000</t>
        </is>
      </c>
      <c r="M16" s="15" t="inlineStr">
        <is>
          <t>FFFFFF,000000</t>
        </is>
      </c>
      <c r="N16" s="15" t="inlineStr">
        <is>
          <t>FFFFFF,000000</t>
        </is>
      </c>
      <c r="O16" s="15" t="inlineStr">
        <is>
          <t>FFFFFF,000000</t>
        </is>
      </c>
      <c r="P16" s="15" t="inlineStr">
        <is>
          <t>FFFFFF,000000</t>
        </is>
      </c>
      <c r="Q16" s="15" t="inlineStr">
        <is>
          <t>FFFFFF,000000</t>
        </is>
      </c>
      <c r="R16" s="15" t="inlineStr">
        <is>
          <t>FFFFFF,000000</t>
        </is>
      </c>
      <c r="S16" s="15" t="inlineStr">
        <is>
          <t>FFFFFF,000000</t>
        </is>
      </c>
      <c r="T16" s="15" t="inlineStr">
        <is>
          <t>FFFFFF,000000</t>
        </is>
      </c>
      <c r="U16" s="15" t="inlineStr">
        <is>
          <t>FFFFFF,000000</t>
        </is>
      </c>
      <c r="V16" s="15" t="inlineStr">
        <is>
          <t>FFFFFF,000000</t>
        </is>
      </c>
      <c r="W16" s="15" t="inlineStr">
        <is>
          <t>FFFFFF,000000</t>
        </is>
      </c>
      <c r="X16" s="15" t="inlineStr">
        <is>
          <t>FFFFFF,000000</t>
        </is>
      </c>
      <c r="Y16" s="15" t="inlineStr">
        <is>
          <t>FFFFFF,000000</t>
        </is>
      </c>
      <c r="Z16" s="15" t="inlineStr">
        <is>
          <t>FFFFFF,000000</t>
        </is>
      </c>
      <c r="AA16" s="15" t="inlineStr">
        <is>
          <t>FFFFFF,000000</t>
        </is>
      </c>
      <c r="AB16" s="15" t="inlineStr">
        <is>
          <t>FFFFFF,000000</t>
        </is>
      </c>
      <c r="AC16" s="15" t="inlineStr">
        <is>
          <t>FFFFFF,000000</t>
        </is>
      </c>
      <c r="AD16" s="15" t="inlineStr">
        <is>
          <t>FFFFFF,000000</t>
        </is>
      </c>
      <c r="AE16" s="15" t="inlineStr">
        <is>
          <t>FFFFFF,000000</t>
        </is>
      </c>
    </row>
    <row r="17">
      <c r="A17" s="21">
        <f>IF(ALL_CREW!F1579="", "", ALL_CREW!F1579)</f>
        <v/>
      </c>
      <c r="B17" s="21">
        <f>IF(ALL_CREW!G1579="", "", ALL_CREW!G1579)</f>
        <v/>
      </c>
      <c r="C17" s="21">
        <f>IF(ALL_CREW!H1579="", "", ALL_CREW!H1579)</f>
        <v/>
      </c>
      <c r="D17" s="21">
        <f>IF(ALL_CREW!I1579="", "", ALL_CREW!I1579)</f>
        <v/>
      </c>
      <c r="E17" s="21">
        <f>IF(ALL_CREW!J1579="", "", ALL_CREW!J1579)</f>
        <v/>
      </c>
      <c r="F17" s="21">
        <f>IF(ALL_CREW!K1579="", "", ALL_CREW!K1579)</f>
        <v/>
      </c>
      <c r="G17" s="21">
        <f>IF(ALL_CREW!L1579="", "", ALL_CREW!L1579)</f>
        <v/>
      </c>
      <c r="H17" s="21">
        <f>IF(ALL_CREW!M1579="", "", ALL_CREW!M1579)</f>
        <v/>
      </c>
      <c r="I17" s="21">
        <f>IF(ALL_CREW!N1579="", "", ALL_CREW!N1579)</f>
        <v/>
      </c>
      <c r="J17" s="21">
        <f>IF(ALL_CREW!O1579="", "", ALL_CREW!O1579)</f>
        <v/>
      </c>
      <c r="K17" s="21">
        <f>IF(ALL_CREW!P1579="", "", ALL_CREW!P1579)</f>
        <v/>
      </c>
      <c r="L17" s="21">
        <f>IF(ALL_CREW!Q1579="", "", ALL_CREW!Q1579)</f>
        <v/>
      </c>
      <c r="M17" s="21">
        <f>IF(ALL_CREW!R1579="", "", ALL_CREW!R1579)</f>
        <v/>
      </c>
      <c r="N17" s="21">
        <f>IF(ALL_CREW!S1579="", "", ALL_CREW!S1579)</f>
        <v/>
      </c>
      <c r="O17" s="21">
        <f>IF(ALL_CREW!T1579="", "", ALL_CREW!T1579)</f>
        <v/>
      </c>
      <c r="P17" s="21">
        <f>IF(ALL_CREW!U1579="", "", ALL_CREW!U1579)</f>
        <v/>
      </c>
      <c r="Q17" s="21">
        <f>IF(ALL_CREW!V1579="", "", ALL_CREW!V1579)</f>
        <v/>
      </c>
      <c r="R17" s="21">
        <f>IF(ALL_CREW!W1579="", "", ALL_CREW!W1579)</f>
        <v/>
      </c>
      <c r="S17" s="21">
        <f>IF(ALL_CREW!X1579="", "", ALL_CREW!X1579)</f>
        <v/>
      </c>
      <c r="T17" s="21">
        <f>IF(ALL_CREW!Y1579="", "", ALL_CREW!Y1579)</f>
        <v/>
      </c>
      <c r="U17" s="21">
        <f>IF(ALL_CREW!Z1579="", "", ALL_CREW!Z1579)</f>
        <v/>
      </c>
      <c r="V17" s="21">
        <f>IF(ALL_CREW!AA1579="", "", ALL_CREW!AA1579)</f>
        <v/>
      </c>
      <c r="W17" s="21">
        <f>IF(ALL_CREW!AB1579="", "", ALL_CREW!AB1579)</f>
        <v/>
      </c>
      <c r="X17" s="21">
        <f>IF(ALL_CREW!AC1579="", "", ALL_CREW!AC1579)</f>
        <v/>
      </c>
      <c r="Y17" s="21">
        <f>IF(ALL_CREW!AD1579="", "", ALL_CREW!AD1579)</f>
        <v/>
      </c>
      <c r="Z17" s="21">
        <f>IF(ALL_CREW!AE1579="", "", ALL_CREW!AE1579)</f>
        <v/>
      </c>
      <c r="AA17" s="21">
        <f>IF(ALL_CREW!AF1579="", "", ALL_CREW!AF1579)</f>
        <v/>
      </c>
      <c r="AB17" s="21">
        <f>IF(ALL_CREW!AG1579="", "", ALL_CREW!AG1579)</f>
        <v/>
      </c>
      <c r="AC17" s="21">
        <f>IF(ALL_CREW!AH1579="", "", ALL_CREW!AH1579)</f>
        <v/>
      </c>
      <c r="AD17" s="21">
        <f>IF(ALL_CREW!AI1579="", "", ALL_CREW!AI1579)</f>
        <v/>
      </c>
      <c r="AE17" s="21">
        <f>IF(ALL_CREW!AJ1579="", "", ALL_CREW!AJ1579)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A6" r:id="rId3"/>
    <hyperlink xmlns:r="http://schemas.openxmlformats.org/officeDocument/2006/relationships" ref="B6" r:id="rId4"/>
    <hyperlink xmlns:r="http://schemas.openxmlformats.org/officeDocument/2006/relationships" ref="E6" r:id="rId5"/>
    <hyperlink xmlns:r="http://schemas.openxmlformats.org/officeDocument/2006/relationships" ref="F6" r:id="rId6"/>
    <hyperlink xmlns:r="http://schemas.openxmlformats.org/officeDocument/2006/relationships" ref="G6" r:id="rId7"/>
    <hyperlink xmlns:r="http://schemas.openxmlformats.org/officeDocument/2006/relationships" ref="I6" r:id="rId8"/>
    <hyperlink xmlns:r="http://schemas.openxmlformats.org/officeDocument/2006/relationships" ref="J6" r:id="rId9"/>
    <hyperlink xmlns:r="http://schemas.openxmlformats.org/officeDocument/2006/relationships" ref="Z6" r:id="rId10"/>
    <hyperlink xmlns:r="http://schemas.openxmlformats.org/officeDocument/2006/relationships" ref="AC6" r:id="rId11"/>
    <hyperlink xmlns:r="http://schemas.openxmlformats.org/officeDocument/2006/relationships" ref="O8" r:id="rId12"/>
    <hyperlink xmlns:r="http://schemas.openxmlformats.org/officeDocument/2006/relationships" ref="W8" r:id="rId13"/>
    <hyperlink xmlns:r="http://schemas.openxmlformats.org/officeDocument/2006/relationships" ref="W9" r:id="rId14"/>
    <hyperlink xmlns:r="http://schemas.openxmlformats.org/officeDocument/2006/relationships" ref="A12" r:id="rId15"/>
    <hyperlink xmlns:r="http://schemas.openxmlformats.org/officeDocument/2006/relationships" ref="E12" r:id="rId16"/>
    <hyperlink xmlns:r="http://schemas.openxmlformats.org/officeDocument/2006/relationships" ref="F12" r:id="rId17"/>
    <hyperlink xmlns:r="http://schemas.openxmlformats.org/officeDocument/2006/relationships" ref="I12" r:id="rId18"/>
    <hyperlink xmlns:r="http://schemas.openxmlformats.org/officeDocument/2006/relationships" ref="J12" r:id="rId19"/>
    <hyperlink xmlns:r="http://schemas.openxmlformats.org/officeDocument/2006/relationships" ref="A15" r:id="rId20"/>
    <hyperlink xmlns:r="http://schemas.openxmlformats.org/officeDocument/2006/relationships" ref="E15" r:id="rId21"/>
  </hyperlinks>
  <pageMargins left="0" right="0" top="0.4" bottom="0.4" header="0" footer="0"/>
  <pageSetup orientation="landscape" paperSize="9" fitToHeight="1" fitToWidth="1"/>
</worksheet>
</file>

<file path=xl/worksheets/sheet82.xml><?xml version="1.0" encoding="utf-8"?>
<worksheet xmlns="http://schemas.openxmlformats.org/spreadsheetml/2006/main">
  <sheetPr>
    <outlinePr summaryBelow="1" summaryRight="1"/>
    <pageSetUpPr fitToPage="1"/>
  </sheetPr>
  <dimension ref="A1:AE19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塚田YO</t>
        </is>
      </c>
      <c r="B1" s="5" t="n">
        <v/>
      </c>
      <c r="C1" s="6" t="inlineStr"/>
      <c r="D1" s="28" t="inlineStr">
        <is>
          <t>18 LEGS</t>
        </is>
      </c>
      <c r="E1" s="8" t="inlineStr">
        <is>
          <t>(2 LEGS)</t>
        </is>
      </c>
      <c r="F1" s="8" t="inlineStr">
        <is>
          <t>35h55m</t>
        </is>
      </c>
      <c r="G1" s="8" t="inlineStr">
        <is>
          <t>5h15m</t>
        </is>
      </c>
      <c r="H1" s="9" t="inlineStr">
        <is>
          <t>TSUKADA YO 機種： 350 ランク： FO 期： 059 社員番号： 00049582 所属： NVZNVC CAT資格： CAT3 T/O期限： 3T250914 L/D期限： 3L250914 PE有効期限： PE250802 誕生月： 10 電話番号： 070-8586-8830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塚田YO</t>
        </is>
      </c>
      <c r="AB1" s="5" t="n">
        <v/>
      </c>
      <c r="AC1" s="6" t="inlineStr">
        <is>
          <t>CMD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10" t="inlineStr">
        <is>
          <t>03</t>
        </is>
      </c>
      <c r="D2" s="22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23" t="inlineStr">
        <is>
          <t>07</t>
        </is>
      </c>
      <c r="H2" s="26" t="inlineStr">
        <is>
          <t>08</t>
        </is>
      </c>
      <c r="I2" s="10" t="inlineStr">
        <is>
          <t>09</t>
        </is>
      </c>
      <c r="J2" s="12" t="inlineStr">
        <is>
          <t>10</t>
        </is>
      </c>
      <c r="K2" s="12" t="inlineStr">
        <is>
          <t>11</t>
        </is>
      </c>
      <c r="L2" s="12" t="inlineStr">
        <is>
          <t>12</t>
        </is>
      </c>
      <c r="M2" s="26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12" t="inlineStr">
        <is>
          <t>16</t>
        </is>
      </c>
      <c r="Q2" s="12" t="inlineStr">
        <is>
          <t>17</t>
        </is>
      </c>
      <c r="R2" s="26" t="inlineStr">
        <is>
          <t>18</t>
        </is>
      </c>
      <c r="S2" s="10" t="inlineStr">
        <is>
          <t>19</t>
        </is>
      </c>
      <c r="T2" s="13" t="inlineStr">
        <is>
          <t>20</t>
        </is>
      </c>
      <c r="U2" s="10" t="inlineStr">
        <is>
          <t>21</t>
        </is>
      </c>
      <c r="V2" s="12" t="inlineStr">
        <is>
          <t>22</t>
        </is>
      </c>
      <c r="W2" s="12" t="inlineStr">
        <is>
          <t>23</t>
        </is>
      </c>
      <c r="X2" s="12" t="inlineStr">
        <is>
          <t>24</t>
        </is>
      </c>
      <c r="Y2" s="26" t="inlineStr">
        <is>
          <t>25</t>
        </is>
      </c>
      <c r="Z2" s="26" t="inlineStr">
        <is>
          <t>26</t>
        </is>
      </c>
      <c r="AA2" s="10" t="inlineStr">
        <is>
          <t>27</t>
        </is>
      </c>
      <c r="AB2" s="10" t="inlineStr">
        <is>
          <t>28</t>
        </is>
      </c>
      <c r="AC2" s="13" t="inlineStr">
        <is>
          <t>29</t>
        </is>
      </c>
      <c r="AD2" s="26" t="inlineStr">
        <is>
          <t>30</t>
        </is>
      </c>
      <c r="AE2" s="26" t="inlineStr">
        <is>
          <t>31</t>
        </is>
      </c>
    </row>
    <row r="3" hidden="1">
      <c r="A3" s="15" t="n">
        <v/>
      </c>
      <c r="B3" s="15" t="n">
        <v/>
      </c>
      <c r="C3" s="15" t="n">
        <v/>
      </c>
      <c r="D3" s="15" t="inlineStr">
        <is>
          <t>SIM</t>
        </is>
      </c>
      <c r="E3" s="15" t="n">
        <v/>
      </c>
      <c r="F3" s="15" t="n">
        <v/>
      </c>
      <c r="G3" s="15" t="inlineStr">
        <is>
          <t>EDU or SS</t>
        </is>
      </c>
      <c r="H3" s="15" t="inlineStr">
        <is>
          <t>R or BLANK</t>
        </is>
      </c>
      <c r="I3" s="15" t="n">
        <v/>
      </c>
      <c r="J3" s="15" t="inlineStr">
        <is>
          <t>訓練FLT</t>
        </is>
      </c>
      <c r="K3" s="15" t="inlineStr">
        <is>
          <t>訓練FLT</t>
        </is>
      </c>
      <c r="L3" s="15" t="inlineStr">
        <is>
          <t>訓練FLT</t>
        </is>
      </c>
      <c r="M3" s="15" t="inlineStr">
        <is>
          <t>R or BLANK</t>
        </is>
      </c>
      <c r="N3" s="15" t="n">
        <v/>
      </c>
      <c r="O3" s="15" t="n">
        <v/>
      </c>
      <c r="P3" s="15" t="inlineStr">
        <is>
          <t>訓練FLT</t>
        </is>
      </c>
      <c r="Q3" s="15" t="inlineStr">
        <is>
          <t>訓練FLT</t>
        </is>
      </c>
      <c r="R3" s="15" t="inlineStr">
        <is>
          <t>R or BLANK</t>
        </is>
      </c>
      <c r="S3" s="15" t="n">
        <v/>
      </c>
      <c r="T3" s="15" t="inlineStr">
        <is>
          <t>QPR</t>
        </is>
      </c>
      <c r="U3" s="15" t="n">
        <v/>
      </c>
      <c r="V3" s="15" t="inlineStr">
        <is>
          <t>訓練FLT</t>
        </is>
      </c>
      <c r="W3" s="15" t="inlineStr">
        <is>
          <t>訓練FLT</t>
        </is>
      </c>
      <c r="X3" s="15" t="inlineStr">
        <is>
          <t>訓練FLT</t>
        </is>
      </c>
      <c r="Y3" s="15" t="inlineStr">
        <is>
          <t>R or BLANK</t>
        </is>
      </c>
      <c r="Z3" s="15" t="inlineStr">
        <is>
          <t>R or BLANK</t>
        </is>
      </c>
      <c r="AA3" s="15" t="n">
        <v/>
      </c>
      <c r="AB3" s="15" t="n">
        <v/>
      </c>
      <c r="AC3" s="15" t="inlineStr">
        <is>
          <t>定期訓練TRN</t>
        </is>
      </c>
      <c r="AD3" s="15" t="inlineStr">
        <is>
          <t>R or BLANK</t>
        </is>
      </c>
      <c r="AE3" s="15" t="inlineStr">
        <is>
          <t>R or BLANK</t>
        </is>
      </c>
    </row>
    <row r="4">
      <c r="A4" s="16" t="inlineStr">
        <is>
          <t>*H</t>
        </is>
      </c>
      <c r="B4" s="16" t="inlineStr">
        <is>
          <t>HH</t>
        </is>
      </c>
      <c r="C4" s="16" t="inlineStr">
        <is>
          <t>H</t>
        </is>
      </c>
      <c r="D4" s="16" t="inlineStr">
        <is>
          <t>CMD</t>
        </is>
      </c>
      <c r="E4" s="16" t="inlineStr">
        <is>
          <t>VAC</t>
        </is>
      </c>
      <c r="F4" s="16" t="inlineStr">
        <is>
          <t>VAC</t>
        </is>
      </c>
      <c r="G4" s="16" t="inlineStr">
        <is>
          <t>SS</t>
        </is>
      </c>
      <c r="H4" s="16" t="inlineStr">
        <is>
          <t>R</t>
        </is>
      </c>
      <c r="I4" s="16" t="inlineStr">
        <is>
          <t>H</t>
        </is>
      </c>
      <c r="J4" s="16" t="inlineStr">
        <is>
          <t>503</t>
        </is>
      </c>
      <c r="K4" s="16" t="inlineStr">
        <is>
          <t>304</t>
        </is>
      </c>
      <c r="L4" s="16" t="inlineStr">
        <is>
          <t>302</t>
        </is>
      </c>
      <c r="M4" s="16" t="inlineStr">
        <is>
          <t>R</t>
        </is>
      </c>
      <c r="N4" s="16" t="inlineStr">
        <is>
          <t>H</t>
        </is>
      </c>
      <c r="O4" s="16" t="inlineStr">
        <is>
          <t>H</t>
        </is>
      </c>
      <c r="P4" s="16" t="inlineStr">
        <is>
          <t>903</t>
        </is>
      </c>
      <c r="Q4" s="16" t="inlineStr">
        <is>
          <t>2081</t>
        </is>
      </c>
      <c r="R4" s="16" t="inlineStr">
        <is>
          <t>R</t>
        </is>
      </c>
      <c r="S4" s="16" t="inlineStr">
        <is>
          <t>H</t>
        </is>
      </c>
      <c r="T4" s="16" t="inlineStr">
        <is>
          <t>907</t>
        </is>
      </c>
      <c r="U4" s="16" t="inlineStr">
        <is>
          <t>H/VAC</t>
        </is>
      </c>
      <c r="V4" s="16" t="inlineStr">
        <is>
          <t>905</t>
        </is>
      </c>
      <c r="W4" s="16" t="inlineStr">
        <is>
          <t>2087</t>
        </is>
      </c>
      <c r="X4" s="16" t="inlineStr">
        <is>
          <t>116DH</t>
        </is>
      </c>
      <c r="Y4" s="16" t="inlineStr">
        <is>
          <t>R</t>
        </is>
      </c>
      <c r="Z4" s="16" t="inlineStr">
        <is>
          <t>R</t>
        </is>
      </c>
      <c r="AA4" s="16" t="inlineStr">
        <is>
          <t>H</t>
        </is>
      </c>
      <c r="AB4" s="16" t="inlineStr">
        <is>
          <t>HH</t>
        </is>
      </c>
      <c r="AC4" s="16" t="inlineStr">
        <is>
          <t>M11</t>
        </is>
      </c>
      <c r="AD4" s="16" t="inlineStr">
        <is>
          <t>R</t>
        </is>
      </c>
      <c r="AE4" s="16" t="inlineStr">
        <is>
          <t>R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8" t="inlineStr">
        <is>
          <t>SIM-CMD TRN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>CMD TRN</t>
        </is>
      </c>
      <c r="K5" s="17" t="inlineStr">
        <is>
          <t>CMD TRN</t>
        </is>
      </c>
      <c r="L5" s="17" t="inlineStr">
        <is>
          <t>CMD TRN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>CMD TRN</t>
        </is>
      </c>
      <c r="Q5" s="17" t="inlineStr">
        <is>
          <t>CMD TRN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>QPR_ TRN</t>
        </is>
      </c>
      <c r="U5" s="17" t="inlineStr">
        <is>
          <t xml:space="preserve"> </t>
        </is>
      </c>
      <c r="V5" s="17" t="inlineStr">
        <is>
          <t>CMD TRN</t>
        </is>
      </c>
      <c r="W5" s="17" t="inlineStr">
        <is>
          <t>CMD TRN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>DTY TRN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n">
        <v/>
      </c>
      <c r="B6" s="16" t="n">
        <v/>
      </c>
      <c r="C6" s="16" t="n">
        <v/>
      </c>
      <c r="D6" s="16" t="inlineStr">
        <is>
          <t># 1</t>
        </is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inlineStr">
        <is>
          <t>C 加藤MT</t>
        </is>
      </c>
      <c r="K6" s="16" t="inlineStr">
        <is>
          <t>C 加藤MT</t>
        </is>
      </c>
      <c r="L6" s="16" t="inlineStr">
        <is>
          <t>C 加藤MT</t>
        </is>
      </c>
      <c r="M6" s="16" t="n">
        <v/>
      </c>
      <c r="N6" s="16" t="n">
        <v/>
      </c>
      <c r="O6" s="16" t="n">
        <v/>
      </c>
      <c r="P6" s="16" t="inlineStr">
        <is>
          <t>A 海保MA</t>
        </is>
      </c>
      <c r="Q6" s="16" t="inlineStr">
        <is>
          <t>A 海保MA</t>
        </is>
      </c>
      <c r="R6" s="16" t="n">
        <v/>
      </c>
      <c r="S6" s="16" t="n">
        <v/>
      </c>
      <c r="T6" s="16" t="inlineStr">
        <is>
          <t>高井AT</t>
        </is>
      </c>
      <c r="U6" s="16" t="n">
        <v/>
      </c>
      <c r="V6" s="16" t="inlineStr">
        <is>
          <t>B 松永KA</t>
        </is>
      </c>
      <c r="W6" s="16" t="inlineStr">
        <is>
          <t>B 松永KA</t>
        </is>
      </c>
      <c r="X6" s="16" t="n">
        <v/>
      </c>
      <c r="Y6" s="16" t="n">
        <v/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inlineStr">
        <is>
          <t>1100-1500</t>
        </is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inlineStr">
        <is>
          <t>C 荒木TA</t>
        </is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9" t="n">
        <v/>
      </c>
      <c r="B9" s="19" t="n">
        <v/>
      </c>
      <c r="C9" s="19" t="n">
        <v/>
      </c>
      <c r="D9" s="19" t="inlineStr">
        <is>
          <t>近藤EI</t>
        </is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inlineStr">
        <is>
          <t>504</t>
        </is>
      </c>
      <c r="K10" s="16" t="inlineStr">
        <is>
          <t>315</t>
        </is>
      </c>
      <c r="L10" s="16" t="inlineStr">
        <is>
          <t>313</t>
        </is>
      </c>
      <c r="M10" s="16" t="n">
        <v/>
      </c>
      <c r="N10" s="16" t="n">
        <v/>
      </c>
      <c r="O10" s="16" t="n">
        <v/>
      </c>
      <c r="P10" s="16" t="inlineStr">
        <is>
          <t>904</t>
        </is>
      </c>
      <c r="Q10" s="16" t="inlineStr">
        <is>
          <t>906</t>
        </is>
      </c>
      <c r="R10" s="16" t="n">
        <v/>
      </c>
      <c r="S10" s="16" t="n">
        <v/>
      </c>
      <c r="T10" s="16" t="inlineStr">
        <is>
          <t>908</t>
        </is>
      </c>
      <c r="U10" s="16" t="n">
        <v/>
      </c>
      <c r="V10" s="16" t="inlineStr">
        <is>
          <t>2084</t>
        </is>
      </c>
      <c r="W10" s="16" t="inlineStr">
        <is>
          <t>2088</t>
        </is>
      </c>
      <c r="X10" s="16" t="inlineStr">
        <is>
          <t>325</t>
        </is>
      </c>
      <c r="Y10" s="16" t="n">
        <v/>
      </c>
      <c r="Z10" s="16" t="n">
        <v/>
      </c>
      <c r="AA10" s="16" t="n">
        <v/>
      </c>
      <c r="AB10" s="16" t="n">
        <v/>
      </c>
      <c r="AC10" s="16" t="inlineStr">
        <is>
          <t>M11</t>
        </is>
      </c>
      <c r="AD10" s="16" t="n">
        <v/>
      </c>
      <c r="AE10" s="16" t="n">
        <v/>
      </c>
    </row>
    <row r="11">
      <c r="A11" s="17" t="n">
        <v/>
      </c>
      <c r="B11" s="17" t="n">
        <v/>
      </c>
      <c r="C11" s="17" t="n">
        <v/>
      </c>
      <c r="D11" s="17" t="n">
        <v/>
      </c>
      <c r="E11" s="17" t="n">
        <v/>
      </c>
      <c r="F11" s="17" t="n">
        <v/>
      </c>
      <c r="G11" s="17" t="n">
        <v/>
      </c>
      <c r="H11" s="17" t="n">
        <v/>
      </c>
      <c r="I11" s="17" t="n">
        <v/>
      </c>
      <c r="J11" s="17" t="inlineStr">
        <is>
          <t>CMD TRN</t>
        </is>
      </c>
      <c r="K11" s="17" t="inlineStr">
        <is>
          <t>CMD TRN</t>
        </is>
      </c>
      <c r="L11" s="17" t="inlineStr">
        <is>
          <t>CMD TRN</t>
        </is>
      </c>
      <c r="M11" s="17" t="n">
        <v/>
      </c>
      <c r="N11" s="17" t="n">
        <v/>
      </c>
      <c r="O11" s="17" t="n">
        <v/>
      </c>
      <c r="P11" s="17" t="inlineStr">
        <is>
          <t>CMD TRN</t>
        </is>
      </c>
      <c r="Q11" s="17" t="inlineStr">
        <is>
          <t>CMD TRN</t>
        </is>
      </c>
      <c r="R11" s="17" t="n">
        <v/>
      </c>
      <c r="S11" s="17" t="n">
        <v/>
      </c>
      <c r="T11" s="17" t="inlineStr">
        <is>
          <t xml:space="preserve"> </t>
        </is>
      </c>
      <c r="U11" s="17" t="n">
        <v/>
      </c>
      <c r="V11" s="17" t="inlineStr">
        <is>
          <t>CMD TRN</t>
        </is>
      </c>
      <c r="W11" s="17" t="inlineStr">
        <is>
          <t>CMD TRN</t>
        </is>
      </c>
      <c r="X11" s="17" t="inlineStr">
        <is>
          <t>CMD TRN</t>
        </is>
      </c>
      <c r="Y11" s="17" t="n">
        <v/>
      </c>
      <c r="Z11" s="17" t="n">
        <v/>
      </c>
      <c r="AA11" s="17" t="n">
        <v/>
      </c>
      <c r="AB11" s="17" t="n">
        <v/>
      </c>
      <c r="AC11" s="17" t="inlineStr">
        <is>
          <t>DTY TRN</t>
        </is>
      </c>
      <c r="AD11" s="17" t="n">
        <v/>
      </c>
      <c r="AE11" s="17" t="n">
        <v/>
      </c>
    </row>
    <row r="12">
      <c r="A12" s="19" t="n">
        <v/>
      </c>
      <c r="B12" s="19" t="n">
        <v/>
      </c>
      <c r="C12" s="19" t="n">
        <v/>
      </c>
      <c r="D12" s="19" t="n">
        <v/>
      </c>
      <c r="E12" s="19" t="n">
        <v/>
      </c>
      <c r="F12" s="19" t="n">
        <v/>
      </c>
      <c r="G12" s="19" t="n">
        <v/>
      </c>
      <c r="H12" s="19" t="n">
        <v/>
      </c>
      <c r="I12" s="19" t="n">
        <v/>
      </c>
      <c r="J12" s="19" t="inlineStr">
        <is>
          <t>C 加藤MT</t>
        </is>
      </c>
      <c r="K12" s="19" t="inlineStr">
        <is>
          <t>C 加藤MT</t>
        </is>
      </c>
      <c r="L12" s="19" t="inlineStr">
        <is>
          <t>C 加藤MT</t>
        </is>
      </c>
      <c r="M12" s="19" t="n">
        <v/>
      </c>
      <c r="N12" s="19" t="n">
        <v/>
      </c>
      <c r="O12" s="19" t="n">
        <v/>
      </c>
      <c r="P12" s="19" t="inlineStr">
        <is>
          <t>A 海保MA</t>
        </is>
      </c>
      <c r="Q12" s="19" t="inlineStr">
        <is>
          <t>A 海保MA</t>
        </is>
      </c>
      <c r="R12" s="19" t="n">
        <v/>
      </c>
      <c r="S12" s="19" t="n">
        <v/>
      </c>
      <c r="T12" s="19" t="inlineStr">
        <is>
          <t>高井AT</t>
        </is>
      </c>
      <c r="U12" s="19" t="n">
        <v/>
      </c>
      <c r="V12" s="19" t="inlineStr">
        <is>
          <t>B 松永KA</t>
        </is>
      </c>
      <c r="W12" s="19" t="inlineStr">
        <is>
          <t>B 松永KA</t>
        </is>
      </c>
      <c r="X12" s="19" t="inlineStr">
        <is>
          <t>B 松永KA</t>
        </is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inlineStr">
        <is>
          <t>319</t>
        </is>
      </c>
      <c r="K13" s="16" t="n">
        <v/>
      </c>
      <c r="L13" s="16" t="inlineStr">
        <is>
          <t>314</t>
        </is>
      </c>
      <c r="M13" s="16" t="n">
        <v/>
      </c>
      <c r="N13" s="16" t="n">
        <v/>
      </c>
      <c r="O13" s="16" t="n">
        <v/>
      </c>
      <c r="P13" s="16" t="inlineStr">
        <is>
          <t>125DH</t>
        </is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inlineStr">
        <is>
          <t>328</t>
        </is>
      </c>
      <c r="Y13" s="16" t="n">
        <v/>
      </c>
      <c r="Z13" s="16" t="n">
        <v/>
      </c>
      <c r="AA13" s="16" t="n">
        <v/>
      </c>
      <c r="AB13" s="16" t="n">
        <v/>
      </c>
      <c r="AC13" s="16" t="inlineStr">
        <is>
          <t>M11</t>
        </is>
      </c>
      <c r="AD13" s="16" t="n">
        <v/>
      </c>
      <c r="AE13" s="16" t="n">
        <v/>
      </c>
    </row>
    <row r="14">
      <c r="A14" s="17" t="n">
        <v/>
      </c>
      <c r="B14" s="17" t="n">
        <v/>
      </c>
      <c r="C14" s="17" t="n">
        <v/>
      </c>
      <c r="D14" s="17" t="n">
        <v/>
      </c>
      <c r="E14" s="17" t="n">
        <v/>
      </c>
      <c r="F14" s="17" t="n">
        <v/>
      </c>
      <c r="G14" s="17" t="n">
        <v/>
      </c>
      <c r="H14" s="17" t="n">
        <v/>
      </c>
      <c r="I14" s="17" t="n">
        <v/>
      </c>
      <c r="J14" s="17" t="inlineStr">
        <is>
          <t>CMD TRN</t>
        </is>
      </c>
      <c r="K14" s="17" t="n">
        <v/>
      </c>
      <c r="L14" s="17" t="inlineStr">
        <is>
          <t>CMD TRN</t>
        </is>
      </c>
      <c r="M14" s="17" t="n">
        <v/>
      </c>
      <c r="N14" s="17" t="n">
        <v/>
      </c>
      <c r="O14" s="17" t="n">
        <v/>
      </c>
      <c r="P14" s="17" t="inlineStr">
        <is>
          <t xml:space="preserve"> </t>
        </is>
      </c>
      <c r="Q14" s="17" t="n">
        <v/>
      </c>
      <c r="R14" s="17" t="n">
        <v/>
      </c>
      <c r="S14" s="17" t="n">
        <v/>
      </c>
      <c r="T14" s="17" t="n">
        <v/>
      </c>
      <c r="U14" s="17" t="n">
        <v/>
      </c>
      <c r="V14" s="17" t="n">
        <v/>
      </c>
      <c r="W14" s="17" t="n">
        <v/>
      </c>
      <c r="X14" s="17" t="inlineStr">
        <is>
          <t>CMD TRN</t>
        </is>
      </c>
      <c r="Y14" s="17" t="n">
        <v/>
      </c>
      <c r="Z14" s="17" t="n">
        <v/>
      </c>
      <c r="AA14" s="17" t="n">
        <v/>
      </c>
      <c r="AB14" s="17" t="n">
        <v/>
      </c>
      <c r="AC14" s="17" t="inlineStr">
        <is>
          <t>DTY TRN</t>
        </is>
      </c>
      <c r="AD14" s="17" t="n">
        <v/>
      </c>
      <c r="AE14" s="17" t="n">
        <v/>
      </c>
    </row>
    <row r="15">
      <c r="A15" s="19" t="n">
        <v/>
      </c>
      <c r="B15" s="19" t="n">
        <v/>
      </c>
      <c r="C15" s="19" t="n">
        <v/>
      </c>
      <c r="D15" s="19" t="n">
        <v/>
      </c>
      <c r="E15" s="19" t="n">
        <v/>
      </c>
      <c r="F15" s="19" t="n">
        <v/>
      </c>
      <c r="G15" s="19" t="n">
        <v/>
      </c>
      <c r="H15" s="19" t="n">
        <v/>
      </c>
      <c r="I15" s="19" t="n">
        <v/>
      </c>
      <c r="J15" s="19" t="inlineStr">
        <is>
          <t>C 加藤MT</t>
        </is>
      </c>
      <c r="K15" s="19" t="n">
        <v/>
      </c>
      <c r="L15" s="19" t="inlineStr">
        <is>
          <t>C 加藤MT</t>
        </is>
      </c>
      <c r="M15" s="19" t="n">
        <v/>
      </c>
      <c r="N15" s="19" t="n">
        <v/>
      </c>
      <c r="O15" s="19" t="n">
        <v/>
      </c>
      <c r="P15" s="19" t="n">
        <v/>
      </c>
      <c r="Q15" s="19" t="n">
        <v/>
      </c>
      <c r="R15" s="19" t="n">
        <v/>
      </c>
      <c r="S15" s="19" t="n">
        <v/>
      </c>
      <c r="T15" s="19" t="n">
        <v/>
      </c>
      <c r="U15" s="19" t="n">
        <v/>
      </c>
      <c r="V15" s="19" t="n">
        <v/>
      </c>
      <c r="W15" s="19" t="n">
        <v/>
      </c>
      <c r="X15" s="19" t="inlineStr">
        <is>
          <t>B 松永KA</t>
        </is>
      </c>
      <c r="Y15" s="19" t="n">
        <v/>
      </c>
      <c r="Z15" s="19" t="n">
        <v/>
      </c>
      <c r="AA15" s="19" t="n">
        <v/>
      </c>
      <c r="AB15" s="19" t="n">
        <v/>
      </c>
      <c r="AC15" s="19" t="n">
        <v/>
      </c>
      <c r="AD15" s="19" t="n">
        <v/>
      </c>
      <c r="AE15" s="19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inlineStr">
        <is>
          <t>M11</t>
        </is>
      </c>
      <c r="AD16" s="16" t="n">
        <v/>
      </c>
      <c r="AE16" s="16" t="n">
        <v/>
      </c>
    </row>
    <row r="17">
      <c r="A17" s="20" t="n">
        <v/>
      </c>
      <c r="B17" s="20" t="n">
        <v/>
      </c>
      <c r="C17" s="20" t="n">
        <v/>
      </c>
      <c r="D17" s="20" t="n">
        <v/>
      </c>
      <c r="E17" s="20" t="n">
        <v/>
      </c>
      <c r="F17" s="20" t="n">
        <v/>
      </c>
      <c r="G17" s="20" t="n">
        <v/>
      </c>
      <c r="H17" s="20" t="n">
        <v/>
      </c>
      <c r="I17" s="20" t="n">
        <v/>
      </c>
      <c r="J17" s="20" t="n">
        <v/>
      </c>
      <c r="K17" s="20" t="n">
        <v/>
      </c>
      <c r="L17" s="20" t="n">
        <v/>
      </c>
      <c r="M17" s="20" t="n">
        <v/>
      </c>
      <c r="N17" s="20" t="n">
        <v/>
      </c>
      <c r="O17" s="20" t="n">
        <v/>
      </c>
      <c r="P17" s="20" t="n">
        <v/>
      </c>
      <c r="Q17" s="20" t="n">
        <v/>
      </c>
      <c r="R17" s="20" t="n">
        <v/>
      </c>
      <c r="S17" s="20" t="n">
        <v/>
      </c>
      <c r="T17" s="20" t="n">
        <v/>
      </c>
      <c r="U17" s="20" t="n">
        <v/>
      </c>
      <c r="V17" s="20" t="n">
        <v/>
      </c>
      <c r="W17" s="20" t="n">
        <v/>
      </c>
      <c r="X17" s="20" t="n">
        <v/>
      </c>
      <c r="Y17" s="20" t="n">
        <v/>
      </c>
      <c r="Z17" s="20" t="n">
        <v/>
      </c>
      <c r="AA17" s="20" t="n">
        <v/>
      </c>
      <c r="AB17" s="20" t="n">
        <v/>
      </c>
      <c r="AC17" s="20" t="inlineStr">
        <is>
          <t>DTY TRN</t>
        </is>
      </c>
      <c r="AD17" s="20" t="n">
        <v/>
      </c>
      <c r="AE17" s="20" t="n">
        <v/>
      </c>
    </row>
    <row r="18" ht="1" customHeight="1">
      <c r="A18" s="15" t="inlineStr">
        <is>
          <t>FFFFFF,000000</t>
        </is>
      </c>
      <c r="B18" s="15" t="inlineStr">
        <is>
          <t>FFFFFF,000000</t>
        </is>
      </c>
      <c r="C18" s="15" t="inlineStr">
        <is>
          <t>FFFFFF,000000</t>
        </is>
      </c>
      <c r="D18" s="15" t="inlineStr">
        <is>
          <t>FFFFFF,000000</t>
        </is>
      </c>
      <c r="E18" s="15" t="inlineStr">
        <is>
          <t>FFFFFF,000000</t>
        </is>
      </c>
      <c r="F18" s="15" t="inlineStr">
        <is>
          <t>FFFFFF,000000</t>
        </is>
      </c>
      <c r="G18" s="15" t="inlineStr">
        <is>
          <t>FFFFFF,000000</t>
        </is>
      </c>
      <c r="H18" s="15" t="inlineStr">
        <is>
          <t>FFFFFF,000000</t>
        </is>
      </c>
      <c r="I18" s="15" t="inlineStr">
        <is>
          <t>FFFFFF,000000</t>
        </is>
      </c>
      <c r="J18" s="15" t="inlineStr">
        <is>
          <t>FFFFFF,000000</t>
        </is>
      </c>
      <c r="K18" s="15" t="inlineStr">
        <is>
          <t>FFFFFF,000000</t>
        </is>
      </c>
      <c r="L18" s="15" t="inlineStr">
        <is>
          <t>FFFFFF,000000</t>
        </is>
      </c>
      <c r="M18" s="15" t="inlineStr">
        <is>
          <t>FFFFFF,000000</t>
        </is>
      </c>
      <c r="N18" s="15" t="inlineStr">
        <is>
          <t>FFFFFF,000000</t>
        </is>
      </c>
      <c r="O18" s="15" t="inlineStr">
        <is>
          <t>FFFFFF,000000</t>
        </is>
      </c>
      <c r="P18" s="15" t="inlineStr">
        <is>
          <t>FFFFFF,000000</t>
        </is>
      </c>
      <c r="Q18" s="15" t="inlineStr">
        <is>
          <t>FFFFFF,000000</t>
        </is>
      </c>
      <c r="R18" s="15" t="inlineStr">
        <is>
          <t>FFFFFF,000000</t>
        </is>
      </c>
      <c r="S18" s="15" t="inlineStr">
        <is>
          <t>FFFFFF,000000</t>
        </is>
      </c>
      <c r="T18" s="15" t="inlineStr">
        <is>
          <t>FFFFFF,000000</t>
        </is>
      </c>
      <c r="U18" s="15" t="inlineStr">
        <is>
          <t>FFFFFF,000000</t>
        </is>
      </c>
      <c r="V18" s="15" t="inlineStr">
        <is>
          <t>FFFFFF,000000</t>
        </is>
      </c>
      <c r="W18" s="15" t="inlineStr">
        <is>
          <t>FFFFFF,000000</t>
        </is>
      </c>
      <c r="X18" s="15" t="inlineStr">
        <is>
          <t>FFFFFF,000000</t>
        </is>
      </c>
      <c r="Y18" s="15" t="inlineStr">
        <is>
          <t>FFFFFF,000000</t>
        </is>
      </c>
      <c r="Z18" s="15" t="inlineStr">
        <is>
          <t>FFFFFF,000000</t>
        </is>
      </c>
      <c r="AA18" s="15" t="inlineStr">
        <is>
          <t>FFFFFF,000000</t>
        </is>
      </c>
      <c r="AB18" s="15" t="inlineStr">
        <is>
          <t>FFFFFF,000000</t>
        </is>
      </c>
      <c r="AC18" s="15" t="inlineStr">
        <is>
          <t>FFFFFF,000000</t>
        </is>
      </c>
      <c r="AD18" s="15" t="inlineStr">
        <is>
          <t>FFFFFF,000000</t>
        </is>
      </c>
      <c r="AE18" s="15" t="inlineStr">
        <is>
          <t>FFFFFF,000000</t>
        </is>
      </c>
    </row>
    <row r="19">
      <c r="A19" s="21">
        <f>IF(ALL_CREW!F1598="", "", ALL_CREW!F1598)</f>
        <v/>
      </c>
      <c r="B19" s="21">
        <f>IF(ALL_CREW!G1598="", "", ALL_CREW!G1598)</f>
        <v/>
      </c>
      <c r="C19" s="21">
        <f>IF(ALL_CREW!H1598="", "", ALL_CREW!H1598)</f>
        <v/>
      </c>
      <c r="D19" s="21">
        <f>IF(ALL_CREW!I1598="", "", ALL_CREW!I1598)</f>
        <v/>
      </c>
      <c r="E19" s="21">
        <f>IF(ALL_CREW!J1598="", "", ALL_CREW!J1598)</f>
        <v/>
      </c>
      <c r="F19" s="21">
        <f>IF(ALL_CREW!K1598="", "", ALL_CREW!K1598)</f>
        <v/>
      </c>
      <c r="G19" s="21">
        <f>IF(ALL_CREW!L1598="", "", ALL_CREW!L1598)</f>
        <v/>
      </c>
      <c r="H19" s="21">
        <f>IF(ALL_CREW!M1598="", "", ALL_CREW!M1598)</f>
        <v/>
      </c>
      <c r="I19" s="21">
        <f>IF(ALL_CREW!N1598="", "", ALL_CREW!N1598)</f>
        <v/>
      </c>
      <c r="J19" s="21">
        <f>IF(ALL_CREW!O1598="", "", ALL_CREW!O1598)</f>
        <v/>
      </c>
      <c r="K19" s="21">
        <f>IF(ALL_CREW!P1598="", "", ALL_CREW!P1598)</f>
        <v/>
      </c>
      <c r="L19" s="21">
        <f>IF(ALL_CREW!Q1598="", "", ALL_CREW!Q1598)</f>
        <v/>
      </c>
      <c r="M19" s="21">
        <f>IF(ALL_CREW!R1598="", "", ALL_CREW!R1598)</f>
        <v/>
      </c>
      <c r="N19" s="21">
        <f>IF(ALL_CREW!S1598="", "", ALL_CREW!S1598)</f>
        <v/>
      </c>
      <c r="O19" s="21">
        <f>IF(ALL_CREW!T1598="", "", ALL_CREW!T1598)</f>
        <v/>
      </c>
      <c r="P19" s="21">
        <f>IF(ALL_CREW!U1598="", "", ALL_CREW!U1598)</f>
        <v/>
      </c>
      <c r="Q19" s="21">
        <f>IF(ALL_CREW!V1598="", "", ALL_CREW!V1598)</f>
        <v/>
      </c>
      <c r="R19" s="21">
        <f>IF(ALL_CREW!W1598="", "", ALL_CREW!W1598)</f>
        <v/>
      </c>
      <c r="S19" s="21">
        <f>IF(ALL_CREW!X1598="", "", ALL_CREW!X1598)</f>
        <v/>
      </c>
      <c r="T19" s="21">
        <f>IF(ALL_CREW!Y1598="", "", ALL_CREW!Y1598)</f>
        <v/>
      </c>
      <c r="U19" s="21">
        <f>IF(ALL_CREW!Z1598="", "", ALL_CREW!Z1598)</f>
        <v/>
      </c>
      <c r="V19" s="21">
        <f>IF(ALL_CREW!AA1598="", "", ALL_CREW!AA1598)</f>
        <v/>
      </c>
      <c r="W19" s="21">
        <f>IF(ALL_CREW!AB1598="", "", ALL_CREW!AB1598)</f>
        <v/>
      </c>
      <c r="X19" s="21">
        <f>IF(ALL_CREW!AC1598="", "", ALL_CREW!AC1598)</f>
        <v/>
      </c>
      <c r="Y19" s="21">
        <f>IF(ALL_CREW!AD1598="", "", ALL_CREW!AD1598)</f>
        <v/>
      </c>
      <c r="Z19" s="21">
        <f>IF(ALL_CREW!AE1598="", "", ALL_CREW!AE1598)</f>
        <v/>
      </c>
      <c r="AA19" s="21">
        <f>IF(ALL_CREW!AF1598="", "", ALL_CREW!AF1598)</f>
        <v/>
      </c>
      <c r="AB19" s="21">
        <f>IF(ALL_CREW!AG1598="", "", ALL_CREW!AG1598)</f>
        <v/>
      </c>
      <c r="AC19" s="21">
        <f>IF(ALL_CREW!AH1598="", "", ALL_CREW!AH1598)</f>
        <v/>
      </c>
      <c r="AD19" s="21">
        <f>IF(ALL_CREW!AI1598="", "", ALL_CREW!AI1598)</f>
        <v/>
      </c>
      <c r="AE19" s="21">
        <f>IF(ALL_CREW!AJ1598="", "", ALL_CREW!AJ1598)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J6" r:id="rId3"/>
    <hyperlink xmlns:r="http://schemas.openxmlformats.org/officeDocument/2006/relationships" ref="K6" r:id="rId4"/>
    <hyperlink xmlns:r="http://schemas.openxmlformats.org/officeDocument/2006/relationships" ref="L6" r:id="rId5"/>
    <hyperlink xmlns:r="http://schemas.openxmlformats.org/officeDocument/2006/relationships" ref="P6" r:id="rId6"/>
    <hyperlink xmlns:r="http://schemas.openxmlformats.org/officeDocument/2006/relationships" ref="Q6" r:id="rId7"/>
    <hyperlink xmlns:r="http://schemas.openxmlformats.org/officeDocument/2006/relationships" ref="T6" r:id="rId8"/>
    <hyperlink xmlns:r="http://schemas.openxmlformats.org/officeDocument/2006/relationships" ref="V6" r:id="rId9"/>
    <hyperlink xmlns:r="http://schemas.openxmlformats.org/officeDocument/2006/relationships" ref="W6" r:id="rId10"/>
    <hyperlink xmlns:r="http://schemas.openxmlformats.org/officeDocument/2006/relationships" ref="D8" r:id="rId11"/>
    <hyperlink xmlns:r="http://schemas.openxmlformats.org/officeDocument/2006/relationships" ref="D9" r:id="rId12"/>
    <hyperlink xmlns:r="http://schemas.openxmlformats.org/officeDocument/2006/relationships" ref="J12" r:id="rId13"/>
    <hyperlink xmlns:r="http://schemas.openxmlformats.org/officeDocument/2006/relationships" ref="K12" r:id="rId14"/>
    <hyperlink xmlns:r="http://schemas.openxmlformats.org/officeDocument/2006/relationships" ref="L12" r:id="rId15"/>
    <hyperlink xmlns:r="http://schemas.openxmlformats.org/officeDocument/2006/relationships" ref="P12" r:id="rId16"/>
    <hyperlink xmlns:r="http://schemas.openxmlformats.org/officeDocument/2006/relationships" ref="Q12" r:id="rId17"/>
    <hyperlink xmlns:r="http://schemas.openxmlformats.org/officeDocument/2006/relationships" ref="T12" r:id="rId18"/>
    <hyperlink xmlns:r="http://schemas.openxmlformats.org/officeDocument/2006/relationships" ref="V12" r:id="rId19"/>
    <hyperlink xmlns:r="http://schemas.openxmlformats.org/officeDocument/2006/relationships" ref="W12" r:id="rId20"/>
    <hyperlink xmlns:r="http://schemas.openxmlformats.org/officeDocument/2006/relationships" ref="X12" r:id="rId21"/>
    <hyperlink xmlns:r="http://schemas.openxmlformats.org/officeDocument/2006/relationships" ref="J15" r:id="rId22"/>
    <hyperlink xmlns:r="http://schemas.openxmlformats.org/officeDocument/2006/relationships" ref="L15" r:id="rId23"/>
    <hyperlink xmlns:r="http://schemas.openxmlformats.org/officeDocument/2006/relationships" ref="X15" r:id="rId24"/>
  </hyperlinks>
  <pageMargins left="0" right="0" top="0.4" bottom="0.4" header="0" footer="0"/>
  <pageSetup orientation="landscape" paperSize="9" fitToHeight="1" fitToWidth="1"/>
</worksheet>
</file>

<file path=xl/worksheets/sheet83.xml><?xml version="1.0" encoding="utf-8"?>
<worksheet xmlns="http://schemas.openxmlformats.org/spreadsheetml/2006/main">
  <sheetPr>
    <outlinePr summaryBelow="1" summaryRight="1"/>
    <pageSetUpPr fitToPage="1"/>
  </sheetPr>
  <dimension ref="A1:AE22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続山YU</t>
        </is>
      </c>
      <c r="B1" s="5" t="n">
        <v/>
      </c>
      <c r="C1" s="6" t="inlineStr"/>
      <c r="D1" s="28" t="inlineStr">
        <is>
          <t>26 LEGS</t>
        </is>
      </c>
      <c r="E1" s="8" t="inlineStr">
        <is>
          <t>(0 LEGS)</t>
        </is>
      </c>
      <c r="F1" s="8" t="inlineStr">
        <is>
          <t>N/A</t>
        </is>
      </c>
      <c r="G1" s="8" t="inlineStr">
        <is>
          <t>0h00m</t>
        </is>
      </c>
      <c r="H1" s="9" t="inlineStr">
        <is>
          <t>TSUZUKIYAMA YU 機種： 350 ランク： FO 期： 120 社員番号： 00044490 所属： NVZNVA CAT資格： CAT3 T/O期限： 3T250918 L/D期限： 3L250921 PE有効期限： PE251207 誕生月： 02 電話番号： 090-9959-8716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続山YU</t>
        </is>
      </c>
      <c r="AB1" s="5" t="n">
        <v/>
      </c>
      <c r="AC1" s="6" t="inlineStr">
        <is>
          <t>OJT</t>
        </is>
      </c>
      <c r="AD1" s="32" t="inlineStr">
        <is>
          <t>ALL</t>
        </is>
      </c>
      <c r="AE1" s="32" t="inlineStr">
        <is>
          <t>MENU</t>
        </is>
      </c>
    </row>
    <row r="2">
      <c r="A2" s="12" t="inlineStr">
        <is>
          <t>01</t>
        </is>
      </c>
      <c r="B2" s="26" t="inlineStr">
        <is>
          <t>02</t>
        </is>
      </c>
      <c r="C2" s="10" t="inlineStr">
        <is>
          <t>03</t>
        </is>
      </c>
      <c r="D2" s="23" t="inlineStr">
        <is>
          <t>04</t>
        </is>
      </c>
      <c r="E2" s="10" t="inlineStr">
        <is>
          <t>05</t>
        </is>
      </c>
      <c r="F2" s="13" t="inlineStr">
        <is>
          <t>06</t>
        </is>
      </c>
      <c r="G2" s="13" t="inlineStr">
        <is>
          <t>07</t>
        </is>
      </c>
      <c r="H2" s="10" t="inlineStr">
        <is>
          <t>08</t>
        </is>
      </c>
      <c r="I2" s="12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12" t="inlineStr">
        <is>
          <t>12</t>
        </is>
      </c>
      <c r="M2" s="12" t="inlineStr">
        <is>
          <t>13</t>
        </is>
      </c>
      <c r="N2" s="12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12" t="inlineStr">
        <is>
          <t>17</t>
        </is>
      </c>
      <c r="R2" s="12" t="inlineStr">
        <is>
          <t>18</t>
        </is>
      </c>
      <c r="S2" s="12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2" t="inlineStr">
        <is>
          <t>22</t>
        </is>
      </c>
      <c r="W2" s="26" t="inlineStr">
        <is>
          <t>23</t>
        </is>
      </c>
      <c r="X2" s="22" t="inlineStr">
        <is>
          <t>24</t>
        </is>
      </c>
      <c r="Y2" s="26" t="inlineStr">
        <is>
          <t>25</t>
        </is>
      </c>
      <c r="Z2" s="12" t="inlineStr">
        <is>
          <t>26</t>
        </is>
      </c>
      <c r="AA2" s="12" t="inlineStr">
        <is>
          <t>27</t>
        </is>
      </c>
      <c r="AB2" s="12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inlineStr">
        <is>
          <t>訓練FLT</t>
        </is>
      </c>
      <c r="B3" s="15" t="inlineStr">
        <is>
          <t>R or BLANK</t>
        </is>
      </c>
      <c r="C3" s="15" t="n">
        <v/>
      </c>
      <c r="D3" s="15" t="inlineStr">
        <is>
          <t>EDU or SS</t>
        </is>
      </c>
      <c r="E3" s="15" t="n">
        <v/>
      </c>
      <c r="F3" s="15" t="inlineStr">
        <is>
          <t>定期訓練TRN</t>
        </is>
      </c>
      <c r="G3" s="15" t="inlineStr">
        <is>
          <t>定期訓練TRN</t>
        </is>
      </c>
      <c r="H3" s="15" t="n">
        <v/>
      </c>
      <c r="I3" s="15" t="inlineStr">
        <is>
          <t>訓練FLT</t>
        </is>
      </c>
      <c r="J3" s="15" t="n">
        <v/>
      </c>
      <c r="K3" s="15" t="n">
        <v/>
      </c>
      <c r="L3" s="15" t="inlineStr">
        <is>
          <t>訓練FLT</t>
        </is>
      </c>
      <c r="M3" s="15" t="inlineStr">
        <is>
          <t>訓練FLT</t>
        </is>
      </c>
      <c r="N3" s="15" t="inlineStr">
        <is>
          <t>訓練FLT</t>
        </is>
      </c>
      <c r="O3" s="15" t="n">
        <v/>
      </c>
      <c r="P3" s="15" t="n">
        <v/>
      </c>
      <c r="Q3" s="15" t="inlineStr">
        <is>
          <t>訓練FLT</t>
        </is>
      </c>
      <c r="R3" s="15" t="inlineStr">
        <is>
          <t>訓練FLT</t>
        </is>
      </c>
      <c r="S3" s="15" t="inlineStr">
        <is>
          <t>訓練FLT</t>
        </is>
      </c>
      <c r="T3" s="15" t="n">
        <v/>
      </c>
      <c r="U3" s="15" t="n">
        <v/>
      </c>
      <c r="V3" s="15" t="inlineStr">
        <is>
          <t>訓練FLT</t>
        </is>
      </c>
      <c r="W3" s="15" t="inlineStr">
        <is>
          <t>R or BLANK</t>
        </is>
      </c>
      <c r="X3" s="15" t="inlineStr">
        <is>
          <t>SIM</t>
        </is>
      </c>
      <c r="Y3" s="15" t="inlineStr">
        <is>
          <t>R or BLANK</t>
        </is>
      </c>
      <c r="Z3" s="15" t="inlineStr">
        <is>
          <t>訓練FLT</t>
        </is>
      </c>
      <c r="AA3" s="15" t="inlineStr">
        <is>
          <t>訓練FLT</t>
        </is>
      </c>
      <c r="AB3" s="15" t="inlineStr">
        <is>
          <t>訓練FLT</t>
        </is>
      </c>
      <c r="AC3" s="15" t="n">
        <v/>
      </c>
      <c r="AD3" s="15" t="n">
        <v/>
      </c>
      <c r="AE3" s="15" t="n">
        <v/>
      </c>
    </row>
    <row r="4">
      <c r="A4" s="16" t="inlineStr">
        <is>
          <t>2081</t>
        </is>
      </c>
      <c r="B4" s="16" t="inlineStr">
        <is>
          <t>BLK</t>
        </is>
      </c>
      <c r="C4" s="16" t="inlineStr">
        <is>
          <t>CMD</t>
        </is>
      </c>
      <c r="D4" s="16" t="inlineStr">
        <is>
          <t>EDU</t>
        </is>
      </c>
      <c r="E4" s="16" t="inlineStr">
        <is>
          <t>H</t>
        </is>
      </c>
      <c r="F4" s="16" t="inlineStr">
        <is>
          <t>M21</t>
        </is>
      </c>
      <c r="G4" s="16" t="inlineStr">
        <is>
          <t>M22</t>
        </is>
      </c>
      <c r="H4" s="16" t="inlineStr">
        <is>
          <t>H</t>
        </is>
      </c>
      <c r="I4" s="16" t="inlineStr">
        <is>
          <t>919</t>
        </is>
      </c>
      <c r="J4" s="16" t="inlineStr">
        <is>
          <t>H</t>
        </is>
      </c>
      <c r="K4" s="16" t="inlineStr">
        <is>
          <t>H/VAC</t>
        </is>
      </c>
      <c r="L4" s="16" t="inlineStr">
        <is>
          <t>321</t>
        </is>
      </c>
      <c r="M4" s="16" t="inlineStr">
        <is>
          <t>320</t>
        </is>
      </c>
      <c r="N4" s="16" t="inlineStr">
        <is>
          <t>312DH</t>
        </is>
      </c>
      <c r="O4" s="16" t="inlineStr">
        <is>
          <t>H</t>
        </is>
      </c>
      <c r="P4" s="16" t="inlineStr">
        <is>
          <t>H</t>
        </is>
      </c>
      <c r="Q4" s="16" t="inlineStr">
        <is>
          <t>307</t>
        </is>
      </c>
      <c r="R4" s="16" t="inlineStr">
        <is>
          <t>300</t>
        </is>
      </c>
      <c r="S4" s="16" t="inlineStr">
        <is>
          <t>910</t>
        </is>
      </c>
      <c r="T4" s="16" t="inlineStr">
        <is>
          <t>H</t>
        </is>
      </c>
      <c r="U4" s="16" t="inlineStr">
        <is>
          <t>H</t>
        </is>
      </c>
      <c r="V4" s="16" t="inlineStr">
        <is>
          <t>919</t>
        </is>
      </c>
      <c r="W4" s="16" t="inlineStr">
        <is>
          <t>BLK</t>
        </is>
      </c>
      <c r="X4" s="16" t="inlineStr">
        <is>
          <t>CAUG</t>
        </is>
      </c>
      <c r="Y4" s="16" t="inlineStr">
        <is>
          <t>BLK</t>
        </is>
      </c>
      <c r="Z4" s="16" t="inlineStr">
        <is>
          <t>503</t>
        </is>
      </c>
      <c r="AA4" s="16" t="inlineStr">
        <is>
          <t>304</t>
        </is>
      </c>
      <c r="AB4" s="16" t="inlineStr">
        <is>
          <t>302</t>
        </is>
      </c>
      <c r="AC4" s="16" t="inlineStr">
        <is>
          <t>HH</t>
        </is>
      </c>
      <c r="AD4" s="16" t="inlineStr">
        <is>
          <t>HH</t>
        </is>
      </c>
      <c r="AE4" s="16" t="inlineStr">
        <is>
          <t>VAC</t>
        </is>
      </c>
    </row>
    <row r="5">
      <c r="A5" s="17" t="inlineStr">
        <is>
          <t>CAUG TRN</t>
        </is>
      </c>
      <c r="B5" s="17" t="inlineStr">
        <is>
          <t xml:space="preserve"> </t>
        </is>
      </c>
      <c r="C5" s="17" t="inlineStr">
        <is>
          <t>DTY TRN</t>
        </is>
      </c>
      <c r="D5" s="17" t="inlineStr">
        <is>
          <t>PH TRN</t>
        </is>
      </c>
      <c r="E5" s="17" t="inlineStr">
        <is>
          <t xml:space="preserve"> </t>
        </is>
      </c>
      <c r="F5" s="18" t="inlineStr">
        <is>
          <t>SIM-M21 TRN</t>
        </is>
      </c>
      <c r="G5" s="18" t="inlineStr">
        <is>
          <t>SIM-M22 TRN</t>
        </is>
      </c>
      <c r="H5" s="17" t="inlineStr">
        <is>
          <t xml:space="preserve"> </t>
        </is>
      </c>
      <c r="I5" s="17" t="inlineStr">
        <is>
          <t>CAUG TRN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>CAUG TRN</t>
        </is>
      </c>
      <c r="M5" s="17" t="inlineStr">
        <is>
          <t>CAUG TRN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>CAUG TRN</t>
        </is>
      </c>
      <c r="R5" s="17" t="inlineStr">
        <is>
          <t>CAUG TRN</t>
        </is>
      </c>
      <c r="S5" s="17" t="inlineStr">
        <is>
          <t>CAUG TRN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>CAUG TRN</t>
        </is>
      </c>
      <c r="W5" s="17" t="inlineStr">
        <is>
          <t xml:space="preserve"> </t>
        </is>
      </c>
      <c r="X5" s="18" t="inlineStr">
        <is>
          <t>SIM-OJTS TRN</t>
        </is>
      </c>
      <c r="Y5" s="17" t="inlineStr">
        <is>
          <t xml:space="preserve"> </t>
        </is>
      </c>
      <c r="Z5" s="17" t="inlineStr">
        <is>
          <t>CAUG TRN</t>
        </is>
      </c>
      <c r="AA5" s="17" t="inlineStr">
        <is>
          <t>CAUG TRN</t>
        </is>
      </c>
      <c r="AB5" s="17" t="inlineStr">
        <is>
          <t>CAUG TRN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inlineStr">
        <is>
          <t>B 西田TO</t>
        </is>
      </c>
      <c r="B6" s="16" t="n">
        <v/>
      </c>
      <c r="C6" s="16" t="n">
        <v/>
      </c>
      <c r="D6" s="16" t="n">
        <v/>
      </c>
      <c r="E6" s="16" t="n">
        <v/>
      </c>
      <c r="F6" s="16" t="inlineStr">
        <is>
          <t># 1</t>
        </is>
      </c>
      <c r="G6" s="16" t="inlineStr">
        <is>
          <t># 1</t>
        </is>
      </c>
      <c r="H6" s="16" t="n">
        <v/>
      </c>
      <c r="I6" s="16" t="inlineStr">
        <is>
          <t>B 菊川MA</t>
        </is>
      </c>
      <c r="J6" s="16" t="n">
        <v/>
      </c>
      <c r="K6" s="16" t="n">
        <v/>
      </c>
      <c r="L6" s="16" t="inlineStr">
        <is>
          <t>B 西田TO</t>
        </is>
      </c>
      <c r="M6" s="16" t="inlineStr">
        <is>
          <t>B 西田TO</t>
        </is>
      </c>
      <c r="N6" s="16" t="n">
        <v/>
      </c>
      <c r="O6" s="16" t="n">
        <v/>
      </c>
      <c r="P6" s="16" t="n">
        <v/>
      </c>
      <c r="Q6" s="16" t="inlineStr">
        <is>
          <t>A 後藤KO</t>
        </is>
      </c>
      <c r="R6" s="16" t="inlineStr">
        <is>
          <t>A 後藤KO</t>
        </is>
      </c>
      <c r="S6" s="16" t="inlineStr">
        <is>
          <t>A 後藤KO</t>
        </is>
      </c>
      <c r="T6" s="16" t="n">
        <v/>
      </c>
      <c r="U6" s="16" t="n">
        <v/>
      </c>
      <c r="V6" s="16" t="inlineStr">
        <is>
          <t>A 池田KA</t>
        </is>
      </c>
      <c r="W6" s="16" t="n">
        <v/>
      </c>
      <c r="X6" s="16" t="inlineStr">
        <is>
          <t># 2</t>
        </is>
      </c>
      <c r="Y6" s="16" t="n">
        <v/>
      </c>
      <c r="Z6" s="16" t="inlineStr">
        <is>
          <t>NTF 和田TA</t>
        </is>
      </c>
      <c r="AA6" s="16" t="inlineStr">
        <is>
          <t>NTF 和田TA</t>
        </is>
      </c>
      <c r="AB6" s="16" t="inlineStr">
        <is>
          <t>NTF 和田TA</t>
        </is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inlineStr">
        <is>
          <t>0700-1100</t>
        </is>
      </c>
      <c r="G7" s="16" t="inlineStr">
        <is>
          <t>1100-1500</t>
        </is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inlineStr">
        <is>
          <t>1900-2100</t>
        </is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inlineStr">
        <is>
          <t>B 関谷MA</t>
        </is>
      </c>
      <c r="G8" s="16" t="inlineStr">
        <is>
          <t>C 今井AK</t>
        </is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inlineStr">
        <is>
          <t>C 千葉MO</t>
        </is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6" t="n">
        <v/>
      </c>
      <c r="B9" s="16" t="n">
        <v/>
      </c>
      <c r="C9" s="16" t="n">
        <v/>
      </c>
      <c r="D9" s="16" t="n">
        <v/>
      </c>
      <c r="E9" s="16" t="n">
        <v/>
      </c>
      <c r="F9" s="16" t="inlineStr">
        <is>
          <t>KOMATSUZAKI</t>
        </is>
      </c>
      <c r="G9" s="16" t="inlineStr">
        <is>
          <t>C 河岸DA</t>
        </is>
      </c>
      <c r="H9" s="16" t="n">
        <v/>
      </c>
      <c r="I9" s="16" t="n">
        <v/>
      </c>
      <c r="J9" s="16" t="n">
        <v/>
      </c>
      <c r="K9" s="16" t="n">
        <v/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n">
        <v/>
      </c>
      <c r="R9" s="16" t="n">
        <v/>
      </c>
      <c r="S9" s="16" t="n">
        <v/>
      </c>
      <c r="T9" s="16" t="n">
        <v/>
      </c>
      <c r="U9" s="16" t="n">
        <v/>
      </c>
      <c r="V9" s="16" t="n">
        <v/>
      </c>
      <c r="W9" s="16" t="n">
        <v/>
      </c>
      <c r="X9" s="16" t="inlineStr">
        <is>
          <t>NTF 茂木KA</t>
        </is>
      </c>
      <c r="Y9" s="16" t="n">
        <v/>
      </c>
      <c r="Z9" s="16" t="n">
        <v/>
      </c>
      <c r="AA9" s="16" t="n">
        <v/>
      </c>
      <c r="AB9" s="16" t="n">
        <v/>
      </c>
      <c r="AC9" s="16" t="n">
        <v/>
      </c>
      <c r="AD9" s="16" t="n">
        <v/>
      </c>
      <c r="AE9" s="16" t="n">
        <v/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n">
        <v/>
      </c>
      <c r="F10" s="19" t="n">
        <v/>
      </c>
      <c r="G10" s="19" t="inlineStr">
        <is>
          <t>KOMATSUZAKI</t>
        </is>
      </c>
      <c r="H10" s="19" t="n">
        <v/>
      </c>
      <c r="I10" s="19" t="n">
        <v/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n">
        <v/>
      </c>
      <c r="AC10" s="19" t="n">
        <v/>
      </c>
      <c r="AD10" s="19" t="n">
        <v/>
      </c>
      <c r="AE10" s="19" t="n">
        <v/>
      </c>
    </row>
    <row r="11">
      <c r="A11" s="16" t="inlineStr">
        <is>
          <t>906</t>
        </is>
      </c>
      <c r="B11" s="16" t="n">
        <v/>
      </c>
      <c r="C11" s="16" t="inlineStr">
        <is>
          <t>CMD</t>
        </is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inlineStr">
        <is>
          <t>918</t>
        </is>
      </c>
      <c r="J11" s="16" t="n">
        <v/>
      </c>
      <c r="K11" s="16" t="n">
        <v/>
      </c>
      <c r="L11" s="16" t="inlineStr">
        <is>
          <t>322</t>
        </is>
      </c>
      <c r="M11" s="16" t="inlineStr">
        <is>
          <t>331</t>
        </is>
      </c>
      <c r="N11" s="16" t="inlineStr">
        <is>
          <t>127</t>
        </is>
      </c>
      <c r="O11" s="16" t="n">
        <v/>
      </c>
      <c r="P11" s="16" t="n">
        <v/>
      </c>
      <c r="Q11" s="16" t="inlineStr">
        <is>
          <t>310</t>
        </is>
      </c>
      <c r="R11" s="16" t="inlineStr">
        <is>
          <t>909</t>
        </is>
      </c>
      <c r="S11" s="16" t="n">
        <v/>
      </c>
      <c r="T11" s="16" t="n">
        <v/>
      </c>
      <c r="U11" s="16" t="n">
        <v/>
      </c>
      <c r="V11" s="16" t="inlineStr">
        <is>
          <t>918</t>
        </is>
      </c>
      <c r="W11" s="16" t="n">
        <v/>
      </c>
      <c r="X11" s="16" t="n">
        <v/>
      </c>
      <c r="Y11" s="16" t="n">
        <v/>
      </c>
      <c r="Z11" s="16" t="inlineStr">
        <is>
          <t>504</t>
        </is>
      </c>
      <c r="AA11" s="16" t="inlineStr">
        <is>
          <t>315</t>
        </is>
      </c>
      <c r="AB11" s="16" t="inlineStr">
        <is>
          <t>313</t>
        </is>
      </c>
      <c r="AC11" s="16" t="n">
        <v/>
      </c>
      <c r="AD11" s="16" t="n">
        <v/>
      </c>
      <c r="AE11" s="16" t="n">
        <v/>
      </c>
    </row>
    <row r="12">
      <c r="A12" s="17" t="inlineStr">
        <is>
          <t>CAUG TRN</t>
        </is>
      </c>
      <c r="B12" s="17" t="n">
        <v/>
      </c>
      <c r="C12" s="17" t="inlineStr">
        <is>
          <t>DTY TRN</t>
        </is>
      </c>
      <c r="D12" s="17" t="n">
        <v/>
      </c>
      <c r="E12" s="17" t="n">
        <v/>
      </c>
      <c r="F12" s="17" t="n">
        <v/>
      </c>
      <c r="G12" s="17" t="n">
        <v/>
      </c>
      <c r="H12" s="17" t="n">
        <v/>
      </c>
      <c r="I12" s="17" t="inlineStr">
        <is>
          <t>CAUG TRN</t>
        </is>
      </c>
      <c r="J12" s="17" t="n">
        <v/>
      </c>
      <c r="K12" s="17" t="n">
        <v/>
      </c>
      <c r="L12" s="17" t="inlineStr">
        <is>
          <t>CAUG TRN</t>
        </is>
      </c>
      <c r="M12" s="17" t="inlineStr">
        <is>
          <t>CAUG TRN</t>
        </is>
      </c>
      <c r="N12" s="17" t="inlineStr">
        <is>
          <t>CAUG TRN</t>
        </is>
      </c>
      <c r="O12" s="17" t="n">
        <v/>
      </c>
      <c r="P12" s="17" t="n">
        <v/>
      </c>
      <c r="Q12" s="17" t="inlineStr">
        <is>
          <t>CAUG TRN</t>
        </is>
      </c>
      <c r="R12" s="17" t="inlineStr">
        <is>
          <t>CAUG TRN</t>
        </is>
      </c>
      <c r="S12" s="17" t="n">
        <v/>
      </c>
      <c r="T12" s="17" t="n">
        <v/>
      </c>
      <c r="U12" s="17" t="n">
        <v/>
      </c>
      <c r="V12" s="17" t="inlineStr">
        <is>
          <t>CAUG TRN</t>
        </is>
      </c>
      <c r="W12" s="17" t="n">
        <v/>
      </c>
      <c r="X12" s="17" t="n">
        <v/>
      </c>
      <c r="Y12" s="17" t="n">
        <v/>
      </c>
      <c r="Z12" s="17" t="inlineStr">
        <is>
          <t>CAUG TRN</t>
        </is>
      </c>
      <c r="AA12" s="17" t="inlineStr">
        <is>
          <t>CAUG TRN</t>
        </is>
      </c>
      <c r="AB12" s="17" t="inlineStr">
        <is>
          <t>CAUG TRN</t>
        </is>
      </c>
      <c r="AC12" s="17" t="n">
        <v/>
      </c>
      <c r="AD12" s="17" t="n">
        <v/>
      </c>
      <c r="AE12" s="17" t="n">
        <v/>
      </c>
    </row>
    <row r="13">
      <c r="A13" s="19" t="inlineStr">
        <is>
          <t>B 西田TO</t>
        </is>
      </c>
      <c r="B13" s="19" t="n">
        <v/>
      </c>
      <c r="C13" s="19" t="n">
        <v/>
      </c>
      <c r="D13" s="19" t="n">
        <v/>
      </c>
      <c r="E13" s="19" t="n">
        <v/>
      </c>
      <c r="F13" s="19" t="n">
        <v/>
      </c>
      <c r="G13" s="19" t="n">
        <v/>
      </c>
      <c r="H13" s="19" t="n">
        <v/>
      </c>
      <c r="I13" s="19" t="inlineStr">
        <is>
          <t>B 菊川MA</t>
        </is>
      </c>
      <c r="J13" s="19" t="n">
        <v/>
      </c>
      <c r="K13" s="19" t="n">
        <v/>
      </c>
      <c r="L13" s="19" t="inlineStr">
        <is>
          <t>B 西田TO</t>
        </is>
      </c>
      <c r="M13" s="19" t="inlineStr">
        <is>
          <t>B 西田TO</t>
        </is>
      </c>
      <c r="N13" s="19" t="inlineStr">
        <is>
          <t>B 西田TO</t>
        </is>
      </c>
      <c r="O13" s="19" t="n">
        <v/>
      </c>
      <c r="P13" s="19" t="n">
        <v/>
      </c>
      <c r="Q13" s="19" t="inlineStr">
        <is>
          <t>A 後藤KO</t>
        </is>
      </c>
      <c r="R13" s="19" t="inlineStr">
        <is>
          <t>A 後藤KO</t>
        </is>
      </c>
      <c r="S13" s="19" t="n">
        <v/>
      </c>
      <c r="T13" s="19" t="n">
        <v/>
      </c>
      <c r="U13" s="19" t="n">
        <v/>
      </c>
      <c r="V13" s="19" t="inlineStr">
        <is>
          <t>A 池田KA</t>
        </is>
      </c>
      <c r="W13" s="19" t="n">
        <v/>
      </c>
      <c r="X13" s="19" t="n">
        <v/>
      </c>
      <c r="Y13" s="19" t="n">
        <v/>
      </c>
      <c r="Z13" s="19" t="inlineStr">
        <is>
          <t>NTF 和田TA</t>
        </is>
      </c>
      <c r="AA13" s="19" t="inlineStr">
        <is>
          <t>NTF 和田TA</t>
        </is>
      </c>
      <c r="AB13" s="19" t="inlineStr">
        <is>
          <t>NTF 和田TA</t>
        </is>
      </c>
      <c r="AC13" s="19" t="n">
        <v/>
      </c>
      <c r="AD13" s="19" t="n">
        <v/>
      </c>
      <c r="AE13" s="19" t="n">
        <v/>
      </c>
    </row>
    <row r="14">
      <c r="A14" s="16" t="n">
        <v/>
      </c>
      <c r="B14" s="16" t="n">
        <v/>
      </c>
      <c r="C14" s="16" t="inlineStr">
        <is>
          <t>CMD</t>
        </is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inlineStr">
        <is>
          <t>335</t>
        </is>
      </c>
      <c r="M14" s="16" t="n">
        <v/>
      </c>
      <c r="N14" s="16" t="inlineStr">
        <is>
          <t>130</t>
        </is>
      </c>
      <c r="O14" s="16" t="n">
        <v/>
      </c>
      <c r="P14" s="16" t="n">
        <v/>
      </c>
      <c r="Q14" s="16" t="inlineStr">
        <is>
          <t>321DH</t>
        </is>
      </c>
      <c r="R14" s="16" t="n">
        <v/>
      </c>
      <c r="S14" s="16" t="n">
        <v/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n">
        <v/>
      </c>
      <c r="Z14" s="16" t="inlineStr">
        <is>
          <t>319</t>
        </is>
      </c>
      <c r="AA14" s="16" t="n">
        <v/>
      </c>
      <c r="AB14" s="16" t="inlineStr">
        <is>
          <t>314</t>
        </is>
      </c>
      <c r="AC14" s="16" t="n">
        <v/>
      </c>
      <c r="AD14" s="16" t="n">
        <v/>
      </c>
      <c r="AE14" s="16" t="n">
        <v/>
      </c>
    </row>
    <row r="15">
      <c r="A15" s="17" t="n">
        <v/>
      </c>
      <c r="B15" s="17" t="n">
        <v/>
      </c>
      <c r="C15" s="17" t="inlineStr">
        <is>
          <t>DTY TRN</t>
        </is>
      </c>
      <c r="D15" s="17" t="n">
        <v/>
      </c>
      <c r="E15" s="17" t="n">
        <v/>
      </c>
      <c r="F15" s="17" t="n">
        <v/>
      </c>
      <c r="G15" s="17" t="n">
        <v/>
      </c>
      <c r="H15" s="17" t="n">
        <v/>
      </c>
      <c r="I15" s="17" t="n">
        <v/>
      </c>
      <c r="J15" s="17" t="n">
        <v/>
      </c>
      <c r="K15" s="17" t="n">
        <v/>
      </c>
      <c r="L15" s="17" t="inlineStr">
        <is>
          <t>CAUG TRN</t>
        </is>
      </c>
      <c r="M15" s="17" t="n">
        <v/>
      </c>
      <c r="N15" s="17" t="inlineStr">
        <is>
          <t>CAUG TRN</t>
        </is>
      </c>
      <c r="O15" s="17" t="n">
        <v/>
      </c>
      <c r="P15" s="17" t="n">
        <v/>
      </c>
      <c r="Q15" s="17" t="inlineStr">
        <is>
          <t xml:space="preserve"> </t>
        </is>
      </c>
      <c r="R15" s="17" t="n">
        <v/>
      </c>
      <c r="S15" s="17" t="n">
        <v/>
      </c>
      <c r="T15" s="17" t="n">
        <v/>
      </c>
      <c r="U15" s="17" t="n">
        <v/>
      </c>
      <c r="V15" s="17" t="n">
        <v/>
      </c>
      <c r="W15" s="17" t="n">
        <v/>
      </c>
      <c r="X15" s="17" t="n">
        <v/>
      </c>
      <c r="Y15" s="17" t="n">
        <v/>
      </c>
      <c r="Z15" s="17" t="inlineStr">
        <is>
          <t>CAUG TRN</t>
        </is>
      </c>
      <c r="AA15" s="17" t="n">
        <v/>
      </c>
      <c r="AB15" s="17" t="inlineStr">
        <is>
          <t>CAUG TRN</t>
        </is>
      </c>
      <c r="AC15" s="17" t="n">
        <v/>
      </c>
      <c r="AD15" s="17" t="n">
        <v/>
      </c>
      <c r="AE15" s="17" t="n">
        <v/>
      </c>
    </row>
    <row r="16">
      <c r="A16" s="19" t="n">
        <v/>
      </c>
      <c r="B16" s="19" t="n">
        <v/>
      </c>
      <c r="C16" s="19" t="n">
        <v/>
      </c>
      <c r="D16" s="19" t="n">
        <v/>
      </c>
      <c r="E16" s="19" t="n">
        <v/>
      </c>
      <c r="F16" s="19" t="n">
        <v/>
      </c>
      <c r="G16" s="19" t="n">
        <v/>
      </c>
      <c r="H16" s="19" t="n">
        <v/>
      </c>
      <c r="I16" s="19" t="n">
        <v/>
      </c>
      <c r="J16" s="19" t="n">
        <v/>
      </c>
      <c r="K16" s="19" t="n">
        <v/>
      </c>
      <c r="L16" s="19" t="inlineStr">
        <is>
          <t>B 西田TO</t>
        </is>
      </c>
      <c r="M16" s="19" t="n">
        <v/>
      </c>
      <c r="N16" s="19" t="inlineStr">
        <is>
          <t>B 西田TO</t>
        </is>
      </c>
      <c r="O16" s="19" t="n">
        <v/>
      </c>
      <c r="P16" s="19" t="n">
        <v/>
      </c>
      <c r="Q16" s="19" t="n">
        <v/>
      </c>
      <c r="R16" s="19" t="n">
        <v/>
      </c>
      <c r="S16" s="19" t="n">
        <v/>
      </c>
      <c r="T16" s="19" t="n">
        <v/>
      </c>
      <c r="U16" s="19" t="n">
        <v/>
      </c>
      <c r="V16" s="19" t="n">
        <v/>
      </c>
      <c r="W16" s="19" t="n">
        <v/>
      </c>
      <c r="X16" s="19" t="n">
        <v/>
      </c>
      <c r="Y16" s="19" t="n">
        <v/>
      </c>
      <c r="Z16" s="19" t="inlineStr">
        <is>
          <t>NTF 和田TA</t>
        </is>
      </c>
      <c r="AA16" s="19" t="n">
        <v/>
      </c>
      <c r="AB16" s="19" t="inlineStr">
        <is>
          <t>NTF 和田TA</t>
        </is>
      </c>
      <c r="AC16" s="19" t="n">
        <v/>
      </c>
      <c r="AD16" s="19" t="n">
        <v/>
      </c>
      <c r="AE16" s="19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n">
        <v/>
      </c>
    </row>
    <row r="18">
      <c r="A18" s="20" t="n">
        <v/>
      </c>
      <c r="B18" s="20" t="n">
        <v/>
      </c>
      <c r="C18" s="20" t="n">
        <v/>
      </c>
      <c r="D18" s="20" t="n">
        <v/>
      </c>
      <c r="E18" s="20" t="n">
        <v/>
      </c>
      <c r="F18" s="20" t="n">
        <v/>
      </c>
      <c r="G18" s="20" t="n">
        <v/>
      </c>
      <c r="H18" s="20" t="n">
        <v/>
      </c>
      <c r="I18" s="20" t="n">
        <v/>
      </c>
      <c r="J18" s="20" t="n">
        <v/>
      </c>
      <c r="K18" s="20" t="n">
        <v/>
      </c>
      <c r="L18" s="20" t="n">
        <v/>
      </c>
      <c r="M18" s="20" t="n">
        <v/>
      </c>
      <c r="N18" s="20" t="n">
        <v/>
      </c>
      <c r="O18" s="20" t="n">
        <v/>
      </c>
      <c r="P18" s="20" t="n">
        <v/>
      </c>
      <c r="Q18" s="20" t="n">
        <v/>
      </c>
      <c r="R18" s="20" t="n">
        <v/>
      </c>
      <c r="S18" s="20" t="n">
        <v/>
      </c>
      <c r="T18" s="20" t="n">
        <v/>
      </c>
      <c r="U18" s="20" t="n">
        <v/>
      </c>
      <c r="V18" s="20" t="n">
        <v/>
      </c>
      <c r="W18" s="20" t="n">
        <v/>
      </c>
      <c r="X18" s="20" t="n">
        <v/>
      </c>
      <c r="Y18" s="20" t="n">
        <v/>
      </c>
      <c r="Z18" s="20" t="n">
        <v/>
      </c>
      <c r="AA18" s="20" t="n">
        <v/>
      </c>
      <c r="AB18" s="20" t="n">
        <v/>
      </c>
      <c r="AC18" s="20" t="n">
        <v/>
      </c>
      <c r="AD18" s="20" t="n">
        <v/>
      </c>
      <c r="AE18" s="20" t="n">
        <v/>
      </c>
    </row>
    <row r="19">
      <c r="A19" s="16" t="n">
        <v/>
      </c>
      <c r="B19" s="16" t="n">
        <v/>
      </c>
      <c r="C19" s="16" t="n">
        <v/>
      </c>
      <c r="D19" s="16" t="n">
        <v/>
      </c>
      <c r="E19" s="16" t="n">
        <v/>
      </c>
      <c r="F19" s="16" t="inlineStr">
        <is>
          <t>M21</t>
        </is>
      </c>
      <c r="G19" s="16" t="n">
        <v/>
      </c>
      <c r="H19" s="16" t="n">
        <v/>
      </c>
      <c r="I19" s="16" t="n">
        <v/>
      </c>
      <c r="J19" s="16" t="n">
        <v/>
      </c>
      <c r="K19" s="16" t="n">
        <v/>
      </c>
      <c r="L19" s="16" t="n">
        <v/>
      </c>
      <c r="M19" s="16" t="n">
        <v/>
      </c>
      <c r="N19" s="16" t="n">
        <v/>
      </c>
      <c r="O19" s="16" t="n">
        <v/>
      </c>
      <c r="P19" s="16" t="n">
        <v/>
      </c>
      <c r="Q19" s="16" t="n">
        <v/>
      </c>
      <c r="R19" s="16" t="n">
        <v/>
      </c>
      <c r="S19" s="16" t="n">
        <v/>
      </c>
      <c r="T19" s="16" t="n">
        <v/>
      </c>
      <c r="U19" s="16" t="n">
        <v/>
      </c>
      <c r="V19" s="16" t="n">
        <v/>
      </c>
      <c r="W19" s="16" t="n">
        <v/>
      </c>
      <c r="X19" s="16" t="n">
        <v/>
      </c>
      <c r="Y19" s="16" t="n">
        <v/>
      </c>
      <c r="Z19" s="16" t="n">
        <v/>
      </c>
      <c r="AA19" s="16" t="n">
        <v/>
      </c>
      <c r="AB19" s="16" t="n">
        <v/>
      </c>
      <c r="AC19" s="16" t="n">
        <v/>
      </c>
      <c r="AD19" s="16" t="n">
        <v/>
      </c>
      <c r="AE19" s="16" t="n">
        <v/>
      </c>
    </row>
    <row r="20">
      <c r="A20" s="20" t="n">
        <v/>
      </c>
      <c r="B20" s="20" t="n">
        <v/>
      </c>
      <c r="C20" s="20" t="n">
        <v/>
      </c>
      <c r="D20" s="20" t="n">
        <v/>
      </c>
      <c r="E20" s="20" t="n">
        <v/>
      </c>
      <c r="F20" s="20" t="inlineStr">
        <is>
          <t>CBT2 TRN</t>
        </is>
      </c>
      <c r="G20" s="20" t="n">
        <v/>
      </c>
      <c r="H20" s="20" t="n">
        <v/>
      </c>
      <c r="I20" s="20" t="n">
        <v/>
      </c>
      <c r="J20" s="20" t="n">
        <v/>
      </c>
      <c r="K20" s="20" t="n">
        <v/>
      </c>
      <c r="L20" s="20" t="n">
        <v/>
      </c>
      <c r="M20" s="20" t="n">
        <v/>
      </c>
      <c r="N20" s="20" t="n">
        <v/>
      </c>
      <c r="O20" s="20" t="n">
        <v/>
      </c>
      <c r="P20" s="20" t="n">
        <v/>
      </c>
      <c r="Q20" s="20" t="n">
        <v/>
      </c>
      <c r="R20" s="20" t="n">
        <v/>
      </c>
      <c r="S20" s="20" t="n">
        <v/>
      </c>
      <c r="T20" s="20" t="n">
        <v/>
      </c>
      <c r="U20" s="20" t="n">
        <v/>
      </c>
      <c r="V20" s="20" t="n">
        <v/>
      </c>
      <c r="W20" s="20" t="n">
        <v/>
      </c>
      <c r="X20" s="20" t="n">
        <v/>
      </c>
      <c r="Y20" s="20" t="n">
        <v/>
      </c>
      <c r="Z20" s="20" t="n">
        <v/>
      </c>
      <c r="AA20" s="20" t="n">
        <v/>
      </c>
      <c r="AB20" s="20" t="n">
        <v/>
      </c>
      <c r="AC20" s="20" t="n">
        <v/>
      </c>
      <c r="AD20" s="20" t="n">
        <v/>
      </c>
      <c r="AE20" s="20" t="n">
        <v/>
      </c>
    </row>
    <row r="21" ht="1" customHeight="1">
      <c r="A21" s="15" t="inlineStr">
        <is>
          <t>FFFFFF,000000</t>
        </is>
      </c>
      <c r="B21" s="15" t="inlineStr">
        <is>
          <t>FFFFFF,000000</t>
        </is>
      </c>
      <c r="C21" s="15" t="inlineStr">
        <is>
          <t>FFFFFF,000000</t>
        </is>
      </c>
      <c r="D21" s="15" t="inlineStr">
        <is>
          <t>FFFFFF,000000</t>
        </is>
      </c>
      <c r="E21" s="15" t="inlineStr">
        <is>
          <t>FFFFFF,000000</t>
        </is>
      </c>
      <c r="F21" s="15" t="inlineStr">
        <is>
          <t>FFFFFF,000000</t>
        </is>
      </c>
      <c r="G21" s="15" t="inlineStr">
        <is>
          <t>FFFFFF,000000</t>
        </is>
      </c>
      <c r="H21" s="15" t="inlineStr">
        <is>
          <t>FFFFFF,000000</t>
        </is>
      </c>
      <c r="I21" s="15" t="inlineStr">
        <is>
          <t>FFFFFF,000000</t>
        </is>
      </c>
      <c r="J21" s="15" t="inlineStr">
        <is>
          <t>FFFFFF,000000</t>
        </is>
      </c>
      <c r="K21" s="15" t="inlineStr">
        <is>
          <t>FFFFFF,000000</t>
        </is>
      </c>
      <c r="L21" s="15" t="inlineStr">
        <is>
          <t>FFFFFF,000000</t>
        </is>
      </c>
      <c r="M21" s="15" t="inlineStr">
        <is>
          <t>FFFFFF,000000</t>
        </is>
      </c>
      <c r="N21" s="15" t="inlineStr">
        <is>
          <t>FFFFFF,000000</t>
        </is>
      </c>
      <c r="O21" s="15" t="inlineStr">
        <is>
          <t>FFFFFF,000000</t>
        </is>
      </c>
      <c r="P21" s="15" t="inlineStr">
        <is>
          <t>FFFFFF,000000</t>
        </is>
      </c>
      <c r="Q21" s="15" t="inlineStr">
        <is>
          <t>FFFFFF,000000</t>
        </is>
      </c>
      <c r="R21" s="15" t="inlineStr">
        <is>
          <t>FFFFFF,000000</t>
        </is>
      </c>
      <c r="S21" s="15" t="inlineStr">
        <is>
          <t>FFFFFF,000000</t>
        </is>
      </c>
      <c r="T21" s="15" t="inlineStr">
        <is>
          <t>FFFFFF,000000</t>
        </is>
      </c>
      <c r="U21" s="15" t="inlineStr">
        <is>
          <t>FFFFFF,000000</t>
        </is>
      </c>
      <c r="V21" s="15" t="inlineStr">
        <is>
          <t>FFFFFF,000000</t>
        </is>
      </c>
      <c r="W21" s="15" t="inlineStr">
        <is>
          <t>FFFFFF,000000</t>
        </is>
      </c>
      <c r="X21" s="15" t="inlineStr">
        <is>
          <t>FFFFFF,000000</t>
        </is>
      </c>
      <c r="Y21" s="15" t="inlineStr">
        <is>
          <t>FFFFFF,000000</t>
        </is>
      </c>
      <c r="Z21" s="15" t="inlineStr">
        <is>
          <t>FFFFFF,000000</t>
        </is>
      </c>
      <c r="AA21" s="15" t="inlineStr">
        <is>
          <t>FFFFFF,000000</t>
        </is>
      </c>
      <c r="AB21" s="15" t="inlineStr">
        <is>
          <t>FFFFFF,000000</t>
        </is>
      </c>
      <c r="AC21" s="15" t="inlineStr">
        <is>
          <t>FFFFFF,000000</t>
        </is>
      </c>
      <c r="AD21" s="15" t="inlineStr">
        <is>
          <t>FFFFFF,000000</t>
        </is>
      </c>
      <c r="AE21" s="15" t="inlineStr">
        <is>
          <t>FFFFFF,000000</t>
        </is>
      </c>
    </row>
    <row r="22">
      <c r="A22" s="21">
        <f>IF(ALL_CREW!F1620="", "", ALL_CREW!F1620)</f>
        <v/>
      </c>
      <c r="B22" s="21">
        <f>IF(ALL_CREW!G1620="", "", ALL_CREW!G1620)</f>
        <v/>
      </c>
      <c r="C22" s="21">
        <f>IF(ALL_CREW!H1620="", "", ALL_CREW!H1620)</f>
        <v/>
      </c>
      <c r="D22" s="21">
        <f>IF(ALL_CREW!I1620="", "", ALL_CREW!I1620)</f>
        <v/>
      </c>
      <c r="E22" s="21">
        <f>IF(ALL_CREW!J1620="", "", ALL_CREW!J1620)</f>
        <v/>
      </c>
      <c r="F22" s="21">
        <f>IF(ALL_CREW!K1620="", "", ALL_CREW!K1620)</f>
        <v/>
      </c>
      <c r="G22" s="21">
        <f>IF(ALL_CREW!L1620="", "", ALL_CREW!L1620)</f>
        <v/>
      </c>
      <c r="H22" s="21">
        <f>IF(ALL_CREW!M1620="", "", ALL_CREW!M1620)</f>
        <v/>
      </c>
      <c r="I22" s="21">
        <f>IF(ALL_CREW!N1620="", "", ALL_CREW!N1620)</f>
        <v/>
      </c>
      <c r="J22" s="21">
        <f>IF(ALL_CREW!O1620="", "", ALL_CREW!O1620)</f>
        <v/>
      </c>
      <c r="K22" s="21">
        <f>IF(ALL_CREW!P1620="", "", ALL_CREW!P1620)</f>
        <v/>
      </c>
      <c r="L22" s="21">
        <f>IF(ALL_CREW!Q1620="", "", ALL_CREW!Q1620)</f>
        <v/>
      </c>
      <c r="M22" s="21">
        <f>IF(ALL_CREW!R1620="", "", ALL_CREW!R1620)</f>
        <v/>
      </c>
      <c r="N22" s="21">
        <f>IF(ALL_CREW!S1620="", "", ALL_CREW!S1620)</f>
        <v/>
      </c>
      <c r="O22" s="21">
        <f>IF(ALL_CREW!T1620="", "", ALL_CREW!T1620)</f>
        <v/>
      </c>
      <c r="P22" s="21">
        <f>IF(ALL_CREW!U1620="", "", ALL_CREW!U1620)</f>
        <v/>
      </c>
      <c r="Q22" s="21">
        <f>IF(ALL_CREW!V1620="", "", ALL_CREW!V1620)</f>
        <v/>
      </c>
      <c r="R22" s="21">
        <f>IF(ALL_CREW!W1620="", "", ALL_CREW!W1620)</f>
        <v/>
      </c>
      <c r="S22" s="21">
        <f>IF(ALL_CREW!X1620="", "", ALL_CREW!X1620)</f>
        <v/>
      </c>
      <c r="T22" s="21">
        <f>IF(ALL_CREW!Y1620="", "", ALL_CREW!Y1620)</f>
        <v/>
      </c>
      <c r="U22" s="21">
        <f>IF(ALL_CREW!Z1620="", "", ALL_CREW!Z1620)</f>
        <v/>
      </c>
      <c r="V22" s="21">
        <f>IF(ALL_CREW!AA1620="", "", ALL_CREW!AA1620)</f>
        <v/>
      </c>
      <c r="W22" s="21">
        <f>IF(ALL_CREW!AB1620="", "", ALL_CREW!AB1620)</f>
        <v/>
      </c>
      <c r="X22" s="21">
        <f>IF(ALL_CREW!AC1620="", "", ALL_CREW!AC1620)</f>
        <v/>
      </c>
      <c r="Y22" s="21">
        <f>IF(ALL_CREW!AD1620="", "", ALL_CREW!AD1620)</f>
        <v/>
      </c>
      <c r="Z22" s="21">
        <f>IF(ALL_CREW!AE1620="", "", ALL_CREW!AE1620)</f>
        <v/>
      </c>
      <c r="AA22" s="21">
        <f>IF(ALL_CREW!AF1620="", "", ALL_CREW!AF1620)</f>
        <v/>
      </c>
      <c r="AB22" s="21">
        <f>IF(ALL_CREW!AG1620="", "", ALL_CREW!AG1620)</f>
        <v/>
      </c>
      <c r="AC22" s="21">
        <f>IF(ALL_CREW!AH1620="", "", ALL_CREW!AH1620)</f>
        <v/>
      </c>
      <c r="AD22" s="21">
        <f>IF(ALL_CREW!AI1620="", "", ALL_CREW!AI1620)</f>
        <v/>
      </c>
      <c r="AE22" s="21">
        <f>IF(ALL_CREW!AJ1620="", "", ALL_CREW!AJ1620)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A6" r:id="rId3"/>
    <hyperlink xmlns:r="http://schemas.openxmlformats.org/officeDocument/2006/relationships" ref="I6" r:id="rId4"/>
    <hyperlink xmlns:r="http://schemas.openxmlformats.org/officeDocument/2006/relationships" ref="L6" r:id="rId5"/>
    <hyperlink xmlns:r="http://schemas.openxmlformats.org/officeDocument/2006/relationships" ref="M6" r:id="rId6"/>
    <hyperlink xmlns:r="http://schemas.openxmlformats.org/officeDocument/2006/relationships" ref="Q6" r:id="rId7"/>
    <hyperlink xmlns:r="http://schemas.openxmlformats.org/officeDocument/2006/relationships" ref="R6" r:id="rId8"/>
    <hyperlink xmlns:r="http://schemas.openxmlformats.org/officeDocument/2006/relationships" ref="S6" r:id="rId9"/>
    <hyperlink xmlns:r="http://schemas.openxmlformats.org/officeDocument/2006/relationships" ref="V6" r:id="rId10"/>
    <hyperlink xmlns:r="http://schemas.openxmlformats.org/officeDocument/2006/relationships" ref="Z6" r:id="rId11"/>
    <hyperlink xmlns:r="http://schemas.openxmlformats.org/officeDocument/2006/relationships" ref="AA6" r:id="rId12"/>
    <hyperlink xmlns:r="http://schemas.openxmlformats.org/officeDocument/2006/relationships" ref="AB6" r:id="rId13"/>
    <hyperlink xmlns:r="http://schemas.openxmlformats.org/officeDocument/2006/relationships" ref="F8" r:id="rId14"/>
    <hyperlink xmlns:r="http://schemas.openxmlformats.org/officeDocument/2006/relationships" ref="G8" r:id="rId15"/>
    <hyperlink xmlns:r="http://schemas.openxmlformats.org/officeDocument/2006/relationships" ref="X8" r:id="rId16"/>
    <hyperlink xmlns:r="http://schemas.openxmlformats.org/officeDocument/2006/relationships" ref="G9" r:id="rId17"/>
    <hyperlink xmlns:r="http://schemas.openxmlformats.org/officeDocument/2006/relationships" ref="X9" r:id="rId18"/>
    <hyperlink xmlns:r="http://schemas.openxmlformats.org/officeDocument/2006/relationships" ref="A13" r:id="rId19"/>
    <hyperlink xmlns:r="http://schemas.openxmlformats.org/officeDocument/2006/relationships" ref="I13" r:id="rId20"/>
    <hyperlink xmlns:r="http://schemas.openxmlformats.org/officeDocument/2006/relationships" ref="L13" r:id="rId21"/>
    <hyperlink xmlns:r="http://schemas.openxmlformats.org/officeDocument/2006/relationships" ref="M13" r:id="rId22"/>
    <hyperlink xmlns:r="http://schemas.openxmlformats.org/officeDocument/2006/relationships" ref="N13" r:id="rId23"/>
    <hyperlink xmlns:r="http://schemas.openxmlformats.org/officeDocument/2006/relationships" ref="Q13" r:id="rId24"/>
    <hyperlink xmlns:r="http://schemas.openxmlformats.org/officeDocument/2006/relationships" ref="R13" r:id="rId25"/>
    <hyperlink xmlns:r="http://schemas.openxmlformats.org/officeDocument/2006/relationships" ref="V13" r:id="rId26"/>
    <hyperlink xmlns:r="http://schemas.openxmlformats.org/officeDocument/2006/relationships" ref="Z13" r:id="rId27"/>
    <hyperlink xmlns:r="http://schemas.openxmlformats.org/officeDocument/2006/relationships" ref="AA13" r:id="rId28"/>
    <hyperlink xmlns:r="http://schemas.openxmlformats.org/officeDocument/2006/relationships" ref="AB13" r:id="rId29"/>
    <hyperlink xmlns:r="http://schemas.openxmlformats.org/officeDocument/2006/relationships" ref="L16" r:id="rId30"/>
    <hyperlink xmlns:r="http://schemas.openxmlformats.org/officeDocument/2006/relationships" ref="N16" r:id="rId31"/>
    <hyperlink xmlns:r="http://schemas.openxmlformats.org/officeDocument/2006/relationships" ref="Z16" r:id="rId32"/>
    <hyperlink xmlns:r="http://schemas.openxmlformats.org/officeDocument/2006/relationships" ref="AB16" r:id="rId33"/>
  </hyperlinks>
  <pageMargins left="0" right="0" top="0.4" bottom="0.4" header="0" footer="0"/>
  <pageSetup orientation="landscape" paperSize="9" fitToHeight="1" fitToWidth="1"/>
</worksheet>
</file>

<file path=xl/worksheets/sheet84.xml><?xml version="1.0" encoding="utf-8"?>
<worksheet xmlns="http://schemas.openxmlformats.org/spreadsheetml/2006/main">
  <sheetPr>
    <outlinePr summaryBelow="1" summaryRight="1"/>
    <pageSetUpPr fitToPage="1"/>
  </sheetPr>
  <dimension ref="A1:AE17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佐藤JU</t>
        </is>
      </c>
      <c r="B1" s="5" t="n">
        <v/>
      </c>
      <c r="C1" s="6" t="inlineStr"/>
      <c r="D1" s="28" t="inlineStr">
        <is>
          <t>18 LEGS</t>
        </is>
      </c>
      <c r="E1" s="8" t="inlineStr">
        <is>
          <t>(2 LEGS)</t>
        </is>
      </c>
      <c r="F1" s="8" t="inlineStr">
        <is>
          <t>35h55m</t>
        </is>
      </c>
      <c r="G1" s="8" t="inlineStr">
        <is>
          <t>5h05m</t>
        </is>
      </c>
      <c r="H1" s="9" t="inlineStr">
        <is>
          <t>SATOH JU 機種： 350 ランク： FO 期： 172 社員番号： 00050879 所属： NVZNVB CAT資格： CAT3 T/O期限： 3T250918 L/D期限： 3L250918 PE有効期限： PE250924 誕生月： 05 電話番号： 090-9436-6896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佐藤JU</t>
        </is>
      </c>
      <c r="AB1" s="5" t="n">
        <v/>
      </c>
      <c r="AC1" s="6" t="inlineStr">
        <is>
          <t>CMD</t>
        </is>
      </c>
      <c r="AD1" s="32" t="inlineStr">
        <is>
          <t>ALL</t>
        </is>
      </c>
      <c r="AE1" s="32" t="inlineStr">
        <is>
          <t>MENU</t>
        </is>
      </c>
    </row>
    <row r="2">
      <c r="A2" s="26" t="inlineStr">
        <is>
          <t>01</t>
        </is>
      </c>
      <c r="B2" s="11" t="inlineStr">
        <is>
          <t>02</t>
        </is>
      </c>
      <c r="C2" s="23" t="inlineStr">
        <is>
          <t>03</t>
        </is>
      </c>
      <c r="D2" s="10" t="inlineStr">
        <is>
          <t>04</t>
        </is>
      </c>
      <c r="E2" s="12" t="inlineStr">
        <is>
          <t>05</t>
        </is>
      </c>
      <c r="F2" s="12" t="inlineStr">
        <is>
          <t>06</t>
        </is>
      </c>
      <c r="G2" s="10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26" t="inlineStr">
        <is>
          <t>10</t>
        </is>
      </c>
      <c r="K2" s="10" t="inlineStr">
        <is>
          <t>11</t>
        </is>
      </c>
      <c r="L2" s="12" t="inlineStr">
        <is>
          <t>12</t>
        </is>
      </c>
      <c r="M2" s="12" t="inlineStr">
        <is>
          <t>13</t>
        </is>
      </c>
      <c r="N2" s="12" t="inlineStr">
        <is>
          <t>14</t>
        </is>
      </c>
      <c r="O2" s="10" t="inlineStr">
        <is>
          <t>15</t>
        </is>
      </c>
      <c r="P2" s="13" t="inlineStr">
        <is>
          <t>16</t>
        </is>
      </c>
      <c r="Q2" s="10" t="inlineStr">
        <is>
          <t>17</t>
        </is>
      </c>
      <c r="R2" s="23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22" t="inlineStr">
        <is>
          <t>22</t>
        </is>
      </c>
      <c r="W2" s="26" t="inlineStr">
        <is>
          <t>23</t>
        </is>
      </c>
      <c r="X2" s="26" t="inlineStr">
        <is>
          <t>24</t>
        </is>
      </c>
      <c r="Y2" s="26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2" t="inlineStr">
        <is>
          <t>28</t>
        </is>
      </c>
      <c r="AC2" s="12" t="inlineStr">
        <is>
          <t>29</t>
        </is>
      </c>
      <c r="AD2" s="12" t="inlineStr">
        <is>
          <t>30</t>
        </is>
      </c>
      <c r="AE2" s="23" t="inlineStr">
        <is>
          <t>31</t>
        </is>
      </c>
    </row>
    <row r="3" hidden="1">
      <c r="A3" s="15" t="inlineStr">
        <is>
          <t>R or BLANK</t>
        </is>
      </c>
      <c r="B3" s="15" t="inlineStr">
        <is>
          <t>通常FLT</t>
        </is>
      </c>
      <c r="C3" s="15" t="inlineStr">
        <is>
          <t>EDU or SS</t>
        </is>
      </c>
      <c r="D3" s="15" t="n">
        <v/>
      </c>
      <c r="E3" s="15" t="inlineStr">
        <is>
          <t>訓練FLT</t>
        </is>
      </c>
      <c r="F3" s="15" t="inlineStr">
        <is>
          <t>訓練FLT</t>
        </is>
      </c>
      <c r="G3" s="15" t="n">
        <v/>
      </c>
      <c r="H3" s="15" t="n">
        <v/>
      </c>
      <c r="I3" s="15" t="n">
        <v/>
      </c>
      <c r="J3" s="15" t="inlineStr">
        <is>
          <t>R or BLANK</t>
        </is>
      </c>
      <c r="K3" s="15" t="n">
        <v/>
      </c>
      <c r="L3" s="15" t="inlineStr">
        <is>
          <t>訓練FLT</t>
        </is>
      </c>
      <c r="M3" s="15" t="inlineStr">
        <is>
          <t>訓練FLT</t>
        </is>
      </c>
      <c r="N3" s="15" t="inlineStr">
        <is>
          <t>訓練FLT</t>
        </is>
      </c>
      <c r="O3" s="15" t="n">
        <v/>
      </c>
      <c r="P3" s="15" t="inlineStr">
        <is>
          <t>定期訓練TRN</t>
        </is>
      </c>
      <c r="Q3" s="15" t="n">
        <v/>
      </c>
      <c r="R3" s="15" t="inlineStr">
        <is>
          <t>EDU or SS</t>
        </is>
      </c>
      <c r="S3" s="15" t="n">
        <v/>
      </c>
      <c r="T3" s="15" t="n">
        <v/>
      </c>
      <c r="U3" s="15" t="n">
        <v/>
      </c>
      <c r="V3" s="15" t="inlineStr">
        <is>
          <t>SIM</t>
        </is>
      </c>
      <c r="W3" s="15" t="inlineStr">
        <is>
          <t>R or BLANK</t>
        </is>
      </c>
      <c r="X3" s="15" t="inlineStr">
        <is>
          <t>R or BLANK</t>
        </is>
      </c>
      <c r="Y3" s="15" t="inlineStr">
        <is>
          <t>R or BLANK</t>
        </is>
      </c>
      <c r="Z3" s="15" t="n">
        <v/>
      </c>
      <c r="AA3" s="15" t="n">
        <v/>
      </c>
      <c r="AB3" s="15" t="inlineStr">
        <is>
          <t>訓練FLT</t>
        </is>
      </c>
      <c r="AC3" s="15" t="inlineStr">
        <is>
          <t>訓練FLT</t>
        </is>
      </c>
      <c r="AD3" s="15" t="inlineStr">
        <is>
          <t>訓練FLT</t>
        </is>
      </c>
      <c r="AE3" s="15" t="inlineStr">
        <is>
          <t>EDU or SS</t>
        </is>
      </c>
    </row>
    <row r="4">
      <c r="A4" s="16" t="inlineStr">
        <is>
          <t>R</t>
        </is>
      </c>
      <c r="B4" s="16" t="inlineStr">
        <is>
          <t>901</t>
        </is>
      </c>
      <c r="C4" s="16" t="inlineStr">
        <is>
          <t>SS</t>
        </is>
      </c>
      <c r="D4" s="16" t="inlineStr">
        <is>
          <t>H</t>
        </is>
      </c>
      <c r="E4" s="16" t="inlineStr">
        <is>
          <t>903</t>
        </is>
      </c>
      <c r="F4" s="16" t="inlineStr">
        <is>
          <t>2081</t>
        </is>
      </c>
      <c r="G4" s="16" t="inlineStr">
        <is>
          <t>H/VAC</t>
        </is>
      </c>
      <c r="H4" s="16" t="inlineStr">
        <is>
          <t>H</t>
        </is>
      </c>
      <c r="I4" s="16" t="inlineStr">
        <is>
          <t>A11</t>
        </is>
      </c>
      <c r="J4" s="16" t="inlineStr">
        <is>
          <t>R</t>
        </is>
      </c>
      <c r="K4" s="16" t="inlineStr">
        <is>
          <t>H</t>
        </is>
      </c>
      <c r="L4" s="16" t="inlineStr">
        <is>
          <t>905</t>
        </is>
      </c>
      <c r="M4" s="16" t="inlineStr">
        <is>
          <t>2087</t>
        </is>
      </c>
      <c r="N4" s="16" t="inlineStr">
        <is>
          <t>116DH</t>
        </is>
      </c>
      <c r="O4" s="16" t="inlineStr">
        <is>
          <t>H</t>
        </is>
      </c>
      <c r="P4" s="16" t="inlineStr">
        <is>
          <t>M21</t>
        </is>
      </c>
      <c r="Q4" s="16" t="inlineStr">
        <is>
          <t>H</t>
        </is>
      </c>
      <c r="R4" s="16" t="inlineStr">
        <is>
          <t>CMD</t>
        </is>
      </c>
      <c r="S4" s="16" t="inlineStr">
        <is>
          <t>CMD</t>
        </is>
      </c>
      <c r="T4" s="16" t="inlineStr">
        <is>
          <t>H</t>
        </is>
      </c>
      <c r="U4" s="16" t="inlineStr">
        <is>
          <t>H</t>
        </is>
      </c>
      <c r="V4" s="16" t="inlineStr">
        <is>
          <t>CMD</t>
        </is>
      </c>
      <c r="W4" s="16" t="inlineStr">
        <is>
          <t>R</t>
        </is>
      </c>
      <c r="X4" s="16" t="inlineStr">
        <is>
          <t>R</t>
        </is>
      </c>
      <c r="Y4" s="16" t="inlineStr">
        <is>
          <t>R</t>
        </is>
      </c>
      <c r="Z4" s="16" t="inlineStr">
        <is>
          <t>H</t>
        </is>
      </c>
      <c r="AA4" s="16" t="inlineStr">
        <is>
          <t>H</t>
        </is>
      </c>
      <c r="AB4" s="16" t="inlineStr">
        <is>
          <t>503</t>
        </is>
      </c>
      <c r="AC4" s="16" t="inlineStr">
        <is>
          <t>304</t>
        </is>
      </c>
      <c r="AD4" s="16" t="inlineStr">
        <is>
          <t>302</t>
        </is>
      </c>
      <c r="AE4" s="16" t="inlineStr">
        <is>
          <t>EDU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>CMD TRN</t>
        </is>
      </c>
      <c r="F5" s="17" t="inlineStr">
        <is>
          <t>CMD TRN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>CMD TRN</t>
        </is>
      </c>
      <c r="M5" s="17" t="inlineStr">
        <is>
          <t>CMD TRN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>DTY TRN</t>
        </is>
      </c>
      <c r="Q5" s="17" t="inlineStr">
        <is>
          <t xml:space="preserve"> </t>
        </is>
      </c>
      <c r="R5" s="17" t="inlineStr">
        <is>
          <t>GS-C TRN</t>
        </is>
      </c>
      <c r="S5" s="17" t="inlineStr">
        <is>
          <t>DTY TRN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8" t="inlineStr">
        <is>
          <t>SIM-CMD TRN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>CMD TRN</t>
        </is>
      </c>
      <c r="AC5" s="17" t="inlineStr">
        <is>
          <t>CMD TRN</t>
        </is>
      </c>
      <c r="AD5" s="17" t="inlineStr">
        <is>
          <t>CMD TRN</t>
        </is>
      </c>
      <c r="AE5" s="17" t="inlineStr">
        <is>
          <t>PH TRN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inlineStr">
        <is>
          <t>B 石原TE</t>
        </is>
      </c>
      <c r="F6" s="16" t="inlineStr">
        <is>
          <t>B 石原TE</t>
        </is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inlineStr">
        <is>
          <t>C 後藤HD</t>
        </is>
      </c>
      <c r="M6" s="16" t="inlineStr">
        <is>
          <t>C 後藤HD</t>
        </is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inlineStr">
        <is>
          <t># 2</t>
        </is>
      </c>
      <c r="W6" s="16" t="n">
        <v/>
      </c>
      <c r="X6" s="16" t="n">
        <v/>
      </c>
      <c r="Y6" s="16" t="n">
        <v/>
      </c>
      <c r="Z6" s="16" t="n">
        <v/>
      </c>
      <c r="AA6" s="16" t="n">
        <v/>
      </c>
      <c r="AB6" s="16" t="inlineStr">
        <is>
          <t>A 池田KA</t>
        </is>
      </c>
      <c r="AC6" s="16" t="inlineStr">
        <is>
          <t>A 池田KA</t>
        </is>
      </c>
      <c r="AD6" s="16" t="inlineStr">
        <is>
          <t>A 池田KA</t>
        </is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inlineStr">
        <is>
          <t>1700-1900</t>
        </is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inlineStr">
        <is>
          <t>A 石川TA</t>
        </is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inlineStr">
        <is>
          <t>中村KN</t>
        </is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inlineStr">
        <is>
          <t>902</t>
        </is>
      </c>
      <c r="C10" s="16" t="n">
        <v/>
      </c>
      <c r="D10" s="16" t="n">
        <v/>
      </c>
      <c r="E10" s="16" t="inlineStr">
        <is>
          <t>904</t>
        </is>
      </c>
      <c r="F10" s="16" t="inlineStr">
        <is>
          <t>906</t>
        </is>
      </c>
      <c r="G10" s="16" t="n">
        <v/>
      </c>
      <c r="H10" s="16" t="n">
        <v/>
      </c>
      <c r="I10" s="16" t="n">
        <v/>
      </c>
      <c r="J10" s="16" t="n">
        <v/>
      </c>
      <c r="K10" s="16" t="n">
        <v/>
      </c>
      <c r="L10" s="16" t="inlineStr">
        <is>
          <t>2084</t>
        </is>
      </c>
      <c r="M10" s="16" t="inlineStr">
        <is>
          <t>2088</t>
        </is>
      </c>
      <c r="N10" s="16" t="inlineStr">
        <is>
          <t>325</t>
        </is>
      </c>
      <c r="O10" s="16" t="n">
        <v/>
      </c>
      <c r="P10" s="16" t="inlineStr">
        <is>
          <t>M21</t>
        </is>
      </c>
      <c r="Q10" s="16" t="n">
        <v/>
      </c>
      <c r="R10" s="16" t="inlineStr">
        <is>
          <t>CMD</t>
        </is>
      </c>
      <c r="S10" s="16" t="inlineStr">
        <is>
          <t>CMD</t>
        </is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inlineStr">
        <is>
          <t>504</t>
        </is>
      </c>
      <c r="AC10" s="16" t="inlineStr">
        <is>
          <t>315</t>
        </is>
      </c>
      <c r="AD10" s="16" t="inlineStr">
        <is>
          <t>313</t>
        </is>
      </c>
      <c r="AE10" s="16" t="n">
        <v/>
      </c>
    </row>
    <row r="11">
      <c r="A11" s="17" t="n">
        <v/>
      </c>
      <c r="B11" s="17" t="inlineStr">
        <is>
          <t xml:space="preserve"> </t>
        </is>
      </c>
      <c r="C11" s="17" t="n">
        <v/>
      </c>
      <c r="D11" s="17" t="n">
        <v/>
      </c>
      <c r="E11" s="17" t="inlineStr">
        <is>
          <t>CMD TRN</t>
        </is>
      </c>
      <c r="F11" s="17" t="inlineStr">
        <is>
          <t>CMD TRN</t>
        </is>
      </c>
      <c r="G11" s="17" t="n">
        <v/>
      </c>
      <c r="H11" s="17" t="n">
        <v/>
      </c>
      <c r="I11" s="17" t="n">
        <v/>
      </c>
      <c r="J11" s="17" t="n">
        <v/>
      </c>
      <c r="K11" s="17" t="n">
        <v/>
      </c>
      <c r="L11" s="17" t="inlineStr">
        <is>
          <t>CMD TRN</t>
        </is>
      </c>
      <c r="M11" s="17" t="inlineStr">
        <is>
          <t>CMD TRN</t>
        </is>
      </c>
      <c r="N11" s="17" t="inlineStr">
        <is>
          <t>CMD TRN</t>
        </is>
      </c>
      <c r="O11" s="17" t="n">
        <v/>
      </c>
      <c r="P11" s="17" t="inlineStr">
        <is>
          <t>DTY TRN</t>
        </is>
      </c>
      <c r="Q11" s="17" t="n">
        <v/>
      </c>
      <c r="R11" s="17" t="inlineStr">
        <is>
          <t>GS-C TRN</t>
        </is>
      </c>
      <c r="S11" s="17" t="inlineStr">
        <is>
          <t>DTY TRN</t>
        </is>
      </c>
      <c r="T11" s="17" t="n">
        <v/>
      </c>
      <c r="U11" s="17" t="n">
        <v/>
      </c>
      <c r="V11" s="17" t="n">
        <v/>
      </c>
      <c r="W11" s="17" t="n">
        <v/>
      </c>
      <c r="X11" s="17" t="n">
        <v/>
      </c>
      <c r="Y11" s="17" t="n">
        <v/>
      </c>
      <c r="Z11" s="17" t="n">
        <v/>
      </c>
      <c r="AA11" s="17" t="n">
        <v/>
      </c>
      <c r="AB11" s="17" t="inlineStr">
        <is>
          <t>CMD TRN</t>
        </is>
      </c>
      <c r="AC11" s="17" t="inlineStr">
        <is>
          <t>CMD TRN</t>
        </is>
      </c>
      <c r="AD11" s="17" t="inlineStr">
        <is>
          <t>CMD TRN</t>
        </is>
      </c>
      <c r="AE11" s="17" t="n">
        <v/>
      </c>
    </row>
    <row r="12">
      <c r="A12" s="19" t="n">
        <v/>
      </c>
      <c r="B12" s="19" t="n">
        <v/>
      </c>
      <c r="C12" s="19" t="n">
        <v/>
      </c>
      <c r="D12" s="19" t="n">
        <v/>
      </c>
      <c r="E12" s="19" t="inlineStr">
        <is>
          <t>B 石原TE</t>
        </is>
      </c>
      <c r="F12" s="19" t="inlineStr">
        <is>
          <t>B 石原TE</t>
        </is>
      </c>
      <c r="G12" s="19" t="n">
        <v/>
      </c>
      <c r="H12" s="19" t="n">
        <v/>
      </c>
      <c r="I12" s="19" t="n">
        <v/>
      </c>
      <c r="J12" s="19" t="n">
        <v/>
      </c>
      <c r="K12" s="19" t="n">
        <v/>
      </c>
      <c r="L12" s="19" t="inlineStr">
        <is>
          <t>C 後藤HD</t>
        </is>
      </c>
      <c r="M12" s="19" t="inlineStr">
        <is>
          <t>C 後藤HD</t>
        </is>
      </c>
      <c r="N12" s="19" t="inlineStr">
        <is>
          <t>C 後藤HD</t>
        </is>
      </c>
      <c r="O12" s="19" t="n">
        <v/>
      </c>
      <c r="P12" s="19" t="n">
        <v/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n">
        <v/>
      </c>
      <c r="AB12" s="19" t="inlineStr">
        <is>
          <t>A 池田KA</t>
        </is>
      </c>
      <c r="AC12" s="19" t="inlineStr">
        <is>
          <t>A 池田KA</t>
        </is>
      </c>
      <c r="AD12" s="19" t="inlineStr">
        <is>
          <t>A 池田KA</t>
        </is>
      </c>
      <c r="AE12" s="19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inlineStr">
        <is>
          <t>125DH</t>
        </is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inlineStr">
        <is>
          <t>328</t>
        </is>
      </c>
      <c r="O13" s="16" t="n">
        <v/>
      </c>
      <c r="P13" s="16" t="inlineStr">
        <is>
          <t>M21</t>
        </is>
      </c>
      <c r="Q13" s="16" t="n">
        <v/>
      </c>
      <c r="R13" s="16" t="n">
        <v/>
      </c>
      <c r="S13" s="16" t="inlineStr">
        <is>
          <t>CMD</t>
        </is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inlineStr">
        <is>
          <t>319</t>
        </is>
      </c>
      <c r="AC13" s="16" t="n">
        <v/>
      </c>
      <c r="AD13" s="16" t="inlineStr">
        <is>
          <t>314</t>
        </is>
      </c>
      <c r="AE13" s="16" t="n">
        <v/>
      </c>
    </row>
    <row r="14">
      <c r="A14" s="17" t="n">
        <v/>
      </c>
      <c r="B14" s="17" t="n">
        <v/>
      </c>
      <c r="C14" s="17" t="n">
        <v/>
      </c>
      <c r="D14" s="17" t="n">
        <v/>
      </c>
      <c r="E14" s="17" t="inlineStr">
        <is>
          <t xml:space="preserve"> </t>
        </is>
      </c>
      <c r="F14" s="17" t="n">
        <v/>
      </c>
      <c r="G14" s="17" t="n">
        <v/>
      </c>
      <c r="H14" s="17" t="n">
        <v/>
      </c>
      <c r="I14" s="17" t="n">
        <v/>
      </c>
      <c r="J14" s="17" t="n">
        <v/>
      </c>
      <c r="K14" s="17" t="n">
        <v/>
      </c>
      <c r="L14" s="17" t="n">
        <v/>
      </c>
      <c r="M14" s="17" t="n">
        <v/>
      </c>
      <c r="N14" s="17" t="inlineStr">
        <is>
          <t>CMD TRN</t>
        </is>
      </c>
      <c r="O14" s="17" t="n">
        <v/>
      </c>
      <c r="P14" s="17" t="inlineStr">
        <is>
          <t>DTY TRN</t>
        </is>
      </c>
      <c r="Q14" s="17" t="n">
        <v/>
      </c>
      <c r="R14" s="17" t="n">
        <v/>
      </c>
      <c r="S14" s="17" t="inlineStr">
        <is>
          <t>DTY TRN</t>
        </is>
      </c>
      <c r="T14" s="17" t="n">
        <v/>
      </c>
      <c r="U14" s="17" t="n">
        <v/>
      </c>
      <c r="V14" s="17" t="n">
        <v/>
      </c>
      <c r="W14" s="17" t="n">
        <v/>
      </c>
      <c r="X14" s="17" t="n">
        <v/>
      </c>
      <c r="Y14" s="17" t="n">
        <v/>
      </c>
      <c r="Z14" s="17" t="n">
        <v/>
      </c>
      <c r="AA14" s="17" t="n">
        <v/>
      </c>
      <c r="AB14" s="17" t="inlineStr">
        <is>
          <t>CMD TRN</t>
        </is>
      </c>
      <c r="AC14" s="17" t="n">
        <v/>
      </c>
      <c r="AD14" s="17" t="inlineStr">
        <is>
          <t>CMD TRN</t>
        </is>
      </c>
      <c r="AE14" s="17" t="n">
        <v/>
      </c>
    </row>
    <row r="15">
      <c r="A15" s="19" t="n">
        <v/>
      </c>
      <c r="B15" s="19" t="n">
        <v/>
      </c>
      <c r="C15" s="19" t="n">
        <v/>
      </c>
      <c r="D15" s="19" t="n">
        <v/>
      </c>
      <c r="E15" s="19" t="n">
        <v/>
      </c>
      <c r="F15" s="19" t="n">
        <v/>
      </c>
      <c r="G15" s="19" t="n">
        <v/>
      </c>
      <c r="H15" s="19" t="n">
        <v/>
      </c>
      <c r="I15" s="19" t="n">
        <v/>
      </c>
      <c r="J15" s="19" t="n">
        <v/>
      </c>
      <c r="K15" s="19" t="n">
        <v/>
      </c>
      <c r="L15" s="19" t="n">
        <v/>
      </c>
      <c r="M15" s="19" t="n">
        <v/>
      </c>
      <c r="N15" s="19" t="inlineStr">
        <is>
          <t>C 後藤HD</t>
        </is>
      </c>
      <c r="O15" s="19" t="n">
        <v/>
      </c>
      <c r="P15" s="19" t="n">
        <v/>
      </c>
      <c r="Q15" s="19" t="n">
        <v/>
      </c>
      <c r="R15" s="19" t="n">
        <v/>
      </c>
      <c r="S15" s="19" t="n">
        <v/>
      </c>
      <c r="T15" s="19" t="n">
        <v/>
      </c>
      <c r="U15" s="19" t="n">
        <v/>
      </c>
      <c r="V15" s="19" t="n">
        <v/>
      </c>
      <c r="W15" s="19" t="n">
        <v/>
      </c>
      <c r="X15" s="19" t="n">
        <v/>
      </c>
      <c r="Y15" s="19" t="n">
        <v/>
      </c>
      <c r="Z15" s="19" t="n">
        <v/>
      </c>
      <c r="AA15" s="19" t="n">
        <v/>
      </c>
      <c r="AB15" s="19" t="inlineStr">
        <is>
          <t>A 池田KA</t>
        </is>
      </c>
      <c r="AC15" s="19" t="n">
        <v/>
      </c>
      <c r="AD15" s="19" t="inlineStr">
        <is>
          <t>A 池田KA</t>
        </is>
      </c>
      <c r="AE15" s="19" t="n">
        <v/>
      </c>
    </row>
    <row r="16" ht="1" customHeight="1">
      <c r="A16" s="15" t="inlineStr">
        <is>
          <t>FFFFFF,000000</t>
        </is>
      </c>
      <c r="B16" s="15" t="inlineStr">
        <is>
          <t>FFFFFF,000000</t>
        </is>
      </c>
      <c r="C16" s="15" t="inlineStr">
        <is>
          <t>FFFFFF,000000</t>
        </is>
      </c>
      <c r="D16" s="15" t="inlineStr">
        <is>
          <t>FFFFFF,000000</t>
        </is>
      </c>
      <c r="E16" s="15" t="inlineStr">
        <is>
          <t>FFFFFF,000000</t>
        </is>
      </c>
      <c r="F16" s="15" t="inlineStr">
        <is>
          <t>FFFFFF,000000</t>
        </is>
      </c>
      <c r="G16" s="15" t="inlineStr">
        <is>
          <t>FFFFFF,000000</t>
        </is>
      </c>
      <c r="H16" s="15" t="inlineStr">
        <is>
          <t>FFFFFF,000000</t>
        </is>
      </c>
      <c r="I16" s="15" t="inlineStr">
        <is>
          <t>FFFFFF,000000</t>
        </is>
      </c>
      <c r="J16" s="15" t="inlineStr">
        <is>
          <t>FFFFFF,000000</t>
        </is>
      </c>
      <c r="K16" s="15" t="inlineStr">
        <is>
          <t>FFFFFF,000000</t>
        </is>
      </c>
      <c r="L16" s="15" t="inlineStr">
        <is>
          <t>FFFFFF,000000</t>
        </is>
      </c>
      <c r="M16" s="15" t="inlineStr">
        <is>
          <t>FFFFFF,000000</t>
        </is>
      </c>
      <c r="N16" s="15" t="inlineStr">
        <is>
          <t>FFFFFF,000000</t>
        </is>
      </c>
      <c r="O16" s="15" t="inlineStr">
        <is>
          <t>FFFFFF,000000</t>
        </is>
      </c>
      <c r="P16" s="15" t="inlineStr">
        <is>
          <t>FFFFFF,000000</t>
        </is>
      </c>
      <c r="Q16" s="15" t="inlineStr">
        <is>
          <t>FFFFFF,000000</t>
        </is>
      </c>
      <c r="R16" s="15" t="inlineStr">
        <is>
          <t>FFFFFF,000000</t>
        </is>
      </c>
      <c r="S16" s="15" t="inlineStr">
        <is>
          <t>FFFFFF,000000</t>
        </is>
      </c>
      <c r="T16" s="15" t="inlineStr">
        <is>
          <t>FFFFFF,000000</t>
        </is>
      </c>
      <c r="U16" s="15" t="inlineStr">
        <is>
          <t>FFFFFF,000000</t>
        </is>
      </c>
      <c r="V16" s="15" t="inlineStr">
        <is>
          <t>FFFFFF,000000</t>
        </is>
      </c>
      <c r="W16" s="15" t="inlineStr">
        <is>
          <t>FFFFFF,000000</t>
        </is>
      </c>
      <c r="X16" s="15" t="inlineStr">
        <is>
          <t>FFFFFF,000000</t>
        </is>
      </c>
      <c r="Y16" s="15" t="inlineStr">
        <is>
          <t>FFFFFF,000000</t>
        </is>
      </c>
      <c r="Z16" s="15" t="inlineStr">
        <is>
          <t>FFFFFF,000000</t>
        </is>
      </c>
      <c r="AA16" s="15" t="inlineStr">
        <is>
          <t>FFFFFF,000000</t>
        </is>
      </c>
      <c r="AB16" s="15" t="inlineStr">
        <is>
          <t>FFFFFF,000000</t>
        </is>
      </c>
      <c r="AC16" s="15" t="inlineStr">
        <is>
          <t>FFFFFF,000000</t>
        </is>
      </c>
      <c r="AD16" s="15" t="inlineStr">
        <is>
          <t>FFFFFF,000000</t>
        </is>
      </c>
      <c r="AE16" s="15" t="inlineStr">
        <is>
          <t>FFFFFF,000000</t>
        </is>
      </c>
    </row>
    <row r="17">
      <c r="A17" s="21">
        <f>IF(ALL_CREW!F1637="", "", ALL_CREW!F1637)</f>
        <v/>
      </c>
      <c r="B17" s="21">
        <f>IF(ALL_CREW!G1637="", "", ALL_CREW!G1637)</f>
        <v/>
      </c>
      <c r="C17" s="21">
        <f>IF(ALL_CREW!H1637="", "", ALL_CREW!H1637)</f>
        <v/>
      </c>
      <c r="D17" s="21">
        <f>IF(ALL_CREW!I1637="", "", ALL_CREW!I1637)</f>
        <v/>
      </c>
      <c r="E17" s="21">
        <f>IF(ALL_CREW!J1637="", "", ALL_CREW!J1637)</f>
        <v/>
      </c>
      <c r="F17" s="21">
        <f>IF(ALL_CREW!K1637="", "", ALL_CREW!K1637)</f>
        <v/>
      </c>
      <c r="G17" s="21">
        <f>IF(ALL_CREW!L1637="", "", ALL_CREW!L1637)</f>
        <v/>
      </c>
      <c r="H17" s="21">
        <f>IF(ALL_CREW!M1637="", "", ALL_CREW!M1637)</f>
        <v/>
      </c>
      <c r="I17" s="21">
        <f>IF(ALL_CREW!N1637="", "", ALL_CREW!N1637)</f>
        <v/>
      </c>
      <c r="J17" s="21">
        <f>IF(ALL_CREW!O1637="", "", ALL_CREW!O1637)</f>
        <v/>
      </c>
      <c r="K17" s="21">
        <f>IF(ALL_CREW!P1637="", "", ALL_CREW!P1637)</f>
        <v/>
      </c>
      <c r="L17" s="21">
        <f>IF(ALL_CREW!Q1637="", "", ALL_CREW!Q1637)</f>
        <v/>
      </c>
      <c r="M17" s="21">
        <f>IF(ALL_CREW!R1637="", "", ALL_CREW!R1637)</f>
        <v/>
      </c>
      <c r="N17" s="21">
        <f>IF(ALL_CREW!S1637="", "", ALL_CREW!S1637)</f>
        <v/>
      </c>
      <c r="O17" s="21">
        <f>IF(ALL_CREW!T1637="", "", ALL_CREW!T1637)</f>
        <v/>
      </c>
      <c r="P17" s="21">
        <f>IF(ALL_CREW!U1637="", "", ALL_CREW!U1637)</f>
        <v/>
      </c>
      <c r="Q17" s="21">
        <f>IF(ALL_CREW!V1637="", "", ALL_CREW!V1637)</f>
        <v/>
      </c>
      <c r="R17" s="21">
        <f>IF(ALL_CREW!W1637="", "", ALL_CREW!W1637)</f>
        <v/>
      </c>
      <c r="S17" s="21">
        <f>IF(ALL_CREW!X1637="", "", ALL_CREW!X1637)</f>
        <v/>
      </c>
      <c r="T17" s="21">
        <f>IF(ALL_CREW!Y1637="", "", ALL_CREW!Y1637)</f>
        <v/>
      </c>
      <c r="U17" s="21">
        <f>IF(ALL_CREW!Z1637="", "", ALL_CREW!Z1637)</f>
        <v/>
      </c>
      <c r="V17" s="21">
        <f>IF(ALL_CREW!AA1637="", "", ALL_CREW!AA1637)</f>
        <v/>
      </c>
      <c r="W17" s="21">
        <f>IF(ALL_CREW!AB1637="", "", ALL_CREW!AB1637)</f>
        <v/>
      </c>
      <c r="X17" s="21">
        <f>IF(ALL_CREW!AC1637="", "", ALL_CREW!AC1637)</f>
        <v/>
      </c>
      <c r="Y17" s="21">
        <f>IF(ALL_CREW!AD1637="", "", ALL_CREW!AD1637)</f>
        <v/>
      </c>
      <c r="Z17" s="21">
        <f>IF(ALL_CREW!AE1637="", "", ALL_CREW!AE1637)</f>
        <v/>
      </c>
      <c r="AA17" s="21">
        <f>IF(ALL_CREW!AF1637="", "", ALL_CREW!AF1637)</f>
        <v/>
      </c>
      <c r="AB17" s="21">
        <f>IF(ALL_CREW!AG1637="", "", ALL_CREW!AG1637)</f>
        <v/>
      </c>
      <c r="AC17" s="21">
        <f>IF(ALL_CREW!AH1637="", "", ALL_CREW!AH1637)</f>
        <v/>
      </c>
      <c r="AD17" s="21">
        <f>IF(ALL_CREW!AI1637="", "", ALL_CREW!AI1637)</f>
        <v/>
      </c>
      <c r="AE17" s="21">
        <f>IF(ALL_CREW!AJ1637="", "", ALL_CREW!AJ1637)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E6" r:id="rId3"/>
    <hyperlink xmlns:r="http://schemas.openxmlformats.org/officeDocument/2006/relationships" ref="F6" r:id="rId4"/>
    <hyperlink xmlns:r="http://schemas.openxmlformats.org/officeDocument/2006/relationships" ref="L6" r:id="rId5"/>
    <hyperlink xmlns:r="http://schemas.openxmlformats.org/officeDocument/2006/relationships" ref="M6" r:id="rId6"/>
    <hyperlink xmlns:r="http://schemas.openxmlformats.org/officeDocument/2006/relationships" ref="AB6" r:id="rId7"/>
    <hyperlink xmlns:r="http://schemas.openxmlformats.org/officeDocument/2006/relationships" ref="AC6" r:id="rId8"/>
    <hyperlink xmlns:r="http://schemas.openxmlformats.org/officeDocument/2006/relationships" ref="AD6" r:id="rId9"/>
    <hyperlink xmlns:r="http://schemas.openxmlformats.org/officeDocument/2006/relationships" ref="V8" r:id="rId10"/>
    <hyperlink xmlns:r="http://schemas.openxmlformats.org/officeDocument/2006/relationships" ref="V9" r:id="rId11"/>
    <hyperlink xmlns:r="http://schemas.openxmlformats.org/officeDocument/2006/relationships" ref="E12" r:id="rId12"/>
    <hyperlink xmlns:r="http://schemas.openxmlformats.org/officeDocument/2006/relationships" ref="F12" r:id="rId13"/>
    <hyperlink xmlns:r="http://schemas.openxmlformats.org/officeDocument/2006/relationships" ref="L12" r:id="rId14"/>
    <hyperlink xmlns:r="http://schemas.openxmlformats.org/officeDocument/2006/relationships" ref="M12" r:id="rId15"/>
    <hyperlink xmlns:r="http://schemas.openxmlformats.org/officeDocument/2006/relationships" ref="N12" r:id="rId16"/>
    <hyperlink xmlns:r="http://schemas.openxmlformats.org/officeDocument/2006/relationships" ref="AB12" r:id="rId17"/>
    <hyperlink xmlns:r="http://schemas.openxmlformats.org/officeDocument/2006/relationships" ref="AC12" r:id="rId18"/>
    <hyperlink xmlns:r="http://schemas.openxmlformats.org/officeDocument/2006/relationships" ref="AD12" r:id="rId19"/>
    <hyperlink xmlns:r="http://schemas.openxmlformats.org/officeDocument/2006/relationships" ref="N15" r:id="rId20"/>
    <hyperlink xmlns:r="http://schemas.openxmlformats.org/officeDocument/2006/relationships" ref="AB15" r:id="rId21"/>
    <hyperlink xmlns:r="http://schemas.openxmlformats.org/officeDocument/2006/relationships" ref="AD15" r:id="rId22"/>
  </hyperlinks>
  <pageMargins left="0" right="0" top="0.4" bottom="0.4" header="0" footer="0"/>
  <pageSetup orientation="landscape" paperSize="9" fitToHeight="1" fitToWidth="1"/>
</worksheet>
</file>

<file path=xl/worksheets/sheet85.xml><?xml version="1.0" encoding="utf-8"?>
<worksheet xmlns="http://schemas.openxmlformats.org/spreadsheetml/2006/main">
  <sheetPr>
    <outlinePr summaryBelow="1" summaryRight="1"/>
    <pageSetUpPr fitToPage="1"/>
  </sheetPr>
  <dimension ref="A1:AE17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真下MA</t>
        </is>
      </c>
      <c r="B1" s="5" t="n">
        <v/>
      </c>
      <c r="C1" s="6" t="inlineStr"/>
      <c r="D1" s="7" t="inlineStr">
        <is>
          <t>14 LEGS</t>
        </is>
      </c>
      <c r="E1" s="8" t="inlineStr">
        <is>
          <t>(7 LEGS)</t>
        </is>
      </c>
      <c r="F1" s="8" t="inlineStr">
        <is>
          <t>26h50m</t>
        </is>
      </c>
      <c r="G1" s="8" t="inlineStr">
        <is>
          <t>N/A</t>
        </is>
      </c>
      <c r="H1" s="9" t="inlineStr">
        <is>
          <t>MASHIMO MA 機種： 350 ランク： FO 期： 120 社員番号： 00044492 所属： NVZNVA CAT資格： CAT3 T/O期限： 3T250915 L/D期限： 3L250915 PE有効期限： PE250908 誕生月： 06 電話番号： 090-1037-6890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真下MA</t>
        </is>
      </c>
      <c r="AB1" s="5" t="n">
        <v/>
      </c>
      <c r="AC1" s="6" t="inlineStr">
        <is>
          <t>VLD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2" t="inlineStr">
        <is>
          <t>02</t>
        </is>
      </c>
      <c r="C2" s="12" t="inlineStr">
        <is>
          <t>03</t>
        </is>
      </c>
      <c r="D2" s="12" t="inlineStr">
        <is>
          <t>04</t>
        </is>
      </c>
      <c r="E2" s="26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12" t="inlineStr">
        <is>
          <t>08</t>
        </is>
      </c>
      <c r="I2" s="12" t="inlineStr">
        <is>
          <t>09</t>
        </is>
      </c>
      <c r="J2" s="26" t="inlineStr">
        <is>
          <t>10</t>
        </is>
      </c>
      <c r="K2" s="26" t="inlineStr">
        <is>
          <t>11</t>
        </is>
      </c>
      <c r="L2" s="12" t="inlineStr">
        <is>
          <t>12</t>
        </is>
      </c>
      <c r="M2" s="12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11" t="inlineStr">
        <is>
          <t>16</t>
        </is>
      </c>
      <c r="Q2" s="11" t="inlineStr">
        <is>
          <t>17</t>
        </is>
      </c>
      <c r="R2" s="11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26" t="inlineStr">
        <is>
          <t>21</t>
        </is>
      </c>
      <c r="V2" s="14" t="inlineStr">
        <is>
          <t>22</t>
        </is>
      </c>
      <c r="W2" s="22" t="inlineStr">
        <is>
          <t>23</t>
        </is>
      </c>
      <c r="X2" s="10" t="inlineStr">
        <is>
          <t>24</t>
        </is>
      </c>
      <c r="Y2" s="10" t="inlineStr">
        <is>
          <t>25</t>
        </is>
      </c>
      <c r="Z2" s="10" t="inlineStr">
        <is>
          <t>26</t>
        </is>
      </c>
      <c r="AA2" s="26" t="inlineStr">
        <is>
          <t>27</t>
        </is>
      </c>
      <c r="AB2" s="26" t="inlineStr">
        <is>
          <t>28</t>
        </is>
      </c>
      <c r="AC2" s="23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inlineStr">
        <is>
          <t>訓練FLT</t>
        </is>
      </c>
      <c r="C3" s="15" t="inlineStr">
        <is>
          <t>訓練FLT</t>
        </is>
      </c>
      <c r="D3" s="15" t="inlineStr">
        <is>
          <t>訓練FLT</t>
        </is>
      </c>
      <c r="E3" s="15" t="inlineStr">
        <is>
          <t>R or BLANK</t>
        </is>
      </c>
      <c r="F3" s="15" t="n">
        <v/>
      </c>
      <c r="G3" s="15" t="n">
        <v/>
      </c>
      <c r="H3" s="15" t="inlineStr">
        <is>
          <t>訓練FLT</t>
        </is>
      </c>
      <c r="I3" s="15" t="inlineStr">
        <is>
          <t>訓練FLT</t>
        </is>
      </c>
      <c r="J3" s="15" t="inlineStr">
        <is>
          <t>R or BLANK</t>
        </is>
      </c>
      <c r="K3" s="15" t="inlineStr">
        <is>
          <t>R or BLANK</t>
        </is>
      </c>
      <c r="L3" s="15" t="inlineStr">
        <is>
          <t>訓練FLT</t>
        </is>
      </c>
      <c r="M3" s="15" t="inlineStr">
        <is>
          <t>訓練FLT</t>
        </is>
      </c>
      <c r="N3" s="15" t="n">
        <v/>
      </c>
      <c r="O3" s="15" t="n">
        <v/>
      </c>
      <c r="P3" s="15" t="inlineStr">
        <is>
          <t>通常FLT</t>
        </is>
      </c>
      <c r="Q3" s="15" t="inlineStr">
        <is>
          <t>通常FLT</t>
        </is>
      </c>
      <c r="R3" s="15" t="inlineStr">
        <is>
          <t>通常FLT</t>
        </is>
      </c>
      <c r="S3" s="15" t="n">
        <v/>
      </c>
      <c r="T3" s="15" t="n">
        <v/>
      </c>
      <c r="U3" s="15" t="inlineStr">
        <is>
          <t>R or BLANK</t>
        </is>
      </c>
      <c r="V3" s="15" t="inlineStr">
        <is>
          <t>GJ</t>
        </is>
      </c>
      <c r="W3" s="15" t="inlineStr">
        <is>
          <t>SIM</t>
        </is>
      </c>
      <c r="X3" s="15" t="n">
        <v/>
      </c>
      <c r="Y3" s="15" t="n">
        <v/>
      </c>
      <c r="Z3" s="15" t="n">
        <v/>
      </c>
      <c r="AA3" s="15" t="inlineStr">
        <is>
          <t>R or BLANK</t>
        </is>
      </c>
      <c r="AB3" s="15" t="inlineStr">
        <is>
          <t>R or BLANK</t>
        </is>
      </c>
      <c r="AC3" s="15" t="inlineStr">
        <is>
          <t>EDU or SS</t>
        </is>
      </c>
      <c r="AD3" s="15" t="n">
        <v/>
      </c>
      <c r="AE3" s="15" t="n">
        <v/>
      </c>
    </row>
    <row r="4">
      <c r="A4" s="16" t="inlineStr">
        <is>
          <t>H</t>
        </is>
      </c>
      <c r="B4" s="16" t="inlineStr">
        <is>
          <t>507</t>
        </is>
      </c>
      <c r="C4" s="16" t="inlineStr">
        <is>
          <t>502</t>
        </is>
      </c>
      <c r="D4" s="16" t="inlineStr">
        <is>
          <t>500</t>
        </is>
      </c>
      <c r="E4" s="16" t="inlineStr">
        <is>
          <t>BLK</t>
        </is>
      </c>
      <c r="F4" s="16" t="inlineStr">
        <is>
          <t>H</t>
        </is>
      </c>
      <c r="G4" s="16" t="inlineStr">
        <is>
          <t>H/VAC</t>
        </is>
      </c>
      <c r="H4" s="16" t="inlineStr">
        <is>
          <t>903</t>
        </is>
      </c>
      <c r="I4" s="16" t="inlineStr">
        <is>
          <t>2081</t>
        </is>
      </c>
      <c r="J4" s="16" t="inlineStr">
        <is>
          <t>BLK</t>
        </is>
      </c>
      <c r="K4" s="16" t="inlineStr">
        <is>
          <t>BLK</t>
        </is>
      </c>
      <c r="L4" s="16" t="inlineStr">
        <is>
          <t>315</t>
        </is>
      </c>
      <c r="M4" s="16" t="inlineStr">
        <is>
          <t>302</t>
        </is>
      </c>
      <c r="N4" s="16" t="inlineStr">
        <is>
          <t>H</t>
        </is>
      </c>
      <c r="O4" s="16" t="inlineStr">
        <is>
          <t>H</t>
        </is>
      </c>
      <c r="P4" s="16" t="inlineStr">
        <is>
          <t>307</t>
        </is>
      </c>
      <c r="Q4" s="16" t="inlineStr">
        <is>
          <t>300</t>
        </is>
      </c>
      <c r="R4" s="16" t="inlineStr">
        <is>
          <t>910</t>
        </is>
      </c>
      <c r="S4" s="16" t="inlineStr">
        <is>
          <t>H/VAC</t>
        </is>
      </c>
      <c r="T4" s="16" t="inlineStr">
        <is>
          <t>A11</t>
        </is>
      </c>
      <c r="U4" s="16" t="inlineStr">
        <is>
          <t>R</t>
        </is>
      </c>
      <c r="V4" s="16" t="inlineStr">
        <is>
          <t>GJ1</t>
        </is>
      </c>
      <c r="W4" s="16" t="inlineStr">
        <is>
          <t>PH3</t>
        </is>
      </c>
      <c r="X4" s="16" t="inlineStr">
        <is>
          <t>H/PEX</t>
        </is>
      </c>
      <c r="Y4" s="16" t="inlineStr">
        <is>
          <t>H</t>
        </is>
      </c>
      <c r="Z4" s="16" t="inlineStr">
        <is>
          <t>SM05</t>
        </is>
      </c>
      <c r="AA4" s="16" t="inlineStr">
        <is>
          <t>R</t>
        </is>
      </c>
      <c r="AB4" s="16" t="inlineStr">
        <is>
          <t>R</t>
        </is>
      </c>
      <c r="AC4" s="16" t="inlineStr">
        <is>
          <t>EDU</t>
        </is>
      </c>
      <c r="AD4" s="16" t="inlineStr">
        <is>
          <t>H</t>
        </is>
      </c>
      <c r="AE4" s="16" t="inlineStr">
        <is>
          <t>H</t>
        </is>
      </c>
    </row>
    <row r="5">
      <c r="A5" s="17" t="inlineStr">
        <is>
          <t xml:space="preserve"> </t>
        </is>
      </c>
      <c r="B5" s="17" t="inlineStr">
        <is>
          <t>VLDE TRN</t>
        </is>
      </c>
      <c r="C5" s="17" t="inlineStr">
        <is>
          <t>VLDE TRN</t>
        </is>
      </c>
      <c r="D5" s="17" t="inlineStr">
        <is>
          <t>VLDE TRN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>VLDE TRN</t>
        </is>
      </c>
      <c r="I5" s="17" t="inlineStr">
        <is>
          <t>VLDE TRN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>VLDE TRN</t>
        </is>
      </c>
      <c r="M5" s="17" t="inlineStr">
        <is>
          <t>VLDE TRN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8" t="inlineStr">
        <is>
          <t>SIM-ATRN TRN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>PH TRN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n">
        <v/>
      </c>
      <c r="B6" s="16" t="inlineStr">
        <is>
          <t>B 大楠HI</t>
        </is>
      </c>
      <c r="C6" s="16" t="inlineStr">
        <is>
          <t>B 大楠HI</t>
        </is>
      </c>
      <c r="D6" s="16" t="inlineStr">
        <is>
          <t>B 大楠HI</t>
        </is>
      </c>
      <c r="E6" s="16" t="n">
        <v/>
      </c>
      <c r="F6" s="16" t="n">
        <v/>
      </c>
      <c r="G6" s="16" t="n">
        <v/>
      </c>
      <c r="H6" s="16" t="inlineStr">
        <is>
          <t>C 粟生田TA</t>
        </is>
      </c>
      <c r="I6" s="16" t="inlineStr">
        <is>
          <t>C 粟生田TA</t>
        </is>
      </c>
      <c r="J6" s="16" t="n">
        <v/>
      </c>
      <c r="K6" s="16" t="n">
        <v/>
      </c>
      <c r="L6" s="16" t="inlineStr">
        <is>
          <t>A 後藤KO</t>
        </is>
      </c>
      <c r="M6" s="16" t="inlineStr">
        <is>
          <t>A 後藤KO</t>
        </is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inlineStr">
        <is>
          <t># 1</t>
        </is>
      </c>
      <c r="X6" s="16" t="n">
        <v/>
      </c>
      <c r="Y6" s="16" t="n">
        <v/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inlineStr">
        <is>
          <t>1500-1900</t>
        </is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inlineStr">
        <is>
          <t>B 末継HI</t>
        </is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inlineStr">
        <is>
          <t>中島TK</t>
        </is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inlineStr">
        <is>
          <t>508</t>
        </is>
      </c>
      <c r="C10" s="16" t="inlineStr">
        <is>
          <t>513</t>
        </is>
      </c>
      <c r="D10" s="16" t="n">
        <v/>
      </c>
      <c r="E10" s="16" t="n">
        <v/>
      </c>
      <c r="F10" s="16" t="n">
        <v/>
      </c>
      <c r="G10" s="16" t="n">
        <v/>
      </c>
      <c r="H10" s="16" t="inlineStr">
        <is>
          <t>904</t>
        </is>
      </c>
      <c r="I10" s="16" t="inlineStr">
        <is>
          <t>906</t>
        </is>
      </c>
      <c r="J10" s="16" t="n">
        <v/>
      </c>
      <c r="K10" s="16" t="n">
        <v/>
      </c>
      <c r="L10" s="16" t="n">
        <v/>
      </c>
      <c r="M10" s="16" t="inlineStr">
        <is>
          <t>313</t>
        </is>
      </c>
      <c r="N10" s="16" t="n">
        <v/>
      </c>
      <c r="O10" s="16" t="n">
        <v/>
      </c>
      <c r="P10" s="16" t="inlineStr">
        <is>
          <t>310</t>
        </is>
      </c>
      <c r="Q10" s="16" t="inlineStr">
        <is>
          <t>909</t>
        </is>
      </c>
      <c r="R10" s="16" t="inlineStr">
        <is>
          <t>525</t>
        </is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7" t="n">
        <v/>
      </c>
      <c r="B11" s="17" t="inlineStr">
        <is>
          <t>VLDE TRN</t>
        </is>
      </c>
      <c r="C11" s="17" t="inlineStr">
        <is>
          <t>VLDE TRN</t>
        </is>
      </c>
      <c r="D11" s="17" t="n">
        <v/>
      </c>
      <c r="E11" s="17" t="n">
        <v/>
      </c>
      <c r="F11" s="17" t="n">
        <v/>
      </c>
      <c r="G11" s="17" t="n">
        <v/>
      </c>
      <c r="H11" s="17" t="inlineStr">
        <is>
          <t>VLDE TRN</t>
        </is>
      </c>
      <c r="I11" s="17" t="inlineStr">
        <is>
          <t>VLDE TRN</t>
        </is>
      </c>
      <c r="J11" s="17" t="n">
        <v/>
      </c>
      <c r="K11" s="17" t="n">
        <v/>
      </c>
      <c r="L11" s="17" t="n">
        <v/>
      </c>
      <c r="M11" s="17" t="inlineStr">
        <is>
          <t>VLDE TRN</t>
        </is>
      </c>
      <c r="N11" s="17" t="n">
        <v/>
      </c>
      <c r="O11" s="17" t="n">
        <v/>
      </c>
      <c r="P11" s="17" t="inlineStr">
        <is>
          <t xml:space="preserve"> </t>
        </is>
      </c>
      <c r="Q11" s="17" t="inlineStr">
        <is>
          <t xml:space="preserve"> </t>
        </is>
      </c>
      <c r="R11" s="17" t="inlineStr">
        <is>
          <t xml:space="preserve"> </t>
        </is>
      </c>
      <c r="S11" s="17" t="n">
        <v/>
      </c>
      <c r="T11" s="17" t="n">
        <v/>
      </c>
      <c r="U11" s="17" t="n">
        <v/>
      </c>
      <c r="V11" s="17" t="n">
        <v/>
      </c>
      <c r="W11" s="17" t="n">
        <v/>
      </c>
      <c r="X11" s="17" t="n">
        <v/>
      </c>
      <c r="Y11" s="17" t="n">
        <v/>
      </c>
      <c r="Z11" s="17" t="n">
        <v/>
      </c>
      <c r="AA11" s="17" t="n">
        <v/>
      </c>
      <c r="AB11" s="17" t="n">
        <v/>
      </c>
      <c r="AC11" s="17" t="n">
        <v/>
      </c>
      <c r="AD11" s="17" t="n">
        <v/>
      </c>
      <c r="AE11" s="17" t="n">
        <v/>
      </c>
    </row>
    <row r="12">
      <c r="A12" s="19" t="n">
        <v/>
      </c>
      <c r="B12" s="19" t="inlineStr">
        <is>
          <t>B 大楠HI</t>
        </is>
      </c>
      <c r="C12" s="19" t="inlineStr">
        <is>
          <t>B 大楠HI</t>
        </is>
      </c>
      <c r="D12" s="19" t="n">
        <v/>
      </c>
      <c r="E12" s="19" t="n">
        <v/>
      </c>
      <c r="F12" s="19" t="n">
        <v/>
      </c>
      <c r="G12" s="19" t="n">
        <v/>
      </c>
      <c r="H12" s="19" t="inlineStr">
        <is>
          <t>C 粟生田TA</t>
        </is>
      </c>
      <c r="I12" s="19" t="inlineStr">
        <is>
          <t>C 粟生田TA</t>
        </is>
      </c>
      <c r="J12" s="19" t="n">
        <v/>
      </c>
      <c r="K12" s="19" t="n">
        <v/>
      </c>
      <c r="L12" s="19" t="n">
        <v/>
      </c>
      <c r="M12" s="19" t="inlineStr">
        <is>
          <t>A 後藤KO</t>
        </is>
      </c>
      <c r="N12" s="19" t="n">
        <v/>
      </c>
      <c r="O12" s="19" t="n">
        <v/>
      </c>
      <c r="P12" s="19" t="n">
        <v/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>
      <c r="A13" s="16" t="n">
        <v/>
      </c>
      <c r="B13" s="16" t="inlineStr">
        <is>
          <t>519</t>
        </is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inlineStr">
        <is>
          <t>125DH</t>
        </is>
      </c>
      <c r="I13" s="16" t="n">
        <v/>
      </c>
      <c r="J13" s="16" t="n">
        <v/>
      </c>
      <c r="K13" s="16" t="n">
        <v/>
      </c>
      <c r="L13" s="16" t="n">
        <v/>
      </c>
      <c r="M13" s="16" t="inlineStr">
        <is>
          <t>314</t>
        </is>
      </c>
      <c r="N13" s="16" t="n">
        <v/>
      </c>
      <c r="O13" s="16" t="n">
        <v/>
      </c>
      <c r="P13" s="16" t="inlineStr">
        <is>
          <t>321DH</t>
        </is>
      </c>
      <c r="Q13" s="16" t="n">
        <v/>
      </c>
      <c r="R13" s="16" t="inlineStr">
        <is>
          <t>526</t>
        </is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17" t="n">
        <v/>
      </c>
      <c r="B14" s="17" t="inlineStr">
        <is>
          <t>VLDE TRN</t>
        </is>
      </c>
      <c r="C14" s="17" t="n">
        <v/>
      </c>
      <c r="D14" s="17" t="n">
        <v/>
      </c>
      <c r="E14" s="17" t="n">
        <v/>
      </c>
      <c r="F14" s="17" t="n">
        <v/>
      </c>
      <c r="G14" s="17" t="n">
        <v/>
      </c>
      <c r="H14" s="17" t="inlineStr">
        <is>
          <t xml:space="preserve"> </t>
        </is>
      </c>
      <c r="I14" s="17" t="n">
        <v/>
      </c>
      <c r="J14" s="17" t="n">
        <v/>
      </c>
      <c r="K14" s="17" t="n">
        <v/>
      </c>
      <c r="L14" s="17" t="n">
        <v/>
      </c>
      <c r="M14" s="17" t="inlineStr">
        <is>
          <t>VLDE TRN</t>
        </is>
      </c>
      <c r="N14" s="17" t="n">
        <v/>
      </c>
      <c r="O14" s="17" t="n">
        <v/>
      </c>
      <c r="P14" s="17" t="inlineStr">
        <is>
          <t xml:space="preserve"> </t>
        </is>
      </c>
      <c r="Q14" s="17" t="n">
        <v/>
      </c>
      <c r="R14" s="17" t="inlineStr">
        <is>
          <t xml:space="preserve"> </t>
        </is>
      </c>
      <c r="S14" s="17" t="n">
        <v/>
      </c>
      <c r="T14" s="17" t="n">
        <v/>
      </c>
      <c r="U14" s="17" t="n">
        <v/>
      </c>
      <c r="V14" s="17" t="n">
        <v/>
      </c>
      <c r="W14" s="17" t="n">
        <v/>
      </c>
      <c r="X14" s="17" t="n">
        <v/>
      </c>
      <c r="Y14" s="17" t="n">
        <v/>
      </c>
      <c r="Z14" s="17" t="n">
        <v/>
      </c>
      <c r="AA14" s="17" t="n">
        <v/>
      </c>
      <c r="AB14" s="17" t="n">
        <v/>
      </c>
      <c r="AC14" s="17" t="n">
        <v/>
      </c>
      <c r="AD14" s="17" t="n">
        <v/>
      </c>
      <c r="AE14" s="17" t="n">
        <v/>
      </c>
    </row>
    <row r="15">
      <c r="A15" s="19" t="n">
        <v/>
      </c>
      <c r="B15" s="19" t="inlineStr">
        <is>
          <t>B 大楠HI</t>
        </is>
      </c>
      <c r="C15" s="19" t="n">
        <v/>
      </c>
      <c r="D15" s="19" t="n">
        <v/>
      </c>
      <c r="E15" s="19" t="n">
        <v/>
      </c>
      <c r="F15" s="19" t="n">
        <v/>
      </c>
      <c r="G15" s="19" t="n">
        <v/>
      </c>
      <c r="H15" s="19" t="n">
        <v/>
      </c>
      <c r="I15" s="19" t="n">
        <v/>
      </c>
      <c r="J15" s="19" t="n">
        <v/>
      </c>
      <c r="K15" s="19" t="n">
        <v/>
      </c>
      <c r="L15" s="19" t="n">
        <v/>
      </c>
      <c r="M15" s="19" t="inlineStr">
        <is>
          <t>A 後藤KO</t>
        </is>
      </c>
      <c r="N15" s="19" t="n">
        <v/>
      </c>
      <c r="O15" s="19" t="n">
        <v/>
      </c>
      <c r="P15" s="19" t="n">
        <v/>
      </c>
      <c r="Q15" s="19" t="n">
        <v/>
      </c>
      <c r="R15" s="19" t="n">
        <v/>
      </c>
      <c r="S15" s="19" t="n">
        <v/>
      </c>
      <c r="T15" s="19" t="n">
        <v/>
      </c>
      <c r="U15" s="19" t="n">
        <v/>
      </c>
      <c r="V15" s="19" t="n">
        <v/>
      </c>
      <c r="W15" s="19" t="n">
        <v/>
      </c>
      <c r="X15" s="19" t="n">
        <v/>
      </c>
      <c r="Y15" s="19" t="n">
        <v/>
      </c>
      <c r="Z15" s="19" t="n">
        <v/>
      </c>
      <c r="AA15" s="19" t="n">
        <v/>
      </c>
      <c r="AB15" s="19" t="n">
        <v/>
      </c>
      <c r="AC15" s="19" t="n">
        <v/>
      </c>
      <c r="AD15" s="19" t="n">
        <v/>
      </c>
      <c r="AE15" s="19" t="n">
        <v/>
      </c>
    </row>
    <row r="16" ht="1" customHeight="1">
      <c r="A16" s="15" t="inlineStr">
        <is>
          <t>FFFFFF,000000</t>
        </is>
      </c>
      <c r="B16" s="15" t="inlineStr">
        <is>
          <t>FFFFFF,000000</t>
        </is>
      </c>
      <c r="C16" s="15" t="inlineStr">
        <is>
          <t>FFFFFF,000000</t>
        </is>
      </c>
      <c r="D16" s="15" t="inlineStr">
        <is>
          <t>FFFFFF,000000</t>
        </is>
      </c>
      <c r="E16" s="15" t="inlineStr">
        <is>
          <t>FFFFFF,000000</t>
        </is>
      </c>
      <c r="F16" s="15" t="inlineStr">
        <is>
          <t>FFFFFF,000000</t>
        </is>
      </c>
      <c r="G16" s="15" t="inlineStr">
        <is>
          <t>FFFFFF,000000</t>
        </is>
      </c>
      <c r="H16" s="15" t="inlineStr">
        <is>
          <t>FFFFFF,000000</t>
        </is>
      </c>
      <c r="I16" s="15" t="inlineStr">
        <is>
          <t>FFFFFF,000000</t>
        </is>
      </c>
      <c r="J16" s="15" t="inlineStr">
        <is>
          <t>FFFFFF,000000</t>
        </is>
      </c>
      <c r="K16" s="15" t="inlineStr">
        <is>
          <t>FFFFFF,000000</t>
        </is>
      </c>
      <c r="L16" s="15" t="inlineStr">
        <is>
          <t>FFFFFF,000000</t>
        </is>
      </c>
      <c r="M16" s="15" t="inlineStr">
        <is>
          <t>FFFFFF,000000</t>
        </is>
      </c>
      <c r="N16" s="15" t="inlineStr">
        <is>
          <t>FFFFFF,000000</t>
        </is>
      </c>
      <c r="O16" s="15" t="inlineStr">
        <is>
          <t>FFFFFF,000000</t>
        </is>
      </c>
      <c r="P16" s="15" t="inlineStr">
        <is>
          <t>FFFFFF,000000</t>
        </is>
      </c>
      <c r="Q16" s="15" t="inlineStr">
        <is>
          <t>FFFFFF,000000</t>
        </is>
      </c>
      <c r="R16" s="15" t="inlineStr">
        <is>
          <t>FFFFFF,000000</t>
        </is>
      </c>
      <c r="S16" s="15" t="inlineStr">
        <is>
          <t>FFFFFF,000000</t>
        </is>
      </c>
      <c r="T16" s="15" t="inlineStr">
        <is>
          <t>FFFFFF,000000</t>
        </is>
      </c>
      <c r="U16" s="15" t="inlineStr">
        <is>
          <t>FFFFFF,000000</t>
        </is>
      </c>
      <c r="V16" s="15" t="inlineStr">
        <is>
          <t>FFFFFF,000000</t>
        </is>
      </c>
      <c r="W16" s="15" t="inlineStr">
        <is>
          <t>FFFFFF,000000</t>
        </is>
      </c>
      <c r="X16" s="15" t="inlineStr">
        <is>
          <t>FFFFFF,000000</t>
        </is>
      </c>
      <c r="Y16" s="15" t="inlineStr">
        <is>
          <t>FFFFFF,000000</t>
        </is>
      </c>
      <c r="Z16" s="15" t="inlineStr">
        <is>
          <t>FFFFFF,000000</t>
        </is>
      </c>
      <c r="AA16" s="15" t="inlineStr">
        <is>
          <t>FFFFFF,000000</t>
        </is>
      </c>
      <c r="AB16" s="15" t="inlineStr">
        <is>
          <t>FFFFFF,000000</t>
        </is>
      </c>
      <c r="AC16" s="15" t="inlineStr">
        <is>
          <t>FFFFFF,000000</t>
        </is>
      </c>
      <c r="AD16" s="15" t="inlineStr">
        <is>
          <t>FFFFFF,000000</t>
        </is>
      </c>
      <c r="AE16" s="15" t="inlineStr">
        <is>
          <t>FFFFFF,000000</t>
        </is>
      </c>
    </row>
    <row r="17">
      <c r="A17" s="21">
        <f>IF(ALL_CREW!F1654="", "", ALL_CREW!F1654)</f>
        <v/>
      </c>
      <c r="B17" s="21">
        <f>IF(ALL_CREW!G1654="", "", ALL_CREW!G1654)</f>
        <v/>
      </c>
      <c r="C17" s="21">
        <f>IF(ALL_CREW!H1654="", "", ALL_CREW!H1654)</f>
        <v/>
      </c>
      <c r="D17" s="21">
        <f>IF(ALL_CREW!I1654="", "", ALL_CREW!I1654)</f>
        <v/>
      </c>
      <c r="E17" s="21">
        <f>IF(ALL_CREW!J1654="", "", ALL_CREW!J1654)</f>
        <v/>
      </c>
      <c r="F17" s="21">
        <f>IF(ALL_CREW!K1654="", "", ALL_CREW!K1654)</f>
        <v/>
      </c>
      <c r="G17" s="21">
        <f>IF(ALL_CREW!L1654="", "", ALL_CREW!L1654)</f>
        <v/>
      </c>
      <c r="H17" s="21">
        <f>IF(ALL_CREW!M1654="", "", ALL_CREW!M1654)</f>
        <v/>
      </c>
      <c r="I17" s="21">
        <f>IF(ALL_CREW!N1654="", "", ALL_CREW!N1654)</f>
        <v/>
      </c>
      <c r="J17" s="21">
        <f>IF(ALL_CREW!O1654="", "", ALL_CREW!O1654)</f>
        <v/>
      </c>
      <c r="K17" s="21">
        <f>IF(ALL_CREW!P1654="", "", ALL_CREW!P1654)</f>
        <v/>
      </c>
      <c r="L17" s="21">
        <f>IF(ALL_CREW!Q1654="", "", ALL_CREW!Q1654)</f>
        <v/>
      </c>
      <c r="M17" s="21">
        <f>IF(ALL_CREW!R1654="", "", ALL_CREW!R1654)</f>
        <v/>
      </c>
      <c r="N17" s="21">
        <f>IF(ALL_CREW!S1654="", "", ALL_CREW!S1654)</f>
        <v/>
      </c>
      <c r="O17" s="21">
        <f>IF(ALL_CREW!T1654="", "", ALL_CREW!T1654)</f>
        <v/>
      </c>
      <c r="P17" s="21">
        <f>IF(ALL_CREW!U1654="", "", ALL_CREW!U1654)</f>
        <v/>
      </c>
      <c r="Q17" s="21">
        <f>IF(ALL_CREW!V1654="", "", ALL_CREW!V1654)</f>
        <v/>
      </c>
      <c r="R17" s="21">
        <f>IF(ALL_CREW!W1654="", "", ALL_CREW!W1654)</f>
        <v/>
      </c>
      <c r="S17" s="21">
        <f>IF(ALL_CREW!X1654="", "", ALL_CREW!X1654)</f>
        <v/>
      </c>
      <c r="T17" s="21">
        <f>IF(ALL_CREW!Y1654="", "", ALL_CREW!Y1654)</f>
        <v/>
      </c>
      <c r="U17" s="21">
        <f>IF(ALL_CREW!Z1654="", "", ALL_CREW!Z1654)</f>
        <v/>
      </c>
      <c r="V17" s="21">
        <f>IF(ALL_CREW!AA1654="", "", ALL_CREW!AA1654)</f>
        <v/>
      </c>
      <c r="W17" s="21">
        <f>IF(ALL_CREW!AB1654="", "", ALL_CREW!AB1654)</f>
        <v/>
      </c>
      <c r="X17" s="21">
        <f>IF(ALL_CREW!AC1654="", "", ALL_CREW!AC1654)</f>
        <v/>
      </c>
      <c r="Y17" s="21">
        <f>IF(ALL_CREW!AD1654="", "", ALL_CREW!AD1654)</f>
        <v/>
      </c>
      <c r="Z17" s="21">
        <f>IF(ALL_CREW!AE1654="", "", ALL_CREW!AE1654)</f>
        <v/>
      </c>
      <c r="AA17" s="21">
        <f>IF(ALL_CREW!AF1654="", "", ALL_CREW!AF1654)</f>
        <v/>
      </c>
      <c r="AB17" s="21">
        <f>IF(ALL_CREW!AG1654="", "", ALL_CREW!AG1654)</f>
        <v/>
      </c>
      <c r="AC17" s="21">
        <f>IF(ALL_CREW!AH1654="", "", ALL_CREW!AH1654)</f>
        <v/>
      </c>
      <c r="AD17" s="21">
        <f>IF(ALL_CREW!AI1654="", "", ALL_CREW!AI1654)</f>
        <v/>
      </c>
      <c r="AE17" s="21">
        <f>IF(ALL_CREW!AJ1654="", "", ALL_CREW!AJ1654)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B6" r:id="rId3"/>
    <hyperlink xmlns:r="http://schemas.openxmlformats.org/officeDocument/2006/relationships" ref="C6" r:id="rId4"/>
    <hyperlink xmlns:r="http://schemas.openxmlformats.org/officeDocument/2006/relationships" ref="D6" r:id="rId5"/>
    <hyperlink xmlns:r="http://schemas.openxmlformats.org/officeDocument/2006/relationships" ref="H6" r:id="rId6"/>
    <hyperlink xmlns:r="http://schemas.openxmlformats.org/officeDocument/2006/relationships" ref="I6" r:id="rId7"/>
    <hyperlink xmlns:r="http://schemas.openxmlformats.org/officeDocument/2006/relationships" ref="L6" r:id="rId8"/>
    <hyperlink xmlns:r="http://schemas.openxmlformats.org/officeDocument/2006/relationships" ref="M6" r:id="rId9"/>
    <hyperlink xmlns:r="http://schemas.openxmlformats.org/officeDocument/2006/relationships" ref="W8" r:id="rId10"/>
    <hyperlink xmlns:r="http://schemas.openxmlformats.org/officeDocument/2006/relationships" ref="W9" r:id="rId11"/>
    <hyperlink xmlns:r="http://schemas.openxmlformats.org/officeDocument/2006/relationships" ref="B12" r:id="rId12"/>
    <hyperlink xmlns:r="http://schemas.openxmlformats.org/officeDocument/2006/relationships" ref="C12" r:id="rId13"/>
    <hyperlink xmlns:r="http://schemas.openxmlformats.org/officeDocument/2006/relationships" ref="H12" r:id="rId14"/>
    <hyperlink xmlns:r="http://schemas.openxmlformats.org/officeDocument/2006/relationships" ref="I12" r:id="rId15"/>
    <hyperlink xmlns:r="http://schemas.openxmlformats.org/officeDocument/2006/relationships" ref="M12" r:id="rId16"/>
    <hyperlink xmlns:r="http://schemas.openxmlformats.org/officeDocument/2006/relationships" ref="B15" r:id="rId17"/>
    <hyperlink xmlns:r="http://schemas.openxmlformats.org/officeDocument/2006/relationships" ref="M15" r:id="rId18"/>
  </hyperlinks>
  <pageMargins left="0" right="0" top="0.4" bottom="0.4" header="0" footer="0"/>
  <pageSetup orientation="landscape" paperSize="9" fitToHeight="1" fitToWidth="1"/>
</worksheet>
</file>

<file path=xl/worksheets/sheet86.xml><?xml version="1.0" encoding="utf-8"?>
<worksheet xmlns="http://schemas.openxmlformats.org/spreadsheetml/2006/main">
  <sheetPr>
    <outlinePr summaryBelow="1" summaryRight="1"/>
    <pageSetUpPr fitToPage="1"/>
  </sheetPr>
  <dimension ref="A1:AE17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伊東MS</t>
        </is>
      </c>
      <c r="B1" s="5" t="n">
        <v/>
      </c>
      <c r="C1" s="6" t="inlineStr"/>
      <c r="D1" s="7" t="inlineStr">
        <is>
          <t>0 LEGS</t>
        </is>
      </c>
      <c r="E1" s="8" t="inlineStr">
        <is>
          <t>(20 LEGS)</t>
        </is>
      </c>
      <c r="F1" s="8" t="inlineStr">
        <is>
          <t>0h00m</t>
        </is>
      </c>
      <c r="G1" s="8" t="inlineStr">
        <is>
          <t>N/A</t>
        </is>
      </c>
      <c r="H1" s="9" t="inlineStr">
        <is>
          <t>ITO MS 機種： 350 ランク： FO 期： 163 社員番号： 00045150 所属： NVZNVB CAT資格： CAT3 T/O期限： 3T250905 L/D期限： 3L250905 PE有効期限： PE260116 誕生月： 03 電話番号： 090-8342-5216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伊東MS</t>
        </is>
      </c>
      <c r="AB1" s="5" t="n">
        <v/>
      </c>
      <c r="AC1" s="6" t="inlineStr">
        <is>
          <t>VLD</t>
        </is>
      </c>
      <c r="AD1" s="32" t="inlineStr">
        <is>
          <t>ALL</t>
        </is>
      </c>
      <c r="AE1" s="32" t="inlineStr">
        <is>
          <t>MENU</t>
        </is>
      </c>
    </row>
    <row r="2">
      <c r="A2" s="23" t="inlineStr">
        <is>
          <t>01</t>
        </is>
      </c>
      <c r="B2" s="23" t="inlineStr">
        <is>
          <t>02</t>
        </is>
      </c>
      <c r="C2" s="23" t="inlineStr">
        <is>
          <t>03</t>
        </is>
      </c>
      <c r="D2" s="10" t="inlineStr">
        <is>
          <t>04</t>
        </is>
      </c>
      <c r="E2" s="22" t="inlineStr">
        <is>
          <t>05</t>
        </is>
      </c>
      <c r="F2" s="30" t="inlineStr">
        <is>
          <t>06</t>
        </is>
      </c>
      <c r="G2" s="10" t="inlineStr">
        <is>
          <t>07</t>
        </is>
      </c>
      <c r="H2" s="10" t="inlineStr">
        <is>
          <t>08</t>
        </is>
      </c>
      <c r="I2" s="26" t="inlineStr">
        <is>
          <t>09</t>
        </is>
      </c>
      <c r="J2" s="26" t="inlineStr">
        <is>
          <t>10</t>
        </is>
      </c>
      <c r="K2" s="26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30" t="inlineStr">
        <is>
          <t>15</t>
        </is>
      </c>
      <c r="P2" s="30" t="inlineStr">
        <is>
          <t>16</t>
        </is>
      </c>
      <c r="Q2" s="11" t="inlineStr">
        <is>
          <t>17</t>
        </is>
      </c>
      <c r="R2" s="10" t="inlineStr">
        <is>
          <t>18</t>
        </is>
      </c>
      <c r="S2" s="30" t="inlineStr">
        <is>
          <t>19</t>
        </is>
      </c>
      <c r="T2" s="11" t="inlineStr">
        <is>
          <t>20</t>
        </is>
      </c>
      <c r="U2" s="11" t="inlineStr">
        <is>
          <t>21</t>
        </is>
      </c>
      <c r="V2" s="23" t="inlineStr">
        <is>
          <t>22</t>
        </is>
      </c>
      <c r="W2" s="22" t="inlineStr">
        <is>
          <t>23</t>
        </is>
      </c>
      <c r="X2" s="10" t="inlineStr">
        <is>
          <t>24</t>
        </is>
      </c>
      <c r="Y2" s="10" t="inlineStr">
        <is>
          <t>25</t>
        </is>
      </c>
      <c r="Z2" s="11" t="inlineStr">
        <is>
          <t>26</t>
        </is>
      </c>
      <c r="AA2" s="10" t="inlineStr">
        <is>
          <t>27</t>
        </is>
      </c>
      <c r="AB2" s="10" t="inlineStr">
        <is>
          <t>28</t>
        </is>
      </c>
      <c r="AC2" s="11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inlineStr">
        <is>
          <t>EDU or SS</t>
        </is>
      </c>
      <c r="B3" s="15" t="inlineStr">
        <is>
          <t>EDU or SS</t>
        </is>
      </c>
      <c r="C3" s="15" t="inlineStr">
        <is>
          <t>EDU or SS</t>
        </is>
      </c>
      <c r="D3" s="15" t="n">
        <v/>
      </c>
      <c r="E3" s="15" t="inlineStr">
        <is>
          <t>SIM</t>
        </is>
      </c>
      <c r="F3" s="15" t="inlineStr">
        <is>
          <t>LEF</t>
        </is>
      </c>
      <c r="G3" s="15" t="n">
        <v/>
      </c>
      <c r="H3" s="15" t="n">
        <v/>
      </c>
      <c r="I3" s="15" t="inlineStr">
        <is>
          <t>R or BLANK</t>
        </is>
      </c>
      <c r="J3" s="15" t="inlineStr">
        <is>
          <t>R or BLANK</t>
        </is>
      </c>
      <c r="K3" s="15" t="inlineStr">
        <is>
          <t>R or BLANK</t>
        </is>
      </c>
      <c r="L3" s="15" t="n">
        <v/>
      </c>
      <c r="M3" s="15" t="n">
        <v/>
      </c>
      <c r="N3" s="15" t="n">
        <v/>
      </c>
      <c r="O3" s="15" t="inlineStr">
        <is>
          <t>LEF</t>
        </is>
      </c>
      <c r="P3" s="15" t="inlineStr">
        <is>
          <t>LEF</t>
        </is>
      </c>
      <c r="Q3" s="15" t="inlineStr">
        <is>
          <t>通常FLT</t>
        </is>
      </c>
      <c r="R3" s="15" t="n">
        <v/>
      </c>
      <c r="S3" s="15" t="inlineStr">
        <is>
          <t>LEF</t>
        </is>
      </c>
      <c r="T3" s="15" t="inlineStr">
        <is>
          <t>通常FLT</t>
        </is>
      </c>
      <c r="U3" s="15" t="inlineStr">
        <is>
          <t>通常FLT</t>
        </is>
      </c>
      <c r="V3" s="15" t="inlineStr">
        <is>
          <t>EDU or SS</t>
        </is>
      </c>
      <c r="W3" s="15" t="inlineStr">
        <is>
          <t>その他SIM</t>
        </is>
      </c>
      <c r="X3" s="15" t="n">
        <v/>
      </c>
      <c r="Y3" s="15" t="n">
        <v/>
      </c>
      <c r="Z3" s="15" t="inlineStr">
        <is>
          <t>通常FLT</t>
        </is>
      </c>
      <c r="AA3" s="15" t="n">
        <v/>
      </c>
      <c r="AB3" s="15" t="n">
        <v/>
      </c>
      <c r="AC3" s="15" t="inlineStr">
        <is>
          <t>通常FLT</t>
        </is>
      </c>
      <c r="AD3" s="15" t="n">
        <v/>
      </c>
      <c r="AE3" s="15" t="n">
        <v/>
      </c>
    </row>
    <row r="4">
      <c r="A4" s="16" t="inlineStr">
        <is>
          <t>PH3</t>
        </is>
      </c>
      <c r="B4" s="16" t="inlineStr">
        <is>
          <t>PH3</t>
        </is>
      </c>
      <c r="C4" s="16" t="inlineStr">
        <is>
          <t>PH3</t>
        </is>
      </c>
      <c r="D4" s="16" t="inlineStr">
        <is>
          <t>H</t>
        </is>
      </c>
      <c r="E4" s="16" t="inlineStr">
        <is>
          <t>PH3</t>
        </is>
      </c>
      <c r="F4" s="16" t="inlineStr">
        <is>
          <t>907</t>
        </is>
      </c>
      <c r="G4" s="16" t="inlineStr">
        <is>
          <t>H/VAC</t>
        </is>
      </c>
      <c r="H4" s="16" t="inlineStr">
        <is>
          <t>SM05</t>
        </is>
      </c>
      <c r="I4" s="16" t="inlineStr">
        <is>
          <t>R</t>
        </is>
      </c>
      <c r="J4" s="16" t="inlineStr">
        <is>
          <t>R</t>
        </is>
      </c>
      <c r="K4" s="16" t="inlineStr">
        <is>
          <t>R</t>
        </is>
      </c>
      <c r="L4" s="16" t="inlineStr">
        <is>
          <t>HH</t>
        </is>
      </c>
      <c r="M4" s="16" t="inlineStr">
        <is>
          <t>HH</t>
        </is>
      </c>
      <c r="N4" s="16" t="inlineStr">
        <is>
          <t>*H</t>
        </is>
      </c>
      <c r="O4" s="16" t="inlineStr">
        <is>
          <t>507</t>
        </is>
      </c>
      <c r="P4" s="16" t="inlineStr">
        <is>
          <t>502</t>
        </is>
      </c>
      <c r="Q4" s="16" t="inlineStr">
        <is>
          <t>500</t>
        </is>
      </c>
      <c r="R4" s="16" t="inlineStr">
        <is>
          <t>H</t>
        </is>
      </c>
      <c r="S4" s="16" t="inlineStr">
        <is>
          <t>507</t>
        </is>
      </c>
      <c r="T4" s="16" t="inlineStr">
        <is>
          <t>502</t>
        </is>
      </c>
      <c r="U4" s="16" t="inlineStr">
        <is>
          <t>500</t>
        </is>
      </c>
      <c r="V4" s="16" t="inlineStr">
        <is>
          <t>SS</t>
        </is>
      </c>
      <c r="W4" s="16" t="inlineStr">
        <is>
          <t>PH3</t>
        </is>
      </c>
      <c r="X4" s="16" t="inlineStr">
        <is>
          <t>H</t>
        </is>
      </c>
      <c r="Y4" s="16" t="inlineStr">
        <is>
          <t>H</t>
        </is>
      </c>
      <c r="Z4" s="16" t="inlineStr">
        <is>
          <t>16</t>
        </is>
      </c>
      <c r="AA4" s="16" t="inlineStr">
        <is>
          <t>---</t>
        </is>
      </c>
      <c r="AB4" s="16" t="inlineStr">
        <is>
          <t>---</t>
        </is>
      </c>
      <c r="AC4" s="16" t="inlineStr">
        <is>
          <t>15</t>
        </is>
      </c>
      <c r="AD4" s="16" t="inlineStr">
        <is>
          <t>*H</t>
        </is>
      </c>
      <c r="AE4" s="16" t="inlineStr">
        <is>
          <t>*H</t>
        </is>
      </c>
    </row>
    <row r="5">
      <c r="A5" s="17" t="inlineStr">
        <is>
          <t>GS-S TRN</t>
        </is>
      </c>
      <c r="B5" s="17" t="inlineStr">
        <is>
          <t>GS-C TRN</t>
        </is>
      </c>
      <c r="C5" s="17" t="inlineStr">
        <is>
          <t>GS-C TRN</t>
        </is>
      </c>
      <c r="D5" s="17" t="inlineStr">
        <is>
          <t xml:space="preserve"> </t>
        </is>
      </c>
      <c r="E5" s="18" t="inlineStr">
        <is>
          <t>SIM-SCCS TRN</t>
        </is>
      </c>
      <c r="F5" s="17" t="inlineStr">
        <is>
          <t>LEF TRN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>LEF TRN</t>
        </is>
      </c>
      <c r="P5" s="17" t="inlineStr">
        <is>
          <t>LEF TRN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>LEF TRN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>EXAM TRN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n">
        <v/>
      </c>
      <c r="AB5" s="17" t="n">
        <v/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inlineStr">
        <is>
          <t>B 大楠HI</t>
        </is>
      </c>
      <c r="B6" s="16" t="inlineStr">
        <is>
          <t>A 田中KK</t>
        </is>
      </c>
      <c r="C6" s="16" t="inlineStr">
        <is>
          <t>A 田中KK</t>
        </is>
      </c>
      <c r="D6" s="16" t="n">
        <v/>
      </c>
      <c r="E6" s="16" t="inlineStr">
        <is>
          <t># 2</t>
        </is>
      </c>
      <c r="F6" s="16" t="inlineStr">
        <is>
          <t>C 春日HI</t>
        </is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inlineStr">
        <is>
          <t>C 千葉MO</t>
        </is>
      </c>
      <c r="T6" s="16" t="inlineStr">
        <is>
          <t>C 千葉MO</t>
        </is>
      </c>
      <c r="U6" s="16" t="inlineStr">
        <is>
          <t>C 千葉MO</t>
        </is>
      </c>
      <c r="V6" s="16" t="n">
        <v/>
      </c>
      <c r="W6" s="16" t="n">
        <v/>
      </c>
      <c r="X6" s="16" t="n">
        <v/>
      </c>
      <c r="Y6" s="16" t="n">
        <v/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inlineStr">
        <is>
          <t>1100-1300</t>
        </is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inlineStr">
        <is>
          <t>A 川亦MA</t>
        </is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inlineStr">
        <is>
          <t>明翫HI</t>
        </is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inlineStr">
        <is>
          <t>PH3</t>
        </is>
      </c>
      <c r="B10" s="16" t="inlineStr">
        <is>
          <t>PH3</t>
        </is>
      </c>
      <c r="C10" s="16" t="inlineStr">
        <is>
          <t>PH3</t>
        </is>
      </c>
      <c r="D10" s="16" t="n">
        <v/>
      </c>
      <c r="E10" s="16" t="n">
        <v/>
      </c>
      <c r="F10" s="16" t="inlineStr">
        <is>
          <t>908</t>
        </is>
      </c>
      <c r="G10" s="16" t="n">
        <v/>
      </c>
      <c r="H10" s="16" t="n">
        <v/>
      </c>
      <c r="I10" s="16" t="n">
        <v/>
      </c>
      <c r="J10" s="16" t="n">
        <v/>
      </c>
      <c r="K10" s="16" t="n">
        <v/>
      </c>
      <c r="L10" s="16" t="n">
        <v/>
      </c>
      <c r="M10" s="16" t="n">
        <v/>
      </c>
      <c r="N10" s="16" t="n">
        <v/>
      </c>
      <c r="O10" s="16" t="inlineStr">
        <is>
          <t>508</t>
        </is>
      </c>
      <c r="P10" s="16" t="inlineStr">
        <is>
          <t>513</t>
        </is>
      </c>
      <c r="Q10" s="16" t="inlineStr">
        <is>
          <t>511</t>
        </is>
      </c>
      <c r="R10" s="16" t="n">
        <v/>
      </c>
      <c r="S10" s="16" t="inlineStr">
        <is>
          <t>508</t>
        </is>
      </c>
      <c r="T10" s="16" t="inlineStr">
        <is>
          <t>513</t>
        </is>
      </c>
      <c r="U10" s="16" t="inlineStr">
        <is>
          <t>511</t>
        </is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7" t="inlineStr">
        <is>
          <t>GS-S TRN</t>
        </is>
      </c>
      <c r="B11" s="17" t="inlineStr">
        <is>
          <t>GS-C TRN</t>
        </is>
      </c>
      <c r="C11" s="17" t="inlineStr">
        <is>
          <t>GS-C TRN</t>
        </is>
      </c>
      <c r="D11" s="17" t="n">
        <v/>
      </c>
      <c r="E11" s="17" t="n">
        <v/>
      </c>
      <c r="F11" s="17" t="inlineStr">
        <is>
          <t>LEF TRN</t>
        </is>
      </c>
      <c r="G11" s="17" t="n">
        <v/>
      </c>
      <c r="H11" s="17" t="n">
        <v/>
      </c>
      <c r="I11" s="17" t="n">
        <v/>
      </c>
      <c r="J11" s="17" t="n">
        <v/>
      </c>
      <c r="K11" s="17" t="n">
        <v/>
      </c>
      <c r="L11" s="17" t="n">
        <v/>
      </c>
      <c r="M11" s="17" t="n">
        <v/>
      </c>
      <c r="N11" s="17" t="n">
        <v/>
      </c>
      <c r="O11" s="17" t="inlineStr">
        <is>
          <t>LEF TRN</t>
        </is>
      </c>
      <c r="P11" s="17" t="inlineStr">
        <is>
          <t>LEF TRN</t>
        </is>
      </c>
      <c r="Q11" s="17" t="inlineStr">
        <is>
          <t xml:space="preserve"> </t>
        </is>
      </c>
      <c r="R11" s="17" t="n">
        <v/>
      </c>
      <c r="S11" s="17" t="inlineStr">
        <is>
          <t>LEF TRN</t>
        </is>
      </c>
      <c r="T11" s="17" t="inlineStr">
        <is>
          <t xml:space="preserve"> </t>
        </is>
      </c>
      <c r="U11" s="17" t="inlineStr">
        <is>
          <t xml:space="preserve"> </t>
        </is>
      </c>
      <c r="V11" s="17" t="n">
        <v/>
      </c>
      <c r="W11" s="17" t="n">
        <v/>
      </c>
      <c r="X11" s="17" t="n">
        <v/>
      </c>
      <c r="Y11" s="17" t="n">
        <v/>
      </c>
      <c r="Z11" s="17" t="n">
        <v/>
      </c>
      <c r="AA11" s="17" t="n">
        <v/>
      </c>
      <c r="AB11" s="17" t="n">
        <v/>
      </c>
      <c r="AC11" s="17" t="n">
        <v/>
      </c>
      <c r="AD11" s="17" t="n">
        <v/>
      </c>
      <c r="AE11" s="17" t="n">
        <v/>
      </c>
    </row>
    <row r="12">
      <c r="A12" s="19" t="inlineStr">
        <is>
          <t>B 大楠HI</t>
        </is>
      </c>
      <c r="B12" s="19" t="inlineStr">
        <is>
          <t>A 田中KK</t>
        </is>
      </c>
      <c r="C12" s="19" t="inlineStr">
        <is>
          <t>A 田中KK</t>
        </is>
      </c>
      <c r="D12" s="19" t="n">
        <v/>
      </c>
      <c r="E12" s="19" t="n">
        <v/>
      </c>
      <c r="F12" s="19" t="inlineStr">
        <is>
          <t>C 春日HI</t>
        </is>
      </c>
      <c r="G12" s="19" t="n">
        <v/>
      </c>
      <c r="H12" s="19" t="n">
        <v/>
      </c>
      <c r="I12" s="19" t="n">
        <v/>
      </c>
      <c r="J12" s="19" t="n">
        <v/>
      </c>
      <c r="K12" s="19" t="n">
        <v/>
      </c>
      <c r="L12" s="19" t="n">
        <v/>
      </c>
      <c r="M12" s="19" t="n">
        <v/>
      </c>
      <c r="N12" s="19" t="n">
        <v/>
      </c>
      <c r="O12" s="19" t="n">
        <v/>
      </c>
      <c r="P12" s="19" t="n">
        <v/>
      </c>
      <c r="Q12" s="19" t="n">
        <v/>
      </c>
      <c r="R12" s="19" t="n">
        <v/>
      </c>
      <c r="S12" s="19" t="inlineStr">
        <is>
          <t>C 千葉MO</t>
        </is>
      </c>
      <c r="T12" s="19" t="inlineStr">
        <is>
          <t>C 千葉MO</t>
        </is>
      </c>
      <c r="U12" s="19" t="inlineStr">
        <is>
          <t>C 千葉MO</t>
        </is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inlineStr">
        <is>
          <t>519</t>
        </is>
      </c>
      <c r="P13" s="16" t="n">
        <v/>
      </c>
      <c r="Q13" s="16" t="inlineStr">
        <is>
          <t>510</t>
        </is>
      </c>
      <c r="R13" s="16" t="n">
        <v/>
      </c>
      <c r="S13" s="16" t="inlineStr">
        <is>
          <t>519</t>
        </is>
      </c>
      <c r="T13" s="16" t="n">
        <v/>
      </c>
      <c r="U13" s="16" t="inlineStr">
        <is>
          <t>510</t>
        </is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17" t="n">
        <v/>
      </c>
      <c r="B14" s="17" t="n">
        <v/>
      </c>
      <c r="C14" s="17" t="n">
        <v/>
      </c>
      <c r="D14" s="17" t="n">
        <v/>
      </c>
      <c r="E14" s="17" t="n">
        <v/>
      </c>
      <c r="F14" s="17" t="n">
        <v/>
      </c>
      <c r="G14" s="17" t="n">
        <v/>
      </c>
      <c r="H14" s="17" t="n">
        <v/>
      </c>
      <c r="I14" s="17" t="n">
        <v/>
      </c>
      <c r="J14" s="17" t="n">
        <v/>
      </c>
      <c r="K14" s="17" t="n">
        <v/>
      </c>
      <c r="L14" s="17" t="n">
        <v/>
      </c>
      <c r="M14" s="17" t="n">
        <v/>
      </c>
      <c r="N14" s="17" t="n">
        <v/>
      </c>
      <c r="O14" s="17" t="inlineStr">
        <is>
          <t>LEF TRN</t>
        </is>
      </c>
      <c r="P14" s="17" t="n">
        <v/>
      </c>
      <c r="Q14" s="17" t="inlineStr">
        <is>
          <t xml:space="preserve"> </t>
        </is>
      </c>
      <c r="R14" s="17" t="n">
        <v/>
      </c>
      <c r="S14" s="17" t="inlineStr">
        <is>
          <t>LEF TRN</t>
        </is>
      </c>
      <c r="T14" s="17" t="n">
        <v/>
      </c>
      <c r="U14" s="17" t="inlineStr">
        <is>
          <t xml:space="preserve"> </t>
        </is>
      </c>
      <c r="V14" s="17" t="n">
        <v/>
      </c>
      <c r="W14" s="17" t="n">
        <v/>
      </c>
      <c r="X14" s="17" t="n">
        <v/>
      </c>
      <c r="Y14" s="17" t="n">
        <v/>
      </c>
      <c r="Z14" s="17" t="n">
        <v/>
      </c>
      <c r="AA14" s="17" t="n">
        <v/>
      </c>
      <c r="AB14" s="17" t="n">
        <v/>
      </c>
      <c r="AC14" s="17" t="n">
        <v/>
      </c>
      <c r="AD14" s="17" t="n">
        <v/>
      </c>
      <c r="AE14" s="17" t="n">
        <v/>
      </c>
    </row>
    <row r="15">
      <c r="A15" s="19" t="n">
        <v/>
      </c>
      <c r="B15" s="19" t="n">
        <v/>
      </c>
      <c r="C15" s="19" t="n">
        <v/>
      </c>
      <c r="D15" s="19" t="n">
        <v/>
      </c>
      <c r="E15" s="19" t="n">
        <v/>
      </c>
      <c r="F15" s="19" t="n">
        <v/>
      </c>
      <c r="G15" s="19" t="n">
        <v/>
      </c>
      <c r="H15" s="19" t="n">
        <v/>
      </c>
      <c r="I15" s="19" t="n">
        <v/>
      </c>
      <c r="J15" s="19" t="n">
        <v/>
      </c>
      <c r="K15" s="19" t="n">
        <v/>
      </c>
      <c r="L15" s="19" t="n">
        <v/>
      </c>
      <c r="M15" s="19" t="n">
        <v/>
      </c>
      <c r="N15" s="19" t="n">
        <v/>
      </c>
      <c r="O15" s="19" t="n">
        <v/>
      </c>
      <c r="P15" s="19" t="n">
        <v/>
      </c>
      <c r="Q15" s="19" t="n">
        <v/>
      </c>
      <c r="R15" s="19" t="n">
        <v/>
      </c>
      <c r="S15" s="19" t="inlineStr">
        <is>
          <t>C 千葉MO</t>
        </is>
      </c>
      <c r="T15" s="19" t="n">
        <v/>
      </c>
      <c r="U15" s="19" t="inlineStr">
        <is>
          <t>C 千葉MO</t>
        </is>
      </c>
      <c r="V15" s="19" t="n">
        <v/>
      </c>
      <c r="W15" s="19" t="n">
        <v/>
      </c>
      <c r="X15" s="19" t="n">
        <v/>
      </c>
      <c r="Y15" s="19" t="n">
        <v/>
      </c>
      <c r="Z15" s="19" t="n">
        <v/>
      </c>
      <c r="AA15" s="19" t="n">
        <v/>
      </c>
      <c r="AB15" s="19" t="n">
        <v/>
      </c>
      <c r="AC15" s="19" t="n">
        <v/>
      </c>
      <c r="AD15" s="19" t="n">
        <v/>
      </c>
      <c r="AE15" s="19" t="n">
        <v/>
      </c>
    </row>
    <row r="16" ht="1" customHeight="1">
      <c r="A16" s="15" t="inlineStr">
        <is>
          <t>FFFFFF,000000</t>
        </is>
      </c>
      <c r="B16" s="15" t="inlineStr">
        <is>
          <t>FFFFFF,000000</t>
        </is>
      </c>
      <c r="C16" s="15" t="inlineStr">
        <is>
          <t>FFFFFF,000000</t>
        </is>
      </c>
      <c r="D16" s="15" t="inlineStr">
        <is>
          <t>FFFFFF,000000</t>
        </is>
      </c>
      <c r="E16" s="15" t="inlineStr">
        <is>
          <t>FFFFFF,000000</t>
        </is>
      </c>
      <c r="F16" s="15" t="inlineStr">
        <is>
          <t>FFFFFF,000000</t>
        </is>
      </c>
      <c r="G16" s="15" t="inlineStr">
        <is>
          <t>FFFFFF,000000</t>
        </is>
      </c>
      <c r="H16" s="15" t="inlineStr">
        <is>
          <t>FFFFFF,000000</t>
        </is>
      </c>
      <c r="I16" s="15" t="inlineStr">
        <is>
          <t>FFFFFF,000000</t>
        </is>
      </c>
      <c r="J16" s="15" t="inlineStr">
        <is>
          <t>FFFFFF,000000</t>
        </is>
      </c>
      <c r="K16" s="15" t="inlineStr">
        <is>
          <t>FFFFFF,000000</t>
        </is>
      </c>
      <c r="L16" s="15" t="inlineStr">
        <is>
          <t>FFFFFF,000000</t>
        </is>
      </c>
      <c r="M16" s="15" t="inlineStr">
        <is>
          <t>FFFFFF,000000</t>
        </is>
      </c>
      <c r="N16" s="15" t="inlineStr">
        <is>
          <t>FFFFFF,000000</t>
        </is>
      </c>
      <c r="O16" s="15" t="inlineStr">
        <is>
          <t>FFFFFF,000000</t>
        </is>
      </c>
      <c r="P16" s="15" t="inlineStr">
        <is>
          <t>FFFFFF,000000</t>
        </is>
      </c>
      <c r="Q16" s="15" t="inlineStr">
        <is>
          <t>FFFFFF,000000</t>
        </is>
      </c>
      <c r="R16" s="15" t="inlineStr">
        <is>
          <t>FFFFFF,000000</t>
        </is>
      </c>
      <c r="S16" s="15" t="inlineStr">
        <is>
          <t>FFFFFF,000000</t>
        </is>
      </c>
      <c r="T16" s="15" t="inlineStr">
        <is>
          <t>FFFFFF,000000</t>
        </is>
      </c>
      <c r="U16" s="15" t="inlineStr">
        <is>
          <t>FFFFFF,000000</t>
        </is>
      </c>
      <c r="V16" s="15" t="inlineStr">
        <is>
          <t>FFFFFF,000000</t>
        </is>
      </c>
      <c r="W16" s="15" t="inlineStr">
        <is>
          <t>FFFFFF,000000</t>
        </is>
      </c>
      <c r="X16" s="15" t="inlineStr">
        <is>
          <t>FFFFFF,000000</t>
        </is>
      </c>
      <c r="Y16" s="15" t="inlineStr">
        <is>
          <t>FFFFFF,000000</t>
        </is>
      </c>
      <c r="Z16" s="15" t="inlineStr">
        <is>
          <t>FFFFFF,000000</t>
        </is>
      </c>
      <c r="AA16" s="15" t="inlineStr">
        <is>
          <t>FFFFFF,000000</t>
        </is>
      </c>
      <c r="AB16" s="15" t="inlineStr">
        <is>
          <t>FFFFFF,000000</t>
        </is>
      </c>
      <c r="AC16" s="15" t="inlineStr">
        <is>
          <t>FFFFFF,000000</t>
        </is>
      </c>
      <c r="AD16" s="15" t="inlineStr">
        <is>
          <t>FFFFFF,000000</t>
        </is>
      </c>
      <c r="AE16" s="15" t="inlineStr">
        <is>
          <t>FFFFFF,000000</t>
        </is>
      </c>
    </row>
    <row r="17">
      <c r="A17" s="21">
        <f>IF(ALL_CREW!F1671="", "", ALL_CREW!F1671)</f>
        <v/>
      </c>
      <c r="B17" s="21">
        <f>IF(ALL_CREW!G1671="", "", ALL_CREW!G1671)</f>
        <v/>
      </c>
      <c r="C17" s="21">
        <f>IF(ALL_CREW!H1671="", "", ALL_CREW!H1671)</f>
        <v/>
      </c>
      <c r="D17" s="21">
        <f>IF(ALL_CREW!I1671="", "", ALL_CREW!I1671)</f>
        <v/>
      </c>
      <c r="E17" s="21">
        <f>IF(ALL_CREW!J1671="", "", ALL_CREW!J1671)</f>
        <v/>
      </c>
      <c r="F17" s="21">
        <f>IF(ALL_CREW!K1671="", "", ALL_CREW!K1671)</f>
        <v/>
      </c>
      <c r="G17" s="21">
        <f>IF(ALL_CREW!L1671="", "", ALL_CREW!L1671)</f>
        <v/>
      </c>
      <c r="H17" s="21">
        <f>IF(ALL_CREW!M1671="", "", ALL_CREW!M1671)</f>
        <v/>
      </c>
      <c r="I17" s="21">
        <f>IF(ALL_CREW!N1671="", "", ALL_CREW!N1671)</f>
        <v/>
      </c>
      <c r="J17" s="21">
        <f>IF(ALL_CREW!O1671="", "", ALL_CREW!O1671)</f>
        <v/>
      </c>
      <c r="K17" s="21">
        <f>IF(ALL_CREW!P1671="", "", ALL_CREW!P1671)</f>
        <v/>
      </c>
      <c r="L17" s="21">
        <f>IF(ALL_CREW!Q1671="", "", ALL_CREW!Q1671)</f>
        <v/>
      </c>
      <c r="M17" s="21">
        <f>IF(ALL_CREW!R1671="", "", ALL_CREW!R1671)</f>
        <v/>
      </c>
      <c r="N17" s="21">
        <f>IF(ALL_CREW!S1671="", "", ALL_CREW!S1671)</f>
        <v/>
      </c>
      <c r="O17" s="21">
        <f>IF(ALL_CREW!T1671="", "", ALL_CREW!T1671)</f>
        <v/>
      </c>
      <c r="P17" s="21">
        <f>IF(ALL_CREW!U1671="", "", ALL_CREW!U1671)</f>
        <v/>
      </c>
      <c r="Q17" s="21">
        <f>IF(ALL_CREW!V1671="", "", ALL_CREW!V1671)</f>
        <v/>
      </c>
      <c r="R17" s="21">
        <f>IF(ALL_CREW!W1671="", "", ALL_CREW!W1671)</f>
        <v/>
      </c>
      <c r="S17" s="21">
        <f>IF(ALL_CREW!X1671="", "", ALL_CREW!X1671)</f>
        <v/>
      </c>
      <c r="T17" s="21">
        <f>IF(ALL_CREW!Y1671="", "", ALL_CREW!Y1671)</f>
        <v/>
      </c>
      <c r="U17" s="21">
        <f>IF(ALL_CREW!Z1671="", "", ALL_CREW!Z1671)</f>
        <v/>
      </c>
      <c r="V17" s="21">
        <f>IF(ALL_CREW!AA1671="", "", ALL_CREW!AA1671)</f>
        <v/>
      </c>
      <c r="W17" s="21">
        <f>IF(ALL_CREW!AB1671="", "", ALL_CREW!AB1671)</f>
        <v/>
      </c>
      <c r="X17" s="21">
        <f>IF(ALL_CREW!AC1671="", "", ALL_CREW!AC1671)</f>
        <v/>
      </c>
      <c r="Y17" s="21">
        <f>IF(ALL_CREW!AD1671="", "", ALL_CREW!AD1671)</f>
        <v/>
      </c>
      <c r="Z17" s="21">
        <f>IF(ALL_CREW!AE1671="", "", ALL_CREW!AE1671)</f>
        <v/>
      </c>
      <c r="AA17" s="21">
        <f>IF(ALL_CREW!AF1671="", "", ALL_CREW!AF1671)</f>
        <v/>
      </c>
      <c r="AB17" s="21">
        <f>IF(ALL_CREW!AG1671="", "", ALL_CREW!AG1671)</f>
        <v/>
      </c>
      <c r="AC17" s="21">
        <f>IF(ALL_CREW!AH1671="", "", ALL_CREW!AH1671)</f>
        <v/>
      </c>
      <c r="AD17" s="21">
        <f>IF(ALL_CREW!AI1671="", "", ALL_CREW!AI1671)</f>
        <v/>
      </c>
      <c r="AE17" s="21">
        <f>IF(ALL_CREW!AJ1671="", "", ALL_CREW!AJ1671)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A6" r:id="rId3"/>
    <hyperlink xmlns:r="http://schemas.openxmlformats.org/officeDocument/2006/relationships" ref="B6" r:id="rId4"/>
    <hyperlink xmlns:r="http://schemas.openxmlformats.org/officeDocument/2006/relationships" ref="C6" r:id="rId5"/>
    <hyperlink xmlns:r="http://schemas.openxmlformats.org/officeDocument/2006/relationships" ref="F6" r:id="rId6"/>
    <hyperlink xmlns:r="http://schemas.openxmlformats.org/officeDocument/2006/relationships" ref="S6" r:id="rId7"/>
    <hyperlink xmlns:r="http://schemas.openxmlformats.org/officeDocument/2006/relationships" ref="T6" r:id="rId8"/>
    <hyperlink xmlns:r="http://schemas.openxmlformats.org/officeDocument/2006/relationships" ref="U6" r:id="rId9"/>
    <hyperlink xmlns:r="http://schemas.openxmlformats.org/officeDocument/2006/relationships" ref="E8" r:id="rId10"/>
    <hyperlink xmlns:r="http://schemas.openxmlformats.org/officeDocument/2006/relationships" ref="E9" r:id="rId11"/>
    <hyperlink xmlns:r="http://schemas.openxmlformats.org/officeDocument/2006/relationships" ref="A12" r:id="rId12"/>
    <hyperlink xmlns:r="http://schemas.openxmlformats.org/officeDocument/2006/relationships" ref="B12" r:id="rId13"/>
    <hyperlink xmlns:r="http://schemas.openxmlformats.org/officeDocument/2006/relationships" ref="C12" r:id="rId14"/>
    <hyperlink xmlns:r="http://schemas.openxmlformats.org/officeDocument/2006/relationships" ref="F12" r:id="rId15"/>
    <hyperlink xmlns:r="http://schemas.openxmlformats.org/officeDocument/2006/relationships" ref="S12" r:id="rId16"/>
    <hyperlink xmlns:r="http://schemas.openxmlformats.org/officeDocument/2006/relationships" ref="T12" r:id="rId17"/>
    <hyperlink xmlns:r="http://schemas.openxmlformats.org/officeDocument/2006/relationships" ref="U12" r:id="rId18"/>
    <hyperlink xmlns:r="http://schemas.openxmlformats.org/officeDocument/2006/relationships" ref="S15" r:id="rId19"/>
    <hyperlink xmlns:r="http://schemas.openxmlformats.org/officeDocument/2006/relationships" ref="U15" r:id="rId20"/>
  </hyperlinks>
  <pageMargins left="0" right="0" top="0.4" bottom="0.4" header="0" footer="0"/>
  <pageSetup orientation="landscape" paperSize="9" fitToHeight="1" fitToWidth="1"/>
</worksheet>
</file>

<file path=xl/worksheets/sheet87.xml><?xml version="1.0" encoding="utf-8"?>
<worksheet xmlns="http://schemas.openxmlformats.org/spreadsheetml/2006/main">
  <sheetPr>
    <outlinePr summaryBelow="1" summaryRight="1"/>
    <pageSetUpPr fitToPage="1"/>
  </sheetPr>
  <dimension ref="A1:AE7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瀬戸YO</t>
        </is>
      </c>
      <c r="B1" s="5" t="n">
        <v/>
      </c>
      <c r="C1" s="6" t="inlineStr"/>
      <c r="D1" s="7" t="inlineStr">
        <is>
          <t>0 LEGS</t>
        </is>
      </c>
      <c r="E1" s="8" t="inlineStr">
        <is>
          <t>(0 LEGS)</t>
        </is>
      </c>
      <c r="F1" s="8" t="inlineStr">
        <is>
          <t>0h00m</t>
        </is>
      </c>
      <c r="G1" s="8" t="inlineStr">
        <is>
          <t>0h00m</t>
        </is>
      </c>
      <c r="H1" s="9" t="inlineStr">
        <is>
          <t>SETO YO 機種： 767 ランク： CAP 期： 社員番号： 00036188 所属： NTZ CAT資格： T/O期限： L/D期限： PE有効期限： PE250717 誕生月： 07 電話番号： 03-3704-7824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瀬戸YO</t>
        </is>
      </c>
      <c r="AB1" s="5" t="n">
        <v/>
      </c>
      <c r="AC1" s="6" t="inlineStr">
        <is>
          <t>NTZ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10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24" t="inlineStr">
        <is>
          <t>23</t>
        </is>
      </c>
      <c r="X2" s="10" t="inlineStr">
        <is>
          <t>24</t>
        </is>
      </c>
      <c r="Y2" s="10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n">
        <v/>
      </c>
      <c r="C3" s="15" t="n">
        <v/>
      </c>
      <c r="D3" s="15" t="n">
        <v/>
      </c>
      <c r="E3" s="15" t="n">
        <v/>
      </c>
      <c r="F3" s="15" t="n">
        <v/>
      </c>
      <c r="G3" s="15" t="n">
        <v/>
      </c>
      <c r="H3" s="15" t="n">
        <v/>
      </c>
      <c r="I3" s="15" t="n">
        <v/>
      </c>
      <c r="J3" s="15" t="n">
        <v/>
      </c>
      <c r="K3" s="15" t="n">
        <v/>
      </c>
      <c r="L3" s="15" t="n">
        <v/>
      </c>
      <c r="M3" s="15" t="n">
        <v/>
      </c>
      <c r="N3" s="15" t="n">
        <v/>
      </c>
      <c r="O3" s="15" t="n">
        <v/>
      </c>
      <c r="P3" s="15" t="n">
        <v/>
      </c>
      <c r="Q3" s="15" t="n">
        <v/>
      </c>
      <c r="R3" s="15" t="n">
        <v/>
      </c>
      <c r="S3" s="15" t="n">
        <v/>
      </c>
      <c r="T3" s="15" t="n">
        <v/>
      </c>
      <c r="U3" s="15" t="n">
        <v/>
      </c>
      <c r="V3" s="15" t="n">
        <v/>
      </c>
      <c r="W3" s="15" t="inlineStr">
        <is>
          <t>SMG</t>
        </is>
      </c>
      <c r="X3" s="15" t="n">
        <v/>
      </c>
      <c r="Y3" s="15" t="n">
        <v/>
      </c>
      <c r="Z3" s="15" t="n">
        <v/>
      </c>
      <c r="AA3" s="15" t="n">
        <v/>
      </c>
      <c r="AB3" s="15" t="n">
        <v/>
      </c>
      <c r="AC3" s="15" t="n">
        <v/>
      </c>
      <c r="AD3" s="15" t="n">
        <v/>
      </c>
      <c r="AE3" s="15" t="n">
        <v/>
      </c>
    </row>
    <row r="4">
      <c r="A4" s="16" t="inlineStr">
        <is>
          <t>NTZ1</t>
        </is>
      </c>
      <c r="B4" s="16" t="inlineStr">
        <is>
          <t>NTZ1</t>
        </is>
      </c>
      <c r="C4" s="16" t="inlineStr">
        <is>
          <t>NTZ1</t>
        </is>
      </c>
      <c r="D4" s="16" t="inlineStr">
        <is>
          <t>NTZ1</t>
        </is>
      </c>
      <c r="E4" s="16" t="inlineStr">
        <is>
          <t>H</t>
        </is>
      </c>
      <c r="F4" s="16" t="inlineStr">
        <is>
          <t>H</t>
        </is>
      </c>
      <c r="G4" s="16" t="inlineStr">
        <is>
          <t>H/VAC</t>
        </is>
      </c>
      <c r="H4" s="16" t="inlineStr">
        <is>
          <t>NTZF1</t>
        </is>
      </c>
      <c r="I4" s="16" t="inlineStr">
        <is>
          <t>NTZ1</t>
        </is>
      </c>
      <c r="J4" s="16" t="inlineStr">
        <is>
          <t>NTZ1</t>
        </is>
      </c>
      <c r="K4" s="16" t="inlineStr">
        <is>
          <t>NTZ1</t>
        </is>
      </c>
      <c r="L4" s="16" t="inlineStr">
        <is>
          <t>H</t>
        </is>
      </c>
      <c r="M4" s="16" t="inlineStr">
        <is>
          <t>H</t>
        </is>
      </c>
      <c r="N4" s="16" t="inlineStr">
        <is>
          <t>H/VAC</t>
        </is>
      </c>
      <c r="O4" s="16" t="inlineStr">
        <is>
          <t>NTZ1</t>
        </is>
      </c>
      <c r="P4" s="16" t="inlineStr">
        <is>
          <t>NTZ1</t>
        </is>
      </c>
      <c r="Q4" s="16" t="inlineStr">
        <is>
          <t>NTZ1</t>
        </is>
      </c>
      <c r="R4" s="16" t="inlineStr">
        <is>
          <t>NTZ1</t>
        </is>
      </c>
      <c r="S4" s="16" t="inlineStr">
        <is>
          <t>H</t>
        </is>
      </c>
      <c r="T4" s="16" t="inlineStr">
        <is>
          <t>H</t>
        </is>
      </c>
      <c r="U4" s="16" t="inlineStr">
        <is>
          <t>H</t>
        </is>
      </c>
      <c r="V4" s="16" t="inlineStr">
        <is>
          <t>NTZ1</t>
        </is>
      </c>
      <c r="W4" s="16" t="inlineStr">
        <is>
          <t>MMG1</t>
        </is>
      </c>
      <c r="X4" s="16" t="inlineStr">
        <is>
          <t>NTZ1</t>
        </is>
      </c>
      <c r="Y4" s="16" t="inlineStr">
        <is>
          <t>NTZ1</t>
        </is>
      </c>
      <c r="Z4" s="16" t="inlineStr">
        <is>
          <t>H</t>
        </is>
      </c>
      <c r="AA4" s="16" t="inlineStr">
        <is>
          <t>H</t>
        </is>
      </c>
      <c r="AB4" s="16" t="inlineStr">
        <is>
          <t>NTZ1</t>
        </is>
      </c>
      <c r="AC4" s="16" t="inlineStr">
        <is>
          <t>NTZ1</t>
        </is>
      </c>
      <c r="AD4" s="16" t="inlineStr">
        <is>
          <t>NTZ1</t>
        </is>
      </c>
      <c r="AE4" s="16" t="inlineStr">
        <is>
          <t>NTZ1</t>
        </is>
      </c>
    </row>
    <row r="5">
      <c r="A5" s="20" t="inlineStr">
        <is>
          <t xml:space="preserve"> </t>
        </is>
      </c>
      <c r="B5" s="20" t="inlineStr">
        <is>
          <t xml:space="preserve"> </t>
        </is>
      </c>
      <c r="C5" s="20" t="inlineStr">
        <is>
          <t xml:space="preserve"> </t>
        </is>
      </c>
      <c r="D5" s="20" t="inlineStr">
        <is>
          <t xml:space="preserve"> </t>
        </is>
      </c>
      <c r="E5" s="20" t="inlineStr">
        <is>
          <t xml:space="preserve"> </t>
        </is>
      </c>
      <c r="F5" s="20" t="inlineStr">
        <is>
          <t xml:space="preserve"> </t>
        </is>
      </c>
      <c r="G5" s="20" t="inlineStr">
        <is>
          <t xml:space="preserve"> </t>
        </is>
      </c>
      <c r="H5" s="20" t="inlineStr">
        <is>
          <t xml:space="preserve"> </t>
        </is>
      </c>
      <c r="I5" s="20" t="inlineStr">
        <is>
          <t xml:space="preserve"> </t>
        </is>
      </c>
      <c r="J5" s="20" t="inlineStr">
        <is>
          <t xml:space="preserve"> </t>
        </is>
      </c>
      <c r="K5" s="20" t="inlineStr">
        <is>
          <t xml:space="preserve"> </t>
        </is>
      </c>
      <c r="L5" s="20" t="inlineStr">
        <is>
          <t xml:space="preserve"> </t>
        </is>
      </c>
      <c r="M5" s="20" t="inlineStr">
        <is>
          <t xml:space="preserve"> </t>
        </is>
      </c>
      <c r="N5" s="20" t="inlineStr">
        <is>
          <t xml:space="preserve"> </t>
        </is>
      </c>
      <c r="O5" s="20" t="inlineStr">
        <is>
          <t xml:space="preserve"> </t>
        </is>
      </c>
      <c r="P5" s="20" t="inlineStr">
        <is>
          <t xml:space="preserve"> </t>
        </is>
      </c>
      <c r="Q5" s="20" t="inlineStr">
        <is>
          <t xml:space="preserve"> </t>
        </is>
      </c>
      <c r="R5" s="20" t="inlineStr">
        <is>
          <t xml:space="preserve"> </t>
        </is>
      </c>
      <c r="S5" s="20" t="inlineStr">
        <is>
          <t xml:space="preserve"> </t>
        </is>
      </c>
      <c r="T5" s="20" t="inlineStr">
        <is>
          <t xml:space="preserve"> </t>
        </is>
      </c>
      <c r="U5" s="20" t="inlineStr">
        <is>
          <t xml:space="preserve"> </t>
        </is>
      </c>
      <c r="V5" s="20" t="inlineStr">
        <is>
          <t xml:space="preserve"> </t>
        </is>
      </c>
      <c r="W5" s="20" t="inlineStr">
        <is>
          <t xml:space="preserve"> </t>
        </is>
      </c>
      <c r="X5" s="20" t="inlineStr">
        <is>
          <t xml:space="preserve"> </t>
        </is>
      </c>
      <c r="Y5" s="20" t="inlineStr">
        <is>
          <t xml:space="preserve"> </t>
        </is>
      </c>
      <c r="Z5" s="20" t="inlineStr">
        <is>
          <t xml:space="preserve"> </t>
        </is>
      </c>
      <c r="AA5" s="20" t="inlineStr">
        <is>
          <t xml:space="preserve"> </t>
        </is>
      </c>
      <c r="AB5" s="20" t="inlineStr">
        <is>
          <t xml:space="preserve"> </t>
        </is>
      </c>
      <c r="AC5" s="20" t="inlineStr">
        <is>
          <t xml:space="preserve"> </t>
        </is>
      </c>
      <c r="AD5" s="20" t="inlineStr">
        <is>
          <t xml:space="preserve"> </t>
        </is>
      </c>
      <c r="AE5" s="20" t="inlineStr">
        <is>
          <t xml:space="preserve"> </t>
        </is>
      </c>
    </row>
    <row r="6" ht="1" customHeight="1">
      <c r="A6" s="15" t="inlineStr">
        <is>
          <t>FFFFFF,000000</t>
        </is>
      </c>
      <c r="B6" s="15" t="inlineStr">
        <is>
          <t>FFFFFF,000000</t>
        </is>
      </c>
      <c r="C6" s="15" t="inlineStr">
        <is>
          <t>FFFFFF,000000</t>
        </is>
      </c>
      <c r="D6" s="15" t="inlineStr">
        <is>
          <t>FFFFFF,000000</t>
        </is>
      </c>
      <c r="E6" s="15" t="inlineStr">
        <is>
          <t>FFFFFF,000000</t>
        </is>
      </c>
      <c r="F6" s="15" t="inlineStr">
        <is>
          <t>FFFFFF,000000</t>
        </is>
      </c>
      <c r="G6" s="15" t="inlineStr">
        <is>
          <t>FFFFFF,000000</t>
        </is>
      </c>
      <c r="H6" s="15" t="inlineStr">
        <is>
          <t>FFFFFF,000000</t>
        </is>
      </c>
      <c r="I6" s="15" t="inlineStr">
        <is>
          <t>FFFFFF,000000</t>
        </is>
      </c>
      <c r="J6" s="15" t="inlineStr">
        <is>
          <t>FFFFFF,000000</t>
        </is>
      </c>
      <c r="K6" s="15" t="inlineStr">
        <is>
          <t>FFFFFF,000000</t>
        </is>
      </c>
      <c r="L6" s="15" t="inlineStr">
        <is>
          <t>FFFFFF,000000</t>
        </is>
      </c>
      <c r="M6" s="15" t="inlineStr">
        <is>
          <t>FFFFFF,000000</t>
        </is>
      </c>
      <c r="N6" s="15" t="inlineStr">
        <is>
          <t>FFFFFF,000000</t>
        </is>
      </c>
      <c r="O6" s="15" t="inlineStr">
        <is>
          <t>FFFFFF,000000</t>
        </is>
      </c>
      <c r="P6" s="15" t="inlineStr">
        <is>
          <t>FFFFFF,000000</t>
        </is>
      </c>
      <c r="Q6" s="15" t="inlineStr">
        <is>
          <t>FFFFFF,000000</t>
        </is>
      </c>
      <c r="R6" s="15" t="inlineStr">
        <is>
          <t>FFFFFF,000000</t>
        </is>
      </c>
      <c r="S6" s="15" t="inlineStr">
        <is>
          <t>FFFFFF,000000</t>
        </is>
      </c>
      <c r="T6" s="15" t="inlineStr">
        <is>
          <t>FFFFFF,000000</t>
        </is>
      </c>
      <c r="U6" s="15" t="inlineStr">
        <is>
          <t>FFFFFF,000000</t>
        </is>
      </c>
      <c r="V6" s="15" t="inlineStr">
        <is>
          <t>FFFFFF,000000</t>
        </is>
      </c>
      <c r="W6" s="15" t="inlineStr">
        <is>
          <t>FFFFFF,000000</t>
        </is>
      </c>
      <c r="X6" s="15" t="inlineStr">
        <is>
          <t>FFFFFF,000000</t>
        </is>
      </c>
      <c r="Y6" s="15" t="inlineStr">
        <is>
          <t>FFFFFF,000000</t>
        </is>
      </c>
      <c r="Z6" s="15" t="inlineStr">
        <is>
          <t>FFFFFF,000000</t>
        </is>
      </c>
      <c r="AA6" s="15" t="inlineStr">
        <is>
          <t>FFFFFF,000000</t>
        </is>
      </c>
      <c r="AB6" s="15" t="inlineStr">
        <is>
          <t>FFFFFF,000000</t>
        </is>
      </c>
      <c r="AC6" s="15" t="inlineStr">
        <is>
          <t>FFFFFF,000000</t>
        </is>
      </c>
      <c r="AD6" s="15" t="inlineStr">
        <is>
          <t>FFFFFF,000000</t>
        </is>
      </c>
      <c r="AE6" s="15" t="inlineStr">
        <is>
          <t>FFFFFF,000000</t>
        </is>
      </c>
    </row>
    <row r="7">
      <c r="A7" s="21">
        <f>IF(ALL_CREW!F1678="", "", ALL_CREW!F1678)</f>
        <v/>
      </c>
      <c r="B7" s="21">
        <f>IF(ALL_CREW!G1678="", "", ALL_CREW!G1678)</f>
        <v/>
      </c>
      <c r="C7" s="21">
        <f>IF(ALL_CREW!H1678="", "", ALL_CREW!H1678)</f>
        <v/>
      </c>
      <c r="D7" s="21">
        <f>IF(ALL_CREW!I1678="", "", ALL_CREW!I1678)</f>
        <v/>
      </c>
      <c r="E7" s="21">
        <f>IF(ALL_CREW!J1678="", "", ALL_CREW!J1678)</f>
        <v/>
      </c>
      <c r="F7" s="21">
        <f>IF(ALL_CREW!K1678="", "", ALL_CREW!K1678)</f>
        <v/>
      </c>
      <c r="G7" s="21">
        <f>IF(ALL_CREW!L1678="", "", ALL_CREW!L1678)</f>
        <v/>
      </c>
      <c r="H7" s="21">
        <f>IF(ALL_CREW!M1678="", "", ALL_CREW!M1678)</f>
        <v/>
      </c>
      <c r="I7" s="21">
        <f>IF(ALL_CREW!N1678="", "", ALL_CREW!N1678)</f>
        <v/>
      </c>
      <c r="J7" s="21">
        <f>IF(ALL_CREW!O1678="", "", ALL_CREW!O1678)</f>
        <v/>
      </c>
      <c r="K7" s="21">
        <f>IF(ALL_CREW!P1678="", "", ALL_CREW!P1678)</f>
        <v/>
      </c>
      <c r="L7" s="21">
        <f>IF(ALL_CREW!Q1678="", "", ALL_CREW!Q1678)</f>
        <v/>
      </c>
      <c r="M7" s="21">
        <f>IF(ALL_CREW!R1678="", "", ALL_CREW!R1678)</f>
        <v/>
      </c>
      <c r="N7" s="21">
        <f>IF(ALL_CREW!S1678="", "", ALL_CREW!S1678)</f>
        <v/>
      </c>
      <c r="O7" s="21">
        <f>IF(ALL_CREW!T1678="", "", ALL_CREW!T1678)</f>
        <v/>
      </c>
      <c r="P7" s="21">
        <f>IF(ALL_CREW!U1678="", "", ALL_CREW!U1678)</f>
        <v/>
      </c>
      <c r="Q7" s="21">
        <f>IF(ALL_CREW!V1678="", "", ALL_CREW!V1678)</f>
        <v/>
      </c>
      <c r="R7" s="21">
        <f>IF(ALL_CREW!W1678="", "", ALL_CREW!W1678)</f>
        <v/>
      </c>
      <c r="S7" s="21">
        <f>IF(ALL_CREW!X1678="", "", ALL_CREW!X1678)</f>
        <v/>
      </c>
      <c r="T7" s="21">
        <f>IF(ALL_CREW!Y1678="", "", ALL_CREW!Y1678)</f>
        <v/>
      </c>
      <c r="U7" s="21">
        <f>IF(ALL_CREW!Z1678="", "", ALL_CREW!Z1678)</f>
        <v/>
      </c>
      <c r="V7" s="21">
        <f>IF(ALL_CREW!AA1678="", "", ALL_CREW!AA1678)</f>
        <v/>
      </c>
      <c r="W7" s="21">
        <f>IF(ALL_CREW!AB1678="", "", ALL_CREW!AB1678)</f>
        <v/>
      </c>
      <c r="X7" s="21">
        <f>IF(ALL_CREW!AC1678="", "", ALL_CREW!AC1678)</f>
        <v/>
      </c>
      <c r="Y7" s="21">
        <f>IF(ALL_CREW!AD1678="", "", ALL_CREW!AD1678)</f>
        <v/>
      </c>
      <c r="Z7" s="21">
        <f>IF(ALL_CREW!AE1678="", "", ALL_CREW!AE1678)</f>
        <v/>
      </c>
      <c r="AA7" s="21">
        <f>IF(ALL_CREW!AF1678="", "", ALL_CREW!AF1678)</f>
        <v/>
      </c>
      <c r="AB7" s="21">
        <f>IF(ALL_CREW!AG1678="", "", ALL_CREW!AG1678)</f>
        <v/>
      </c>
      <c r="AC7" s="21">
        <f>IF(ALL_CREW!AH1678="", "", ALL_CREW!AH1678)</f>
        <v/>
      </c>
      <c r="AD7" s="21">
        <f>IF(ALL_CREW!AI1678="", "", ALL_CREW!AI1678)</f>
        <v/>
      </c>
      <c r="AE7" s="21">
        <f>IF(ALL_CREW!AJ1678="", "", ALL_CREW!AJ1678)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</hyperlinks>
  <pageMargins left="0" right="0" top="0.4" bottom="0.4" header="0" footer="0"/>
  <pageSetup orientation="landscape" paperSize="9" fitToHeight="1" fitToWidth="1"/>
</worksheet>
</file>

<file path=xl/worksheets/sheet88.xml><?xml version="1.0" encoding="utf-8"?>
<worksheet xmlns="http://schemas.openxmlformats.org/spreadsheetml/2006/main">
  <sheetPr>
    <outlinePr summaryBelow="1" summaryRight="1"/>
    <pageSetUpPr fitToPage="1"/>
  </sheetPr>
  <dimension ref="A1:AE1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大矢MO</t>
        </is>
      </c>
      <c r="B1" s="5" t="n">
        <v/>
      </c>
      <c r="C1" s="6" t="inlineStr"/>
      <c r="D1" s="7" t="inlineStr">
        <is>
          <t>0 LEGS</t>
        </is>
      </c>
      <c r="E1" s="8" t="inlineStr">
        <is>
          <t>(2 LEGS)</t>
        </is>
      </c>
      <c r="F1" s="8" t="inlineStr">
        <is>
          <t>0h00m</t>
        </is>
      </c>
      <c r="G1" s="8" t="inlineStr">
        <is>
          <t>N/A</t>
        </is>
      </c>
      <c r="H1" s="9" t="inlineStr">
        <is>
          <t>OYA MO 機種： 777 ランク： CAP 期： 社員番号： 00039662 所属： NTZ CAT資格： CAT3 T/O期限： 3T250816 L/D期限： 3L250816 PE有効期限： PE260609 誕生月： 12 電話番号： 03-3441-9109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大矢MO</t>
        </is>
      </c>
      <c r="AB1" s="5" t="n">
        <v/>
      </c>
      <c r="AC1" s="6" t="inlineStr">
        <is>
          <t>NTU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11" t="inlineStr">
        <is>
          <t>05</t>
        </is>
      </c>
      <c r="F2" s="11" t="inlineStr">
        <is>
          <t>06</t>
        </is>
      </c>
      <c r="G2" s="10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10" t="inlineStr">
        <is>
          <t>18</t>
        </is>
      </c>
      <c r="S2" s="13" t="inlineStr">
        <is>
          <t>19</t>
        </is>
      </c>
      <c r="T2" s="13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10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n">
        <v/>
      </c>
      <c r="C3" s="15" t="n">
        <v/>
      </c>
      <c r="D3" s="15" t="n">
        <v/>
      </c>
      <c r="E3" s="15" t="inlineStr">
        <is>
          <t>通常FLT</t>
        </is>
      </c>
      <c r="F3" s="15" t="inlineStr">
        <is>
          <t>通常FLT</t>
        </is>
      </c>
      <c r="G3" s="15" t="n">
        <v/>
      </c>
      <c r="H3" s="15" t="n">
        <v/>
      </c>
      <c r="I3" s="15" t="n">
        <v/>
      </c>
      <c r="J3" s="15" t="n">
        <v/>
      </c>
      <c r="K3" s="15" t="n">
        <v/>
      </c>
      <c r="L3" s="15" t="n">
        <v/>
      </c>
      <c r="M3" s="15" t="n">
        <v/>
      </c>
      <c r="N3" s="15" t="n">
        <v/>
      </c>
      <c r="O3" s="15" t="n">
        <v/>
      </c>
      <c r="P3" s="15" t="n">
        <v/>
      </c>
      <c r="Q3" s="15" t="n">
        <v/>
      </c>
      <c r="R3" s="15" t="n">
        <v/>
      </c>
      <c r="S3" s="15" t="inlineStr">
        <is>
          <t>定期訓練TRN</t>
        </is>
      </c>
      <c r="T3" s="15" t="inlineStr">
        <is>
          <t>定期訓練TRN</t>
        </is>
      </c>
      <c r="U3" s="15" t="n">
        <v/>
      </c>
      <c r="V3" s="15" t="n">
        <v/>
      </c>
      <c r="W3" s="15" t="n">
        <v/>
      </c>
      <c r="X3" s="15" t="n">
        <v/>
      </c>
      <c r="Y3" s="15" t="n">
        <v/>
      </c>
      <c r="Z3" s="15" t="n">
        <v/>
      </c>
      <c r="AA3" s="15" t="n">
        <v/>
      </c>
      <c r="AB3" s="15" t="n">
        <v/>
      </c>
      <c r="AC3" s="15" t="n">
        <v/>
      </c>
      <c r="AD3" s="15" t="n">
        <v/>
      </c>
      <c r="AE3" s="15" t="n">
        <v/>
      </c>
    </row>
    <row r="4">
      <c r="A4" s="16" t="inlineStr">
        <is>
          <t>NTZ1</t>
        </is>
      </c>
      <c r="B4" s="16" t="inlineStr">
        <is>
          <t>NTZ1</t>
        </is>
      </c>
      <c r="C4" s="16" t="inlineStr">
        <is>
          <t>NTZ1</t>
        </is>
      </c>
      <c r="D4" s="16" t="inlineStr">
        <is>
          <t>H</t>
        </is>
      </c>
      <c r="E4" s="16" t="inlineStr">
        <is>
          <t>89</t>
        </is>
      </c>
      <c r="F4" s="16" t="inlineStr">
        <is>
          <t>80</t>
        </is>
      </c>
      <c r="G4" s="16" t="inlineStr">
        <is>
          <t>HH</t>
        </is>
      </c>
      <c r="H4" s="16" t="inlineStr">
        <is>
          <t>NTZ1</t>
        </is>
      </c>
      <c r="I4" s="16" t="inlineStr">
        <is>
          <t>NTZ1</t>
        </is>
      </c>
      <c r="J4" s="16" t="inlineStr">
        <is>
          <t>NTZ1</t>
        </is>
      </c>
      <c r="K4" s="16" t="inlineStr">
        <is>
          <t>H</t>
        </is>
      </c>
      <c r="L4" s="16" t="inlineStr">
        <is>
          <t>H</t>
        </is>
      </c>
      <c r="M4" s="16" t="inlineStr">
        <is>
          <t>H</t>
        </is>
      </c>
      <c r="N4" s="16" t="inlineStr">
        <is>
          <t>NTZ1</t>
        </is>
      </c>
      <c r="O4" s="16" t="inlineStr">
        <is>
          <t>NTZ1</t>
        </is>
      </c>
      <c r="P4" s="16" t="inlineStr">
        <is>
          <t>BT</t>
        </is>
      </c>
      <c r="Q4" s="16" t="inlineStr">
        <is>
          <t>BT</t>
        </is>
      </c>
      <c r="R4" s="16" t="inlineStr">
        <is>
          <t>H</t>
        </is>
      </c>
      <c r="S4" s="16" t="inlineStr">
        <is>
          <t>M21</t>
        </is>
      </c>
      <c r="T4" s="16" t="inlineStr">
        <is>
          <t>M22</t>
        </is>
      </c>
      <c r="U4" s="16" t="inlineStr">
        <is>
          <t>HH</t>
        </is>
      </c>
      <c r="V4" s="16" t="inlineStr">
        <is>
          <t>NTZ1</t>
        </is>
      </c>
      <c r="W4" s="16" t="inlineStr">
        <is>
          <t>NTZ1</t>
        </is>
      </c>
      <c r="X4" s="16" t="inlineStr">
        <is>
          <t>NTZ1</t>
        </is>
      </c>
      <c r="Y4" s="16" t="inlineStr">
        <is>
          <t>H</t>
        </is>
      </c>
      <c r="Z4" s="16" t="inlineStr">
        <is>
          <t>H</t>
        </is>
      </c>
      <c r="AA4" s="16" t="inlineStr">
        <is>
          <t>H</t>
        </is>
      </c>
      <c r="AB4" s="16" t="inlineStr">
        <is>
          <t>NTZ1</t>
        </is>
      </c>
      <c r="AC4" s="16" t="inlineStr">
        <is>
          <t>NTZ1</t>
        </is>
      </c>
      <c r="AD4" s="16" t="inlineStr">
        <is>
          <t>NTZ1</t>
        </is>
      </c>
      <c r="AE4" s="16" t="inlineStr">
        <is>
          <t>NTZ1</t>
        </is>
      </c>
    </row>
    <row r="5">
      <c r="A5" s="20" t="inlineStr">
        <is>
          <t xml:space="preserve"> </t>
        </is>
      </c>
      <c r="B5" s="20" t="inlineStr">
        <is>
          <t xml:space="preserve"> </t>
        </is>
      </c>
      <c r="C5" s="20" t="inlineStr">
        <is>
          <t xml:space="preserve"> </t>
        </is>
      </c>
      <c r="D5" s="20" t="inlineStr">
        <is>
          <t xml:space="preserve"> </t>
        </is>
      </c>
      <c r="E5" s="20" t="inlineStr">
        <is>
          <t xml:space="preserve"> </t>
        </is>
      </c>
      <c r="F5" s="20" t="inlineStr">
        <is>
          <t xml:space="preserve"> </t>
        </is>
      </c>
      <c r="G5" s="20" t="inlineStr">
        <is>
          <t xml:space="preserve"> </t>
        </is>
      </c>
      <c r="H5" s="20" t="inlineStr">
        <is>
          <t xml:space="preserve"> </t>
        </is>
      </c>
      <c r="I5" s="20" t="inlineStr">
        <is>
          <t xml:space="preserve"> </t>
        </is>
      </c>
      <c r="J5" s="20" t="inlineStr">
        <is>
          <t xml:space="preserve"> </t>
        </is>
      </c>
      <c r="K5" s="20" t="inlineStr">
        <is>
          <t xml:space="preserve"> </t>
        </is>
      </c>
      <c r="L5" s="20" t="inlineStr">
        <is>
          <t xml:space="preserve"> </t>
        </is>
      </c>
      <c r="M5" s="20" t="inlineStr">
        <is>
          <t xml:space="preserve"> </t>
        </is>
      </c>
      <c r="N5" s="20" t="inlineStr">
        <is>
          <t xml:space="preserve"> </t>
        </is>
      </c>
      <c r="O5" s="20" t="inlineStr">
        <is>
          <t xml:space="preserve"> </t>
        </is>
      </c>
      <c r="P5" s="20" t="inlineStr">
        <is>
          <t xml:space="preserve"> </t>
        </is>
      </c>
      <c r="Q5" s="20" t="inlineStr">
        <is>
          <t xml:space="preserve"> </t>
        </is>
      </c>
      <c r="R5" s="20" t="inlineStr">
        <is>
          <t xml:space="preserve"> </t>
        </is>
      </c>
      <c r="S5" s="20" t="inlineStr">
        <is>
          <t>BFG TRN</t>
        </is>
      </c>
      <c r="T5" s="20" t="inlineStr">
        <is>
          <t>CBT1 TRN</t>
        </is>
      </c>
      <c r="U5" s="20" t="inlineStr">
        <is>
          <t xml:space="preserve"> </t>
        </is>
      </c>
      <c r="V5" s="20" t="inlineStr">
        <is>
          <t xml:space="preserve"> </t>
        </is>
      </c>
      <c r="W5" s="20" t="inlineStr">
        <is>
          <t xml:space="preserve"> </t>
        </is>
      </c>
      <c r="X5" s="20" t="inlineStr">
        <is>
          <t xml:space="preserve"> </t>
        </is>
      </c>
      <c r="Y5" s="20" t="inlineStr">
        <is>
          <t xml:space="preserve"> </t>
        </is>
      </c>
      <c r="Z5" s="20" t="inlineStr">
        <is>
          <t xml:space="preserve"> </t>
        </is>
      </c>
      <c r="AA5" s="20" t="inlineStr">
        <is>
          <t xml:space="preserve"> </t>
        </is>
      </c>
      <c r="AB5" s="20" t="inlineStr">
        <is>
          <t xml:space="preserve"> </t>
        </is>
      </c>
      <c r="AC5" s="20" t="inlineStr">
        <is>
          <t xml:space="preserve"> </t>
        </is>
      </c>
      <c r="AD5" s="20" t="inlineStr">
        <is>
          <t xml:space="preserve"> </t>
        </is>
      </c>
      <c r="AE5" s="20" t="inlineStr">
        <is>
          <t xml:space="preserve"> 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inlineStr">
        <is>
          <t>M21</t>
        </is>
      </c>
      <c r="T6" s="16" t="inlineStr">
        <is>
          <t>M22</t>
        </is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20" t="n">
        <v/>
      </c>
      <c r="B7" s="20" t="n">
        <v/>
      </c>
      <c r="C7" s="20" t="n">
        <v/>
      </c>
      <c r="D7" s="20" t="n">
        <v/>
      </c>
      <c r="E7" s="20" t="n">
        <v/>
      </c>
      <c r="F7" s="20" t="n">
        <v/>
      </c>
      <c r="G7" s="20" t="n">
        <v/>
      </c>
      <c r="H7" s="20" t="n">
        <v/>
      </c>
      <c r="I7" s="20" t="n">
        <v/>
      </c>
      <c r="J7" s="20" t="n">
        <v/>
      </c>
      <c r="K7" s="20" t="n">
        <v/>
      </c>
      <c r="L7" s="20" t="n">
        <v/>
      </c>
      <c r="M7" s="20" t="n">
        <v/>
      </c>
      <c r="N7" s="20" t="n">
        <v/>
      </c>
      <c r="O7" s="20" t="n">
        <v/>
      </c>
      <c r="P7" s="20" t="n">
        <v/>
      </c>
      <c r="Q7" s="20" t="n">
        <v/>
      </c>
      <c r="R7" s="20" t="n">
        <v/>
      </c>
      <c r="S7" s="20" t="inlineStr">
        <is>
          <t>M21 TRN</t>
        </is>
      </c>
      <c r="T7" s="20" t="inlineStr">
        <is>
          <t>BFG TRN</t>
        </is>
      </c>
      <c r="U7" s="20" t="n">
        <v/>
      </c>
      <c r="V7" s="20" t="n">
        <v/>
      </c>
      <c r="W7" s="20" t="n">
        <v/>
      </c>
      <c r="X7" s="20" t="n">
        <v/>
      </c>
      <c r="Y7" s="20" t="n">
        <v/>
      </c>
      <c r="Z7" s="20" t="n">
        <v/>
      </c>
      <c r="AA7" s="20" t="n">
        <v/>
      </c>
      <c r="AB7" s="20" t="n">
        <v/>
      </c>
      <c r="AC7" s="20" t="n">
        <v/>
      </c>
      <c r="AD7" s="20" t="n">
        <v/>
      </c>
      <c r="AE7" s="20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inlineStr">
        <is>
          <t>M21</t>
        </is>
      </c>
      <c r="T8" s="16" t="inlineStr">
        <is>
          <t>M22</t>
        </is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20" t="n">
        <v/>
      </c>
      <c r="B9" s="20" t="n">
        <v/>
      </c>
      <c r="C9" s="20" t="n">
        <v/>
      </c>
      <c r="D9" s="20" t="n">
        <v/>
      </c>
      <c r="E9" s="20" t="n">
        <v/>
      </c>
      <c r="F9" s="20" t="n">
        <v/>
      </c>
      <c r="G9" s="20" t="n">
        <v/>
      </c>
      <c r="H9" s="20" t="n">
        <v/>
      </c>
      <c r="I9" s="20" t="n">
        <v/>
      </c>
      <c r="J9" s="20" t="n">
        <v/>
      </c>
      <c r="K9" s="20" t="n">
        <v/>
      </c>
      <c r="L9" s="20" t="n">
        <v/>
      </c>
      <c r="M9" s="20" t="n">
        <v/>
      </c>
      <c r="N9" s="20" t="n">
        <v/>
      </c>
      <c r="O9" s="20" t="n">
        <v/>
      </c>
      <c r="P9" s="20" t="n">
        <v/>
      </c>
      <c r="Q9" s="20" t="n">
        <v/>
      </c>
      <c r="R9" s="20" t="n">
        <v/>
      </c>
      <c r="S9" s="20" t="inlineStr">
        <is>
          <t>BFG TRN</t>
        </is>
      </c>
      <c r="T9" s="20" t="inlineStr">
        <is>
          <t>M22 TRN</t>
        </is>
      </c>
      <c r="U9" s="20" t="n">
        <v/>
      </c>
      <c r="V9" s="20" t="n">
        <v/>
      </c>
      <c r="W9" s="20" t="n">
        <v/>
      </c>
      <c r="X9" s="20" t="n">
        <v/>
      </c>
      <c r="Y9" s="20" t="n">
        <v/>
      </c>
      <c r="Z9" s="20" t="n">
        <v/>
      </c>
      <c r="AA9" s="20" t="n">
        <v/>
      </c>
      <c r="AB9" s="20" t="n">
        <v/>
      </c>
      <c r="AC9" s="20" t="n">
        <v/>
      </c>
      <c r="AD9" s="20" t="n">
        <v/>
      </c>
      <c r="AE9" s="20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n">
        <v/>
      </c>
      <c r="K10" s="16" t="n">
        <v/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inlineStr">
        <is>
          <t>M21</t>
        </is>
      </c>
      <c r="T10" s="16" t="inlineStr">
        <is>
          <t>M22</t>
        </is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20" t="n">
        <v/>
      </c>
      <c r="B11" s="20" t="n">
        <v/>
      </c>
      <c r="C11" s="20" t="n">
        <v/>
      </c>
      <c r="D11" s="20" t="n">
        <v/>
      </c>
      <c r="E11" s="20" t="n">
        <v/>
      </c>
      <c r="F11" s="20" t="n">
        <v/>
      </c>
      <c r="G11" s="20" t="n">
        <v/>
      </c>
      <c r="H11" s="20" t="n">
        <v/>
      </c>
      <c r="I11" s="20" t="n">
        <v/>
      </c>
      <c r="J11" s="20" t="n">
        <v/>
      </c>
      <c r="K11" s="20" t="n">
        <v/>
      </c>
      <c r="L11" s="20" t="n">
        <v/>
      </c>
      <c r="M11" s="20" t="n">
        <v/>
      </c>
      <c r="N11" s="20" t="n">
        <v/>
      </c>
      <c r="O11" s="20" t="n">
        <v/>
      </c>
      <c r="P11" s="20" t="n">
        <v/>
      </c>
      <c r="Q11" s="20" t="n">
        <v/>
      </c>
      <c r="R11" s="20" t="n">
        <v/>
      </c>
      <c r="S11" s="20" t="inlineStr">
        <is>
          <t>CBT1 TRN</t>
        </is>
      </c>
      <c r="T11" s="20" t="inlineStr">
        <is>
          <t>BFG TRN</t>
        </is>
      </c>
      <c r="U11" s="20" t="n">
        <v/>
      </c>
      <c r="V11" s="20" t="n">
        <v/>
      </c>
      <c r="W11" s="20" t="n">
        <v/>
      </c>
      <c r="X11" s="20" t="n">
        <v/>
      </c>
      <c r="Y11" s="20" t="n">
        <v/>
      </c>
      <c r="Z11" s="20" t="n">
        <v/>
      </c>
      <c r="AA11" s="20" t="n">
        <v/>
      </c>
      <c r="AB11" s="20" t="n">
        <v/>
      </c>
      <c r="AC11" s="20" t="n">
        <v/>
      </c>
      <c r="AD11" s="20" t="n">
        <v/>
      </c>
      <c r="AE11" s="20" t="n">
        <v/>
      </c>
    </row>
    <row r="12">
      <c r="A12" s="16" t="n">
        <v/>
      </c>
      <c r="B12" s="16" t="n">
        <v/>
      </c>
      <c r="C12" s="16" t="n">
        <v/>
      </c>
      <c r="D12" s="16" t="n">
        <v/>
      </c>
      <c r="E12" s="16" t="n">
        <v/>
      </c>
      <c r="F12" s="16" t="n">
        <v/>
      </c>
      <c r="G12" s="16" t="n">
        <v/>
      </c>
      <c r="H12" s="16" t="n">
        <v/>
      </c>
      <c r="I12" s="16" t="n">
        <v/>
      </c>
      <c r="J12" s="16" t="n">
        <v/>
      </c>
      <c r="K12" s="16" t="n">
        <v/>
      </c>
      <c r="L12" s="16" t="n">
        <v/>
      </c>
      <c r="M12" s="16" t="n">
        <v/>
      </c>
      <c r="N12" s="16" t="n">
        <v/>
      </c>
      <c r="O12" s="16" t="n">
        <v/>
      </c>
      <c r="P12" s="16" t="n">
        <v/>
      </c>
      <c r="Q12" s="16" t="n">
        <v/>
      </c>
      <c r="R12" s="16" t="n">
        <v/>
      </c>
      <c r="S12" s="16" t="inlineStr">
        <is>
          <t>M21</t>
        </is>
      </c>
      <c r="T12" s="16" t="n">
        <v/>
      </c>
      <c r="U12" s="16" t="n">
        <v/>
      </c>
      <c r="V12" s="16" t="n">
        <v/>
      </c>
      <c r="W12" s="16" t="n">
        <v/>
      </c>
      <c r="X12" s="16" t="n">
        <v/>
      </c>
      <c r="Y12" s="16" t="n">
        <v/>
      </c>
      <c r="Z12" s="16" t="n">
        <v/>
      </c>
      <c r="AA12" s="16" t="n">
        <v/>
      </c>
      <c r="AB12" s="16" t="n">
        <v/>
      </c>
      <c r="AC12" s="16" t="n">
        <v/>
      </c>
      <c r="AD12" s="16" t="n">
        <v/>
      </c>
      <c r="AE12" s="16" t="n">
        <v/>
      </c>
    </row>
    <row r="13">
      <c r="A13" s="20" t="n">
        <v/>
      </c>
      <c r="B13" s="20" t="n">
        <v/>
      </c>
      <c r="C13" s="20" t="n">
        <v/>
      </c>
      <c r="D13" s="20" t="n">
        <v/>
      </c>
      <c r="E13" s="20" t="n">
        <v/>
      </c>
      <c r="F13" s="20" t="n">
        <v/>
      </c>
      <c r="G13" s="20" t="n">
        <v/>
      </c>
      <c r="H13" s="20" t="n">
        <v/>
      </c>
      <c r="I13" s="20" t="n">
        <v/>
      </c>
      <c r="J13" s="20" t="n">
        <v/>
      </c>
      <c r="K13" s="20" t="n">
        <v/>
      </c>
      <c r="L13" s="20" t="n">
        <v/>
      </c>
      <c r="M13" s="20" t="n">
        <v/>
      </c>
      <c r="N13" s="20" t="n">
        <v/>
      </c>
      <c r="O13" s="20" t="n">
        <v/>
      </c>
      <c r="P13" s="20" t="n">
        <v/>
      </c>
      <c r="Q13" s="20" t="n">
        <v/>
      </c>
      <c r="R13" s="20" t="n">
        <v/>
      </c>
      <c r="S13" s="20" t="inlineStr">
        <is>
          <t>CBT2 TRN</t>
        </is>
      </c>
      <c r="T13" s="20" t="n">
        <v/>
      </c>
      <c r="U13" s="20" t="n">
        <v/>
      </c>
      <c r="V13" s="20" t="n">
        <v/>
      </c>
      <c r="W13" s="20" t="n">
        <v/>
      </c>
      <c r="X13" s="20" t="n">
        <v/>
      </c>
      <c r="Y13" s="20" t="n">
        <v/>
      </c>
      <c r="Z13" s="20" t="n">
        <v/>
      </c>
      <c r="AA13" s="20" t="n">
        <v/>
      </c>
      <c r="AB13" s="20" t="n">
        <v/>
      </c>
      <c r="AC13" s="20" t="n">
        <v/>
      </c>
      <c r="AD13" s="20" t="n">
        <v/>
      </c>
      <c r="AE13" s="20" t="n">
        <v/>
      </c>
    </row>
    <row r="14" ht="1" customHeight="1">
      <c r="A14" s="15" t="inlineStr">
        <is>
          <t>FFFFFF,000000</t>
        </is>
      </c>
      <c r="B14" s="15" t="inlineStr">
        <is>
          <t>FFFFFF,000000</t>
        </is>
      </c>
      <c r="C14" s="15" t="inlineStr">
        <is>
          <t>FFFFFF,000000</t>
        </is>
      </c>
      <c r="D14" s="15" t="inlineStr">
        <is>
          <t>FFFFFF,000000</t>
        </is>
      </c>
      <c r="E14" s="15" t="inlineStr">
        <is>
          <t>FFFFFF,000000</t>
        </is>
      </c>
      <c r="F14" s="15" t="inlineStr">
        <is>
          <t>FFFFFF,000000</t>
        </is>
      </c>
      <c r="G14" s="15" t="inlineStr">
        <is>
          <t>FFFFFF,000000</t>
        </is>
      </c>
      <c r="H14" s="15" t="inlineStr">
        <is>
          <t>FFFFFF,000000</t>
        </is>
      </c>
      <c r="I14" s="15" t="inlineStr">
        <is>
          <t>FFFFFF,000000</t>
        </is>
      </c>
      <c r="J14" s="15" t="inlineStr">
        <is>
          <t>FFFFFF,000000</t>
        </is>
      </c>
      <c r="K14" s="15" t="inlineStr">
        <is>
          <t>FFFFFF,000000</t>
        </is>
      </c>
      <c r="L14" s="15" t="inlineStr">
        <is>
          <t>FFFFFF,000000</t>
        </is>
      </c>
      <c r="M14" s="15" t="inlineStr">
        <is>
          <t>FFFFFF,000000</t>
        </is>
      </c>
      <c r="N14" s="15" t="inlineStr">
        <is>
          <t>FFFFFF,000000</t>
        </is>
      </c>
      <c r="O14" s="15" t="inlineStr">
        <is>
          <t>FFFFFF,000000</t>
        </is>
      </c>
      <c r="P14" s="15" t="inlineStr">
        <is>
          <t>FFFFFF,000000</t>
        </is>
      </c>
      <c r="Q14" s="15" t="inlineStr">
        <is>
          <t>FFFFFF,000000</t>
        </is>
      </c>
      <c r="R14" s="15" t="inlineStr">
        <is>
          <t>FFFFFF,000000</t>
        </is>
      </c>
      <c r="S14" s="15" t="inlineStr">
        <is>
          <t>FFFFFF,000000</t>
        </is>
      </c>
      <c r="T14" s="15" t="inlineStr">
        <is>
          <t>FFFFFF,000000</t>
        </is>
      </c>
      <c r="U14" s="15" t="inlineStr">
        <is>
          <t>FFFFFF,000000</t>
        </is>
      </c>
      <c r="V14" s="15" t="inlineStr">
        <is>
          <t>FFFFFF,000000</t>
        </is>
      </c>
      <c r="W14" s="15" t="inlineStr">
        <is>
          <t>FFFFFF,000000</t>
        </is>
      </c>
      <c r="X14" s="15" t="inlineStr">
        <is>
          <t>FFFFFF,000000</t>
        </is>
      </c>
      <c r="Y14" s="15" t="inlineStr">
        <is>
          <t>FFFFFF,000000</t>
        </is>
      </c>
      <c r="Z14" s="15" t="inlineStr">
        <is>
          <t>FFFFFF,000000</t>
        </is>
      </c>
      <c r="AA14" s="15" t="inlineStr">
        <is>
          <t>FFFFFF,000000</t>
        </is>
      </c>
      <c r="AB14" s="15" t="inlineStr">
        <is>
          <t>FFFFFF,000000</t>
        </is>
      </c>
      <c r="AC14" s="15" t="inlineStr">
        <is>
          <t>FFFFFF,000000</t>
        </is>
      </c>
      <c r="AD14" s="15" t="inlineStr">
        <is>
          <t>FFFFFF,000000</t>
        </is>
      </c>
      <c r="AE14" s="15" t="inlineStr">
        <is>
          <t>FFFFFF,000000</t>
        </is>
      </c>
    </row>
    <row r="15">
      <c r="A15" s="21">
        <f>IF(ALL_CREW!F1693="", "", ALL_CREW!F1693)</f>
        <v/>
      </c>
      <c r="B15" s="21">
        <f>IF(ALL_CREW!G1693="", "", ALL_CREW!G1693)</f>
        <v/>
      </c>
      <c r="C15" s="21">
        <f>IF(ALL_CREW!H1693="", "", ALL_CREW!H1693)</f>
        <v/>
      </c>
      <c r="D15" s="21">
        <f>IF(ALL_CREW!I1693="", "", ALL_CREW!I1693)</f>
        <v/>
      </c>
      <c r="E15" s="21">
        <f>IF(ALL_CREW!J1693="", "", ALL_CREW!J1693)</f>
        <v/>
      </c>
      <c r="F15" s="21">
        <f>IF(ALL_CREW!K1693="", "", ALL_CREW!K1693)</f>
        <v/>
      </c>
      <c r="G15" s="21">
        <f>IF(ALL_CREW!L1693="", "", ALL_CREW!L1693)</f>
        <v/>
      </c>
      <c r="H15" s="21">
        <f>IF(ALL_CREW!M1693="", "", ALL_CREW!M1693)</f>
        <v/>
      </c>
      <c r="I15" s="21">
        <f>IF(ALL_CREW!N1693="", "", ALL_CREW!N1693)</f>
        <v/>
      </c>
      <c r="J15" s="21">
        <f>IF(ALL_CREW!O1693="", "", ALL_CREW!O1693)</f>
        <v/>
      </c>
      <c r="K15" s="21">
        <f>IF(ALL_CREW!P1693="", "", ALL_CREW!P1693)</f>
        <v/>
      </c>
      <c r="L15" s="21">
        <f>IF(ALL_CREW!Q1693="", "", ALL_CREW!Q1693)</f>
        <v/>
      </c>
      <c r="M15" s="21">
        <f>IF(ALL_CREW!R1693="", "", ALL_CREW!R1693)</f>
        <v/>
      </c>
      <c r="N15" s="21">
        <f>IF(ALL_CREW!S1693="", "", ALL_CREW!S1693)</f>
        <v/>
      </c>
      <c r="O15" s="21">
        <f>IF(ALL_CREW!T1693="", "", ALL_CREW!T1693)</f>
        <v/>
      </c>
      <c r="P15" s="21">
        <f>IF(ALL_CREW!U1693="", "", ALL_CREW!U1693)</f>
        <v/>
      </c>
      <c r="Q15" s="21">
        <f>IF(ALL_CREW!V1693="", "", ALL_CREW!V1693)</f>
        <v/>
      </c>
      <c r="R15" s="21">
        <f>IF(ALL_CREW!W1693="", "", ALL_CREW!W1693)</f>
        <v/>
      </c>
      <c r="S15" s="21">
        <f>IF(ALL_CREW!X1693="", "", ALL_CREW!X1693)</f>
        <v/>
      </c>
      <c r="T15" s="21">
        <f>IF(ALL_CREW!Y1693="", "", ALL_CREW!Y1693)</f>
        <v/>
      </c>
      <c r="U15" s="21">
        <f>IF(ALL_CREW!Z1693="", "", ALL_CREW!Z1693)</f>
        <v/>
      </c>
      <c r="V15" s="21">
        <f>IF(ALL_CREW!AA1693="", "", ALL_CREW!AA1693)</f>
        <v/>
      </c>
      <c r="W15" s="21">
        <f>IF(ALL_CREW!AB1693="", "", ALL_CREW!AB1693)</f>
        <v/>
      </c>
      <c r="X15" s="21">
        <f>IF(ALL_CREW!AC1693="", "", ALL_CREW!AC1693)</f>
        <v/>
      </c>
      <c r="Y15" s="21">
        <f>IF(ALL_CREW!AD1693="", "", ALL_CREW!AD1693)</f>
        <v/>
      </c>
      <c r="Z15" s="21">
        <f>IF(ALL_CREW!AE1693="", "", ALL_CREW!AE1693)</f>
        <v/>
      </c>
      <c r="AA15" s="21">
        <f>IF(ALL_CREW!AF1693="", "", ALL_CREW!AF1693)</f>
        <v/>
      </c>
      <c r="AB15" s="21">
        <f>IF(ALL_CREW!AG1693="", "", ALL_CREW!AG1693)</f>
        <v/>
      </c>
      <c r="AC15" s="21">
        <f>IF(ALL_CREW!AH1693="", "", ALL_CREW!AH1693)</f>
        <v/>
      </c>
      <c r="AD15" s="21">
        <f>IF(ALL_CREW!AI1693="", "", ALL_CREW!AI1693)</f>
        <v/>
      </c>
      <c r="AE15" s="21">
        <f>IF(ALL_CREW!AJ1693="", "", ALL_CREW!AJ1693)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</hyperlinks>
  <pageMargins left="0" right="0" top="0.4" bottom="0.4" header="0" footer="0"/>
  <pageSetup orientation="landscape" paperSize="9" fitToHeight="1" fitToWidth="1"/>
</worksheet>
</file>

<file path=xl/worksheets/sheet89.xml><?xml version="1.0" encoding="utf-8"?>
<worksheet xmlns="http://schemas.openxmlformats.org/spreadsheetml/2006/main">
  <sheetPr>
    <outlinePr summaryBelow="1" summaryRight="1"/>
    <pageSetUpPr fitToPage="1"/>
  </sheetPr>
  <dimension ref="A1:AE9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下田HI</t>
        </is>
      </c>
      <c r="B1" s="5" t="n">
        <v/>
      </c>
      <c r="C1" s="6" t="inlineStr"/>
      <c r="D1" s="7" t="inlineStr">
        <is>
          <t>2 LEGS</t>
        </is>
      </c>
      <c r="E1" s="8" t="inlineStr">
        <is>
          <t>(3 LEGS)</t>
        </is>
      </c>
      <c r="F1" s="8" t="inlineStr">
        <is>
          <t>5h05m</t>
        </is>
      </c>
      <c r="G1" s="8" t="inlineStr">
        <is>
          <t>N/A</t>
        </is>
      </c>
      <c r="H1" s="9" t="inlineStr">
        <is>
          <t>SHIMODA HI 機種： 350 ランク： CAP 期： 社員番号： 00038564 所属： NVZ CAT資格： CAT3 T/O期限： 3T250828 L/D期限： 3L250828 PE有効期限： PE260318 誕生月： 09 電話番号： 080-2081-0907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下田HI</t>
        </is>
      </c>
      <c r="AB1" s="5" t="n">
        <v/>
      </c>
      <c r="AC1" s="6" t="inlineStr">
        <is>
          <t>NVZ</t>
        </is>
      </c>
      <c r="AD1" s="32" t="inlineStr">
        <is>
          <t>ALL</t>
        </is>
      </c>
      <c r="AE1" s="32" t="inlineStr">
        <is>
          <t>MENU</t>
        </is>
      </c>
    </row>
    <row r="2">
      <c r="A2" s="11" t="inlineStr">
        <is>
          <t>01</t>
        </is>
      </c>
      <c r="B2" s="24" t="inlineStr">
        <is>
          <t>02</t>
        </is>
      </c>
      <c r="C2" s="10" t="inlineStr">
        <is>
          <t>03</t>
        </is>
      </c>
      <c r="D2" s="24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24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24" t="inlineStr">
        <is>
          <t>10</t>
        </is>
      </c>
      <c r="K2" s="14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13" t="inlineStr">
        <is>
          <t>14</t>
        </is>
      </c>
      <c r="O2" s="26" t="inlineStr">
        <is>
          <t>15</t>
        </is>
      </c>
      <c r="P2" s="26" t="inlineStr">
        <is>
          <t>16</t>
        </is>
      </c>
      <c r="Q2" s="26" t="inlineStr">
        <is>
          <t>17</t>
        </is>
      </c>
      <c r="R2" s="26" t="inlineStr">
        <is>
          <t>18</t>
        </is>
      </c>
      <c r="S2" s="10" t="inlineStr">
        <is>
          <t>19</t>
        </is>
      </c>
      <c r="T2" s="26" t="inlineStr">
        <is>
          <t>20</t>
        </is>
      </c>
      <c r="U2" s="11" t="inlineStr">
        <is>
          <t>21</t>
        </is>
      </c>
      <c r="V2" s="14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10" t="inlineStr">
        <is>
          <t>25</t>
        </is>
      </c>
      <c r="Z2" s="10" t="inlineStr">
        <is>
          <t>26</t>
        </is>
      </c>
      <c r="AA2" s="26" t="inlineStr">
        <is>
          <t>27</t>
        </is>
      </c>
      <c r="AB2" s="12" t="inlineStr">
        <is>
          <t>28</t>
        </is>
      </c>
      <c r="AC2" s="14" t="inlineStr">
        <is>
          <t>29</t>
        </is>
      </c>
      <c r="AD2" s="14" t="inlineStr">
        <is>
          <t>30</t>
        </is>
      </c>
      <c r="AE2" s="23" t="inlineStr">
        <is>
          <t>31</t>
        </is>
      </c>
    </row>
    <row r="3" hidden="1">
      <c r="A3" s="15" t="inlineStr">
        <is>
          <t>通常FLT</t>
        </is>
      </c>
      <c r="B3" s="15" t="inlineStr">
        <is>
          <t>SMG</t>
        </is>
      </c>
      <c r="C3" s="15" t="n">
        <v/>
      </c>
      <c r="D3" s="15" t="inlineStr">
        <is>
          <t>SMG</t>
        </is>
      </c>
      <c r="E3" s="15" t="n">
        <v/>
      </c>
      <c r="F3" s="15" t="n">
        <v/>
      </c>
      <c r="G3" s="15" t="inlineStr">
        <is>
          <t>SMG</t>
        </is>
      </c>
      <c r="H3" s="15" t="n">
        <v/>
      </c>
      <c r="I3" s="15" t="n">
        <v/>
      </c>
      <c r="J3" s="15" t="inlineStr">
        <is>
          <t>SMG</t>
        </is>
      </c>
      <c r="K3" s="15" t="inlineStr">
        <is>
          <t>GJ</t>
        </is>
      </c>
      <c r="L3" s="15" t="n">
        <v/>
      </c>
      <c r="M3" s="15" t="n">
        <v/>
      </c>
      <c r="N3" s="15" t="inlineStr">
        <is>
          <t>PE</t>
        </is>
      </c>
      <c r="O3" s="15" t="inlineStr">
        <is>
          <t>R or BLANK</t>
        </is>
      </c>
      <c r="P3" s="15" t="inlineStr">
        <is>
          <t>R or BLANK</t>
        </is>
      </c>
      <c r="Q3" s="15" t="inlineStr">
        <is>
          <t>R or BLANK</t>
        </is>
      </c>
      <c r="R3" s="15" t="inlineStr">
        <is>
          <t>R or BLANK</t>
        </is>
      </c>
      <c r="S3" s="15" t="n">
        <v/>
      </c>
      <c r="T3" s="15" t="inlineStr">
        <is>
          <t>R or BLANK</t>
        </is>
      </c>
      <c r="U3" s="15" t="inlineStr">
        <is>
          <t>通常FLT</t>
        </is>
      </c>
      <c r="V3" s="15" t="inlineStr">
        <is>
          <t>GJ</t>
        </is>
      </c>
      <c r="W3" s="15" t="n">
        <v/>
      </c>
      <c r="X3" s="15" t="n">
        <v/>
      </c>
      <c r="Y3" s="15" t="n">
        <v/>
      </c>
      <c r="Z3" s="15" t="n">
        <v/>
      </c>
      <c r="AA3" s="15" t="inlineStr">
        <is>
          <t>R or BLANK</t>
        </is>
      </c>
      <c r="AB3" s="15" t="inlineStr">
        <is>
          <t>訓練FLT</t>
        </is>
      </c>
      <c r="AC3" s="15" t="inlineStr">
        <is>
          <t>GJ</t>
        </is>
      </c>
      <c r="AD3" s="15" t="inlineStr">
        <is>
          <t>GJ</t>
        </is>
      </c>
      <c r="AE3" s="15" t="inlineStr">
        <is>
          <t>EDU or SS</t>
        </is>
      </c>
    </row>
    <row r="4">
      <c r="A4" s="16" t="inlineStr">
        <is>
          <t>15</t>
        </is>
      </c>
      <c r="B4" s="16" t="inlineStr">
        <is>
          <t>GJ0</t>
        </is>
      </c>
      <c r="C4" s="16" t="inlineStr">
        <is>
          <t>*H</t>
        </is>
      </c>
      <c r="D4" s="16" t="inlineStr">
        <is>
          <t>GJ0</t>
        </is>
      </c>
      <c r="E4" s="16" t="inlineStr">
        <is>
          <t>HH</t>
        </is>
      </c>
      <c r="F4" s="16" t="inlineStr">
        <is>
          <t>HH</t>
        </is>
      </c>
      <c r="G4" s="16" t="inlineStr">
        <is>
          <t>SKM1</t>
        </is>
      </c>
      <c r="H4" s="16" t="inlineStr">
        <is>
          <t>NTZF0</t>
        </is>
      </c>
      <c r="I4" s="16" t="inlineStr">
        <is>
          <t>H</t>
        </is>
      </c>
      <c r="J4" s="16" t="inlineStr">
        <is>
          <t>GJ0</t>
        </is>
      </c>
      <c r="K4" s="16" t="inlineStr">
        <is>
          <t>GJ1</t>
        </is>
      </c>
      <c r="L4" s="16" t="inlineStr">
        <is>
          <t>H</t>
        </is>
      </c>
      <c r="M4" s="16" t="inlineStr">
        <is>
          <t>H</t>
        </is>
      </c>
      <c r="N4" s="16" t="inlineStr">
        <is>
          <t>PEA</t>
        </is>
      </c>
      <c r="O4" s="16" t="inlineStr">
        <is>
          <t>R</t>
        </is>
      </c>
      <c r="P4" s="16" t="inlineStr">
        <is>
          <t>R</t>
        </is>
      </c>
      <c r="Q4" s="16" t="inlineStr">
        <is>
          <t>R</t>
        </is>
      </c>
      <c r="R4" s="16" t="inlineStr">
        <is>
          <t>R</t>
        </is>
      </c>
      <c r="S4" s="16" t="inlineStr">
        <is>
          <t>H</t>
        </is>
      </c>
      <c r="T4" s="16" t="inlineStr">
        <is>
          <t>R</t>
        </is>
      </c>
      <c r="U4" s="16" t="inlineStr">
        <is>
          <t>901</t>
        </is>
      </c>
      <c r="V4" s="16" t="inlineStr">
        <is>
          <t>GJ1</t>
        </is>
      </c>
      <c r="W4" s="16" t="inlineStr">
        <is>
          <t>H</t>
        </is>
      </c>
      <c r="X4" s="16" t="inlineStr">
        <is>
          <t>OMZ0</t>
        </is>
      </c>
      <c r="Y4" s="16" t="inlineStr">
        <is>
          <t>H</t>
        </is>
      </c>
      <c r="Z4" s="16" t="inlineStr">
        <is>
          <t>H</t>
        </is>
      </c>
      <c r="AA4" s="16" t="inlineStr">
        <is>
          <t>R</t>
        </is>
      </c>
      <c r="AB4" s="16" t="inlineStr">
        <is>
          <t>901</t>
        </is>
      </c>
      <c r="AC4" s="16" t="inlineStr">
        <is>
          <t>GJ1</t>
        </is>
      </c>
      <c r="AD4" s="16" t="inlineStr">
        <is>
          <t>GJ1</t>
        </is>
      </c>
      <c r="AE4" s="16" t="inlineStr">
        <is>
          <t>EDU</t>
        </is>
      </c>
    </row>
    <row r="5">
      <c r="A5" s="20" t="inlineStr">
        <is>
          <t xml:space="preserve"> </t>
        </is>
      </c>
      <c r="B5" s="20" t="inlineStr">
        <is>
          <t xml:space="preserve"> </t>
        </is>
      </c>
      <c r="C5" s="20" t="inlineStr">
        <is>
          <t xml:space="preserve"> </t>
        </is>
      </c>
      <c r="D5" s="20" t="inlineStr">
        <is>
          <t xml:space="preserve"> </t>
        </is>
      </c>
      <c r="E5" s="20" t="inlineStr">
        <is>
          <t xml:space="preserve"> </t>
        </is>
      </c>
      <c r="F5" s="20" t="inlineStr">
        <is>
          <t xml:space="preserve"> </t>
        </is>
      </c>
      <c r="G5" s="20" t="inlineStr">
        <is>
          <t xml:space="preserve"> </t>
        </is>
      </c>
      <c r="H5" s="20" t="inlineStr">
        <is>
          <t xml:space="preserve"> </t>
        </is>
      </c>
      <c r="I5" s="20" t="inlineStr">
        <is>
          <t xml:space="preserve"> </t>
        </is>
      </c>
      <c r="J5" s="20" t="inlineStr">
        <is>
          <t xml:space="preserve"> </t>
        </is>
      </c>
      <c r="K5" s="20" t="inlineStr">
        <is>
          <t xml:space="preserve"> </t>
        </is>
      </c>
      <c r="L5" s="20" t="inlineStr">
        <is>
          <t xml:space="preserve"> </t>
        </is>
      </c>
      <c r="M5" s="20" t="inlineStr">
        <is>
          <t xml:space="preserve"> </t>
        </is>
      </c>
      <c r="N5" s="20" t="inlineStr">
        <is>
          <t>PEA TRN</t>
        </is>
      </c>
      <c r="O5" s="20" t="inlineStr">
        <is>
          <t xml:space="preserve"> </t>
        </is>
      </c>
      <c r="P5" s="20" t="inlineStr">
        <is>
          <t xml:space="preserve"> </t>
        </is>
      </c>
      <c r="Q5" s="20" t="inlineStr">
        <is>
          <t xml:space="preserve"> </t>
        </is>
      </c>
      <c r="R5" s="20" t="inlineStr">
        <is>
          <t xml:space="preserve"> </t>
        </is>
      </c>
      <c r="S5" s="20" t="inlineStr">
        <is>
          <t xml:space="preserve"> </t>
        </is>
      </c>
      <c r="T5" s="20" t="inlineStr">
        <is>
          <t xml:space="preserve"> </t>
        </is>
      </c>
      <c r="U5" s="20" t="inlineStr">
        <is>
          <t xml:space="preserve"> </t>
        </is>
      </c>
      <c r="V5" s="20" t="inlineStr">
        <is>
          <t xml:space="preserve"> </t>
        </is>
      </c>
      <c r="W5" s="20" t="inlineStr">
        <is>
          <t xml:space="preserve"> </t>
        </is>
      </c>
      <c r="X5" s="20" t="inlineStr">
        <is>
          <t xml:space="preserve"> </t>
        </is>
      </c>
      <c r="Y5" s="20" t="inlineStr">
        <is>
          <t xml:space="preserve"> </t>
        </is>
      </c>
      <c r="Z5" s="20" t="inlineStr">
        <is>
          <t xml:space="preserve"> </t>
        </is>
      </c>
      <c r="AA5" s="20" t="inlineStr">
        <is>
          <t xml:space="preserve"> </t>
        </is>
      </c>
      <c r="AB5" s="20" t="inlineStr">
        <is>
          <t>LM_O ISR</t>
        </is>
      </c>
      <c r="AC5" s="20" t="inlineStr">
        <is>
          <t xml:space="preserve"> </t>
        </is>
      </c>
      <c r="AD5" s="20" t="inlineStr">
        <is>
          <t xml:space="preserve"> </t>
        </is>
      </c>
      <c r="AE5" s="20" t="inlineStr">
        <is>
          <t>PH TRN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inlineStr">
        <is>
          <t>902</t>
        </is>
      </c>
      <c r="V6" s="16" t="n">
        <v/>
      </c>
      <c r="W6" s="16" t="n">
        <v/>
      </c>
      <c r="X6" s="16" t="n">
        <v/>
      </c>
      <c r="Y6" s="16" t="n">
        <v/>
      </c>
      <c r="Z6" s="16" t="n">
        <v/>
      </c>
      <c r="AA6" s="16" t="n">
        <v/>
      </c>
      <c r="AB6" s="16" t="inlineStr">
        <is>
          <t>902</t>
        </is>
      </c>
      <c r="AC6" s="16" t="n">
        <v/>
      </c>
      <c r="AD6" s="16" t="n">
        <v/>
      </c>
      <c r="AE6" s="16" t="inlineStr">
        <is>
          <t>GJ0</t>
        </is>
      </c>
    </row>
    <row r="7">
      <c r="A7" s="20" t="n">
        <v/>
      </c>
      <c r="B7" s="20" t="n">
        <v/>
      </c>
      <c r="C7" s="20" t="n">
        <v/>
      </c>
      <c r="D7" s="20" t="n">
        <v/>
      </c>
      <c r="E7" s="20" t="n">
        <v/>
      </c>
      <c r="F7" s="20" t="n">
        <v/>
      </c>
      <c r="G7" s="20" t="n">
        <v/>
      </c>
      <c r="H7" s="20" t="n">
        <v/>
      </c>
      <c r="I7" s="20" t="n">
        <v/>
      </c>
      <c r="J7" s="20" t="n">
        <v/>
      </c>
      <c r="K7" s="20" t="n">
        <v/>
      </c>
      <c r="L7" s="20" t="n">
        <v/>
      </c>
      <c r="M7" s="20" t="n">
        <v/>
      </c>
      <c r="N7" s="20" t="n">
        <v/>
      </c>
      <c r="O7" s="20" t="n">
        <v/>
      </c>
      <c r="P7" s="20" t="n">
        <v/>
      </c>
      <c r="Q7" s="20" t="n">
        <v/>
      </c>
      <c r="R7" s="20" t="n">
        <v/>
      </c>
      <c r="S7" s="20" t="n">
        <v/>
      </c>
      <c r="T7" s="20" t="n">
        <v/>
      </c>
      <c r="U7" s="20" t="inlineStr">
        <is>
          <t xml:space="preserve"> </t>
        </is>
      </c>
      <c r="V7" s="20" t="n">
        <v/>
      </c>
      <c r="W7" s="20" t="n">
        <v/>
      </c>
      <c r="X7" s="20" t="n">
        <v/>
      </c>
      <c r="Y7" s="20" t="n">
        <v/>
      </c>
      <c r="Z7" s="20" t="n">
        <v/>
      </c>
      <c r="AA7" s="20" t="n">
        <v/>
      </c>
      <c r="AB7" s="20" t="inlineStr">
        <is>
          <t>LM_O ISR</t>
        </is>
      </c>
      <c r="AC7" s="20" t="n">
        <v/>
      </c>
      <c r="AD7" s="20" t="n">
        <v/>
      </c>
      <c r="AE7" s="20" t="inlineStr">
        <is>
          <t xml:space="preserve"> </t>
        </is>
      </c>
    </row>
    <row r="8" ht="1" customHeight="1">
      <c r="A8" s="15" t="inlineStr">
        <is>
          <t>FFFFFF,000000</t>
        </is>
      </c>
      <c r="B8" s="15" t="inlineStr">
        <is>
          <t>FFFFFF,000000</t>
        </is>
      </c>
      <c r="C8" s="15" t="inlineStr">
        <is>
          <t>FFFFFF,000000</t>
        </is>
      </c>
      <c r="D8" s="15" t="inlineStr">
        <is>
          <t>FFFFFF,000000</t>
        </is>
      </c>
      <c r="E8" s="15" t="inlineStr">
        <is>
          <t>FFFFFF,000000</t>
        </is>
      </c>
      <c r="F8" s="15" t="inlineStr">
        <is>
          <t>FFFFFF,000000</t>
        </is>
      </c>
      <c r="G8" s="15" t="inlineStr">
        <is>
          <t>FFFFFF,000000</t>
        </is>
      </c>
      <c r="H8" s="15" t="inlineStr">
        <is>
          <t>FFFFFF,000000</t>
        </is>
      </c>
      <c r="I8" s="15" t="inlineStr">
        <is>
          <t>FFFFFF,000000</t>
        </is>
      </c>
      <c r="J8" s="15" t="inlineStr">
        <is>
          <t>FFFFFF,000000</t>
        </is>
      </c>
      <c r="K8" s="15" t="inlineStr">
        <is>
          <t>FFFFFF,000000</t>
        </is>
      </c>
      <c r="L8" s="15" t="inlineStr">
        <is>
          <t>FFFFFF,000000</t>
        </is>
      </c>
      <c r="M8" s="15" t="inlineStr">
        <is>
          <t>FFFFFF,000000</t>
        </is>
      </c>
      <c r="N8" s="15" t="inlineStr">
        <is>
          <t>FFFFFF,000000</t>
        </is>
      </c>
      <c r="O8" s="15" t="inlineStr">
        <is>
          <t>FFFFFF,000000</t>
        </is>
      </c>
      <c r="P8" s="15" t="inlineStr">
        <is>
          <t>FFFFFF,000000</t>
        </is>
      </c>
      <c r="Q8" s="15" t="inlineStr">
        <is>
          <t>FFFFFF,000000</t>
        </is>
      </c>
      <c r="R8" s="15" t="inlineStr">
        <is>
          <t>FFFFFF,000000</t>
        </is>
      </c>
      <c r="S8" s="15" t="inlineStr">
        <is>
          <t>FFFFFF,000000</t>
        </is>
      </c>
      <c r="T8" s="15" t="inlineStr">
        <is>
          <t>FFFFFF,000000</t>
        </is>
      </c>
      <c r="U8" s="15" t="inlineStr">
        <is>
          <t>FFFFFF,000000</t>
        </is>
      </c>
      <c r="V8" s="15" t="inlineStr">
        <is>
          <t>FFFFFF,000000</t>
        </is>
      </c>
      <c r="W8" s="15" t="inlineStr">
        <is>
          <t>FFFFFF,000000</t>
        </is>
      </c>
      <c r="X8" s="15" t="inlineStr">
        <is>
          <t>FFFFFF,000000</t>
        </is>
      </c>
      <c r="Y8" s="15" t="inlineStr">
        <is>
          <t>FFFFFF,000000</t>
        </is>
      </c>
      <c r="Z8" s="15" t="inlineStr">
        <is>
          <t>FFFFFF,000000</t>
        </is>
      </c>
      <c r="AA8" s="15" t="inlineStr">
        <is>
          <t>FFFFFF,000000</t>
        </is>
      </c>
      <c r="AB8" s="15" t="inlineStr">
        <is>
          <t>FFFFFF,000000</t>
        </is>
      </c>
      <c r="AC8" s="15" t="inlineStr">
        <is>
          <t>FFFFFF,000000</t>
        </is>
      </c>
      <c r="AD8" s="15" t="inlineStr">
        <is>
          <t>FFFFFF,000000</t>
        </is>
      </c>
      <c r="AE8" s="15" t="inlineStr">
        <is>
          <t>FFFFFF,000000</t>
        </is>
      </c>
    </row>
    <row r="9">
      <c r="A9" s="21">
        <f>IF(ALL_CREW!F1702="", "", ALL_CREW!F1702)</f>
        <v/>
      </c>
      <c r="B9" s="21">
        <f>IF(ALL_CREW!G1702="", "", ALL_CREW!G1702)</f>
        <v/>
      </c>
      <c r="C9" s="21">
        <f>IF(ALL_CREW!H1702="", "", ALL_CREW!H1702)</f>
        <v/>
      </c>
      <c r="D9" s="21">
        <f>IF(ALL_CREW!I1702="", "", ALL_CREW!I1702)</f>
        <v/>
      </c>
      <c r="E9" s="21">
        <f>IF(ALL_CREW!J1702="", "", ALL_CREW!J1702)</f>
        <v/>
      </c>
      <c r="F9" s="21">
        <f>IF(ALL_CREW!K1702="", "", ALL_CREW!K1702)</f>
        <v/>
      </c>
      <c r="G9" s="21">
        <f>IF(ALL_CREW!L1702="", "", ALL_CREW!L1702)</f>
        <v/>
      </c>
      <c r="H9" s="21">
        <f>IF(ALL_CREW!M1702="", "", ALL_CREW!M1702)</f>
        <v/>
      </c>
      <c r="I9" s="21">
        <f>IF(ALL_CREW!N1702="", "", ALL_CREW!N1702)</f>
        <v/>
      </c>
      <c r="J9" s="21">
        <f>IF(ALL_CREW!O1702="", "", ALL_CREW!O1702)</f>
        <v/>
      </c>
      <c r="K9" s="21">
        <f>IF(ALL_CREW!P1702="", "", ALL_CREW!P1702)</f>
        <v/>
      </c>
      <c r="L9" s="21">
        <f>IF(ALL_CREW!Q1702="", "", ALL_CREW!Q1702)</f>
        <v/>
      </c>
      <c r="M9" s="21">
        <f>IF(ALL_CREW!R1702="", "", ALL_CREW!R1702)</f>
        <v/>
      </c>
      <c r="N9" s="21">
        <f>IF(ALL_CREW!S1702="", "", ALL_CREW!S1702)</f>
        <v/>
      </c>
      <c r="O9" s="21">
        <f>IF(ALL_CREW!T1702="", "", ALL_CREW!T1702)</f>
        <v/>
      </c>
      <c r="P9" s="21">
        <f>IF(ALL_CREW!U1702="", "", ALL_CREW!U1702)</f>
        <v/>
      </c>
      <c r="Q9" s="21">
        <f>IF(ALL_CREW!V1702="", "", ALL_CREW!V1702)</f>
        <v/>
      </c>
      <c r="R9" s="21">
        <f>IF(ALL_CREW!W1702="", "", ALL_CREW!W1702)</f>
        <v/>
      </c>
      <c r="S9" s="21">
        <f>IF(ALL_CREW!X1702="", "", ALL_CREW!X1702)</f>
        <v/>
      </c>
      <c r="T9" s="21">
        <f>IF(ALL_CREW!Y1702="", "", ALL_CREW!Y1702)</f>
        <v/>
      </c>
      <c r="U9" s="21">
        <f>IF(ALL_CREW!Z1702="", "", ALL_CREW!Z1702)</f>
        <v/>
      </c>
      <c r="V9" s="21">
        <f>IF(ALL_CREW!AA1702="", "", ALL_CREW!AA1702)</f>
        <v/>
      </c>
      <c r="W9" s="21">
        <f>IF(ALL_CREW!AB1702="", "", ALL_CREW!AB1702)</f>
        <v/>
      </c>
      <c r="X9" s="21">
        <f>IF(ALL_CREW!AC1702="", "", ALL_CREW!AC1702)</f>
        <v/>
      </c>
      <c r="Y9" s="21">
        <f>IF(ALL_CREW!AD1702="", "", ALL_CREW!AD1702)</f>
        <v/>
      </c>
      <c r="Z9" s="21">
        <f>IF(ALL_CREW!AE1702="", "", ALL_CREW!AE1702)</f>
        <v/>
      </c>
      <c r="AA9" s="21">
        <f>IF(ALL_CREW!AF1702="", "", ALL_CREW!AF1702)</f>
        <v/>
      </c>
      <c r="AB9" s="21">
        <f>IF(ALL_CREW!AG1702="", "", ALL_CREW!AG1702)</f>
        <v/>
      </c>
      <c r="AC9" s="21">
        <f>IF(ALL_CREW!AH1702="", "", ALL_CREW!AH1702)</f>
        <v/>
      </c>
      <c r="AD9" s="21">
        <f>IF(ALL_CREW!AI1702="", "", ALL_CREW!AI1702)</f>
        <v/>
      </c>
      <c r="AE9" s="21">
        <f>IF(ALL_CREW!AJ1702="", "", ALL_CREW!AJ1702)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</hyperlinks>
  <pageMargins left="0" right="0" top="0.4" bottom="0.4" header="0" footer="0"/>
  <pageSetup orientation="landscape" paperSize="9" fitToHeight="1" fitToWidth="1"/>
</worksheet>
</file>

<file path=xl/worksheets/sheet90.xml><?xml version="1.0" encoding="utf-8"?>
<worksheet xmlns="http://schemas.openxmlformats.org/spreadsheetml/2006/main">
  <sheetPr>
    <outlinePr summaryBelow="1" summaryRight="1"/>
    <pageSetUpPr fitToPage="1"/>
  </sheetPr>
  <dimension ref="A1:AE1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西崎HI</t>
        </is>
      </c>
      <c r="B1" s="5" t="n">
        <v/>
      </c>
      <c r="C1" s="6" t="inlineStr"/>
      <c r="D1" s="7" t="inlineStr">
        <is>
          <t>12 LEGS</t>
        </is>
      </c>
      <c r="E1" s="8" t="inlineStr">
        <is>
          <t>(0 LEGS)</t>
        </is>
      </c>
      <c r="F1" s="8" t="inlineStr">
        <is>
          <t>N/A</t>
        </is>
      </c>
      <c r="G1" s="8" t="inlineStr">
        <is>
          <t>0h00m</t>
        </is>
      </c>
      <c r="H1" s="9" t="inlineStr">
        <is>
          <t>NISHIZAKI HI 機種： 767 ランク： CAP 期： 社員番号： 00041688 所属： NTZF CAT資格： CAT3 T/O期限： 3T250911 L/D期限： 3L250911 PE有効期限： PE250910 誕生月： 04 電話番号： 047-459-7111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西崎HI</t>
        </is>
      </c>
      <c r="AB1" s="5" t="n">
        <v/>
      </c>
      <c r="AC1" s="6" t="inlineStr">
        <is>
          <t>NTF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12" t="inlineStr">
        <is>
          <t>05</t>
        </is>
      </c>
      <c r="F2" s="12" t="inlineStr">
        <is>
          <t>06</t>
        </is>
      </c>
      <c r="G2" s="10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12" t="inlineStr">
        <is>
          <t>12</t>
        </is>
      </c>
      <c r="M2" s="12" t="inlineStr">
        <is>
          <t>13</t>
        </is>
      </c>
      <c r="N2" s="10" t="inlineStr">
        <is>
          <t>14</t>
        </is>
      </c>
      <c r="O2" s="24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10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10" t="inlineStr">
        <is>
          <t>25</t>
        </is>
      </c>
      <c r="Z2" s="14" t="inlineStr">
        <is>
          <t>26</t>
        </is>
      </c>
      <c r="AA2" s="10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13" t="inlineStr">
        <is>
          <t>31</t>
        </is>
      </c>
    </row>
    <row r="3" hidden="1">
      <c r="A3" s="15" t="n">
        <v/>
      </c>
      <c r="B3" s="15" t="n">
        <v/>
      </c>
      <c r="C3" s="15" t="n">
        <v/>
      </c>
      <c r="D3" s="15" t="n">
        <v/>
      </c>
      <c r="E3" s="15" t="inlineStr">
        <is>
          <t>訓練FLT</t>
        </is>
      </c>
      <c r="F3" s="15" t="inlineStr">
        <is>
          <t>訓練FLT</t>
        </is>
      </c>
      <c r="G3" s="15" t="n">
        <v/>
      </c>
      <c r="H3" s="15" t="n">
        <v/>
      </c>
      <c r="I3" s="15" t="n">
        <v/>
      </c>
      <c r="J3" s="15" t="n">
        <v/>
      </c>
      <c r="K3" s="15" t="n">
        <v/>
      </c>
      <c r="L3" s="15" t="inlineStr">
        <is>
          <t>訓練FLT</t>
        </is>
      </c>
      <c r="M3" s="15" t="inlineStr">
        <is>
          <t>訓練FLT</t>
        </is>
      </c>
      <c r="N3" s="15" t="n">
        <v/>
      </c>
      <c r="O3" s="15" t="inlineStr">
        <is>
          <t>SMG</t>
        </is>
      </c>
      <c r="P3" s="15" t="n">
        <v/>
      </c>
      <c r="Q3" s="15" t="n">
        <v/>
      </c>
      <c r="R3" s="15" t="n">
        <v/>
      </c>
      <c r="S3" s="15" t="n">
        <v/>
      </c>
      <c r="T3" s="15" t="n">
        <v/>
      </c>
      <c r="U3" s="15" t="n">
        <v/>
      </c>
      <c r="V3" s="15" t="n">
        <v/>
      </c>
      <c r="W3" s="15" t="n">
        <v/>
      </c>
      <c r="X3" s="15" t="n">
        <v/>
      </c>
      <c r="Y3" s="15" t="n">
        <v/>
      </c>
      <c r="Z3" s="15" t="inlineStr">
        <is>
          <t>GMT</t>
        </is>
      </c>
      <c r="AA3" s="15" t="n">
        <v/>
      </c>
      <c r="AB3" s="15" t="n">
        <v/>
      </c>
      <c r="AC3" s="15" t="n">
        <v/>
      </c>
      <c r="AD3" s="15" t="n">
        <v/>
      </c>
      <c r="AE3" s="15" t="inlineStr">
        <is>
          <t>PE</t>
        </is>
      </c>
    </row>
    <row r="4">
      <c r="A4" s="16" t="inlineStr">
        <is>
          <t>NTZF1</t>
        </is>
      </c>
      <c r="B4" s="16" t="inlineStr">
        <is>
          <t>NTZF1</t>
        </is>
      </c>
      <c r="C4" s="16" t="inlineStr">
        <is>
          <t>H</t>
        </is>
      </c>
      <c r="D4" s="16" t="inlineStr">
        <is>
          <t>H</t>
        </is>
      </c>
      <c r="E4" s="16" t="inlineStr">
        <is>
          <t>107</t>
        </is>
      </c>
      <c r="F4" s="16" t="inlineStr">
        <is>
          <t>102</t>
        </is>
      </c>
      <c r="G4" s="16" t="inlineStr">
        <is>
          <t>H</t>
        </is>
      </c>
      <c r="H4" s="16" t="inlineStr">
        <is>
          <t>NTZF1</t>
        </is>
      </c>
      <c r="I4" s="16" t="inlineStr">
        <is>
          <t>NTZF1</t>
        </is>
      </c>
      <c r="J4" s="16" t="inlineStr">
        <is>
          <t>NTZF1</t>
        </is>
      </c>
      <c r="K4" s="16" t="inlineStr">
        <is>
          <t>H</t>
        </is>
      </c>
      <c r="L4" s="16" t="inlineStr">
        <is>
          <t>277</t>
        </is>
      </c>
      <c r="M4" s="16" t="inlineStr">
        <is>
          <t>900</t>
        </is>
      </c>
      <c r="N4" s="16" t="inlineStr">
        <is>
          <t>H</t>
        </is>
      </c>
      <c r="O4" s="16" t="inlineStr">
        <is>
          <t>MTG1</t>
        </is>
      </c>
      <c r="P4" s="16" t="inlineStr">
        <is>
          <t>NTZF1</t>
        </is>
      </c>
      <c r="Q4" s="16" t="inlineStr">
        <is>
          <t>NTZF1</t>
        </is>
      </c>
      <c r="R4" s="16" t="inlineStr">
        <is>
          <t>NTZF1</t>
        </is>
      </c>
      <c r="S4" s="16" t="inlineStr">
        <is>
          <t>HH</t>
        </is>
      </c>
      <c r="T4" s="16" t="inlineStr">
        <is>
          <t>HH</t>
        </is>
      </c>
      <c r="U4" s="16" t="inlineStr">
        <is>
          <t>H/VAC</t>
        </is>
      </c>
      <c r="V4" s="16" t="inlineStr">
        <is>
          <t>NTZF1</t>
        </is>
      </c>
      <c r="W4" s="16" t="inlineStr">
        <is>
          <t>NTZF1</t>
        </is>
      </c>
      <c r="X4" s="16" t="inlineStr">
        <is>
          <t>NTZF1</t>
        </is>
      </c>
      <c r="Y4" s="16" t="inlineStr">
        <is>
          <t>H</t>
        </is>
      </c>
      <c r="Z4" s="16" t="inlineStr">
        <is>
          <t>GMT1</t>
        </is>
      </c>
      <c r="AA4" s="16" t="inlineStr">
        <is>
          <t>H</t>
        </is>
      </c>
      <c r="AB4" s="16" t="inlineStr">
        <is>
          <t>NTZF1</t>
        </is>
      </c>
      <c r="AC4" s="16" t="inlineStr">
        <is>
          <t>NTZF1</t>
        </is>
      </c>
      <c r="AD4" s="16" t="inlineStr">
        <is>
          <t>H</t>
        </is>
      </c>
      <c r="AE4" s="16" t="inlineStr">
        <is>
          <t>PE</t>
        </is>
      </c>
    </row>
    <row r="5">
      <c r="A5" s="20" t="inlineStr">
        <is>
          <t xml:space="preserve"> </t>
        </is>
      </c>
      <c r="B5" s="20" t="inlineStr">
        <is>
          <t xml:space="preserve"> </t>
        </is>
      </c>
      <c r="C5" s="20" t="inlineStr">
        <is>
          <t xml:space="preserve"> </t>
        </is>
      </c>
      <c r="D5" s="20" t="inlineStr">
        <is>
          <t xml:space="preserve"> </t>
        </is>
      </c>
      <c r="E5" s="20" t="inlineStr">
        <is>
          <t>CMD ISR</t>
        </is>
      </c>
      <c r="F5" s="20" t="inlineStr">
        <is>
          <t>CMD ISR</t>
        </is>
      </c>
      <c r="G5" s="20" t="inlineStr">
        <is>
          <t xml:space="preserve"> </t>
        </is>
      </c>
      <c r="H5" s="20" t="inlineStr">
        <is>
          <t xml:space="preserve"> </t>
        </is>
      </c>
      <c r="I5" s="20" t="inlineStr">
        <is>
          <t xml:space="preserve"> </t>
        </is>
      </c>
      <c r="J5" s="20" t="inlineStr">
        <is>
          <t xml:space="preserve"> </t>
        </is>
      </c>
      <c r="K5" s="20" t="inlineStr">
        <is>
          <t xml:space="preserve"> </t>
        </is>
      </c>
      <c r="L5" s="20" t="inlineStr">
        <is>
          <t>FUL1 ISR</t>
        </is>
      </c>
      <c r="M5" s="20" t="inlineStr">
        <is>
          <t>FUL1 ISR</t>
        </is>
      </c>
      <c r="N5" s="20" t="inlineStr">
        <is>
          <t xml:space="preserve"> </t>
        </is>
      </c>
      <c r="O5" s="20" t="inlineStr">
        <is>
          <t xml:space="preserve"> </t>
        </is>
      </c>
      <c r="P5" s="20" t="inlineStr">
        <is>
          <t xml:space="preserve"> </t>
        </is>
      </c>
      <c r="Q5" s="20" t="inlineStr">
        <is>
          <t xml:space="preserve"> </t>
        </is>
      </c>
      <c r="R5" s="20" t="inlineStr">
        <is>
          <t xml:space="preserve"> </t>
        </is>
      </c>
      <c r="S5" s="20" t="inlineStr">
        <is>
          <t xml:space="preserve"> </t>
        </is>
      </c>
      <c r="T5" s="20" t="inlineStr">
        <is>
          <t xml:space="preserve"> </t>
        </is>
      </c>
      <c r="U5" s="20" t="inlineStr">
        <is>
          <t xml:space="preserve"> </t>
        </is>
      </c>
      <c r="V5" s="20" t="inlineStr">
        <is>
          <t xml:space="preserve"> </t>
        </is>
      </c>
      <c r="W5" s="20" t="inlineStr">
        <is>
          <t xml:space="preserve"> </t>
        </is>
      </c>
      <c r="X5" s="20" t="inlineStr">
        <is>
          <t xml:space="preserve"> </t>
        </is>
      </c>
      <c r="Y5" s="20" t="inlineStr">
        <is>
          <t xml:space="preserve"> </t>
        </is>
      </c>
      <c r="Z5" s="20" t="inlineStr">
        <is>
          <t xml:space="preserve"> </t>
        </is>
      </c>
      <c r="AA5" s="20" t="inlineStr">
        <is>
          <t xml:space="preserve"> </t>
        </is>
      </c>
      <c r="AB5" s="20" t="inlineStr">
        <is>
          <t xml:space="preserve"> </t>
        </is>
      </c>
      <c r="AC5" s="20" t="inlineStr">
        <is>
          <t xml:space="preserve"> </t>
        </is>
      </c>
      <c r="AD5" s="20" t="inlineStr">
        <is>
          <t xml:space="preserve"> </t>
        </is>
      </c>
      <c r="AE5" s="20" t="inlineStr">
        <is>
          <t>PE TRN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inlineStr">
        <is>
          <t>112</t>
        </is>
      </c>
      <c r="F6" s="16" t="inlineStr">
        <is>
          <t>311</t>
        </is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inlineStr">
        <is>
          <t>278</t>
        </is>
      </c>
      <c r="M6" s="16" t="inlineStr">
        <is>
          <t>115</t>
        </is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inlineStr">
        <is>
          <t>PE</t>
        </is>
      </c>
    </row>
    <row r="7">
      <c r="A7" s="20" t="n">
        <v/>
      </c>
      <c r="B7" s="20" t="n">
        <v/>
      </c>
      <c r="C7" s="20" t="n">
        <v/>
      </c>
      <c r="D7" s="20" t="n">
        <v/>
      </c>
      <c r="E7" s="20" t="inlineStr">
        <is>
          <t>CMD ISR</t>
        </is>
      </c>
      <c r="F7" s="20" t="inlineStr">
        <is>
          <t>CMD ISR</t>
        </is>
      </c>
      <c r="G7" s="20" t="n">
        <v/>
      </c>
      <c r="H7" s="20" t="n">
        <v/>
      </c>
      <c r="I7" s="20" t="n">
        <v/>
      </c>
      <c r="J7" s="20" t="n">
        <v/>
      </c>
      <c r="K7" s="20" t="n">
        <v/>
      </c>
      <c r="L7" s="20" t="inlineStr">
        <is>
          <t>FUL1 ISR</t>
        </is>
      </c>
      <c r="M7" s="20" t="inlineStr">
        <is>
          <t>FUL1 ISR</t>
        </is>
      </c>
      <c r="N7" s="20" t="n">
        <v/>
      </c>
      <c r="O7" s="20" t="n">
        <v/>
      </c>
      <c r="P7" s="20" t="n">
        <v/>
      </c>
      <c r="Q7" s="20" t="n">
        <v/>
      </c>
      <c r="R7" s="20" t="n">
        <v/>
      </c>
      <c r="S7" s="20" t="n">
        <v/>
      </c>
      <c r="T7" s="20" t="n">
        <v/>
      </c>
      <c r="U7" s="20" t="n">
        <v/>
      </c>
      <c r="V7" s="20" t="n">
        <v/>
      </c>
      <c r="W7" s="20" t="n">
        <v/>
      </c>
      <c r="X7" s="20" t="n">
        <v/>
      </c>
      <c r="Y7" s="20" t="n">
        <v/>
      </c>
      <c r="Z7" s="20" t="n">
        <v/>
      </c>
      <c r="AA7" s="20" t="n">
        <v/>
      </c>
      <c r="AB7" s="20" t="n">
        <v/>
      </c>
      <c r="AC7" s="20" t="n">
        <v/>
      </c>
      <c r="AD7" s="20" t="n">
        <v/>
      </c>
      <c r="AE7" s="20" t="inlineStr">
        <is>
          <t>PE TRN</t>
        </is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inlineStr">
        <is>
          <t>117</t>
        </is>
      </c>
      <c r="F8" s="16" t="inlineStr">
        <is>
          <t>312</t>
        </is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inlineStr">
        <is>
          <t>987</t>
        </is>
      </c>
      <c r="M8" s="16" t="inlineStr">
        <is>
          <t>118</t>
        </is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20" t="n">
        <v/>
      </c>
      <c r="B9" s="20" t="n">
        <v/>
      </c>
      <c r="C9" s="20" t="n">
        <v/>
      </c>
      <c r="D9" s="20" t="n">
        <v/>
      </c>
      <c r="E9" s="20" t="inlineStr">
        <is>
          <t>CMD ISR</t>
        </is>
      </c>
      <c r="F9" s="20" t="inlineStr">
        <is>
          <t>CMD ISR</t>
        </is>
      </c>
      <c r="G9" s="20" t="n">
        <v/>
      </c>
      <c r="H9" s="20" t="n">
        <v/>
      </c>
      <c r="I9" s="20" t="n">
        <v/>
      </c>
      <c r="J9" s="20" t="n">
        <v/>
      </c>
      <c r="K9" s="20" t="n">
        <v/>
      </c>
      <c r="L9" s="20" t="inlineStr">
        <is>
          <t>FUL1 ISR</t>
        </is>
      </c>
      <c r="M9" s="20" t="inlineStr">
        <is>
          <t>FUL1 ISR</t>
        </is>
      </c>
      <c r="N9" s="20" t="n">
        <v/>
      </c>
      <c r="O9" s="20" t="n">
        <v/>
      </c>
      <c r="P9" s="20" t="n">
        <v/>
      </c>
      <c r="Q9" s="20" t="n">
        <v/>
      </c>
      <c r="R9" s="20" t="n">
        <v/>
      </c>
      <c r="S9" s="20" t="n">
        <v/>
      </c>
      <c r="T9" s="20" t="n">
        <v/>
      </c>
      <c r="U9" s="20" t="n">
        <v/>
      </c>
      <c r="V9" s="20" t="n">
        <v/>
      </c>
      <c r="W9" s="20" t="n">
        <v/>
      </c>
      <c r="X9" s="20" t="n">
        <v/>
      </c>
      <c r="Y9" s="20" t="n">
        <v/>
      </c>
      <c r="Z9" s="20" t="n">
        <v/>
      </c>
      <c r="AA9" s="20" t="n">
        <v/>
      </c>
      <c r="AB9" s="20" t="n">
        <v/>
      </c>
      <c r="AC9" s="20" t="n">
        <v/>
      </c>
      <c r="AD9" s="20" t="n">
        <v/>
      </c>
      <c r="AE9" s="20" t="n">
        <v/>
      </c>
    </row>
    <row r="10" ht="1" customHeight="1">
      <c r="A10" s="15" t="inlineStr">
        <is>
          <t>FFFFFF,000000</t>
        </is>
      </c>
      <c r="B10" s="15" t="inlineStr">
        <is>
          <t>FFFFFF,000000</t>
        </is>
      </c>
      <c r="C10" s="15" t="inlineStr">
        <is>
          <t>FFFFFF,000000</t>
        </is>
      </c>
      <c r="D10" s="15" t="inlineStr">
        <is>
          <t>FFFFFF,000000</t>
        </is>
      </c>
      <c r="E10" s="15" t="inlineStr">
        <is>
          <t>FFFFFF,000000</t>
        </is>
      </c>
      <c r="F10" s="15" t="inlineStr">
        <is>
          <t>FFFFFF,000000</t>
        </is>
      </c>
      <c r="G10" s="15" t="inlineStr">
        <is>
          <t>FFFFFF,000000</t>
        </is>
      </c>
      <c r="H10" s="15" t="inlineStr">
        <is>
          <t>FFFFFF,000000</t>
        </is>
      </c>
      <c r="I10" s="15" t="inlineStr">
        <is>
          <t>FFFFFF,000000</t>
        </is>
      </c>
      <c r="J10" s="15" t="inlineStr">
        <is>
          <t>FFFFFF,000000</t>
        </is>
      </c>
      <c r="K10" s="15" t="inlineStr">
        <is>
          <t>FFFFFF,000000</t>
        </is>
      </c>
      <c r="L10" s="15" t="inlineStr">
        <is>
          <t>FFFFFF,000000</t>
        </is>
      </c>
      <c r="M10" s="15" t="inlineStr">
        <is>
          <t>FFFFFF,000000</t>
        </is>
      </c>
      <c r="N10" s="15" t="inlineStr">
        <is>
          <t>FFFFFF,000000</t>
        </is>
      </c>
      <c r="O10" s="15" t="inlineStr">
        <is>
          <t>FFFFFF,000000</t>
        </is>
      </c>
      <c r="P10" s="15" t="inlineStr">
        <is>
          <t>FFFFFF,000000</t>
        </is>
      </c>
      <c r="Q10" s="15" t="inlineStr">
        <is>
          <t>FFFFFF,000000</t>
        </is>
      </c>
      <c r="R10" s="15" t="inlineStr">
        <is>
          <t>FFFFFF,000000</t>
        </is>
      </c>
      <c r="S10" s="15" t="inlineStr">
        <is>
          <t>FFFFFF,000000</t>
        </is>
      </c>
      <c r="T10" s="15" t="inlineStr">
        <is>
          <t>FFFFFF,000000</t>
        </is>
      </c>
      <c r="U10" s="15" t="inlineStr">
        <is>
          <t>FFFFFF,000000</t>
        </is>
      </c>
      <c r="V10" s="15" t="inlineStr">
        <is>
          <t>FFFFFF,000000</t>
        </is>
      </c>
      <c r="W10" s="15" t="inlineStr">
        <is>
          <t>FFFFFF,000000</t>
        </is>
      </c>
      <c r="X10" s="15" t="inlineStr">
        <is>
          <t>FFFFFF,000000</t>
        </is>
      </c>
      <c r="Y10" s="15" t="inlineStr">
        <is>
          <t>FFFFFF,000000</t>
        </is>
      </c>
      <c r="Z10" s="15" t="inlineStr">
        <is>
          <t>FFFFFF,000000</t>
        </is>
      </c>
      <c r="AA10" s="15" t="inlineStr">
        <is>
          <t>FFFFFF,000000</t>
        </is>
      </c>
      <c r="AB10" s="15" t="inlineStr">
        <is>
          <t>FFFFFF,000000</t>
        </is>
      </c>
      <c r="AC10" s="15" t="inlineStr">
        <is>
          <t>FFFFFF,000000</t>
        </is>
      </c>
      <c r="AD10" s="15" t="inlineStr">
        <is>
          <t>FFFFFF,000000</t>
        </is>
      </c>
      <c r="AE10" s="15" t="inlineStr">
        <is>
          <t>FFFFFF,000000</t>
        </is>
      </c>
    </row>
    <row r="11">
      <c r="A11" s="21">
        <f>IF(ALL_CREW!F1713="", "", ALL_CREW!F1713)</f>
        <v/>
      </c>
      <c r="B11" s="21">
        <f>IF(ALL_CREW!G1713="", "", ALL_CREW!G1713)</f>
        <v/>
      </c>
      <c r="C11" s="21">
        <f>IF(ALL_CREW!H1713="", "", ALL_CREW!H1713)</f>
        <v/>
      </c>
      <c r="D11" s="21">
        <f>IF(ALL_CREW!I1713="", "", ALL_CREW!I1713)</f>
        <v/>
      </c>
      <c r="E11" s="21">
        <f>IF(ALL_CREW!J1713="", "", ALL_CREW!J1713)</f>
        <v/>
      </c>
      <c r="F11" s="21">
        <f>IF(ALL_CREW!K1713="", "", ALL_CREW!K1713)</f>
        <v/>
      </c>
      <c r="G11" s="21">
        <f>IF(ALL_CREW!L1713="", "", ALL_CREW!L1713)</f>
        <v/>
      </c>
      <c r="H11" s="21">
        <f>IF(ALL_CREW!M1713="", "", ALL_CREW!M1713)</f>
        <v/>
      </c>
      <c r="I11" s="21">
        <f>IF(ALL_CREW!N1713="", "", ALL_CREW!N1713)</f>
        <v/>
      </c>
      <c r="J11" s="21">
        <f>IF(ALL_CREW!O1713="", "", ALL_CREW!O1713)</f>
        <v/>
      </c>
      <c r="K11" s="21">
        <f>IF(ALL_CREW!P1713="", "", ALL_CREW!P1713)</f>
        <v/>
      </c>
      <c r="L11" s="21">
        <f>IF(ALL_CREW!Q1713="", "", ALL_CREW!Q1713)</f>
        <v/>
      </c>
      <c r="M11" s="21">
        <f>IF(ALL_CREW!R1713="", "", ALL_CREW!R1713)</f>
        <v/>
      </c>
      <c r="N11" s="21">
        <f>IF(ALL_CREW!S1713="", "", ALL_CREW!S1713)</f>
        <v/>
      </c>
      <c r="O11" s="21">
        <f>IF(ALL_CREW!T1713="", "", ALL_CREW!T1713)</f>
        <v/>
      </c>
      <c r="P11" s="21">
        <f>IF(ALL_CREW!U1713="", "", ALL_CREW!U1713)</f>
        <v/>
      </c>
      <c r="Q11" s="21">
        <f>IF(ALL_CREW!V1713="", "", ALL_CREW!V1713)</f>
        <v/>
      </c>
      <c r="R11" s="21">
        <f>IF(ALL_CREW!W1713="", "", ALL_CREW!W1713)</f>
        <v/>
      </c>
      <c r="S11" s="21">
        <f>IF(ALL_CREW!X1713="", "", ALL_CREW!X1713)</f>
        <v/>
      </c>
      <c r="T11" s="21">
        <f>IF(ALL_CREW!Y1713="", "", ALL_CREW!Y1713)</f>
        <v/>
      </c>
      <c r="U11" s="21">
        <f>IF(ALL_CREW!Z1713="", "", ALL_CREW!Z1713)</f>
        <v/>
      </c>
      <c r="V11" s="21">
        <f>IF(ALL_CREW!AA1713="", "", ALL_CREW!AA1713)</f>
        <v/>
      </c>
      <c r="W11" s="21">
        <f>IF(ALL_CREW!AB1713="", "", ALL_CREW!AB1713)</f>
        <v/>
      </c>
      <c r="X11" s="21">
        <f>IF(ALL_CREW!AC1713="", "", ALL_CREW!AC1713)</f>
        <v/>
      </c>
      <c r="Y11" s="21">
        <f>IF(ALL_CREW!AD1713="", "", ALL_CREW!AD1713)</f>
        <v/>
      </c>
      <c r="Z11" s="21">
        <f>IF(ALL_CREW!AE1713="", "", ALL_CREW!AE1713)</f>
        <v/>
      </c>
      <c r="AA11" s="21">
        <f>IF(ALL_CREW!AF1713="", "", ALL_CREW!AF1713)</f>
        <v/>
      </c>
      <c r="AB11" s="21">
        <f>IF(ALL_CREW!AG1713="", "", ALL_CREW!AG1713)</f>
        <v/>
      </c>
      <c r="AC11" s="21">
        <f>IF(ALL_CREW!AH1713="", "", ALL_CREW!AH1713)</f>
        <v/>
      </c>
      <c r="AD11" s="21">
        <f>IF(ALL_CREW!AI1713="", "", ALL_CREW!AI1713)</f>
        <v/>
      </c>
      <c r="AE11" s="21">
        <f>IF(ALL_CREW!AJ1713="", "", ALL_CREW!AJ1713)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</hyperlinks>
  <pageMargins left="0" right="0" top="0.4" bottom="0.4" header="0" footer="0"/>
  <pageSetup orientation="landscape" paperSize="9" fitToHeight="1" fitToWidth="1"/>
</worksheet>
</file>

<file path=xl/worksheets/sheet91.xml><?xml version="1.0" encoding="utf-8"?>
<worksheet xmlns="http://schemas.openxmlformats.org/spreadsheetml/2006/main">
  <sheetPr>
    <outlinePr summaryBelow="1" summaryRight="1"/>
    <pageSetUpPr fitToPage="1"/>
  </sheetPr>
  <dimension ref="A1:AE17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神谷SH</t>
        </is>
      </c>
      <c r="B1" s="5" t="n">
        <v/>
      </c>
      <c r="C1" s="6" t="inlineStr"/>
      <c r="D1" s="7" t="inlineStr">
        <is>
          <t>0 LEGS</t>
        </is>
      </c>
      <c r="E1" s="8" t="inlineStr">
        <is>
          <t>(13 LEGS)</t>
        </is>
      </c>
      <c r="F1" s="8" t="inlineStr">
        <is>
          <t>0h00m</t>
        </is>
      </c>
      <c r="G1" s="8" t="inlineStr">
        <is>
          <t>N/A</t>
        </is>
      </c>
      <c r="H1" s="9" t="inlineStr">
        <is>
          <t>KAMIYA SH 機種： 350 ランク： CAP 期： 社員番号： 00041571 所属： NVZ CAT資格： CAT3 T/O期限： 3T250904 L/D期限： 3L250904 PE有効期限： PE260414 誕生月： 08 電話番号： 043-250-5909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神谷SH</t>
        </is>
      </c>
      <c r="AB1" s="5" t="n">
        <v/>
      </c>
      <c r="AC1" s="6" t="inlineStr">
        <is>
          <t>NVZ</t>
        </is>
      </c>
      <c r="AD1" s="32" t="inlineStr">
        <is>
          <t>ALL</t>
        </is>
      </c>
      <c r="AE1" s="32" t="inlineStr">
        <is>
          <t>MENU</t>
        </is>
      </c>
    </row>
    <row r="2">
      <c r="A2" s="23" t="inlineStr">
        <is>
          <t>01</t>
        </is>
      </c>
      <c r="B2" s="11" t="inlineStr">
        <is>
          <t>02</t>
        </is>
      </c>
      <c r="C2" s="11" t="inlineStr">
        <is>
          <t>03</t>
        </is>
      </c>
      <c r="D2" s="11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24" t="inlineStr">
        <is>
          <t>07</t>
        </is>
      </c>
      <c r="H2" s="14" t="inlineStr">
        <is>
          <t>08</t>
        </is>
      </c>
      <c r="I2" s="24" t="inlineStr">
        <is>
          <t>09</t>
        </is>
      </c>
      <c r="J2" s="24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23" t="inlineStr">
        <is>
          <t>14</t>
        </is>
      </c>
      <c r="O2" s="26" t="inlineStr">
        <is>
          <t>15</t>
        </is>
      </c>
      <c r="P2" s="23" t="inlineStr">
        <is>
          <t>16</t>
        </is>
      </c>
      <c r="Q2" s="10" t="inlineStr">
        <is>
          <t>17</t>
        </is>
      </c>
      <c r="R2" s="10" t="inlineStr">
        <is>
          <t>18</t>
        </is>
      </c>
      <c r="S2" s="11" t="inlineStr">
        <is>
          <t>19</t>
        </is>
      </c>
      <c r="T2" s="11" t="inlineStr">
        <is>
          <t>20</t>
        </is>
      </c>
      <c r="U2" s="10" t="inlineStr">
        <is>
          <t>21</t>
        </is>
      </c>
      <c r="V2" s="14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23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inlineStr">
        <is>
          <t>EDU or SS</t>
        </is>
      </c>
      <c r="B3" s="15" t="inlineStr">
        <is>
          <t>通常FLT</t>
        </is>
      </c>
      <c r="C3" s="15" t="inlineStr">
        <is>
          <t>通常FLT</t>
        </is>
      </c>
      <c r="D3" s="15" t="inlineStr">
        <is>
          <t>通常FLT</t>
        </is>
      </c>
      <c r="E3" s="15" t="n">
        <v/>
      </c>
      <c r="F3" s="15" t="n">
        <v/>
      </c>
      <c r="G3" s="15" t="inlineStr">
        <is>
          <t>SMG</t>
        </is>
      </c>
      <c r="H3" s="15" t="inlineStr">
        <is>
          <t>GJ</t>
        </is>
      </c>
      <c r="I3" s="15" t="inlineStr">
        <is>
          <t>SMG</t>
        </is>
      </c>
      <c r="J3" s="15" t="inlineStr">
        <is>
          <t>SMG</t>
        </is>
      </c>
      <c r="K3" s="15" t="n">
        <v/>
      </c>
      <c r="L3" s="15" t="n">
        <v/>
      </c>
      <c r="M3" s="15" t="n">
        <v/>
      </c>
      <c r="N3" s="15" t="inlineStr">
        <is>
          <t>EDU or SS</t>
        </is>
      </c>
      <c r="O3" s="15" t="inlineStr">
        <is>
          <t>R or BLANK</t>
        </is>
      </c>
      <c r="P3" s="15" t="inlineStr">
        <is>
          <t>EDU or SS</t>
        </is>
      </c>
      <c r="Q3" s="15" t="n">
        <v/>
      </c>
      <c r="R3" s="15" t="n">
        <v/>
      </c>
      <c r="S3" s="15" t="inlineStr">
        <is>
          <t>通常FLT</t>
        </is>
      </c>
      <c r="T3" s="15" t="inlineStr">
        <is>
          <t>通常FLT</t>
        </is>
      </c>
      <c r="U3" s="15" t="n">
        <v/>
      </c>
      <c r="V3" s="15" t="inlineStr">
        <is>
          <t>GJ</t>
        </is>
      </c>
      <c r="W3" s="15" t="n">
        <v/>
      </c>
      <c r="X3" s="15" t="n">
        <v/>
      </c>
      <c r="Y3" s="15" t="inlineStr">
        <is>
          <t>EDU or SS</t>
        </is>
      </c>
      <c r="Z3" s="15" t="n">
        <v/>
      </c>
      <c r="AA3" s="15" t="n">
        <v/>
      </c>
      <c r="AB3" s="15" t="n">
        <v/>
      </c>
      <c r="AC3" s="15" t="n">
        <v/>
      </c>
      <c r="AD3" s="15" t="n">
        <v/>
      </c>
      <c r="AE3" s="15" t="n">
        <v/>
      </c>
    </row>
    <row r="4">
      <c r="A4" s="16" t="inlineStr">
        <is>
          <t>CATR</t>
        </is>
      </c>
      <c r="B4" s="16" t="inlineStr">
        <is>
          <t>303</t>
        </is>
      </c>
      <c r="C4" s="16" t="inlineStr">
        <is>
          <t>914</t>
        </is>
      </c>
      <c r="D4" s="16" t="inlineStr">
        <is>
          <t>316</t>
        </is>
      </c>
      <c r="E4" s="16" t="inlineStr">
        <is>
          <t>H</t>
        </is>
      </c>
      <c r="F4" s="16" t="inlineStr">
        <is>
          <t>H</t>
        </is>
      </c>
      <c r="G4" s="16" t="inlineStr">
        <is>
          <t>SKM1</t>
        </is>
      </c>
      <c r="H4" s="16" t="inlineStr">
        <is>
          <t>GJ1</t>
        </is>
      </c>
      <c r="I4" s="16" t="inlineStr">
        <is>
          <t>GJ0</t>
        </is>
      </c>
      <c r="J4" s="16" t="inlineStr">
        <is>
          <t>GJ0</t>
        </is>
      </c>
      <c r="K4" s="16" t="inlineStr">
        <is>
          <t>OFZ1</t>
        </is>
      </c>
      <c r="L4" s="16" t="inlineStr">
        <is>
          <t>H</t>
        </is>
      </c>
      <c r="M4" s="16" t="inlineStr">
        <is>
          <t>H</t>
        </is>
      </c>
      <c r="N4" s="16" t="inlineStr">
        <is>
          <t>SS11</t>
        </is>
      </c>
      <c r="O4" s="16" t="inlineStr">
        <is>
          <t>R</t>
        </is>
      </c>
      <c r="P4" s="16" t="inlineStr">
        <is>
          <t>EDU</t>
        </is>
      </c>
      <c r="Q4" s="16" t="inlineStr">
        <is>
          <t>OYZ1</t>
        </is>
      </c>
      <c r="R4" s="16" t="inlineStr">
        <is>
          <t>H</t>
        </is>
      </c>
      <c r="S4" s="16" t="inlineStr">
        <is>
          <t>321</t>
        </is>
      </c>
      <c r="T4" s="16" t="inlineStr">
        <is>
          <t>314DH</t>
        </is>
      </c>
      <c r="U4" s="16" t="inlineStr">
        <is>
          <t>H</t>
        </is>
      </c>
      <c r="V4" s="16" t="inlineStr">
        <is>
          <t>GJ1</t>
        </is>
      </c>
      <c r="W4" s="16" t="inlineStr">
        <is>
          <t>H</t>
        </is>
      </c>
      <c r="X4" s="16" t="inlineStr">
        <is>
          <t>H</t>
        </is>
      </c>
      <c r="Y4" s="16" t="inlineStr">
        <is>
          <t>CATR</t>
        </is>
      </c>
      <c r="Z4" s="16" t="inlineStr">
        <is>
          <t>H</t>
        </is>
      </c>
      <c r="AA4" s="16" t="inlineStr">
        <is>
          <t>BT</t>
        </is>
      </c>
      <c r="AB4" s="16" t="inlineStr">
        <is>
          <t>BT</t>
        </is>
      </c>
      <c r="AC4" s="16" t="inlineStr">
        <is>
          <t>BT</t>
        </is>
      </c>
      <c r="AD4" s="16" t="inlineStr">
        <is>
          <t>H*</t>
        </is>
      </c>
      <c r="AE4" s="16" t="inlineStr">
        <is>
          <t>H</t>
        </is>
      </c>
    </row>
    <row r="5">
      <c r="A5" s="17" t="inlineStr">
        <is>
          <t>GS ISR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>PH TRN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>GS ISR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inlineStr">
        <is>
          <t>C 後藤HD</t>
        </is>
      </c>
      <c r="B6" s="16" t="n">
        <v/>
      </c>
      <c r="C6" s="16" t="n">
        <v/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inlineStr">
        <is>
          <t>C 宮澤TA</t>
        </is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inlineStr">
        <is>
          <t>C 今井AK</t>
        </is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inlineStr">
        <is>
          <t>C 中西MA</t>
        </is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inlineStr">
        <is>
          <t>松並KO</t>
        </is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inlineStr">
        <is>
          <t>戸前MU</t>
        </is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6" t="inlineStr">
        <is>
          <t>本木HI</t>
        </is>
      </c>
      <c r="B9" s="16" t="n">
        <v/>
      </c>
      <c r="C9" s="16" t="n">
        <v/>
      </c>
      <c r="D9" s="16" t="n">
        <v/>
      </c>
      <c r="E9" s="16" t="n">
        <v/>
      </c>
      <c r="F9" s="16" t="n">
        <v/>
      </c>
      <c r="G9" s="16" t="n">
        <v/>
      </c>
      <c r="H9" s="16" t="n">
        <v/>
      </c>
      <c r="I9" s="16" t="n">
        <v/>
      </c>
      <c r="J9" s="16" t="n">
        <v/>
      </c>
      <c r="K9" s="16" t="n">
        <v/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n">
        <v/>
      </c>
      <c r="R9" s="16" t="n">
        <v/>
      </c>
      <c r="S9" s="16" t="n">
        <v/>
      </c>
      <c r="T9" s="16" t="n">
        <v/>
      </c>
      <c r="U9" s="16" t="n">
        <v/>
      </c>
      <c r="V9" s="16" t="n">
        <v/>
      </c>
      <c r="W9" s="16" t="n">
        <v/>
      </c>
      <c r="X9" s="16" t="n">
        <v/>
      </c>
      <c r="Y9" s="16" t="inlineStr">
        <is>
          <t>平松NA</t>
        </is>
      </c>
      <c r="Z9" s="16" t="n">
        <v/>
      </c>
      <c r="AA9" s="16" t="n">
        <v/>
      </c>
      <c r="AB9" s="16" t="n">
        <v/>
      </c>
      <c r="AC9" s="16" t="n">
        <v/>
      </c>
      <c r="AD9" s="16" t="n">
        <v/>
      </c>
      <c r="AE9" s="16" t="n">
        <v/>
      </c>
    </row>
    <row r="10">
      <c r="A10" s="16" t="inlineStr">
        <is>
          <t>田口HT</t>
        </is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n">
        <v/>
      </c>
      <c r="K10" s="16" t="n">
        <v/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inlineStr">
        <is>
          <t>松本TK</t>
        </is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9" t="inlineStr">
        <is>
          <t>隅田SA</t>
        </is>
      </c>
      <c r="B11" s="19" t="n">
        <v/>
      </c>
      <c r="C11" s="19" t="n">
        <v/>
      </c>
      <c r="D11" s="19" t="n">
        <v/>
      </c>
      <c r="E11" s="19" t="n">
        <v/>
      </c>
      <c r="F11" s="19" t="n">
        <v/>
      </c>
      <c r="G11" s="19" t="n">
        <v/>
      </c>
      <c r="H11" s="19" t="n">
        <v/>
      </c>
      <c r="I11" s="19" t="n">
        <v/>
      </c>
      <c r="J11" s="19" t="n">
        <v/>
      </c>
      <c r="K11" s="19" t="n">
        <v/>
      </c>
      <c r="L11" s="19" t="n">
        <v/>
      </c>
      <c r="M11" s="19" t="n">
        <v/>
      </c>
      <c r="N11" s="19" t="n">
        <v/>
      </c>
      <c r="O11" s="19" t="n">
        <v/>
      </c>
      <c r="P11" s="19" t="n">
        <v/>
      </c>
      <c r="Q11" s="19" t="n">
        <v/>
      </c>
      <c r="R11" s="19" t="n">
        <v/>
      </c>
      <c r="S11" s="19" t="n">
        <v/>
      </c>
      <c r="T11" s="19" t="n">
        <v/>
      </c>
      <c r="U11" s="19" t="n">
        <v/>
      </c>
      <c r="V11" s="19" t="n">
        <v/>
      </c>
      <c r="W11" s="19" t="n">
        <v/>
      </c>
      <c r="X11" s="19" t="n">
        <v/>
      </c>
      <c r="Y11" s="19" t="n">
        <v/>
      </c>
      <c r="Z11" s="19" t="n">
        <v/>
      </c>
      <c r="AA11" s="19" t="n">
        <v/>
      </c>
      <c r="AB11" s="19" t="n">
        <v/>
      </c>
      <c r="AC11" s="19" t="n">
        <v/>
      </c>
      <c r="AD11" s="19" t="n">
        <v/>
      </c>
      <c r="AE11" s="19" t="n">
        <v/>
      </c>
    </row>
    <row r="12">
      <c r="A12" s="16" t="n">
        <v/>
      </c>
      <c r="B12" s="16" t="inlineStr">
        <is>
          <t>306</t>
        </is>
      </c>
      <c r="C12" s="16" t="inlineStr">
        <is>
          <t>333</t>
        </is>
      </c>
      <c r="D12" s="16" t="inlineStr">
        <is>
          <t>327</t>
        </is>
      </c>
      <c r="E12" s="16" t="n">
        <v/>
      </c>
      <c r="F12" s="16" t="n">
        <v/>
      </c>
      <c r="G12" s="16" t="n">
        <v/>
      </c>
      <c r="H12" s="16" t="n">
        <v/>
      </c>
      <c r="I12" s="16" t="n">
        <v/>
      </c>
      <c r="J12" s="16" t="n">
        <v/>
      </c>
      <c r="K12" s="16" t="n">
        <v/>
      </c>
      <c r="L12" s="16" t="n">
        <v/>
      </c>
      <c r="M12" s="16" t="n">
        <v/>
      </c>
      <c r="N12" s="16" t="n">
        <v/>
      </c>
      <c r="O12" s="16" t="n">
        <v/>
      </c>
      <c r="P12" s="16" t="inlineStr">
        <is>
          <t>GJ0</t>
        </is>
      </c>
      <c r="Q12" s="16" t="n">
        <v/>
      </c>
      <c r="R12" s="16" t="n">
        <v/>
      </c>
      <c r="S12" s="16" t="inlineStr">
        <is>
          <t>322</t>
        </is>
      </c>
      <c r="T12" s="16" t="inlineStr">
        <is>
          <t>525</t>
        </is>
      </c>
      <c r="U12" s="16" t="n">
        <v/>
      </c>
      <c r="V12" s="16" t="n">
        <v/>
      </c>
      <c r="W12" s="16" t="n">
        <v/>
      </c>
      <c r="X12" s="16" t="n">
        <v/>
      </c>
      <c r="Y12" s="16" t="n">
        <v/>
      </c>
      <c r="Z12" s="16" t="n">
        <v/>
      </c>
      <c r="AA12" s="16" t="n">
        <v/>
      </c>
      <c r="AB12" s="16" t="n">
        <v/>
      </c>
      <c r="AC12" s="16" t="n">
        <v/>
      </c>
      <c r="AD12" s="16" t="n">
        <v/>
      </c>
      <c r="AE12" s="16" t="n">
        <v/>
      </c>
    </row>
    <row r="13">
      <c r="A13" s="20" t="n">
        <v/>
      </c>
      <c r="B13" s="20" t="inlineStr">
        <is>
          <t xml:space="preserve"> </t>
        </is>
      </c>
      <c r="C13" s="20" t="inlineStr">
        <is>
          <t xml:space="preserve"> </t>
        </is>
      </c>
      <c r="D13" s="20" t="inlineStr">
        <is>
          <t xml:space="preserve"> </t>
        </is>
      </c>
      <c r="E13" s="20" t="n">
        <v/>
      </c>
      <c r="F13" s="20" t="n">
        <v/>
      </c>
      <c r="G13" s="20" t="n">
        <v/>
      </c>
      <c r="H13" s="20" t="n">
        <v/>
      </c>
      <c r="I13" s="20" t="n">
        <v/>
      </c>
      <c r="J13" s="20" t="n">
        <v/>
      </c>
      <c r="K13" s="20" t="n">
        <v/>
      </c>
      <c r="L13" s="20" t="n">
        <v/>
      </c>
      <c r="M13" s="20" t="n">
        <v/>
      </c>
      <c r="N13" s="20" t="n">
        <v/>
      </c>
      <c r="O13" s="20" t="n">
        <v/>
      </c>
      <c r="P13" s="20" t="inlineStr">
        <is>
          <t xml:space="preserve"> </t>
        </is>
      </c>
      <c r="Q13" s="20" t="n">
        <v/>
      </c>
      <c r="R13" s="20" t="n">
        <v/>
      </c>
      <c r="S13" s="20" t="inlineStr">
        <is>
          <t xml:space="preserve"> </t>
        </is>
      </c>
      <c r="T13" s="20" t="inlineStr">
        <is>
          <t xml:space="preserve"> </t>
        </is>
      </c>
      <c r="U13" s="20" t="n">
        <v/>
      </c>
      <c r="V13" s="20" t="n">
        <v/>
      </c>
      <c r="W13" s="20" t="n">
        <v/>
      </c>
      <c r="X13" s="20" t="n">
        <v/>
      </c>
      <c r="Y13" s="20" t="n">
        <v/>
      </c>
      <c r="Z13" s="20" t="n">
        <v/>
      </c>
      <c r="AA13" s="20" t="n">
        <v/>
      </c>
      <c r="AB13" s="20" t="n">
        <v/>
      </c>
      <c r="AC13" s="20" t="n">
        <v/>
      </c>
      <c r="AD13" s="20" t="n">
        <v/>
      </c>
      <c r="AE13" s="20" t="n">
        <v/>
      </c>
    </row>
    <row r="14">
      <c r="A14" s="16" t="n">
        <v/>
      </c>
      <c r="B14" s="16" t="inlineStr">
        <is>
          <t>915</t>
        </is>
      </c>
      <c r="C14" s="16" t="n">
        <v/>
      </c>
      <c r="D14" s="16" t="inlineStr">
        <is>
          <t>330</t>
        </is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n">
        <v/>
      </c>
      <c r="M14" s="16" t="n">
        <v/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inlineStr">
        <is>
          <t>335</t>
        </is>
      </c>
      <c r="T14" s="16" t="inlineStr">
        <is>
          <t>526</t>
        </is>
      </c>
      <c r="U14" s="16" t="n">
        <v/>
      </c>
      <c r="V14" s="16" t="n">
        <v/>
      </c>
      <c r="W14" s="16" t="n">
        <v/>
      </c>
      <c r="X14" s="16" t="n">
        <v/>
      </c>
      <c r="Y14" s="16" t="n">
        <v/>
      </c>
      <c r="Z14" s="16" t="n">
        <v/>
      </c>
      <c r="AA14" s="16" t="n">
        <v/>
      </c>
      <c r="AB14" s="16" t="n">
        <v/>
      </c>
      <c r="AC14" s="16" t="n">
        <v/>
      </c>
      <c r="AD14" s="16" t="n">
        <v/>
      </c>
      <c r="AE14" s="16" t="n">
        <v/>
      </c>
    </row>
    <row r="15">
      <c r="A15" s="20" t="n">
        <v/>
      </c>
      <c r="B15" s="20" t="inlineStr">
        <is>
          <t xml:space="preserve"> </t>
        </is>
      </c>
      <c r="C15" s="20" t="n">
        <v/>
      </c>
      <c r="D15" s="20" t="inlineStr">
        <is>
          <t xml:space="preserve"> </t>
        </is>
      </c>
      <c r="E15" s="20" t="n">
        <v/>
      </c>
      <c r="F15" s="20" t="n">
        <v/>
      </c>
      <c r="G15" s="20" t="n">
        <v/>
      </c>
      <c r="H15" s="20" t="n">
        <v/>
      </c>
      <c r="I15" s="20" t="n">
        <v/>
      </c>
      <c r="J15" s="20" t="n">
        <v/>
      </c>
      <c r="K15" s="20" t="n">
        <v/>
      </c>
      <c r="L15" s="20" t="n">
        <v/>
      </c>
      <c r="M15" s="20" t="n">
        <v/>
      </c>
      <c r="N15" s="20" t="n">
        <v/>
      </c>
      <c r="O15" s="20" t="n">
        <v/>
      </c>
      <c r="P15" s="20" t="n">
        <v/>
      </c>
      <c r="Q15" s="20" t="n">
        <v/>
      </c>
      <c r="R15" s="20" t="n">
        <v/>
      </c>
      <c r="S15" s="20" t="inlineStr">
        <is>
          <t xml:space="preserve"> </t>
        </is>
      </c>
      <c r="T15" s="20" t="inlineStr">
        <is>
          <t xml:space="preserve"> </t>
        </is>
      </c>
      <c r="U15" s="20" t="n">
        <v/>
      </c>
      <c r="V15" s="20" t="n">
        <v/>
      </c>
      <c r="W15" s="20" t="n">
        <v/>
      </c>
      <c r="X15" s="20" t="n">
        <v/>
      </c>
      <c r="Y15" s="20" t="n">
        <v/>
      </c>
      <c r="Z15" s="20" t="n">
        <v/>
      </c>
      <c r="AA15" s="20" t="n">
        <v/>
      </c>
      <c r="AB15" s="20" t="n">
        <v/>
      </c>
      <c r="AC15" s="20" t="n">
        <v/>
      </c>
      <c r="AD15" s="20" t="n">
        <v/>
      </c>
      <c r="AE15" s="20" t="n">
        <v/>
      </c>
    </row>
    <row r="16" ht="1" customHeight="1">
      <c r="A16" s="15" t="inlineStr">
        <is>
          <t>FFFFFF,000000</t>
        </is>
      </c>
      <c r="B16" s="15" t="inlineStr">
        <is>
          <t>FFFFFF,000000</t>
        </is>
      </c>
      <c r="C16" s="15" t="inlineStr">
        <is>
          <t>FFFFFF,000000</t>
        </is>
      </c>
      <c r="D16" s="15" t="inlineStr">
        <is>
          <t>FFFFFF,000000</t>
        </is>
      </c>
      <c r="E16" s="15" t="inlineStr">
        <is>
          <t>FFFFFF,000000</t>
        </is>
      </c>
      <c r="F16" s="15" t="inlineStr">
        <is>
          <t>FFFFFF,000000</t>
        </is>
      </c>
      <c r="G16" s="15" t="inlineStr">
        <is>
          <t>FFFFFF,000000</t>
        </is>
      </c>
      <c r="H16" s="15" t="inlineStr">
        <is>
          <t>FFFFFF,000000</t>
        </is>
      </c>
      <c r="I16" s="15" t="inlineStr">
        <is>
          <t>FFFFFF,000000</t>
        </is>
      </c>
      <c r="J16" s="15" t="inlineStr">
        <is>
          <t>FFFFFF,000000</t>
        </is>
      </c>
      <c r="K16" s="15" t="inlineStr">
        <is>
          <t>FFFFFF,000000</t>
        </is>
      </c>
      <c r="L16" s="15" t="inlineStr">
        <is>
          <t>FFFFFF,000000</t>
        </is>
      </c>
      <c r="M16" s="15" t="inlineStr">
        <is>
          <t>FFFFFF,000000</t>
        </is>
      </c>
      <c r="N16" s="15" t="inlineStr">
        <is>
          <t>FFFFFF,000000</t>
        </is>
      </c>
      <c r="O16" s="15" t="inlineStr">
        <is>
          <t>FFFFFF,000000</t>
        </is>
      </c>
      <c r="P16" s="15" t="inlineStr">
        <is>
          <t>FFFFFF,000000</t>
        </is>
      </c>
      <c r="Q16" s="15" t="inlineStr">
        <is>
          <t>FFFFFF,000000</t>
        </is>
      </c>
      <c r="R16" s="15" t="inlineStr">
        <is>
          <t>FFFFFF,000000</t>
        </is>
      </c>
      <c r="S16" s="15" t="inlineStr">
        <is>
          <t>FFFFFF,000000</t>
        </is>
      </c>
      <c r="T16" s="15" t="inlineStr">
        <is>
          <t>FFFFFF,000000</t>
        </is>
      </c>
      <c r="U16" s="15" t="inlineStr">
        <is>
          <t>FFFFFF,000000</t>
        </is>
      </c>
      <c r="V16" s="15" t="inlineStr">
        <is>
          <t>FFFFFF,000000</t>
        </is>
      </c>
      <c r="W16" s="15" t="inlineStr">
        <is>
          <t>FFFFFF,000000</t>
        </is>
      </c>
      <c r="X16" s="15" t="inlineStr">
        <is>
          <t>FFFFFF,000000</t>
        </is>
      </c>
      <c r="Y16" s="15" t="inlineStr">
        <is>
          <t>FFFFFF,000000</t>
        </is>
      </c>
      <c r="Z16" s="15" t="inlineStr">
        <is>
          <t>FFFFFF,000000</t>
        </is>
      </c>
      <c r="AA16" s="15" t="inlineStr">
        <is>
          <t>FFFFFF,000000</t>
        </is>
      </c>
      <c r="AB16" s="15" t="inlineStr">
        <is>
          <t>FFFFFF,000000</t>
        </is>
      </c>
      <c r="AC16" s="15" t="inlineStr">
        <is>
          <t>FFFFFF,000000</t>
        </is>
      </c>
      <c r="AD16" s="15" t="inlineStr">
        <is>
          <t>FFFFFF,000000</t>
        </is>
      </c>
      <c r="AE16" s="15" t="inlineStr">
        <is>
          <t>FFFFFF,000000</t>
        </is>
      </c>
    </row>
    <row r="17">
      <c r="A17" s="21">
        <f>IF(ALL_CREW!F1730="", "", ALL_CREW!F1730)</f>
        <v/>
      </c>
      <c r="B17" s="21">
        <f>IF(ALL_CREW!G1730="", "", ALL_CREW!G1730)</f>
        <v/>
      </c>
      <c r="C17" s="21">
        <f>IF(ALL_CREW!H1730="", "", ALL_CREW!H1730)</f>
        <v/>
      </c>
      <c r="D17" s="21">
        <f>IF(ALL_CREW!I1730="", "", ALL_CREW!I1730)</f>
        <v/>
      </c>
      <c r="E17" s="21">
        <f>IF(ALL_CREW!J1730="", "", ALL_CREW!J1730)</f>
        <v/>
      </c>
      <c r="F17" s="21">
        <f>IF(ALL_CREW!K1730="", "", ALL_CREW!K1730)</f>
        <v/>
      </c>
      <c r="G17" s="21">
        <f>IF(ALL_CREW!L1730="", "", ALL_CREW!L1730)</f>
        <v/>
      </c>
      <c r="H17" s="21">
        <f>IF(ALL_CREW!M1730="", "", ALL_CREW!M1730)</f>
        <v/>
      </c>
      <c r="I17" s="21">
        <f>IF(ALL_CREW!N1730="", "", ALL_CREW!N1730)</f>
        <v/>
      </c>
      <c r="J17" s="21">
        <f>IF(ALL_CREW!O1730="", "", ALL_CREW!O1730)</f>
        <v/>
      </c>
      <c r="K17" s="21">
        <f>IF(ALL_CREW!P1730="", "", ALL_CREW!P1730)</f>
        <v/>
      </c>
      <c r="L17" s="21">
        <f>IF(ALL_CREW!Q1730="", "", ALL_CREW!Q1730)</f>
        <v/>
      </c>
      <c r="M17" s="21">
        <f>IF(ALL_CREW!R1730="", "", ALL_CREW!R1730)</f>
        <v/>
      </c>
      <c r="N17" s="21">
        <f>IF(ALL_CREW!S1730="", "", ALL_CREW!S1730)</f>
        <v/>
      </c>
      <c r="O17" s="21">
        <f>IF(ALL_CREW!T1730="", "", ALL_CREW!T1730)</f>
        <v/>
      </c>
      <c r="P17" s="21">
        <f>IF(ALL_CREW!U1730="", "", ALL_CREW!U1730)</f>
        <v/>
      </c>
      <c r="Q17" s="21">
        <f>IF(ALL_CREW!V1730="", "", ALL_CREW!V1730)</f>
        <v/>
      </c>
      <c r="R17" s="21">
        <f>IF(ALL_CREW!W1730="", "", ALL_CREW!W1730)</f>
        <v/>
      </c>
      <c r="S17" s="21">
        <f>IF(ALL_CREW!X1730="", "", ALL_CREW!X1730)</f>
        <v/>
      </c>
      <c r="T17" s="21">
        <f>IF(ALL_CREW!Y1730="", "", ALL_CREW!Y1730)</f>
        <v/>
      </c>
      <c r="U17" s="21">
        <f>IF(ALL_CREW!Z1730="", "", ALL_CREW!Z1730)</f>
        <v/>
      </c>
      <c r="V17" s="21">
        <f>IF(ALL_CREW!AA1730="", "", ALL_CREW!AA1730)</f>
        <v/>
      </c>
      <c r="W17" s="21">
        <f>IF(ALL_CREW!AB1730="", "", ALL_CREW!AB1730)</f>
        <v/>
      </c>
      <c r="X17" s="21">
        <f>IF(ALL_CREW!AC1730="", "", ALL_CREW!AC1730)</f>
        <v/>
      </c>
      <c r="Y17" s="21">
        <f>IF(ALL_CREW!AD1730="", "", ALL_CREW!AD1730)</f>
        <v/>
      </c>
      <c r="Z17" s="21">
        <f>IF(ALL_CREW!AE1730="", "", ALL_CREW!AE1730)</f>
        <v/>
      </c>
      <c r="AA17" s="21">
        <f>IF(ALL_CREW!AF1730="", "", ALL_CREW!AF1730)</f>
        <v/>
      </c>
      <c r="AB17" s="21">
        <f>IF(ALL_CREW!AG1730="", "", ALL_CREW!AG1730)</f>
        <v/>
      </c>
      <c r="AC17" s="21">
        <f>IF(ALL_CREW!AH1730="", "", ALL_CREW!AH1730)</f>
        <v/>
      </c>
      <c r="AD17" s="21">
        <f>IF(ALL_CREW!AI1730="", "", ALL_CREW!AI1730)</f>
        <v/>
      </c>
      <c r="AE17" s="21">
        <f>IF(ALL_CREW!AJ1730="", "", ALL_CREW!AJ1730)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A6" r:id="rId3"/>
    <hyperlink xmlns:r="http://schemas.openxmlformats.org/officeDocument/2006/relationships" ref="Y6" r:id="rId4"/>
    <hyperlink xmlns:r="http://schemas.openxmlformats.org/officeDocument/2006/relationships" ref="A7" r:id="rId5"/>
    <hyperlink xmlns:r="http://schemas.openxmlformats.org/officeDocument/2006/relationships" ref="Y7" r:id="rId6"/>
    <hyperlink xmlns:r="http://schemas.openxmlformats.org/officeDocument/2006/relationships" ref="A8" r:id="rId7"/>
    <hyperlink xmlns:r="http://schemas.openxmlformats.org/officeDocument/2006/relationships" ref="Y8" r:id="rId8"/>
    <hyperlink xmlns:r="http://schemas.openxmlformats.org/officeDocument/2006/relationships" ref="A9" r:id="rId9"/>
    <hyperlink xmlns:r="http://schemas.openxmlformats.org/officeDocument/2006/relationships" ref="Y9" r:id="rId10"/>
    <hyperlink xmlns:r="http://schemas.openxmlformats.org/officeDocument/2006/relationships" ref="A10" r:id="rId11"/>
    <hyperlink xmlns:r="http://schemas.openxmlformats.org/officeDocument/2006/relationships" ref="Y10" r:id="rId12"/>
    <hyperlink xmlns:r="http://schemas.openxmlformats.org/officeDocument/2006/relationships" ref="A11" r:id="rId13"/>
  </hyperlinks>
  <pageMargins left="0" right="0" top="0.4" bottom="0.4" header="0" footer="0"/>
  <pageSetup orientation="landscape" paperSize="9" fitToHeight="1" fitToWidth="1"/>
</worksheet>
</file>

<file path=xl/worksheets/sheet92.xml><?xml version="1.0" encoding="utf-8"?>
<worksheet xmlns="http://schemas.openxmlformats.org/spreadsheetml/2006/main">
  <sheetPr>
    <outlinePr summaryBelow="1" summaryRight="1"/>
    <pageSetUpPr fitToPage="1"/>
  </sheetPr>
  <dimension ref="A1:AE1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瀬川TA</t>
        </is>
      </c>
      <c r="B1" s="5" t="n">
        <v/>
      </c>
      <c r="C1" s="6" t="inlineStr"/>
      <c r="D1" s="7" t="inlineStr">
        <is>
          <t>0 LEGS</t>
        </is>
      </c>
      <c r="E1" s="8" t="inlineStr">
        <is>
          <t>(19 LEGS)</t>
        </is>
      </c>
      <c r="F1" s="8" t="inlineStr">
        <is>
          <t>0h00m</t>
        </is>
      </c>
      <c r="G1" s="8" t="inlineStr">
        <is>
          <t>N/A</t>
        </is>
      </c>
      <c r="H1" s="9" t="inlineStr">
        <is>
          <t>SEGAWA TA 機種： 350 ランク： CAP 期： 社員番号： 00049147 所属： NVZNVA CAT資格： CAT3 T/O期限： 3T250902 L/D期限： 3L250905 PE有効期限： PE260309 誕生月： 04 電話番号： 045-715-3363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瀬川TA</t>
        </is>
      </c>
      <c r="AB1" s="5" t="n">
        <v/>
      </c>
      <c r="AC1" s="6" t="inlineStr">
        <is>
          <t>NVZ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11" t="inlineStr">
        <is>
          <t>03</t>
        </is>
      </c>
      <c r="D2" s="11" t="inlineStr">
        <is>
          <t>04</t>
        </is>
      </c>
      <c r="E2" s="11" t="inlineStr">
        <is>
          <t>05</t>
        </is>
      </c>
      <c r="F2" s="14" t="inlineStr">
        <is>
          <t>06</t>
        </is>
      </c>
      <c r="G2" s="24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1" t="inlineStr">
        <is>
          <t>13</t>
        </is>
      </c>
      <c r="N2" s="11" t="inlineStr">
        <is>
          <t>14</t>
        </is>
      </c>
      <c r="O2" s="14" t="inlineStr">
        <is>
          <t>15</t>
        </is>
      </c>
      <c r="P2" s="24" t="inlineStr">
        <is>
          <t>16</t>
        </is>
      </c>
      <c r="Q2" s="10" t="inlineStr">
        <is>
          <t>17</t>
        </is>
      </c>
      <c r="R2" s="24" t="inlineStr">
        <is>
          <t>18</t>
        </is>
      </c>
      <c r="S2" s="10" t="inlineStr">
        <is>
          <t>19</t>
        </is>
      </c>
      <c r="T2" s="11" t="inlineStr">
        <is>
          <t>20</t>
        </is>
      </c>
      <c r="U2" s="11" t="inlineStr">
        <is>
          <t>21</t>
        </is>
      </c>
      <c r="V2" s="11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11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4" t="inlineStr">
        <is>
          <t>28</t>
        </is>
      </c>
      <c r="AC2" s="13" t="inlineStr">
        <is>
          <t>29</t>
        </is>
      </c>
      <c r="AD2" s="10" t="inlineStr">
        <is>
          <t>30</t>
        </is>
      </c>
      <c r="AE2" s="24" t="inlineStr">
        <is>
          <t>31</t>
        </is>
      </c>
    </row>
    <row r="3" hidden="1">
      <c r="A3" s="15" t="n">
        <v/>
      </c>
      <c r="B3" s="15" t="n">
        <v/>
      </c>
      <c r="C3" s="15" t="inlineStr">
        <is>
          <t>通常FLT</t>
        </is>
      </c>
      <c r="D3" s="15" t="inlineStr">
        <is>
          <t>通常FLT</t>
        </is>
      </c>
      <c r="E3" s="15" t="inlineStr">
        <is>
          <t>通常FLT</t>
        </is>
      </c>
      <c r="F3" s="15" t="inlineStr">
        <is>
          <t>GJ</t>
        </is>
      </c>
      <c r="G3" s="15" t="inlineStr">
        <is>
          <t>SMG</t>
        </is>
      </c>
      <c r="H3" s="15" t="n">
        <v/>
      </c>
      <c r="I3" s="15" t="n">
        <v/>
      </c>
      <c r="J3" s="15" t="n">
        <v/>
      </c>
      <c r="K3" s="15" t="n">
        <v/>
      </c>
      <c r="L3" s="15" t="n">
        <v/>
      </c>
      <c r="M3" s="15" t="inlineStr">
        <is>
          <t>通常FLT</t>
        </is>
      </c>
      <c r="N3" s="15" t="inlineStr">
        <is>
          <t>通常FLT</t>
        </is>
      </c>
      <c r="O3" s="15" t="inlineStr">
        <is>
          <t>GMT</t>
        </is>
      </c>
      <c r="P3" s="15" t="inlineStr">
        <is>
          <t>SMG</t>
        </is>
      </c>
      <c r="Q3" s="15" t="n">
        <v/>
      </c>
      <c r="R3" s="15" t="inlineStr">
        <is>
          <t>SMG</t>
        </is>
      </c>
      <c r="S3" s="15" t="n">
        <v/>
      </c>
      <c r="T3" s="15" t="inlineStr">
        <is>
          <t>通常FLT</t>
        </is>
      </c>
      <c r="U3" s="15" t="inlineStr">
        <is>
          <t>通常FLT</t>
        </is>
      </c>
      <c r="V3" s="15" t="inlineStr">
        <is>
          <t>通常FLT</t>
        </is>
      </c>
      <c r="W3" s="15" t="n">
        <v/>
      </c>
      <c r="X3" s="15" t="n">
        <v/>
      </c>
      <c r="Y3" s="15" t="inlineStr">
        <is>
          <t>通常FLT</t>
        </is>
      </c>
      <c r="Z3" s="15" t="n">
        <v/>
      </c>
      <c r="AA3" s="15" t="n">
        <v/>
      </c>
      <c r="AB3" s="15" t="inlineStr">
        <is>
          <t>GMT</t>
        </is>
      </c>
      <c r="AC3" s="15" t="inlineStr">
        <is>
          <t>PE</t>
        </is>
      </c>
      <c r="AD3" s="15" t="n">
        <v/>
      </c>
      <c r="AE3" s="15" t="inlineStr">
        <is>
          <t>SMG</t>
        </is>
      </c>
    </row>
    <row r="4">
      <c r="A4" s="16" t="inlineStr">
        <is>
          <t>H</t>
        </is>
      </c>
      <c r="B4" s="16" t="inlineStr">
        <is>
          <t>H</t>
        </is>
      </c>
      <c r="C4" s="16" t="inlineStr">
        <is>
          <t>307</t>
        </is>
      </c>
      <c r="D4" s="16" t="inlineStr">
        <is>
          <t>300</t>
        </is>
      </c>
      <c r="E4" s="16" t="inlineStr">
        <is>
          <t>910</t>
        </is>
      </c>
      <c r="F4" s="16" t="inlineStr">
        <is>
          <t>GJ1</t>
        </is>
      </c>
      <c r="G4" s="16" t="inlineStr">
        <is>
          <t>SKM1</t>
        </is>
      </c>
      <c r="H4" s="16" t="inlineStr">
        <is>
          <t>H</t>
        </is>
      </c>
      <c r="I4" s="16" t="inlineStr">
        <is>
          <t>OYZ1</t>
        </is>
      </c>
      <c r="J4" s="16" t="inlineStr">
        <is>
          <t>H</t>
        </is>
      </c>
      <c r="K4" s="16" t="inlineStr">
        <is>
          <t>GLM1</t>
        </is>
      </c>
      <c r="L4" s="16" t="inlineStr">
        <is>
          <t>H</t>
        </is>
      </c>
      <c r="M4" s="16" t="inlineStr">
        <is>
          <t>903</t>
        </is>
      </c>
      <c r="N4" s="16" t="inlineStr">
        <is>
          <t>2081</t>
        </is>
      </c>
      <c r="O4" s="16" t="inlineStr">
        <is>
          <t>GMT0</t>
        </is>
      </c>
      <c r="P4" s="16" t="inlineStr">
        <is>
          <t>GJ0</t>
        </is>
      </c>
      <c r="Q4" s="16" t="inlineStr">
        <is>
          <t>H</t>
        </is>
      </c>
      <c r="R4" s="16" t="inlineStr">
        <is>
          <t>MTG1</t>
        </is>
      </c>
      <c r="S4" s="16" t="inlineStr">
        <is>
          <t>H</t>
        </is>
      </c>
      <c r="T4" s="16" t="inlineStr">
        <is>
          <t>905</t>
        </is>
      </c>
      <c r="U4" s="16" t="inlineStr">
        <is>
          <t>2087</t>
        </is>
      </c>
      <c r="V4" s="16" t="inlineStr">
        <is>
          <t>116DH</t>
        </is>
      </c>
      <c r="W4" s="16" t="inlineStr">
        <is>
          <t>H</t>
        </is>
      </c>
      <c r="X4" s="16" t="inlineStr">
        <is>
          <t>H</t>
        </is>
      </c>
      <c r="Y4" s="16" t="inlineStr">
        <is>
          <t>919</t>
        </is>
      </c>
      <c r="Z4" s="16" t="inlineStr">
        <is>
          <t>H</t>
        </is>
      </c>
      <c r="AA4" s="16" t="inlineStr">
        <is>
          <t>H</t>
        </is>
      </c>
      <c r="AB4" s="16" t="inlineStr">
        <is>
          <t>GMT0</t>
        </is>
      </c>
      <c r="AC4" s="16" t="inlineStr">
        <is>
          <t>PEA</t>
        </is>
      </c>
      <c r="AD4" s="16" t="inlineStr">
        <is>
          <t>OAM1</t>
        </is>
      </c>
      <c r="AE4" s="16" t="inlineStr">
        <is>
          <t>GJ0</t>
        </is>
      </c>
    </row>
    <row r="5">
      <c r="A5" s="20" t="inlineStr">
        <is>
          <t xml:space="preserve"> </t>
        </is>
      </c>
      <c r="B5" s="20" t="inlineStr">
        <is>
          <t xml:space="preserve"> </t>
        </is>
      </c>
      <c r="C5" s="20" t="inlineStr">
        <is>
          <t xml:space="preserve"> </t>
        </is>
      </c>
      <c r="D5" s="20" t="inlineStr">
        <is>
          <t xml:space="preserve"> </t>
        </is>
      </c>
      <c r="E5" s="20" t="inlineStr">
        <is>
          <t xml:space="preserve"> </t>
        </is>
      </c>
      <c r="F5" s="20" t="inlineStr">
        <is>
          <t xml:space="preserve"> </t>
        </is>
      </c>
      <c r="G5" s="20" t="inlineStr">
        <is>
          <t xml:space="preserve"> </t>
        </is>
      </c>
      <c r="H5" s="20" t="inlineStr">
        <is>
          <t xml:space="preserve"> </t>
        </is>
      </c>
      <c r="I5" s="20" t="inlineStr">
        <is>
          <t xml:space="preserve"> </t>
        </is>
      </c>
      <c r="J5" s="20" t="inlineStr">
        <is>
          <t xml:space="preserve"> </t>
        </is>
      </c>
      <c r="K5" s="20" t="inlineStr">
        <is>
          <t xml:space="preserve"> </t>
        </is>
      </c>
      <c r="L5" s="20" t="inlineStr">
        <is>
          <t xml:space="preserve"> </t>
        </is>
      </c>
      <c r="M5" s="20" t="inlineStr">
        <is>
          <t xml:space="preserve"> </t>
        </is>
      </c>
      <c r="N5" s="20" t="inlineStr">
        <is>
          <t xml:space="preserve"> </t>
        </is>
      </c>
      <c r="O5" s="20" t="inlineStr">
        <is>
          <t xml:space="preserve"> </t>
        </is>
      </c>
      <c r="P5" s="20" t="inlineStr">
        <is>
          <t xml:space="preserve"> </t>
        </is>
      </c>
      <c r="Q5" s="20" t="inlineStr">
        <is>
          <t xml:space="preserve"> </t>
        </is>
      </c>
      <c r="R5" s="20" t="inlineStr">
        <is>
          <t xml:space="preserve"> </t>
        </is>
      </c>
      <c r="S5" s="20" t="inlineStr">
        <is>
          <t xml:space="preserve"> </t>
        </is>
      </c>
      <c r="T5" s="20" t="inlineStr">
        <is>
          <t xml:space="preserve"> </t>
        </is>
      </c>
      <c r="U5" s="20" t="inlineStr">
        <is>
          <t xml:space="preserve"> </t>
        </is>
      </c>
      <c r="V5" s="20" t="inlineStr">
        <is>
          <t xml:space="preserve"> </t>
        </is>
      </c>
      <c r="W5" s="20" t="inlineStr">
        <is>
          <t xml:space="preserve"> </t>
        </is>
      </c>
      <c r="X5" s="20" t="inlineStr">
        <is>
          <t xml:space="preserve"> </t>
        </is>
      </c>
      <c r="Y5" s="20" t="inlineStr">
        <is>
          <t xml:space="preserve"> </t>
        </is>
      </c>
      <c r="Z5" s="20" t="inlineStr">
        <is>
          <t xml:space="preserve"> </t>
        </is>
      </c>
      <c r="AA5" s="20" t="inlineStr">
        <is>
          <t xml:space="preserve"> </t>
        </is>
      </c>
      <c r="AB5" s="20" t="inlineStr">
        <is>
          <t xml:space="preserve"> </t>
        </is>
      </c>
      <c r="AC5" s="20" t="inlineStr">
        <is>
          <t>PEA TRN</t>
        </is>
      </c>
      <c r="AD5" s="20" t="inlineStr">
        <is>
          <t xml:space="preserve"> </t>
        </is>
      </c>
      <c r="AE5" s="20" t="inlineStr">
        <is>
          <t xml:space="preserve"> </t>
        </is>
      </c>
    </row>
    <row r="6">
      <c r="A6" s="16" t="n">
        <v/>
      </c>
      <c r="B6" s="16" t="n">
        <v/>
      </c>
      <c r="C6" s="16" t="inlineStr">
        <is>
          <t>310</t>
        </is>
      </c>
      <c r="D6" s="16" t="inlineStr">
        <is>
          <t>909</t>
        </is>
      </c>
      <c r="E6" s="16" t="inlineStr">
        <is>
          <t>525</t>
        </is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n">
        <v/>
      </c>
      <c r="M6" s="16" t="inlineStr">
        <is>
          <t>904</t>
        </is>
      </c>
      <c r="N6" s="16" t="inlineStr">
        <is>
          <t>906</t>
        </is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inlineStr">
        <is>
          <t>2084</t>
        </is>
      </c>
      <c r="U6" s="16" t="inlineStr">
        <is>
          <t>2088</t>
        </is>
      </c>
      <c r="V6" s="16" t="inlineStr">
        <is>
          <t>921</t>
        </is>
      </c>
      <c r="W6" s="16" t="n">
        <v/>
      </c>
      <c r="X6" s="16" t="n">
        <v/>
      </c>
      <c r="Y6" s="16" t="inlineStr">
        <is>
          <t>918</t>
        </is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20" t="n">
        <v/>
      </c>
      <c r="B7" s="20" t="n">
        <v/>
      </c>
      <c r="C7" s="20" t="inlineStr">
        <is>
          <t xml:space="preserve"> </t>
        </is>
      </c>
      <c r="D7" s="20" t="inlineStr">
        <is>
          <t xml:space="preserve"> </t>
        </is>
      </c>
      <c r="E7" s="20" t="inlineStr">
        <is>
          <t xml:space="preserve"> </t>
        </is>
      </c>
      <c r="F7" s="20" t="n">
        <v/>
      </c>
      <c r="G7" s="20" t="n">
        <v/>
      </c>
      <c r="H7" s="20" t="n">
        <v/>
      </c>
      <c r="I7" s="20" t="n">
        <v/>
      </c>
      <c r="J7" s="20" t="n">
        <v/>
      </c>
      <c r="K7" s="20" t="n">
        <v/>
      </c>
      <c r="L7" s="20" t="n">
        <v/>
      </c>
      <c r="M7" s="20" t="inlineStr">
        <is>
          <t xml:space="preserve"> </t>
        </is>
      </c>
      <c r="N7" s="20" t="inlineStr">
        <is>
          <t xml:space="preserve"> </t>
        </is>
      </c>
      <c r="O7" s="20" t="n">
        <v/>
      </c>
      <c r="P7" s="20" t="n">
        <v/>
      </c>
      <c r="Q7" s="20" t="n">
        <v/>
      </c>
      <c r="R7" s="20" t="n">
        <v/>
      </c>
      <c r="S7" s="20" t="n">
        <v/>
      </c>
      <c r="T7" s="20" t="inlineStr">
        <is>
          <t xml:space="preserve"> </t>
        </is>
      </c>
      <c r="U7" s="20" t="inlineStr">
        <is>
          <t xml:space="preserve"> </t>
        </is>
      </c>
      <c r="V7" s="20" t="inlineStr">
        <is>
          <t xml:space="preserve"> </t>
        </is>
      </c>
      <c r="W7" s="20" t="n">
        <v/>
      </c>
      <c r="X7" s="20" t="n">
        <v/>
      </c>
      <c r="Y7" s="20" t="inlineStr">
        <is>
          <t xml:space="preserve"> </t>
        </is>
      </c>
      <c r="Z7" s="20" t="n">
        <v/>
      </c>
      <c r="AA7" s="20" t="n">
        <v/>
      </c>
      <c r="AB7" s="20" t="n">
        <v/>
      </c>
      <c r="AC7" s="20" t="n">
        <v/>
      </c>
      <c r="AD7" s="20" t="n">
        <v/>
      </c>
      <c r="AE7" s="20" t="n">
        <v/>
      </c>
    </row>
    <row r="8">
      <c r="A8" s="16" t="n">
        <v/>
      </c>
      <c r="B8" s="16" t="n">
        <v/>
      </c>
      <c r="C8" s="16" t="inlineStr">
        <is>
          <t>321DH</t>
        </is>
      </c>
      <c r="D8" s="16" t="n">
        <v/>
      </c>
      <c r="E8" s="16" t="inlineStr">
        <is>
          <t>526</t>
        </is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inlineStr">
        <is>
          <t>125DH</t>
        </is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inlineStr">
        <is>
          <t>920</t>
        </is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20" t="n">
        <v/>
      </c>
      <c r="B9" s="20" t="n">
        <v/>
      </c>
      <c r="C9" s="20" t="inlineStr">
        <is>
          <t xml:space="preserve"> </t>
        </is>
      </c>
      <c r="D9" s="20" t="n">
        <v/>
      </c>
      <c r="E9" s="20" t="inlineStr">
        <is>
          <t xml:space="preserve"> </t>
        </is>
      </c>
      <c r="F9" s="20" t="n">
        <v/>
      </c>
      <c r="G9" s="20" t="n">
        <v/>
      </c>
      <c r="H9" s="20" t="n">
        <v/>
      </c>
      <c r="I9" s="20" t="n">
        <v/>
      </c>
      <c r="J9" s="20" t="n">
        <v/>
      </c>
      <c r="K9" s="20" t="n">
        <v/>
      </c>
      <c r="L9" s="20" t="n">
        <v/>
      </c>
      <c r="M9" s="20" t="inlineStr">
        <is>
          <t xml:space="preserve"> </t>
        </is>
      </c>
      <c r="N9" s="20" t="n">
        <v/>
      </c>
      <c r="O9" s="20" t="n">
        <v/>
      </c>
      <c r="P9" s="20" t="n">
        <v/>
      </c>
      <c r="Q9" s="20" t="n">
        <v/>
      </c>
      <c r="R9" s="20" t="n">
        <v/>
      </c>
      <c r="S9" s="20" t="n">
        <v/>
      </c>
      <c r="T9" s="20" t="n">
        <v/>
      </c>
      <c r="U9" s="20" t="n">
        <v/>
      </c>
      <c r="V9" s="20" t="inlineStr">
        <is>
          <t xml:space="preserve"> </t>
        </is>
      </c>
      <c r="W9" s="20" t="n">
        <v/>
      </c>
      <c r="X9" s="20" t="n">
        <v/>
      </c>
      <c r="Y9" s="20" t="n">
        <v/>
      </c>
      <c r="Z9" s="20" t="n">
        <v/>
      </c>
      <c r="AA9" s="20" t="n">
        <v/>
      </c>
      <c r="AB9" s="20" t="n">
        <v/>
      </c>
      <c r="AC9" s="20" t="n">
        <v/>
      </c>
      <c r="AD9" s="20" t="n">
        <v/>
      </c>
      <c r="AE9" s="20" t="n">
        <v/>
      </c>
    </row>
    <row r="10" ht="1" customHeight="1">
      <c r="A10" s="15" t="inlineStr">
        <is>
          <t>FFFFFF,000000</t>
        </is>
      </c>
      <c r="B10" s="15" t="inlineStr">
        <is>
          <t>FFFFFF,000000</t>
        </is>
      </c>
      <c r="C10" s="15" t="inlineStr">
        <is>
          <t>FFFFFF,000000</t>
        </is>
      </c>
      <c r="D10" s="15" t="inlineStr">
        <is>
          <t>FFFFFF,000000</t>
        </is>
      </c>
      <c r="E10" s="15" t="inlineStr">
        <is>
          <t>FFFFFF,000000</t>
        </is>
      </c>
      <c r="F10" s="15" t="inlineStr">
        <is>
          <t>FFFFFF,000000</t>
        </is>
      </c>
      <c r="G10" s="15" t="inlineStr">
        <is>
          <t>FFFFFF,000000</t>
        </is>
      </c>
      <c r="H10" s="15" t="inlineStr">
        <is>
          <t>FFFFFF,000000</t>
        </is>
      </c>
      <c r="I10" s="15" t="inlineStr">
        <is>
          <t>FFFFFF,000000</t>
        </is>
      </c>
      <c r="J10" s="15" t="inlineStr">
        <is>
          <t>FFFFFF,000000</t>
        </is>
      </c>
      <c r="K10" s="15" t="inlineStr">
        <is>
          <t>FFFFFF,000000</t>
        </is>
      </c>
      <c r="L10" s="15" t="inlineStr">
        <is>
          <t>FFFFFF,000000</t>
        </is>
      </c>
      <c r="M10" s="15" t="inlineStr">
        <is>
          <t>FFFFFF,000000</t>
        </is>
      </c>
      <c r="N10" s="15" t="inlineStr">
        <is>
          <t>FFFFFF,000000</t>
        </is>
      </c>
      <c r="O10" s="15" t="inlineStr">
        <is>
          <t>FFFFFF,000000</t>
        </is>
      </c>
      <c r="P10" s="15" t="inlineStr">
        <is>
          <t>FFFFFF,000000</t>
        </is>
      </c>
      <c r="Q10" s="15" t="inlineStr">
        <is>
          <t>FFFFFF,000000</t>
        </is>
      </c>
      <c r="R10" s="15" t="inlineStr">
        <is>
          <t>FFFFFF,000000</t>
        </is>
      </c>
      <c r="S10" s="15" t="inlineStr">
        <is>
          <t>FFFFFF,000000</t>
        </is>
      </c>
      <c r="T10" s="15" t="inlineStr">
        <is>
          <t>FFFFFF,000000</t>
        </is>
      </c>
      <c r="U10" s="15" t="inlineStr">
        <is>
          <t>FFFFFF,000000</t>
        </is>
      </c>
      <c r="V10" s="15" t="inlineStr">
        <is>
          <t>FFFFFF,000000</t>
        </is>
      </c>
      <c r="W10" s="15" t="inlineStr">
        <is>
          <t>FFFFFF,000000</t>
        </is>
      </c>
      <c r="X10" s="15" t="inlineStr">
        <is>
          <t>FFFFFF,000000</t>
        </is>
      </c>
      <c r="Y10" s="15" t="inlineStr">
        <is>
          <t>FFFFFF,000000</t>
        </is>
      </c>
      <c r="Z10" s="15" t="inlineStr">
        <is>
          <t>FFFFFF,000000</t>
        </is>
      </c>
      <c r="AA10" s="15" t="inlineStr">
        <is>
          <t>FFFFFF,000000</t>
        </is>
      </c>
      <c r="AB10" s="15" t="inlineStr">
        <is>
          <t>FFFFFF,000000</t>
        </is>
      </c>
      <c r="AC10" s="15" t="inlineStr">
        <is>
          <t>FFFFFF,000000</t>
        </is>
      </c>
      <c r="AD10" s="15" t="inlineStr">
        <is>
          <t>FFFFFF,000000</t>
        </is>
      </c>
      <c r="AE10" s="15" t="inlineStr">
        <is>
          <t>FFFFFF,000000</t>
        </is>
      </c>
    </row>
    <row r="11">
      <c r="A11" s="21">
        <f>IF(ALL_CREW!F1741="", "", ALL_CREW!F1741)</f>
        <v/>
      </c>
      <c r="B11" s="21">
        <f>IF(ALL_CREW!G1741="", "", ALL_CREW!G1741)</f>
        <v/>
      </c>
      <c r="C11" s="21">
        <f>IF(ALL_CREW!H1741="", "", ALL_CREW!H1741)</f>
        <v/>
      </c>
      <c r="D11" s="21">
        <f>IF(ALL_CREW!I1741="", "", ALL_CREW!I1741)</f>
        <v/>
      </c>
      <c r="E11" s="21">
        <f>IF(ALL_CREW!J1741="", "", ALL_CREW!J1741)</f>
        <v/>
      </c>
      <c r="F11" s="21">
        <f>IF(ALL_CREW!K1741="", "", ALL_CREW!K1741)</f>
        <v/>
      </c>
      <c r="G11" s="21">
        <f>IF(ALL_CREW!L1741="", "", ALL_CREW!L1741)</f>
        <v/>
      </c>
      <c r="H11" s="21">
        <f>IF(ALL_CREW!M1741="", "", ALL_CREW!M1741)</f>
        <v/>
      </c>
      <c r="I11" s="21">
        <f>IF(ALL_CREW!N1741="", "", ALL_CREW!N1741)</f>
        <v/>
      </c>
      <c r="J11" s="21">
        <f>IF(ALL_CREW!O1741="", "", ALL_CREW!O1741)</f>
        <v/>
      </c>
      <c r="K11" s="21">
        <f>IF(ALL_CREW!P1741="", "", ALL_CREW!P1741)</f>
        <v/>
      </c>
      <c r="L11" s="21">
        <f>IF(ALL_CREW!Q1741="", "", ALL_CREW!Q1741)</f>
        <v/>
      </c>
      <c r="M11" s="21">
        <f>IF(ALL_CREW!R1741="", "", ALL_CREW!R1741)</f>
        <v/>
      </c>
      <c r="N11" s="21">
        <f>IF(ALL_CREW!S1741="", "", ALL_CREW!S1741)</f>
        <v/>
      </c>
      <c r="O11" s="21">
        <f>IF(ALL_CREW!T1741="", "", ALL_CREW!T1741)</f>
        <v/>
      </c>
      <c r="P11" s="21">
        <f>IF(ALL_CREW!U1741="", "", ALL_CREW!U1741)</f>
        <v/>
      </c>
      <c r="Q11" s="21">
        <f>IF(ALL_CREW!V1741="", "", ALL_CREW!V1741)</f>
        <v/>
      </c>
      <c r="R11" s="21">
        <f>IF(ALL_CREW!W1741="", "", ALL_CREW!W1741)</f>
        <v/>
      </c>
      <c r="S11" s="21">
        <f>IF(ALL_CREW!X1741="", "", ALL_CREW!X1741)</f>
        <v/>
      </c>
      <c r="T11" s="21">
        <f>IF(ALL_CREW!Y1741="", "", ALL_CREW!Y1741)</f>
        <v/>
      </c>
      <c r="U11" s="21">
        <f>IF(ALL_CREW!Z1741="", "", ALL_CREW!Z1741)</f>
        <v/>
      </c>
      <c r="V11" s="21">
        <f>IF(ALL_CREW!AA1741="", "", ALL_CREW!AA1741)</f>
        <v/>
      </c>
      <c r="W11" s="21">
        <f>IF(ALL_CREW!AB1741="", "", ALL_CREW!AB1741)</f>
        <v/>
      </c>
      <c r="X11" s="21">
        <f>IF(ALL_CREW!AC1741="", "", ALL_CREW!AC1741)</f>
        <v/>
      </c>
      <c r="Y11" s="21">
        <f>IF(ALL_CREW!AD1741="", "", ALL_CREW!AD1741)</f>
        <v/>
      </c>
      <c r="Z11" s="21">
        <f>IF(ALL_CREW!AE1741="", "", ALL_CREW!AE1741)</f>
        <v/>
      </c>
      <c r="AA11" s="21">
        <f>IF(ALL_CREW!AF1741="", "", ALL_CREW!AF1741)</f>
        <v/>
      </c>
      <c r="AB11" s="21">
        <f>IF(ALL_CREW!AG1741="", "", ALL_CREW!AG1741)</f>
        <v/>
      </c>
      <c r="AC11" s="21">
        <f>IF(ALL_CREW!AH1741="", "", ALL_CREW!AH1741)</f>
        <v/>
      </c>
      <c r="AD11" s="21">
        <f>IF(ALL_CREW!AI1741="", "", ALL_CREW!AI1741)</f>
        <v/>
      </c>
      <c r="AE11" s="21">
        <f>IF(ALL_CREW!AJ1741="", "", ALL_CREW!AJ1741)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</hyperlinks>
  <pageMargins left="0" right="0" top="0.4" bottom="0.4" header="0" footer="0"/>
  <pageSetup orientation="landscape" paperSize="9" fitToHeight="1" fitToWidth="1"/>
</worksheet>
</file>

<file path=xl/worksheets/sheet93.xml><?xml version="1.0" encoding="utf-8"?>
<worksheet xmlns="http://schemas.openxmlformats.org/spreadsheetml/2006/main">
  <sheetPr>
    <outlinePr summaryBelow="1" summaryRight="1"/>
    <pageSetUpPr fitToPage="1"/>
  </sheetPr>
  <dimension ref="A1:AE1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南雲YO</t>
        </is>
      </c>
      <c r="B1" s="5" t="n">
        <v/>
      </c>
      <c r="C1" s="6" t="inlineStr"/>
      <c r="D1" s="7" t="inlineStr">
        <is>
          <t>2 LEGS</t>
        </is>
      </c>
      <c r="E1" s="8" t="inlineStr">
        <is>
          <t>(2 LEGS)</t>
        </is>
      </c>
      <c r="F1" s="8" t="inlineStr">
        <is>
          <t>5h05m</t>
        </is>
      </c>
      <c r="G1" s="8" t="inlineStr">
        <is>
          <t>5h05m</t>
        </is>
      </c>
      <c r="H1" s="9" t="inlineStr">
        <is>
          <t>NAGUMO YO 機種： 350 ランク： CAP 期： 社員番号： 00039680 所属： NVZNVB CAT資格： CAT3 T/O期限： 3T250831 L/D期限： 3L250823 PE有効期限： PE250911 誕生月： 03 電話番号： 045-625-9585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南雲YO</t>
        </is>
      </c>
      <c r="AB1" s="5" t="n">
        <v/>
      </c>
      <c r="AC1" s="6" t="inlineStr">
        <is>
          <t>NVZ</t>
        </is>
      </c>
      <c r="AD1" s="32" t="inlineStr">
        <is>
          <t>ALL</t>
        </is>
      </c>
      <c r="AE1" s="32" t="inlineStr">
        <is>
          <t>MENU</t>
        </is>
      </c>
    </row>
    <row r="2">
      <c r="A2" s="12" t="inlineStr">
        <is>
          <t>01</t>
        </is>
      </c>
      <c r="B2" s="14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26" t="inlineStr">
        <is>
          <t>05</t>
        </is>
      </c>
      <c r="F2" s="10" t="inlineStr">
        <is>
          <t>06</t>
        </is>
      </c>
      <c r="G2" s="24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11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14" t="inlineStr">
        <is>
          <t>14</t>
        </is>
      </c>
      <c r="O2" s="10" t="inlineStr">
        <is>
          <t>15</t>
        </is>
      </c>
      <c r="P2" s="14" t="inlineStr">
        <is>
          <t>16</t>
        </is>
      </c>
      <c r="Q2" s="10" t="inlineStr">
        <is>
          <t>17</t>
        </is>
      </c>
      <c r="R2" s="10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4" t="inlineStr">
        <is>
          <t>23</t>
        </is>
      </c>
      <c r="X2" s="26" t="inlineStr">
        <is>
          <t>24</t>
        </is>
      </c>
      <c r="Y2" s="10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4" t="inlineStr">
        <is>
          <t>28</t>
        </is>
      </c>
      <c r="AC2" s="10" t="inlineStr">
        <is>
          <t>29</t>
        </is>
      </c>
      <c r="AD2" s="13" t="inlineStr">
        <is>
          <t>30</t>
        </is>
      </c>
      <c r="AE2" s="24" t="inlineStr">
        <is>
          <t>31</t>
        </is>
      </c>
    </row>
    <row r="3" hidden="1">
      <c r="A3" s="15" t="inlineStr">
        <is>
          <t>訓練FLT</t>
        </is>
      </c>
      <c r="B3" s="15" t="inlineStr">
        <is>
          <t>GJ</t>
        </is>
      </c>
      <c r="C3" s="15" t="n">
        <v/>
      </c>
      <c r="D3" s="15" t="n">
        <v/>
      </c>
      <c r="E3" s="15" t="inlineStr">
        <is>
          <t>R or BLANK</t>
        </is>
      </c>
      <c r="F3" s="15" t="n">
        <v/>
      </c>
      <c r="G3" s="15" t="inlineStr">
        <is>
          <t>SMG</t>
        </is>
      </c>
      <c r="H3" s="15" t="n">
        <v/>
      </c>
      <c r="I3" s="15" t="n">
        <v/>
      </c>
      <c r="J3" s="15" t="inlineStr">
        <is>
          <t>通常FLT</t>
        </is>
      </c>
      <c r="K3" s="15" t="n">
        <v/>
      </c>
      <c r="L3" s="15" t="n">
        <v/>
      </c>
      <c r="M3" s="15" t="n">
        <v/>
      </c>
      <c r="N3" s="15" t="inlineStr">
        <is>
          <t>GJ</t>
        </is>
      </c>
      <c r="O3" s="15" t="n">
        <v/>
      </c>
      <c r="P3" s="15" t="inlineStr">
        <is>
          <t>GJ</t>
        </is>
      </c>
      <c r="Q3" s="15" t="n">
        <v/>
      </c>
      <c r="R3" s="15" t="n">
        <v/>
      </c>
      <c r="S3" s="15" t="n">
        <v/>
      </c>
      <c r="T3" s="15" t="n">
        <v/>
      </c>
      <c r="U3" s="15" t="n">
        <v/>
      </c>
      <c r="V3" s="15" t="n">
        <v/>
      </c>
      <c r="W3" s="15" t="inlineStr">
        <is>
          <t>GMT</t>
        </is>
      </c>
      <c r="X3" s="15" t="inlineStr">
        <is>
          <t>R or BLANK</t>
        </is>
      </c>
      <c r="Y3" s="15" t="n">
        <v/>
      </c>
      <c r="Z3" s="15" t="n">
        <v/>
      </c>
      <c r="AA3" s="15" t="n">
        <v/>
      </c>
      <c r="AB3" s="15" t="inlineStr">
        <is>
          <t>GJ</t>
        </is>
      </c>
      <c r="AC3" s="15" t="n">
        <v/>
      </c>
      <c r="AD3" s="15" t="inlineStr">
        <is>
          <t>PE</t>
        </is>
      </c>
      <c r="AE3" s="15" t="inlineStr">
        <is>
          <t>SMG</t>
        </is>
      </c>
    </row>
    <row r="4">
      <c r="A4" s="16" t="inlineStr">
        <is>
          <t>919</t>
        </is>
      </c>
      <c r="B4" s="16" t="inlineStr">
        <is>
          <t>GJ1</t>
        </is>
      </c>
      <c r="C4" s="16" t="inlineStr">
        <is>
          <t>HH</t>
        </is>
      </c>
      <c r="D4" s="16" t="inlineStr">
        <is>
          <t>HH</t>
        </is>
      </c>
      <c r="E4" s="16" t="inlineStr">
        <is>
          <t>R</t>
        </is>
      </c>
      <c r="F4" s="16" t="inlineStr">
        <is>
          <t>VAC</t>
        </is>
      </c>
      <c r="G4" s="16" t="inlineStr">
        <is>
          <t>SKM1</t>
        </is>
      </c>
      <c r="H4" s="16" t="inlineStr">
        <is>
          <t>H</t>
        </is>
      </c>
      <c r="I4" s="16" t="inlineStr">
        <is>
          <t>H</t>
        </is>
      </c>
      <c r="J4" s="16" t="inlineStr">
        <is>
          <t>919</t>
        </is>
      </c>
      <c r="K4" s="16" t="inlineStr">
        <is>
          <t>GLM1</t>
        </is>
      </c>
      <c r="L4" s="16" t="inlineStr">
        <is>
          <t>H</t>
        </is>
      </c>
      <c r="M4" s="16" t="inlineStr">
        <is>
          <t>H/VAC</t>
        </is>
      </c>
      <c r="N4" s="16" t="inlineStr">
        <is>
          <t>GJ1</t>
        </is>
      </c>
      <c r="O4" s="16" t="inlineStr">
        <is>
          <t>H</t>
        </is>
      </c>
      <c r="P4" s="16" t="inlineStr">
        <is>
          <t>GJ1</t>
        </is>
      </c>
      <c r="Q4" s="16" t="inlineStr">
        <is>
          <t>XMN1</t>
        </is>
      </c>
      <c r="R4" s="16" t="inlineStr">
        <is>
          <t>XMN1</t>
        </is>
      </c>
      <c r="S4" s="16" t="inlineStr">
        <is>
          <t>XMN1</t>
        </is>
      </c>
      <c r="T4" s="16" t="inlineStr">
        <is>
          <t>VAC</t>
        </is>
      </c>
      <c r="U4" s="16" t="inlineStr">
        <is>
          <t>H</t>
        </is>
      </c>
      <c r="V4" s="16" t="inlineStr">
        <is>
          <t>H</t>
        </is>
      </c>
      <c r="W4" s="16" t="inlineStr">
        <is>
          <t>GMT0</t>
        </is>
      </c>
      <c r="X4" s="16" t="inlineStr">
        <is>
          <t>R_</t>
        </is>
      </c>
      <c r="Y4" s="16" t="inlineStr">
        <is>
          <t>VACK</t>
        </is>
      </c>
      <c r="Z4" s="16" t="inlineStr">
        <is>
          <t>VACK</t>
        </is>
      </c>
      <c r="AA4" s="16" t="inlineStr">
        <is>
          <t>VACK</t>
        </is>
      </c>
      <c r="AB4" s="16" t="inlineStr">
        <is>
          <t>GJ1</t>
        </is>
      </c>
      <c r="AC4" s="16" t="inlineStr">
        <is>
          <t>H</t>
        </is>
      </c>
      <c r="AD4" s="16" t="inlineStr">
        <is>
          <t>PE</t>
        </is>
      </c>
      <c r="AE4" s="16" t="inlineStr">
        <is>
          <t>GJ0</t>
        </is>
      </c>
    </row>
    <row r="5">
      <c r="A5" s="17" t="inlineStr">
        <is>
          <t>LM_O ISR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>PE TRN</t>
        </is>
      </c>
      <c r="AE5" s="17" t="inlineStr">
        <is>
          <t xml:space="preserve"> </t>
        </is>
      </c>
    </row>
    <row r="6">
      <c r="A6" s="19" t="inlineStr">
        <is>
          <t>近藤EI</t>
        </is>
      </c>
      <c r="B6" s="19" t="n">
        <v/>
      </c>
      <c r="C6" s="19" t="n">
        <v/>
      </c>
      <c r="D6" s="19" t="n">
        <v/>
      </c>
      <c r="E6" s="19" t="n">
        <v/>
      </c>
      <c r="F6" s="19" t="n">
        <v/>
      </c>
      <c r="G6" s="19" t="n">
        <v/>
      </c>
      <c r="H6" s="19" t="n">
        <v/>
      </c>
      <c r="I6" s="19" t="n">
        <v/>
      </c>
      <c r="J6" s="19" t="inlineStr">
        <is>
          <t>永樂TO</t>
        </is>
      </c>
      <c r="K6" s="19" t="n">
        <v/>
      </c>
      <c r="L6" s="19" t="n">
        <v/>
      </c>
      <c r="M6" s="19" t="n">
        <v/>
      </c>
      <c r="N6" s="19" t="n">
        <v/>
      </c>
      <c r="O6" s="19" t="n">
        <v/>
      </c>
      <c r="P6" s="19" t="n">
        <v/>
      </c>
      <c r="Q6" s="19" t="n">
        <v/>
      </c>
      <c r="R6" s="19" t="n">
        <v/>
      </c>
      <c r="S6" s="19" t="n">
        <v/>
      </c>
      <c r="T6" s="19" t="n">
        <v/>
      </c>
      <c r="U6" s="19" t="n">
        <v/>
      </c>
      <c r="V6" s="19" t="n">
        <v/>
      </c>
      <c r="W6" s="19" t="n">
        <v/>
      </c>
      <c r="X6" s="19" t="n">
        <v/>
      </c>
      <c r="Y6" s="19" t="n">
        <v/>
      </c>
      <c r="Z6" s="19" t="n">
        <v/>
      </c>
      <c r="AA6" s="19" t="n">
        <v/>
      </c>
      <c r="AB6" s="19" t="n">
        <v/>
      </c>
      <c r="AC6" s="19" t="n">
        <v/>
      </c>
      <c r="AD6" s="19" t="n">
        <v/>
      </c>
      <c r="AE6" s="19" t="n">
        <v/>
      </c>
    </row>
    <row r="7">
      <c r="A7" s="16" t="inlineStr">
        <is>
          <t>918</t>
        </is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inlineStr">
        <is>
          <t>918</t>
        </is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inlineStr">
        <is>
          <t>PE</t>
        </is>
      </c>
      <c r="AE7" s="16" t="n">
        <v/>
      </c>
    </row>
    <row r="8">
      <c r="A8" s="17" t="inlineStr">
        <is>
          <t>LM_O ISR</t>
        </is>
      </c>
      <c r="B8" s="17" t="n">
        <v/>
      </c>
      <c r="C8" s="17" t="n">
        <v/>
      </c>
      <c r="D8" s="17" t="n">
        <v/>
      </c>
      <c r="E8" s="17" t="n">
        <v/>
      </c>
      <c r="F8" s="17" t="n">
        <v/>
      </c>
      <c r="G8" s="17" t="n">
        <v/>
      </c>
      <c r="H8" s="17" t="n">
        <v/>
      </c>
      <c r="I8" s="17" t="n">
        <v/>
      </c>
      <c r="J8" s="17" t="inlineStr">
        <is>
          <t xml:space="preserve"> </t>
        </is>
      </c>
      <c r="K8" s="17" t="n">
        <v/>
      </c>
      <c r="L8" s="17" t="n">
        <v/>
      </c>
      <c r="M8" s="17" t="n">
        <v/>
      </c>
      <c r="N8" s="17" t="n">
        <v/>
      </c>
      <c r="O8" s="17" t="n">
        <v/>
      </c>
      <c r="P8" s="17" t="n">
        <v/>
      </c>
      <c r="Q8" s="17" t="n">
        <v/>
      </c>
      <c r="R8" s="17" t="n">
        <v/>
      </c>
      <c r="S8" s="17" t="n">
        <v/>
      </c>
      <c r="T8" s="17" t="n">
        <v/>
      </c>
      <c r="U8" s="17" t="n">
        <v/>
      </c>
      <c r="V8" s="17" t="n">
        <v/>
      </c>
      <c r="W8" s="17" t="n">
        <v/>
      </c>
      <c r="X8" s="17" t="n">
        <v/>
      </c>
      <c r="Y8" s="17" t="n">
        <v/>
      </c>
      <c r="Z8" s="17" t="n">
        <v/>
      </c>
      <c r="AA8" s="17" t="n">
        <v/>
      </c>
      <c r="AB8" s="17" t="n">
        <v/>
      </c>
      <c r="AC8" s="17" t="n">
        <v/>
      </c>
      <c r="AD8" s="17" t="inlineStr">
        <is>
          <t>PE TRN</t>
        </is>
      </c>
      <c r="AE8" s="17" t="n">
        <v/>
      </c>
    </row>
    <row r="9">
      <c r="A9" s="19" t="inlineStr">
        <is>
          <t>近藤EI</t>
        </is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inlineStr">
        <is>
          <t>永樂TO</t>
        </is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 ht="1" customHeight="1">
      <c r="A10" s="15" t="inlineStr">
        <is>
          <t>FFFFFF,000000</t>
        </is>
      </c>
      <c r="B10" s="15" t="inlineStr">
        <is>
          <t>FFFFFF,000000</t>
        </is>
      </c>
      <c r="C10" s="15" t="inlineStr">
        <is>
          <t>FFFFFF,000000</t>
        </is>
      </c>
      <c r="D10" s="15" t="inlineStr">
        <is>
          <t>FFFFFF,000000</t>
        </is>
      </c>
      <c r="E10" s="15" t="inlineStr">
        <is>
          <t>FFFFFF,000000</t>
        </is>
      </c>
      <c r="F10" s="15" t="inlineStr">
        <is>
          <t>FFFFFF,000000</t>
        </is>
      </c>
      <c r="G10" s="15" t="inlineStr">
        <is>
          <t>FFFFFF,000000</t>
        </is>
      </c>
      <c r="H10" s="15" t="inlineStr">
        <is>
          <t>FFFFFF,000000</t>
        </is>
      </c>
      <c r="I10" s="15" t="inlineStr">
        <is>
          <t>FFFFFF,000000</t>
        </is>
      </c>
      <c r="J10" s="15" t="inlineStr">
        <is>
          <t>FFFFFF,000000</t>
        </is>
      </c>
      <c r="K10" s="15" t="inlineStr">
        <is>
          <t>FFFFFF,000000</t>
        </is>
      </c>
      <c r="L10" s="15" t="inlineStr">
        <is>
          <t>FFFFFF,000000</t>
        </is>
      </c>
      <c r="M10" s="15" t="inlineStr">
        <is>
          <t>FFFFFF,000000</t>
        </is>
      </c>
      <c r="N10" s="15" t="inlineStr">
        <is>
          <t>FFFFFF,000000</t>
        </is>
      </c>
      <c r="O10" s="15" t="inlineStr">
        <is>
          <t>FFFFFF,000000</t>
        </is>
      </c>
      <c r="P10" s="15" t="inlineStr">
        <is>
          <t>FFFFFF,000000</t>
        </is>
      </c>
      <c r="Q10" s="15" t="inlineStr">
        <is>
          <t>FFFFFF,000000</t>
        </is>
      </c>
      <c r="R10" s="15" t="inlineStr">
        <is>
          <t>FFFFFF,000000</t>
        </is>
      </c>
      <c r="S10" s="15" t="inlineStr">
        <is>
          <t>FFFFFF,000000</t>
        </is>
      </c>
      <c r="T10" s="15" t="inlineStr">
        <is>
          <t>FFFFFF,000000</t>
        </is>
      </c>
      <c r="U10" s="15" t="inlineStr">
        <is>
          <t>FFFFFF,000000</t>
        </is>
      </c>
      <c r="V10" s="15" t="inlineStr">
        <is>
          <t>FFFFFF,000000</t>
        </is>
      </c>
      <c r="W10" s="15" t="inlineStr">
        <is>
          <t>FFFFFF,000000</t>
        </is>
      </c>
      <c r="X10" s="15" t="inlineStr">
        <is>
          <t>FFFFFF,000000</t>
        </is>
      </c>
      <c r="Y10" s="15" t="inlineStr">
        <is>
          <t>FFFFFF,000000</t>
        </is>
      </c>
      <c r="Z10" s="15" t="inlineStr">
        <is>
          <t>FFFFFF,000000</t>
        </is>
      </c>
      <c r="AA10" s="15" t="inlineStr">
        <is>
          <t>FFFFFF,000000</t>
        </is>
      </c>
      <c r="AB10" s="15" t="inlineStr">
        <is>
          <t>FFFFFF,000000</t>
        </is>
      </c>
      <c r="AC10" s="15" t="inlineStr">
        <is>
          <t>FFFFFF,000000</t>
        </is>
      </c>
      <c r="AD10" s="15" t="inlineStr">
        <is>
          <t>FFFFFF,000000</t>
        </is>
      </c>
      <c r="AE10" s="15" t="inlineStr">
        <is>
          <t>FFFFFF,000000</t>
        </is>
      </c>
    </row>
    <row r="11">
      <c r="A11" s="21">
        <f>IF(ALL_CREW!F1752="", "", ALL_CREW!F1752)</f>
        <v/>
      </c>
      <c r="B11" s="21">
        <f>IF(ALL_CREW!G1752="", "", ALL_CREW!G1752)</f>
        <v/>
      </c>
      <c r="C11" s="21">
        <f>IF(ALL_CREW!H1752="", "", ALL_CREW!H1752)</f>
        <v/>
      </c>
      <c r="D11" s="21">
        <f>IF(ALL_CREW!I1752="", "", ALL_CREW!I1752)</f>
        <v/>
      </c>
      <c r="E11" s="21">
        <f>IF(ALL_CREW!J1752="", "", ALL_CREW!J1752)</f>
        <v/>
      </c>
      <c r="F11" s="21">
        <f>IF(ALL_CREW!K1752="", "", ALL_CREW!K1752)</f>
        <v/>
      </c>
      <c r="G11" s="21">
        <f>IF(ALL_CREW!L1752="", "", ALL_CREW!L1752)</f>
        <v/>
      </c>
      <c r="H11" s="21">
        <f>IF(ALL_CREW!M1752="", "", ALL_CREW!M1752)</f>
        <v/>
      </c>
      <c r="I11" s="21">
        <f>IF(ALL_CREW!N1752="", "", ALL_CREW!N1752)</f>
        <v/>
      </c>
      <c r="J11" s="21">
        <f>IF(ALL_CREW!O1752="", "", ALL_CREW!O1752)</f>
        <v/>
      </c>
      <c r="K11" s="21">
        <f>IF(ALL_CREW!P1752="", "", ALL_CREW!P1752)</f>
        <v/>
      </c>
      <c r="L11" s="21">
        <f>IF(ALL_CREW!Q1752="", "", ALL_CREW!Q1752)</f>
        <v/>
      </c>
      <c r="M11" s="21">
        <f>IF(ALL_CREW!R1752="", "", ALL_CREW!R1752)</f>
        <v/>
      </c>
      <c r="N11" s="21">
        <f>IF(ALL_CREW!S1752="", "", ALL_CREW!S1752)</f>
        <v/>
      </c>
      <c r="O11" s="21">
        <f>IF(ALL_CREW!T1752="", "", ALL_CREW!T1752)</f>
        <v/>
      </c>
      <c r="P11" s="21">
        <f>IF(ALL_CREW!U1752="", "", ALL_CREW!U1752)</f>
        <v/>
      </c>
      <c r="Q11" s="21">
        <f>IF(ALL_CREW!V1752="", "", ALL_CREW!V1752)</f>
        <v/>
      </c>
      <c r="R11" s="21">
        <f>IF(ALL_CREW!W1752="", "", ALL_CREW!W1752)</f>
        <v/>
      </c>
      <c r="S11" s="21">
        <f>IF(ALL_CREW!X1752="", "", ALL_CREW!X1752)</f>
        <v/>
      </c>
      <c r="T11" s="21">
        <f>IF(ALL_CREW!Y1752="", "", ALL_CREW!Y1752)</f>
        <v/>
      </c>
      <c r="U11" s="21">
        <f>IF(ALL_CREW!Z1752="", "", ALL_CREW!Z1752)</f>
        <v/>
      </c>
      <c r="V11" s="21">
        <f>IF(ALL_CREW!AA1752="", "", ALL_CREW!AA1752)</f>
        <v/>
      </c>
      <c r="W11" s="21">
        <f>IF(ALL_CREW!AB1752="", "", ALL_CREW!AB1752)</f>
        <v/>
      </c>
      <c r="X11" s="21">
        <f>IF(ALL_CREW!AC1752="", "", ALL_CREW!AC1752)</f>
        <v/>
      </c>
      <c r="Y11" s="21">
        <f>IF(ALL_CREW!AD1752="", "", ALL_CREW!AD1752)</f>
        <v/>
      </c>
      <c r="Z11" s="21">
        <f>IF(ALL_CREW!AE1752="", "", ALL_CREW!AE1752)</f>
        <v/>
      </c>
      <c r="AA11" s="21">
        <f>IF(ALL_CREW!AF1752="", "", ALL_CREW!AF1752)</f>
        <v/>
      </c>
      <c r="AB11" s="21">
        <f>IF(ALL_CREW!AG1752="", "", ALL_CREW!AG1752)</f>
        <v/>
      </c>
      <c r="AC11" s="21">
        <f>IF(ALL_CREW!AH1752="", "", ALL_CREW!AH1752)</f>
        <v/>
      </c>
      <c r="AD11" s="21">
        <f>IF(ALL_CREW!AI1752="", "", ALL_CREW!AI1752)</f>
        <v/>
      </c>
      <c r="AE11" s="21">
        <f>IF(ALL_CREW!AJ1752="", "", ALL_CREW!AJ1752)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A6" r:id="rId3"/>
    <hyperlink xmlns:r="http://schemas.openxmlformats.org/officeDocument/2006/relationships" ref="J6" r:id="rId4"/>
    <hyperlink xmlns:r="http://schemas.openxmlformats.org/officeDocument/2006/relationships" ref="A9" r:id="rId5"/>
    <hyperlink xmlns:r="http://schemas.openxmlformats.org/officeDocument/2006/relationships" ref="J9" r:id="rId6"/>
  </hyperlinks>
  <pageMargins left="0" right="0" top="0.4" bottom="0.4" header="0" footer="0"/>
  <pageSetup orientation="landscape" paperSize="9" fitToHeight="1" fitToWidth="1"/>
</worksheet>
</file>

<file path=xl/worksheets/sheet94.xml><?xml version="1.0" encoding="utf-8"?>
<worksheet xmlns="http://schemas.openxmlformats.org/spreadsheetml/2006/main">
  <sheetPr>
    <outlinePr summaryBelow="1" summaryRight="1"/>
    <pageSetUpPr fitToPage="1"/>
  </sheetPr>
  <dimension ref="A1:AE1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宮澤KE</t>
        </is>
      </c>
      <c r="B1" s="5" t="n">
        <v/>
      </c>
      <c r="C1" s="6" t="inlineStr"/>
      <c r="D1" s="7" t="inlineStr">
        <is>
          <t>6 LEGS</t>
        </is>
      </c>
      <c r="E1" s="8" t="inlineStr">
        <is>
          <t>(4 LEGS)</t>
        </is>
      </c>
      <c r="F1" s="8" t="inlineStr">
        <is>
          <t>13h40m</t>
        </is>
      </c>
      <c r="G1" s="8" t="inlineStr">
        <is>
          <t>N/A</t>
        </is>
      </c>
      <c r="H1" s="9" t="inlineStr">
        <is>
          <t>MIYAZAWA KE 機種： 350 ランク： CAP 期： 社員番号： 00041511 所属： NVZNVC CAT資格： CAT3 T/O期限： 3T250731 L/D期限： 3L250821 PE有効期限： PE260213 誕生月： 03 電話番号： 090-4178-0052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宮澤KE</t>
        </is>
      </c>
      <c r="AB1" s="5" t="n">
        <v/>
      </c>
      <c r="AC1" s="6" t="inlineStr">
        <is>
          <t>NVZ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1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2" t="inlineStr">
        <is>
          <t>06</t>
        </is>
      </c>
      <c r="G2" s="24" t="inlineStr">
        <is>
          <t>07</t>
        </is>
      </c>
      <c r="H2" s="12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14" t="inlineStr">
        <is>
          <t>14</t>
        </is>
      </c>
      <c r="O2" s="14" t="inlineStr">
        <is>
          <t>15</t>
        </is>
      </c>
      <c r="P2" s="24" t="inlineStr">
        <is>
          <t>16</t>
        </is>
      </c>
      <c r="Q2" s="14" t="inlineStr">
        <is>
          <t>17</t>
        </is>
      </c>
      <c r="R2" s="24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4" t="inlineStr">
        <is>
          <t>21</t>
        </is>
      </c>
      <c r="V2" s="10" t="inlineStr">
        <is>
          <t>22</t>
        </is>
      </c>
      <c r="W2" s="13" t="inlineStr">
        <is>
          <t>23</t>
        </is>
      </c>
      <c r="X2" s="11" t="inlineStr">
        <is>
          <t>24</t>
        </is>
      </c>
      <c r="Y2" s="10" t="inlineStr">
        <is>
          <t>25</t>
        </is>
      </c>
      <c r="Z2" s="10" t="inlineStr">
        <is>
          <t>26</t>
        </is>
      </c>
      <c r="AA2" s="11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12" t="inlineStr">
        <is>
          <t>31</t>
        </is>
      </c>
    </row>
    <row r="3" hidden="1">
      <c r="A3" s="15" t="n">
        <v/>
      </c>
      <c r="B3" s="15" t="inlineStr">
        <is>
          <t>通常FLT</t>
        </is>
      </c>
      <c r="C3" s="15" t="n">
        <v/>
      </c>
      <c r="D3" s="15" t="n">
        <v/>
      </c>
      <c r="E3" s="15" t="n">
        <v/>
      </c>
      <c r="F3" s="15" t="inlineStr">
        <is>
          <t>訓練FLT</t>
        </is>
      </c>
      <c r="G3" s="15" t="inlineStr">
        <is>
          <t>SMG</t>
        </is>
      </c>
      <c r="H3" s="15" t="inlineStr">
        <is>
          <t>訓練FLT</t>
        </is>
      </c>
      <c r="I3" s="15" t="n">
        <v/>
      </c>
      <c r="J3" s="15" t="n">
        <v/>
      </c>
      <c r="K3" s="15" t="n">
        <v/>
      </c>
      <c r="L3" s="15" t="n">
        <v/>
      </c>
      <c r="M3" s="15" t="n">
        <v/>
      </c>
      <c r="N3" s="15" t="inlineStr">
        <is>
          <t>GJ</t>
        </is>
      </c>
      <c r="O3" s="15" t="inlineStr">
        <is>
          <t>GJ</t>
        </is>
      </c>
      <c r="P3" s="15" t="inlineStr">
        <is>
          <t>SMG</t>
        </is>
      </c>
      <c r="Q3" s="15" t="inlineStr">
        <is>
          <t>GMT</t>
        </is>
      </c>
      <c r="R3" s="15" t="inlineStr">
        <is>
          <t>SMG</t>
        </is>
      </c>
      <c r="S3" s="15" t="n">
        <v/>
      </c>
      <c r="T3" s="15" t="n">
        <v/>
      </c>
      <c r="U3" s="15" t="inlineStr">
        <is>
          <t>GJ</t>
        </is>
      </c>
      <c r="V3" s="15" t="n">
        <v/>
      </c>
      <c r="W3" s="15" t="inlineStr">
        <is>
          <t>PE</t>
        </is>
      </c>
      <c r="X3" s="15" t="inlineStr">
        <is>
          <t>通常FLT</t>
        </is>
      </c>
      <c r="Y3" s="15" t="n">
        <v/>
      </c>
      <c r="Z3" s="15" t="n">
        <v/>
      </c>
      <c r="AA3" s="15" t="inlineStr">
        <is>
          <t>通常FLT</t>
        </is>
      </c>
      <c r="AB3" s="15" t="n">
        <v/>
      </c>
      <c r="AC3" s="15" t="n">
        <v/>
      </c>
      <c r="AD3" s="15" t="n">
        <v/>
      </c>
      <c r="AE3" s="15" t="inlineStr">
        <is>
          <t>訓練FLT</t>
        </is>
      </c>
    </row>
    <row r="4">
      <c r="A4" s="16" t="inlineStr">
        <is>
          <t>---</t>
        </is>
      </c>
      <c r="B4" s="16" t="inlineStr">
        <is>
          <t>44</t>
        </is>
      </c>
      <c r="C4" s="16" t="inlineStr">
        <is>
          <t>H/VAC</t>
        </is>
      </c>
      <c r="D4" s="16" t="inlineStr">
        <is>
          <t>H/VAC</t>
        </is>
      </c>
      <c r="E4" s="16" t="inlineStr">
        <is>
          <t>*H</t>
        </is>
      </c>
      <c r="F4" s="16" t="inlineStr">
        <is>
          <t>901</t>
        </is>
      </c>
      <c r="G4" s="16" t="inlineStr">
        <is>
          <t>SKM1</t>
        </is>
      </c>
      <c r="H4" s="16" t="inlineStr">
        <is>
          <t>921</t>
        </is>
      </c>
      <c r="I4" s="16" t="inlineStr">
        <is>
          <t>H</t>
        </is>
      </c>
      <c r="J4" s="16" t="inlineStr">
        <is>
          <t>H</t>
        </is>
      </c>
      <c r="K4" s="16" t="inlineStr">
        <is>
          <t>GLM1</t>
        </is>
      </c>
      <c r="L4" s="16" t="inlineStr">
        <is>
          <t>H</t>
        </is>
      </c>
      <c r="M4" s="16" t="inlineStr">
        <is>
          <t>H</t>
        </is>
      </c>
      <c r="N4" s="16" t="inlineStr">
        <is>
          <t>GJ1</t>
        </is>
      </c>
      <c r="O4" s="16" t="inlineStr">
        <is>
          <t>GJ1</t>
        </is>
      </c>
      <c r="P4" s="16" t="inlineStr">
        <is>
          <t>GJ0</t>
        </is>
      </c>
      <c r="Q4" s="16" t="inlineStr">
        <is>
          <t>GMT0</t>
        </is>
      </c>
      <c r="R4" s="16" t="inlineStr">
        <is>
          <t>MTG1</t>
        </is>
      </c>
      <c r="S4" s="16" t="inlineStr">
        <is>
          <t>H/VAC</t>
        </is>
      </c>
      <c r="T4" s="16" t="inlineStr">
        <is>
          <t>VAC</t>
        </is>
      </c>
      <c r="U4" s="16" t="inlineStr">
        <is>
          <t>GJ1</t>
        </is>
      </c>
      <c r="V4" s="16" t="inlineStr">
        <is>
          <t>S/R</t>
        </is>
      </c>
      <c r="W4" s="16" t="inlineStr">
        <is>
          <t>PEA</t>
        </is>
      </c>
      <c r="X4" s="16" t="inlineStr">
        <is>
          <t>43</t>
        </is>
      </c>
      <c r="Y4" s="16" t="inlineStr">
        <is>
          <t>---</t>
        </is>
      </c>
      <c r="Z4" s="16" t="inlineStr">
        <is>
          <t>---</t>
        </is>
      </c>
      <c r="AA4" s="16" t="inlineStr">
        <is>
          <t>44</t>
        </is>
      </c>
      <c r="AB4" s="16" t="inlineStr">
        <is>
          <t>*H</t>
        </is>
      </c>
      <c r="AC4" s="16" t="inlineStr">
        <is>
          <t>HH</t>
        </is>
      </c>
      <c r="AD4" s="16" t="inlineStr">
        <is>
          <t>HH</t>
        </is>
      </c>
      <c r="AE4" s="16" t="inlineStr">
        <is>
          <t>321</t>
        </is>
      </c>
    </row>
    <row r="5">
      <c r="A5" s="17" t="n">
        <v/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>CFM ISR</t>
        </is>
      </c>
      <c r="G5" s="17" t="inlineStr">
        <is>
          <t xml:space="preserve"> </t>
        </is>
      </c>
      <c r="H5" s="17" t="inlineStr">
        <is>
          <t>CFM ISR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>PEA TRN</t>
        </is>
      </c>
      <c r="X5" s="17" t="inlineStr">
        <is>
          <t xml:space="preserve"> </t>
        </is>
      </c>
      <c r="Y5" s="17" t="n">
        <v/>
      </c>
      <c r="Z5" s="17" t="n">
        <v/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>LEF ISR</t>
        </is>
      </c>
    </row>
    <row r="6">
      <c r="A6" s="19" t="n">
        <v/>
      </c>
      <c r="B6" s="19" t="inlineStr">
        <is>
          <t>内本MA</t>
        </is>
      </c>
      <c r="C6" s="19" t="n">
        <v/>
      </c>
      <c r="D6" s="19" t="n">
        <v/>
      </c>
      <c r="E6" s="19" t="n">
        <v/>
      </c>
      <c r="F6" s="19" t="n">
        <v/>
      </c>
      <c r="G6" s="19" t="n">
        <v/>
      </c>
      <c r="H6" s="19" t="n">
        <v/>
      </c>
      <c r="I6" s="19" t="n">
        <v/>
      </c>
      <c r="J6" s="19" t="n">
        <v/>
      </c>
      <c r="K6" s="19" t="n">
        <v/>
      </c>
      <c r="L6" s="19" t="n">
        <v/>
      </c>
      <c r="M6" s="19" t="n">
        <v/>
      </c>
      <c r="N6" s="19" t="n">
        <v/>
      </c>
      <c r="O6" s="19" t="n">
        <v/>
      </c>
      <c r="P6" s="19" t="n">
        <v/>
      </c>
      <c r="Q6" s="19" t="n">
        <v/>
      </c>
      <c r="R6" s="19" t="n">
        <v/>
      </c>
      <c r="S6" s="19" t="n">
        <v/>
      </c>
      <c r="T6" s="19" t="n">
        <v/>
      </c>
      <c r="U6" s="19" t="n">
        <v/>
      </c>
      <c r="V6" s="19" t="n">
        <v/>
      </c>
      <c r="W6" s="19" t="n">
        <v/>
      </c>
      <c r="X6" s="19" t="n">
        <v/>
      </c>
      <c r="Y6" s="19" t="n">
        <v/>
      </c>
      <c r="Z6" s="19" t="n">
        <v/>
      </c>
      <c r="AA6" s="19" t="n">
        <v/>
      </c>
      <c r="AB6" s="19" t="n">
        <v/>
      </c>
      <c r="AC6" s="19" t="n">
        <v/>
      </c>
      <c r="AD6" s="19" t="n">
        <v/>
      </c>
      <c r="AE6" s="19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inlineStr">
        <is>
          <t>902</t>
        </is>
      </c>
      <c r="G7" s="16" t="n">
        <v/>
      </c>
      <c r="H7" s="16" t="inlineStr">
        <is>
          <t>920</t>
        </is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inlineStr">
        <is>
          <t>322</t>
        </is>
      </c>
    </row>
    <row r="8">
      <c r="A8" s="20" t="n">
        <v/>
      </c>
      <c r="B8" s="20" t="n">
        <v/>
      </c>
      <c r="C8" s="20" t="n">
        <v/>
      </c>
      <c r="D8" s="20" t="n">
        <v/>
      </c>
      <c r="E8" s="20" t="n">
        <v/>
      </c>
      <c r="F8" s="20" t="inlineStr">
        <is>
          <t>CFM ISR</t>
        </is>
      </c>
      <c r="G8" s="20" t="n">
        <v/>
      </c>
      <c r="H8" s="20" t="inlineStr">
        <is>
          <t>CFM ISR</t>
        </is>
      </c>
      <c r="I8" s="20" t="n">
        <v/>
      </c>
      <c r="J8" s="20" t="n">
        <v/>
      </c>
      <c r="K8" s="20" t="n">
        <v/>
      </c>
      <c r="L8" s="20" t="n">
        <v/>
      </c>
      <c r="M8" s="20" t="n">
        <v/>
      </c>
      <c r="N8" s="20" t="n">
        <v/>
      </c>
      <c r="O8" s="20" t="n">
        <v/>
      </c>
      <c r="P8" s="20" t="n">
        <v/>
      </c>
      <c r="Q8" s="20" t="n">
        <v/>
      </c>
      <c r="R8" s="20" t="n">
        <v/>
      </c>
      <c r="S8" s="20" t="n">
        <v/>
      </c>
      <c r="T8" s="20" t="n">
        <v/>
      </c>
      <c r="U8" s="20" t="n">
        <v/>
      </c>
      <c r="V8" s="20" t="n">
        <v/>
      </c>
      <c r="W8" s="20" t="n">
        <v/>
      </c>
      <c r="X8" s="20" t="n">
        <v/>
      </c>
      <c r="Y8" s="20" t="n">
        <v/>
      </c>
      <c r="Z8" s="20" t="n">
        <v/>
      </c>
      <c r="AA8" s="20" t="n">
        <v/>
      </c>
      <c r="AB8" s="20" t="n">
        <v/>
      </c>
      <c r="AC8" s="20" t="n">
        <v/>
      </c>
      <c r="AD8" s="20" t="n">
        <v/>
      </c>
      <c r="AE8" s="20" t="inlineStr">
        <is>
          <t>LEF ISR</t>
        </is>
      </c>
    </row>
    <row r="9">
      <c r="A9" s="16" t="n">
        <v/>
      </c>
      <c r="B9" s="16" t="n">
        <v/>
      </c>
      <c r="C9" s="16" t="n">
        <v/>
      </c>
      <c r="D9" s="16" t="n">
        <v/>
      </c>
      <c r="E9" s="16" t="n">
        <v/>
      </c>
      <c r="F9" s="16" t="n">
        <v/>
      </c>
      <c r="G9" s="16" t="n">
        <v/>
      </c>
      <c r="H9" s="16" t="n">
        <v/>
      </c>
      <c r="I9" s="16" t="n">
        <v/>
      </c>
      <c r="J9" s="16" t="n">
        <v/>
      </c>
      <c r="K9" s="16" t="n">
        <v/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n">
        <v/>
      </c>
      <c r="R9" s="16" t="n">
        <v/>
      </c>
      <c r="S9" s="16" t="n">
        <v/>
      </c>
      <c r="T9" s="16" t="n">
        <v/>
      </c>
      <c r="U9" s="16" t="n">
        <v/>
      </c>
      <c r="V9" s="16" t="n">
        <v/>
      </c>
      <c r="W9" s="16" t="n">
        <v/>
      </c>
      <c r="X9" s="16" t="n">
        <v/>
      </c>
      <c r="Y9" s="16" t="n">
        <v/>
      </c>
      <c r="Z9" s="16" t="n">
        <v/>
      </c>
      <c r="AA9" s="16" t="n">
        <v/>
      </c>
      <c r="AB9" s="16" t="n">
        <v/>
      </c>
      <c r="AC9" s="16" t="n">
        <v/>
      </c>
      <c r="AD9" s="16" t="n">
        <v/>
      </c>
      <c r="AE9" s="16" t="inlineStr">
        <is>
          <t>335</t>
        </is>
      </c>
    </row>
    <row r="10">
      <c r="A10" s="20" t="n">
        <v/>
      </c>
      <c r="B10" s="20" t="n">
        <v/>
      </c>
      <c r="C10" s="20" t="n">
        <v/>
      </c>
      <c r="D10" s="20" t="n">
        <v/>
      </c>
      <c r="E10" s="20" t="n">
        <v/>
      </c>
      <c r="F10" s="20" t="n">
        <v/>
      </c>
      <c r="G10" s="20" t="n">
        <v/>
      </c>
      <c r="H10" s="20" t="n">
        <v/>
      </c>
      <c r="I10" s="20" t="n">
        <v/>
      </c>
      <c r="J10" s="20" t="n">
        <v/>
      </c>
      <c r="K10" s="20" t="n">
        <v/>
      </c>
      <c r="L10" s="20" t="n">
        <v/>
      </c>
      <c r="M10" s="20" t="n">
        <v/>
      </c>
      <c r="N10" s="20" t="n">
        <v/>
      </c>
      <c r="O10" s="20" t="n">
        <v/>
      </c>
      <c r="P10" s="20" t="n">
        <v/>
      </c>
      <c r="Q10" s="20" t="n">
        <v/>
      </c>
      <c r="R10" s="20" t="n">
        <v/>
      </c>
      <c r="S10" s="20" t="n">
        <v/>
      </c>
      <c r="T10" s="20" t="n">
        <v/>
      </c>
      <c r="U10" s="20" t="n">
        <v/>
      </c>
      <c r="V10" s="20" t="n">
        <v/>
      </c>
      <c r="W10" s="20" t="n">
        <v/>
      </c>
      <c r="X10" s="20" t="n">
        <v/>
      </c>
      <c r="Y10" s="20" t="n">
        <v/>
      </c>
      <c r="Z10" s="20" t="n">
        <v/>
      </c>
      <c r="AA10" s="20" t="n">
        <v/>
      </c>
      <c r="AB10" s="20" t="n">
        <v/>
      </c>
      <c r="AC10" s="20" t="n">
        <v/>
      </c>
      <c r="AD10" s="20" t="n">
        <v/>
      </c>
      <c r="AE10" s="20" t="inlineStr">
        <is>
          <t xml:space="preserve"> </t>
        </is>
      </c>
    </row>
    <row r="11">
      <c r="A11" s="16" t="n">
        <v/>
      </c>
      <c r="B11" s="16" t="n">
        <v/>
      </c>
      <c r="C11" s="16" t="n">
        <v/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n">
        <v/>
      </c>
      <c r="J11" s="16" t="n">
        <v/>
      </c>
      <c r="K11" s="16" t="n">
        <v/>
      </c>
      <c r="L11" s="16" t="n">
        <v/>
      </c>
      <c r="M11" s="16" t="n">
        <v/>
      </c>
      <c r="N11" s="16" t="n">
        <v/>
      </c>
      <c r="O11" s="16" t="n">
        <v/>
      </c>
      <c r="P11" s="16" t="n">
        <v/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n">
        <v/>
      </c>
      <c r="AC11" s="16" t="n">
        <v/>
      </c>
      <c r="AD11" s="16" t="n">
        <v/>
      </c>
      <c r="AE11" s="16" t="n">
        <v/>
      </c>
    </row>
    <row r="12">
      <c r="A12" s="20" t="n">
        <v/>
      </c>
      <c r="B12" s="20" t="n">
        <v/>
      </c>
      <c r="C12" s="20" t="n">
        <v/>
      </c>
      <c r="D12" s="20" t="n">
        <v/>
      </c>
      <c r="E12" s="20" t="n">
        <v/>
      </c>
      <c r="F12" s="20" t="n">
        <v/>
      </c>
      <c r="G12" s="20" t="n">
        <v/>
      </c>
      <c r="H12" s="20" t="n">
        <v/>
      </c>
      <c r="I12" s="20" t="n">
        <v/>
      </c>
      <c r="J12" s="20" t="n">
        <v/>
      </c>
      <c r="K12" s="20" t="n">
        <v/>
      </c>
      <c r="L12" s="20" t="n">
        <v/>
      </c>
      <c r="M12" s="20" t="n">
        <v/>
      </c>
      <c r="N12" s="20" t="n">
        <v/>
      </c>
      <c r="O12" s="20" t="n">
        <v/>
      </c>
      <c r="P12" s="20" t="n">
        <v/>
      </c>
      <c r="Q12" s="20" t="n">
        <v/>
      </c>
      <c r="R12" s="20" t="n">
        <v/>
      </c>
      <c r="S12" s="20" t="n">
        <v/>
      </c>
      <c r="T12" s="20" t="n">
        <v/>
      </c>
      <c r="U12" s="20" t="n">
        <v/>
      </c>
      <c r="V12" s="20" t="n">
        <v/>
      </c>
      <c r="W12" s="20" t="n">
        <v/>
      </c>
      <c r="X12" s="20" t="n">
        <v/>
      </c>
      <c r="Y12" s="20" t="n">
        <v/>
      </c>
      <c r="Z12" s="20" t="n">
        <v/>
      </c>
      <c r="AA12" s="20" t="n">
        <v/>
      </c>
      <c r="AB12" s="20" t="n">
        <v/>
      </c>
      <c r="AC12" s="20" t="n">
        <v/>
      </c>
      <c r="AD12" s="20" t="n">
        <v/>
      </c>
      <c r="AE12" s="20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20" t="n">
        <v/>
      </c>
      <c r="B14" s="20" t="n">
        <v/>
      </c>
      <c r="C14" s="20" t="n">
        <v/>
      </c>
      <c r="D14" s="20" t="n">
        <v/>
      </c>
      <c r="E14" s="20" t="n">
        <v/>
      </c>
      <c r="F14" s="20" t="n">
        <v/>
      </c>
      <c r="G14" s="20" t="n">
        <v/>
      </c>
      <c r="H14" s="20" t="n">
        <v/>
      </c>
      <c r="I14" s="20" t="n">
        <v/>
      </c>
      <c r="J14" s="20" t="n">
        <v/>
      </c>
      <c r="K14" s="20" t="n">
        <v/>
      </c>
      <c r="L14" s="20" t="n">
        <v/>
      </c>
      <c r="M14" s="20" t="n">
        <v/>
      </c>
      <c r="N14" s="20" t="n">
        <v/>
      </c>
      <c r="O14" s="20" t="n">
        <v/>
      </c>
      <c r="P14" s="20" t="n">
        <v/>
      </c>
      <c r="Q14" s="20" t="n">
        <v/>
      </c>
      <c r="R14" s="20" t="n">
        <v/>
      </c>
      <c r="S14" s="20" t="n">
        <v/>
      </c>
      <c r="T14" s="20" t="n">
        <v/>
      </c>
      <c r="U14" s="20" t="n">
        <v/>
      </c>
      <c r="V14" s="20" t="n">
        <v/>
      </c>
      <c r="W14" s="20" t="n">
        <v/>
      </c>
      <c r="X14" s="20" t="n">
        <v/>
      </c>
      <c r="Y14" s="20" t="n">
        <v/>
      </c>
      <c r="Z14" s="20" t="n">
        <v/>
      </c>
      <c r="AA14" s="20" t="n">
        <v/>
      </c>
      <c r="AB14" s="20" t="n">
        <v/>
      </c>
      <c r="AC14" s="20" t="n">
        <v/>
      </c>
      <c r="AD14" s="20" t="n">
        <v/>
      </c>
      <c r="AE14" s="20" t="n">
        <v/>
      </c>
    </row>
    <row r="15" ht="1" customHeight="1">
      <c r="A15" s="15" t="inlineStr">
        <is>
          <t>FFFFFF,000000</t>
        </is>
      </c>
      <c r="B15" s="15" t="inlineStr">
        <is>
          <t>FFFFFF,000000</t>
        </is>
      </c>
      <c r="C15" s="15" t="inlineStr">
        <is>
          <t>FFFFFF,000000</t>
        </is>
      </c>
      <c r="D15" s="15" t="inlineStr">
        <is>
          <t>FFFFFF,000000</t>
        </is>
      </c>
      <c r="E15" s="15" t="inlineStr">
        <is>
          <t>FFFFFF,000000</t>
        </is>
      </c>
      <c r="F15" s="15" t="inlineStr">
        <is>
          <t>FFFFFF,000000</t>
        </is>
      </c>
      <c r="G15" s="15" t="inlineStr">
        <is>
          <t>FFFFFF,000000</t>
        </is>
      </c>
      <c r="H15" s="15" t="inlineStr">
        <is>
          <t>FFFFFF,000000</t>
        </is>
      </c>
      <c r="I15" s="15" t="inlineStr">
        <is>
          <t>FFFFFF,000000</t>
        </is>
      </c>
      <c r="J15" s="15" t="inlineStr">
        <is>
          <t>FFFFFF,000000</t>
        </is>
      </c>
      <c r="K15" s="15" t="inlineStr">
        <is>
          <t>FFFFFF,000000</t>
        </is>
      </c>
      <c r="L15" s="15" t="inlineStr">
        <is>
          <t>FFFFFF,000000</t>
        </is>
      </c>
      <c r="M15" s="15" t="inlineStr">
        <is>
          <t>FFFFFF,000000</t>
        </is>
      </c>
      <c r="N15" s="15" t="inlineStr">
        <is>
          <t>FFFFFF,000000</t>
        </is>
      </c>
      <c r="O15" s="15" t="inlineStr">
        <is>
          <t>FFFFFF,000000</t>
        </is>
      </c>
      <c r="P15" s="15" t="inlineStr">
        <is>
          <t>FFFFFF,000000</t>
        </is>
      </c>
      <c r="Q15" s="15" t="inlineStr">
        <is>
          <t>FFFFFF,000000</t>
        </is>
      </c>
      <c r="R15" s="15" t="inlineStr">
        <is>
          <t>FFFFFF,000000</t>
        </is>
      </c>
      <c r="S15" s="15" t="inlineStr">
        <is>
          <t>FFFFFF,000000</t>
        </is>
      </c>
      <c r="T15" s="15" t="inlineStr">
        <is>
          <t>FFFFFF,000000</t>
        </is>
      </c>
      <c r="U15" s="15" t="inlineStr">
        <is>
          <t>FFFFFF,000000</t>
        </is>
      </c>
      <c r="V15" s="15" t="inlineStr">
        <is>
          <t>FFFFFF,000000</t>
        </is>
      </c>
      <c r="W15" s="15" t="inlineStr">
        <is>
          <t>FFFFFF,000000</t>
        </is>
      </c>
      <c r="X15" s="15" t="inlineStr">
        <is>
          <t>FFFFFF,000000</t>
        </is>
      </c>
      <c r="Y15" s="15" t="inlineStr">
        <is>
          <t>FFFFFF,000000</t>
        </is>
      </c>
      <c r="Z15" s="15" t="inlineStr">
        <is>
          <t>FFFFFF,000000</t>
        </is>
      </c>
      <c r="AA15" s="15" t="inlineStr">
        <is>
          <t>FFFFFF,000000</t>
        </is>
      </c>
      <c r="AB15" s="15" t="inlineStr">
        <is>
          <t>FFFFFF,000000</t>
        </is>
      </c>
      <c r="AC15" s="15" t="inlineStr">
        <is>
          <t>FFFFFF,000000</t>
        </is>
      </c>
      <c r="AD15" s="15" t="inlineStr">
        <is>
          <t>FFFFFF,000000</t>
        </is>
      </c>
      <c r="AE15" s="15" t="inlineStr">
        <is>
          <t>FFFFFF,000000</t>
        </is>
      </c>
    </row>
    <row r="16">
      <c r="A16" s="21">
        <f>IF(ALL_CREW!F1768="", "", ALL_CREW!F1768)</f>
        <v/>
      </c>
      <c r="B16" s="21">
        <f>IF(ALL_CREW!G1768="", "", ALL_CREW!G1768)</f>
        <v/>
      </c>
      <c r="C16" s="21">
        <f>IF(ALL_CREW!H1768="", "", ALL_CREW!H1768)</f>
        <v/>
      </c>
      <c r="D16" s="21">
        <f>IF(ALL_CREW!I1768="", "", ALL_CREW!I1768)</f>
        <v/>
      </c>
      <c r="E16" s="21">
        <f>IF(ALL_CREW!J1768="", "", ALL_CREW!J1768)</f>
        <v/>
      </c>
      <c r="F16" s="21">
        <f>IF(ALL_CREW!K1768="", "", ALL_CREW!K1768)</f>
        <v/>
      </c>
      <c r="G16" s="21">
        <f>IF(ALL_CREW!L1768="", "", ALL_CREW!L1768)</f>
        <v/>
      </c>
      <c r="H16" s="21">
        <f>IF(ALL_CREW!M1768="", "", ALL_CREW!M1768)</f>
        <v/>
      </c>
      <c r="I16" s="21">
        <f>IF(ALL_CREW!N1768="", "", ALL_CREW!N1768)</f>
        <v/>
      </c>
      <c r="J16" s="21">
        <f>IF(ALL_CREW!O1768="", "", ALL_CREW!O1768)</f>
        <v/>
      </c>
      <c r="K16" s="21">
        <f>IF(ALL_CREW!P1768="", "", ALL_CREW!P1768)</f>
        <v/>
      </c>
      <c r="L16" s="21">
        <f>IF(ALL_CREW!Q1768="", "", ALL_CREW!Q1768)</f>
        <v/>
      </c>
      <c r="M16" s="21">
        <f>IF(ALL_CREW!R1768="", "", ALL_CREW!R1768)</f>
        <v/>
      </c>
      <c r="N16" s="21">
        <f>IF(ALL_CREW!S1768="", "", ALL_CREW!S1768)</f>
        <v/>
      </c>
      <c r="O16" s="21">
        <f>IF(ALL_CREW!T1768="", "", ALL_CREW!T1768)</f>
        <v/>
      </c>
      <c r="P16" s="21">
        <f>IF(ALL_CREW!U1768="", "", ALL_CREW!U1768)</f>
        <v/>
      </c>
      <c r="Q16" s="21">
        <f>IF(ALL_CREW!V1768="", "", ALL_CREW!V1768)</f>
        <v/>
      </c>
      <c r="R16" s="21">
        <f>IF(ALL_CREW!W1768="", "", ALL_CREW!W1768)</f>
        <v/>
      </c>
      <c r="S16" s="21">
        <f>IF(ALL_CREW!X1768="", "", ALL_CREW!X1768)</f>
        <v/>
      </c>
      <c r="T16" s="21">
        <f>IF(ALL_CREW!Y1768="", "", ALL_CREW!Y1768)</f>
        <v/>
      </c>
      <c r="U16" s="21">
        <f>IF(ALL_CREW!Z1768="", "", ALL_CREW!Z1768)</f>
        <v/>
      </c>
      <c r="V16" s="21">
        <f>IF(ALL_CREW!AA1768="", "", ALL_CREW!AA1768)</f>
        <v/>
      </c>
      <c r="W16" s="21">
        <f>IF(ALL_CREW!AB1768="", "", ALL_CREW!AB1768)</f>
        <v/>
      </c>
      <c r="X16" s="21">
        <f>IF(ALL_CREW!AC1768="", "", ALL_CREW!AC1768)</f>
        <v/>
      </c>
      <c r="Y16" s="21">
        <f>IF(ALL_CREW!AD1768="", "", ALL_CREW!AD1768)</f>
        <v/>
      </c>
      <c r="Z16" s="21">
        <f>IF(ALL_CREW!AE1768="", "", ALL_CREW!AE1768)</f>
        <v/>
      </c>
      <c r="AA16" s="21">
        <f>IF(ALL_CREW!AF1768="", "", ALL_CREW!AF1768)</f>
        <v/>
      </c>
      <c r="AB16" s="21">
        <f>IF(ALL_CREW!AG1768="", "", ALL_CREW!AG1768)</f>
        <v/>
      </c>
      <c r="AC16" s="21">
        <f>IF(ALL_CREW!AH1768="", "", ALL_CREW!AH1768)</f>
        <v/>
      </c>
      <c r="AD16" s="21">
        <f>IF(ALL_CREW!AI1768="", "", ALL_CREW!AI1768)</f>
        <v/>
      </c>
      <c r="AE16" s="21">
        <f>IF(ALL_CREW!AJ1768="", "", ALL_CREW!AJ1768)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B6" r:id="rId3"/>
  </hyperlinks>
  <pageMargins left="0" right="0" top="0.4" bottom="0.4" header="0" footer="0"/>
  <pageSetup orientation="landscape" paperSize="9" fitToHeight="1" fitToWidth="1"/>
</worksheet>
</file>

<file path=xl/worksheets/sheet95.xml><?xml version="1.0" encoding="utf-8"?>
<worksheet xmlns="http://schemas.openxmlformats.org/spreadsheetml/2006/main">
  <sheetPr>
    <outlinePr summaryBelow="1" summaryRight="1"/>
    <pageSetUpPr fitToPage="1"/>
  </sheetPr>
  <dimension ref="A1:AE2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濱 KA</t>
        </is>
      </c>
      <c r="B1" s="5" t="n">
        <v/>
      </c>
      <c r="C1" s="6" t="inlineStr"/>
      <c r="D1" s="7" t="inlineStr">
        <is>
          <t>4 LEGS</t>
        </is>
      </c>
      <c r="E1" s="8" t="inlineStr">
        <is>
          <t>(7 LEGS)</t>
        </is>
      </c>
      <c r="F1" s="8" t="inlineStr">
        <is>
          <t>9h15m</t>
        </is>
      </c>
      <c r="G1" s="8" t="inlineStr">
        <is>
          <t>17h40m</t>
        </is>
      </c>
      <c r="H1" s="9" t="inlineStr">
        <is>
          <t>HAMA KA 機種： 350 ランク： CAP 期： 社員番号： 00037706 所属： NQZ CAT資格： CAT3 T/O期限： 3T250918 L/D期限： 3L250918 PE有効期限： PE260602 誕生月： 11 電話番号： 080-5084-0997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濱 KA</t>
        </is>
      </c>
      <c r="AB1" s="5" t="n">
        <v/>
      </c>
      <c r="AC1" s="6" t="inlineStr">
        <is>
          <t>Check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10" t="inlineStr">
        <is>
          <t>03</t>
        </is>
      </c>
      <c r="D2" s="23" t="inlineStr">
        <is>
          <t>04</t>
        </is>
      </c>
      <c r="E2" s="10" t="inlineStr">
        <is>
          <t>05</t>
        </is>
      </c>
      <c r="F2" s="23" t="inlineStr">
        <is>
          <t>06</t>
        </is>
      </c>
      <c r="G2" s="24" t="inlineStr">
        <is>
          <t>07</t>
        </is>
      </c>
      <c r="H2" s="12" t="inlineStr">
        <is>
          <t>08</t>
        </is>
      </c>
      <c r="I2" s="10" t="inlineStr">
        <is>
          <t>09</t>
        </is>
      </c>
      <c r="J2" s="23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3" t="inlineStr">
        <is>
          <t>13</t>
        </is>
      </c>
      <c r="N2" s="10" t="inlineStr">
        <is>
          <t>14</t>
        </is>
      </c>
      <c r="O2" s="14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11" t="inlineStr">
        <is>
          <t>18</t>
        </is>
      </c>
      <c r="S2" s="10" t="inlineStr">
        <is>
          <t>19</t>
        </is>
      </c>
      <c r="T2" s="13" t="inlineStr">
        <is>
          <t>20</t>
        </is>
      </c>
      <c r="U2" s="13" t="inlineStr">
        <is>
          <t>21</t>
        </is>
      </c>
      <c r="V2" s="10" t="inlineStr">
        <is>
          <t>22</t>
        </is>
      </c>
      <c r="W2" s="11" t="inlineStr">
        <is>
          <t>23</t>
        </is>
      </c>
      <c r="X2" s="26" t="inlineStr">
        <is>
          <t>24</t>
        </is>
      </c>
      <c r="Y2" s="14" t="inlineStr">
        <is>
          <t>25</t>
        </is>
      </c>
      <c r="Z2" s="10" t="inlineStr">
        <is>
          <t>26</t>
        </is>
      </c>
      <c r="AA2" s="12" t="inlineStr">
        <is>
          <t>27</t>
        </is>
      </c>
      <c r="AB2" s="26" t="inlineStr">
        <is>
          <t>28</t>
        </is>
      </c>
      <c r="AC2" s="12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n">
        <v/>
      </c>
      <c r="C3" s="15" t="n">
        <v/>
      </c>
      <c r="D3" s="15" t="inlineStr">
        <is>
          <t>EDU or SS</t>
        </is>
      </c>
      <c r="E3" s="15" t="n">
        <v/>
      </c>
      <c r="F3" s="15" t="inlineStr">
        <is>
          <t>EDU or SS</t>
        </is>
      </c>
      <c r="G3" s="15" t="inlineStr">
        <is>
          <t>SMG</t>
        </is>
      </c>
      <c r="H3" s="15" t="inlineStr">
        <is>
          <t>訓練FLT</t>
        </is>
      </c>
      <c r="I3" s="15" t="n">
        <v/>
      </c>
      <c r="J3" s="15" t="inlineStr">
        <is>
          <t>EDU or SS</t>
        </is>
      </c>
      <c r="K3" s="15" t="n">
        <v/>
      </c>
      <c r="L3" s="15" t="n">
        <v/>
      </c>
      <c r="M3" s="15" t="inlineStr">
        <is>
          <t>QPR</t>
        </is>
      </c>
      <c r="N3" s="15" t="n">
        <v/>
      </c>
      <c r="O3" s="15" t="inlineStr">
        <is>
          <t>GJ</t>
        </is>
      </c>
      <c r="P3" s="15" t="n">
        <v/>
      </c>
      <c r="Q3" s="15" t="n">
        <v/>
      </c>
      <c r="R3" s="15" t="inlineStr">
        <is>
          <t>通常FLT</t>
        </is>
      </c>
      <c r="S3" s="15" t="n">
        <v/>
      </c>
      <c r="T3" s="15" t="inlineStr">
        <is>
          <t>定期訓練TRN</t>
        </is>
      </c>
      <c r="U3" s="15" t="inlineStr">
        <is>
          <t>定期訓練TRN</t>
        </is>
      </c>
      <c r="V3" s="15" t="n">
        <v/>
      </c>
      <c r="W3" s="15" t="inlineStr">
        <is>
          <t>通常FLT</t>
        </is>
      </c>
      <c r="X3" s="15" t="inlineStr">
        <is>
          <t>R or BLANK</t>
        </is>
      </c>
      <c r="Y3" s="15" t="inlineStr">
        <is>
          <t>GJ</t>
        </is>
      </c>
      <c r="Z3" s="15" t="n">
        <v/>
      </c>
      <c r="AA3" s="15" t="inlineStr">
        <is>
          <t>訓練FLT</t>
        </is>
      </c>
      <c r="AB3" s="15" t="inlineStr">
        <is>
          <t>R or BLANK</t>
        </is>
      </c>
      <c r="AC3" s="15" t="inlineStr">
        <is>
          <t>訓練FLT</t>
        </is>
      </c>
      <c r="AD3" s="15" t="n">
        <v/>
      </c>
      <c r="AE3" s="15" t="n">
        <v/>
      </c>
    </row>
    <row r="4">
      <c r="A4" s="16" t="inlineStr">
        <is>
          <t>H/VAC</t>
        </is>
      </c>
      <c r="B4" s="16" t="inlineStr">
        <is>
          <t>H/VAC</t>
        </is>
      </c>
      <c r="C4" s="16" t="inlineStr">
        <is>
          <t>VAC</t>
        </is>
      </c>
      <c r="D4" s="16" t="inlineStr">
        <is>
          <t>CKR</t>
        </is>
      </c>
      <c r="E4" s="16" t="inlineStr">
        <is>
          <t>H</t>
        </is>
      </c>
      <c r="F4" s="16" t="inlineStr">
        <is>
          <t>SS03</t>
        </is>
      </c>
      <c r="G4" s="16" t="inlineStr">
        <is>
          <t>SKM1</t>
        </is>
      </c>
      <c r="H4" s="16" t="inlineStr">
        <is>
          <t>907</t>
        </is>
      </c>
      <c r="I4" s="16" t="inlineStr">
        <is>
          <t>CKR</t>
        </is>
      </c>
      <c r="J4" s="16" t="inlineStr">
        <is>
          <t>EDU</t>
        </is>
      </c>
      <c r="K4" s="16" t="inlineStr">
        <is>
          <t>H</t>
        </is>
      </c>
      <c r="L4" s="16" t="inlineStr">
        <is>
          <t>H</t>
        </is>
      </c>
      <c r="M4" s="16" t="inlineStr">
        <is>
          <t>907</t>
        </is>
      </c>
      <c r="N4" s="16" t="inlineStr">
        <is>
          <t>NQM1</t>
        </is>
      </c>
      <c r="O4" s="16" t="inlineStr">
        <is>
          <t>NQZ1</t>
        </is>
      </c>
      <c r="P4" s="16" t="inlineStr">
        <is>
          <t>HH</t>
        </is>
      </c>
      <c r="Q4" s="16" t="inlineStr">
        <is>
          <t>HH</t>
        </is>
      </c>
      <c r="R4" s="16" t="inlineStr">
        <is>
          <t>921</t>
        </is>
      </c>
      <c r="S4" s="16" t="inlineStr">
        <is>
          <t>H</t>
        </is>
      </c>
      <c r="T4" s="16" t="inlineStr">
        <is>
          <t>M21</t>
        </is>
      </c>
      <c r="U4" s="16" t="inlineStr">
        <is>
          <t>M22</t>
        </is>
      </c>
      <c r="V4" s="16" t="inlineStr">
        <is>
          <t>H</t>
        </is>
      </c>
      <c r="W4" s="16" t="inlineStr">
        <is>
          <t>919</t>
        </is>
      </c>
      <c r="X4" s="16" t="inlineStr">
        <is>
          <t>R</t>
        </is>
      </c>
      <c r="Y4" s="16" t="inlineStr">
        <is>
          <t>NQZ1</t>
        </is>
      </c>
      <c r="Z4" s="16" t="inlineStr">
        <is>
          <t>H/VAC</t>
        </is>
      </c>
      <c r="AA4" s="16" t="inlineStr">
        <is>
          <t>507</t>
        </is>
      </c>
      <c r="AB4" s="16" t="inlineStr">
        <is>
          <t>R_</t>
        </is>
      </c>
      <c r="AC4" s="16" t="inlineStr">
        <is>
          <t>907</t>
        </is>
      </c>
      <c r="AD4" s="16" t="inlineStr">
        <is>
          <t>OAM1</t>
        </is>
      </c>
      <c r="AE4" s="16" t="inlineStr">
        <is>
          <t>H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>GS ISR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>QPR_ ISR</t>
        </is>
      </c>
      <c r="I5" s="17" t="inlineStr">
        <is>
          <t>BFG ISR</t>
        </is>
      </c>
      <c r="J5" s="17" t="inlineStr">
        <is>
          <t>PH TRN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>QPR_ TRN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8" t="inlineStr">
        <is>
          <t>SIM-M21 TRN</t>
        </is>
      </c>
      <c r="U5" s="18" t="inlineStr">
        <is>
          <t>SIM-M22 TRN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>QCTR ISR</t>
        </is>
      </c>
      <c r="AB5" s="17" t="inlineStr">
        <is>
          <t xml:space="preserve"> </t>
        </is>
      </c>
      <c r="AC5" s="17" t="inlineStr">
        <is>
          <t>CKRE ISR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n">
        <v/>
      </c>
      <c r="F6" s="16" t="n">
        <v/>
      </c>
      <c r="G6" s="16" t="n">
        <v/>
      </c>
      <c r="H6" s="16" t="inlineStr">
        <is>
          <t>白井HA</t>
        </is>
      </c>
      <c r="I6" s="16" t="n">
        <v/>
      </c>
      <c r="J6" s="16" t="n">
        <v/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inlineStr">
        <is>
          <t># 1</t>
        </is>
      </c>
      <c r="U6" s="16" t="inlineStr">
        <is>
          <t># 1</t>
        </is>
      </c>
      <c r="V6" s="16" t="n">
        <v/>
      </c>
      <c r="W6" s="16" t="n">
        <v/>
      </c>
      <c r="X6" s="16" t="n">
        <v/>
      </c>
      <c r="Y6" s="16" t="n">
        <v/>
      </c>
      <c r="Z6" s="16" t="n">
        <v/>
      </c>
      <c r="AA6" s="16" t="inlineStr">
        <is>
          <t>三島YA</t>
        </is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inlineStr">
        <is>
          <t>1100-1500</t>
        </is>
      </c>
      <c r="U7" s="16" t="inlineStr">
        <is>
          <t>1100-1500</t>
        </is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inlineStr">
        <is>
          <t>C 荒木TA</t>
        </is>
      </c>
      <c r="U8" s="16" t="inlineStr">
        <is>
          <t>ISR:???</t>
        </is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6" t="n">
        <v/>
      </c>
      <c r="B9" s="16" t="n">
        <v/>
      </c>
      <c r="C9" s="16" t="n">
        <v/>
      </c>
      <c r="D9" s="16" t="n">
        <v/>
      </c>
      <c r="E9" s="16" t="n">
        <v/>
      </c>
      <c r="F9" s="16" t="n">
        <v/>
      </c>
      <c r="G9" s="16" t="n">
        <v/>
      </c>
      <c r="H9" s="16" t="n">
        <v/>
      </c>
      <c r="I9" s="16" t="n">
        <v/>
      </c>
      <c r="J9" s="16" t="n">
        <v/>
      </c>
      <c r="K9" s="16" t="n">
        <v/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n">
        <v/>
      </c>
      <c r="R9" s="16" t="n">
        <v/>
      </c>
      <c r="S9" s="16" t="n">
        <v/>
      </c>
      <c r="T9" s="16" t="inlineStr">
        <is>
          <t>A 小林IP</t>
        </is>
      </c>
      <c r="U9" s="16" t="inlineStr">
        <is>
          <t>KOYAMA</t>
        </is>
      </c>
      <c r="V9" s="16" t="n">
        <v/>
      </c>
      <c r="W9" s="16" t="n">
        <v/>
      </c>
      <c r="X9" s="16" t="n">
        <v/>
      </c>
      <c r="Y9" s="16" t="n">
        <v/>
      </c>
      <c r="Z9" s="16" t="n">
        <v/>
      </c>
      <c r="AA9" s="16" t="n">
        <v/>
      </c>
      <c r="AB9" s="16" t="n">
        <v/>
      </c>
      <c r="AC9" s="16" t="n">
        <v/>
      </c>
      <c r="AD9" s="16" t="n">
        <v/>
      </c>
      <c r="AE9" s="16" t="n">
        <v/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n">
        <v/>
      </c>
      <c r="F10" s="19" t="n">
        <v/>
      </c>
      <c r="G10" s="19" t="n">
        <v/>
      </c>
      <c r="H10" s="19" t="n">
        <v/>
      </c>
      <c r="I10" s="19" t="n">
        <v/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inlineStr">
        <is>
          <t>KOYAMA</t>
        </is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n">
        <v/>
      </c>
      <c r="AC10" s="19" t="n">
        <v/>
      </c>
      <c r="AD10" s="19" t="n">
        <v/>
      </c>
      <c r="AE10" s="19" t="n">
        <v/>
      </c>
    </row>
    <row r="11">
      <c r="A11" s="16" t="n">
        <v/>
      </c>
      <c r="B11" s="16" t="n">
        <v/>
      </c>
      <c r="C11" s="16" t="n">
        <v/>
      </c>
      <c r="D11" s="16" t="inlineStr">
        <is>
          <t>CKR</t>
        </is>
      </c>
      <c r="E11" s="16" t="n">
        <v/>
      </c>
      <c r="F11" s="16" t="n">
        <v/>
      </c>
      <c r="G11" s="16" t="n">
        <v/>
      </c>
      <c r="H11" s="16" t="inlineStr">
        <is>
          <t>908</t>
        </is>
      </c>
      <c r="I11" s="16" t="inlineStr">
        <is>
          <t>CKR</t>
        </is>
      </c>
      <c r="J11" s="16" t="n">
        <v/>
      </c>
      <c r="K11" s="16" t="n">
        <v/>
      </c>
      <c r="L11" s="16" t="n">
        <v/>
      </c>
      <c r="M11" s="16" t="inlineStr">
        <is>
          <t>908DH</t>
        </is>
      </c>
      <c r="N11" s="16" t="n">
        <v/>
      </c>
      <c r="O11" s="16" t="n">
        <v/>
      </c>
      <c r="P11" s="16" t="n">
        <v/>
      </c>
      <c r="Q11" s="16" t="n">
        <v/>
      </c>
      <c r="R11" s="16" t="inlineStr">
        <is>
          <t>920</t>
        </is>
      </c>
      <c r="S11" s="16" t="n">
        <v/>
      </c>
      <c r="T11" s="16" t="n">
        <v/>
      </c>
      <c r="U11" s="16" t="n">
        <v/>
      </c>
      <c r="V11" s="16" t="n">
        <v/>
      </c>
      <c r="W11" s="16" t="inlineStr">
        <is>
          <t>918</t>
        </is>
      </c>
      <c r="X11" s="16" t="n">
        <v/>
      </c>
      <c r="Y11" s="16" t="n">
        <v/>
      </c>
      <c r="Z11" s="16" t="n">
        <v/>
      </c>
      <c r="AA11" s="16" t="inlineStr">
        <is>
          <t>508</t>
        </is>
      </c>
      <c r="AB11" s="16" t="n">
        <v/>
      </c>
      <c r="AC11" s="16" t="inlineStr">
        <is>
          <t>908</t>
        </is>
      </c>
      <c r="AD11" s="16" t="n">
        <v/>
      </c>
      <c r="AE11" s="16" t="n">
        <v/>
      </c>
    </row>
    <row r="12">
      <c r="A12" s="17" t="n">
        <v/>
      </c>
      <c r="B12" s="17" t="n">
        <v/>
      </c>
      <c r="C12" s="17" t="n">
        <v/>
      </c>
      <c r="D12" s="17" t="inlineStr">
        <is>
          <t>GS ISR</t>
        </is>
      </c>
      <c r="E12" s="17" t="n">
        <v/>
      </c>
      <c r="F12" s="17" t="n">
        <v/>
      </c>
      <c r="G12" s="17" t="n">
        <v/>
      </c>
      <c r="H12" s="17" t="inlineStr">
        <is>
          <t xml:space="preserve"> </t>
        </is>
      </c>
      <c r="I12" s="17" t="inlineStr">
        <is>
          <t>CKRR ISR</t>
        </is>
      </c>
      <c r="J12" s="17" t="n">
        <v/>
      </c>
      <c r="K12" s="17" t="n">
        <v/>
      </c>
      <c r="L12" s="17" t="n">
        <v/>
      </c>
      <c r="M12" s="17" t="inlineStr">
        <is>
          <t xml:space="preserve"> </t>
        </is>
      </c>
      <c r="N12" s="17" t="n">
        <v/>
      </c>
      <c r="O12" s="17" t="n">
        <v/>
      </c>
      <c r="P12" s="17" t="n">
        <v/>
      </c>
      <c r="Q12" s="17" t="n">
        <v/>
      </c>
      <c r="R12" s="17" t="inlineStr">
        <is>
          <t xml:space="preserve"> </t>
        </is>
      </c>
      <c r="S12" s="17" t="n">
        <v/>
      </c>
      <c r="T12" s="17" t="n">
        <v/>
      </c>
      <c r="U12" s="17" t="n">
        <v/>
      </c>
      <c r="V12" s="17" t="n">
        <v/>
      </c>
      <c r="W12" s="17" t="inlineStr">
        <is>
          <t xml:space="preserve"> </t>
        </is>
      </c>
      <c r="X12" s="17" t="n">
        <v/>
      </c>
      <c r="Y12" s="17" t="n">
        <v/>
      </c>
      <c r="Z12" s="17" t="n">
        <v/>
      </c>
      <c r="AA12" s="17" t="inlineStr">
        <is>
          <t>QCTR ISR</t>
        </is>
      </c>
      <c r="AB12" s="17" t="n">
        <v/>
      </c>
      <c r="AC12" s="17" t="inlineStr">
        <is>
          <t xml:space="preserve"> </t>
        </is>
      </c>
      <c r="AD12" s="17" t="n">
        <v/>
      </c>
      <c r="AE12" s="17" t="n">
        <v/>
      </c>
    </row>
    <row r="13">
      <c r="A13" s="19" t="n">
        <v/>
      </c>
      <c r="B13" s="19" t="n">
        <v/>
      </c>
      <c r="C13" s="19" t="n">
        <v/>
      </c>
      <c r="D13" s="19" t="n">
        <v/>
      </c>
      <c r="E13" s="19" t="n">
        <v/>
      </c>
      <c r="F13" s="19" t="n">
        <v/>
      </c>
      <c r="G13" s="19" t="n">
        <v/>
      </c>
      <c r="H13" s="19" t="n">
        <v/>
      </c>
      <c r="I13" s="19" t="n">
        <v/>
      </c>
      <c r="J13" s="19" t="n">
        <v/>
      </c>
      <c r="K13" s="19" t="n">
        <v/>
      </c>
      <c r="L13" s="19" t="n">
        <v/>
      </c>
      <c r="M13" s="19" t="n">
        <v/>
      </c>
      <c r="N13" s="19" t="n">
        <v/>
      </c>
      <c r="O13" s="19" t="n">
        <v/>
      </c>
      <c r="P13" s="19" t="n">
        <v/>
      </c>
      <c r="Q13" s="19" t="n">
        <v/>
      </c>
      <c r="R13" s="19" t="n">
        <v/>
      </c>
      <c r="S13" s="19" t="n">
        <v/>
      </c>
      <c r="T13" s="19" t="n">
        <v/>
      </c>
      <c r="U13" s="19" t="n">
        <v/>
      </c>
      <c r="V13" s="19" t="n">
        <v/>
      </c>
      <c r="W13" s="19" t="n">
        <v/>
      </c>
      <c r="X13" s="19" t="n">
        <v/>
      </c>
      <c r="Y13" s="19" t="n">
        <v/>
      </c>
      <c r="Z13" s="19" t="n">
        <v/>
      </c>
      <c r="AA13" s="19" t="inlineStr">
        <is>
          <t>三島YA</t>
        </is>
      </c>
      <c r="AB13" s="19" t="n">
        <v/>
      </c>
      <c r="AC13" s="19" t="n">
        <v/>
      </c>
      <c r="AD13" s="19" t="n">
        <v/>
      </c>
      <c r="AE13" s="19" t="n">
        <v/>
      </c>
    </row>
    <row r="14">
      <c r="A14" s="16" t="n">
        <v/>
      </c>
      <c r="B14" s="16" t="n">
        <v/>
      </c>
      <c r="C14" s="16" t="n">
        <v/>
      </c>
      <c r="D14" s="16" t="inlineStr">
        <is>
          <t>CKR</t>
        </is>
      </c>
      <c r="E14" s="16" t="n">
        <v/>
      </c>
      <c r="F14" s="16" t="n">
        <v/>
      </c>
      <c r="G14" s="16" t="n">
        <v/>
      </c>
      <c r="H14" s="16" t="n">
        <v/>
      </c>
      <c r="I14" s="16" t="inlineStr">
        <is>
          <t>CKR</t>
        </is>
      </c>
      <c r="J14" s="16" t="n">
        <v/>
      </c>
      <c r="K14" s="16" t="n">
        <v/>
      </c>
      <c r="L14" s="16" t="n">
        <v/>
      </c>
      <c r="M14" s="16" t="n">
        <v/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n">
        <v/>
      </c>
      <c r="Z14" s="16" t="n">
        <v/>
      </c>
      <c r="AA14" s="16" t="n">
        <v/>
      </c>
      <c r="AB14" s="16" t="n">
        <v/>
      </c>
      <c r="AC14" s="16" t="n">
        <v/>
      </c>
      <c r="AD14" s="16" t="n">
        <v/>
      </c>
      <c r="AE14" s="16" t="n">
        <v/>
      </c>
    </row>
    <row r="15">
      <c r="A15" s="20" t="n">
        <v/>
      </c>
      <c r="B15" s="20" t="n">
        <v/>
      </c>
      <c r="C15" s="20" t="n">
        <v/>
      </c>
      <c r="D15" s="20" t="inlineStr">
        <is>
          <t>GS ISR</t>
        </is>
      </c>
      <c r="E15" s="20" t="n">
        <v/>
      </c>
      <c r="F15" s="20" t="n">
        <v/>
      </c>
      <c r="G15" s="20" t="n">
        <v/>
      </c>
      <c r="H15" s="20" t="n">
        <v/>
      </c>
      <c r="I15" s="20" t="inlineStr">
        <is>
          <t>BFG ISR</t>
        </is>
      </c>
      <c r="J15" s="20" t="n">
        <v/>
      </c>
      <c r="K15" s="20" t="n">
        <v/>
      </c>
      <c r="L15" s="20" t="n">
        <v/>
      </c>
      <c r="M15" s="20" t="n">
        <v/>
      </c>
      <c r="N15" s="20" t="n">
        <v/>
      </c>
      <c r="O15" s="20" t="n">
        <v/>
      </c>
      <c r="P15" s="20" t="n">
        <v/>
      </c>
      <c r="Q15" s="20" t="n">
        <v/>
      </c>
      <c r="R15" s="20" t="n">
        <v/>
      </c>
      <c r="S15" s="20" t="n">
        <v/>
      </c>
      <c r="T15" s="20" t="n">
        <v/>
      </c>
      <c r="U15" s="20" t="n">
        <v/>
      </c>
      <c r="V15" s="20" t="n">
        <v/>
      </c>
      <c r="W15" s="20" t="n">
        <v/>
      </c>
      <c r="X15" s="20" t="n">
        <v/>
      </c>
      <c r="Y15" s="20" t="n">
        <v/>
      </c>
      <c r="Z15" s="20" t="n">
        <v/>
      </c>
      <c r="AA15" s="20" t="n">
        <v/>
      </c>
      <c r="AB15" s="20" t="n">
        <v/>
      </c>
      <c r="AC15" s="20" t="n">
        <v/>
      </c>
      <c r="AD15" s="20" t="n">
        <v/>
      </c>
      <c r="AE15" s="20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20" t="n">
        <v/>
      </c>
      <c r="B17" s="20" t="n">
        <v/>
      </c>
      <c r="C17" s="20" t="n">
        <v/>
      </c>
      <c r="D17" s="20" t="n">
        <v/>
      </c>
      <c r="E17" s="20" t="n">
        <v/>
      </c>
      <c r="F17" s="20" t="n">
        <v/>
      </c>
      <c r="G17" s="20" t="n">
        <v/>
      </c>
      <c r="H17" s="20" t="n">
        <v/>
      </c>
      <c r="I17" s="20" t="n">
        <v/>
      </c>
      <c r="J17" s="20" t="n">
        <v/>
      </c>
      <c r="K17" s="20" t="n">
        <v/>
      </c>
      <c r="L17" s="20" t="n">
        <v/>
      </c>
      <c r="M17" s="20" t="n">
        <v/>
      </c>
      <c r="N17" s="20" t="n">
        <v/>
      </c>
      <c r="O17" s="20" t="n">
        <v/>
      </c>
      <c r="P17" s="20" t="n">
        <v/>
      </c>
      <c r="Q17" s="20" t="n">
        <v/>
      </c>
      <c r="R17" s="20" t="n">
        <v/>
      </c>
      <c r="S17" s="20" t="n">
        <v/>
      </c>
      <c r="T17" s="20" t="n">
        <v/>
      </c>
      <c r="U17" s="20" t="n">
        <v/>
      </c>
      <c r="V17" s="20" t="n">
        <v/>
      </c>
      <c r="W17" s="20" t="n">
        <v/>
      </c>
      <c r="X17" s="20" t="n">
        <v/>
      </c>
      <c r="Y17" s="20" t="n">
        <v/>
      </c>
      <c r="Z17" s="20" t="n">
        <v/>
      </c>
      <c r="AA17" s="20" t="n">
        <v/>
      </c>
      <c r="AB17" s="20" t="n">
        <v/>
      </c>
      <c r="AC17" s="20" t="n">
        <v/>
      </c>
      <c r="AD17" s="20" t="n">
        <v/>
      </c>
      <c r="AE17" s="20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inlineStr">
        <is>
          <t>M21</t>
        </is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n">
        <v/>
      </c>
      <c r="AE18" s="16" t="n">
        <v/>
      </c>
    </row>
    <row r="19">
      <c r="A19" s="20" t="n">
        <v/>
      </c>
      <c r="B19" s="20" t="n">
        <v/>
      </c>
      <c r="C19" s="20" t="n">
        <v/>
      </c>
      <c r="D19" s="20" t="n">
        <v/>
      </c>
      <c r="E19" s="20" t="n">
        <v/>
      </c>
      <c r="F19" s="20" t="n">
        <v/>
      </c>
      <c r="G19" s="20" t="n">
        <v/>
      </c>
      <c r="H19" s="20" t="n">
        <v/>
      </c>
      <c r="I19" s="20" t="n">
        <v/>
      </c>
      <c r="J19" s="20" t="n">
        <v/>
      </c>
      <c r="K19" s="20" t="n">
        <v/>
      </c>
      <c r="L19" s="20" t="n">
        <v/>
      </c>
      <c r="M19" s="20" t="n">
        <v/>
      </c>
      <c r="N19" s="20" t="n">
        <v/>
      </c>
      <c r="O19" s="20" t="n">
        <v/>
      </c>
      <c r="P19" s="20" t="n">
        <v/>
      </c>
      <c r="Q19" s="20" t="n">
        <v/>
      </c>
      <c r="R19" s="20" t="n">
        <v/>
      </c>
      <c r="S19" s="20" t="n">
        <v/>
      </c>
      <c r="T19" s="20" t="inlineStr">
        <is>
          <t>CBT2 TRN</t>
        </is>
      </c>
      <c r="U19" s="20" t="n">
        <v/>
      </c>
      <c r="V19" s="20" t="n">
        <v/>
      </c>
      <c r="W19" s="20" t="n">
        <v/>
      </c>
      <c r="X19" s="20" t="n">
        <v/>
      </c>
      <c r="Y19" s="20" t="n">
        <v/>
      </c>
      <c r="Z19" s="20" t="n">
        <v/>
      </c>
      <c r="AA19" s="20" t="n">
        <v/>
      </c>
      <c r="AB19" s="20" t="n">
        <v/>
      </c>
      <c r="AC19" s="20" t="n">
        <v/>
      </c>
      <c r="AD19" s="20" t="n">
        <v/>
      </c>
      <c r="AE19" s="20" t="n">
        <v/>
      </c>
    </row>
    <row r="20" ht="1" customHeight="1">
      <c r="A20" s="15" t="inlineStr">
        <is>
          <t>FFFFFF,000000</t>
        </is>
      </c>
      <c r="B20" s="15" t="inlineStr">
        <is>
          <t>FFFFFF,000000</t>
        </is>
      </c>
      <c r="C20" s="15" t="inlineStr">
        <is>
          <t>FFFFFF,000000</t>
        </is>
      </c>
      <c r="D20" s="15" t="inlineStr">
        <is>
          <t>FFFFFF,000000</t>
        </is>
      </c>
      <c r="E20" s="15" t="inlineStr">
        <is>
          <t>FFFFFF,000000</t>
        </is>
      </c>
      <c r="F20" s="15" t="inlineStr">
        <is>
          <t>FFFFFF,000000</t>
        </is>
      </c>
      <c r="G20" s="15" t="inlineStr">
        <is>
          <t>FFFFFF,000000</t>
        </is>
      </c>
      <c r="H20" s="15" t="inlineStr">
        <is>
          <t>FFFFFF,000000</t>
        </is>
      </c>
      <c r="I20" s="15" t="inlineStr">
        <is>
          <t>FFFFFF,000000</t>
        </is>
      </c>
      <c r="J20" s="15" t="inlineStr">
        <is>
          <t>FFFFFF,000000</t>
        </is>
      </c>
      <c r="K20" s="15" t="inlineStr">
        <is>
          <t>FFFFFF,000000</t>
        </is>
      </c>
      <c r="L20" s="15" t="inlineStr">
        <is>
          <t>FFFFFF,000000</t>
        </is>
      </c>
      <c r="M20" s="15" t="inlineStr">
        <is>
          <t>FFFFFF,000000</t>
        </is>
      </c>
      <c r="N20" s="15" t="inlineStr">
        <is>
          <t>FFFFFF,000000</t>
        </is>
      </c>
      <c r="O20" s="15" t="inlineStr">
        <is>
          <t>FFFFFF,000000</t>
        </is>
      </c>
      <c r="P20" s="15" t="inlineStr">
        <is>
          <t>FFFFFF,000000</t>
        </is>
      </c>
      <c r="Q20" s="15" t="inlineStr">
        <is>
          <t>FFFFFF,000000</t>
        </is>
      </c>
      <c r="R20" s="15" t="inlineStr">
        <is>
          <t>FFFFFF,000000</t>
        </is>
      </c>
      <c r="S20" s="15" t="inlineStr">
        <is>
          <t>FFFFFF,000000</t>
        </is>
      </c>
      <c r="T20" s="15" t="inlineStr">
        <is>
          <t>FFFFFF,000000</t>
        </is>
      </c>
      <c r="U20" s="15" t="inlineStr">
        <is>
          <t>FFFFFF,000000</t>
        </is>
      </c>
      <c r="V20" s="15" t="inlineStr">
        <is>
          <t>FFFFFF,000000</t>
        </is>
      </c>
      <c r="W20" s="15" t="inlineStr">
        <is>
          <t>FFFFFF,000000</t>
        </is>
      </c>
      <c r="X20" s="15" t="inlineStr">
        <is>
          <t>FFFFFF,000000</t>
        </is>
      </c>
      <c r="Y20" s="15" t="inlineStr">
        <is>
          <t>FFFFFF,000000</t>
        </is>
      </c>
      <c r="Z20" s="15" t="inlineStr">
        <is>
          <t>FFFFFF,000000</t>
        </is>
      </c>
      <c r="AA20" s="15" t="inlineStr">
        <is>
          <t>FFFFFF,000000</t>
        </is>
      </c>
      <c r="AB20" s="15" t="inlineStr">
        <is>
          <t>FFFFFF,000000</t>
        </is>
      </c>
      <c r="AC20" s="15" t="inlineStr">
        <is>
          <t>FFFFFF,000000</t>
        </is>
      </c>
      <c r="AD20" s="15" t="inlineStr">
        <is>
          <t>FFFFFF,000000</t>
        </is>
      </c>
      <c r="AE20" s="15" t="inlineStr">
        <is>
          <t>FFFFFF,000000</t>
        </is>
      </c>
    </row>
    <row r="21">
      <c r="A21" s="21">
        <f>IF(ALL_CREW!F1789="", "", ALL_CREW!F1789)</f>
        <v/>
      </c>
      <c r="B21" s="21">
        <f>IF(ALL_CREW!G1789="", "", ALL_CREW!G1789)</f>
        <v/>
      </c>
      <c r="C21" s="21">
        <f>IF(ALL_CREW!H1789="", "", ALL_CREW!H1789)</f>
        <v/>
      </c>
      <c r="D21" s="21">
        <f>IF(ALL_CREW!I1789="", "", ALL_CREW!I1789)</f>
        <v/>
      </c>
      <c r="E21" s="21">
        <f>IF(ALL_CREW!J1789="", "", ALL_CREW!J1789)</f>
        <v/>
      </c>
      <c r="F21" s="21">
        <f>IF(ALL_CREW!K1789="", "", ALL_CREW!K1789)</f>
        <v/>
      </c>
      <c r="G21" s="21">
        <f>IF(ALL_CREW!L1789="", "", ALL_CREW!L1789)</f>
        <v/>
      </c>
      <c r="H21" s="21">
        <f>IF(ALL_CREW!M1789="", "", ALL_CREW!M1789)</f>
        <v/>
      </c>
      <c r="I21" s="21">
        <f>IF(ALL_CREW!N1789="", "", ALL_CREW!N1789)</f>
        <v/>
      </c>
      <c r="J21" s="21">
        <f>IF(ALL_CREW!O1789="", "", ALL_CREW!O1789)</f>
        <v/>
      </c>
      <c r="K21" s="21">
        <f>IF(ALL_CREW!P1789="", "", ALL_CREW!P1789)</f>
        <v/>
      </c>
      <c r="L21" s="21">
        <f>IF(ALL_CREW!Q1789="", "", ALL_CREW!Q1789)</f>
        <v/>
      </c>
      <c r="M21" s="21">
        <f>IF(ALL_CREW!R1789="", "", ALL_CREW!R1789)</f>
        <v/>
      </c>
      <c r="N21" s="21">
        <f>IF(ALL_CREW!S1789="", "", ALL_CREW!S1789)</f>
        <v/>
      </c>
      <c r="O21" s="21">
        <f>IF(ALL_CREW!T1789="", "", ALL_CREW!T1789)</f>
        <v/>
      </c>
      <c r="P21" s="21">
        <f>IF(ALL_CREW!U1789="", "", ALL_CREW!U1789)</f>
        <v/>
      </c>
      <c r="Q21" s="21">
        <f>IF(ALL_CREW!V1789="", "", ALL_CREW!V1789)</f>
        <v/>
      </c>
      <c r="R21" s="21">
        <f>IF(ALL_CREW!W1789="", "", ALL_CREW!W1789)</f>
        <v/>
      </c>
      <c r="S21" s="21">
        <f>IF(ALL_CREW!X1789="", "", ALL_CREW!X1789)</f>
        <v/>
      </c>
      <c r="T21" s="21">
        <f>IF(ALL_CREW!Y1789="", "", ALL_CREW!Y1789)</f>
        <v/>
      </c>
      <c r="U21" s="21">
        <f>IF(ALL_CREW!Z1789="", "", ALL_CREW!Z1789)</f>
        <v/>
      </c>
      <c r="V21" s="21">
        <f>IF(ALL_CREW!AA1789="", "", ALL_CREW!AA1789)</f>
        <v/>
      </c>
      <c r="W21" s="21">
        <f>IF(ALL_CREW!AB1789="", "", ALL_CREW!AB1789)</f>
        <v/>
      </c>
      <c r="X21" s="21">
        <f>IF(ALL_CREW!AC1789="", "", ALL_CREW!AC1789)</f>
        <v/>
      </c>
      <c r="Y21" s="21">
        <f>IF(ALL_CREW!AD1789="", "", ALL_CREW!AD1789)</f>
        <v/>
      </c>
      <c r="Z21" s="21">
        <f>IF(ALL_CREW!AE1789="", "", ALL_CREW!AE1789)</f>
        <v/>
      </c>
      <c r="AA21" s="21">
        <f>IF(ALL_CREW!AF1789="", "", ALL_CREW!AF1789)</f>
        <v/>
      </c>
      <c r="AB21" s="21">
        <f>IF(ALL_CREW!AG1789="", "", ALL_CREW!AG1789)</f>
        <v/>
      </c>
      <c r="AC21" s="21">
        <f>IF(ALL_CREW!AH1789="", "", ALL_CREW!AH1789)</f>
        <v/>
      </c>
      <c r="AD21" s="21">
        <f>IF(ALL_CREW!AI1789="", "", ALL_CREW!AI1789)</f>
        <v/>
      </c>
      <c r="AE21" s="21">
        <f>IF(ALL_CREW!AJ1789="", "", ALL_CREW!AJ1789)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H6" r:id="rId3"/>
    <hyperlink xmlns:r="http://schemas.openxmlformats.org/officeDocument/2006/relationships" ref="AA6" r:id="rId4"/>
    <hyperlink xmlns:r="http://schemas.openxmlformats.org/officeDocument/2006/relationships" ref="T8" r:id="rId5"/>
    <hyperlink xmlns:r="http://schemas.openxmlformats.org/officeDocument/2006/relationships" ref="T9" r:id="rId6"/>
    <hyperlink xmlns:r="http://schemas.openxmlformats.org/officeDocument/2006/relationships" ref="AA13" r:id="rId7"/>
  </hyperlinks>
  <pageMargins left="0" right="0" top="0.4" bottom="0.4" header="0" footer="0"/>
  <pageSetup orientation="landscape" paperSize="9" fitToHeight="1" fitToWidth="1"/>
</worksheet>
</file>

<file path=xl/worksheets/sheet96.xml><?xml version="1.0" encoding="utf-8"?>
<worksheet xmlns="http://schemas.openxmlformats.org/spreadsheetml/2006/main">
  <sheetPr>
    <outlinePr summaryBelow="1" summaryRight="1"/>
    <pageSetUpPr fitToPage="1"/>
  </sheetPr>
  <dimension ref="A1:AE13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片桐FU</t>
        </is>
      </c>
      <c r="B1" s="5" t="n">
        <v/>
      </c>
      <c r="C1" s="6" t="inlineStr"/>
      <c r="D1" s="7" t="inlineStr">
        <is>
          <t>6 LEGS</t>
        </is>
      </c>
      <c r="E1" s="8" t="inlineStr">
        <is>
          <t>(8 LEGS)</t>
        </is>
      </c>
      <c r="F1" s="8" t="inlineStr">
        <is>
          <t>11h05m</t>
        </is>
      </c>
      <c r="G1" s="8" t="inlineStr">
        <is>
          <t>N/A</t>
        </is>
      </c>
      <c r="H1" s="9" t="inlineStr">
        <is>
          <t>KATAGIRI FU 機種： 350 ランク： CAP 期： 社員番号： 00036184 所属： NQZ CAT資格： CAT3 T/O期限： 3T250912 L/D期限： 3L250912 PE有効期限： PE251208 誕生月： 10 電話番号： 047-425-9550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片桐FU</t>
        </is>
      </c>
      <c r="AB1" s="5" t="n">
        <v/>
      </c>
      <c r="AC1" s="6" t="inlineStr">
        <is>
          <t>Check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10" t="inlineStr">
        <is>
          <t>03</t>
        </is>
      </c>
      <c r="D2" s="14" t="inlineStr">
        <is>
          <t>04</t>
        </is>
      </c>
      <c r="E2" s="23" t="inlineStr">
        <is>
          <t>05</t>
        </is>
      </c>
      <c r="F2" s="12" t="inlineStr">
        <is>
          <t>06</t>
        </is>
      </c>
      <c r="G2" s="12" t="inlineStr">
        <is>
          <t>07</t>
        </is>
      </c>
      <c r="H2" s="11" t="inlineStr">
        <is>
          <t>08</t>
        </is>
      </c>
      <c r="I2" s="10" t="inlineStr">
        <is>
          <t>09</t>
        </is>
      </c>
      <c r="J2" s="14" t="inlineStr">
        <is>
          <t>10</t>
        </is>
      </c>
      <c r="K2" s="26" t="inlineStr">
        <is>
          <t>11</t>
        </is>
      </c>
      <c r="L2" s="12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11" t="inlineStr">
        <is>
          <t>17</t>
        </is>
      </c>
      <c r="R2" s="10" t="inlineStr">
        <is>
          <t>18</t>
        </is>
      </c>
      <c r="S2" s="10" t="inlineStr">
        <is>
          <t>19</t>
        </is>
      </c>
      <c r="T2" s="11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13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1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n">
        <v/>
      </c>
      <c r="C3" s="15" t="n">
        <v/>
      </c>
      <c r="D3" s="15" t="inlineStr">
        <is>
          <t>GJ</t>
        </is>
      </c>
      <c r="E3" s="15" t="inlineStr">
        <is>
          <t>EDU or SS</t>
        </is>
      </c>
      <c r="F3" s="15" t="inlineStr">
        <is>
          <t>訓練FLT</t>
        </is>
      </c>
      <c r="G3" s="15" t="inlineStr">
        <is>
          <t>訓練FLT</t>
        </is>
      </c>
      <c r="H3" s="15" t="inlineStr">
        <is>
          <t>通常FLT</t>
        </is>
      </c>
      <c r="I3" s="15" t="n">
        <v/>
      </c>
      <c r="J3" s="15" t="inlineStr">
        <is>
          <t>GJ</t>
        </is>
      </c>
      <c r="K3" s="15" t="inlineStr">
        <is>
          <t>R or BLANK</t>
        </is>
      </c>
      <c r="L3" s="15" t="inlineStr">
        <is>
          <t>訓練FLT</t>
        </is>
      </c>
      <c r="M3" s="15" t="n">
        <v/>
      </c>
      <c r="N3" s="15" t="n">
        <v/>
      </c>
      <c r="O3" s="15" t="n">
        <v/>
      </c>
      <c r="P3" s="15" t="n">
        <v/>
      </c>
      <c r="Q3" s="15" t="inlineStr">
        <is>
          <t>通常FLT</t>
        </is>
      </c>
      <c r="R3" s="15" t="n">
        <v/>
      </c>
      <c r="S3" s="15" t="n">
        <v/>
      </c>
      <c r="T3" s="15" t="inlineStr">
        <is>
          <t>通常FLT</t>
        </is>
      </c>
      <c r="U3" s="15" t="n">
        <v/>
      </c>
      <c r="V3" s="15" t="n">
        <v/>
      </c>
      <c r="W3" s="15" t="n">
        <v/>
      </c>
      <c r="X3" s="15" t="n">
        <v/>
      </c>
      <c r="Y3" s="15" t="inlineStr">
        <is>
          <t>QAR</t>
        </is>
      </c>
      <c r="Z3" s="15" t="n">
        <v/>
      </c>
      <c r="AA3" s="15" t="n">
        <v/>
      </c>
      <c r="AB3" s="15" t="inlineStr">
        <is>
          <t>通常FLT</t>
        </is>
      </c>
      <c r="AC3" s="15" t="n">
        <v/>
      </c>
      <c r="AD3" s="15" t="n">
        <v/>
      </c>
      <c r="AE3" s="15" t="n">
        <v/>
      </c>
    </row>
    <row r="4">
      <c r="A4" s="16" t="inlineStr">
        <is>
          <t>HH</t>
        </is>
      </c>
      <c r="B4" s="16" t="inlineStr">
        <is>
          <t>HH</t>
        </is>
      </c>
      <c r="C4" s="16" t="inlineStr">
        <is>
          <t>*H/VAC</t>
        </is>
      </c>
      <c r="D4" s="16" t="inlineStr">
        <is>
          <t>NQZ1</t>
        </is>
      </c>
      <c r="E4" s="16" t="inlineStr">
        <is>
          <t>SS11</t>
        </is>
      </c>
      <c r="F4" s="16" t="inlineStr">
        <is>
          <t>507</t>
        </is>
      </c>
      <c r="G4" s="16" t="inlineStr">
        <is>
          <t>502</t>
        </is>
      </c>
      <c r="H4" s="16" t="inlineStr">
        <is>
          <t>500</t>
        </is>
      </c>
      <c r="I4" s="16" t="inlineStr">
        <is>
          <t>VAC</t>
        </is>
      </c>
      <c r="J4" s="16" t="inlineStr">
        <is>
          <t>NQZ1</t>
        </is>
      </c>
      <c r="K4" s="16" t="inlineStr">
        <is>
          <t>R</t>
        </is>
      </c>
      <c r="L4" s="16" t="inlineStr">
        <is>
          <t>907</t>
        </is>
      </c>
      <c r="M4" s="16" t="inlineStr">
        <is>
          <t>VAC</t>
        </is>
      </c>
      <c r="N4" s="16" t="inlineStr">
        <is>
          <t>NQM1</t>
        </is>
      </c>
      <c r="O4" s="16" t="inlineStr">
        <is>
          <t>H</t>
        </is>
      </c>
      <c r="P4" s="16" t="inlineStr">
        <is>
          <t>VAC</t>
        </is>
      </c>
      <c r="Q4" s="16" t="inlineStr">
        <is>
          <t>43</t>
        </is>
      </c>
      <c r="R4" s="16" t="inlineStr">
        <is>
          <t>---</t>
        </is>
      </c>
      <c r="S4" s="16" t="inlineStr">
        <is>
          <t>---</t>
        </is>
      </c>
      <c r="T4" s="16" t="inlineStr">
        <is>
          <t>44</t>
        </is>
      </c>
      <c r="U4" s="16" t="inlineStr">
        <is>
          <t>*H</t>
        </is>
      </c>
      <c r="V4" s="16" t="inlineStr">
        <is>
          <t>H/VAC</t>
        </is>
      </c>
      <c r="W4" s="16" t="inlineStr">
        <is>
          <t>*H</t>
        </is>
      </c>
      <c r="X4" s="16" t="inlineStr">
        <is>
          <t>H</t>
        </is>
      </c>
      <c r="Y4" s="16" t="inlineStr">
        <is>
          <t>43</t>
        </is>
      </c>
      <c r="Z4" s="16" t="inlineStr">
        <is>
          <t>---</t>
        </is>
      </c>
      <c r="AA4" s="16" t="inlineStr">
        <is>
          <t>---</t>
        </is>
      </c>
      <c r="AB4" s="16" t="inlineStr">
        <is>
          <t>44</t>
        </is>
      </c>
      <c r="AC4" s="16" t="inlineStr">
        <is>
          <t>*H</t>
        </is>
      </c>
      <c r="AD4" s="16" t="inlineStr">
        <is>
          <t>*H</t>
        </is>
      </c>
      <c r="AE4" s="16" t="inlineStr">
        <is>
          <t>*H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>LEF ISR</t>
        </is>
      </c>
      <c r="G5" s="17" t="inlineStr">
        <is>
          <t>LEF ISR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>QPR_ ISR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n">
        <v/>
      </c>
      <c r="S5" s="17" t="n">
        <v/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>QAR_ TRN</t>
        </is>
      </c>
      <c r="Z5" s="17" t="n">
        <v/>
      </c>
      <c r="AA5" s="17" t="n">
        <v/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inlineStr">
        <is>
          <t>C 粟生田TA</t>
        </is>
      </c>
      <c r="M6" s="16" t="n">
        <v/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inlineStr">
        <is>
          <t>星野TA</t>
        </is>
      </c>
      <c r="Z6" s="16" t="n">
        <v/>
      </c>
      <c r="AA6" s="16" t="n">
        <v/>
      </c>
      <c r="AB6" s="16" t="inlineStr">
        <is>
          <t>星野TA</t>
        </is>
      </c>
      <c r="AC6" s="16" t="n">
        <v/>
      </c>
      <c r="AD6" s="16" t="n">
        <v/>
      </c>
      <c r="AE6" s="16" t="n">
        <v/>
      </c>
    </row>
    <row r="7">
      <c r="A7" s="19" t="n">
        <v/>
      </c>
      <c r="B7" s="19" t="n">
        <v/>
      </c>
      <c r="C7" s="19" t="n">
        <v/>
      </c>
      <c r="D7" s="19" t="n">
        <v/>
      </c>
      <c r="E7" s="19" t="n">
        <v/>
      </c>
      <c r="F7" s="19" t="n">
        <v/>
      </c>
      <c r="G7" s="19" t="n">
        <v/>
      </c>
      <c r="H7" s="19" t="n">
        <v/>
      </c>
      <c r="I7" s="19" t="n">
        <v/>
      </c>
      <c r="J7" s="19" t="n">
        <v/>
      </c>
      <c r="K7" s="19" t="n">
        <v/>
      </c>
      <c r="L7" s="19" t="n">
        <v/>
      </c>
      <c r="M7" s="19" t="n">
        <v/>
      </c>
      <c r="N7" s="19" t="n">
        <v/>
      </c>
      <c r="O7" s="19" t="n">
        <v/>
      </c>
      <c r="P7" s="19" t="n">
        <v/>
      </c>
      <c r="Q7" s="19" t="n">
        <v/>
      </c>
      <c r="R7" s="19" t="n">
        <v/>
      </c>
      <c r="S7" s="19" t="n">
        <v/>
      </c>
      <c r="T7" s="19" t="n">
        <v/>
      </c>
      <c r="U7" s="19" t="n">
        <v/>
      </c>
      <c r="V7" s="19" t="n">
        <v/>
      </c>
      <c r="W7" s="19" t="n">
        <v/>
      </c>
      <c r="X7" s="19" t="n">
        <v/>
      </c>
      <c r="Y7" s="19" t="inlineStr">
        <is>
          <t>高井AT</t>
        </is>
      </c>
      <c r="Z7" s="19" t="n">
        <v/>
      </c>
      <c r="AA7" s="19" t="n">
        <v/>
      </c>
      <c r="AB7" s="19" t="inlineStr">
        <is>
          <t>高井AT</t>
        </is>
      </c>
      <c r="AC7" s="19" t="n">
        <v/>
      </c>
      <c r="AD7" s="19" t="n">
        <v/>
      </c>
      <c r="AE7" s="19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inlineStr">
        <is>
          <t>508</t>
        </is>
      </c>
      <c r="G8" s="16" t="inlineStr">
        <is>
          <t>513</t>
        </is>
      </c>
      <c r="H8" s="16" t="inlineStr">
        <is>
          <t>511</t>
        </is>
      </c>
      <c r="I8" s="16" t="n">
        <v/>
      </c>
      <c r="J8" s="16" t="n">
        <v/>
      </c>
      <c r="K8" s="16" t="n">
        <v/>
      </c>
      <c r="L8" s="16" t="inlineStr">
        <is>
          <t>908</t>
        </is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20" t="n">
        <v/>
      </c>
      <c r="B9" s="20" t="n">
        <v/>
      </c>
      <c r="C9" s="20" t="n">
        <v/>
      </c>
      <c r="D9" s="20" t="n">
        <v/>
      </c>
      <c r="E9" s="20" t="n">
        <v/>
      </c>
      <c r="F9" s="20" t="inlineStr">
        <is>
          <t>LEF ISR</t>
        </is>
      </c>
      <c r="G9" s="20" t="inlineStr">
        <is>
          <t>LEF ISR</t>
        </is>
      </c>
      <c r="H9" s="20" t="inlineStr">
        <is>
          <t xml:space="preserve"> </t>
        </is>
      </c>
      <c r="I9" s="20" t="n">
        <v/>
      </c>
      <c r="J9" s="20" t="n">
        <v/>
      </c>
      <c r="K9" s="20" t="n">
        <v/>
      </c>
      <c r="L9" s="20" t="inlineStr">
        <is>
          <t xml:space="preserve"> </t>
        </is>
      </c>
      <c r="M9" s="20" t="n">
        <v/>
      </c>
      <c r="N9" s="20" t="n">
        <v/>
      </c>
      <c r="O9" s="20" t="n">
        <v/>
      </c>
      <c r="P9" s="20" t="n">
        <v/>
      </c>
      <c r="Q9" s="20" t="n">
        <v/>
      </c>
      <c r="R9" s="20" t="n">
        <v/>
      </c>
      <c r="S9" s="20" t="n">
        <v/>
      </c>
      <c r="T9" s="20" t="n">
        <v/>
      </c>
      <c r="U9" s="20" t="n">
        <v/>
      </c>
      <c r="V9" s="20" t="n">
        <v/>
      </c>
      <c r="W9" s="20" t="n">
        <v/>
      </c>
      <c r="X9" s="20" t="n">
        <v/>
      </c>
      <c r="Y9" s="20" t="n">
        <v/>
      </c>
      <c r="Z9" s="20" t="n">
        <v/>
      </c>
      <c r="AA9" s="20" t="n">
        <v/>
      </c>
      <c r="AB9" s="20" t="n">
        <v/>
      </c>
      <c r="AC9" s="20" t="n">
        <v/>
      </c>
      <c r="AD9" s="20" t="n">
        <v/>
      </c>
      <c r="AE9" s="20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inlineStr">
        <is>
          <t>519</t>
        </is>
      </c>
      <c r="G10" s="16" t="n">
        <v/>
      </c>
      <c r="H10" s="16" t="inlineStr">
        <is>
          <t>510</t>
        </is>
      </c>
      <c r="I10" s="16" t="n">
        <v/>
      </c>
      <c r="J10" s="16" t="n">
        <v/>
      </c>
      <c r="K10" s="16" t="n">
        <v/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20" t="n">
        <v/>
      </c>
      <c r="B11" s="20" t="n">
        <v/>
      </c>
      <c r="C11" s="20" t="n">
        <v/>
      </c>
      <c r="D11" s="20" t="n">
        <v/>
      </c>
      <c r="E11" s="20" t="n">
        <v/>
      </c>
      <c r="F11" s="20" t="inlineStr">
        <is>
          <t>LEF ISR</t>
        </is>
      </c>
      <c r="G11" s="20" t="n">
        <v/>
      </c>
      <c r="H11" s="20" t="inlineStr">
        <is>
          <t xml:space="preserve"> </t>
        </is>
      </c>
      <c r="I11" s="20" t="n">
        <v/>
      </c>
      <c r="J11" s="20" t="n">
        <v/>
      </c>
      <c r="K11" s="20" t="n">
        <v/>
      </c>
      <c r="L11" s="20" t="n">
        <v/>
      </c>
      <c r="M11" s="20" t="n">
        <v/>
      </c>
      <c r="N11" s="20" t="n">
        <v/>
      </c>
      <c r="O11" s="20" t="n">
        <v/>
      </c>
      <c r="P11" s="20" t="n">
        <v/>
      </c>
      <c r="Q11" s="20" t="n">
        <v/>
      </c>
      <c r="R11" s="20" t="n">
        <v/>
      </c>
      <c r="S11" s="20" t="n">
        <v/>
      </c>
      <c r="T11" s="20" t="n">
        <v/>
      </c>
      <c r="U11" s="20" t="n">
        <v/>
      </c>
      <c r="V11" s="20" t="n">
        <v/>
      </c>
      <c r="W11" s="20" t="n">
        <v/>
      </c>
      <c r="X11" s="20" t="n">
        <v/>
      </c>
      <c r="Y11" s="20" t="n">
        <v/>
      </c>
      <c r="Z11" s="20" t="n">
        <v/>
      </c>
      <c r="AA11" s="20" t="n">
        <v/>
      </c>
      <c r="AB11" s="20" t="n">
        <v/>
      </c>
      <c r="AC11" s="20" t="n">
        <v/>
      </c>
      <c r="AD11" s="20" t="n">
        <v/>
      </c>
      <c r="AE11" s="20" t="n">
        <v/>
      </c>
    </row>
    <row r="12" ht="1" customHeight="1">
      <c r="A12" s="15" t="inlineStr">
        <is>
          <t>FFFFFF,000000</t>
        </is>
      </c>
      <c r="B12" s="15" t="inlineStr">
        <is>
          <t>FFFFFF,000000</t>
        </is>
      </c>
      <c r="C12" s="15" t="inlineStr">
        <is>
          <t>FFFFFF,000000</t>
        </is>
      </c>
      <c r="D12" s="15" t="inlineStr">
        <is>
          <t>FFFFFF,000000</t>
        </is>
      </c>
      <c r="E12" s="15" t="inlineStr">
        <is>
          <t>FFFFFF,000000</t>
        </is>
      </c>
      <c r="F12" s="15" t="inlineStr">
        <is>
          <t>FFFFFF,000000</t>
        </is>
      </c>
      <c r="G12" s="15" t="inlineStr">
        <is>
          <t>FFFFFF,000000</t>
        </is>
      </c>
      <c r="H12" s="15" t="inlineStr">
        <is>
          <t>FFFFFF,000000</t>
        </is>
      </c>
      <c r="I12" s="15" t="inlineStr">
        <is>
          <t>FFFFFF,000000</t>
        </is>
      </c>
      <c r="J12" s="15" t="inlineStr">
        <is>
          <t>FFFFFF,000000</t>
        </is>
      </c>
      <c r="K12" s="15" t="inlineStr">
        <is>
          <t>FFFFFF,000000</t>
        </is>
      </c>
      <c r="L12" s="15" t="inlineStr">
        <is>
          <t>FFFFFF,000000</t>
        </is>
      </c>
      <c r="M12" s="15" t="inlineStr">
        <is>
          <t>FFFFFF,000000</t>
        </is>
      </c>
      <c r="N12" s="15" t="inlineStr">
        <is>
          <t>FFFFFF,000000</t>
        </is>
      </c>
      <c r="O12" s="15" t="inlineStr">
        <is>
          <t>FFFFFF,000000</t>
        </is>
      </c>
      <c r="P12" s="15" t="inlineStr">
        <is>
          <t>FFFFFF,000000</t>
        </is>
      </c>
      <c r="Q12" s="15" t="inlineStr">
        <is>
          <t>FFFFFF,000000</t>
        </is>
      </c>
      <c r="R12" s="15" t="inlineStr">
        <is>
          <t>FFFFFF,000000</t>
        </is>
      </c>
      <c r="S12" s="15" t="inlineStr">
        <is>
          <t>FFFFFF,000000</t>
        </is>
      </c>
      <c r="T12" s="15" t="inlineStr">
        <is>
          <t>FFFFFF,000000</t>
        </is>
      </c>
      <c r="U12" s="15" t="inlineStr">
        <is>
          <t>FFFFFF,000000</t>
        </is>
      </c>
      <c r="V12" s="15" t="inlineStr">
        <is>
          <t>FFFFFF,000000</t>
        </is>
      </c>
      <c r="W12" s="15" t="inlineStr">
        <is>
          <t>FFFFFF,000000</t>
        </is>
      </c>
      <c r="X12" s="15" t="inlineStr">
        <is>
          <t>FFFFFF,000000</t>
        </is>
      </c>
      <c r="Y12" s="15" t="inlineStr">
        <is>
          <t>FFFFFF,000000</t>
        </is>
      </c>
      <c r="Z12" s="15" t="inlineStr">
        <is>
          <t>FFFFFF,000000</t>
        </is>
      </c>
      <c r="AA12" s="15" t="inlineStr">
        <is>
          <t>FFFFFF,000000</t>
        </is>
      </c>
      <c r="AB12" s="15" t="inlineStr">
        <is>
          <t>FFFFFF,000000</t>
        </is>
      </c>
      <c r="AC12" s="15" t="inlineStr">
        <is>
          <t>FFFFFF,000000</t>
        </is>
      </c>
      <c r="AD12" s="15" t="inlineStr">
        <is>
          <t>FFFFFF,000000</t>
        </is>
      </c>
      <c r="AE12" s="15" t="inlineStr">
        <is>
          <t>FFFFFF,000000</t>
        </is>
      </c>
    </row>
    <row r="13">
      <c r="A13" s="21">
        <f>IF(ALL_CREW!F1802="", "", ALL_CREW!F1802)</f>
        <v/>
      </c>
      <c r="B13" s="21">
        <f>IF(ALL_CREW!G1802="", "", ALL_CREW!G1802)</f>
        <v/>
      </c>
      <c r="C13" s="21">
        <f>IF(ALL_CREW!H1802="", "", ALL_CREW!H1802)</f>
        <v/>
      </c>
      <c r="D13" s="21">
        <f>IF(ALL_CREW!I1802="", "", ALL_CREW!I1802)</f>
        <v/>
      </c>
      <c r="E13" s="21">
        <f>IF(ALL_CREW!J1802="", "", ALL_CREW!J1802)</f>
        <v/>
      </c>
      <c r="F13" s="21">
        <f>IF(ALL_CREW!K1802="", "", ALL_CREW!K1802)</f>
        <v/>
      </c>
      <c r="G13" s="21">
        <f>IF(ALL_CREW!L1802="", "", ALL_CREW!L1802)</f>
        <v/>
      </c>
      <c r="H13" s="21">
        <f>IF(ALL_CREW!M1802="", "", ALL_CREW!M1802)</f>
        <v/>
      </c>
      <c r="I13" s="21">
        <f>IF(ALL_CREW!N1802="", "", ALL_CREW!N1802)</f>
        <v/>
      </c>
      <c r="J13" s="21">
        <f>IF(ALL_CREW!O1802="", "", ALL_CREW!O1802)</f>
        <v/>
      </c>
      <c r="K13" s="21">
        <f>IF(ALL_CREW!P1802="", "", ALL_CREW!P1802)</f>
        <v/>
      </c>
      <c r="L13" s="21">
        <f>IF(ALL_CREW!Q1802="", "", ALL_CREW!Q1802)</f>
        <v/>
      </c>
      <c r="M13" s="21">
        <f>IF(ALL_CREW!R1802="", "", ALL_CREW!R1802)</f>
        <v/>
      </c>
      <c r="N13" s="21">
        <f>IF(ALL_CREW!S1802="", "", ALL_CREW!S1802)</f>
        <v/>
      </c>
      <c r="O13" s="21">
        <f>IF(ALL_CREW!T1802="", "", ALL_CREW!T1802)</f>
        <v/>
      </c>
      <c r="P13" s="21">
        <f>IF(ALL_CREW!U1802="", "", ALL_CREW!U1802)</f>
        <v/>
      </c>
      <c r="Q13" s="21">
        <f>IF(ALL_CREW!V1802="", "", ALL_CREW!V1802)</f>
        <v/>
      </c>
      <c r="R13" s="21">
        <f>IF(ALL_CREW!W1802="", "", ALL_CREW!W1802)</f>
        <v/>
      </c>
      <c r="S13" s="21">
        <f>IF(ALL_CREW!X1802="", "", ALL_CREW!X1802)</f>
        <v/>
      </c>
      <c r="T13" s="21">
        <f>IF(ALL_CREW!Y1802="", "", ALL_CREW!Y1802)</f>
        <v/>
      </c>
      <c r="U13" s="21">
        <f>IF(ALL_CREW!Z1802="", "", ALL_CREW!Z1802)</f>
        <v/>
      </c>
      <c r="V13" s="21">
        <f>IF(ALL_CREW!AA1802="", "", ALL_CREW!AA1802)</f>
        <v/>
      </c>
      <c r="W13" s="21">
        <f>IF(ALL_CREW!AB1802="", "", ALL_CREW!AB1802)</f>
        <v/>
      </c>
      <c r="X13" s="21">
        <f>IF(ALL_CREW!AC1802="", "", ALL_CREW!AC1802)</f>
        <v/>
      </c>
      <c r="Y13" s="21">
        <f>IF(ALL_CREW!AD1802="", "", ALL_CREW!AD1802)</f>
        <v/>
      </c>
      <c r="Z13" s="21">
        <f>IF(ALL_CREW!AE1802="", "", ALL_CREW!AE1802)</f>
        <v/>
      </c>
      <c r="AA13" s="21">
        <f>IF(ALL_CREW!AF1802="", "", ALL_CREW!AF1802)</f>
        <v/>
      </c>
      <c r="AB13" s="21">
        <f>IF(ALL_CREW!AG1802="", "", ALL_CREW!AG1802)</f>
        <v/>
      </c>
      <c r="AC13" s="21">
        <f>IF(ALL_CREW!AH1802="", "", ALL_CREW!AH1802)</f>
        <v/>
      </c>
      <c r="AD13" s="21">
        <f>IF(ALL_CREW!AI1802="", "", ALL_CREW!AI1802)</f>
        <v/>
      </c>
      <c r="AE13" s="21">
        <f>IF(ALL_CREW!AJ1802="", "", ALL_CREW!AJ1802)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L6" r:id="rId3"/>
    <hyperlink xmlns:r="http://schemas.openxmlformats.org/officeDocument/2006/relationships" ref="Y6" r:id="rId4"/>
    <hyperlink xmlns:r="http://schemas.openxmlformats.org/officeDocument/2006/relationships" ref="AB6" r:id="rId5"/>
    <hyperlink xmlns:r="http://schemas.openxmlformats.org/officeDocument/2006/relationships" ref="Y7" r:id="rId6"/>
    <hyperlink xmlns:r="http://schemas.openxmlformats.org/officeDocument/2006/relationships" ref="AB7" r:id="rId7"/>
  </hyperlinks>
  <pageMargins left="0" right="0" top="0.4" bottom="0.4" header="0" footer="0"/>
  <pageSetup orientation="landscape" paperSize="9" fitToHeight="1" fitToWidth="1"/>
</worksheet>
</file>

<file path=xl/worksheets/sheet97.xml><?xml version="1.0" encoding="utf-8"?>
<worksheet xmlns="http://schemas.openxmlformats.org/spreadsheetml/2006/main">
  <sheetPr>
    <outlinePr summaryBelow="1" summaryRight="1"/>
    <pageSetUpPr fitToPage="1"/>
  </sheetPr>
  <dimension ref="A1:AE19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村中RY</t>
        </is>
      </c>
      <c r="B1" s="5" t="n">
        <v/>
      </c>
      <c r="C1" s="6" t="inlineStr"/>
      <c r="D1" s="7" t="inlineStr">
        <is>
          <t>2 LEGS</t>
        </is>
      </c>
      <c r="E1" s="8" t="inlineStr">
        <is>
          <t>(9 LEGS)</t>
        </is>
      </c>
      <c r="F1" s="8" t="inlineStr">
        <is>
          <t>N/A</t>
        </is>
      </c>
      <c r="G1" s="8" t="inlineStr">
        <is>
          <t>N/A</t>
        </is>
      </c>
      <c r="H1" s="9" t="inlineStr">
        <is>
          <t>MURANAKA RY 機種： 350 ランク： CAP 期： 社員番号： 00067673 所属： NQZ CAT資格： CAT3 T/O期限： 3T250829 L/D期限： 3L250911 PE有効期限： PE250720 誕生月： 10 電話番号： 090-9153-5091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村中RY</t>
        </is>
      </c>
      <c r="AB1" s="5" t="n">
        <v/>
      </c>
      <c r="AC1" s="6" t="inlineStr">
        <is>
          <t>Check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22" t="inlineStr">
        <is>
          <t>03</t>
        </is>
      </c>
      <c r="D2" s="24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2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24" t="inlineStr">
        <is>
          <t>10</t>
        </is>
      </c>
      <c r="K2" s="11" t="inlineStr">
        <is>
          <t>11</t>
        </is>
      </c>
      <c r="L2" s="11" t="inlineStr">
        <is>
          <t>12</t>
        </is>
      </c>
      <c r="M2" s="11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12" t="inlineStr">
        <is>
          <t>16</t>
        </is>
      </c>
      <c r="Q2" s="10" t="inlineStr">
        <is>
          <t>17</t>
        </is>
      </c>
      <c r="R2" s="10" t="inlineStr">
        <is>
          <t>18</t>
        </is>
      </c>
      <c r="S2" s="11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10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24" t="inlineStr">
        <is>
          <t>28</t>
        </is>
      </c>
      <c r="AC2" s="10" t="inlineStr">
        <is>
          <t>29</t>
        </is>
      </c>
      <c r="AD2" s="13" t="inlineStr">
        <is>
          <t>30</t>
        </is>
      </c>
      <c r="AE2" s="13" t="inlineStr">
        <is>
          <t>31</t>
        </is>
      </c>
    </row>
    <row r="3" hidden="1">
      <c r="A3" s="15" t="n">
        <v/>
      </c>
      <c r="B3" s="15" t="n">
        <v/>
      </c>
      <c r="C3" s="15" t="inlineStr">
        <is>
          <t>その他SIM</t>
        </is>
      </c>
      <c r="D3" s="15" t="inlineStr">
        <is>
          <t>SMG</t>
        </is>
      </c>
      <c r="E3" s="15" t="n">
        <v/>
      </c>
      <c r="F3" s="15" t="n">
        <v/>
      </c>
      <c r="G3" s="15" t="inlineStr">
        <is>
          <t>訓練FLT</t>
        </is>
      </c>
      <c r="H3" s="15" t="n">
        <v/>
      </c>
      <c r="I3" s="15" t="n">
        <v/>
      </c>
      <c r="J3" s="15" t="inlineStr">
        <is>
          <t>SMG</t>
        </is>
      </c>
      <c r="K3" s="15" t="inlineStr">
        <is>
          <t>通常FLT</t>
        </is>
      </c>
      <c r="L3" s="15" t="inlineStr">
        <is>
          <t>通常FLT</t>
        </is>
      </c>
      <c r="M3" s="15" t="inlineStr">
        <is>
          <t>通常FLT</t>
        </is>
      </c>
      <c r="N3" s="15" t="n">
        <v/>
      </c>
      <c r="O3" s="15" t="n">
        <v/>
      </c>
      <c r="P3" s="15" t="inlineStr">
        <is>
          <t>訓練FLT</t>
        </is>
      </c>
      <c r="Q3" s="15" t="n">
        <v/>
      </c>
      <c r="R3" s="15" t="n">
        <v/>
      </c>
      <c r="S3" s="15" t="inlineStr">
        <is>
          <t>通常FLT</t>
        </is>
      </c>
      <c r="T3" s="15" t="n">
        <v/>
      </c>
      <c r="U3" s="15" t="n">
        <v/>
      </c>
      <c r="V3" s="15" t="n">
        <v/>
      </c>
      <c r="W3" s="15" t="n">
        <v/>
      </c>
      <c r="X3" s="15" t="n">
        <v/>
      </c>
      <c r="Y3" s="15" t="n">
        <v/>
      </c>
      <c r="Z3" s="15" t="n">
        <v/>
      </c>
      <c r="AA3" s="15" t="n">
        <v/>
      </c>
      <c r="AB3" s="15" t="inlineStr">
        <is>
          <t>SMG</t>
        </is>
      </c>
      <c r="AC3" s="15" t="n">
        <v/>
      </c>
      <c r="AD3" s="15" t="inlineStr">
        <is>
          <t>定期訓練TRN</t>
        </is>
      </c>
      <c r="AE3" s="15" t="inlineStr">
        <is>
          <t>定期訓練TRN</t>
        </is>
      </c>
    </row>
    <row r="4">
      <c r="A4" s="16" t="inlineStr">
        <is>
          <t>H</t>
        </is>
      </c>
      <c r="B4" s="16" t="inlineStr">
        <is>
          <t>H</t>
        </is>
      </c>
      <c r="C4" s="16" t="inlineStr">
        <is>
          <t>CAT3</t>
        </is>
      </c>
      <c r="D4" s="16" t="inlineStr">
        <is>
          <t>JPSP</t>
        </is>
      </c>
      <c r="E4" s="16" t="inlineStr">
        <is>
          <t>VAC</t>
        </is>
      </c>
      <c r="F4" s="16" t="inlineStr">
        <is>
          <t>HH</t>
        </is>
      </c>
      <c r="G4" s="16" t="inlineStr">
        <is>
          <t>907</t>
        </is>
      </c>
      <c r="H4" s="16" t="inlineStr">
        <is>
          <t>H</t>
        </is>
      </c>
      <c r="I4" s="16" t="inlineStr">
        <is>
          <t>H</t>
        </is>
      </c>
      <c r="J4" s="16" t="inlineStr">
        <is>
          <t>JPSP</t>
        </is>
      </c>
      <c r="K4" s="16" t="inlineStr">
        <is>
          <t>321</t>
        </is>
      </c>
      <c r="L4" s="16" t="inlineStr">
        <is>
          <t>320</t>
        </is>
      </c>
      <c r="M4" s="16" t="inlineStr">
        <is>
          <t>312DH</t>
        </is>
      </c>
      <c r="N4" s="16" t="inlineStr">
        <is>
          <t>NQM1</t>
        </is>
      </c>
      <c r="O4" s="16" t="inlineStr">
        <is>
          <t>H</t>
        </is>
      </c>
      <c r="P4" s="16" t="inlineStr">
        <is>
          <t>43</t>
        </is>
      </c>
      <c r="Q4" s="16" t="inlineStr">
        <is>
          <t>---</t>
        </is>
      </c>
      <c r="R4" s="16" t="inlineStr">
        <is>
          <t>---</t>
        </is>
      </c>
      <c r="S4" s="16" t="inlineStr">
        <is>
          <t>44</t>
        </is>
      </c>
      <c r="T4" s="16" t="inlineStr">
        <is>
          <t>HH</t>
        </is>
      </c>
      <c r="U4" s="16" t="inlineStr">
        <is>
          <t>H/VAC</t>
        </is>
      </c>
      <c r="V4" s="16" t="inlineStr">
        <is>
          <t>H/VAC</t>
        </is>
      </c>
      <c r="W4" s="16" t="inlineStr">
        <is>
          <t>VAC</t>
        </is>
      </c>
      <c r="X4" s="16" t="inlineStr">
        <is>
          <t>VAC</t>
        </is>
      </c>
      <c r="Y4" s="16" t="inlineStr">
        <is>
          <t>VAC</t>
        </is>
      </c>
      <c r="Z4" s="16" t="inlineStr">
        <is>
          <t>VAC</t>
        </is>
      </c>
      <c r="AA4" s="16" t="inlineStr">
        <is>
          <t>VAC</t>
        </is>
      </c>
      <c r="AB4" s="16" t="inlineStr">
        <is>
          <t>JPSP</t>
        </is>
      </c>
      <c r="AC4" s="16" t="inlineStr">
        <is>
          <t>H</t>
        </is>
      </c>
      <c r="AD4" s="16" t="inlineStr">
        <is>
          <t>M21</t>
        </is>
      </c>
      <c r="AE4" s="16" t="inlineStr">
        <is>
          <t>M22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>BFG ISR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>QPR_ ISR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>QAR_ ISR</t>
        </is>
      </c>
      <c r="Q5" s="17" t="n">
        <v/>
      </c>
      <c r="R5" s="17" t="n">
        <v/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8" t="inlineStr">
        <is>
          <t>SIM-M21 TRN</t>
        </is>
      </c>
      <c r="AE5" s="18" t="inlineStr">
        <is>
          <t>SIM-M22 TRN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n">
        <v/>
      </c>
      <c r="AA6" s="16" t="n">
        <v/>
      </c>
      <c r="AB6" s="16" t="n">
        <v/>
      </c>
      <c r="AC6" s="16" t="n">
        <v/>
      </c>
      <c r="AD6" s="16" t="inlineStr">
        <is>
          <t># 2</t>
        </is>
      </c>
      <c r="AE6" s="16" t="inlineStr">
        <is>
          <t># 2</t>
        </is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inlineStr">
        <is>
          <t>0700-1100</t>
        </is>
      </c>
      <c r="AE7" s="16" t="inlineStr">
        <is>
          <t>0700-1100</t>
        </is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inlineStr">
        <is>
          <t>ISR:???</t>
        </is>
      </c>
      <c r="AE8" s="16" t="inlineStr">
        <is>
          <t>ISR:???</t>
        </is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inlineStr">
        <is>
          <t>ISHIDA</t>
        </is>
      </c>
      <c r="AE9" s="19" t="inlineStr">
        <is>
          <t>ISHIDA</t>
        </is>
      </c>
    </row>
    <row r="10">
      <c r="A10" s="16" t="n">
        <v/>
      </c>
      <c r="B10" s="16" t="n">
        <v/>
      </c>
      <c r="C10" s="16" t="inlineStr">
        <is>
          <t>CAT3</t>
        </is>
      </c>
      <c r="D10" s="16" t="n">
        <v/>
      </c>
      <c r="E10" s="16" t="n">
        <v/>
      </c>
      <c r="F10" s="16" t="n">
        <v/>
      </c>
      <c r="G10" s="16" t="inlineStr">
        <is>
          <t>908</t>
        </is>
      </c>
      <c r="H10" s="16" t="n">
        <v/>
      </c>
      <c r="I10" s="16" t="n">
        <v/>
      </c>
      <c r="J10" s="16" t="n">
        <v/>
      </c>
      <c r="K10" s="16" t="inlineStr">
        <is>
          <t>322</t>
        </is>
      </c>
      <c r="L10" s="16" t="inlineStr">
        <is>
          <t>331</t>
        </is>
      </c>
      <c r="M10" s="16" t="inlineStr">
        <is>
          <t>325</t>
        </is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20" t="n">
        <v/>
      </c>
      <c r="B11" s="20" t="n">
        <v/>
      </c>
      <c r="C11" s="20" t="inlineStr">
        <is>
          <t>CAT3 ISR</t>
        </is>
      </c>
      <c r="D11" s="20" t="n">
        <v/>
      </c>
      <c r="E11" s="20" t="n">
        <v/>
      </c>
      <c r="F11" s="20" t="n">
        <v/>
      </c>
      <c r="G11" s="20" t="inlineStr">
        <is>
          <t xml:space="preserve"> </t>
        </is>
      </c>
      <c r="H11" s="20" t="n">
        <v/>
      </c>
      <c r="I11" s="20" t="n">
        <v/>
      </c>
      <c r="J11" s="20" t="n">
        <v/>
      </c>
      <c r="K11" s="20" t="inlineStr">
        <is>
          <t xml:space="preserve"> </t>
        </is>
      </c>
      <c r="L11" s="20" t="inlineStr">
        <is>
          <t xml:space="preserve"> </t>
        </is>
      </c>
      <c r="M11" s="20" t="inlineStr">
        <is>
          <t xml:space="preserve"> </t>
        </is>
      </c>
      <c r="N11" s="20" t="n">
        <v/>
      </c>
      <c r="O11" s="20" t="n">
        <v/>
      </c>
      <c r="P11" s="20" t="n">
        <v/>
      </c>
      <c r="Q11" s="20" t="n">
        <v/>
      </c>
      <c r="R11" s="20" t="n">
        <v/>
      </c>
      <c r="S11" s="20" t="n">
        <v/>
      </c>
      <c r="T11" s="20" t="n">
        <v/>
      </c>
      <c r="U11" s="20" t="n">
        <v/>
      </c>
      <c r="V11" s="20" t="n">
        <v/>
      </c>
      <c r="W11" s="20" t="n">
        <v/>
      </c>
      <c r="X11" s="20" t="n">
        <v/>
      </c>
      <c r="Y11" s="20" t="n">
        <v/>
      </c>
      <c r="Z11" s="20" t="n">
        <v/>
      </c>
      <c r="AA11" s="20" t="n">
        <v/>
      </c>
      <c r="AB11" s="20" t="n">
        <v/>
      </c>
      <c r="AC11" s="20" t="n">
        <v/>
      </c>
      <c r="AD11" s="20" t="n">
        <v/>
      </c>
      <c r="AE11" s="20" t="n">
        <v/>
      </c>
    </row>
    <row r="12">
      <c r="A12" s="16" t="n">
        <v/>
      </c>
      <c r="B12" s="16" t="n">
        <v/>
      </c>
      <c r="C12" s="16" t="inlineStr">
        <is>
          <t>CAT3</t>
        </is>
      </c>
      <c r="D12" s="16" t="n">
        <v/>
      </c>
      <c r="E12" s="16" t="n">
        <v/>
      </c>
      <c r="F12" s="16" t="n">
        <v/>
      </c>
      <c r="G12" s="16" t="n">
        <v/>
      </c>
      <c r="H12" s="16" t="n">
        <v/>
      </c>
      <c r="I12" s="16" t="n">
        <v/>
      </c>
      <c r="J12" s="16" t="n">
        <v/>
      </c>
      <c r="K12" s="16" t="inlineStr">
        <is>
          <t>335</t>
        </is>
      </c>
      <c r="L12" s="16" t="n">
        <v/>
      </c>
      <c r="M12" s="16" t="inlineStr">
        <is>
          <t>328</t>
        </is>
      </c>
      <c r="N12" s="16" t="n">
        <v/>
      </c>
      <c r="O12" s="16" t="n">
        <v/>
      </c>
      <c r="P12" s="16" t="n">
        <v/>
      </c>
      <c r="Q12" s="16" t="n">
        <v/>
      </c>
      <c r="R12" s="16" t="n">
        <v/>
      </c>
      <c r="S12" s="16" t="n">
        <v/>
      </c>
      <c r="T12" s="16" t="n">
        <v/>
      </c>
      <c r="U12" s="16" t="n">
        <v/>
      </c>
      <c r="V12" s="16" t="n">
        <v/>
      </c>
      <c r="W12" s="16" t="n">
        <v/>
      </c>
      <c r="X12" s="16" t="n">
        <v/>
      </c>
      <c r="Y12" s="16" t="n">
        <v/>
      </c>
      <c r="Z12" s="16" t="n">
        <v/>
      </c>
      <c r="AA12" s="16" t="n">
        <v/>
      </c>
      <c r="AB12" s="16" t="n">
        <v/>
      </c>
      <c r="AC12" s="16" t="n">
        <v/>
      </c>
      <c r="AD12" s="16" t="n">
        <v/>
      </c>
      <c r="AE12" s="16" t="n">
        <v/>
      </c>
    </row>
    <row r="13">
      <c r="A13" s="20" t="n">
        <v/>
      </c>
      <c r="B13" s="20" t="n">
        <v/>
      </c>
      <c r="C13" s="20" t="inlineStr">
        <is>
          <t>BFG ISR</t>
        </is>
      </c>
      <c r="D13" s="20" t="n">
        <v/>
      </c>
      <c r="E13" s="20" t="n">
        <v/>
      </c>
      <c r="F13" s="20" t="n">
        <v/>
      </c>
      <c r="G13" s="20" t="n">
        <v/>
      </c>
      <c r="H13" s="20" t="n">
        <v/>
      </c>
      <c r="I13" s="20" t="n">
        <v/>
      </c>
      <c r="J13" s="20" t="n">
        <v/>
      </c>
      <c r="K13" s="20" t="inlineStr">
        <is>
          <t xml:space="preserve"> </t>
        </is>
      </c>
      <c r="L13" s="20" t="n">
        <v/>
      </c>
      <c r="M13" s="20" t="inlineStr">
        <is>
          <t xml:space="preserve"> </t>
        </is>
      </c>
      <c r="N13" s="20" t="n">
        <v/>
      </c>
      <c r="O13" s="20" t="n">
        <v/>
      </c>
      <c r="P13" s="20" t="n">
        <v/>
      </c>
      <c r="Q13" s="20" t="n">
        <v/>
      </c>
      <c r="R13" s="20" t="n">
        <v/>
      </c>
      <c r="S13" s="20" t="n">
        <v/>
      </c>
      <c r="T13" s="20" t="n">
        <v/>
      </c>
      <c r="U13" s="20" t="n">
        <v/>
      </c>
      <c r="V13" s="20" t="n">
        <v/>
      </c>
      <c r="W13" s="20" t="n">
        <v/>
      </c>
      <c r="X13" s="20" t="n">
        <v/>
      </c>
      <c r="Y13" s="20" t="n">
        <v/>
      </c>
      <c r="Z13" s="20" t="n">
        <v/>
      </c>
      <c r="AA13" s="20" t="n">
        <v/>
      </c>
      <c r="AB13" s="20" t="n">
        <v/>
      </c>
      <c r="AC13" s="20" t="n">
        <v/>
      </c>
      <c r="AD13" s="20" t="n">
        <v/>
      </c>
      <c r="AE13" s="20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n">
        <v/>
      </c>
      <c r="M14" s="16" t="n">
        <v/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n">
        <v/>
      </c>
      <c r="Z14" s="16" t="n">
        <v/>
      </c>
      <c r="AA14" s="16" t="n">
        <v/>
      </c>
      <c r="AB14" s="16" t="n">
        <v/>
      </c>
      <c r="AC14" s="16" t="n">
        <v/>
      </c>
      <c r="AD14" s="16" t="n">
        <v/>
      </c>
      <c r="AE14" s="16" t="n">
        <v/>
      </c>
    </row>
    <row r="15">
      <c r="A15" s="20" t="n">
        <v/>
      </c>
      <c r="B15" s="20" t="n">
        <v/>
      </c>
      <c r="C15" s="20" t="n">
        <v/>
      </c>
      <c r="D15" s="20" t="n">
        <v/>
      </c>
      <c r="E15" s="20" t="n">
        <v/>
      </c>
      <c r="F15" s="20" t="n">
        <v/>
      </c>
      <c r="G15" s="20" t="n">
        <v/>
      </c>
      <c r="H15" s="20" t="n">
        <v/>
      </c>
      <c r="I15" s="20" t="n">
        <v/>
      </c>
      <c r="J15" s="20" t="n">
        <v/>
      </c>
      <c r="K15" s="20" t="n">
        <v/>
      </c>
      <c r="L15" s="20" t="n">
        <v/>
      </c>
      <c r="M15" s="20" t="n">
        <v/>
      </c>
      <c r="N15" s="20" t="n">
        <v/>
      </c>
      <c r="O15" s="20" t="n">
        <v/>
      </c>
      <c r="P15" s="20" t="n">
        <v/>
      </c>
      <c r="Q15" s="20" t="n">
        <v/>
      </c>
      <c r="R15" s="20" t="n">
        <v/>
      </c>
      <c r="S15" s="20" t="n">
        <v/>
      </c>
      <c r="T15" s="20" t="n">
        <v/>
      </c>
      <c r="U15" s="20" t="n">
        <v/>
      </c>
      <c r="V15" s="20" t="n">
        <v/>
      </c>
      <c r="W15" s="20" t="n">
        <v/>
      </c>
      <c r="X15" s="20" t="n">
        <v/>
      </c>
      <c r="Y15" s="20" t="n">
        <v/>
      </c>
      <c r="Z15" s="20" t="n">
        <v/>
      </c>
      <c r="AA15" s="20" t="n">
        <v/>
      </c>
      <c r="AB15" s="20" t="n">
        <v/>
      </c>
      <c r="AC15" s="20" t="n">
        <v/>
      </c>
      <c r="AD15" s="20" t="n">
        <v/>
      </c>
      <c r="AE15" s="20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inlineStr">
        <is>
          <t>M21</t>
        </is>
      </c>
      <c r="AE16" s="16" t="n">
        <v/>
      </c>
    </row>
    <row r="17">
      <c r="A17" s="20" t="n">
        <v/>
      </c>
      <c r="B17" s="20" t="n">
        <v/>
      </c>
      <c r="C17" s="20" t="n">
        <v/>
      </c>
      <c r="D17" s="20" t="n">
        <v/>
      </c>
      <c r="E17" s="20" t="n">
        <v/>
      </c>
      <c r="F17" s="20" t="n">
        <v/>
      </c>
      <c r="G17" s="20" t="n">
        <v/>
      </c>
      <c r="H17" s="20" t="n">
        <v/>
      </c>
      <c r="I17" s="20" t="n">
        <v/>
      </c>
      <c r="J17" s="20" t="n">
        <v/>
      </c>
      <c r="K17" s="20" t="n">
        <v/>
      </c>
      <c r="L17" s="20" t="n">
        <v/>
      </c>
      <c r="M17" s="20" t="n">
        <v/>
      </c>
      <c r="N17" s="20" t="n">
        <v/>
      </c>
      <c r="O17" s="20" t="n">
        <v/>
      </c>
      <c r="P17" s="20" t="n">
        <v/>
      </c>
      <c r="Q17" s="20" t="n">
        <v/>
      </c>
      <c r="R17" s="20" t="n">
        <v/>
      </c>
      <c r="S17" s="20" t="n">
        <v/>
      </c>
      <c r="T17" s="20" t="n">
        <v/>
      </c>
      <c r="U17" s="20" t="n">
        <v/>
      </c>
      <c r="V17" s="20" t="n">
        <v/>
      </c>
      <c r="W17" s="20" t="n">
        <v/>
      </c>
      <c r="X17" s="20" t="n">
        <v/>
      </c>
      <c r="Y17" s="20" t="n">
        <v/>
      </c>
      <c r="Z17" s="20" t="n">
        <v/>
      </c>
      <c r="AA17" s="20" t="n">
        <v/>
      </c>
      <c r="AB17" s="20" t="n">
        <v/>
      </c>
      <c r="AC17" s="20" t="n">
        <v/>
      </c>
      <c r="AD17" s="20" t="inlineStr">
        <is>
          <t>CBT2 TRN</t>
        </is>
      </c>
      <c r="AE17" s="20" t="n">
        <v/>
      </c>
    </row>
    <row r="18" ht="1" customHeight="1">
      <c r="A18" s="15" t="inlineStr">
        <is>
          <t>FFFFFF,000000</t>
        </is>
      </c>
      <c r="B18" s="15" t="inlineStr">
        <is>
          <t>FFFFFF,000000</t>
        </is>
      </c>
      <c r="C18" s="15" t="inlineStr">
        <is>
          <t>FFFFFF,000000</t>
        </is>
      </c>
      <c r="D18" s="15" t="inlineStr">
        <is>
          <t>FFFFFF,000000</t>
        </is>
      </c>
      <c r="E18" s="15" t="inlineStr">
        <is>
          <t>FFFFFF,000000</t>
        </is>
      </c>
      <c r="F18" s="15" t="inlineStr">
        <is>
          <t>FFFFFF,000000</t>
        </is>
      </c>
      <c r="G18" s="15" t="inlineStr">
        <is>
          <t>FFFFFF,000000</t>
        </is>
      </c>
      <c r="H18" s="15" t="inlineStr">
        <is>
          <t>FFFFFF,000000</t>
        </is>
      </c>
      <c r="I18" s="15" t="inlineStr">
        <is>
          <t>FFFFFF,000000</t>
        </is>
      </c>
      <c r="J18" s="15" t="inlineStr">
        <is>
          <t>FFFFFF,000000</t>
        </is>
      </c>
      <c r="K18" s="15" t="inlineStr">
        <is>
          <t>FFFFFF,000000</t>
        </is>
      </c>
      <c r="L18" s="15" t="inlineStr">
        <is>
          <t>FFFFFF,000000</t>
        </is>
      </c>
      <c r="M18" s="15" t="inlineStr">
        <is>
          <t>FFFFFF,000000</t>
        </is>
      </c>
      <c r="N18" s="15" t="inlineStr">
        <is>
          <t>FFFFFF,000000</t>
        </is>
      </c>
      <c r="O18" s="15" t="inlineStr">
        <is>
          <t>FFFFFF,000000</t>
        </is>
      </c>
      <c r="P18" s="15" t="inlineStr">
        <is>
          <t>FFFFFF,000000</t>
        </is>
      </c>
      <c r="Q18" s="15" t="inlineStr">
        <is>
          <t>FFFFFF,000000</t>
        </is>
      </c>
      <c r="R18" s="15" t="inlineStr">
        <is>
          <t>FFFFFF,000000</t>
        </is>
      </c>
      <c r="S18" s="15" t="inlineStr">
        <is>
          <t>FFFFFF,000000</t>
        </is>
      </c>
      <c r="T18" s="15" t="inlineStr">
        <is>
          <t>FFFFFF,000000</t>
        </is>
      </c>
      <c r="U18" s="15" t="inlineStr">
        <is>
          <t>FFFFFF,000000</t>
        </is>
      </c>
      <c r="V18" s="15" t="inlineStr">
        <is>
          <t>FFFFFF,000000</t>
        </is>
      </c>
      <c r="W18" s="15" t="inlineStr">
        <is>
          <t>FFFFFF,000000</t>
        </is>
      </c>
      <c r="X18" s="15" t="inlineStr">
        <is>
          <t>FFFFFF,000000</t>
        </is>
      </c>
      <c r="Y18" s="15" t="inlineStr">
        <is>
          <t>FFFFFF,000000</t>
        </is>
      </c>
      <c r="Z18" s="15" t="inlineStr">
        <is>
          <t>FFFFFF,000000</t>
        </is>
      </c>
      <c r="AA18" s="15" t="inlineStr">
        <is>
          <t>FFFFFF,000000</t>
        </is>
      </c>
      <c r="AB18" s="15" t="inlineStr">
        <is>
          <t>FFFFFF,000000</t>
        </is>
      </c>
      <c r="AC18" s="15" t="inlineStr">
        <is>
          <t>FFFFFF,000000</t>
        </is>
      </c>
      <c r="AD18" s="15" t="inlineStr">
        <is>
          <t>FFFFFF,000000</t>
        </is>
      </c>
      <c r="AE18" s="15" t="inlineStr">
        <is>
          <t>FFFFFF,000000</t>
        </is>
      </c>
    </row>
    <row r="19">
      <c r="A19" s="21">
        <f>IF(ALL_CREW!F1821="", "", ALL_CREW!F1821)</f>
        <v/>
      </c>
      <c r="B19" s="21">
        <f>IF(ALL_CREW!G1821="", "", ALL_CREW!G1821)</f>
        <v/>
      </c>
      <c r="C19" s="21">
        <f>IF(ALL_CREW!H1821="", "", ALL_CREW!H1821)</f>
        <v/>
      </c>
      <c r="D19" s="21">
        <f>IF(ALL_CREW!I1821="", "", ALL_CREW!I1821)</f>
        <v/>
      </c>
      <c r="E19" s="21">
        <f>IF(ALL_CREW!J1821="", "", ALL_CREW!J1821)</f>
        <v/>
      </c>
      <c r="F19" s="21">
        <f>IF(ALL_CREW!K1821="", "", ALL_CREW!K1821)</f>
        <v/>
      </c>
      <c r="G19" s="21">
        <f>IF(ALL_CREW!L1821="", "", ALL_CREW!L1821)</f>
        <v/>
      </c>
      <c r="H19" s="21">
        <f>IF(ALL_CREW!M1821="", "", ALL_CREW!M1821)</f>
        <v/>
      </c>
      <c r="I19" s="21">
        <f>IF(ALL_CREW!N1821="", "", ALL_CREW!N1821)</f>
        <v/>
      </c>
      <c r="J19" s="21">
        <f>IF(ALL_CREW!O1821="", "", ALL_CREW!O1821)</f>
        <v/>
      </c>
      <c r="K19" s="21">
        <f>IF(ALL_CREW!P1821="", "", ALL_CREW!P1821)</f>
        <v/>
      </c>
      <c r="L19" s="21">
        <f>IF(ALL_CREW!Q1821="", "", ALL_CREW!Q1821)</f>
        <v/>
      </c>
      <c r="M19" s="21">
        <f>IF(ALL_CREW!R1821="", "", ALL_CREW!R1821)</f>
        <v/>
      </c>
      <c r="N19" s="21">
        <f>IF(ALL_CREW!S1821="", "", ALL_CREW!S1821)</f>
        <v/>
      </c>
      <c r="O19" s="21">
        <f>IF(ALL_CREW!T1821="", "", ALL_CREW!T1821)</f>
        <v/>
      </c>
      <c r="P19" s="21">
        <f>IF(ALL_CREW!U1821="", "", ALL_CREW!U1821)</f>
        <v/>
      </c>
      <c r="Q19" s="21">
        <f>IF(ALL_CREW!V1821="", "", ALL_CREW!V1821)</f>
        <v/>
      </c>
      <c r="R19" s="21">
        <f>IF(ALL_CREW!W1821="", "", ALL_CREW!W1821)</f>
        <v/>
      </c>
      <c r="S19" s="21">
        <f>IF(ALL_CREW!X1821="", "", ALL_CREW!X1821)</f>
        <v/>
      </c>
      <c r="T19" s="21">
        <f>IF(ALL_CREW!Y1821="", "", ALL_CREW!Y1821)</f>
        <v/>
      </c>
      <c r="U19" s="21">
        <f>IF(ALL_CREW!Z1821="", "", ALL_CREW!Z1821)</f>
        <v/>
      </c>
      <c r="V19" s="21">
        <f>IF(ALL_CREW!AA1821="", "", ALL_CREW!AA1821)</f>
        <v/>
      </c>
      <c r="W19" s="21">
        <f>IF(ALL_CREW!AB1821="", "", ALL_CREW!AB1821)</f>
        <v/>
      </c>
      <c r="X19" s="21">
        <f>IF(ALL_CREW!AC1821="", "", ALL_CREW!AC1821)</f>
        <v/>
      </c>
      <c r="Y19" s="21">
        <f>IF(ALL_CREW!AD1821="", "", ALL_CREW!AD1821)</f>
        <v/>
      </c>
      <c r="Z19" s="21">
        <f>IF(ALL_CREW!AE1821="", "", ALL_CREW!AE1821)</f>
        <v/>
      </c>
      <c r="AA19" s="21">
        <f>IF(ALL_CREW!AF1821="", "", ALL_CREW!AF1821)</f>
        <v/>
      </c>
      <c r="AB19" s="21">
        <f>IF(ALL_CREW!AG1821="", "", ALL_CREW!AG1821)</f>
        <v/>
      </c>
      <c r="AC19" s="21">
        <f>IF(ALL_CREW!AH1821="", "", ALL_CREW!AH1821)</f>
        <v/>
      </c>
      <c r="AD19" s="21">
        <f>IF(ALL_CREW!AI1821="", "", ALL_CREW!AI1821)</f>
        <v/>
      </c>
      <c r="AE19" s="21">
        <f>IF(ALL_CREW!AJ1821="", "", ALL_CREW!AJ1821)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</hyperlinks>
  <pageMargins left="0" right="0" top="0.4" bottom="0.4" header="0" footer="0"/>
  <pageSetup orientation="landscape" paperSize="9" fitToHeight="1" fitToWidth="1"/>
</worksheet>
</file>

<file path=xl/worksheets/sheet98.xml><?xml version="1.0" encoding="utf-8"?>
<worksheet xmlns="http://schemas.openxmlformats.org/spreadsheetml/2006/main">
  <sheetPr>
    <outlinePr summaryBelow="1" summaryRight="1"/>
    <pageSetUpPr fitToPage="1"/>
  </sheetPr>
  <dimension ref="A1:AE28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佐藤YO</t>
        </is>
      </c>
      <c r="B1" s="5" t="n">
        <v/>
      </c>
      <c r="C1" s="6" t="inlineStr"/>
      <c r="D1" s="7" t="inlineStr">
        <is>
          <t>3 LEGS</t>
        </is>
      </c>
      <c r="E1" s="8" t="inlineStr">
        <is>
          <t>(5 LEGS)</t>
        </is>
      </c>
      <c r="F1" s="8" t="inlineStr">
        <is>
          <t>N/A</t>
        </is>
      </c>
      <c r="G1" s="8" t="inlineStr">
        <is>
          <t>N/A</t>
        </is>
      </c>
      <c r="H1" s="9" t="inlineStr">
        <is>
          <t>SATO YO 機種： 350 ランク： CAP 期： 社員番号： 00037238 所属： NQZ CAT資格： CAT3 T/O期限： 3T250827 L/D期限： 3L250824 PE有効期限： PE250905 誕生月： 02 電話番号： 043-461-2577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佐藤YO</t>
        </is>
      </c>
      <c r="AB1" s="5" t="n">
        <v/>
      </c>
      <c r="AC1" s="6" t="inlineStr">
        <is>
          <t>Check</t>
        </is>
      </c>
      <c r="AD1" s="32" t="inlineStr">
        <is>
          <t>ALL</t>
        </is>
      </c>
      <c r="AE1" s="32" t="inlineStr">
        <is>
          <t>MENU</t>
        </is>
      </c>
    </row>
    <row r="2">
      <c r="A2" s="11" t="inlineStr">
        <is>
          <t>01</t>
        </is>
      </c>
      <c r="B2" s="10" t="inlineStr">
        <is>
          <t>02</t>
        </is>
      </c>
      <c r="C2" s="10" t="inlineStr">
        <is>
          <t>03</t>
        </is>
      </c>
      <c r="D2" s="11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4" t="inlineStr">
        <is>
          <t>07</t>
        </is>
      </c>
      <c r="H2" s="10" t="inlineStr">
        <is>
          <t>08</t>
        </is>
      </c>
      <c r="I2" s="25" t="inlineStr">
        <is>
          <t>09</t>
        </is>
      </c>
      <c r="J2" s="26" t="inlineStr">
        <is>
          <t>10</t>
        </is>
      </c>
      <c r="K2" s="23" t="inlineStr">
        <is>
          <t>11</t>
        </is>
      </c>
      <c r="L2" s="26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12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11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2" t="inlineStr">
        <is>
          <t>23</t>
        </is>
      </c>
      <c r="X2" s="10" t="inlineStr">
        <is>
          <t>24</t>
        </is>
      </c>
      <c r="Y2" s="13" t="inlineStr">
        <is>
          <t>25</t>
        </is>
      </c>
      <c r="Z2" s="25" t="inlineStr">
        <is>
          <t>26</t>
        </is>
      </c>
      <c r="AA2" s="25" t="inlineStr">
        <is>
          <t>27</t>
        </is>
      </c>
      <c r="AB2" s="10" t="inlineStr">
        <is>
          <t>28</t>
        </is>
      </c>
      <c r="AC2" s="25" t="inlineStr">
        <is>
          <t>29</t>
        </is>
      </c>
      <c r="AD2" s="26" t="inlineStr">
        <is>
          <t>30</t>
        </is>
      </c>
      <c r="AE2" s="11" t="inlineStr">
        <is>
          <t>31</t>
        </is>
      </c>
    </row>
    <row r="3" hidden="1">
      <c r="A3" s="15" t="inlineStr">
        <is>
          <t>通常FLT</t>
        </is>
      </c>
      <c r="B3" s="15" t="n">
        <v/>
      </c>
      <c r="C3" s="15" t="n">
        <v/>
      </c>
      <c r="D3" s="15" t="inlineStr">
        <is>
          <t>通常FLT</t>
        </is>
      </c>
      <c r="E3" s="15" t="n">
        <v/>
      </c>
      <c r="F3" s="15" t="n">
        <v/>
      </c>
      <c r="G3" s="15" t="inlineStr">
        <is>
          <t>GJ</t>
        </is>
      </c>
      <c r="H3" s="15" t="n">
        <v/>
      </c>
      <c r="I3" s="15" t="inlineStr">
        <is>
          <t>定期訓練ISR</t>
        </is>
      </c>
      <c r="J3" s="15" t="inlineStr">
        <is>
          <t>R or BLANK</t>
        </is>
      </c>
      <c r="K3" s="15" t="inlineStr">
        <is>
          <t>EDU or SS</t>
        </is>
      </c>
      <c r="L3" s="15" t="inlineStr">
        <is>
          <t>R or BLANK</t>
        </is>
      </c>
      <c r="M3" s="15" t="n">
        <v/>
      </c>
      <c r="N3" s="15" t="n">
        <v/>
      </c>
      <c r="O3" s="15" t="inlineStr">
        <is>
          <t>訓練FLT</t>
        </is>
      </c>
      <c r="P3" s="15" t="n">
        <v/>
      </c>
      <c r="Q3" s="15" t="n">
        <v/>
      </c>
      <c r="R3" s="15" t="inlineStr">
        <is>
          <t>通常FLT</t>
        </is>
      </c>
      <c r="S3" s="15" t="n">
        <v/>
      </c>
      <c r="T3" s="15" t="n">
        <v/>
      </c>
      <c r="U3" s="15" t="n">
        <v/>
      </c>
      <c r="V3" s="15" t="n">
        <v/>
      </c>
      <c r="W3" s="15" t="inlineStr">
        <is>
          <t>訓練FLT</t>
        </is>
      </c>
      <c r="X3" s="15" t="n">
        <v/>
      </c>
      <c r="Y3" s="15" t="inlineStr">
        <is>
          <t>PE</t>
        </is>
      </c>
      <c r="Z3" s="15" t="inlineStr">
        <is>
          <t>定期訓練ISR</t>
        </is>
      </c>
      <c r="AA3" s="15" t="inlineStr">
        <is>
          <t>定期訓練ISR</t>
        </is>
      </c>
      <c r="AB3" s="15" t="n">
        <v/>
      </c>
      <c r="AC3" s="15" t="inlineStr">
        <is>
          <t>定期訓練ISR</t>
        </is>
      </c>
      <c r="AD3" s="15" t="inlineStr">
        <is>
          <t>R or BLANK</t>
        </is>
      </c>
      <c r="AE3" s="15" t="inlineStr">
        <is>
          <t>通常FLT</t>
        </is>
      </c>
    </row>
    <row r="4">
      <c r="A4" s="16" t="inlineStr">
        <is>
          <t>43</t>
        </is>
      </c>
      <c r="B4" s="16" t="inlineStr">
        <is>
          <t>---</t>
        </is>
      </c>
      <c r="C4" s="16" t="inlineStr">
        <is>
          <t>---</t>
        </is>
      </c>
      <c r="D4" s="16" t="inlineStr">
        <is>
          <t>44</t>
        </is>
      </c>
      <c r="E4" s="16" t="inlineStr">
        <is>
          <t>HH</t>
        </is>
      </c>
      <c r="F4" s="16" t="inlineStr">
        <is>
          <t>*H</t>
        </is>
      </c>
      <c r="G4" s="16" t="inlineStr">
        <is>
          <t>NQZ1</t>
        </is>
      </c>
      <c r="H4" s="16" t="inlineStr">
        <is>
          <t>H</t>
        </is>
      </c>
      <c r="I4" s="16" t="inlineStr">
        <is>
          <t>M11</t>
        </is>
      </c>
      <c r="J4" s="16" t="inlineStr">
        <is>
          <t>R</t>
        </is>
      </c>
      <c r="K4" s="16" t="inlineStr">
        <is>
          <t>SS11</t>
        </is>
      </c>
      <c r="L4" s="16" t="inlineStr">
        <is>
          <t>R</t>
        </is>
      </c>
      <c r="M4" s="16" t="inlineStr">
        <is>
          <t>HH</t>
        </is>
      </c>
      <c r="N4" s="16" t="inlineStr">
        <is>
          <t>NQM1</t>
        </is>
      </c>
      <c r="O4" s="16" t="inlineStr">
        <is>
          <t>6</t>
        </is>
      </c>
      <c r="P4" s="16" t="inlineStr">
        <is>
          <t>---</t>
        </is>
      </c>
      <c r="Q4" s="16" t="inlineStr">
        <is>
          <t>---</t>
        </is>
      </c>
      <c r="R4" s="16" t="inlineStr">
        <is>
          <t>5</t>
        </is>
      </c>
      <c r="S4" s="16" t="inlineStr">
        <is>
          <t>H/VAC</t>
        </is>
      </c>
      <c r="T4" s="16" t="inlineStr">
        <is>
          <t>H/VAC</t>
        </is>
      </c>
      <c r="U4" s="16" t="inlineStr">
        <is>
          <t>*H</t>
        </is>
      </c>
      <c r="V4" s="16" t="inlineStr">
        <is>
          <t>H</t>
        </is>
      </c>
      <c r="W4" s="16" t="inlineStr">
        <is>
          <t>507</t>
        </is>
      </c>
      <c r="X4" s="16" t="inlineStr">
        <is>
          <t>H</t>
        </is>
      </c>
      <c r="Y4" s="16" t="inlineStr">
        <is>
          <t>PE</t>
        </is>
      </c>
      <c r="Z4" s="16" t="inlineStr">
        <is>
          <t>M11</t>
        </is>
      </c>
      <c r="AA4" s="16" t="inlineStr">
        <is>
          <t>M11</t>
        </is>
      </c>
      <c r="AB4" s="16" t="inlineStr">
        <is>
          <t>H</t>
        </is>
      </c>
      <c r="AC4" s="16" t="inlineStr">
        <is>
          <t>M11</t>
        </is>
      </c>
      <c r="AD4" s="16" t="inlineStr">
        <is>
          <t>R</t>
        </is>
      </c>
      <c r="AE4" s="16" t="inlineStr">
        <is>
          <t>901</t>
        </is>
      </c>
    </row>
    <row r="5">
      <c r="A5" s="17" t="inlineStr">
        <is>
          <t xml:space="preserve"> </t>
        </is>
      </c>
      <c r="B5" s="17" t="n">
        <v/>
      </c>
      <c r="C5" s="17" t="n">
        <v/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8" t="inlineStr">
        <is>
          <t>SIM-CK ISR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>QAR_ ISR</t>
        </is>
      </c>
      <c r="P5" s="17" t="n">
        <v/>
      </c>
      <c r="Q5" s="17" t="n">
        <v/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>QCTR ISR</t>
        </is>
      </c>
      <c r="X5" s="17" t="inlineStr">
        <is>
          <t xml:space="preserve"> </t>
        </is>
      </c>
      <c r="Y5" s="17" t="inlineStr">
        <is>
          <t>PE TRN</t>
        </is>
      </c>
      <c r="Z5" s="18" t="inlineStr">
        <is>
          <t>SIM-CK ISR</t>
        </is>
      </c>
      <c r="AA5" s="17" t="inlineStr">
        <is>
          <t>BFG ISR</t>
        </is>
      </c>
      <c r="AB5" s="17" t="inlineStr">
        <is>
          <t xml:space="preserve"> </t>
        </is>
      </c>
      <c r="AC5" s="17" t="inlineStr">
        <is>
          <t>BFG ISR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inlineStr">
        <is>
          <t>白井HA</t>
        </is>
      </c>
      <c r="B6" s="16" t="n">
        <v/>
      </c>
      <c r="C6" s="16" t="n">
        <v/>
      </c>
      <c r="D6" s="16" t="inlineStr">
        <is>
          <t>白井HA</t>
        </is>
      </c>
      <c r="E6" s="16" t="n">
        <v/>
      </c>
      <c r="F6" s="16" t="n">
        <v/>
      </c>
      <c r="G6" s="16" t="n">
        <v/>
      </c>
      <c r="H6" s="16" t="n">
        <v/>
      </c>
      <c r="I6" s="16" t="inlineStr">
        <is>
          <t># 2</t>
        </is>
      </c>
      <c r="J6" s="16" t="n">
        <v/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inlineStr">
        <is>
          <t>中村TD</t>
        </is>
      </c>
      <c r="X6" s="16" t="n">
        <v/>
      </c>
      <c r="Y6" s="16" t="n">
        <v/>
      </c>
      <c r="Z6" s="16" t="inlineStr">
        <is>
          <t># 2</t>
        </is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inlineStr">
        <is>
          <t>1500-1700</t>
        </is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inlineStr">
        <is>
          <t>1500-1700</t>
        </is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inlineStr">
        <is>
          <t>HAYASHI</t>
        </is>
      </c>
      <c r="J8" s="16" t="n">
        <v/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inlineStr">
        <is>
          <t>FURUKAWA</t>
        </is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inlineStr">
        <is>
          <t>OHATA</t>
        </is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n">
        <v/>
      </c>
      <c r="K10" s="16" t="n">
        <v/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inlineStr">
        <is>
          <t>508</t>
        </is>
      </c>
      <c r="X10" s="16" t="n">
        <v/>
      </c>
      <c r="Y10" s="16" t="inlineStr">
        <is>
          <t>PE</t>
        </is>
      </c>
      <c r="Z10" s="16" t="n">
        <v/>
      </c>
      <c r="AA10" s="16" t="inlineStr">
        <is>
          <t>M11</t>
        </is>
      </c>
      <c r="AB10" s="16" t="n">
        <v/>
      </c>
      <c r="AC10" s="16" t="inlineStr">
        <is>
          <t>M11</t>
        </is>
      </c>
      <c r="AD10" s="16" t="n">
        <v/>
      </c>
      <c r="AE10" s="16" t="inlineStr">
        <is>
          <t>902</t>
        </is>
      </c>
    </row>
    <row r="11">
      <c r="A11" s="17" t="n">
        <v/>
      </c>
      <c r="B11" s="17" t="n">
        <v/>
      </c>
      <c r="C11" s="17" t="n">
        <v/>
      </c>
      <c r="D11" s="17" t="n">
        <v/>
      </c>
      <c r="E11" s="17" t="n">
        <v/>
      </c>
      <c r="F11" s="17" t="n">
        <v/>
      </c>
      <c r="G11" s="17" t="n">
        <v/>
      </c>
      <c r="H11" s="17" t="n">
        <v/>
      </c>
      <c r="I11" s="17" t="n">
        <v/>
      </c>
      <c r="J11" s="17" t="n">
        <v/>
      </c>
      <c r="K11" s="17" t="n">
        <v/>
      </c>
      <c r="L11" s="17" t="n">
        <v/>
      </c>
      <c r="M11" s="17" t="n">
        <v/>
      </c>
      <c r="N11" s="17" t="n">
        <v/>
      </c>
      <c r="O11" s="17" t="n">
        <v/>
      </c>
      <c r="P11" s="17" t="n">
        <v/>
      </c>
      <c r="Q11" s="17" t="n">
        <v/>
      </c>
      <c r="R11" s="17" t="n">
        <v/>
      </c>
      <c r="S11" s="17" t="n">
        <v/>
      </c>
      <c r="T11" s="17" t="n">
        <v/>
      </c>
      <c r="U11" s="17" t="n">
        <v/>
      </c>
      <c r="V11" s="17" t="n">
        <v/>
      </c>
      <c r="W11" s="17" t="inlineStr">
        <is>
          <t>QCTR ISR</t>
        </is>
      </c>
      <c r="X11" s="17" t="n">
        <v/>
      </c>
      <c r="Y11" s="17" t="inlineStr">
        <is>
          <t>PE TRN</t>
        </is>
      </c>
      <c r="Z11" s="17" t="n">
        <v/>
      </c>
      <c r="AA11" s="17" t="inlineStr">
        <is>
          <t>CK ISR</t>
        </is>
      </c>
      <c r="AB11" s="17" t="n">
        <v/>
      </c>
      <c r="AC11" s="17" t="inlineStr">
        <is>
          <t>CK ISR</t>
        </is>
      </c>
      <c r="AD11" s="17" t="n">
        <v/>
      </c>
      <c r="AE11" s="17" t="inlineStr">
        <is>
          <t xml:space="preserve"> </t>
        </is>
      </c>
    </row>
    <row r="12">
      <c r="A12" s="19" t="n">
        <v/>
      </c>
      <c r="B12" s="19" t="n">
        <v/>
      </c>
      <c r="C12" s="19" t="n">
        <v/>
      </c>
      <c r="D12" s="19" t="n">
        <v/>
      </c>
      <c r="E12" s="19" t="n">
        <v/>
      </c>
      <c r="F12" s="19" t="n">
        <v/>
      </c>
      <c r="G12" s="19" t="n">
        <v/>
      </c>
      <c r="H12" s="19" t="n">
        <v/>
      </c>
      <c r="I12" s="19" t="n">
        <v/>
      </c>
      <c r="J12" s="19" t="n">
        <v/>
      </c>
      <c r="K12" s="19" t="n">
        <v/>
      </c>
      <c r="L12" s="19" t="n">
        <v/>
      </c>
      <c r="M12" s="19" t="n">
        <v/>
      </c>
      <c r="N12" s="19" t="n">
        <v/>
      </c>
      <c r="O12" s="19" t="n">
        <v/>
      </c>
      <c r="P12" s="19" t="n">
        <v/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inlineStr">
        <is>
          <t>中村TD</t>
        </is>
      </c>
      <c r="X12" s="19" t="n">
        <v/>
      </c>
      <c r="Y12" s="19" t="n">
        <v/>
      </c>
      <c r="Z12" s="19" t="n">
        <v/>
      </c>
      <c r="AA12" s="19" t="n">
        <v/>
      </c>
      <c r="AB12" s="19" t="n">
        <v/>
      </c>
      <c r="AC12" s="19" t="inlineStr">
        <is>
          <t>小泉RU</t>
        </is>
      </c>
      <c r="AD12" s="19" t="n">
        <v/>
      </c>
      <c r="AE12" s="19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inlineStr">
        <is>
          <t>M11</t>
        </is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inlineStr">
        <is>
          <t>M11</t>
        </is>
      </c>
      <c r="AA13" s="16" t="inlineStr">
        <is>
          <t>M11</t>
        </is>
      </c>
      <c r="AB13" s="16" t="n">
        <v/>
      </c>
      <c r="AC13" s="16" t="inlineStr">
        <is>
          <t>M11</t>
        </is>
      </c>
      <c r="AD13" s="16" t="n">
        <v/>
      </c>
      <c r="AE13" s="16" t="n">
        <v/>
      </c>
    </row>
    <row r="14">
      <c r="A14" s="17" t="n">
        <v/>
      </c>
      <c r="B14" s="17" t="n">
        <v/>
      </c>
      <c r="C14" s="17" t="n">
        <v/>
      </c>
      <c r="D14" s="17" t="n">
        <v/>
      </c>
      <c r="E14" s="17" t="n">
        <v/>
      </c>
      <c r="F14" s="17" t="n">
        <v/>
      </c>
      <c r="G14" s="17" t="n">
        <v/>
      </c>
      <c r="H14" s="17" t="n">
        <v/>
      </c>
      <c r="I14" s="18" t="inlineStr">
        <is>
          <t>SIM-ME ISR</t>
        </is>
      </c>
      <c r="J14" s="17" t="n">
        <v/>
      </c>
      <c r="K14" s="17" t="n">
        <v/>
      </c>
      <c r="L14" s="17" t="n">
        <v/>
      </c>
      <c r="M14" s="17" t="n">
        <v/>
      </c>
      <c r="N14" s="17" t="n">
        <v/>
      </c>
      <c r="O14" s="17" t="n">
        <v/>
      </c>
      <c r="P14" s="17" t="n">
        <v/>
      </c>
      <c r="Q14" s="17" t="n">
        <v/>
      </c>
      <c r="R14" s="17" t="n">
        <v/>
      </c>
      <c r="S14" s="17" t="n">
        <v/>
      </c>
      <c r="T14" s="17" t="n">
        <v/>
      </c>
      <c r="U14" s="17" t="n">
        <v/>
      </c>
      <c r="V14" s="17" t="n">
        <v/>
      </c>
      <c r="W14" s="17" t="n">
        <v/>
      </c>
      <c r="X14" s="17" t="n">
        <v/>
      </c>
      <c r="Y14" s="17" t="n">
        <v/>
      </c>
      <c r="Z14" s="18" t="inlineStr">
        <is>
          <t>SIM-ME ISR</t>
        </is>
      </c>
      <c r="AA14" s="17" t="inlineStr">
        <is>
          <t>ME ISR</t>
        </is>
      </c>
      <c r="AB14" s="17" t="n">
        <v/>
      </c>
      <c r="AC14" s="17" t="inlineStr">
        <is>
          <t>ME ISR</t>
        </is>
      </c>
      <c r="AD14" s="17" t="n">
        <v/>
      </c>
      <c r="AE14" s="17" t="n">
        <v/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inlineStr">
        <is>
          <t># 2</t>
        </is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inlineStr">
        <is>
          <t># 2</t>
        </is>
      </c>
      <c r="AA15" s="16" t="n">
        <v/>
      </c>
      <c r="AB15" s="16" t="n">
        <v/>
      </c>
      <c r="AC15" s="16" t="inlineStr">
        <is>
          <t>小泉RU</t>
        </is>
      </c>
      <c r="AD15" s="16" t="n">
        <v/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inlineStr">
        <is>
          <t>1700-1800</t>
        </is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inlineStr">
        <is>
          <t>1700-1900</t>
        </is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inlineStr">
        <is>
          <t>HAYASHI</t>
        </is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inlineStr">
        <is>
          <t>FURUKAWA</t>
        </is>
      </c>
      <c r="AA17" s="16" t="n">
        <v/>
      </c>
      <c r="AB17" s="16" t="n">
        <v/>
      </c>
      <c r="AC17" s="16" t="n">
        <v/>
      </c>
      <c r="AD17" s="16" t="n">
        <v/>
      </c>
      <c r="AE17" s="16" t="n">
        <v/>
      </c>
    </row>
    <row r="18">
      <c r="A18" s="19" t="n">
        <v/>
      </c>
      <c r="B18" s="19" t="n">
        <v/>
      </c>
      <c r="C18" s="19" t="n">
        <v/>
      </c>
      <c r="D18" s="19" t="n">
        <v/>
      </c>
      <c r="E18" s="19" t="n">
        <v/>
      </c>
      <c r="F18" s="19" t="n">
        <v/>
      </c>
      <c r="G18" s="19" t="n">
        <v/>
      </c>
      <c r="H18" s="19" t="n">
        <v/>
      </c>
      <c r="I18" s="19" t="inlineStr">
        <is>
          <t>OHATA</t>
        </is>
      </c>
      <c r="J18" s="19" t="n">
        <v/>
      </c>
      <c r="K18" s="19" t="n">
        <v/>
      </c>
      <c r="L18" s="19" t="n">
        <v/>
      </c>
      <c r="M18" s="19" t="n">
        <v/>
      </c>
      <c r="N18" s="19" t="n">
        <v/>
      </c>
      <c r="O18" s="19" t="n">
        <v/>
      </c>
      <c r="P18" s="19" t="n">
        <v/>
      </c>
      <c r="Q18" s="19" t="n">
        <v/>
      </c>
      <c r="R18" s="19" t="n">
        <v/>
      </c>
      <c r="S18" s="19" t="n">
        <v/>
      </c>
      <c r="T18" s="19" t="n">
        <v/>
      </c>
      <c r="U18" s="19" t="n">
        <v/>
      </c>
      <c r="V18" s="19" t="n">
        <v/>
      </c>
      <c r="W18" s="19" t="n">
        <v/>
      </c>
      <c r="X18" s="19" t="n">
        <v/>
      </c>
      <c r="Y18" s="19" t="n">
        <v/>
      </c>
      <c r="Z18" s="19" t="n">
        <v/>
      </c>
      <c r="AA18" s="19" t="n">
        <v/>
      </c>
      <c r="AB18" s="19" t="n">
        <v/>
      </c>
      <c r="AC18" s="19" t="n">
        <v/>
      </c>
      <c r="AD18" s="19" t="n">
        <v/>
      </c>
      <c r="AE18" s="19" t="n">
        <v/>
      </c>
    </row>
    <row r="19">
      <c r="A19" s="16" t="n">
        <v/>
      </c>
      <c r="B19" s="16" t="n">
        <v/>
      </c>
      <c r="C19" s="16" t="n">
        <v/>
      </c>
      <c r="D19" s="16" t="n">
        <v/>
      </c>
      <c r="E19" s="16" t="n">
        <v/>
      </c>
      <c r="F19" s="16" t="n">
        <v/>
      </c>
      <c r="G19" s="16" t="n">
        <v/>
      </c>
      <c r="H19" s="16" t="n">
        <v/>
      </c>
      <c r="I19" s="16" t="inlineStr">
        <is>
          <t>M11</t>
        </is>
      </c>
      <c r="J19" s="16" t="n">
        <v/>
      </c>
      <c r="K19" s="16" t="n">
        <v/>
      </c>
      <c r="L19" s="16" t="n">
        <v/>
      </c>
      <c r="M19" s="16" t="n">
        <v/>
      </c>
      <c r="N19" s="16" t="n">
        <v/>
      </c>
      <c r="O19" s="16" t="n">
        <v/>
      </c>
      <c r="P19" s="16" t="n">
        <v/>
      </c>
      <c r="Q19" s="16" t="n">
        <v/>
      </c>
      <c r="R19" s="16" t="n">
        <v/>
      </c>
      <c r="S19" s="16" t="n">
        <v/>
      </c>
      <c r="T19" s="16" t="n">
        <v/>
      </c>
      <c r="U19" s="16" t="n">
        <v/>
      </c>
      <c r="V19" s="16" t="n">
        <v/>
      </c>
      <c r="W19" s="16" t="n">
        <v/>
      </c>
      <c r="X19" s="16" t="n">
        <v/>
      </c>
      <c r="Y19" s="16" t="n">
        <v/>
      </c>
      <c r="Z19" s="16" t="n">
        <v/>
      </c>
      <c r="AA19" s="16" t="inlineStr">
        <is>
          <t>M11</t>
        </is>
      </c>
      <c r="AB19" s="16" t="n">
        <v/>
      </c>
      <c r="AC19" s="16" t="inlineStr">
        <is>
          <t>M11</t>
        </is>
      </c>
      <c r="AD19" s="16" t="n">
        <v/>
      </c>
      <c r="AE19" s="16" t="n">
        <v/>
      </c>
    </row>
    <row r="20">
      <c r="A20" s="17" t="n">
        <v/>
      </c>
      <c r="B20" s="17" t="n">
        <v/>
      </c>
      <c r="C20" s="17" t="n">
        <v/>
      </c>
      <c r="D20" s="17" t="n">
        <v/>
      </c>
      <c r="E20" s="17" t="n">
        <v/>
      </c>
      <c r="F20" s="17" t="n">
        <v/>
      </c>
      <c r="G20" s="17" t="n">
        <v/>
      </c>
      <c r="H20" s="17" t="n">
        <v/>
      </c>
      <c r="I20" s="18" t="inlineStr">
        <is>
          <t>SIM-ME ISR</t>
        </is>
      </c>
      <c r="J20" s="17" t="n">
        <v/>
      </c>
      <c r="K20" s="17" t="n">
        <v/>
      </c>
      <c r="L20" s="17" t="n">
        <v/>
      </c>
      <c r="M20" s="17" t="n">
        <v/>
      </c>
      <c r="N20" s="17" t="n">
        <v/>
      </c>
      <c r="O20" s="17" t="n">
        <v/>
      </c>
      <c r="P20" s="17" t="n">
        <v/>
      </c>
      <c r="Q20" s="17" t="n">
        <v/>
      </c>
      <c r="R20" s="17" t="n">
        <v/>
      </c>
      <c r="S20" s="17" t="n">
        <v/>
      </c>
      <c r="T20" s="17" t="n">
        <v/>
      </c>
      <c r="U20" s="17" t="n">
        <v/>
      </c>
      <c r="V20" s="17" t="n">
        <v/>
      </c>
      <c r="W20" s="17" t="n">
        <v/>
      </c>
      <c r="X20" s="17" t="n">
        <v/>
      </c>
      <c r="Y20" s="17" t="n">
        <v/>
      </c>
      <c r="Z20" s="17" t="n">
        <v/>
      </c>
      <c r="AA20" s="17" t="inlineStr">
        <is>
          <t>ME ISR</t>
        </is>
      </c>
      <c r="AB20" s="17" t="n">
        <v/>
      </c>
      <c r="AC20" s="17" t="inlineStr">
        <is>
          <t>BFG ISR</t>
        </is>
      </c>
      <c r="AD20" s="17" t="n">
        <v/>
      </c>
      <c r="AE20" s="17" t="n">
        <v/>
      </c>
    </row>
    <row r="21">
      <c r="A21" s="16" t="n">
        <v/>
      </c>
      <c r="B21" s="16" t="n">
        <v/>
      </c>
      <c r="C21" s="16" t="n">
        <v/>
      </c>
      <c r="D21" s="16" t="n">
        <v/>
      </c>
      <c r="E21" s="16" t="n">
        <v/>
      </c>
      <c r="F21" s="16" t="n">
        <v/>
      </c>
      <c r="G21" s="16" t="n">
        <v/>
      </c>
      <c r="H21" s="16" t="n">
        <v/>
      </c>
      <c r="I21" s="16" t="inlineStr">
        <is>
          <t># 2</t>
        </is>
      </c>
      <c r="J21" s="16" t="n">
        <v/>
      </c>
      <c r="K21" s="16" t="n">
        <v/>
      </c>
      <c r="L21" s="16" t="n">
        <v/>
      </c>
      <c r="M21" s="16" t="n">
        <v/>
      </c>
      <c r="N21" s="16" t="n">
        <v/>
      </c>
      <c r="O21" s="16" t="n">
        <v/>
      </c>
      <c r="P21" s="16" t="n">
        <v/>
      </c>
      <c r="Q21" s="16" t="n">
        <v/>
      </c>
      <c r="R21" s="16" t="n">
        <v/>
      </c>
      <c r="S21" s="16" t="n">
        <v/>
      </c>
      <c r="T21" s="16" t="n">
        <v/>
      </c>
      <c r="U21" s="16" t="n">
        <v/>
      </c>
      <c r="V21" s="16" t="n">
        <v/>
      </c>
      <c r="W21" s="16" t="n">
        <v/>
      </c>
      <c r="X21" s="16" t="n">
        <v/>
      </c>
      <c r="Y21" s="16" t="n">
        <v/>
      </c>
      <c r="Z21" s="16" t="n">
        <v/>
      </c>
      <c r="AA21" s="16" t="n">
        <v/>
      </c>
      <c r="AB21" s="16" t="n">
        <v/>
      </c>
      <c r="AC21" s="16" t="n">
        <v/>
      </c>
      <c r="AD21" s="16" t="n">
        <v/>
      </c>
      <c r="AE21" s="16" t="n">
        <v/>
      </c>
    </row>
    <row r="22">
      <c r="A22" s="16" t="n">
        <v/>
      </c>
      <c r="B22" s="16" t="n">
        <v/>
      </c>
      <c r="C22" s="16" t="n">
        <v/>
      </c>
      <c r="D22" s="16" t="n">
        <v/>
      </c>
      <c r="E22" s="16" t="n">
        <v/>
      </c>
      <c r="F22" s="16" t="n">
        <v/>
      </c>
      <c r="G22" s="16" t="n">
        <v/>
      </c>
      <c r="H22" s="16" t="n">
        <v/>
      </c>
      <c r="I22" s="16" t="inlineStr">
        <is>
          <t>1700-1800</t>
        </is>
      </c>
      <c r="J22" s="16" t="n">
        <v/>
      </c>
      <c r="K22" s="16" t="n">
        <v/>
      </c>
      <c r="L22" s="16" t="n">
        <v/>
      </c>
      <c r="M22" s="16" t="n">
        <v/>
      </c>
      <c r="N22" s="16" t="n">
        <v/>
      </c>
      <c r="O22" s="16" t="n">
        <v/>
      </c>
      <c r="P22" s="16" t="n">
        <v/>
      </c>
      <c r="Q22" s="16" t="n">
        <v/>
      </c>
      <c r="R22" s="16" t="n">
        <v/>
      </c>
      <c r="S22" s="16" t="n">
        <v/>
      </c>
      <c r="T22" s="16" t="n">
        <v/>
      </c>
      <c r="U22" s="16" t="n">
        <v/>
      </c>
      <c r="V22" s="16" t="n">
        <v/>
      </c>
      <c r="W22" s="16" t="n">
        <v/>
      </c>
      <c r="X22" s="16" t="n">
        <v/>
      </c>
      <c r="Y22" s="16" t="n">
        <v/>
      </c>
      <c r="Z22" s="16" t="n">
        <v/>
      </c>
      <c r="AA22" s="16" t="n">
        <v/>
      </c>
      <c r="AB22" s="16" t="n">
        <v/>
      </c>
      <c r="AC22" s="16" t="n">
        <v/>
      </c>
      <c r="AD22" s="16" t="n">
        <v/>
      </c>
      <c r="AE22" s="16" t="n">
        <v/>
      </c>
    </row>
    <row r="23">
      <c r="A23" s="16" t="n">
        <v/>
      </c>
      <c r="B23" s="16" t="n">
        <v/>
      </c>
      <c r="C23" s="16" t="n">
        <v/>
      </c>
      <c r="D23" s="16" t="n">
        <v/>
      </c>
      <c r="E23" s="16" t="n">
        <v/>
      </c>
      <c r="F23" s="16" t="n">
        <v/>
      </c>
      <c r="G23" s="16" t="n">
        <v/>
      </c>
      <c r="H23" s="16" t="n">
        <v/>
      </c>
      <c r="I23" s="16" t="inlineStr">
        <is>
          <t>HAYASHI</t>
        </is>
      </c>
      <c r="J23" s="16" t="n">
        <v/>
      </c>
      <c r="K23" s="16" t="n">
        <v/>
      </c>
      <c r="L23" s="16" t="n">
        <v/>
      </c>
      <c r="M23" s="16" t="n">
        <v/>
      </c>
      <c r="N23" s="16" t="n">
        <v/>
      </c>
      <c r="O23" s="16" t="n">
        <v/>
      </c>
      <c r="P23" s="16" t="n">
        <v/>
      </c>
      <c r="Q23" s="16" t="n">
        <v/>
      </c>
      <c r="R23" s="16" t="n">
        <v/>
      </c>
      <c r="S23" s="16" t="n">
        <v/>
      </c>
      <c r="T23" s="16" t="n">
        <v/>
      </c>
      <c r="U23" s="16" t="n">
        <v/>
      </c>
      <c r="V23" s="16" t="n">
        <v/>
      </c>
      <c r="W23" s="16" t="n">
        <v/>
      </c>
      <c r="X23" s="16" t="n">
        <v/>
      </c>
      <c r="Y23" s="16" t="n">
        <v/>
      </c>
      <c r="Z23" s="16" t="n">
        <v/>
      </c>
      <c r="AA23" s="16" t="n">
        <v/>
      </c>
      <c r="AB23" s="16" t="n">
        <v/>
      </c>
      <c r="AC23" s="16" t="n">
        <v/>
      </c>
      <c r="AD23" s="16" t="n">
        <v/>
      </c>
      <c r="AE23" s="16" t="n">
        <v/>
      </c>
    </row>
    <row r="24">
      <c r="A24" s="19" t="n">
        <v/>
      </c>
      <c r="B24" s="19" t="n">
        <v/>
      </c>
      <c r="C24" s="19" t="n">
        <v/>
      </c>
      <c r="D24" s="19" t="n">
        <v/>
      </c>
      <c r="E24" s="19" t="n">
        <v/>
      </c>
      <c r="F24" s="19" t="n">
        <v/>
      </c>
      <c r="G24" s="19" t="n">
        <v/>
      </c>
      <c r="H24" s="19" t="n">
        <v/>
      </c>
      <c r="I24" s="19" t="inlineStr">
        <is>
          <t>OHATA</t>
        </is>
      </c>
      <c r="J24" s="19" t="n">
        <v/>
      </c>
      <c r="K24" s="19" t="n">
        <v/>
      </c>
      <c r="L24" s="19" t="n">
        <v/>
      </c>
      <c r="M24" s="19" t="n">
        <v/>
      </c>
      <c r="N24" s="19" t="n">
        <v/>
      </c>
      <c r="O24" s="19" t="n">
        <v/>
      </c>
      <c r="P24" s="19" t="n">
        <v/>
      </c>
      <c r="Q24" s="19" t="n">
        <v/>
      </c>
      <c r="R24" s="19" t="n">
        <v/>
      </c>
      <c r="S24" s="19" t="n">
        <v/>
      </c>
      <c r="T24" s="19" t="n">
        <v/>
      </c>
      <c r="U24" s="19" t="n">
        <v/>
      </c>
      <c r="V24" s="19" t="n">
        <v/>
      </c>
      <c r="W24" s="19" t="n">
        <v/>
      </c>
      <c r="X24" s="19" t="n">
        <v/>
      </c>
      <c r="Y24" s="19" t="n">
        <v/>
      </c>
      <c r="Z24" s="19" t="n">
        <v/>
      </c>
      <c r="AA24" s="19" t="n">
        <v/>
      </c>
      <c r="AB24" s="19" t="n">
        <v/>
      </c>
      <c r="AC24" s="19" t="n">
        <v/>
      </c>
      <c r="AD24" s="19" t="n">
        <v/>
      </c>
      <c r="AE24" s="19" t="n">
        <v/>
      </c>
    </row>
    <row r="25">
      <c r="A25" s="16" t="n">
        <v/>
      </c>
      <c r="B25" s="16" t="n">
        <v/>
      </c>
      <c r="C25" s="16" t="n">
        <v/>
      </c>
      <c r="D25" s="16" t="n">
        <v/>
      </c>
      <c r="E25" s="16" t="n">
        <v/>
      </c>
      <c r="F25" s="16" t="n">
        <v/>
      </c>
      <c r="G25" s="16" t="n">
        <v/>
      </c>
      <c r="H25" s="16" t="n">
        <v/>
      </c>
      <c r="I25" s="16" t="n">
        <v/>
      </c>
      <c r="J25" s="16" t="n">
        <v/>
      </c>
      <c r="K25" s="16" t="n">
        <v/>
      </c>
      <c r="L25" s="16" t="n">
        <v/>
      </c>
      <c r="M25" s="16" t="n">
        <v/>
      </c>
      <c r="N25" s="16" t="n">
        <v/>
      </c>
      <c r="O25" s="16" t="n">
        <v/>
      </c>
      <c r="P25" s="16" t="n">
        <v/>
      </c>
      <c r="Q25" s="16" t="n">
        <v/>
      </c>
      <c r="R25" s="16" t="n">
        <v/>
      </c>
      <c r="S25" s="16" t="n">
        <v/>
      </c>
      <c r="T25" s="16" t="n">
        <v/>
      </c>
      <c r="U25" s="16" t="n">
        <v/>
      </c>
      <c r="V25" s="16" t="n">
        <v/>
      </c>
      <c r="W25" s="16" t="n">
        <v/>
      </c>
      <c r="X25" s="16" t="n">
        <v/>
      </c>
      <c r="Y25" s="16" t="n">
        <v/>
      </c>
      <c r="Z25" s="16" t="n">
        <v/>
      </c>
      <c r="AA25" s="16" t="inlineStr">
        <is>
          <t>M11</t>
        </is>
      </c>
      <c r="AB25" s="16" t="n">
        <v/>
      </c>
      <c r="AC25" s="16" t="n">
        <v/>
      </c>
      <c r="AD25" s="16" t="n">
        <v/>
      </c>
      <c r="AE25" s="16" t="n">
        <v/>
      </c>
    </row>
    <row r="26">
      <c r="A26" s="20" t="n">
        <v/>
      </c>
      <c r="B26" s="20" t="n">
        <v/>
      </c>
      <c r="C26" s="20" t="n">
        <v/>
      </c>
      <c r="D26" s="20" t="n">
        <v/>
      </c>
      <c r="E26" s="20" t="n">
        <v/>
      </c>
      <c r="F26" s="20" t="n">
        <v/>
      </c>
      <c r="G26" s="20" t="n">
        <v/>
      </c>
      <c r="H26" s="20" t="n">
        <v/>
      </c>
      <c r="I26" s="20" t="n">
        <v/>
      </c>
      <c r="J26" s="20" t="n">
        <v/>
      </c>
      <c r="K26" s="20" t="n">
        <v/>
      </c>
      <c r="L26" s="20" t="n">
        <v/>
      </c>
      <c r="M26" s="20" t="n">
        <v/>
      </c>
      <c r="N26" s="20" t="n">
        <v/>
      </c>
      <c r="O26" s="20" t="n">
        <v/>
      </c>
      <c r="P26" s="20" t="n">
        <v/>
      </c>
      <c r="Q26" s="20" t="n">
        <v/>
      </c>
      <c r="R26" s="20" t="n">
        <v/>
      </c>
      <c r="S26" s="20" t="n">
        <v/>
      </c>
      <c r="T26" s="20" t="n">
        <v/>
      </c>
      <c r="U26" s="20" t="n">
        <v/>
      </c>
      <c r="V26" s="20" t="n">
        <v/>
      </c>
      <c r="W26" s="20" t="n">
        <v/>
      </c>
      <c r="X26" s="20" t="n">
        <v/>
      </c>
      <c r="Y26" s="20" t="n">
        <v/>
      </c>
      <c r="Z26" s="20" t="n">
        <v/>
      </c>
      <c r="AA26" s="20" t="inlineStr">
        <is>
          <t>BFG ISR</t>
        </is>
      </c>
      <c r="AB26" s="20" t="n">
        <v/>
      </c>
      <c r="AC26" s="20" t="n">
        <v/>
      </c>
      <c r="AD26" s="20" t="n">
        <v/>
      </c>
      <c r="AE26" s="20" t="n">
        <v/>
      </c>
    </row>
    <row r="27" ht="1" customHeight="1">
      <c r="A27" s="15" t="inlineStr">
        <is>
          <t>FFFFFF,000000</t>
        </is>
      </c>
      <c r="B27" s="15" t="inlineStr">
        <is>
          <t>FFFFFF,000000</t>
        </is>
      </c>
      <c r="C27" s="15" t="inlineStr">
        <is>
          <t>FFFFFF,000000</t>
        </is>
      </c>
      <c r="D27" s="15" t="inlineStr">
        <is>
          <t>FFFFFF,000000</t>
        </is>
      </c>
      <c r="E27" s="15" t="inlineStr">
        <is>
          <t>FFFFFF,000000</t>
        </is>
      </c>
      <c r="F27" s="15" t="inlineStr">
        <is>
          <t>FFFFFF,000000</t>
        </is>
      </c>
      <c r="G27" s="15" t="inlineStr">
        <is>
          <t>FFFFFF,000000</t>
        </is>
      </c>
      <c r="H27" s="15" t="inlineStr">
        <is>
          <t>FFFFFF,000000</t>
        </is>
      </c>
      <c r="I27" s="15" t="inlineStr">
        <is>
          <t>FFFFFF,000000</t>
        </is>
      </c>
      <c r="J27" s="15" t="inlineStr">
        <is>
          <t>FFFFFF,000000</t>
        </is>
      </c>
      <c r="K27" s="15" t="inlineStr">
        <is>
          <t>FFFFFF,000000</t>
        </is>
      </c>
      <c r="L27" s="15" t="inlineStr">
        <is>
          <t>FFFFFF,000000</t>
        </is>
      </c>
      <c r="M27" s="15" t="inlineStr">
        <is>
          <t>FFFFFF,000000</t>
        </is>
      </c>
      <c r="N27" s="15" t="inlineStr">
        <is>
          <t>FFFFFF,000000</t>
        </is>
      </c>
      <c r="O27" s="15" t="inlineStr">
        <is>
          <t>FFFFFF,000000</t>
        </is>
      </c>
      <c r="P27" s="15" t="inlineStr">
        <is>
          <t>FFFFFF,000000</t>
        </is>
      </c>
      <c r="Q27" s="15" t="inlineStr">
        <is>
          <t>FFFFFF,000000</t>
        </is>
      </c>
      <c r="R27" s="15" t="inlineStr">
        <is>
          <t>FFFFFF,000000</t>
        </is>
      </c>
      <c r="S27" s="15" t="inlineStr">
        <is>
          <t>FFFFFF,000000</t>
        </is>
      </c>
      <c r="T27" s="15" t="inlineStr">
        <is>
          <t>FFFFFF,000000</t>
        </is>
      </c>
      <c r="U27" s="15" t="inlineStr">
        <is>
          <t>FFFFFF,000000</t>
        </is>
      </c>
      <c r="V27" s="15" t="inlineStr">
        <is>
          <t>FFFFFF,000000</t>
        </is>
      </c>
      <c r="W27" s="15" t="inlineStr">
        <is>
          <t>FFFFFF,000000</t>
        </is>
      </c>
      <c r="X27" s="15" t="inlineStr">
        <is>
          <t>FFFFFF,000000</t>
        </is>
      </c>
      <c r="Y27" s="15" t="inlineStr">
        <is>
          <t>FFFFFF,000000</t>
        </is>
      </c>
      <c r="Z27" s="15" t="inlineStr">
        <is>
          <t>FFFFFF,000000</t>
        </is>
      </c>
      <c r="AA27" s="15" t="inlineStr">
        <is>
          <t>FFFFFF,000000</t>
        </is>
      </c>
      <c r="AB27" s="15" t="inlineStr">
        <is>
          <t>FFFFFF,000000</t>
        </is>
      </c>
      <c r="AC27" s="15" t="inlineStr">
        <is>
          <t>FFFFFF,000000</t>
        </is>
      </c>
      <c r="AD27" s="15" t="inlineStr">
        <is>
          <t>FFFFFF,000000</t>
        </is>
      </c>
      <c r="AE27" s="15" t="inlineStr">
        <is>
          <t>FFFFFF,000000</t>
        </is>
      </c>
    </row>
    <row r="28">
      <c r="A28" s="21">
        <f>IF(ALL_CREW!F1849="", "", ALL_CREW!F1849)</f>
        <v/>
      </c>
      <c r="B28" s="21">
        <f>IF(ALL_CREW!G1849="", "", ALL_CREW!G1849)</f>
        <v/>
      </c>
      <c r="C28" s="21">
        <f>IF(ALL_CREW!H1849="", "", ALL_CREW!H1849)</f>
        <v/>
      </c>
      <c r="D28" s="21">
        <f>IF(ALL_CREW!I1849="", "", ALL_CREW!I1849)</f>
        <v/>
      </c>
      <c r="E28" s="21">
        <f>IF(ALL_CREW!J1849="", "", ALL_CREW!J1849)</f>
        <v/>
      </c>
      <c r="F28" s="21">
        <f>IF(ALL_CREW!K1849="", "", ALL_CREW!K1849)</f>
        <v/>
      </c>
      <c r="G28" s="21">
        <f>IF(ALL_CREW!L1849="", "", ALL_CREW!L1849)</f>
        <v/>
      </c>
      <c r="H28" s="21">
        <f>IF(ALL_CREW!M1849="", "", ALL_CREW!M1849)</f>
        <v/>
      </c>
      <c r="I28" s="21">
        <f>IF(ALL_CREW!N1849="", "", ALL_CREW!N1849)</f>
        <v/>
      </c>
      <c r="J28" s="21">
        <f>IF(ALL_CREW!O1849="", "", ALL_CREW!O1849)</f>
        <v/>
      </c>
      <c r="K28" s="21">
        <f>IF(ALL_CREW!P1849="", "", ALL_CREW!P1849)</f>
        <v/>
      </c>
      <c r="L28" s="21">
        <f>IF(ALL_CREW!Q1849="", "", ALL_CREW!Q1849)</f>
        <v/>
      </c>
      <c r="M28" s="21">
        <f>IF(ALL_CREW!R1849="", "", ALL_CREW!R1849)</f>
        <v/>
      </c>
      <c r="N28" s="21">
        <f>IF(ALL_CREW!S1849="", "", ALL_CREW!S1849)</f>
        <v/>
      </c>
      <c r="O28" s="21">
        <f>IF(ALL_CREW!T1849="", "", ALL_CREW!T1849)</f>
        <v/>
      </c>
      <c r="P28" s="21">
        <f>IF(ALL_CREW!U1849="", "", ALL_CREW!U1849)</f>
        <v/>
      </c>
      <c r="Q28" s="21">
        <f>IF(ALL_CREW!V1849="", "", ALL_CREW!V1849)</f>
        <v/>
      </c>
      <c r="R28" s="21">
        <f>IF(ALL_CREW!W1849="", "", ALL_CREW!W1849)</f>
        <v/>
      </c>
      <c r="S28" s="21">
        <f>IF(ALL_CREW!X1849="", "", ALL_CREW!X1849)</f>
        <v/>
      </c>
      <c r="T28" s="21">
        <f>IF(ALL_CREW!Y1849="", "", ALL_CREW!Y1849)</f>
        <v/>
      </c>
      <c r="U28" s="21">
        <f>IF(ALL_CREW!Z1849="", "", ALL_CREW!Z1849)</f>
        <v/>
      </c>
      <c r="V28" s="21">
        <f>IF(ALL_CREW!AA1849="", "", ALL_CREW!AA1849)</f>
        <v/>
      </c>
      <c r="W28" s="21">
        <f>IF(ALL_CREW!AB1849="", "", ALL_CREW!AB1849)</f>
        <v/>
      </c>
      <c r="X28" s="21">
        <f>IF(ALL_CREW!AC1849="", "", ALL_CREW!AC1849)</f>
        <v/>
      </c>
      <c r="Y28" s="21">
        <f>IF(ALL_CREW!AD1849="", "", ALL_CREW!AD1849)</f>
        <v/>
      </c>
      <c r="Z28" s="21">
        <f>IF(ALL_CREW!AE1849="", "", ALL_CREW!AE1849)</f>
        <v/>
      </c>
      <c r="AA28" s="21">
        <f>IF(ALL_CREW!AF1849="", "", ALL_CREW!AF1849)</f>
        <v/>
      </c>
      <c r="AB28" s="21">
        <f>IF(ALL_CREW!AG1849="", "", ALL_CREW!AG1849)</f>
        <v/>
      </c>
      <c r="AC28" s="21">
        <f>IF(ALL_CREW!AH1849="", "", ALL_CREW!AH1849)</f>
        <v/>
      </c>
      <c r="AD28" s="21">
        <f>IF(ALL_CREW!AI1849="", "", ALL_CREW!AI1849)</f>
        <v/>
      </c>
      <c r="AE28" s="21">
        <f>IF(ALL_CREW!AJ1849="", "", ALL_CREW!AJ1849)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A6" r:id="rId3"/>
    <hyperlink xmlns:r="http://schemas.openxmlformats.org/officeDocument/2006/relationships" ref="D6" r:id="rId4"/>
    <hyperlink xmlns:r="http://schemas.openxmlformats.org/officeDocument/2006/relationships" ref="W6" r:id="rId5"/>
    <hyperlink xmlns:r="http://schemas.openxmlformats.org/officeDocument/2006/relationships" ref="W12" r:id="rId6"/>
    <hyperlink xmlns:r="http://schemas.openxmlformats.org/officeDocument/2006/relationships" ref="AC12" r:id="rId7"/>
    <hyperlink xmlns:r="http://schemas.openxmlformats.org/officeDocument/2006/relationships" ref="AC15" r:id="rId8"/>
  </hyperlinks>
  <pageMargins left="0" right="0" top="0.4" bottom="0.4" header="0" footer="0"/>
  <pageSetup orientation="landscape" paperSize="9" fitToHeight="1" fitToWidth="1"/>
</worksheet>
</file>

<file path=xl/worksheets/sheet99.xml><?xml version="1.0" encoding="utf-8"?>
<worksheet xmlns="http://schemas.openxmlformats.org/spreadsheetml/2006/main">
  <sheetPr>
    <outlinePr summaryBelow="1" summaryRight="1"/>
    <pageSetUpPr fitToPage="1"/>
  </sheetPr>
  <dimension ref="A1:AE22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志賀ＳＨ</t>
        </is>
      </c>
      <c r="B1" s="5" t="n">
        <v/>
      </c>
      <c r="C1" s="6" t="inlineStr"/>
      <c r="D1" s="7" t="inlineStr">
        <is>
          <t>5 LEGS</t>
        </is>
      </c>
      <c r="E1" s="8" t="inlineStr">
        <is>
          <t>(3 LEGS)</t>
        </is>
      </c>
      <c r="F1" s="8" t="inlineStr">
        <is>
          <t>N/A</t>
        </is>
      </c>
      <c r="G1" s="8" t="inlineStr">
        <is>
          <t>N/A</t>
        </is>
      </c>
      <c r="H1" s="9" t="inlineStr">
        <is>
          <t>SHIGA SH 機種： 350 ランク： CAP 期： 社員番号： 00067393 所属： NQZ CAT資格： CAT3 T/O期限： 3T250906 L/D期限： 3L250906 PE有効期限： PE250712 誕生月： 03 電話番号： 090-9009-0980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志賀ＳＨ</t>
        </is>
      </c>
      <c r="AB1" s="5" t="n">
        <v/>
      </c>
      <c r="AC1" s="6" t="inlineStr">
        <is>
          <t>Check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26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1" t="inlineStr">
        <is>
          <t>06</t>
        </is>
      </c>
      <c r="G2" s="10" t="inlineStr">
        <is>
          <t>07</t>
        </is>
      </c>
      <c r="H2" s="10" t="inlineStr">
        <is>
          <t>08</t>
        </is>
      </c>
      <c r="I2" s="11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25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10" t="inlineStr">
        <is>
          <t>18</t>
        </is>
      </c>
      <c r="S2" s="10" t="inlineStr">
        <is>
          <t>19</t>
        </is>
      </c>
      <c r="T2" s="12" t="inlineStr">
        <is>
          <t>20</t>
        </is>
      </c>
      <c r="U2" s="10" t="inlineStr">
        <is>
          <t>21</t>
        </is>
      </c>
      <c r="V2" s="12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11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12" t="inlineStr">
        <is>
          <t>30</t>
        </is>
      </c>
      <c r="AE2" s="26" t="inlineStr">
        <is>
          <t>31</t>
        </is>
      </c>
    </row>
    <row r="3" hidden="1">
      <c r="A3" s="15" t="n">
        <v/>
      </c>
      <c r="B3" s="15" t="n">
        <v/>
      </c>
      <c r="C3" s="15" t="inlineStr">
        <is>
          <t>R or BLANK</t>
        </is>
      </c>
      <c r="D3" s="15" t="n">
        <v/>
      </c>
      <c r="E3" s="15" t="n">
        <v/>
      </c>
      <c r="F3" s="15" t="inlineStr">
        <is>
          <t>通常FLT</t>
        </is>
      </c>
      <c r="G3" s="15" t="n">
        <v/>
      </c>
      <c r="H3" s="15" t="n">
        <v/>
      </c>
      <c r="I3" s="15" t="inlineStr">
        <is>
          <t>通常FLT</t>
        </is>
      </c>
      <c r="J3" s="15" t="n">
        <v/>
      </c>
      <c r="K3" s="15" t="n">
        <v/>
      </c>
      <c r="L3" s="15" t="n">
        <v/>
      </c>
      <c r="M3" s="15" t="inlineStr">
        <is>
          <t>定期訓練ISR</t>
        </is>
      </c>
      <c r="N3" s="15" t="n">
        <v/>
      </c>
      <c r="O3" s="15" t="n">
        <v/>
      </c>
      <c r="P3" s="15" t="n">
        <v/>
      </c>
      <c r="Q3" s="15" t="n">
        <v/>
      </c>
      <c r="R3" s="15" t="n">
        <v/>
      </c>
      <c r="S3" s="15" t="n">
        <v/>
      </c>
      <c r="T3" s="15" t="inlineStr">
        <is>
          <t>訓練FLT</t>
        </is>
      </c>
      <c r="U3" s="15" t="n">
        <v/>
      </c>
      <c r="V3" s="15" t="inlineStr">
        <is>
          <t>訓練FLT</t>
        </is>
      </c>
      <c r="W3" s="15" t="n">
        <v/>
      </c>
      <c r="X3" s="15" t="n">
        <v/>
      </c>
      <c r="Y3" s="15" t="inlineStr">
        <is>
          <t>通常FLT</t>
        </is>
      </c>
      <c r="Z3" s="15" t="n">
        <v/>
      </c>
      <c r="AA3" s="15" t="n">
        <v/>
      </c>
      <c r="AB3" s="15" t="n">
        <v/>
      </c>
      <c r="AC3" s="15" t="n">
        <v/>
      </c>
      <c r="AD3" s="15" t="inlineStr">
        <is>
          <t>訓練FLT</t>
        </is>
      </c>
      <c r="AE3" s="15" t="inlineStr">
        <is>
          <t>R or BLANK</t>
        </is>
      </c>
    </row>
    <row r="4">
      <c r="A4" s="16" t="inlineStr">
        <is>
          <t>H</t>
        </is>
      </c>
      <c r="B4" s="16" t="inlineStr">
        <is>
          <t>A11</t>
        </is>
      </c>
      <c r="C4" s="16" t="inlineStr">
        <is>
          <t>R</t>
        </is>
      </c>
      <c r="D4" s="16" t="inlineStr">
        <is>
          <t>H</t>
        </is>
      </c>
      <c r="E4" s="16" t="inlineStr">
        <is>
          <t>SM05</t>
        </is>
      </c>
      <c r="F4" s="16" t="inlineStr">
        <is>
          <t>45</t>
        </is>
      </c>
      <c r="G4" s="16" t="inlineStr">
        <is>
          <t>---</t>
        </is>
      </c>
      <c r="H4" s="16" t="inlineStr">
        <is>
          <t>---</t>
        </is>
      </c>
      <c r="I4" s="16" t="inlineStr">
        <is>
          <t>46</t>
        </is>
      </c>
      <c r="J4" s="16" t="inlineStr">
        <is>
          <t>HH</t>
        </is>
      </c>
      <c r="K4" s="16" t="inlineStr">
        <is>
          <t>*H</t>
        </is>
      </c>
      <c r="L4" s="16" t="inlineStr">
        <is>
          <t>*H</t>
        </is>
      </c>
      <c r="M4" s="16" t="inlineStr">
        <is>
          <t>M11</t>
        </is>
      </c>
      <c r="N4" s="16" t="inlineStr">
        <is>
          <t>NQM1</t>
        </is>
      </c>
      <c r="O4" s="16" t="inlineStr">
        <is>
          <t>H</t>
        </is>
      </c>
      <c r="P4" s="16" t="inlineStr">
        <is>
          <t>H</t>
        </is>
      </c>
      <c r="Q4" s="16" t="inlineStr">
        <is>
          <t>HH</t>
        </is>
      </c>
      <c r="R4" s="16" t="inlineStr">
        <is>
          <t>VAC</t>
        </is>
      </c>
      <c r="S4" s="16" t="inlineStr">
        <is>
          <t>VAC</t>
        </is>
      </c>
      <c r="T4" s="16" t="inlineStr">
        <is>
          <t>507</t>
        </is>
      </c>
      <c r="U4" s="16" t="inlineStr">
        <is>
          <t>H</t>
        </is>
      </c>
      <c r="V4" s="16" t="inlineStr">
        <is>
          <t>43</t>
        </is>
      </c>
      <c r="W4" s="16" t="inlineStr">
        <is>
          <t>---</t>
        </is>
      </c>
      <c r="X4" s="16" t="inlineStr">
        <is>
          <t>---</t>
        </is>
      </c>
      <c r="Y4" s="16" t="inlineStr">
        <is>
          <t>44</t>
        </is>
      </c>
      <c r="Z4" s="16" t="inlineStr">
        <is>
          <t>*H</t>
        </is>
      </c>
      <c r="AA4" s="16" t="inlineStr">
        <is>
          <t>*H</t>
        </is>
      </c>
      <c r="AB4" s="16" t="inlineStr">
        <is>
          <t>VAC</t>
        </is>
      </c>
      <c r="AC4" s="16" t="inlineStr">
        <is>
          <t>VAC</t>
        </is>
      </c>
      <c r="AD4" s="16" t="inlineStr">
        <is>
          <t>907</t>
        </is>
      </c>
      <c r="AE4" s="16" t="inlineStr">
        <is>
          <t>R_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n">
        <v/>
      </c>
      <c r="H5" s="17" t="n">
        <v/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>BFG ISR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>QCTR ISR</t>
        </is>
      </c>
      <c r="U5" s="17" t="inlineStr">
        <is>
          <t xml:space="preserve"> </t>
        </is>
      </c>
      <c r="V5" s="17" t="inlineStr">
        <is>
          <t>QAR_ ISR</t>
        </is>
      </c>
      <c r="W5" s="17" t="n">
        <v/>
      </c>
      <c r="X5" s="17" t="n">
        <v/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>QCTR ISR</t>
        </is>
      </c>
      <c r="AE5" s="17" t="inlineStr">
        <is>
          <t xml:space="preserve"> </t>
        </is>
      </c>
    </row>
    <row r="6">
      <c r="A6" s="19" t="n">
        <v/>
      </c>
      <c r="B6" s="19" t="n">
        <v/>
      </c>
      <c r="C6" s="19" t="n">
        <v/>
      </c>
      <c r="D6" s="19" t="n">
        <v/>
      </c>
      <c r="E6" s="19" t="n">
        <v/>
      </c>
      <c r="F6" s="19" t="n">
        <v/>
      </c>
      <c r="G6" s="19" t="n">
        <v/>
      </c>
      <c r="H6" s="19" t="n">
        <v/>
      </c>
      <c r="I6" s="19" t="n">
        <v/>
      </c>
      <c r="J6" s="19" t="n">
        <v/>
      </c>
      <c r="K6" s="19" t="n">
        <v/>
      </c>
      <c r="L6" s="19" t="n">
        <v/>
      </c>
      <c r="M6" s="19" t="n">
        <v/>
      </c>
      <c r="N6" s="19" t="n">
        <v/>
      </c>
      <c r="O6" s="19" t="n">
        <v/>
      </c>
      <c r="P6" s="19" t="n">
        <v/>
      </c>
      <c r="Q6" s="19" t="n">
        <v/>
      </c>
      <c r="R6" s="19" t="n">
        <v/>
      </c>
      <c r="S6" s="19" t="n">
        <v/>
      </c>
      <c r="T6" s="19" t="inlineStr">
        <is>
          <t>新井TM</t>
        </is>
      </c>
      <c r="U6" s="19" t="n">
        <v/>
      </c>
      <c r="V6" s="19" t="n">
        <v/>
      </c>
      <c r="W6" s="19" t="n">
        <v/>
      </c>
      <c r="X6" s="19" t="n">
        <v/>
      </c>
      <c r="Y6" s="19" t="n">
        <v/>
      </c>
      <c r="Z6" s="19" t="n">
        <v/>
      </c>
      <c r="AA6" s="19" t="n">
        <v/>
      </c>
      <c r="AB6" s="19" t="n">
        <v/>
      </c>
      <c r="AC6" s="19" t="n">
        <v/>
      </c>
      <c r="AD6" s="19" t="inlineStr">
        <is>
          <t>中窪TA</t>
        </is>
      </c>
      <c r="AE6" s="19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inlineStr">
        <is>
          <t>M11</t>
        </is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inlineStr">
        <is>
          <t>508</t>
        </is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inlineStr">
        <is>
          <t>908</t>
        </is>
      </c>
      <c r="AE7" s="16" t="n">
        <v/>
      </c>
    </row>
    <row r="8">
      <c r="A8" s="17" t="n">
        <v/>
      </c>
      <c r="B8" s="17" t="n">
        <v/>
      </c>
      <c r="C8" s="17" t="n">
        <v/>
      </c>
      <c r="D8" s="17" t="n">
        <v/>
      </c>
      <c r="E8" s="17" t="n">
        <v/>
      </c>
      <c r="F8" s="17" t="n">
        <v/>
      </c>
      <c r="G8" s="17" t="n">
        <v/>
      </c>
      <c r="H8" s="17" t="n">
        <v/>
      </c>
      <c r="I8" s="17" t="n">
        <v/>
      </c>
      <c r="J8" s="17" t="n">
        <v/>
      </c>
      <c r="K8" s="17" t="n">
        <v/>
      </c>
      <c r="L8" s="17" t="n">
        <v/>
      </c>
      <c r="M8" s="17" t="inlineStr">
        <is>
          <t>CK ISR</t>
        </is>
      </c>
      <c r="N8" s="17" t="n">
        <v/>
      </c>
      <c r="O8" s="17" t="n">
        <v/>
      </c>
      <c r="P8" s="17" t="n">
        <v/>
      </c>
      <c r="Q8" s="17" t="n">
        <v/>
      </c>
      <c r="R8" s="17" t="n">
        <v/>
      </c>
      <c r="S8" s="17" t="n">
        <v/>
      </c>
      <c r="T8" s="17" t="inlineStr">
        <is>
          <t>QCTR ISR</t>
        </is>
      </c>
      <c r="U8" s="17" t="n">
        <v/>
      </c>
      <c r="V8" s="17" t="n">
        <v/>
      </c>
      <c r="W8" s="17" t="n">
        <v/>
      </c>
      <c r="X8" s="17" t="n">
        <v/>
      </c>
      <c r="Y8" s="17" t="n">
        <v/>
      </c>
      <c r="Z8" s="17" t="n">
        <v/>
      </c>
      <c r="AA8" s="17" t="n">
        <v/>
      </c>
      <c r="AB8" s="17" t="n">
        <v/>
      </c>
      <c r="AC8" s="17" t="n">
        <v/>
      </c>
      <c r="AD8" s="17" t="inlineStr">
        <is>
          <t>QCTR ISR</t>
        </is>
      </c>
      <c r="AE8" s="17" t="n">
        <v/>
      </c>
    </row>
    <row r="9">
      <c r="A9" s="16" t="n">
        <v/>
      </c>
      <c r="B9" s="16" t="n">
        <v/>
      </c>
      <c r="C9" s="16" t="n">
        <v/>
      </c>
      <c r="D9" s="16" t="n">
        <v/>
      </c>
      <c r="E9" s="16" t="n">
        <v/>
      </c>
      <c r="F9" s="16" t="n">
        <v/>
      </c>
      <c r="G9" s="16" t="n">
        <v/>
      </c>
      <c r="H9" s="16" t="n">
        <v/>
      </c>
      <c r="I9" s="16" t="n">
        <v/>
      </c>
      <c r="J9" s="16" t="n">
        <v/>
      </c>
      <c r="K9" s="16" t="n">
        <v/>
      </c>
      <c r="L9" s="16" t="n">
        <v/>
      </c>
      <c r="M9" s="16" t="inlineStr">
        <is>
          <t>C 千葉MO</t>
        </is>
      </c>
      <c r="N9" s="16" t="n">
        <v/>
      </c>
      <c r="O9" s="16" t="n">
        <v/>
      </c>
      <c r="P9" s="16" t="n">
        <v/>
      </c>
      <c r="Q9" s="16" t="n">
        <v/>
      </c>
      <c r="R9" s="16" t="n">
        <v/>
      </c>
      <c r="S9" s="16" t="n">
        <v/>
      </c>
      <c r="T9" s="16" t="inlineStr">
        <is>
          <t>新井TM</t>
        </is>
      </c>
      <c r="U9" s="16" t="n">
        <v/>
      </c>
      <c r="V9" s="16" t="n">
        <v/>
      </c>
      <c r="W9" s="16" t="n">
        <v/>
      </c>
      <c r="X9" s="16" t="n">
        <v/>
      </c>
      <c r="Y9" s="16" t="n">
        <v/>
      </c>
      <c r="Z9" s="16" t="n">
        <v/>
      </c>
      <c r="AA9" s="16" t="n">
        <v/>
      </c>
      <c r="AB9" s="16" t="n">
        <v/>
      </c>
      <c r="AC9" s="16" t="n">
        <v/>
      </c>
      <c r="AD9" s="16" t="inlineStr">
        <is>
          <t>中窪TA</t>
        </is>
      </c>
      <c r="AE9" s="16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n">
        <v/>
      </c>
      <c r="K10" s="16" t="n">
        <v/>
      </c>
      <c r="L10" s="16" t="n">
        <v/>
      </c>
      <c r="M10" s="16" t="inlineStr">
        <is>
          <t>A 田中KK</t>
        </is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6" t="n">
        <v/>
      </c>
      <c r="B11" s="16" t="n">
        <v/>
      </c>
      <c r="C11" s="16" t="n">
        <v/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n">
        <v/>
      </c>
      <c r="J11" s="16" t="n">
        <v/>
      </c>
      <c r="K11" s="16" t="n">
        <v/>
      </c>
      <c r="L11" s="16" t="n">
        <v/>
      </c>
      <c r="M11" s="16" t="inlineStr">
        <is>
          <t>白井HA</t>
        </is>
      </c>
      <c r="N11" s="16" t="n">
        <v/>
      </c>
      <c r="O11" s="16" t="n">
        <v/>
      </c>
      <c r="P11" s="16" t="n">
        <v/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n">
        <v/>
      </c>
      <c r="AC11" s="16" t="n">
        <v/>
      </c>
      <c r="AD11" s="16" t="n">
        <v/>
      </c>
      <c r="AE11" s="16" t="n">
        <v/>
      </c>
    </row>
    <row r="12">
      <c r="A12" s="19" t="n">
        <v/>
      </c>
      <c r="B12" s="19" t="n">
        <v/>
      </c>
      <c r="C12" s="19" t="n">
        <v/>
      </c>
      <c r="D12" s="19" t="n">
        <v/>
      </c>
      <c r="E12" s="19" t="n">
        <v/>
      </c>
      <c r="F12" s="19" t="n">
        <v/>
      </c>
      <c r="G12" s="19" t="n">
        <v/>
      </c>
      <c r="H12" s="19" t="n">
        <v/>
      </c>
      <c r="I12" s="19" t="n">
        <v/>
      </c>
      <c r="J12" s="19" t="n">
        <v/>
      </c>
      <c r="K12" s="19" t="n">
        <v/>
      </c>
      <c r="L12" s="19" t="n">
        <v/>
      </c>
      <c r="M12" s="19" t="inlineStr">
        <is>
          <t>内本MA</t>
        </is>
      </c>
      <c r="N12" s="19" t="n">
        <v/>
      </c>
      <c r="O12" s="19" t="n">
        <v/>
      </c>
      <c r="P12" s="19" t="n">
        <v/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inlineStr">
        <is>
          <t>M11</t>
        </is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17" t="n">
        <v/>
      </c>
      <c r="B14" s="17" t="n">
        <v/>
      </c>
      <c r="C14" s="17" t="n">
        <v/>
      </c>
      <c r="D14" s="17" t="n">
        <v/>
      </c>
      <c r="E14" s="17" t="n">
        <v/>
      </c>
      <c r="F14" s="17" t="n">
        <v/>
      </c>
      <c r="G14" s="17" t="n">
        <v/>
      </c>
      <c r="H14" s="17" t="n">
        <v/>
      </c>
      <c r="I14" s="17" t="n">
        <v/>
      </c>
      <c r="J14" s="17" t="n">
        <v/>
      </c>
      <c r="K14" s="17" t="n">
        <v/>
      </c>
      <c r="L14" s="17" t="n">
        <v/>
      </c>
      <c r="M14" s="17" t="inlineStr">
        <is>
          <t>ME ISR</t>
        </is>
      </c>
      <c r="N14" s="17" t="n">
        <v/>
      </c>
      <c r="O14" s="17" t="n">
        <v/>
      </c>
      <c r="P14" s="17" t="n">
        <v/>
      </c>
      <c r="Q14" s="17" t="n">
        <v/>
      </c>
      <c r="R14" s="17" t="n">
        <v/>
      </c>
      <c r="S14" s="17" t="n">
        <v/>
      </c>
      <c r="T14" s="17" t="n">
        <v/>
      </c>
      <c r="U14" s="17" t="n">
        <v/>
      </c>
      <c r="V14" s="17" t="n">
        <v/>
      </c>
      <c r="W14" s="17" t="n">
        <v/>
      </c>
      <c r="X14" s="17" t="n">
        <v/>
      </c>
      <c r="Y14" s="17" t="n">
        <v/>
      </c>
      <c r="Z14" s="17" t="n">
        <v/>
      </c>
      <c r="AA14" s="17" t="n">
        <v/>
      </c>
      <c r="AB14" s="17" t="n">
        <v/>
      </c>
      <c r="AC14" s="17" t="n">
        <v/>
      </c>
      <c r="AD14" s="17" t="n">
        <v/>
      </c>
      <c r="AE14" s="17" t="n">
        <v/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inlineStr">
        <is>
          <t>C 千葉MO</t>
        </is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n">
        <v/>
      </c>
      <c r="AD15" s="16" t="n">
        <v/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inlineStr">
        <is>
          <t>A 田中KK</t>
        </is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n">
        <v/>
      </c>
      <c r="L17" s="16" t="n">
        <v/>
      </c>
      <c r="M17" s="16" t="inlineStr">
        <is>
          <t>白井HA</t>
        </is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n">
        <v/>
      </c>
    </row>
    <row r="18">
      <c r="A18" s="19" t="n">
        <v/>
      </c>
      <c r="B18" s="19" t="n">
        <v/>
      </c>
      <c r="C18" s="19" t="n">
        <v/>
      </c>
      <c r="D18" s="19" t="n">
        <v/>
      </c>
      <c r="E18" s="19" t="n">
        <v/>
      </c>
      <c r="F18" s="19" t="n">
        <v/>
      </c>
      <c r="G18" s="19" t="n">
        <v/>
      </c>
      <c r="H18" s="19" t="n">
        <v/>
      </c>
      <c r="I18" s="19" t="n">
        <v/>
      </c>
      <c r="J18" s="19" t="n">
        <v/>
      </c>
      <c r="K18" s="19" t="n">
        <v/>
      </c>
      <c r="L18" s="19" t="n">
        <v/>
      </c>
      <c r="M18" s="19" t="inlineStr">
        <is>
          <t>内本MA</t>
        </is>
      </c>
      <c r="N18" s="19" t="n">
        <v/>
      </c>
      <c r="O18" s="19" t="n">
        <v/>
      </c>
      <c r="P18" s="19" t="n">
        <v/>
      </c>
      <c r="Q18" s="19" t="n">
        <v/>
      </c>
      <c r="R18" s="19" t="n">
        <v/>
      </c>
      <c r="S18" s="19" t="n">
        <v/>
      </c>
      <c r="T18" s="19" t="n">
        <v/>
      </c>
      <c r="U18" s="19" t="n">
        <v/>
      </c>
      <c r="V18" s="19" t="n">
        <v/>
      </c>
      <c r="W18" s="19" t="n">
        <v/>
      </c>
      <c r="X18" s="19" t="n">
        <v/>
      </c>
      <c r="Y18" s="19" t="n">
        <v/>
      </c>
      <c r="Z18" s="19" t="n">
        <v/>
      </c>
      <c r="AA18" s="19" t="n">
        <v/>
      </c>
      <c r="AB18" s="19" t="n">
        <v/>
      </c>
      <c r="AC18" s="19" t="n">
        <v/>
      </c>
      <c r="AD18" s="19" t="n">
        <v/>
      </c>
      <c r="AE18" s="19" t="n">
        <v/>
      </c>
    </row>
    <row r="19">
      <c r="A19" s="16" t="n">
        <v/>
      </c>
      <c r="B19" s="16" t="n">
        <v/>
      </c>
      <c r="C19" s="16" t="n">
        <v/>
      </c>
      <c r="D19" s="16" t="n">
        <v/>
      </c>
      <c r="E19" s="16" t="n">
        <v/>
      </c>
      <c r="F19" s="16" t="n">
        <v/>
      </c>
      <c r="G19" s="16" t="n">
        <v/>
      </c>
      <c r="H19" s="16" t="n">
        <v/>
      </c>
      <c r="I19" s="16" t="n">
        <v/>
      </c>
      <c r="J19" s="16" t="n">
        <v/>
      </c>
      <c r="K19" s="16" t="n">
        <v/>
      </c>
      <c r="L19" s="16" t="n">
        <v/>
      </c>
      <c r="M19" s="16" t="inlineStr">
        <is>
          <t>M11</t>
        </is>
      </c>
      <c r="N19" s="16" t="n">
        <v/>
      </c>
      <c r="O19" s="16" t="n">
        <v/>
      </c>
      <c r="P19" s="16" t="n">
        <v/>
      </c>
      <c r="Q19" s="16" t="n">
        <v/>
      </c>
      <c r="R19" s="16" t="n">
        <v/>
      </c>
      <c r="S19" s="16" t="n">
        <v/>
      </c>
      <c r="T19" s="16" t="n">
        <v/>
      </c>
      <c r="U19" s="16" t="n">
        <v/>
      </c>
      <c r="V19" s="16" t="n">
        <v/>
      </c>
      <c r="W19" s="16" t="n">
        <v/>
      </c>
      <c r="X19" s="16" t="n">
        <v/>
      </c>
      <c r="Y19" s="16" t="n">
        <v/>
      </c>
      <c r="Z19" s="16" t="n">
        <v/>
      </c>
      <c r="AA19" s="16" t="n">
        <v/>
      </c>
      <c r="AB19" s="16" t="n">
        <v/>
      </c>
      <c r="AC19" s="16" t="n">
        <v/>
      </c>
      <c r="AD19" s="16" t="n">
        <v/>
      </c>
      <c r="AE19" s="16" t="n">
        <v/>
      </c>
    </row>
    <row r="20">
      <c r="A20" s="20" t="n">
        <v/>
      </c>
      <c r="B20" s="20" t="n">
        <v/>
      </c>
      <c r="C20" s="20" t="n">
        <v/>
      </c>
      <c r="D20" s="20" t="n">
        <v/>
      </c>
      <c r="E20" s="20" t="n">
        <v/>
      </c>
      <c r="F20" s="20" t="n">
        <v/>
      </c>
      <c r="G20" s="20" t="n">
        <v/>
      </c>
      <c r="H20" s="20" t="n">
        <v/>
      </c>
      <c r="I20" s="20" t="n">
        <v/>
      </c>
      <c r="J20" s="20" t="n">
        <v/>
      </c>
      <c r="K20" s="20" t="n">
        <v/>
      </c>
      <c r="L20" s="20" t="n">
        <v/>
      </c>
      <c r="M20" s="20" t="inlineStr">
        <is>
          <t>BFG ISR</t>
        </is>
      </c>
      <c r="N20" s="20" t="n">
        <v/>
      </c>
      <c r="O20" s="20" t="n">
        <v/>
      </c>
      <c r="P20" s="20" t="n">
        <v/>
      </c>
      <c r="Q20" s="20" t="n">
        <v/>
      </c>
      <c r="R20" s="20" t="n">
        <v/>
      </c>
      <c r="S20" s="20" t="n">
        <v/>
      </c>
      <c r="T20" s="20" t="n">
        <v/>
      </c>
      <c r="U20" s="20" t="n">
        <v/>
      </c>
      <c r="V20" s="20" t="n">
        <v/>
      </c>
      <c r="W20" s="20" t="n">
        <v/>
      </c>
      <c r="X20" s="20" t="n">
        <v/>
      </c>
      <c r="Y20" s="20" t="n">
        <v/>
      </c>
      <c r="Z20" s="20" t="n">
        <v/>
      </c>
      <c r="AA20" s="20" t="n">
        <v/>
      </c>
      <c r="AB20" s="20" t="n">
        <v/>
      </c>
      <c r="AC20" s="20" t="n">
        <v/>
      </c>
      <c r="AD20" s="20" t="n">
        <v/>
      </c>
      <c r="AE20" s="20" t="n">
        <v/>
      </c>
    </row>
    <row r="21" ht="1" customHeight="1">
      <c r="A21" s="15" t="inlineStr">
        <is>
          <t>FFFFFF,000000</t>
        </is>
      </c>
      <c r="B21" s="15" t="inlineStr">
        <is>
          <t>FFFFFF,000000</t>
        </is>
      </c>
      <c r="C21" s="15" t="inlineStr">
        <is>
          <t>FFFFFF,000000</t>
        </is>
      </c>
      <c r="D21" s="15" t="inlineStr">
        <is>
          <t>FFFFFF,000000</t>
        </is>
      </c>
      <c r="E21" s="15" t="inlineStr">
        <is>
          <t>FFFFFF,000000</t>
        </is>
      </c>
      <c r="F21" s="15" t="inlineStr">
        <is>
          <t>FFFFFF,000000</t>
        </is>
      </c>
      <c r="G21" s="15" t="inlineStr">
        <is>
          <t>FFFFFF,000000</t>
        </is>
      </c>
      <c r="H21" s="15" t="inlineStr">
        <is>
          <t>FFFFFF,000000</t>
        </is>
      </c>
      <c r="I21" s="15" t="inlineStr">
        <is>
          <t>FFFFFF,000000</t>
        </is>
      </c>
      <c r="J21" s="15" t="inlineStr">
        <is>
          <t>FFFFFF,000000</t>
        </is>
      </c>
      <c r="K21" s="15" t="inlineStr">
        <is>
          <t>FFFFFF,000000</t>
        </is>
      </c>
      <c r="L21" s="15" t="inlineStr">
        <is>
          <t>FFFFFF,000000</t>
        </is>
      </c>
      <c r="M21" s="15" t="inlineStr">
        <is>
          <t>FFFFFF,000000</t>
        </is>
      </c>
      <c r="N21" s="15" t="inlineStr">
        <is>
          <t>FFFFFF,000000</t>
        </is>
      </c>
      <c r="O21" s="15" t="inlineStr">
        <is>
          <t>FFFFFF,000000</t>
        </is>
      </c>
      <c r="P21" s="15" t="inlineStr">
        <is>
          <t>FFFFFF,000000</t>
        </is>
      </c>
      <c r="Q21" s="15" t="inlineStr">
        <is>
          <t>FFFFFF,000000</t>
        </is>
      </c>
      <c r="R21" s="15" t="inlineStr">
        <is>
          <t>FFFFFF,000000</t>
        </is>
      </c>
      <c r="S21" s="15" t="inlineStr">
        <is>
          <t>FFFFFF,000000</t>
        </is>
      </c>
      <c r="T21" s="15" t="inlineStr">
        <is>
          <t>FFFFFF,000000</t>
        </is>
      </c>
      <c r="U21" s="15" t="inlineStr">
        <is>
          <t>FFFFFF,000000</t>
        </is>
      </c>
      <c r="V21" s="15" t="inlineStr">
        <is>
          <t>FFFFFF,000000</t>
        </is>
      </c>
      <c r="W21" s="15" t="inlineStr">
        <is>
          <t>FFFFFF,000000</t>
        </is>
      </c>
      <c r="X21" s="15" t="inlineStr">
        <is>
          <t>FFFFFF,000000</t>
        </is>
      </c>
      <c r="Y21" s="15" t="inlineStr">
        <is>
          <t>FFFFFF,000000</t>
        </is>
      </c>
      <c r="Z21" s="15" t="inlineStr">
        <is>
          <t>FFFFFF,000000</t>
        </is>
      </c>
      <c r="AA21" s="15" t="inlineStr">
        <is>
          <t>FFFFFF,000000</t>
        </is>
      </c>
      <c r="AB21" s="15" t="inlineStr">
        <is>
          <t>FFFFFF,000000</t>
        </is>
      </c>
      <c r="AC21" s="15" t="inlineStr">
        <is>
          <t>FFFFFF,000000</t>
        </is>
      </c>
      <c r="AD21" s="15" t="inlineStr">
        <is>
          <t>FFFFFF,000000</t>
        </is>
      </c>
      <c r="AE21" s="15" t="inlineStr">
        <is>
          <t>FFFFFF,000000</t>
        </is>
      </c>
    </row>
    <row r="22">
      <c r="A22" s="21">
        <f>IF(ALL_CREW!F1871="", "", ALL_CREW!F1871)</f>
        <v/>
      </c>
      <c r="B22" s="21">
        <f>IF(ALL_CREW!G1871="", "", ALL_CREW!G1871)</f>
        <v/>
      </c>
      <c r="C22" s="21">
        <f>IF(ALL_CREW!H1871="", "", ALL_CREW!H1871)</f>
        <v/>
      </c>
      <c r="D22" s="21">
        <f>IF(ALL_CREW!I1871="", "", ALL_CREW!I1871)</f>
        <v/>
      </c>
      <c r="E22" s="21">
        <f>IF(ALL_CREW!J1871="", "", ALL_CREW!J1871)</f>
        <v/>
      </c>
      <c r="F22" s="21">
        <f>IF(ALL_CREW!K1871="", "", ALL_CREW!K1871)</f>
        <v/>
      </c>
      <c r="G22" s="21">
        <f>IF(ALL_CREW!L1871="", "", ALL_CREW!L1871)</f>
        <v/>
      </c>
      <c r="H22" s="21">
        <f>IF(ALL_CREW!M1871="", "", ALL_CREW!M1871)</f>
        <v/>
      </c>
      <c r="I22" s="21">
        <f>IF(ALL_CREW!N1871="", "", ALL_CREW!N1871)</f>
        <v/>
      </c>
      <c r="J22" s="21">
        <f>IF(ALL_CREW!O1871="", "", ALL_CREW!O1871)</f>
        <v/>
      </c>
      <c r="K22" s="21">
        <f>IF(ALL_CREW!P1871="", "", ALL_CREW!P1871)</f>
        <v/>
      </c>
      <c r="L22" s="21">
        <f>IF(ALL_CREW!Q1871="", "", ALL_CREW!Q1871)</f>
        <v/>
      </c>
      <c r="M22" s="21">
        <f>IF(ALL_CREW!R1871="", "", ALL_CREW!R1871)</f>
        <v/>
      </c>
      <c r="N22" s="21">
        <f>IF(ALL_CREW!S1871="", "", ALL_CREW!S1871)</f>
        <v/>
      </c>
      <c r="O22" s="21">
        <f>IF(ALL_CREW!T1871="", "", ALL_CREW!T1871)</f>
        <v/>
      </c>
      <c r="P22" s="21">
        <f>IF(ALL_CREW!U1871="", "", ALL_CREW!U1871)</f>
        <v/>
      </c>
      <c r="Q22" s="21">
        <f>IF(ALL_CREW!V1871="", "", ALL_CREW!V1871)</f>
        <v/>
      </c>
      <c r="R22" s="21">
        <f>IF(ALL_CREW!W1871="", "", ALL_CREW!W1871)</f>
        <v/>
      </c>
      <c r="S22" s="21">
        <f>IF(ALL_CREW!X1871="", "", ALL_CREW!X1871)</f>
        <v/>
      </c>
      <c r="T22" s="21">
        <f>IF(ALL_CREW!Y1871="", "", ALL_CREW!Y1871)</f>
        <v/>
      </c>
      <c r="U22" s="21">
        <f>IF(ALL_CREW!Z1871="", "", ALL_CREW!Z1871)</f>
        <v/>
      </c>
      <c r="V22" s="21">
        <f>IF(ALL_CREW!AA1871="", "", ALL_CREW!AA1871)</f>
        <v/>
      </c>
      <c r="W22" s="21">
        <f>IF(ALL_CREW!AB1871="", "", ALL_CREW!AB1871)</f>
        <v/>
      </c>
      <c r="X22" s="21">
        <f>IF(ALL_CREW!AC1871="", "", ALL_CREW!AC1871)</f>
        <v/>
      </c>
      <c r="Y22" s="21">
        <f>IF(ALL_CREW!AD1871="", "", ALL_CREW!AD1871)</f>
        <v/>
      </c>
      <c r="Z22" s="21">
        <f>IF(ALL_CREW!AE1871="", "", ALL_CREW!AE1871)</f>
        <v/>
      </c>
      <c r="AA22" s="21">
        <f>IF(ALL_CREW!AF1871="", "", ALL_CREW!AF1871)</f>
        <v/>
      </c>
      <c r="AB22" s="21">
        <f>IF(ALL_CREW!AG1871="", "", ALL_CREW!AG1871)</f>
        <v/>
      </c>
      <c r="AC22" s="21">
        <f>IF(ALL_CREW!AH1871="", "", ALL_CREW!AH1871)</f>
        <v/>
      </c>
      <c r="AD22" s="21">
        <f>IF(ALL_CREW!AI1871="", "", ALL_CREW!AI1871)</f>
        <v/>
      </c>
      <c r="AE22" s="21">
        <f>IF(ALL_CREW!AJ1871="", "", ALL_CREW!AJ1871)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T6" r:id="rId3"/>
    <hyperlink xmlns:r="http://schemas.openxmlformats.org/officeDocument/2006/relationships" ref="AD6" r:id="rId4"/>
    <hyperlink xmlns:r="http://schemas.openxmlformats.org/officeDocument/2006/relationships" ref="M9" r:id="rId5"/>
    <hyperlink xmlns:r="http://schemas.openxmlformats.org/officeDocument/2006/relationships" ref="T9" r:id="rId6"/>
    <hyperlink xmlns:r="http://schemas.openxmlformats.org/officeDocument/2006/relationships" ref="AD9" r:id="rId7"/>
    <hyperlink xmlns:r="http://schemas.openxmlformats.org/officeDocument/2006/relationships" ref="M10" r:id="rId8"/>
    <hyperlink xmlns:r="http://schemas.openxmlformats.org/officeDocument/2006/relationships" ref="M11" r:id="rId9"/>
    <hyperlink xmlns:r="http://schemas.openxmlformats.org/officeDocument/2006/relationships" ref="M12" r:id="rId10"/>
    <hyperlink xmlns:r="http://schemas.openxmlformats.org/officeDocument/2006/relationships" ref="M15" r:id="rId11"/>
    <hyperlink xmlns:r="http://schemas.openxmlformats.org/officeDocument/2006/relationships" ref="M16" r:id="rId12"/>
    <hyperlink xmlns:r="http://schemas.openxmlformats.org/officeDocument/2006/relationships" ref="M17" r:id="rId13"/>
    <hyperlink xmlns:r="http://schemas.openxmlformats.org/officeDocument/2006/relationships" ref="M18" r:id="rId14"/>
  </hyperlinks>
  <pageMargins left="0" right="0" top="0.4" bottom="0.4" header="0" footer="0"/>
  <pageSetup orientation="landscape" paperSize="9" fitToHeight="1" fitToWidth="1"/>
</worksheet>
</file>

<file path=xl/worksheets/sheet100.xml><?xml version="1.0" encoding="utf-8"?>
<worksheet xmlns="http://schemas.openxmlformats.org/spreadsheetml/2006/main">
  <sheetPr>
    <outlinePr summaryBelow="1" summaryRight="1"/>
    <pageSetUpPr fitToPage="1"/>
  </sheetPr>
  <dimension ref="A1:AE22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白井HA</t>
        </is>
      </c>
      <c r="B1" s="5" t="n">
        <v/>
      </c>
      <c r="C1" s="6" t="inlineStr"/>
      <c r="D1" s="7" t="inlineStr">
        <is>
          <t>1 LEGS</t>
        </is>
      </c>
      <c r="E1" s="8" t="inlineStr">
        <is>
          <t>(6 LEGS)</t>
        </is>
      </c>
      <c r="F1" s="8" t="inlineStr">
        <is>
          <t>3h00m</t>
        </is>
      </c>
      <c r="G1" s="8" t="inlineStr">
        <is>
          <t>N/A</t>
        </is>
      </c>
      <c r="H1" s="9" t="inlineStr">
        <is>
          <t>SHIRAI HA 機種： 350 ランク： CAP 期： 社員番号： 00067851 所属： NQZ CAT資格： CAT3 T/O期限： 3T250910 L/D期限： 3L250913 PE有効期限： PE251014 誕生月： 04 電話番号： 045-421-8703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白井HA</t>
        </is>
      </c>
      <c r="AB1" s="5" t="n">
        <v/>
      </c>
      <c r="AC1" s="6" t="inlineStr">
        <is>
          <t>Check</t>
        </is>
      </c>
      <c r="AD1" s="32" t="inlineStr">
        <is>
          <t>ALL</t>
        </is>
      </c>
      <c r="AE1" s="32" t="inlineStr">
        <is>
          <t>MENU</t>
        </is>
      </c>
    </row>
    <row r="2">
      <c r="A2" s="11" t="inlineStr">
        <is>
          <t>01</t>
        </is>
      </c>
      <c r="B2" s="10" t="inlineStr">
        <is>
          <t>02</t>
        </is>
      </c>
      <c r="C2" s="10" t="inlineStr">
        <is>
          <t>03</t>
        </is>
      </c>
      <c r="D2" s="11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13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26" t="inlineStr">
        <is>
          <t>11</t>
        </is>
      </c>
      <c r="L2" s="26" t="inlineStr">
        <is>
          <t>12</t>
        </is>
      </c>
      <c r="M2" s="25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12" t="inlineStr">
        <is>
          <t>16</t>
        </is>
      </c>
      <c r="Q2" s="26" t="inlineStr">
        <is>
          <t>17</t>
        </is>
      </c>
      <c r="R2" s="26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25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1" t="inlineStr">
        <is>
          <t>24</t>
        </is>
      </c>
      <c r="Y2" s="10" t="inlineStr">
        <is>
          <t>25</t>
        </is>
      </c>
      <c r="Z2" s="10" t="inlineStr">
        <is>
          <t>26</t>
        </is>
      </c>
      <c r="AA2" s="11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13" t="inlineStr">
        <is>
          <t>31</t>
        </is>
      </c>
    </row>
    <row r="3" hidden="1">
      <c r="A3" s="15" t="inlineStr">
        <is>
          <t>通常FLT</t>
        </is>
      </c>
      <c r="B3" s="15" t="n">
        <v/>
      </c>
      <c r="C3" s="15" t="n">
        <v/>
      </c>
      <c r="D3" s="15" t="inlineStr">
        <is>
          <t>通常FLT</t>
        </is>
      </c>
      <c r="E3" s="15" t="n">
        <v/>
      </c>
      <c r="F3" s="15" t="n">
        <v/>
      </c>
      <c r="G3" s="15" t="n">
        <v/>
      </c>
      <c r="H3" s="15" t="inlineStr">
        <is>
          <t>QPR</t>
        </is>
      </c>
      <c r="I3" s="15" t="n">
        <v/>
      </c>
      <c r="J3" s="15" t="n">
        <v/>
      </c>
      <c r="K3" s="15" t="inlineStr">
        <is>
          <t>R or BLANK</t>
        </is>
      </c>
      <c r="L3" s="15" t="inlineStr">
        <is>
          <t>R or BLANK</t>
        </is>
      </c>
      <c r="M3" s="15" t="inlineStr">
        <is>
          <t>定期訓練ISR</t>
        </is>
      </c>
      <c r="N3" s="15" t="n">
        <v/>
      </c>
      <c r="O3" s="15" t="n">
        <v/>
      </c>
      <c r="P3" s="15" t="inlineStr">
        <is>
          <t>訓練FLT</t>
        </is>
      </c>
      <c r="Q3" s="15" t="inlineStr">
        <is>
          <t>R or BLANK</t>
        </is>
      </c>
      <c r="R3" s="15" t="inlineStr">
        <is>
          <t>R or BLANK</t>
        </is>
      </c>
      <c r="S3" s="15" t="n">
        <v/>
      </c>
      <c r="T3" s="15" t="n">
        <v/>
      </c>
      <c r="U3" s="15" t="inlineStr">
        <is>
          <t>定期訓練ISR</t>
        </is>
      </c>
      <c r="V3" s="15" t="n">
        <v/>
      </c>
      <c r="W3" s="15" t="n">
        <v/>
      </c>
      <c r="X3" s="15" t="inlineStr">
        <is>
          <t>通常FLT</t>
        </is>
      </c>
      <c r="Y3" s="15" t="n">
        <v/>
      </c>
      <c r="Z3" s="15" t="n">
        <v/>
      </c>
      <c r="AA3" s="15" t="inlineStr">
        <is>
          <t>通常FLT</t>
        </is>
      </c>
      <c r="AB3" s="15" t="n">
        <v/>
      </c>
      <c r="AC3" s="15" t="n">
        <v/>
      </c>
      <c r="AD3" s="15" t="n">
        <v/>
      </c>
      <c r="AE3" s="15" t="inlineStr">
        <is>
          <t>定期訓練TRN</t>
        </is>
      </c>
    </row>
    <row r="4">
      <c r="A4" s="16" t="inlineStr">
        <is>
          <t>43</t>
        </is>
      </c>
      <c r="B4" s="16" t="inlineStr">
        <is>
          <t>---</t>
        </is>
      </c>
      <c r="C4" s="16" t="inlineStr">
        <is>
          <t>---</t>
        </is>
      </c>
      <c r="D4" s="16" t="inlineStr">
        <is>
          <t>44</t>
        </is>
      </c>
      <c r="E4" s="16" t="inlineStr">
        <is>
          <t>*H</t>
        </is>
      </c>
      <c r="F4" s="16" t="inlineStr">
        <is>
          <t>*H</t>
        </is>
      </c>
      <c r="G4" s="16" t="inlineStr">
        <is>
          <t>*H</t>
        </is>
      </c>
      <c r="H4" s="16" t="inlineStr">
        <is>
          <t>907</t>
        </is>
      </c>
      <c r="I4" s="16" t="inlineStr">
        <is>
          <t>H</t>
        </is>
      </c>
      <c r="J4" s="16" t="inlineStr">
        <is>
          <t>A11</t>
        </is>
      </c>
      <c r="K4" s="16" t="inlineStr">
        <is>
          <t>R</t>
        </is>
      </c>
      <c r="L4" s="16" t="inlineStr">
        <is>
          <t>R</t>
        </is>
      </c>
      <c r="M4" s="16" t="inlineStr">
        <is>
          <t>M11</t>
        </is>
      </c>
      <c r="N4" s="16" t="inlineStr">
        <is>
          <t>NQM1</t>
        </is>
      </c>
      <c r="O4" s="16" t="inlineStr">
        <is>
          <t>H</t>
        </is>
      </c>
      <c r="P4" s="16" t="inlineStr">
        <is>
          <t>907</t>
        </is>
      </c>
      <c r="Q4" s="16" t="inlineStr">
        <is>
          <t>R_</t>
        </is>
      </c>
      <c r="R4" s="16" t="inlineStr">
        <is>
          <t>R</t>
        </is>
      </c>
      <c r="S4" s="16" t="inlineStr">
        <is>
          <t>VAC</t>
        </is>
      </c>
      <c r="T4" s="16" t="inlineStr">
        <is>
          <t>H/VAC</t>
        </is>
      </c>
      <c r="U4" s="16" t="inlineStr">
        <is>
          <t>M11</t>
        </is>
      </c>
      <c r="V4" s="16" t="inlineStr">
        <is>
          <t>HH</t>
        </is>
      </c>
      <c r="W4" s="16" t="inlineStr">
        <is>
          <t>HH</t>
        </is>
      </c>
      <c r="X4" s="16" t="inlineStr">
        <is>
          <t>45</t>
        </is>
      </c>
      <c r="Y4" s="16" t="inlineStr">
        <is>
          <t>---</t>
        </is>
      </c>
      <c r="Z4" s="16" t="inlineStr">
        <is>
          <t>---</t>
        </is>
      </c>
      <c r="AA4" s="16" t="inlineStr">
        <is>
          <t>46</t>
        </is>
      </c>
      <c r="AB4" s="16" t="inlineStr">
        <is>
          <t>*H</t>
        </is>
      </c>
      <c r="AC4" s="16" t="inlineStr">
        <is>
          <t>*H</t>
        </is>
      </c>
      <c r="AD4" s="16" t="inlineStr">
        <is>
          <t>H</t>
        </is>
      </c>
      <c r="AE4" s="16" t="inlineStr">
        <is>
          <t>M21</t>
        </is>
      </c>
    </row>
    <row r="5">
      <c r="A5" s="17" t="inlineStr">
        <is>
          <t xml:space="preserve"> </t>
        </is>
      </c>
      <c r="B5" s="17" t="n">
        <v/>
      </c>
      <c r="C5" s="17" t="n">
        <v/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>QPR_ TRN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8" t="inlineStr">
        <is>
          <t>SIM-CK ISR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>QPR_ ISR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8" t="inlineStr">
        <is>
          <t>SIM-CK ISR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n">
        <v/>
      </c>
      <c r="Z5" s="17" t="n">
        <v/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8" t="inlineStr">
        <is>
          <t>SIM-M21 TRN</t>
        </is>
      </c>
    </row>
    <row r="6">
      <c r="A6" s="16" t="inlineStr">
        <is>
          <t>佐藤YO</t>
        </is>
      </c>
      <c r="B6" s="16" t="n">
        <v/>
      </c>
      <c r="C6" s="16" t="n">
        <v/>
      </c>
      <c r="D6" s="16" t="inlineStr">
        <is>
          <t>佐藤YO</t>
        </is>
      </c>
      <c r="E6" s="16" t="n">
        <v/>
      </c>
      <c r="F6" s="16" t="n">
        <v/>
      </c>
      <c r="G6" s="16" t="n">
        <v/>
      </c>
      <c r="H6" s="16" t="inlineStr">
        <is>
          <t>濱 KA</t>
        </is>
      </c>
      <c r="I6" s="16" t="n">
        <v/>
      </c>
      <c r="J6" s="16" t="n">
        <v/>
      </c>
      <c r="K6" s="16" t="n">
        <v/>
      </c>
      <c r="L6" s="16" t="n">
        <v/>
      </c>
      <c r="M6" s="16" t="inlineStr">
        <is>
          <t># 2</t>
        </is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inlineStr">
        <is>
          <t># 1</t>
        </is>
      </c>
      <c r="V6" s="16" t="n">
        <v/>
      </c>
      <c r="W6" s="16" t="n">
        <v/>
      </c>
      <c r="X6" s="16" t="n">
        <v/>
      </c>
      <c r="Y6" s="16" t="n">
        <v/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inlineStr">
        <is>
          <t># 1</t>
        </is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inlineStr">
        <is>
          <t>0700-0900</t>
        </is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inlineStr">
        <is>
          <t>1500-1700</t>
        </is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inlineStr">
        <is>
          <t>0700-1100</t>
        </is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inlineStr">
        <is>
          <t>KAWAMURA</t>
        </is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inlineStr">
        <is>
          <t>YOSHINAGA</t>
        </is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inlineStr">
        <is>
          <t>ISR:???</t>
        </is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inlineStr">
        <is>
          <t>NISHIZAWA</t>
        </is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inlineStr">
        <is>
          <t>908DH</t>
        </is>
      </c>
      <c r="I10" s="16" t="n">
        <v/>
      </c>
      <c r="J10" s="16" t="n">
        <v/>
      </c>
      <c r="K10" s="16" t="n">
        <v/>
      </c>
      <c r="L10" s="16" t="n">
        <v/>
      </c>
      <c r="M10" s="16" t="n">
        <v/>
      </c>
      <c r="N10" s="16" t="n">
        <v/>
      </c>
      <c r="O10" s="16" t="n">
        <v/>
      </c>
      <c r="P10" s="16" t="inlineStr">
        <is>
          <t>908</t>
        </is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20" t="n">
        <v/>
      </c>
      <c r="B11" s="20" t="n">
        <v/>
      </c>
      <c r="C11" s="20" t="n">
        <v/>
      </c>
      <c r="D11" s="20" t="n">
        <v/>
      </c>
      <c r="E11" s="20" t="n">
        <v/>
      </c>
      <c r="F11" s="20" t="n">
        <v/>
      </c>
      <c r="G11" s="20" t="n">
        <v/>
      </c>
      <c r="H11" s="20" t="inlineStr">
        <is>
          <t xml:space="preserve"> </t>
        </is>
      </c>
      <c r="I11" s="20" t="n">
        <v/>
      </c>
      <c r="J11" s="20" t="n">
        <v/>
      </c>
      <c r="K11" s="20" t="n">
        <v/>
      </c>
      <c r="L11" s="20" t="n">
        <v/>
      </c>
      <c r="M11" s="20" t="n">
        <v/>
      </c>
      <c r="N11" s="20" t="n">
        <v/>
      </c>
      <c r="O11" s="20" t="n">
        <v/>
      </c>
      <c r="P11" s="20" t="inlineStr">
        <is>
          <t xml:space="preserve"> </t>
        </is>
      </c>
      <c r="Q11" s="20" t="n">
        <v/>
      </c>
      <c r="R11" s="20" t="n">
        <v/>
      </c>
      <c r="S11" s="20" t="n">
        <v/>
      </c>
      <c r="T11" s="20" t="n">
        <v/>
      </c>
      <c r="U11" s="20" t="n">
        <v/>
      </c>
      <c r="V11" s="20" t="n">
        <v/>
      </c>
      <c r="W11" s="20" t="n">
        <v/>
      </c>
      <c r="X11" s="20" t="n">
        <v/>
      </c>
      <c r="Y11" s="20" t="n">
        <v/>
      </c>
      <c r="Z11" s="20" t="n">
        <v/>
      </c>
      <c r="AA11" s="20" t="n">
        <v/>
      </c>
      <c r="AB11" s="20" t="n">
        <v/>
      </c>
      <c r="AC11" s="20" t="n">
        <v/>
      </c>
      <c r="AD11" s="20" t="n">
        <v/>
      </c>
      <c r="AE11" s="20" t="n">
        <v/>
      </c>
    </row>
    <row r="12">
      <c r="A12" s="16" t="n">
        <v/>
      </c>
      <c r="B12" s="16" t="n">
        <v/>
      </c>
      <c r="C12" s="16" t="n">
        <v/>
      </c>
      <c r="D12" s="16" t="n">
        <v/>
      </c>
      <c r="E12" s="16" t="n">
        <v/>
      </c>
      <c r="F12" s="16" t="n">
        <v/>
      </c>
      <c r="G12" s="16" t="n">
        <v/>
      </c>
      <c r="H12" s="16" t="n">
        <v/>
      </c>
      <c r="I12" s="16" t="n">
        <v/>
      </c>
      <c r="J12" s="16" t="n">
        <v/>
      </c>
      <c r="K12" s="16" t="n">
        <v/>
      </c>
      <c r="L12" s="16" t="n">
        <v/>
      </c>
      <c r="M12" s="16" t="inlineStr">
        <is>
          <t>M11</t>
        </is>
      </c>
      <c r="N12" s="16" t="n">
        <v/>
      </c>
      <c r="O12" s="16" t="n">
        <v/>
      </c>
      <c r="P12" s="16" t="n">
        <v/>
      </c>
      <c r="Q12" s="16" t="n">
        <v/>
      </c>
      <c r="R12" s="16" t="n">
        <v/>
      </c>
      <c r="S12" s="16" t="n">
        <v/>
      </c>
      <c r="T12" s="16" t="n">
        <v/>
      </c>
      <c r="U12" s="16" t="inlineStr">
        <is>
          <t>M11</t>
        </is>
      </c>
      <c r="V12" s="16" t="n">
        <v/>
      </c>
      <c r="W12" s="16" t="n">
        <v/>
      </c>
      <c r="X12" s="16" t="n">
        <v/>
      </c>
      <c r="Y12" s="16" t="n">
        <v/>
      </c>
      <c r="Z12" s="16" t="n">
        <v/>
      </c>
      <c r="AA12" s="16" t="n">
        <v/>
      </c>
      <c r="AB12" s="16" t="n">
        <v/>
      </c>
      <c r="AC12" s="16" t="n">
        <v/>
      </c>
      <c r="AD12" s="16" t="n">
        <v/>
      </c>
      <c r="AE12" s="16" t="n">
        <v/>
      </c>
    </row>
    <row r="13">
      <c r="A13" s="17" t="n">
        <v/>
      </c>
      <c r="B13" s="17" t="n">
        <v/>
      </c>
      <c r="C13" s="17" t="n">
        <v/>
      </c>
      <c r="D13" s="17" t="n">
        <v/>
      </c>
      <c r="E13" s="17" t="n">
        <v/>
      </c>
      <c r="F13" s="17" t="n">
        <v/>
      </c>
      <c r="G13" s="17" t="n">
        <v/>
      </c>
      <c r="H13" s="17" t="n">
        <v/>
      </c>
      <c r="I13" s="17" t="n">
        <v/>
      </c>
      <c r="J13" s="17" t="n">
        <v/>
      </c>
      <c r="K13" s="17" t="n">
        <v/>
      </c>
      <c r="L13" s="17" t="n">
        <v/>
      </c>
      <c r="M13" s="18" t="inlineStr">
        <is>
          <t>SIM-ME ISR</t>
        </is>
      </c>
      <c r="N13" s="17" t="n">
        <v/>
      </c>
      <c r="O13" s="17" t="n">
        <v/>
      </c>
      <c r="P13" s="17" t="n">
        <v/>
      </c>
      <c r="Q13" s="17" t="n">
        <v/>
      </c>
      <c r="R13" s="17" t="n">
        <v/>
      </c>
      <c r="S13" s="17" t="n">
        <v/>
      </c>
      <c r="T13" s="17" t="n">
        <v/>
      </c>
      <c r="U13" s="18" t="inlineStr">
        <is>
          <t>SIM-ME ISR</t>
        </is>
      </c>
      <c r="V13" s="17" t="n">
        <v/>
      </c>
      <c r="W13" s="17" t="n">
        <v/>
      </c>
      <c r="X13" s="17" t="n">
        <v/>
      </c>
      <c r="Y13" s="17" t="n">
        <v/>
      </c>
      <c r="Z13" s="17" t="n">
        <v/>
      </c>
      <c r="AA13" s="17" t="n">
        <v/>
      </c>
      <c r="AB13" s="17" t="n">
        <v/>
      </c>
      <c r="AC13" s="17" t="n">
        <v/>
      </c>
      <c r="AD13" s="17" t="n">
        <v/>
      </c>
      <c r="AE13" s="17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n">
        <v/>
      </c>
      <c r="M14" s="16" t="inlineStr">
        <is>
          <t># 2</t>
        </is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inlineStr">
        <is>
          <t># 1</t>
        </is>
      </c>
      <c r="V14" s="16" t="n">
        <v/>
      </c>
      <c r="W14" s="16" t="n">
        <v/>
      </c>
      <c r="X14" s="16" t="n">
        <v/>
      </c>
      <c r="Y14" s="16" t="n">
        <v/>
      </c>
      <c r="Z14" s="16" t="n">
        <v/>
      </c>
      <c r="AA14" s="16" t="n">
        <v/>
      </c>
      <c r="AB14" s="16" t="n">
        <v/>
      </c>
      <c r="AC14" s="16" t="n">
        <v/>
      </c>
      <c r="AD14" s="16" t="n">
        <v/>
      </c>
      <c r="AE14" s="16" t="n">
        <v/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inlineStr">
        <is>
          <t>0900-1100</t>
        </is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inlineStr">
        <is>
          <t>1700-1900</t>
        </is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n">
        <v/>
      </c>
      <c r="AD15" s="16" t="n">
        <v/>
      </c>
      <c r="AE15" s="16" t="n">
        <v/>
      </c>
    </row>
    <row r="16">
      <c r="A16" s="19" t="n">
        <v/>
      </c>
      <c r="B16" s="19" t="n">
        <v/>
      </c>
      <c r="C16" s="19" t="n">
        <v/>
      </c>
      <c r="D16" s="19" t="n">
        <v/>
      </c>
      <c r="E16" s="19" t="n">
        <v/>
      </c>
      <c r="F16" s="19" t="n">
        <v/>
      </c>
      <c r="G16" s="19" t="n">
        <v/>
      </c>
      <c r="H16" s="19" t="n">
        <v/>
      </c>
      <c r="I16" s="19" t="n">
        <v/>
      </c>
      <c r="J16" s="19" t="n">
        <v/>
      </c>
      <c r="K16" s="19" t="n">
        <v/>
      </c>
      <c r="L16" s="19" t="n">
        <v/>
      </c>
      <c r="M16" s="19" t="inlineStr">
        <is>
          <t>KAWAMURA</t>
        </is>
      </c>
      <c r="N16" s="19" t="n">
        <v/>
      </c>
      <c r="O16" s="19" t="n">
        <v/>
      </c>
      <c r="P16" s="19" t="n">
        <v/>
      </c>
      <c r="Q16" s="19" t="n">
        <v/>
      </c>
      <c r="R16" s="19" t="n">
        <v/>
      </c>
      <c r="S16" s="19" t="n">
        <v/>
      </c>
      <c r="T16" s="19" t="n">
        <v/>
      </c>
      <c r="U16" s="19" t="inlineStr">
        <is>
          <t>YOSHINAGA</t>
        </is>
      </c>
      <c r="V16" s="19" t="n">
        <v/>
      </c>
      <c r="W16" s="19" t="n">
        <v/>
      </c>
      <c r="X16" s="19" t="n">
        <v/>
      </c>
      <c r="Y16" s="19" t="n">
        <v/>
      </c>
      <c r="Z16" s="19" t="n">
        <v/>
      </c>
      <c r="AA16" s="19" t="n">
        <v/>
      </c>
      <c r="AB16" s="19" t="n">
        <v/>
      </c>
      <c r="AC16" s="19" t="n">
        <v/>
      </c>
      <c r="AD16" s="19" t="n">
        <v/>
      </c>
      <c r="AE16" s="19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n">
        <v/>
      </c>
    </row>
    <row r="18">
      <c r="A18" s="20" t="n">
        <v/>
      </c>
      <c r="B18" s="20" t="n">
        <v/>
      </c>
      <c r="C18" s="20" t="n">
        <v/>
      </c>
      <c r="D18" s="20" t="n">
        <v/>
      </c>
      <c r="E18" s="20" t="n">
        <v/>
      </c>
      <c r="F18" s="20" t="n">
        <v/>
      </c>
      <c r="G18" s="20" t="n">
        <v/>
      </c>
      <c r="H18" s="20" t="n">
        <v/>
      </c>
      <c r="I18" s="20" t="n">
        <v/>
      </c>
      <c r="J18" s="20" t="n">
        <v/>
      </c>
      <c r="K18" s="20" t="n">
        <v/>
      </c>
      <c r="L18" s="20" t="n">
        <v/>
      </c>
      <c r="M18" s="20" t="n">
        <v/>
      </c>
      <c r="N18" s="20" t="n">
        <v/>
      </c>
      <c r="O18" s="20" t="n">
        <v/>
      </c>
      <c r="P18" s="20" t="n">
        <v/>
      </c>
      <c r="Q18" s="20" t="n">
        <v/>
      </c>
      <c r="R18" s="20" t="n">
        <v/>
      </c>
      <c r="S18" s="20" t="n">
        <v/>
      </c>
      <c r="T18" s="20" t="n">
        <v/>
      </c>
      <c r="U18" s="20" t="n">
        <v/>
      </c>
      <c r="V18" s="20" t="n">
        <v/>
      </c>
      <c r="W18" s="20" t="n">
        <v/>
      </c>
      <c r="X18" s="20" t="n">
        <v/>
      </c>
      <c r="Y18" s="20" t="n">
        <v/>
      </c>
      <c r="Z18" s="20" t="n">
        <v/>
      </c>
      <c r="AA18" s="20" t="n">
        <v/>
      </c>
      <c r="AB18" s="20" t="n">
        <v/>
      </c>
      <c r="AC18" s="20" t="n">
        <v/>
      </c>
      <c r="AD18" s="20" t="n">
        <v/>
      </c>
      <c r="AE18" s="20" t="n">
        <v/>
      </c>
    </row>
    <row r="19">
      <c r="A19" s="16" t="n">
        <v/>
      </c>
      <c r="B19" s="16" t="n">
        <v/>
      </c>
      <c r="C19" s="16" t="n">
        <v/>
      </c>
      <c r="D19" s="16" t="n">
        <v/>
      </c>
      <c r="E19" s="16" t="n">
        <v/>
      </c>
      <c r="F19" s="16" t="n">
        <v/>
      </c>
      <c r="G19" s="16" t="n">
        <v/>
      </c>
      <c r="H19" s="16" t="n">
        <v/>
      </c>
      <c r="I19" s="16" t="n">
        <v/>
      </c>
      <c r="J19" s="16" t="n">
        <v/>
      </c>
      <c r="K19" s="16" t="n">
        <v/>
      </c>
      <c r="L19" s="16" t="n">
        <v/>
      </c>
      <c r="M19" s="16" t="n">
        <v/>
      </c>
      <c r="N19" s="16" t="n">
        <v/>
      </c>
      <c r="O19" s="16" t="n">
        <v/>
      </c>
      <c r="P19" s="16" t="n">
        <v/>
      </c>
      <c r="Q19" s="16" t="n">
        <v/>
      </c>
      <c r="R19" s="16" t="n">
        <v/>
      </c>
      <c r="S19" s="16" t="n">
        <v/>
      </c>
      <c r="T19" s="16" t="n">
        <v/>
      </c>
      <c r="U19" s="16" t="n">
        <v/>
      </c>
      <c r="V19" s="16" t="n">
        <v/>
      </c>
      <c r="W19" s="16" t="n">
        <v/>
      </c>
      <c r="X19" s="16" t="n">
        <v/>
      </c>
      <c r="Y19" s="16" t="n">
        <v/>
      </c>
      <c r="Z19" s="16" t="n">
        <v/>
      </c>
      <c r="AA19" s="16" t="n">
        <v/>
      </c>
      <c r="AB19" s="16" t="n">
        <v/>
      </c>
      <c r="AC19" s="16" t="n">
        <v/>
      </c>
      <c r="AD19" s="16" t="n">
        <v/>
      </c>
      <c r="AE19" s="16" t="inlineStr">
        <is>
          <t>M21</t>
        </is>
      </c>
    </row>
    <row r="20">
      <c r="A20" s="20" t="n">
        <v/>
      </c>
      <c r="B20" s="20" t="n">
        <v/>
      </c>
      <c r="C20" s="20" t="n">
        <v/>
      </c>
      <c r="D20" s="20" t="n">
        <v/>
      </c>
      <c r="E20" s="20" t="n">
        <v/>
      </c>
      <c r="F20" s="20" t="n">
        <v/>
      </c>
      <c r="G20" s="20" t="n">
        <v/>
      </c>
      <c r="H20" s="20" t="n">
        <v/>
      </c>
      <c r="I20" s="20" t="n">
        <v/>
      </c>
      <c r="J20" s="20" t="n">
        <v/>
      </c>
      <c r="K20" s="20" t="n">
        <v/>
      </c>
      <c r="L20" s="20" t="n">
        <v/>
      </c>
      <c r="M20" s="20" t="n">
        <v/>
      </c>
      <c r="N20" s="20" t="n">
        <v/>
      </c>
      <c r="O20" s="20" t="n">
        <v/>
      </c>
      <c r="P20" s="20" t="n">
        <v/>
      </c>
      <c r="Q20" s="20" t="n">
        <v/>
      </c>
      <c r="R20" s="20" t="n">
        <v/>
      </c>
      <c r="S20" s="20" t="n">
        <v/>
      </c>
      <c r="T20" s="20" t="n">
        <v/>
      </c>
      <c r="U20" s="20" t="n">
        <v/>
      </c>
      <c r="V20" s="20" t="n">
        <v/>
      </c>
      <c r="W20" s="20" t="n">
        <v/>
      </c>
      <c r="X20" s="20" t="n">
        <v/>
      </c>
      <c r="Y20" s="20" t="n">
        <v/>
      </c>
      <c r="Z20" s="20" t="n">
        <v/>
      </c>
      <c r="AA20" s="20" t="n">
        <v/>
      </c>
      <c r="AB20" s="20" t="n">
        <v/>
      </c>
      <c r="AC20" s="20" t="n">
        <v/>
      </c>
      <c r="AD20" s="20" t="n">
        <v/>
      </c>
      <c r="AE20" s="20" t="inlineStr">
        <is>
          <t>CBT2 TRN</t>
        </is>
      </c>
    </row>
    <row r="21" ht="1" customHeight="1">
      <c r="A21" s="15" t="inlineStr">
        <is>
          <t>FFFFFF,000000</t>
        </is>
      </c>
      <c r="B21" s="15" t="inlineStr">
        <is>
          <t>FFFFFF,000000</t>
        </is>
      </c>
      <c r="C21" s="15" t="inlineStr">
        <is>
          <t>FFFFFF,000000</t>
        </is>
      </c>
      <c r="D21" s="15" t="inlineStr">
        <is>
          <t>FFFFFF,000000</t>
        </is>
      </c>
      <c r="E21" s="15" t="inlineStr">
        <is>
          <t>FFFFFF,000000</t>
        </is>
      </c>
      <c r="F21" s="15" t="inlineStr">
        <is>
          <t>FFFFFF,000000</t>
        </is>
      </c>
      <c r="G21" s="15" t="inlineStr">
        <is>
          <t>FFFFFF,000000</t>
        </is>
      </c>
      <c r="H21" s="15" t="inlineStr">
        <is>
          <t>FFFFFF,000000</t>
        </is>
      </c>
      <c r="I21" s="15" t="inlineStr">
        <is>
          <t>FFFFFF,000000</t>
        </is>
      </c>
      <c r="J21" s="15" t="inlineStr">
        <is>
          <t>FFFFFF,000000</t>
        </is>
      </c>
      <c r="K21" s="15" t="inlineStr">
        <is>
          <t>FFFFFF,000000</t>
        </is>
      </c>
      <c r="L21" s="15" t="inlineStr">
        <is>
          <t>FFFFFF,000000</t>
        </is>
      </c>
      <c r="M21" s="15" t="inlineStr">
        <is>
          <t>FFFFFF,000000</t>
        </is>
      </c>
      <c r="N21" s="15" t="inlineStr">
        <is>
          <t>FFFFFF,000000</t>
        </is>
      </c>
      <c r="O21" s="15" t="inlineStr">
        <is>
          <t>FFFFFF,000000</t>
        </is>
      </c>
      <c r="P21" s="15" t="inlineStr">
        <is>
          <t>FFFFFF,000000</t>
        </is>
      </c>
      <c r="Q21" s="15" t="inlineStr">
        <is>
          <t>FFFFFF,000000</t>
        </is>
      </c>
      <c r="R21" s="15" t="inlineStr">
        <is>
          <t>FFFFFF,000000</t>
        </is>
      </c>
      <c r="S21" s="15" t="inlineStr">
        <is>
          <t>FFFFFF,000000</t>
        </is>
      </c>
      <c r="T21" s="15" t="inlineStr">
        <is>
          <t>FFFFFF,000000</t>
        </is>
      </c>
      <c r="U21" s="15" t="inlineStr">
        <is>
          <t>FFFFFF,000000</t>
        </is>
      </c>
      <c r="V21" s="15" t="inlineStr">
        <is>
          <t>FFFFFF,000000</t>
        </is>
      </c>
      <c r="W21" s="15" t="inlineStr">
        <is>
          <t>FFFFFF,000000</t>
        </is>
      </c>
      <c r="X21" s="15" t="inlineStr">
        <is>
          <t>FFFFFF,000000</t>
        </is>
      </c>
      <c r="Y21" s="15" t="inlineStr">
        <is>
          <t>FFFFFF,000000</t>
        </is>
      </c>
      <c r="Z21" s="15" t="inlineStr">
        <is>
          <t>FFFFFF,000000</t>
        </is>
      </c>
      <c r="AA21" s="15" t="inlineStr">
        <is>
          <t>FFFFFF,000000</t>
        </is>
      </c>
      <c r="AB21" s="15" t="inlineStr">
        <is>
          <t>FFFFFF,000000</t>
        </is>
      </c>
      <c r="AC21" s="15" t="inlineStr">
        <is>
          <t>FFFFFF,000000</t>
        </is>
      </c>
      <c r="AD21" s="15" t="inlineStr">
        <is>
          <t>FFFFFF,000000</t>
        </is>
      </c>
      <c r="AE21" s="15" t="inlineStr">
        <is>
          <t>FFFFFF,000000</t>
        </is>
      </c>
    </row>
    <row r="22">
      <c r="A22" s="21">
        <f>IF(ALL_CREW!F1893="", "", ALL_CREW!F1893)</f>
        <v/>
      </c>
      <c r="B22" s="21">
        <f>IF(ALL_CREW!G1893="", "", ALL_CREW!G1893)</f>
        <v/>
      </c>
      <c r="C22" s="21">
        <f>IF(ALL_CREW!H1893="", "", ALL_CREW!H1893)</f>
        <v/>
      </c>
      <c r="D22" s="21">
        <f>IF(ALL_CREW!I1893="", "", ALL_CREW!I1893)</f>
        <v/>
      </c>
      <c r="E22" s="21">
        <f>IF(ALL_CREW!J1893="", "", ALL_CREW!J1893)</f>
        <v/>
      </c>
      <c r="F22" s="21">
        <f>IF(ALL_CREW!K1893="", "", ALL_CREW!K1893)</f>
        <v/>
      </c>
      <c r="G22" s="21">
        <f>IF(ALL_CREW!L1893="", "", ALL_CREW!L1893)</f>
        <v/>
      </c>
      <c r="H22" s="21">
        <f>IF(ALL_CREW!M1893="", "", ALL_CREW!M1893)</f>
        <v/>
      </c>
      <c r="I22" s="21">
        <f>IF(ALL_CREW!N1893="", "", ALL_CREW!N1893)</f>
        <v/>
      </c>
      <c r="J22" s="21">
        <f>IF(ALL_CREW!O1893="", "", ALL_CREW!O1893)</f>
        <v/>
      </c>
      <c r="K22" s="21">
        <f>IF(ALL_CREW!P1893="", "", ALL_CREW!P1893)</f>
        <v/>
      </c>
      <c r="L22" s="21">
        <f>IF(ALL_CREW!Q1893="", "", ALL_CREW!Q1893)</f>
        <v/>
      </c>
      <c r="M22" s="21">
        <f>IF(ALL_CREW!R1893="", "", ALL_CREW!R1893)</f>
        <v/>
      </c>
      <c r="N22" s="21">
        <f>IF(ALL_CREW!S1893="", "", ALL_CREW!S1893)</f>
        <v/>
      </c>
      <c r="O22" s="21">
        <f>IF(ALL_CREW!T1893="", "", ALL_CREW!T1893)</f>
        <v/>
      </c>
      <c r="P22" s="21">
        <f>IF(ALL_CREW!U1893="", "", ALL_CREW!U1893)</f>
        <v/>
      </c>
      <c r="Q22" s="21">
        <f>IF(ALL_CREW!V1893="", "", ALL_CREW!V1893)</f>
        <v/>
      </c>
      <c r="R22" s="21">
        <f>IF(ALL_CREW!W1893="", "", ALL_CREW!W1893)</f>
        <v/>
      </c>
      <c r="S22" s="21">
        <f>IF(ALL_CREW!X1893="", "", ALL_CREW!X1893)</f>
        <v/>
      </c>
      <c r="T22" s="21">
        <f>IF(ALL_CREW!Y1893="", "", ALL_CREW!Y1893)</f>
        <v/>
      </c>
      <c r="U22" s="21">
        <f>IF(ALL_CREW!Z1893="", "", ALL_CREW!Z1893)</f>
        <v/>
      </c>
      <c r="V22" s="21">
        <f>IF(ALL_CREW!AA1893="", "", ALL_CREW!AA1893)</f>
        <v/>
      </c>
      <c r="W22" s="21">
        <f>IF(ALL_CREW!AB1893="", "", ALL_CREW!AB1893)</f>
        <v/>
      </c>
      <c r="X22" s="21">
        <f>IF(ALL_CREW!AC1893="", "", ALL_CREW!AC1893)</f>
        <v/>
      </c>
      <c r="Y22" s="21">
        <f>IF(ALL_CREW!AD1893="", "", ALL_CREW!AD1893)</f>
        <v/>
      </c>
      <c r="Z22" s="21">
        <f>IF(ALL_CREW!AE1893="", "", ALL_CREW!AE1893)</f>
        <v/>
      </c>
      <c r="AA22" s="21">
        <f>IF(ALL_CREW!AF1893="", "", ALL_CREW!AF1893)</f>
        <v/>
      </c>
      <c r="AB22" s="21">
        <f>IF(ALL_CREW!AG1893="", "", ALL_CREW!AG1893)</f>
        <v/>
      </c>
      <c r="AC22" s="21">
        <f>IF(ALL_CREW!AH1893="", "", ALL_CREW!AH1893)</f>
        <v/>
      </c>
      <c r="AD22" s="21">
        <f>IF(ALL_CREW!AI1893="", "", ALL_CREW!AI1893)</f>
        <v/>
      </c>
      <c r="AE22" s="21">
        <f>IF(ALL_CREW!AJ1893="", "", ALL_CREW!AJ1893)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A6" r:id="rId3"/>
    <hyperlink xmlns:r="http://schemas.openxmlformats.org/officeDocument/2006/relationships" ref="D6" r:id="rId4"/>
    <hyperlink xmlns:r="http://schemas.openxmlformats.org/officeDocument/2006/relationships" ref="H6" r:id="rId5"/>
  </hyperlinks>
  <pageMargins left="0" right="0" top="0.4" bottom="0.4" header="0" footer="0"/>
  <pageSetup orientation="landscape" paperSize="9" fitToHeight="1" fitToWidth="1"/>
</worksheet>
</file>

<file path=xl/worksheets/sheet101.xml><?xml version="1.0" encoding="utf-8"?>
<worksheet xmlns="http://schemas.openxmlformats.org/spreadsheetml/2006/main">
  <sheetPr>
    <outlinePr summaryBelow="1" summaryRight="1"/>
    <pageSetUpPr fitToPage="1"/>
  </sheetPr>
  <dimension ref="A1:AE27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内本MA</t>
        </is>
      </c>
      <c r="B1" s="5" t="n">
        <v/>
      </c>
      <c r="C1" s="6" t="inlineStr"/>
      <c r="D1" s="7" t="inlineStr">
        <is>
          <t>2 LEGS</t>
        </is>
      </c>
      <c r="E1" s="8" t="inlineStr">
        <is>
          <t>(9 LEGS)</t>
        </is>
      </c>
      <c r="F1" s="8" t="inlineStr">
        <is>
          <t>N/A</t>
        </is>
      </c>
      <c r="G1" s="8" t="inlineStr">
        <is>
          <t>N/A</t>
        </is>
      </c>
      <c r="H1" s="9" t="inlineStr">
        <is>
          <t>UCHIMOTO MA 機種： 350 ランク： CAP 期： 社員番号： 00067904 所属： NQZ CAT資格： CAT3 T/O期限： 3T250907 L/D期限： 3L250906 PE有効期限： PE251002 誕生月： 05 電話番号： 090-6792-1265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内本MA</t>
        </is>
      </c>
      <c r="AB1" s="5" t="n">
        <v/>
      </c>
      <c r="AC1" s="6" t="inlineStr">
        <is>
          <t>Check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1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1" t="inlineStr">
        <is>
          <t>06</t>
        </is>
      </c>
      <c r="G2" s="11" t="inlineStr">
        <is>
          <t>07</t>
        </is>
      </c>
      <c r="H2" s="11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26" t="inlineStr">
        <is>
          <t>11</t>
        </is>
      </c>
      <c r="L2" s="25" t="inlineStr">
        <is>
          <t>12</t>
        </is>
      </c>
      <c r="M2" s="25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26" t="inlineStr">
        <is>
          <t>16</t>
        </is>
      </c>
      <c r="Q2" s="12" t="inlineStr">
        <is>
          <t>17</t>
        </is>
      </c>
      <c r="R2" s="10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2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1" t="inlineStr">
        <is>
          <t>24</t>
        </is>
      </c>
      <c r="Y2" s="10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25" t="inlineStr">
        <is>
          <t>28</t>
        </is>
      </c>
      <c r="AC2" s="23" t="inlineStr">
        <is>
          <t>29</t>
        </is>
      </c>
      <c r="AD2" s="10" t="inlineStr">
        <is>
          <t>30</t>
        </is>
      </c>
      <c r="AE2" s="26" t="inlineStr">
        <is>
          <t>31</t>
        </is>
      </c>
    </row>
    <row r="3" hidden="1">
      <c r="A3" s="15" t="n">
        <v/>
      </c>
      <c r="B3" s="15" t="inlineStr">
        <is>
          <t>通常FLT</t>
        </is>
      </c>
      <c r="C3" s="15" t="n">
        <v/>
      </c>
      <c r="D3" s="15" t="n">
        <v/>
      </c>
      <c r="E3" s="15" t="n">
        <v/>
      </c>
      <c r="F3" s="15" t="inlineStr">
        <is>
          <t>通常FLT</t>
        </is>
      </c>
      <c r="G3" s="15" t="inlineStr">
        <is>
          <t>通常FLT</t>
        </is>
      </c>
      <c r="H3" s="15" t="inlineStr">
        <is>
          <t>通常FLT</t>
        </is>
      </c>
      <c r="I3" s="15" t="n">
        <v/>
      </c>
      <c r="J3" s="15" t="n">
        <v/>
      </c>
      <c r="K3" s="15" t="inlineStr">
        <is>
          <t>R or BLANK</t>
        </is>
      </c>
      <c r="L3" s="15" t="inlineStr">
        <is>
          <t>定期訓練ISR</t>
        </is>
      </c>
      <c r="M3" s="15" t="inlineStr">
        <is>
          <t>定期訓練ISR</t>
        </is>
      </c>
      <c r="N3" s="15" t="n">
        <v/>
      </c>
      <c r="O3" s="15" t="n">
        <v/>
      </c>
      <c r="P3" s="15" t="inlineStr">
        <is>
          <t>R or BLANK</t>
        </is>
      </c>
      <c r="Q3" s="15" t="inlineStr">
        <is>
          <t>訓練FLT</t>
        </is>
      </c>
      <c r="R3" s="15" t="n">
        <v/>
      </c>
      <c r="S3" s="15" t="n">
        <v/>
      </c>
      <c r="T3" s="15" t="n">
        <v/>
      </c>
      <c r="U3" s="15" t="inlineStr">
        <is>
          <t>訓練FLT</t>
        </is>
      </c>
      <c r="V3" s="15" t="n">
        <v/>
      </c>
      <c r="W3" s="15" t="n">
        <v/>
      </c>
      <c r="X3" s="15" t="inlineStr">
        <is>
          <t>通常FLT</t>
        </is>
      </c>
      <c r="Y3" s="15" t="n">
        <v/>
      </c>
      <c r="Z3" s="15" t="n">
        <v/>
      </c>
      <c r="AA3" s="15" t="n">
        <v/>
      </c>
      <c r="AB3" s="15" t="inlineStr">
        <is>
          <t>定期訓練ISR</t>
        </is>
      </c>
      <c r="AC3" s="15" t="inlineStr">
        <is>
          <t>EBT</t>
        </is>
      </c>
      <c r="AD3" s="15" t="n">
        <v/>
      </c>
      <c r="AE3" s="15" t="inlineStr">
        <is>
          <t>R or BLANK</t>
        </is>
      </c>
    </row>
    <row r="4">
      <c r="A4" s="16" t="inlineStr">
        <is>
          <t>---</t>
        </is>
      </c>
      <c r="B4" s="16" t="inlineStr">
        <is>
          <t>44</t>
        </is>
      </c>
      <c r="C4" s="16" t="inlineStr">
        <is>
          <t>*H</t>
        </is>
      </c>
      <c r="D4" s="16" t="inlineStr">
        <is>
          <t>H/PEX</t>
        </is>
      </c>
      <c r="E4" s="16" t="inlineStr">
        <is>
          <t>*H</t>
        </is>
      </c>
      <c r="F4" s="16" t="inlineStr">
        <is>
          <t>521</t>
        </is>
      </c>
      <c r="G4" s="16" t="inlineStr">
        <is>
          <t>518</t>
        </is>
      </c>
      <c r="H4" s="16" t="inlineStr">
        <is>
          <t>512</t>
        </is>
      </c>
      <c r="I4" s="16" t="inlineStr">
        <is>
          <t>VAC</t>
        </is>
      </c>
      <c r="J4" s="16" t="inlineStr">
        <is>
          <t>VAC</t>
        </is>
      </c>
      <c r="K4" s="16" t="inlineStr">
        <is>
          <t>R</t>
        </is>
      </c>
      <c r="L4" s="16" t="inlineStr">
        <is>
          <t>M11</t>
        </is>
      </c>
      <c r="M4" s="16" t="inlineStr">
        <is>
          <t>M11</t>
        </is>
      </c>
      <c r="N4" s="16" t="inlineStr">
        <is>
          <t>NQM1</t>
        </is>
      </c>
      <c r="O4" s="16" t="inlineStr">
        <is>
          <t>H</t>
        </is>
      </c>
      <c r="P4" s="16" t="inlineStr">
        <is>
          <t>R</t>
        </is>
      </c>
      <c r="Q4" s="16" t="inlineStr">
        <is>
          <t>907</t>
        </is>
      </c>
      <c r="R4" s="16" t="inlineStr">
        <is>
          <t>HH</t>
        </is>
      </c>
      <c r="S4" s="16" t="inlineStr">
        <is>
          <t>HH</t>
        </is>
      </c>
      <c r="T4" s="16" t="inlineStr">
        <is>
          <t>H</t>
        </is>
      </c>
      <c r="U4" s="16" t="inlineStr">
        <is>
          <t>43</t>
        </is>
      </c>
      <c r="V4" s="16" t="inlineStr">
        <is>
          <t>---</t>
        </is>
      </c>
      <c r="W4" s="16" t="inlineStr">
        <is>
          <t>---</t>
        </is>
      </c>
      <c r="X4" s="16" t="inlineStr">
        <is>
          <t>44</t>
        </is>
      </c>
      <c r="Y4" s="16" t="inlineStr">
        <is>
          <t>*H</t>
        </is>
      </c>
      <c r="Z4" s="16" t="inlineStr">
        <is>
          <t>*H</t>
        </is>
      </c>
      <c r="AA4" s="16" t="inlineStr">
        <is>
          <t>*H</t>
        </is>
      </c>
      <c r="AB4" s="16" t="inlineStr">
        <is>
          <t>M11</t>
        </is>
      </c>
      <c r="AC4" s="16" t="inlineStr">
        <is>
          <t>ISR</t>
        </is>
      </c>
      <c r="AD4" s="16" t="inlineStr">
        <is>
          <t>SM05</t>
        </is>
      </c>
      <c r="AE4" s="16" t="inlineStr">
        <is>
          <t>R</t>
        </is>
      </c>
    </row>
    <row r="5">
      <c r="A5" s="17" t="n">
        <v/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>BFG ISR</t>
        </is>
      </c>
      <c r="M5" s="18" t="inlineStr">
        <is>
          <t>SIM-CK ISR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>QPR_ ISR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>QAR_ ISR</t>
        </is>
      </c>
      <c r="V5" s="17" t="n">
        <v/>
      </c>
      <c r="W5" s="17" t="n">
        <v/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8" t="inlineStr">
        <is>
          <t>SIM-CK ISR</t>
        </is>
      </c>
      <c r="AC5" s="17" t="inlineStr">
        <is>
          <t>EBTR TRN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n">
        <v/>
      </c>
      <c r="B6" s="16" t="inlineStr">
        <is>
          <t>宮澤KE</t>
        </is>
      </c>
      <c r="C6" s="16" t="n">
        <v/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n">
        <v/>
      </c>
      <c r="M6" s="16" t="inlineStr">
        <is>
          <t># 1</t>
        </is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inlineStr">
        <is>
          <t>C 春日HI</t>
        </is>
      </c>
      <c r="V6" s="16" t="n">
        <v/>
      </c>
      <c r="W6" s="16" t="n">
        <v/>
      </c>
      <c r="X6" s="16" t="inlineStr">
        <is>
          <t>C 春日HI</t>
        </is>
      </c>
      <c r="Y6" s="16" t="n">
        <v/>
      </c>
      <c r="Z6" s="16" t="n">
        <v/>
      </c>
      <c r="AA6" s="16" t="n">
        <v/>
      </c>
      <c r="AB6" s="16" t="inlineStr">
        <is>
          <t># 1</t>
        </is>
      </c>
      <c r="AC6" s="16" t="inlineStr">
        <is>
          <t>NTF 若槻TA</t>
        </is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inlineStr">
        <is>
          <t>0700-0900</t>
        </is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inlineStr">
        <is>
          <t>0700-0900</t>
        </is>
      </c>
      <c r="AC7" s="16" t="inlineStr">
        <is>
          <t>B 大楠HI</t>
        </is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inlineStr">
        <is>
          <t>A 田中KK</t>
        </is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inlineStr">
        <is>
          <t>KOSUKEGAWA</t>
        </is>
      </c>
      <c r="AC8" s="16" t="inlineStr">
        <is>
          <t>NTF 佐野HD</t>
        </is>
      </c>
      <c r="AD8" s="16" t="n">
        <v/>
      </c>
      <c r="AE8" s="16" t="n">
        <v/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inlineStr">
        <is>
          <t>OITA</t>
        </is>
      </c>
      <c r="AC9" s="19" t="inlineStr">
        <is>
          <t>A 海保MA</t>
        </is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inlineStr">
        <is>
          <t>522</t>
        </is>
      </c>
      <c r="G10" s="16" t="inlineStr">
        <is>
          <t>529</t>
        </is>
      </c>
      <c r="H10" s="16" t="n">
        <v/>
      </c>
      <c r="I10" s="16" t="n">
        <v/>
      </c>
      <c r="J10" s="16" t="n">
        <v/>
      </c>
      <c r="K10" s="16" t="n">
        <v/>
      </c>
      <c r="L10" s="16" t="inlineStr">
        <is>
          <t>M11</t>
        </is>
      </c>
      <c r="M10" s="16" t="n">
        <v/>
      </c>
      <c r="N10" s="16" t="n">
        <v/>
      </c>
      <c r="O10" s="16" t="n">
        <v/>
      </c>
      <c r="P10" s="16" t="n">
        <v/>
      </c>
      <c r="Q10" s="16" t="inlineStr">
        <is>
          <t>908</t>
        </is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20" t="n">
        <v/>
      </c>
      <c r="B11" s="20" t="n">
        <v/>
      </c>
      <c r="C11" s="20" t="n">
        <v/>
      </c>
      <c r="D11" s="20" t="n">
        <v/>
      </c>
      <c r="E11" s="20" t="n">
        <v/>
      </c>
      <c r="F11" s="20" t="inlineStr">
        <is>
          <t xml:space="preserve"> </t>
        </is>
      </c>
      <c r="G11" s="20" t="inlineStr">
        <is>
          <t xml:space="preserve"> </t>
        </is>
      </c>
      <c r="H11" s="20" t="n">
        <v/>
      </c>
      <c r="I11" s="20" t="n">
        <v/>
      </c>
      <c r="J11" s="20" t="n">
        <v/>
      </c>
      <c r="K11" s="20" t="n">
        <v/>
      </c>
      <c r="L11" s="20" t="inlineStr">
        <is>
          <t>CK ISR</t>
        </is>
      </c>
      <c r="M11" s="20" t="n">
        <v/>
      </c>
      <c r="N11" s="20" t="n">
        <v/>
      </c>
      <c r="O11" s="20" t="n">
        <v/>
      </c>
      <c r="P11" s="20" t="n">
        <v/>
      </c>
      <c r="Q11" s="20" t="inlineStr">
        <is>
          <t xml:space="preserve"> </t>
        </is>
      </c>
      <c r="R11" s="20" t="n">
        <v/>
      </c>
      <c r="S11" s="20" t="n">
        <v/>
      </c>
      <c r="T11" s="20" t="n">
        <v/>
      </c>
      <c r="U11" s="20" t="n">
        <v/>
      </c>
      <c r="V11" s="20" t="n">
        <v/>
      </c>
      <c r="W11" s="20" t="n">
        <v/>
      </c>
      <c r="X11" s="20" t="n">
        <v/>
      </c>
      <c r="Y11" s="20" t="n">
        <v/>
      </c>
      <c r="Z11" s="20" t="n">
        <v/>
      </c>
      <c r="AA11" s="20" t="n">
        <v/>
      </c>
      <c r="AB11" s="20" t="n">
        <v/>
      </c>
      <c r="AC11" s="20" t="n">
        <v/>
      </c>
      <c r="AD11" s="20" t="n">
        <v/>
      </c>
      <c r="AE11" s="20" t="n">
        <v/>
      </c>
    </row>
    <row r="12">
      <c r="A12" s="16" t="n">
        <v/>
      </c>
      <c r="B12" s="16" t="n">
        <v/>
      </c>
      <c r="C12" s="16" t="n">
        <v/>
      </c>
      <c r="D12" s="16" t="n">
        <v/>
      </c>
      <c r="E12" s="16" t="n">
        <v/>
      </c>
      <c r="F12" s="16" t="inlineStr">
        <is>
          <t>531</t>
        </is>
      </c>
      <c r="G12" s="16" t="n">
        <v/>
      </c>
      <c r="H12" s="16" t="n">
        <v/>
      </c>
      <c r="I12" s="16" t="n">
        <v/>
      </c>
      <c r="J12" s="16" t="n">
        <v/>
      </c>
      <c r="K12" s="16" t="n">
        <v/>
      </c>
      <c r="L12" s="16" t="inlineStr">
        <is>
          <t>M11</t>
        </is>
      </c>
      <c r="M12" s="16" t="inlineStr">
        <is>
          <t>M11</t>
        </is>
      </c>
      <c r="N12" s="16" t="n">
        <v/>
      </c>
      <c r="O12" s="16" t="n">
        <v/>
      </c>
      <c r="P12" s="16" t="n">
        <v/>
      </c>
      <c r="Q12" s="16" t="n">
        <v/>
      </c>
      <c r="R12" s="16" t="n">
        <v/>
      </c>
      <c r="S12" s="16" t="n">
        <v/>
      </c>
      <c r="T12" s="16" t="n">
        <v/>
      </c>
      <c r="U12" s="16" t="n">
        <v/>
      </c>
      <c r="V12" s="16" t="n">
        <v/>
      </c>
      <c r="W12" s="16" t="n">
        <v/>
      </c>
      <c r="X12" s="16" t="n">
        <v/>
      </c>
      <c r="Y12" s="16" t="n">
        <v/>
      </c>
      <c r="Z12" s="16" t="n">
        <v/>
      </c>
      <c r="AA12" s="16" t="n">
        <v/>
      </c>
      <c r="AB12" s="16" t="inlineStr">
        <is>
          <t>M11</t>
        </is>
      </c>
      <c r="AC12" s="16" t="n">
        <v/>
      </c>
      <c r="AD12" s="16" t="n">
        <v/>
      </c>
      <c r="AE12" s="16" t="n">
        <v/>
      </c>
    </row>
    <row r="13">
      <c r="A13" s="17" t="n">
        <v/>
      </c>
      <c r="B13" s="17" t="n">
        <v/>
      </c>
      <c r="C13" s="17" t="n">
        <v/>
      </c>
      <c r="D13" s="17" t="n">
        <v/>
      </c>
      <c r="E13" s="17" t="n">
        <v/>
      </c>
      <c r="F13" s="17" t="inlineStr">
        <is>
          <t xml:space="preserve"> </t>
        </is>
      </c>
      <c r="G13" s="17" t="n">
        <v/>
      </c>
      <c r="H13" s="17" t="n">
        <v/>
      </c>
      <c r="I13" s="17" t="n">
        <v/>
      </c>
      <c r="J13" s="17" t="n">
        <v/>
      </c>
      <c r="K13" s="17" t="n">
        <v/>
      </c>
      <c r="L13" s="17" t="inlineStr">
        <is>
          <t>ME ISR</t>
        </is>
      </c>
      <c r="M13" s="18" t="inlineStr">
        <is>
          <t>SIM-ME ISR</t>
        </is>
      </c>
      <c r="N13" s="17" t="n">
        <v/>
      </c>
      <c r="O13" s="17" t="n">
        <v/>
      </c>
      <c r="P13" s="17" t="n">
        <v/>
      </c>
      <c r="Q13" s="17" t="n">
        <v/>
      </c>
      <c r="R13" s="17" t="n">
        <v/>
      </c>
      <c r="S13" s="17" t="n">
        <v/>
      </c>
      <c r="T13" s="17" t="n">
        <v/>
      </c>
      <c r="U13" s="17" t="n">
        <v/>
      </c>
      <c r="V13" s="17" t="n">
        <v/>
      </c>
      <c r="W13" s="17" t="n">
        <v/>
      </c>
      <c r="X13" s="17" t="n">
        <v/>
      </c>
      <c r="Y13" s="17" t="n">
        <v/>
      </c>
      <c r="Z13" s="17" t="n">
        <v/>
      </c>
      <c r="AA13" s="17" t="n">
        <v/>
      </c>
      <c r="AB13" s="18" t="inlineStr">
        <is>
          <t>SIM-ME ISR</t>
        </is>
      </c>
      <c r="AC13" s="17" t="n">
        <v/>
      </c>
      <c r="AD13" s="17" t="n">
        <v/>
      </c>
      <c r="AE13" s="17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n">
        <v/>
      </c>
      <c r="M14" s="16" t="inlineStr">
        <is>
          <t># 1</t>
        </is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n">
        <v/>
      </c>
      <c r="Z14" s="16" t="n">
        <v/>
      </c>
      <c r="AA14" s="16" t="n">
        <v/>
      </c>
      <c r="AB14" s="16" t="inlineStr">
        <is>
          <t># 1</t>
        </is>
      </c>
      <c r="AC14" s="16" t="n">
        <v/>
      </c>
      <c r="AD14" s="16" t="n">
        <v/>
      </c>
      <c r="AE14" s="16" t="n">
        <v/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inlineStr">
        <is>
          <t>0900-1100</t>
        </is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inlineStr">
        <is>
          <t>0900-1000</t>
        </is>
      </c>
      <c r="AC15" s="16" t="n">
        <v/>
      </c>
      <c r="AD15" s="16" t="n">
        <v/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inlineStr">
        <is>
          <t>A 田中KK</t>
        </is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inlineStr">
        <is>
          <t>KOSUKEGAWA</t>
        </is>
      </c>
      <c r="AC16" s="16" t="n">
        <v/>
      </c>
      <c r="AD16" s="16" t="n">
        <v/>
      </c>
      <c r="AE16" s="16" t="n">
        <v/>
      </c>
    </row>
    <row r="17">
      <c r="A17" s="19" t="n">
        <v/>
      </c>
      <c r="B17" s="19" t="n">
        <v/>
      </c>
      <c r="C17" s="19" t="n">
        <v/>
      </c>
      <c r="D17" s="19" t="n">
        <v/>
      </c>
      <c r="E17" s="19" t="n">
        <v/>
      </c>
      <c r="F17" s="19" t="n">
        <v/>
      </c>
      <c r="G17" s="19" t="n">
        <v/>
      </c>
      <c r="H17" s="19" t="n">
        <v/>
      </c>
      <c r="I17" s="19" t="n">
        <v/>
      </c>
      <c r="J17" s="19" t="n">
        <v/>
      </c>
      <c r="K17" s="19" t="n">
        <v/>
      </c>
      <c r="L17" s="19" t="n">
        <v/>
      </c>
      <c r="M17" s="19" t="n">
        <v/>
      </c>
      <c r="N17" s="19" t="n">
        <v/>
      </c>
      <c r="O17" s="19" t="n">
        <v/>
      </c>
      <c r="P17" s="19" t="n">
        <v/>
      </c>
      <c r="Q17" s="19" t="n">
        <v/>
      </c>
      <c r="R17" s="19" t="n">
        <v/>
      </c>
      <c r="S17" s="19" t="n">
        <v/>
      </c>
      <c r="T17" s="19" t="n">
        <v/>
      </c>
      <c r="U17" s="19" t="n">
        <v/>
      </c>
      <c r="V17" s="19" t="n">
        <v/>
      </c>
      <c r="W17" s="19" t="n">
        <v/>
      </c>
      <c r="X17" s="19" t="n">
        <v/>
      </c>
      <c r="Y17" s="19" t="n">
        <v/>
      </c>
      <c r="Z17" s="19" t="n">
        <v/>
      </c>
      <c r="AA17" s="19" t="n">
        <v/>
      </c>
      <c r="AB17" s="19" t="inlineStr">
        <is>
          <t>OITA</t>
        </is>
      </c>
      <c r="AC17" s="19" t="n">
        <v/>
      </c>
      <c r="AD17" s="19" t="n">
        <v/>
      </c>
      <c r="AE17" s="19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inlineStr">
        <is>
          <t>M11</t>
        </is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inlineStr">
        <is>
          <t>M11</t>
        </is>
      </c>
      <c r="AC18" s="16" t="n">
        <v/>
      </c>
      <c r="AD18" s="16" t="n">
        <v/>
      </c>
      <c r="AE18" s="16" t="n">
        <v/>
      </c>
    </row>
    <row r="19">
      <c r="A19" s="17" t="n">
        <v/>
      </c>
      <c r="B19" s="17" t="n">
        <v/>
      </c>
      <c r="C19" s="17" t="n">
        <v/>
      </c>
      <c r="D19" s="17" t="n">
        <v/>
      </c>
      <c r="E19" s="17" t="n">
        <v/>
      </c>
      <c r="F19" s="17" t="n">
        <v/>
      </c>
      <c r="G19" s="17" t="n">
        <v/>
      </c>
      <c r="H19" s="17" t="n">
        <v/>
      </c>
      <c r="I19" s="17" t="n">
        <v/>
      </c>
      <c r="J19" s="17" t="n">
        <v/>
      </c>
      <c r="K19" s="17" t="n">
        <v/>
      </c>
      <c r="L19" s="17" t="inlineStr">
        <is>
          <t>BFG ISR</t>
        </is>
      </c>
      <c r="M19" s="17" t="n">
        <v/>
      </c>
      <c r="N19" s="17" t="n">
        <v/>
      </c>
      <c r="O19" s="17" t="n">
        <v/>
      </c>
      <c r="P19" s="17" t="n">
        <v/>
      </c>
      <c r="Q19" s="17" t="n">
        <v/>
      </c>
      <c r="R19" s="17" t="n">
        <v/>
      </c>
      <c r="S19" s="17" t="n">
        <v/>
      </c>
      <c r="T19" s="17" t="n">
        <v/>
      </c>
      <c r="U19" s="17" t="n">
        <v/>
      </c>
      <c r="V19" s="17" t="n">
        <v/>
      </c>
      <c r="W19" s="17" t="n">
        <v/>
      </c>
      <c r="X19" s="17" t="n">
        <v/>
      </c>
      <c r="Y19" s="17" t="n">
        <v/>
      </c>
      <c r="Z19" s="17" t="n">
        <v/>
      </c>
      <c r="AA19" s="17" t="n">
        <v/>
      </c>
      <c r="AB19" s="18" t="inlineStr">
        <is>
          <t>SIM-ME ISR</t>
        </is>
      </c>
      <c r="AC19" s="17" t="n">
        <v/>
      </c>
      <c r="AD19" s="17" t="n">
        <v/>
      </c>
      <c r="AE19" s="17" t="n">
        <v/>
      </c>
    </row>
    <row r="20">
      <c r="A20" s="16" t="n">
        <v/>
      </c>
      <c r="B20" s="16" t="n">
        <v/>
      </c>
      <c r="C20" s="16" t="n">
        <v/>
      </c>
      <c r="D20" s="16" t="n">
        <v/>
      </c>
      <c r="E20" s="16" t="n">
        <v/>
      </c>
      <c r="F20" s="16" t="n">
        <v/>
      </c>
      <c r="G20" s="16" t="n">
        <v/>
      </c>
      <c r="H20" s="16" t="n">
        <v/>
      </c>
      <c r="I20" s="16" t="n">
        <v/>
      </c>
      <c r="J20" s="16" t="n">
        <v/>
      </c>
      <c r="K20" s="16" t="n">
        <v/>
      </c>
      <c r="L20" s="16" t="n">
        <v/>
      </c>
      <c r="M20" s="16" t="n">
        <v/>
      </c>
      <c r="N20" s="16" t="n">
        <v/>
      </c>
      <c r="O20" s="16" t="n">
        <v/>
      </c>
      <c r="P20" s="16" t="n">
        <v/>
      </c>
      <c r="Q20" s="16" t="n">
        <v/>
      </c>
      <c r="R20" s="16" t="n">
        <v/>
      </c>
      <c r="S20" s="16" t="n">
        <v/>
      </c>
      <c r="T20" s="16" t="n">
        <v/>
      </c>
      <c r="U20" s="16" t="n">
        <v/>
      </c>
      <c r="V20" s="16" t="n">
        <v/>
      </c>
      <c r="W20" s="16" t="n">
        <v/>
      </c>
      <c r="X20" s="16" t="n">
        <v/>
      </c>
      <c r="Y20" s="16" t="n">
        <v/>
      </c>
      <c r="Z20" s="16" t="n">
        <v/>
      </c>
      <c r="AA20" s="16" t="n">
        <v/>
      </c>
      <c r="AB20" s="16" t="inlineStr">
        <is>
          <t># 1</t>
        </is>
      </c>
      <c r="AC20" s="16" t="n">
        <v/>
      </c>
      <c r="AD20" s="16" t="n">
        <v/>
      </c>
      <c r="AE20" s="16" t="n">
        <v/>
      </c>
    </row>
    <row r="21">
      <c r="A21" s="16" t="n">
        <v/>
      </c>
      <c r="B21" s="16" t="n">
        <v/>
      </c>
      <c r="C21" s="16" t="n">
        <v/>
      </c>
      <c r="D21" s="16" t="n">
        <v/>
      </c>
      <c r="E21" s="16" t="n">
        <v/>
      </c>
      <c r="F21" s="16" t="n">
        <v/>
      </c>
      <c r="G21" s="16" t="n">
        <v/>
      </c>
      <c r="H21" s="16" t="n">
        <v/>
      </c>
      <c r="I21" s="16" t="n">
        <v/>
      </c>
      <c r="J21" s="16" t="n">
        <v/>
      </c>
      <c r="K21" s="16" t="n">
        <v/>
      </c>
      <c r="L21" s="16" t="n">
        <v/>
      </c>
      <c r="M21" s="16" t="n">
        <v/>
      </c>
      <c r="N21" s="16" t="n">
        <v/>
      </c>
      <c r="O21" s="16" t="n">
        <v/>
      </c>
      <c r="P21" s="16" t="n">
        <v/>
      </c>
      <c r="Q21" s="16" t="n">
        <v/>
      </c>
      <c r="R21" s="16" t="n">
        <v/>
      </c>
      <c r="S21" s="16" t="n">
        <v/>
      </c>
      <c r="T21" s="16" t="n">
        <v/>
      </c>
      <c r="U21" s="16" t="n">
        <v/>
      </c>
      <c r="V21" s="16" t="n">
        <v/>
      </c>
      <c r="W21" s="16" t="n">
        <v/>
      </c>
      <c r="X21" s="16" t="n">
        <v/>
      </c>
      <c r="Y21" s="16" t="n">
        <v/>
      </c>
      <c r="Z21" s="16" t="n">
        <v/>
      </c>
      <c r="AA21" s="16" t="n">
        <v/>
      </c>
      <c r="AB21" s="16" t="inlineStr">
        <is>
          <t>0900-1000</t>
        </is>
      </c>
      <c r="AC21" s="16" t="n">
        <v/>
      </c>
      <c r="AD21" s="16" t="n">
        <v/>
      </c>
      <c r="AE21" s="16" t="n">
        <v/>
      </c>
    </row>
    <row r="22">
      <c r="A22" s="16" t="n">
        <v/>
      </c>
      <c r="B22" s="16" t="n">
        <v/>
      </c>
      <c r="C22" s="16" t="n">
        <v/>
      </c>
      <c r="D22" s="16" t="n">
        <v/>
      </c>
      <c r="E22" s="16" t="n">
        <v/>
      </c>
      <c r="F22" s="16" t="n">
        <v/>
      </c>
      <c r="G22" s="16" t="n">
        <v/>
      </c>
      <c r="H22" s="16" t="n">
        <v/>
      </c>
      <c r="I22" s="16" t="n">
        <v/>
      </c>
      <c r="J22" s="16" t="n">
        <v/>
      </c>
      <c r="K22" s="16" t="n">
        <v/>
      </c>
      <c r="L22" s="16" t="n">
        <v/>
      </c>
      <c r="M22" s="16" t="n">
        <v/>
      </c>
      <c r="N22" s="16" t="n">
        <v/>
      </c>
      <c r="O22" s="16" t="n">
        <v/>
      </c>
      <c r="P22" s="16" t="n">
        <v/>
      </c>
      <c r="Q22" s="16" t="n">
        <v/>
      </c>
      <c r="R22" s="16" t="n">
        <v/>
      </c>
      <c r="S22" s="16" t="n">
        <v/>
      </c>
      <c r="T22" s="16" t="n">
        <v/>
      </c>
      <c r="U22" s="16" t="n">
        <v/>
      </c>
      <c r="V22" s="16" t="n">
        <v/>
      </c>
      <c r="W22" s="16" t="n">
        <v/>
      </c>
      <c r="X22" s="16" t="n">
        <v/>
      </c>
      <c r="Y22" s="16" t="n">
        <v/>
      </c>
      <c r="Z22" s="16" t="n">
        <v/>
      </c>
      <c r="AA22" s="16" t="n">
        <v/>
      </c>
      <c r="AB22" s="16" t="inlineStr">
        <is>
          <t>KOSUKEGAWA</t>
        </is>
      </c>
      <c r="AC22" s="16" t="n">
        <v/>
      </c>
      <c r="AD22" s="16" t="n">
        <v/>
      </c>
      <c r="AE22" s="16" t="n">
        <v/>
      </c>
    </row>
    <row r="23">
      <c r="A23" s="19" t="n">
        <v/>
      </c>
      <c r="B23" s="19" t="n">
        <v/>
      </c>
      <c r="C23" s="19" t="n">
        <v/>
      </c>
      <c r="D23" s="19" t="n">
        <v/>
      </c>
      <c r="E23" s="19" t="n">
        <v/>
      </c>
      <c r="F23" s="19" t="n">
        <v/>
      </c>
      <c r="G23" s="19" t="n">
        <v/>
      </c>
      <c r="H23" s="19" t="n">
        <v/>
      </c>
      <c r="I23" s="19" t="n">
        <v/>
      </c>
      <c r="J23" s="19" t="n">
        <v/>
      </c>
      <c r="K23" s="19" t="n">
        <v/>
      </c>
      <c r="L23" s="19" t="n">
        <v/>
      </c>
      <c r="M23" s="19" t="n">
        <v/>
      </c>
      <c r="N23" s="19" t="n">
        <v/>
      </c>
      <c r="O23" s="19" t="n">
        <v/>
      </c>
      <c r="P23" s="19" t="n">
        <v/>
      </c>
      <c r="Q23" s="19" t="n">
        <v/>
      </c>
      <c r="R23" s="19" t="n">
        <v/>
      </c>
      <c r="S23" s="19" t="n">
        <v/>
      </c>
      <c r="T23" s="19" t="n">
        <v/>
      </c>
      <c r="U23" s="19" t="n">
        <v/>
      </c>
      <c r="V23" s="19" t="n">
        <v/>
      </c>
      <c r="W23" s="19" t="n">
        <v/>
      </c>
      <c r="X23" s="19" t="n">
        <v/>
      </c>
      <c r="Y23" s="19" t="n">
        <v/>
      </c>
      <c r="Z23" s="19" t="n">
        <v/>
      </c>
      <c r="AA23" s="19" t="n">
        <v/>
      </c>
      <c r="AB23" s="19" t="inlineStr">
        <is>
          <t>OITA</t>
        </is>
      </c>
      <c r="AC23" s="19" t="n">
        <v/>
      </c>
      <c r="AD23" s="19" t="n">
        <v/>
      </c>
      <c r="AE23" s="19" t="n">
        <v/>
      </c>
    </row>
    <row r="24">
      <c r="A24" s="16" t="n">
        <v/>
      </c>
      <c r="B24" s="16" t="n">
        <v/>
      </c>
      <c r="C24" s="16" t="n">
        <v/>
      </c>
      <c r="D24" s="16" t="n">
        <v/>
      </c>
      <c r="E24" s="16" t="n">
        <v/>
      </c>
      <c r="F24" s="16" t="n">
        <v/>
      </c>
      <c r="G24" s="16" t="n">
        <v/>
      </c>
      <c r="H24" s="16" t="n">
        <v/>
      </c>
      <c r="I24" s="16" t="n">
        <v/>
      </c>
      <c r="J24" s="16" t="n">
        <v/>
      </c>
      <c r="K24" s="16" t="n">
        <v/>
      </c>
      <c r="L24" s="16" t="n">
        <v/>
      </c>
      <c r="M24" s="16" t="n">
        <v/>
      </c>
      <c r="N24" s="16" t="n">
        <v/>
      </c>
      <c r="O24" s="16" t="n">
        <v/>
      </c>
      <c r="P24" s="16" t="n">
        <v/>
      </c>
      <c r="Q24" s="16" t="n">
        <v/>
      </c>
      <c r="R24" s="16" t="n">
        <v/>
      </c>
      <c r="S24" s="16" t="n">
        <v/>
      </c>
      <c r="T24" s="16" t="n">
        <v/>
      </c>
      <c r="U24" s="16" t="n">
        <v/>
      </c>
      <c r="V24" s="16" t="n">
        <v/>
      </c>
      <c r="W24" s="16" t="n">
        <v/>
      </c>
      <c r="X24" s="16" t="n">
        <v/>
      </c>
      <c r="Y24" s="16" t="n">
        <v/>
      </c>
      <c r="Z24" s="16" t="n">
        <v/>
      </c>
      <c r="AA24" s="16" t="n">
        <v/>
      </c>
      <c r="AB24" s="16" t="n">
        <v/>
      </c>
      <c r="AC24" s="16" t="n">
        <v/>
      </c>
      <c r="AD24" s="16" t="n">
        <v/>
      </c>
      <c r="AE24" s="16" t="n">
        <v/>
      </c>
    </row>
    <row r="25">
      <c r="A25" s="20" t="n">
        <v/>
      </c>
      <c r="B25" s="20" t="n">
        <v/>
      </c>
      <c r="C25" s="20" t="n">
        <v/>
      </c>
      <c r="D25" s="20" t="n">
        <v/>
      </c>
      <c r="E25" s="20" t="n">
        <v/>
      </c>
      <c r="F25" s="20" t="n">
        <v/>
      </c>
      <c r="G25" s="20" t="n">
        <v/>
      </c>
      <c r="H25" s="20" t="n">
        <v/>
      </c>
      <c r="I25" s="20" t="n">
        <v/>
      </c>
      <c r="J25" s="20" t="n">
        <v/>
      </c>
      <c r="K25" s="20" t="n">
        <v/>
      </c>
      <c r="L25" s="20" t="n">
        <v/>
      </c>
      <c r="M25" s="20" t="n">
        <v/>
      </c>
      <c r="N25" s="20" t="n">
        <v/>
      </c>
      <c r="O25" s="20" t="n">
        <v/>
      </c>
      <c r="P25" s="20" t="n">
        <v/>
      </c>
      <c r="Q25" s="20" t="n">
        <v/>
      </c>
      <c r="R25" s="20" t="n">
        <v/>
      </c>
      <c r="S25" s="20" t="n">
        <v/>
      </c>
      <c r="T25" s="20" t="n">
        <v/>
      </c>
      <c r="U25" s="20" t="n">
        <v/>
      </c>
      <c r="V25" s="20" t="n">
        <v/>
      </c>
      <c r="W25" s="20" t="n">
        <v/>
      </c>
      <c r="X25" s="20" t="n">
        <v/>
      </c>
      <c r="Y25" s="20" t="n">
        <v/>
      </c>
      <c r="Z25" s="20" t="n">
        <v/>
      </c>
      <c r="AA25" s="20" t="n">
        <v/>
      </c>
      <c r="AB25" s="20" t="n">
        <v/>
      </c>
      <c r="AC25" s="20" t="n">
        <v/>
      </c>
      <c r="AD25" s="20" t="n">
        <v/>
      </c>
      <c r="AE25" s="20" t="n">
        <v/>
      </c>
    </row>
    <row r="26" ht="1" customHeight="1">
      <c r="A26" s="15" t="inlineStr">
        <is>
          <t>FFFFFF,000000</t>
        </is>
      </c>
      <c r="B26" s="15" t="inlineStr">
        <is>
          <t>FFFFFF,000000</t>
        </is>
      </c>
      <c r="C26" s="15" t="inlineStr">
        <is>
          <t>FFFFFF,000000</t>
        </is>
      </c>
      <c r="D26" s="15" t="inlineStr">
        <is>
          <t>FFFFFF,000000</t>
        </is>
      </c>
      <c r="E26" s="15" t="inlineStr">
        <is>
          <t>FFFFFF,000000</t>
        </is>
      </c>
      <c r="F26" s="15" t="inlineStr">
        <is>
          <t>FFFFFF,000000</t>
        </is>
      </c>
      <c r="G26" s="15" t="inlineStr">
        <is>
          <t>FFFFFF,000000</t>
        </is>
      </c>
      <c r="H26" s="15" t="inlineStr">
        <is>
          <t>FFFFFF,000000</t>
        </is>
      </c>
      <c r="I26" s="15" t="inlineStr">
        <is>
          <t>FFFFFF,000000</t>
        </is>
      </c>
      <c r="J26" s="15" t="inlineStr">
        <is>
          <t>FFFFFF,000000</t>
        </is>
      </c>
      <c r="K26" s="15" t="inlineStr">
        <is>
          <t>FFFFFF,000000</t>
        </is>
      </c>
      <c r="L26" s="15" t="inlineStr">
        <is>
          <t>FFFFFF,000000</t>
        </is>
      </c>
      <c r="M26" s="15" t="inlineStr">
        <is>
          <t>FFFFFF,000000</t>
        </is>
      </c>
      <c r="N26" s="15" t="inlineStr">
        <is>
          <t>FFFFFF,000000</t>
        </is>
      </c>
      <c r="O26" s="15" t="inlineStr">
        <is>
          <t>FFFFFF,000000</t>
        </is>
      </c>
      <c r="P26" s="15" t="inlineStr">
        <is>
          <t>FFFFFF,000000</t>
        </is>
      </c>
      <c r="Q26" s="15" t="inlineStr">
        <is>
          <t>FFFFFF,000000</t>
        </is>
      </c>
      <c r="R26" s="15" t="inlineStr">
        <is>
          <t>FFFFFF,000000</t>
        </is>
      </c>
      <c r="S26" s="15" t="inlineStr">
        <is>
          <t>FFFFFF,000000</t>
        </is>
      </c>
      <c r="T26" s="15" t="inlineStr">
        <is>
          <t>FFFFFF,000000</t>
        </is>
      </c>
      <c r="U26" s="15" t="inlineStr">
        <is>
          <t>FFFFFF,000000</t>
        </is>
      </c>
      <c r="V26" s="15" t="inlineStr">
        <is>
          <t>FFFFFF,000000</t>
        </is>
      </c>
      <c r="W26" s="15" t="inlineStr">
        <is>
          <t>FFFFFF,000000</t>
        </is>
      </c>
      <c r="X26" s="15" t="inlineStr">
        <is>
          <t>FFFFFF,000000</t>
        </is>
      </c>
      <c r="Y26" s="15" t="inlineStr">
        <is>
          <t>FFFFFF,000000</t>
        </is>
      </c>
      <c r="Z26" s="15" t="inlineStr">
        <is>
          <t>FFFFFF,000000</t>
        </is>
      </c>
      <c r="AA26" s="15" t="inlineStr">
        <is>
          <t>FFFFFF,000000</t>
        </is>
      </c>
      <c r="AB26" s="15" t="inlineStr">
        <is>
          <t>FFFFFF,000000</t>
        </is>
      </c>
      <c r="AC26" s="15" t="inlineStr">
        <is>
          <t>FFFFFF,000000</t>
        </is>
      </c>
      <c r="AD26" s="15" t="inlineStr">
        <is>
          <t>FFFFFF,000000</t>
        </is>
      </c>
      <c r="AE26" s="15" t="inlineStr">
        <is>
          <t>FFFFFF,000000</t>
        </is>
      </c>
    </row>
    <row r="27">
      <c r="A27" s="21">
        <f>IF(ALL_CREW!F1920="", "", ALL_CREW!F1920)</f>
        <v/>
      </c>
      <c r="B27" s="21">
        <f>IF(ALL_CREW!G1920="", "", ALL_CREW!G1920)</f>
        <v/>
      </c>
      <c r="C27" s="21">
        <f>IF(ALL_CREW!H1920="", "", ALL_CREW!H1920)</f>
        <v/>
      </c>
      <c r="D27" s="21">
        <f>IF(ALL_CREW!I1920="", "", ALL_CREW!I1920)</f>
        <v/>
      </c>
      <c r="E27" s="21">
        <f>IF(ALL_CREW!J1920="", "", ALL_CREW!J1920)</f>
        <v/>
      </c>
      <c r="F27" s="21">
        <f>IF(ALL_CREW!K1920="", "", ALL_CREW!K1920)</f>
        <v/>
      </c>
      <c r="G27" s="21">
        <f>IF(ALL_CREW!L1920="", "", ALL_CREW!L1920)</f>
        <v/>
      </c>
      <c r="H27" s="21">
        <f>IF(ALL_CREW!M1920="", "", ALL_CREW!M1920)</f>
        <v/>
      </c>
      <c r="I27" s="21">
        <f>IF(ALL_CREW!N1920="", "", ALL_CREW!N1920)</f>
        <v/>
      </c>
      <c r="J27" s="21">
        <f>IF(ALL_CREW!O1920="", "", ALL_CREW!O1920)</f>
        <v/>
      </c>
      <c r="K27" s="21">
        <f>IF(ALL_CREW!P1920="", "", ALL_CREW!P1920)</f>
        <v/>
      </c>
      <c r="L27" s="21">
        <f>IF(ALL_CREW!Q1920="", "", ALL_CREW!Q1920)</f>
        <v/>
      </c>
      <c r="M27" s="21">
        <f>IF(ALL_CREW!R1920="", "", ALL_CREW!R1920)</f>
        <v/>
      </c>
      <c r="N27" s="21">
        <f>IF(ALL_CREW!S1920="", "", ALL_CREW!S1920)</f>
        <v/>
      </c>
      <c r="O27" s="21">
        <f>IF(ALL_CREW!T1920="", "", ALL_CREW!T1920)</f>
        <v/>
      </c>
      <c r="P27" s="21">
        <f>IF(ALL_CREW!U1920="", "", ALL_CREW!U1920)</f>
        <v/>
      </c>
      <c r="Q27" s="21">
        <f>IF(ALL_CREW!V1920="", "", ALL_CREW!V1920)</f>
        <v/>
      </c>
      <c r="R27" s="21">
        <f>IF(ALL_CREW!W1920="", "", ALL_CREW!W1920)</f>
        <v/>
      </c>
      <c r="S27" s="21">
        <f>IF(ALL_CREW!X1920="", "", ALL_CREW!X1920)</f>
        <v/>
      </c>
      <c r="T27" s="21">
        <f>IF(ALL_CREW!Y1920="", "", ALL_CREW!Y1920)</f>
        <v/>
      </c>
      <c r="U27" s="21">
        <f>IF(ALL_CREW!Z1920="", "", ALL_CREW!Z1920)</f>
        <v/>
      </c>
      <c r="V27" s="21">
        <f>IF(ALL_CREW!AA1920="", "", ALL_CREW!AA1920)</f>
        <v/>
      </c>
      <c r="W27" s="21">
        <f>IF(ALL_CREW!AB1920="", "", ALL_CREW!AB1920)</f>
        <v/>
      </c>
      <c r="X27" s="21">
        <f>IF(ALL_CREW!AC1920="", "", ALL_CREW!AC1920)</f>
        <v/>
      </c>
      <c r="Y27" s="21">
        <f>IF(ALL_CREW!AD1920="", "", ALL_CREW!AD1920)</f>
        <v/>
      </c>
      <c r="Z27" s="21">
        <f>IF(ALL_CREW!AE1920="", "", ALL_CREW!AE1920)</f>
        <v/>
      </c>
      <c r="AA27" s="21">
        <f>IF(ALL_CREW!AF1920="", "", ALL_CREW!AF1920)</f>
        <v/>
      </c>
      <c r="AB27" s="21">
        <f>IF(ALL_CREW!AG1920="", "", ALL_CREW!AG1920)</f>
        <v/>
      </c>
      <c r="AC27" s="21">
        <f>IF(ALL_CREW!AH1920="", "", ALL_CREW!AH1920)</f>
        <v/>
      </c>
      <c r="AD27" s="21">
        <f>IF(ALL_CREW!AI1920="", "", ALL_CREW!AI1920)</f>
        <v/>
      </c>
      <c r="AE27" s="21">
        <f>IF(ALL_CREW!AJ1920="", "", ALL_CREW!AJ1920)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B6" r:id="rId3"/>
    <hyperlink xmlns:r="http://schemas.openxmlformats.org/officeDocument/2006/relationships" ref="U6" r:id="rId4"/>
    <hyperlink xmlns:r="http://schemas.openxmlformats.org/officeDocument/2006/relationships" ref="X6" r:id="rId5"/>
    <hyperlink xmlns:r="http://schemas.openxmlformats.org/officeDocument/2006/relationships" ref="AC6" r:id="rId6"/>
    <hyperlink xmlns:r="http://schemas.openxmlformats.org/officeDocument/2006/relationships" ref="AC7" r:id="rId7"/>
    <hyperlink xmlns:r="http://schemas.openxmlformats.org/officeDocument/2006/relationships" ref="M8" r:id="rId8"/>
    <hyperlink xmlns:r="http://schemas.openxmlformats.org/officeDocument/2006/relationships" ref="AC8" r:id="rId9"/>
    <hyperlink xmlns:r="http://schemas.openxmlformats.org/officeDocument/2006/relationships" ref="AC9" r:id="rId10"/>
    <hyperlink xmlns:r="http://schemas.openxmlformats.org/officeDocument/2006/relationships" ref="M16" r:id="rId11"/>
  </hyperlinks>
  <pageMargins left="0" right="0" top="0.4" bottom="0.4" header="0" footer="0"/>
  <pageSetup orientation="landscape" paperSize="9" fitToHeight="1" fitToWidth="1"/>
</worksheet>
</file>

<file path=xl/worksheets/sheet102.xml><?xml version="1.0" encoding="utf-8"?>
<worksheet xmlns="http://schemas.openxmlformats.org/spreadsheetml/2006/main">
  <sheetPr>
    <outlinePr summaryBelow="1" summaryRight="1"/>
    <pageSetUpPr fitToPage="1"/>
  </sheetPr>
  <dimension ref="A1:AE28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高井AT</t>
        </is>
      </c>
      <c r="B1" s="5" t="n">
        <v/>
      </c>
      <c r="C1" s="6" t="inlineStr"/>
      <c r="D1" s="7" t="inlineStr">
        <is>
          <t>5 LEGS</t>
        </is>
      </c>
      <c r="E1" s="8" t="inlineStr">
        <is>
          <t>(6 LEGS)</t>
        </is>
      </c>
      <c r="F1" s="8" t="inlineStr">
        <is>
          <t>N/A</t>
        </is>
      </c>
      <c r="G1" s="8" t="inlineStr">
        <is>
          <t>N/A</t>
        </is>
      </c>
      <c r="H1" s="9" t="inlineStr">
        <is>
          <t>TAKAI AT 機種： 350 ランク： CAP 期： 社員番号： 00039665 所属： NQZ CAT資格： CAT3 T/O期限： 3T250831 L/D期限： 3L250814 PE有効期限： PE260612 誕生月： 08 電話番号： 0467-31-5474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高井AT</t>
        </is>
      </c>
      <c r="AB1" s="5" t="n">
        <v/>
      </c>
      <c r="AC1" s="6" t="inlineStr">
        <is>
          <t>Check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11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26" t="inlineStr">
        <is>
          <t>08</t>
        </is>
      </c>
      <c r="I2" s="26" t="inlineStr">
        <is>
          <t>09</t>
        </is>
      </c>
      <c r="J2" s="12" t="inlineStr">
        <is>
          <t>10</t>
        </is>
      </c>
      <c r="K2" s="25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11" t="inlineStr">
        <is>
          <t>16</t>
        </is>
      </c>
      <c r="Q2" s="10" t="inlineStr">
        <is>
          <t>17</t>
        </is>
      </c>
      <c r="R2" s="10" t="inlineStr">
        <is>
          <t>18</t>
        </is>
      </c>
      <c r="S2" s="12" t="inlineStr">
        <is>
          <t>19</t>
        </is>
      </c>
      <c r="T2" s="12" t="inlineStr">
        <is>
          <t>20</t>
        </is>
      </c>
      <c r="U2" s="25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3" t="inlineStr">
        <is>
          <t>24</t>
        </is>
      </c>
      <c r="Y2" s="12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1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n">
        <v/>
      </c>
      <c r="C3" s="15" t="inlineStr">
        <is>
          <t>通常FLT</t>
        </is>
      </c>
      <c r="D3" s="15" t="n">
        <v/>
      </c>
      <c r="E3" s="15" t="n">
        <v/>
      </c>
      <c r="F3" s="15" t="n">
        <v/>
      </c>
      <c r="G3" s="15" t="n">
        <v/>
      </c>
      <c r="H3" s="15" t="inlineStr">
        <is>
          <t>R or BLANK</t>
        </is>
      </c>
      <c r="I3" s="15" t="inlineStr">
        <is>
          <t>R or BLANK</t>
        </is>
      </c>
      <c r="J3" s="15" t="inlineStr">
        <is>
          <t>訓練FLT</t>
        </is>
      </c>
      <c r="K3" s="15" t="inlineStr">
        <is>
          <t>定期訓練ISR</t>
        </is>
      </c>
      <c r="L3" s="15" t="n">
        <v/>
      </c>
      <c r="M3" s="15" t="n">
        <v/>
      </c>
      <c r="N3" s="15" t="n">
        <v/>
      </c>
      <c r="O3" s="15" t="n">
        <v/>
      </c>
      <c r="P3" s="15" t="inlineStr">
        <is>
          <t>通常FLT</t>
        </is>
      </c>
      <c r="Q3" s="15" t="n">
        <v/>
      </c>
      <c r="R3" s="15" t="n">
        <v/>
      </c>
      <c r="S3" s="15" t="inlineStr">
        <is>
          <t>訓練FLT</t>
        </is>
      </c>
      <c r="T3" s="15" t="inlineStr">
        <is>
          <t>訓練FLT</t>
        </is>
      </c>
      <c r="U3" s="15" t="inlineStr">
        <is>
          <t>定期訓練ISR</t>
        </is>
      </c>
      <c r="V3" s="15" t="n">
        <v/>
      </c>
      <c r="W3" s="15" t="n">
        <v/>
      </c>
      <c r="X3" s="15" t="inlineStr">
        <is>
          <t>EGT</t>
        </is>
      </c>
      <c r="Y3" s="15" t="inlineStr">
        <is>
          <t>訓練FLT</t>
        </is>
      </c>
      <c r="Z3" s="15" t="n">
        <v/>
      </c>
      <c r="AA3" s="15" t="n">
        <v/>
      </c>
      <c r="AB3" s="15" t="inlineStr">
        <is>
          <t>通常FLT</t>
        </is>
      </c>
      <c r="AC3" s="15" t="n">
        <v/>
      </c>
      <c r="AD3" s="15" t="n">
        <v/>
      </c>
      <c r="AE3" s="15" t="n">
        <v/>
      </c>
    </row>
    <row r="4">
      <c r="A4" s="16" t="inlineStr">
        <is>
          <t>---</t>
        </is>
      </c>
      <c r="B4" s="16" t="inlineStr">
        <is>
          <t>---</t>
        </is>
      </c>
      <c r="C4" s="16" t="inlineStr">
        <is>
          <t>44</t>
        </is>
      </c>
      <c r="D4" s="16" t="inlineStr">
        <is>
          <t>*H</t>
        </is>
      </c>
      <c r="E4" s="16" t="inlineStr">
        <is>
          <t>*H</t>
        </is>
      </c>
      <c r="F4" s="16" t="inlineStr">
        <is>
          <t>*H</t>
        </is>
      </c>
      <c r="G4" s="16" t="inlineStr">
        <is>
          <t>A11</t>
        </is>
      </c>
      <c r="H4" s="16" t="inlineStr">
        <is>
          <t>R</t>
        </is>
      </c>
      <c r="I4" s="16" t="inlineStr">
        <is>
          <t>R</t>
        </is>
      </c>
      <c r="J4" s="16" t="inlineStr">
        <is>
          <t>907</t>
        </is>
      </c>
      <c r="K4" s="16" t="inlineStr">
        <is>
          <t>M11</t>
        </is>
      </c>
      <c r="L4" s="16" t="inlineStr">
        <is>
          <t>VAC</t>
        </is>
      </c>
      <c r="M4" s="16" t="inlineStr">
        <is>
          <t>H</t>
        </is>
      </c>
      <c r="N4" s="16" t="inlineStr">
        <is>
          <t>NQM1</t>
        </is>
      </c>
      <c r="O4" s="16" t="inlineStr">
        <is>
          <t>H</t>
        </is>
      </c>
      <c r="P4" s="16" t="inlineStr">
        <is>
          <t>901</t>
        </is>
      </c>
      <c r="Q4" s="16" t="inlineStr">
        <is>
          <t>H</t>
        </is>
      </c>
      <c r="R4" s="16" t="inlineStr">
        <is>
          <t>VAC</t>
        </is>
      </c>
      <c r="S4" s="16" t="inlineStr">
        <is>
          <t>307</t>
        </is>
      </c>
      <c r="T4" s="16" t="inlineStr">
        <is>
          <t>907</t>
        </is>
      </c>
      <c r="U4" s="16" t="inlineStr">
        <is>
          <t>M11</t>
        </is>
      </c>
      <c r="V4" s="16" t="inlineStr">
        <is>
          <t>H</t>
        </is>
      </c>
      <c r="W4" s="16" t="inlineStr">
        <is>
          <t>H</t>
        </is>
      </c>
      <c r="X4" s="16" t="inlineStr">
        <is>
          <t>EGT</t>
        </is>
      </c>
      <c r="Y4" s="16" t="inlineStr">
        <is>
          <t>43</t>
        </is>
      </c>
      <c r="Z4" s="16" t="inlineStr">
        <is>
          <t>---</t>
        </is>
      </c>
      <c r="AA4" s="16" t="inlineStr">
        <is>
          <t>---</t>
        </is>
      </c>
      <c r="AB4" s="16" t="inlineStr">
        <is>
          <t>44</t>
        </is>
      </c>
      <c r="AC4" s="16" t="inlineStr">
        <is>
          <t>HH</t>
        </is>
      </c>
      <c r="AD4" s="16" t="inlineStr">
        <is>
          <t>HH</t>
        </is>
      </c>
      <c r="AE4" s="16" t="inlineStr">
        <is>
          <t>VAC</t>
        </is>
      </c>
    </row>
    <row r="5">
      <c r="A5" s="17" t="n">
        <v/>
      </c>
      <c r="B5" s="17" t="n">
        <v/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>QFTR ISR</t>
        </is>
      </c>
      <c r="K5" s="18" t="inlineStr">
        <is>
          <t>SIM-CK ISR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>QCTR ISR</t>
        </is>
      </c>
      <c r="T5" s="17" t="inlineStr">
        <is>
          <t>QPR_ ISR</t>
        </is>
      </c>
      <c r="U5" s="17" t="inlineStr">
        <is>
          <t>BFG ISR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>EGT TRN</t>
        </is>
      </c>
      <c r="Y5" s="17" t="inlineStr">
        <is>
          <t>QAR_ ISR</t>
        </is>
      </c>
      <c r="Z5" s="17" t="n">
        <v/>
      </c>
      <c r="AA5" s="17" t="n">
        <v/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inlineStr">
        <is>
          <t>C 河岸DA</t>
        </is>
      </c>
      <c r="K6" s="16" t="inlineStr">
        <is>
          <t># 2</t>
        </is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inlineStr">
        <is>
          <t>照井KO</t>
        </is>
      </c>
      <c r="T6" s="16" t="inlineStr">
        <is>
          <t>塚田YO</t>
        </is>
      </c>
      <c r="U6" s="16" t="n">
        <v/>
      </c>
      <c r="V6" s="16" t="n">
        <v/>
      </c>
      <c r="W6" s="16" t="n">
        <v/>
      </c>
      <c r="X6" s="16" t="n">
        <v/>
      </c>
      <c r="Y6" s="16" t="inlineStr">
        <is>
          <t>星野TA</t>
        </is>
      </c>
      <c r="Z6" s="16" t="n">
        <v/>
      </c>
      <c r="AA6" s="16" t="n">
        <v/>
      </c>
      <c r="AB6" s="16" t="inlineStr">
        <is>
          <t>星野TA</t>
        </is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inlineStr">
        <is>
          <t>矢萩RY</t>
        </is>
      </c>
      <c r="K7" s="16" t="inlineStr">
        <is>
          <t>0700-0900</t>
        </is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inlineStr">
        <is>
          <t>片桐FU</t>
        </is>
      </c>
      <c r="Z7" s="16" t="n">
        <v/>
      </c>
      <c r="AA7" s="16" t="n">
        <v/>
      </c>
      <c r="AB7" s="16" t="inlineStr">
        <is>
          <t>片桐FU</t>
        </is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inlineStr">
        <is>
          <t>B 大楠HI</t>
        </is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inlineStr">
        <is>
          <t>KOJIMA</t>
        </is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inlineStr">
        <is>
          <t>908</t>
        </is>
      </c>
      <c r="K10" s="16" t="n">
        <v/>
      </c>
      <c r="L10" s="16" t="n">
        <v/>
      </c>
      <c r="M10" s="16" t="n">
        <v/>
      </c>
      <c r="N10" s="16" t="n">
        <v/>
      </c>
      <c r="O10" s="16" t="n">
        <v/>
      </c>
      <c r="P10" s="16" t="inlineStr">
        <is>
          <t>902</t>
        </is>
      </c>
      <c r="Q10" s="16" t="n">
        <v/>
      </c>
      <c r="R10" s="16" t="n">
        <v/>
      </c>
      <c r="S10" s="16" t="inlineStr">
        <is>
          <t>310</t>
        </is>
      </c>
      <c r="T10" s="16" t="inlineStr">
        <is>
          <t>908</t>
        </is>
      </c>
      <c r="U10" s="16" t="inlineStr">
        <is>
          <t>M11</t>
        </is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7" t="n">
        <v/>
      </c>
      <c r="B11" s="17" t="n">
        <v/>
      </c>
      <c r="C11" s="17" t="n">
        <v/>
      </c>
      <c r="D11" s="17" t="n">
        <v/>
      </c>
      <c r="E11" s="17" t="n">
        <v/>
      </c>
      <c r="F11" s="17" t="n">
        <v/>
      </c>
      <c r="G11" s="17" t="n">
        <v/>
      </c>
      <c r="H11" s="17" t="n">
        <v/>
      </c>
      <c r="I11" s="17" t="n">
        <v/>
      </c>
      <c r="J11" s="17" t="inlineStr">
        <is>
          <t xml:space="preserve"> </t>
        </is>
      </c>
      <c r="K11" s="17" t="n">
        <v/>
      </c>
      <c r="L11" s="17" t="n">
        <v/>
      </c>
      <c r="M11" s="17" t="n">
        <v/>
      </c>
      <c r="N11" s="17" t="n">
        <v/>
      </c>
      <c r="O11" s="17" t="n">
        <v/>
      </c>
      <c r="P11" s="17" t="inlineStr">
        <is>
          <t xml:space="preserve"> </t>
        </is>
      </c>
      <c r="Q11" s="17" t="n">
        <v/>
      </c>
      <c r="R11" s="17" t="n">
        <v/>
      </c>
      <c r="S11" s="17" t="inlineStr">
        <is>
          <t>QCTR ISR</t>
        </is>
      </c>
      <c r="T11" s="17" t="inlineStr">
        <is>
          <t xml:space="preserve"> </t>
        </is>
      </c>
      <c r="U11" s="17" t="inlineStr">
        <is>
          <t>CK ISR</t>
        </is>
      </c>
      <c r="V11" s="17" t="n">
        <v/>
      </c>
      <c r="W11" s="17" t="n">
        <v/>
      </c>
      <c r="X11" s="17" t="n">
        <v/>
      </c>
      <c r="Y11" s="17" t="n">
        <v/>
      </c>
      <c r="Z11" s="17" t="n">
        <v/>
      </c>
      <c r="AA11" s="17" t="n">
        <v/>
      </c>
      <c r="AB11" s="17" t="n">
        <v/>
      </c>
      <c r="AC11" s="17" t="n">
        <v/>
      </c>
      <c r="AD11" s="17" t="n">
        <v/>
      </c>
      <c r="AE11" s="17" t="n">
        <v/>
      </c>
    </row>
    <row r="12">
      <c r="A12" s="19" t="n">
        <v/>
      </c>
      <c r="B12" s="19" t="n">
        <v/>
      </c>
      <c r="C12" s="19" t="n">
        <v/>
      </c>
      <c r="D12" s="19" t="n">
        <v/>
      </c>
      <c r="E12" s="19" t="n">
        <v/>
      </c>
      <c r="F12" s="19" t="n">
        <v/>
      </c>
      <c r="G12" s="19" t="n">
        <v/>
      </c>
      <c r="H12" s="19" t="n">
        <v/>
      </c>
      <c r="I12" s="19" t="n">
        <v/>
      </c>
      <c r="J12" s="19" t="inlineStr">
        <is>
          <t>C 河岸DA</t>
        </is>
      </c>
      <c r="K12" s="19" t="n">
        <v/>
      </c>
      <c r="L12" s="19" t="n">
        <v/>
      </c>
      <c r="M12" s="19" t="n">
        <v/>
      </c>
      <c r="N12" s="19" t="n">
        <v/>
      </c>
      <c r="O12" s="19" t="n">
        <v/>
      </c>
      <c r="P12" s="19" t="n">
        <v/>
      </c>
      <c r="Q12" s="19" t="n">
        <v/>
      </c>
      <c r="R12" s="19" t="n">
        <v/>
      </c>
      <c r="S12" s="19" t="inlineStr">
        <is>
          <t>照井KO</t>
        </is>
      </c>
      <c r="T12" s="19" t="inlineStr">
        <is>
          <t>塚田YO</t>
        </is>
      </c>
      <c r="U12" s="19" t="inlineStr">
        <is>
          <t>白井HA</t>
        </is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inlineStr">
        <is>
          <t>M11</t>
        </is>
      </c>
      <c r="L13" s="16" t="n">
        <v/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inlineStr">
        <is>
          <t>M11</t>
        </is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17" t="n">
        <v/>
      </c>
      <c r="B14" s="17" t="n">
        <v/>
      </c>
      <c r="C14" s="17" t="n">
        <v/>
      </c>
      <c r="D14" s="17" t="n">
        <v/>
      </c>
      <c r="E14" s="17" t="n">
        <v/>
      </c>
      <c r="F14" s="17" t="n">
        <v/>
      </c>
      <c r="G14" s="17" t="n">
        <v/>
      </c>
      <c r="H14" s="17" t="n">
        <v/>
      </c>
      <c r="I14" s="17" t="n">
        <v/>
      </c>
      <c r="J14" s="17" t="n">
        <v/>
      </c>
      <c r="K14" s="18" t="inlineStr">
        <is>
          <t>SIM-ME ISR</t>
        </is>
      </c>
      <c r="L14" s="17" t="n">
        <v/>
      </c>
      <c r="M14" s="17" t="n">
        <v/>
      </c>
      <c r="N14" s="17" t="n">
        <v/>
      </c>
      <c r="O14" s="17" t="n">
        <v/>
      </c>
      <c r="P14" s="17" t="n">
        <v/>
      </c>
      <c r="Q14" s="17" t="n">
        <v/>
      </c>
      <c r="R14" s="17" t="n">
        <v/>
      </c>
      <c r="S14" s="17" t="n">
        <v/>
      </c>
      <c r="T14" s="17" t="n">
        <v/>
      </c>
      <c r="U14" s="17" t="inlineStr">
        <is>
          <t>ME ISR</t>
        </is>
      </c>
      <c r="V14" s="17" t="n">
        <v/>
      </c>
      <c r="W14" s="17" t="n">
        <v/>
      </c>
      <c r="X14" s="17" t="n">
        <v/>
      </c>
      <c r="Y14" s="17" t="n">
        <v/>
      </c>
      <c r="Z14" s="17" t="n">
        <v/>
      </c>
      <c r="AA14" s="17" t="n">
        <v/>
      </c>
      <c r="AB14" s="17" t="n">
        <v/>
      </c>
      <c r="AC14" s="17" t="n">
        <v/>
      </c>
      <c r="AD14" s="17" t="n">
        <v/>
      </c>
      <c r="AE14" s="17" t="n">
        <v/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inlineStr">
        <is>
          <t># 2</t>
        </is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inlineStr">
        <is>
          <t>白井HA</t>
        </is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n">
        <v/>
      </c>
      <c r="AD15" s="16" t="n">
        <v/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inlineStr">
        <is>
          <t>0900-1000</t>
        </is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inlineStr">
        <is>
          <t>B 大楠HI</t>
        </is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n">
        <v/>
      </c>
    </row>
    <row r="18">
      <c r="A18" s="19" t="n">
        <v/>
      </c>
      <c r="B18" s="19" t="n">
        <v/>
      </c>
      <c r="C18" s="19" t="n">
        <v/>
      </c>
      <c r="D18" s="19" t="n">
        <v/>
      </c>
      <c r="E18" s="19" t="n">
        <v/>
      </c>
      <c r="F18" s="19" t="n">
        <v/>
      </c>
      <c r="G18" s="19" t="n">
        <v/>
      </c>
      <c r="H18" s="19" t="n">
        <v/>
      </c>
      <c r="I18" s="19" t="n">
        <v/>
      </c>
      <c r="J18" s="19" t="n">
        <v/>
      </c>
      <c r="K18" s="19" t="inlineStr">
        <is>
          <t>KOJIMA</t>
        </is>
      </c>
      <c r="L18" s="19" t="n">
        <v/>
      </c>
      <c r="M18" s="19" t="n">
        <v/>
      </c>
      <c r="N18" s="19" t="n">
        <v/>
      </c>
      <c r="O18" s="19" t="n">
        <v/>
      </c>
      <c r="P18" s="19" t="n">
        <v/>
      </c>
      <c r="Q18" s="19" t="n">
        <v/>
      </c>
      <c r="R18" s="19" t="n">
        <v/>
      </c>
      <c r="S18" s="19" t="n">
        <v/>
      </c>
      <c r="T18" s="19" t="n">
        <v/>
      </c>
      <c r="U18" s="19" t="n">
        <v/>
      </c>
      <c r="V18" s="19" t="n">
        <v/>
      </c>
      <c r="W18" s="19" t="n">
        <v/>
      </c>
      <c r="X18" s="19" t="n">
        <v/>
      </c>
      <c r="Y18" s="19" t="n">
        <v/>
      </c>
      <c r="Z18" s="19" t="n">
        <v/>
      </c>
      <c r="AA18" s="19" t="n">
        <v/>
      </c>
      <c r="AB18" s="19" t="n">
        <v/>
      </c>
      <c r="AC18" s="19" t="n">
        <v/>
      </c>
      <c r="AD18" s="19" t="n">
        <v/>
      </c>
      <c r="AE18" s="19" t="n">
        <v/>
      </c>
    </row>
    <row r="19">
      <c r="A19" s="16" t="n">
        <v/>
      </c>
      <c r="B19" s="16" t="n">
        <v/>
      </c>
      <c r="C19" s="16" t="n">
        <v/>
      </c>
      <c r="D19" s="16" t="n">
        <v/>
      </c>
      <c r="E19" s="16" t="n">
        <v/>
      </c>
      <c r="F19" s="16" t="n">
        <v/>
      </c>
      <c r="G19" s="16" t="n">
        <v/>
      </c>
      <c r="H19" s="16" t="n">
        <v/>
      </c>
      <c r="I19" s="16" t="n">
        <v/>
      </c>
      <c r="J19" s="16" t="n">
        <v/>
      </c>
      <c r="K19" s="16" t="inlineStr">
        <is>
          <t>M11</t>
        </is>
      </c>
      <c r="L19" s="16" t="n">
        <v/>
      </c>
      <c r="M19" s="16" t="n">
        <v/>
      </c>
      <c r="N19" s="16" t="n">
        <v/>
      </c>
      <c r="O19" s="16" t="n">
        <v/>
      </c>
      <c r="P19" s="16" t="n">
        <v/>
      </c>
      <c r="Q19" s="16" t="n">
        <v/>
      </c>
      <c r="R19" s="16" t="n">
        <v/>
      </c>
      <c r="S19" s="16" t="n">
        <v/>
      </c>
      <c r="T19" s="16" t="n">
        <v/>
      </c>
      <c r="U19" s="16" t="inlineStr">
        <is>
          <t>M11</t>
        </is>
      </c>
      <c r="V19" s="16" t="n">
        <v/>
      </c>
      <c r="W19" s="16" t="n">
        <v/>
      </c>
      <c r="X19" s="16" t="n">
        <v/>
      </c>
      <c r="Y19" s="16" t="n">
        <v/>
      </c>
      <c r="Z19" s="16" t="n">
        <v/>
      </c>
      <c r="AA19" s="16" t="n">
        <v/>
      </c>
      <c r="AB19" s="16" t="n">
        <v/>
      </c>
      <c r="AC19" s="16" t="n">
        <v/>
      </c>
      <c r="AD19" s="16" t="n">
        <v/>
      </c>
      <c r="AE19" s="16" t="n">
        <v/>
      </c>
    </row>
    <row r="20">
      <c r="A20" s="17" t="n">
        <v/>
      </c>
      <c r="B20" s="17" t="n">
        <v/>
      </c>
      <c r="C20" s="17" t="n">
        <v/>
      </c>
      <c r="D20" s="17" t="n">
        <v/>
      </c>
      <c r="E20" s="17" t="n">
        <v/>
      </c>
      <c r="F20" s="17" t="n">
        <v/>
      </c>
      <c r="G20" s="17" t="n">
        <v/>
      </c>
      <c r="H20" s="17" t="n">
        <v/>
      </c>
      <c r="I20" s="17" t="n">
        <v/>
      </c>
      <c r="J20" s="17" t="n">
        <v/>
      </c>
      <c r="K20" s="18" t="inlineStr">
        <is>
          <t>SIM-ME ISR</t>
        </is>
      </c>
      <c r="L20" s="17" t="n">
        <v/>
      </c>
      <c r="M20" s="17" t="n">
        <v/>
      </c>
      <c r="N20" s="17" t="n">
        <v/>
      </c>
      <c r="O20" s="17" t="n">
        <v/>
      </c>
      <c r="P20" s="17" t="n">
        <v/>
      </c>
      <c r="Q20" s="17" t="n">
        <v/>
      </c>
      <c r="R20" s="17" t="n">
        <v/>
      </c>
      <c r="S20" s="17" t="n">
        <v/>
      </c>
      <c r="T20" s="17" t="n">
        <v/>
      </c>
      <c r="U20" s="17" t="inlineStr">
        <is>
          <t>BFG ISR</t>
        </is>
      </c>
      <c r="V20" s="17" t="n">
        <v/>
      </c>
      <c r="W20" s="17" t="n">
        <v/>
      </c>
      <c r="X20" s="17" t="n">
        <v/>
      </c>
      <c r="Y20" s="17" t="n">
        <v/>
      </c>
      <c r="Z20" s="17" t="n">
        <v/>
      </c>
      <c r="AA20" s="17" t="n">
        <v/>
      </c>
      <c r="AB20" s="17" t="n">
        <v/>
      </c>
      <c r="AC20" s="17" t="n">
        <v/>
      </c>
      <c r="AD20" s="17" t="n">
        <v/>
      </c>
      <c r="AE20" s="17" t="n">
        <v/>
      </c>
    </row>
    <row r="21">
      <c r="A21" s="16" t="n">
        <v/>
      </c>
      <c r="B21" s="16" t="n">
        <v/>
      </c>
      <c r="C21" s="16" t="n">
        <v/>
      </c>
      <c r="D21" s="16" t="n">
        <v/>
      </c>
      <c r="E21" s="16" t="n">
        <v/>
      </c>
      <c r="F21" s="16" t="n">
        <v/>
      </c>
      <c r="G21" s="16" t="n">
        <v/>
      </c>
      <c r="H21" s="16" t="n">
        <v/>
      </c>
      <c r="I21" s="16" t="n">
        <v/>
      </c>
      <c r="J21" s="16" t="n">
        <v/>
      </c>
      <c r="K21" s="16" t="inlineStr">
        <is>
          <t># 2</t>
        </is>
      </c>
      <c r="L21" s="16" t="n">
        <v/>
      </c>
      <c r="M21" s="16" t="n">
        <v/>
      </c>
      <c r="N21" s="16" t="n">
        <v/>
      </c>
      <c r="O21" s="16" t="n">
        <v/>
      </c>
      <c r="P21" s="16" t="n">
        <v/>
      </c>
      <c r="Q21" s="16" t="n">
        <v/>
      </c>
      <c r="R21" s="16" t="n">
        <v/>
      </c>
      <c r="S21" s="16" t="n">
        <v/>
      </c>
      <c r="T21" s="16" t="n">
        <v/>
      </c>
      <c r="U21" s="16" t="n">
        <v/>
      </c>
      <c r="V21" s="16" t="n">
        <v/>
      </c>
      <c r="W21" s="16" t="n">
        <v/>
      </c>
      <c r="X21" s="16" t="n">
        <v/>
      </c>
      <c r="Y21" s="16" t="n">
        <v/>
      </c>
      <c r="Z21" s="16" t="n">
        <v/>
      </c>
      <c r="AA21" s="16" t="n">
        <v/>
      </c>
      <c r="AB21" s="16" t="n">
        <v/>
      </c>
      <c r="AC21" s="16" t="n">
        <v/>
      </c>
      <c r="AD21" s="16" t="n">
        <v/>
      </c>
      <c r="AE21" s="16" t="n">
        <v/>
      </c>
    </row>
    <row r="22">
      <c r="A22" s="16" t="n">
        <v/>
      </c>
      <c r="B22" s="16" t="n">
        <v/>
      </c>
      <c r="C22" s="16" t="n">
        <v/>
      </c>
      <c r="D22" s="16" t="n">
        <v/>
      </c>
      <c r="E22" s="16" t="n">
        <v/>
      </c>
      <c r="F22" s="16" t="n">
        <v/>
      </c>
      <c r="G22" s="16" t="n">
        <v/>
      </c>
      <c r="H22" s="16" t="n">
        <v/>
      </c>
      <c r="I22" s="16" t="n">
        <v/>
      </c>
      <c r="J22" s="16" t="n">
        <v/>
      </c>
      <c r="K22" s="16" t="inlineStr">
        <is>
          <t>0900-1000</t>
        </is>
      </c>
      <c r="L22" s="16" t="n">
        <v/>
      </c>
      <c r="M22" s="16" t="n">
        <v/>
      </c>
      <c r="N22" s="16" t="n">
        <v/>
      </c>
      <c r="O22" s="16" t="n">
        <v/>
      </c>
      <c r="P22" s="16" t="n">
        <v/>
      </c>
      <c r="Q22" s="16" t="n">
        <v/>
      </c>
      <c r="R22" s="16" t="n">
        <v/>
      </c>
      <c r="S22" s="16" t="n">
        <v/>
      </c>
      <c r="T22" s="16" t="n">
        <v/>
      </c>
      <c r="U22" s="16" t="n">
        <v/>
      </c>
      <c r="V22" s="16" t="n">
        <v/>
      </c>
      <c r="W22" s="16" t="n">
        <v/>
      </c>
      <c r="X22" s="16" t="n">
        <v/>
      </c>
      <c r="Y22" s="16" t="n">
        <v/>
      </c>
      <c r="Z22" s="16" t="n">
        <v/>
      </c>
      <c r="AA22" s="16" t="n">
        <v/>
      </c>
      <c r="AB22" s="16" t="n">
        <v/>
      </c>
      <c r="AC22" s="16" t="n">
        <v/>
      </c>
      <c r="AD22" s="16" t="n">
        <v/>
      </c>
      <c r="AE22" s="16" t="n">
        <v/>
      </c>
    </row>
    <row r="23">
      <c r="A23" s="16" t="n">
        <v/>
      </c>
      <c r="B23" s="16" t="n">
        <v/>
      </c>
      <c r="C23" s="16" t="n">
        <v/>
      </c>
      <c r="D23" s="16" t="n">
        <v/>
      </c>
      <c r="E23" s="16" t="n">
        <v/>
      </c>
      <c r="F23" s="16" t="n">
        <v/>
      </c>
      <c r="G23" s="16" t="n">
        <v/>
      </c>
      <c r="H23" s="16" t="n">
        <v/>
      </c>
      <c r="I23" s="16" t="n">
        <v/>
      </c>
      <c r="J23" s="16" t="n">
        <v/>
      </c>
      <c r="K23" s="16" t="inlineStr">
        <is>
          <t>B 大楠HI</t>
        </is>
      </c>
      <c r="L23" s="16" t="n">
        <v/>
      </c>
      <c r="M23" s="16" t="n">
        <v/>
      </c>
      <c r="N23" s="16" t="n">
        <v/>
      </c>
      <c r="O23" s="16" t="n">
        <v/>
      </c>
      <c r="P23" s="16" t="n">
        <v/>
      </c>
      <c r="Q23" s="16" t="n">
        <v/>
      </c>
      <c r="R23" s="16" t="n">
        <v/>
      </c>
      <c r="S23" s="16" t="n">
        <v/>
      </c>
      <c r="T23" s="16" t="n">
        <v/>
      </c>
      <c r="U23" s="16" t="n">
        <v/>
      </c>
      <c r="V23" s="16" t="n">
        <v/>
      </c>
      <c r="W23" s="16" t="n">
        <v/>
      </c>
      <c r="X23" s="16" t="n">
        <v/>
      </c>
      <c r="Y23" s="16" t="n">
        <v/>
      </c>
      <c r="Z23" s="16" t="n">
        <v/>
      </c>
      <c r="AA23" s="16" t="n">
        <v/>
      </c>
      <c r="AB23" s="16" t="n">
        <v/>
      </c>
      <c r="AC23" s="16" t="n">
        <v/>
      </c>
      <c r="AD23" s="16" t="n">
        <v/>
      </c>
      <c r="AE23" s="16" t="n">
        <v/>
      </c>
    </row>
    <row r="24">
      <c r="A24" s="19" t="n">
        <v/>
      </c>
      <c r="B24" s="19" t="n">
        <v/>
      </c>
      <c r="C24" s="19" t="n">
        <v/>
      </c>
      <c r="D24" s="19" t="n">
        <v/>
      </c>
      <c r="E24" s="19" t="n">
        <v/>
      </c>
      <c r="F24" s="19" t="n">
        <v/>
      </c>
      <c r="G24" s="19" t="n">
        <v/>
      </c>
      <c r="H24" s="19" t="n">
        <v/>
      </c>
      <c r="I24" s="19" t="n">
        <v/>
      </c>
      <c r="J24" s="19" t="n">
        <v/>
      </c>
      <c r="K24" s="19" t="inlineStr">
        <is>
          <t>KOJIMA</t>
        </is>
      </c>
      <c r="L24" s="19" t="n">
        <v/>
      </c>
      <c r="M24" s="19" t="n">
        <v/>
      </c>
      <c r="N24" s="19" t="n">
        <v/>
      </c>
      <c r="O24" s="19" t="n">
        <v/>
      </c>
      <c r="P24" s="19" t="n">
        <v/>
      </c>
      <c r="Q24" s="19" t="n">
        <v/>
      </c>
      <c r="R24" s="19" t="n">
        <v/>
      </c>
      <c r="S24" s="19" t="n">
        <v/>
      </c>
      <c r="T24" s="19" t="n">
        <v/>
      </c>
      <c r="U24" s="19" t="n">
        <v/>
      </c>
      <c r="V24" s="19" t="n">
        <v/>
      </c>
      <c r="W24" s="19" t="n">
        <v/>
      </c>
      <c r="X24" s="19" t="n">
        <v/>
      </c>
      <c r="Y24" s="19" t="n">
        <v/>
      </c>
      <c r="Z24" s="19" t="n">
        <v/>
      </c>
      <c r="AA24" s="19" t="n">
        <v/>
      </c>
      <c r="AB24" s="19" t="n">
        <v/>
      </c>
      <c r="AC24" s="19" t="n">
        <v/>
      </c>
      <c r="AD24" s="19" t="n">
        <v/>
      </c>
      <c r="AE24" s="19" t="n">
        <v/>
      </c>
    </row>
    <row r="25">
      <c r="A25" s="16" t="n">
        <v/>
      </c>
      <c r="B25" s="16" t="n">
        <v/>
      </c>
      <c r="C25" s="16" t="n">
        <v/>
      </c>
      <c r="D25" s="16" t="n">
        <v/>
      </c>
      <c r="E25" s="16" t="n">
        <v/>
      </c>
      <c r="F25" s="16" t="n">
        <v/>
      </c>
      <c r="G25" s="16" t="n">
        <v/>
      </c>
      <c r="H25" s="16" t="n">
        <v/>
      </c>
      <c r="I25" s="16" t="n">
        <v/>
      </c>
      <c r="J25" s="16" t="n">
        <v/>
      </c>
      <c r="K25" s="16" t="n">
        <v/>
      </c>
      <c r="L25" s="16" t="n">
        <v/>
      </c>
      <c r="M25" s="16" t="n">
        <v/>
      </c>
      <c r="N25" s="16" t="n">
        <v/>
      </c>
      <c r="O25" s="16" t="n">
        <v/>
      </c>
      <c r="P25" s="16" t="n">
        <v/>
      </c>
      <c r="Q25" s="16" t="n">
        <v/>
      </c>
      <c r="R25" s="16" t="n">
        <v/>
      </c>
      <c r="S25" s="16" t="n">
        <v/>
      </c>
      <c r="T25" s="16" t="n">
        <v/>
      </c>
      <c r="U25" s="16" t="n">
        <v/>
      </c>
      <c r="V25" s="16" t="n">
        <v/>
      </c>
      <c r="W25" s="16" t="n">
        <v/>
      </c>
      <c r="X25" s="16" t="n">
        <v/>
      </c>
      <c r="Y25" s="16" t="n">
        <v/>
      </c>
      <c r="Z25" s="16" t="n">
        <v/>
      </c>
      <c r="AA25" s="16" t="n">
        <v/>
      </c>
      <c r="AB25" s="16" t="n">
        <v/>
      </c>
      <c r="AC25" s="16" t="n">
        <v/>
      </c>
      <c r="AD25" s="16" t="n">
        <v/>
      </c>
      <c r="AE25" s="16" t="n">
        <v/>
      </c>
    </row>
    <row r="26">
      <c r="A26" s="20" t="n">
        <v/>
      </c>
      <c r="B26" s="20" t="n">
        <v/>
      </c>
      <c r="C26" s="20" t="n">
        <v/>
      </c>
      <c r="D26" s="20" t="n">
        <v/>
      </c>
      <c r="E26" s="20" t="n">
        <v/>
      </c>
      <c r="F26" s="20" t="n">
        <v/>
      </c>
      <c r="G26" s="20" t="n">
        <v/>
      </c>
      <c r="H26" s="20" t="n">
        <v/>
      </c>
      <c r="I26" s="20" t="n">
        <v/>
      </c>
      <c r="J26" s="20" t="n">
        <v/>
      </c>
      <c r="K26" s="20" t="n">
        <v/>
      </c>
      <c r="L26" s="20" t="n">
        <v/>
      </c>
      <c r="M26" s="20" t="n">
        <v/>
      </c>
      <c r="N26" s="20" t="n">
        <v/>
      </c>
      <c r="O26" s="20" t="n">
        <v/>
      </c>
      <c r="P26" s="20" t="n">
        <v/>
      </c>
      <c r="Q26" s="20" t="n">
        <v/>
      </c>
      <c r="R26" s="20" t="n">
        <v/>
      </c>
      <c r="S26" s="20" t="n">
        <v/>
      </c>
      <c r="T26" s="20" t="n">
        <v/>
      </c>
      <c r="U26" s="20" t="n">
        <v/>
      </c>
      <c r="V26" s="20" t="n">
        <v/>
      </c>
      <c r="W26" s="20" t="n">
        <v/>
      </c>
      <c r="X26" s="20" t="n">
        <v/>
      </c>
      <c r="Y26" s="20" t="n">
        <v/>
      </c>
      <c r="Z26" s="20" t="n">
        <v/>
      </c>
      <c r="AA26" s="20" t="n">
        <v/>
      </c>
      <c r="AB26" s="20" t="n">
        <v/>
      </c>
      <c r="AC26" s="20" t="n">
        <v/>
      </c>
      <c r="AD26" s="20" t="n">
        <v/>
      </c>
      <c r="AE26" s="20" t="n">
        <v/>
      </c>
    </row>
    <row r="27" ht="1" customHeight="1">
      <c r="A27" s="15" t="inlineStr">
        <is>
          <t>FFFFFF,000000</t>
        </is>
      </c>
      <c r="B27" s="15" t="inlineStr">
        <is>
          <t>FFFFFF,000000</t>
        </is>
      </c>
      <c r="C27" s="15" t="inlineStr">
        <is>
          <t>FFFFFF,000000</t>
        </is>
      </c>
      <c r="D27" s="15" t="inlineStr">
        <is>
          <t>FFFFFF,000000</t>
        </is>
      </c>
      <c r="E27" s="15" t="inlineStr">
        <is>
          <t>FFFFFF,000000</t>
        </is>
      </c>
      <c r="F27" s="15" t="inlineStr">
        <is>
          <t>FFFFFF,000000</t>
        </is>
      </c>
      <c r="G27" s="15" t="inlineStr">
        <is>
          <t>FFFFFF,000000</t>
        </is>
      </c>
      <c r="H27" s="15" t="inlineStr">
        <is>
          <t>FFFFFF,000000</t>
        </is>
      </c>
      <c r="I27" s="15" t="inlineStr">
        <is>
          <t>FFFFFF,000000</t>
        </is>
      </c>
      <c r="J27" s="15" t="inlineStr">
        <is>
          <t>FFFFFF,000000</t>
        </is>
      </c>
      <c r="K27" s="15" t="inlineStr">
        <is>
          <t>FFFFFF,000000</t>
        </is>
      </c>
      <c r="L27" s="15" t="inlineStr">
        <is>
          <t>FFFFFF,000000</t>
        </is>
      </c>
      <c r="M27" s="15" t="inlineStr">
        <is>
          <t>FFFFFF,000000</t>
        </is>
      </c>
      <c r="N27" s="15" t="inlineStr">
        <is>
          <t>FFFFFF,000000</t>
        </is>
      </c>
      <c r="O27" s="15" t="inlineStr">
        <is>
          <t>FFFFFF,000000</t>
        </is>
      </c>
      <c r="P27" s="15" t="inlineStr">
        <is>
          <t>FFFFFF,000000</t>
        </is>
      </c>
      <c r="Q27" s="15" t="inlineStr">
        <is>
          <t>FFFFFF,000000</t>
        </is>
      </c>
      <c r="R27" s="15" t="inlineStr">
        <is>
          <t>FFFFFF,000000</t>
        </is>
      </c>
      <c r="S27" s="15" t="inlineStr">
        <is>
          <t>FFFFFF,000000</t>
        </is>
      </c>
      <c r="T27" s="15" t="inlineStr">
        <is>
          <t>FFFFFF,000000</t>
        </is>
      </c>
      <c r="U27" s="15" t="inlineStr">
        <is>
          <t>FFFFFF,000000</t>
        </is>
      </c>
      <c r="V27" s="15" t="inlineStr">
        <is>
          <t>FFFFFF,000000</t>
        </is>
      </c>
      <c r="W27" s="15" t="inlineStr">
        <is>
          <t>FFFFFF,000000</t>
        </is>
      </c>
      <c r="X27" s="15" t="inlineStr">
        <is>
          <t>FFFFFF,000000</t>
        </is>
      </c>
      <c r="Y27" s="15" t="inlineStr">
        <is>
          <t>FFFFFF,000000</t>
        </is>
      </c>
      <c r="Z27" s="15" t="inlineStr">
        <is>
          <t>FFFFFF,000000</t>
        </is>
      </c>
      <c r="AA27" s="15" t="inlineStr">
        <is>
          <t>FFFFFF,000000</t>
        </is>
      </c>
      <c r="AB27" s="15" t="inlineStr">
        <is>
          <t>FFFFFF,000000</t>
        </is>
      </c>
      <c r="AC27" s="15" t="inlineStr">
        <is>
          <t>FFFFFF,000000</t>
        </is>
      </c>
      <c r="AD27" s="15" t="inlineStr">
        <is>
          <t>FFFFFF,000000</t>
        </is>
      </c>
      <c r="AE27" s="15" t="inlineStr">
        <is>
          <t>FFFFFF,000000</t>
        </is>
      </c>
    </row>
    <row r="28">
      <c r="A28" s="21">
        <f>IF(ALL_CREW!F1948="", "", ALL_CREW!F1948)</f>
        <v/>
      </c>
      <c r="B28" s="21">
        <f>IF(ALL_CREW!G1948="", "", ALL_CREW!G1948)</f>
        <v/>
      </c>
      <c r="C28" s="21">
        <f>IF(ALL_CREW!H1948="", "", ALL_CREW!H1948)</f>
        <v/>
      </c>
      <c r="D28" s="21">
        <f>IF(ALL_CREW!I1948="", "", ALL_CREW!I1948)</f>
        <v/>
      </c>
      <c r="E28" s="21">
        <f>IF(ALL_CREW!J1948="", "", ALL_CREW!J1948)</f>
        <v/>
      </c>
      <c r="F28" s="21">
        <f>IF(ALL_CREW!K1948="", "", ALL_CREW!K1948)</f>
        <v/>
      </c>
      <c r="G28" s="21">
        <f>IF(ALL_CREW!L1948="", "", ALL_CREW!L1948)</f>
        <v/>
      </c>
      <c r="H28" s="21">
        <f>IF(ALL_CREW!M1948="", "", ALL_CREW!M1948)</f>
        <v/>
      </c>
      <c r="I28" s="21">
        <f>IF(ALL_CREW!N1948="", "", ALL_CREW!N1948)</f>
        <v/>
      </c>
      <c r="J28" s="21">
        <f>IF(ALL_CREW!O1948="", "", ALL_CREW!O1948)</f>
        <v/>
      </c>
      <c r="K28" s="21">
        <f>IF(ALL_CREW!P1948="", "", ALL_CREW!P1948)</f>
        <v/>
      </c>
      <c r="L28" s="21">
        <f>IF(ALL_CREW!Q1948="", "", ALL_CREW!Q1948)</f>
        <v/>
      </c>
      <c r="M28" s="21">
        <f>IF(ALL_CREW!R1948="", "", ALL_CREW!R1948)</f>
        <v/>
      </c>
      <c r="N28" s="21">
        <f>IF(ALL_CREW!S1948="", "", ALL_CREW!S1948)</f>
        <v/>
      </c>
      <c r="O28" s="21">
        <f>IF(ALL_CREW!T1948="", "", ALL_CREW!T1948)</f>
        <v/>
      </c>
      <c r="P28" s="21">
        <f>IF(ALL_CREW!U1948="", "", ALL_CREW!U1948)</f>
        <v/>
      </c>
      <c r="Q28" s="21">
        <f>IF(ALL_CREW!V1948="", "", ALL_CREW!V1948)</f>
        <v/>
      </c>
      <c r="R28" s="21">
        <f>IF(ALL_CREW!W1948="", "", ALL_CREW!W1948)</f>
        <v/>
      </c>
      <c r="S28" s="21">
        <f>IF(ALL_CREW!X1948="", "", ALL_CREW!X1948)</f>
        <v/>
      </c>
      <c r="T28" s="21">
        <f>IF(ALL_CREW!Y1948="", "", ALL_CREW!Y1948)</f>
        <v/>
      </c>
      <c r="U28" s="21">
        <f>IF(ALL_CREW!Z1948="", "", ALL_CREW!Z1948)</f>
        <v/>
      </c>
      <c r="V28" s="21">
        <f>IF(ALL_CREW!AA1948="", "", ALL_CREW!AA1948)</f>
        <v/>
      </c>
      <c r="W28" s="21">
        <f>IF(ALL_CREW!AB1948="", "", ALL_CREW!AB1948)</f>
        <v/>
      </c>
      <c r="X28" s="21">
        <f>IF(ALL_CREW!AC1948="", "", ALL_CREW!AC1948)</f>
        <v/>
      </c>
      <c r="Y28" s="21">
        <f>IF(ALL_CREW!AD1948="", "", ALL_CREW!AD1948)</f>
        <v/>
      </c>
      <c r="Z28" s="21">
        <f>IF(ALL_CREW!AE1948="", "", ALL_CREW!AE1948)</f>
        <v/>
      </c>
      <c r="AA28" s="21">
        <f>IF(ALL_CREW!AF1948="", "", ALL_CREW!AF1948)</f>
        <v/>
      </c>
      <c r="AB28" s="21">
        <f>IF(ALL_CREW!AG1948="", "", ALL_CREW!AG1948)</f>
        <v/>
      </c>
      <c r="AC28" s="21">
        <f>IF(ALL_CREW!AH1948="", "", ALL_CREW!AH1948)</f>
        <v/>
      </c>
      <c r="AD28" s="21">
        <f>IF(ALL_CREW!AI1948="", "", ALL_CREW!AI1948)</f>
        <v/>
      </c>
      <c r="AE28" s="21">
        <f>IF(ALL_CREW!AJ1948="", "", ALL_CREW!AJ1948)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J6" r:id="rId3"/>
    <hyperlink xmlns:r="http://schemas.openxmlformats.org/officeDocument/2006/relationships" ref="S6" r:id="rId4"/>
    <hyperlink xmlns:r="http://schemas.openxmlformats.org/officeDocument/2006/relationships" ref="T6" r:id="rId5"/>
    <hyperlink xmlns:r="http://schemas.openxmlformats.org/officeDocument/2006/relationships" ref="Y6" r:id="rId6"/>
    <hyperlink xmlns:r="http://schemas.openxmlformats.org/officeDocument/2006/relationships" ref="AB6" r:id="rId7"/>
    <hyperlink xmlns:r="http://schemas.openxmlformats.org/officeDocument/2006/relationships" ref="J7" r:id="rId8"/>
    <hyperlink xmlns:r="http://schemas.openxmlformats.org/officeDocument/2006/relationships" ref="Y7" r:id="rId9"/>
    <hyperlink xmlns:r="http://schemas.openxmlformats.org/officeDocument/2006/relationships" ref="AB7" r:id="rId10"/>
    <hyperlink xmlns:r="http://schemas.openxmlformats.org/officeDocument/2006/relationships" ref="K8" r:id="rId11"/>
    <hyperlink xmlns:r="http://schemas.openxmlformats.org/officeDocument/2006/relationships" ref="J12" r:id="rId12"/>
    <hyperlink xmlns:r="http://schemas.openxmlformats.org/officeDocument/2006/relationships" ref="S12" r:id="rId13"/>
    <hyperlink xmlns:r="http://schemas.openxmlformats.org/officeDocument/2006/relationships" ref="T12" r:id="rId14"/>
    <hyperlink xmlns:r="http://schemas.openxmlformats.org/officeDocument/2006/relationships" ref="U12" r:id="rId15"/>
    <hyperlink xmlns:r="http://schemas.openxmlformats.org/officeDocument/2006/relationships" ref="U15" r:id="rId16"/>
    <hyperlink xmlns:r="http://schemas.openxmlformats.org/officeDocument/2006/relationships" ref="K17" r:id="rId17"/>
    <hyperlink xmlns:r="http://schemas.openxmlformats.org/officeDocument/2006/relationships" ref="K23" r:id="rId18"/>
  </hyperlinks>
  <pageMargins left="0" right="0" top="0.4" bottom="0.4" header="0" footer="0"/>
  <pageSetup orientation="landscape" paperSize="9" fitToHeight="1" fitToWidth="1"/>
</worksheet>
</file>

<file path=xl/worksheets/sheet103.xml><?xml version="1.0" encoding="utf-8"?>
<worksheet xmlns="http://schemas.openxmlformats.org/spreadsheetml/2006/main">
  <sheetPr>
    <outlinePr summaryBelow="1" summaryRight="1"/>
    <pageSetUpPr fitToPage="1"/>
  </sheetPr>
  <dimension ref="A1:AE19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桝谷KO</t>
        </is>
      </c>
      <c r="B1" s="5" t="n">
        <v/>
      </c>
      <c r="C1" s="6" t="inlineStr"/>
      <c r="D1" s="7" t="inlineStr">
        <is>
          <t>3 LEGS</t>
        </is>
      </c>
      <c r="E1" s="8" t="inlineStr">
        <is>
          <t>(3 LEGS)</t>
        </is>
      </c>
      <c r="F1" s="8" t="inlineStr">
        <is>
          <t>N/A</t>
        </is>
      </c>
      <c r="G1" s="8" t="inlineStr">
        <is>
          <t>N/A</t>
        </is>
      </c>
      <c r="H1" s="9" t="inlineStr">
        <is>
          <t>MASUYA KO 機種： 350 ランク： CAP 期： 社員番号： 00039684 所属： NQZ CAT資格： CAT3 T/O期限： 3T250831 L/D期限： 3L250831 PE有効期限： PE250723 誕生月： 10 電話番号： 029-856-9292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桝谷KO</t>
        </is>
      </c>
      <c r="AB1" s="5" t="n">
        <v/>
      </c>
      <c r="AC1" s="6" t="inlineStr">
        <is>
          <t>Check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22" t="inlineStr">
        <is>
          <t>02</t>
        </is>
      </c>
      <c r="C2" s="26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2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11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25" t="inlineStr">
        <is>
          <t>16</t>
        </is>
      </c>
      <c r="Q2" s="10" t="inlineStr">
        <is>
          <t>17</t>
        </is>
      </c>
      <c r="R2" s="26" t="inlineStr">
        <is>
          <t>18</t>
        </is>
      </c>
      <c r="S2" s="26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2" t="inlineStr">
        <is>
          <t>22</t>
        </is>
      </c>
      <c r="W2" s="26" t="inlineStr">
        <is>
          <t>23</t>
        </is>
      </c>
      <c r="X2" s="22" t="inlineStr">
        <is>
          <t>24</t>
        </is>
      </c>
      <c r="Y2" s="10" t="inlineStr">
        <is>
          <t>25</t>
        </is>
      </c>
      <c r="Z2" s="10" t="inlineStr">
        <is>
          <t>26</t>
        </is>
      </c>
      <c r="AA2" s="26" t="inlineStr">
        <is>
          <t>27</t>
        </is>
      </c>
      <c r="AB2" s="12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11" t="inlineStr">
        <is>
          <t>31</t>
        </is>
      </c>
    </row>
    <row r="3" hidden="1">
      <c r="A3" s="15" t="n">
        <v/>
      </c>
      <c r="B3" s="15" t="inlineStr">
        <is>
          <t>その他SIM</t>
        </is>
      </c>
      <c r="C3" s="15" t="inlineStr">
        <is>
          <t>R or BLANK</t>
        </is>
      </c>
      <c r="D3" s="15" t="n">
        <v/>
      </c>
      <c r="E3" s="15" t="n">
        <v/>
      </c>
      <c r="F3" s="15" t="n">
        <v/>
      </c>
      <c r="G3" s="15" t="inlineStr">
        <is>
          <t>訓練FLT</t>
        </is>
      </c>
      <c r="H3" s="15" t="n">
        <v/>
      </c>
      <c r="I3" s="15" t="n">
        <v/>
      </c>
      <c r="J3" s="15" t="inlineStr">
        <is>
          <t>通常FLT</t>
        </is>
      </c>
      <c r="K3" s="15" t="n">
        <v/>
      </c>
      <c r="L3" s="15" t="n">
        <v/>
      </c>
      <c r="M3" s="15" t="n">
        <v/>
      </c>
      <c r="N3" s="15" t="n">
        <v/>
      </c>
      <c r="O3" s="15" t="n">
        <v/>
      </c>
      <c r="P3" s="15" t="inlineStr">
        <is>
          <t>定期訓練ISR</t>
        </is>
      </c>
      <c r="Q3" s="15" t="n">
        <v/>
      </c>
      <c r="R3" s="15" t="inlineStr">
        <is>
          <t>R or BLANK</t>
        </is>
      </c>
      <c r="S3" s="15" t="inlineStr">
        <is>
          <t>R or BLANK</t>
        </is>
      </c>
      <c r="T3" s="15" t="n">
        <v/>
      </c>
      <c r="U3" s="15" t="n">
        <v/>
      </c>
      <c r="V3" s="15" t="inlineStr">
        <is>
          <t>訓練FLT</t>
        </is>
      </c>
      <c r="W3" s="15" t="inlineStr">
        <is>
          <t>R or BLANK</t>
        </is>
      </c>
      <c r="X3" s="15" t="inlineStr">
        <is>
          <t>その他SIM</t>
        </is>
      </c>
      <c r="Y3" s="15" t="n">
        <v/>
      </c>
      <c r="Z3" s="15" t="n">
        <v/>
      </c>
      <c r="AA3" s="15" t="inlineStr">
        <is>
          <t>R or BLANK</t>
        </is>
      </c>
      <c r="AB3" s="15" t="inlineStr">
        <is>
          <t>訓練FLT</t>
        </is>
      </c>
      <c r="AC3" s="15" t="n">
        <v/>
      </c>
      <c r="AD3" s="15" t="n">
        <v/>
      </c>
      <c r="AE3" s="15" t="inlineStr">
        <is>
          <t>通常FLT</t>
        </is>
      </c>
    </row>
    <row r="4">
      <c r="A4" s="16" t="inlineStr">
        <is>
          <t>H</t>
        </is>
      </c>
      <c r="B4" s="16" t="inlineStr">
        <is>
          <t>CAT3</t>
        </is>
      </c>
      <c r="C4" s="16" t="inlineStr">
        <is>
          <t>R_</t>
        </is>
      </c>
      <c r="D4" s="16" t="inlineStr">
        <is>
          <t>HH</t>
        </is>
      </c>
      <c r="E4" s="16" t="inlineStr">
        <is>
          <t>HH</t>
        </is>
      </c>
      <c r="F4" s="16" t="inlineStr">
        <is>
          <t>VAC</t>
        </is>
      </c>
      <c r="G4" s="16" t="inlineStr">
        <is>
          <t>43</t>
        </is>
      </c>
      <c r="H4" s="16" t="inlineStr">
        <is>
          <t>---</t>
        </is>
      </c>
      <c r="I4" s="16" t="inlineStr">
        <is>
          <t>---</t>
        </is>
      </c>
      <c r="J4" s="16" t="inlineStr">
        <is>
          <t>44</t>
        </is>
      </c>
      <c r="K4" s="16" t="inlineStr">
        <is>
          <t>*H</t>
        </is>
      </c>
      <c r="L4" s="16" t="inlineStr">
        <is>
          <t>*H</t>
        </is>
      </c>
      <c r="M4" s="16" t="inlineStr">
        <is>
          <t>VAC</t>
        </is>
      </c>
      <c r="N4" s="16" t="inlineStr">
        <is>
          <t>NQM1</t>
        </is>
      </c>
      <c r="O4" s="16" t="inlineStr">
        <is>
          <t>H</t>
        </is>
      </c>
      <c r="P4" s="16" t="inlineStr">
        <is>
          <t>M11</t>
        </is>
      </c>
      <c r="Q4" s="16" t="inlineStr">
        <is>
          <t>A11</t>
        </is>
      </c>
      <c r="R4" s="16" t="inlineStr">
        <is>
          <t>R</t>
        </is>
      </c>
      <c r="S4" s="16" t="inlineStr">
        <is>
          <t>R</t>
        </is>
      </c>
      <c r="T4" s="16" t="inlineStr">
        <is>
          <t>H</t>
        </is>
      </c>
      <c r="U4" s="16" t="inlineStr">
        <is>
          <t>H</t>
        </is>
      </c>
      <c r="V4" s="16" t="inlineStr">
        <is>
          <t>907</t>
        </is>
      </c>
      <c r="W4" s="16" t="inlineStr">
        <is>
          <t>R</t>
        </is>
      </c>
      <c r="X4" s="16" t="inlineStr">
        <is>
          <t>CAT3</t>
        </is>
      </c>
      <c r="Y4" s="16" t="inlineStr">
        <is>
          <t>H</t>
        </is>
      </c>
      <c r="Z4" s="16" t="inlineStr">
        <is>
          <t>H</t>
        </is>
      </c>
      <c r="AA4" s="16" t="inlineStr">
        <is>
          <t>R</t>
        </is>
      </c>
      <c r="AB4" s="16" t="inlineStr">
        <is>
          <t>43</t>
        </is>
      </c>
      <c r="AC4" s="16" t="inlineStr">
        <is>
          <t>---</t>
        </is>
      </c>
      <c r="AD4" s="16" t="inlineStr">
        <is>
          <t>---</t>
        </is>
      </c>
      <c r="AE4" s="16" t="inlineStr">
        <is>
          <t>44</t>
        </is>
      </c>
    </row>
    <row r="5">
      <c r="A5" s="17" t="inlineStr">
        <is>
          <t xml:space="preserve"> </t>
        </is>
      </c>
      <c r="B5" s="17" t="inlineStr">
        <is>
          <t>BFG ISR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>QAR_ ISR</t>
        </is>
      </c>
      <c r="H5" s="17" t="n">
        <v/>
      </c>
      <c r="I5" s="17" t="n">
        <v/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8" t="inlineStr">
        <is>
          <t>SIM-CK ISR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>QPR_ ISR</t>
        </is>
      </c>
      <c r="W5" s="17" t="inlineStr">
        <is>
          <t xml:space="preserve"> </t>
        </is>
      </c>
      <c r="X5" s="17" t="inlineStr">
        <is>
          <t>BFG ISR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>QAR_ ISR</t>
        </is>
      </c>
      <c r="AC5" s="17" t="n">
        <v/>
      </c>
      <c r="AD5" s="17" t="n">
        <v/>
      </c>
      <c r="AE5" s="17" t="inlineStr">
        <is>
          <t xml:space="preserve"> 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inlineStr">
        <is>
          <t># 2</t>
        </is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n">
        <v/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inlineStr">
        <is>
          <t>0700-0900</t>
        </is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9" t="n">
        <v/>
      </c>
      <c r="B8" s="19" t="n">
        <v/>
      </c>
      <c r="C8" s="19" t="n">
        <v/>
      </c>
      <c r="D8" s="19" t="n">
        <v/>
      </c>
      <c r="E8" s="19" t="n">
        <v/>
      </c>
      <c r="F8" s="19" t="n">
        <v/>
      </c>
      <c r="G8" s="19" t="n">
        <v/>
      </c>
      <c r="H8" s="19" t="n">
        <v/>
      </c>
      <c r="I8" s="19" t="n">
        <v/>
      </c>
      <c r="J8" s="19" t="n">
        <v/>
      </c>
      <c r="K8" s="19" t="n">
        <v/>
      </c>
      <c r="L8" s="19" t="n">
        <v/>
      </c>
      <c r="M8" s="19" t="n">
        <v/>
      </c>
      <c r="N8" s="19" t="n">
        <v/>
      </c>
      <c r="O8" s="19" t="n">
        <v/>
      </c>
      <c r="P8" s="19" t="inlineStr">
        <is>
          <t>C 今井AK</t>
        </is>
      </c>
      <c r="Q8" s="19" t="n">
        <v/>
      </c>
      <c r="R8" s="19" t="n">
        <v/>
      </c>
      <c r="S8" s="19" t="n">
        <v/>
      </c>
      <c r="T8" s="19" t="n">
        <v/>
      </c>
      <c r="U8" s="19" t="n">
        <v/>
      </c>
      <c r="V8" s="19" t="n">
        <v/>
      </c>
      <c r="W8" s="19" t="n">
        <v/>
      </c>
      <c r="X8" s="19" t="n">
        <v/>
      </c>
      <c r="Y8" s="19" t="n">
        <v/>
      </c>
      <c r="Z8" s="19" t="n">
        <v/>
      </c>
      <c r="AA8" s="19" t="n">
        <v/>
      </c>
      <c r="AB8" s="19" t="n">
        <v/>
      </c>
      <c r="AC8" s="19" t="n">
        <v/>
      </c>
      <c r="AD8" s="19" t="n">
        <v/>
      </c>
      <c r="AE8" s="19" t="n">
        <v/>
      </c>
    </row>
    <row r="9">
      <c r="A9" s="16" t="n">
        <v/>
      </c>
      <c r="B9" s="16" t="inlineStr">
        <is>
          <t>CAT3</t>
        </is>
      </c>
      <c r="C9" s="16" t="n">
        <v/>
      </c>
      <c r="D9" s="16" t="n">
        <v/>
      </c>
      <c r="E9" s="16" t="n">
        <v/>
      </c>
      <c r="F9" s="16" t="n">
        <v/>
      </c>
      <c r="G9" s="16" t="n">
        <v/>
      </c>
      <c r="H9" s="16" t="n">
        <v/>
      </c>
      <c r="I9" s="16" t="n">
        <v/>
      </c>
      <c r="J9" s="16" t="n">
        <v/>
      </c>
      <c r="K9" s="16" t="n">
        <v/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n">
        <v/>
      </c>
      <c r="R9" s="16" t="n">
        <v/>
      </c>
      <c r="S9" s="16" t="n">
        <v/>
      </c>
      <c r="T9" s="16" t="n">
        <v/>
      </c>
      <c r="U9" s="16" t="n">
        <v/>
      </c>
      <c r="V9" s="16" t="inlineStr">
        <is>
          <t>908</t>
        </is>
      </c>
      <c r="W9" s="16" t="n">
        <v/>
      </c>
      <c r="X9" s="16" t="inlineStr">
        <is>
          <t>CAT3</t>
        </is>
      </c>
      <c r="Y9" s="16" t="n">
        <v/>
      </c>
      <c r="Z9" s="16" t="n">
        <v/>
      </c>
      <c r="AA9" s="16" t="n">
        <v/>
      </c>
      <c r="AB9" s="16" t="n">
        <v/>
      </c>
      <c r="AC9" s="16" t="n">
        <v/>
      </c>
      <c r="AD9" s="16" t="n">
        <v/>
      </c>
      <c r="AE9" s="16" t="n">
        <v/>
      </c>
    </row>
    <row r="10">
      <c r="A10" s="20" t="n">
        <v/>
      </c>
      <c r="B10" s="20" t="inlineStr">
        <is>
          <t>CAT3 ISR</t>
        </is>
      </c>
      <c r="C10" s="20" t="n">
        <v/>
      </c>
      <c r="D10" s="20" t="n">
        <v/>
      </c>
      <c r="E10" s="20" t="n">
        <v/>
      </c>
      <c r="F10" s="20" t="n">
        <v/>
      </c>
      <c r="G10" s="20" t="n">
        <v/>
      </c>
      <c r="H10" s="20" t="n">
        <v/>
      </c>
      <c r="I10" s="20" t="n">
        <v/>
      </c>
      <c r="J10" s="20" t="n">
        <v/>
      </c>
      <c r="K10" s="20" t="n">
        <v/>
      </c>
      <c r="L10" s="20" t="n">
        <v/>
      </c>
      <c r="M10" s="20" t="n">
        <v/>
      </c>
      <c r="N10" s="20" t="n">
        <v/>
      </c>
      <c r="O10" s="20" t="n">
        <v/>
      </c>
      <c r="P10" s="20" t="n">
        <v/>
      </c>
      <c r="Q10" s="20" t="n">
        <v/>
      </c>
      <c r="R10" s="20" t="n">
        <v/>
      </c>
      <c r="S10" s="20" t="n">
        <v/>
      </c>
      <c r="T10" s="20" t="n">
        <v/>
      </c>
      <c r="U10" s="20" t="n">
        <v/>
      </c>
      <c r="V10" s="20" t="inlineStr">
        <is>
          <t xml:space="preserve"> </t>
        </is>
      </c>
      <c r="W10" s="20" t="n">
        <v/>
      </c>
      <c r="X10" s="20" t="inlineStr">
        <is>
          <t>CAT3 ISR</t>
        </is>
      </c>
      <c r="Y10" s="20" t="n">
        <v/>
      </c>
      <c r="Z10" s="20" t="n">
        <v/>
      </c>
      <c r="AA10" s="20" t="n">
        <v/>
      </c>
      <c r="AB10" s="20" t="n">
        <v/>
      </c>
      <c r="AC10" s="20" t="n">
        <v/>
      </c>
      <c r="AD10" s="20" t="n">
        <v/>
      </c>
      <c r="AE10" s="20" t="n">
        <v/>
      </c>
    </row>
    <row r="11">
      <c r="A11" s="16" t="n">
        <v/>
      </c>
      <c r="B11" s="16" t="inlineStr">
        <is>
          <t>CAT3</t>
        </is>
      </c>
      <c r="C11" s="16" t="n">
        <v/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n">
        <v/>
      </c>
      <c r="J11" s="16" t="n">
        <v/>
      </c>
      <c r="K11" s="16" t="n">
        <v/>
      </c>
      <c r="L11" s="16" t="n">
        <v/>
      </c>
      <c r="M11" s="16" t="n">
        <v/>
      </c>
      <c r="N11" s="16" t="n">
        <v/>
      </c>
      <c r="O11" s="16" t="n">
        <v/>
      </c>
      <c r="P11" s="16" t="inlineStr">
        <is>
          <t>M11</t>
        </is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n">
        <v/>
      </c>
      <c r="W11" s="16" t="n">
        <v/>
      </c>
      <c r="X11" s="16" t="inlineStr">
        <is>
          <t>CAT3</t>
        </is>
      </c>
      <c r="Y11" s="16" t="n">
        <v/>
      </c>
      <c r="Z11" s="16" t="n">
        <v/>
      </c>
      <c r="AA11" s="16" t="n">
        <v/>
      </c>
      <c r="AB11" s="16" t="n">
        <v/>
      </c>
      <c r="AC11" s="16" t="n">
        <v/>
      </c>
      <c r="AD11" s="16" t="n">
        <v/>
      </c>
      <c r="AE11" s="16" t="n">
        <v/>
      </c>
    </row>
    <row r="12">
      <c r="A12" s="17" t="n">
        <v/>
      </c>
      <c r="B12" s="17" t="inlineStr">
        <is>
          <t>BFG ISR</t>
        </is>
      </c>
      <c r="C12" s="17" t="n">
        <v/>
      </c>
      <c r="D12" s="17" t="n">
        <v/>
      </c>
      <c r="E12" s="17" t="n">
        <v/>
      </c>
      <c r="F12" s="17" t="n">
        <v/>
      </c>
      <c r="G12" s="17" t="n">
        <v/>
      </c>
      <c r="H12" s="17" t="n">
        <v/>
      </c>
      <c r="I12" s="17" t="n">
        <v/>
      </c>
      <c r="J12" s="17" t="n">
        <v/>
      </c>
      <c r="K12" s="17" t="n">
        <v/>
      </c>
      <c r="L12" s="17" t="n">
        <v/>
      </c>
      <c r="M12" s="17" t="n">
        <v/>
      </c>
      <c r="N12" s="17" t="n">
        <v/>
      </c>
      <c r="O12" s="17" t="n">
        <v/>
      </c>
      <c r="P12" s="18" t="inlineStr">
        <is>
          <t>SIM-ME ISR</t>
        </is>
      </c>
      <c r="Q12" s="17" t="n">
        <v/>
      </c>
      <c r="R12" s="17" t="n">
        <v/>
      </c>
      <c r="S12" s="17" t="n">
        <v/>
      </c>
      <c r="T12" s="17" t="n">
        <v/>
      </c>
      <c r="U12" s="17" t="n">
        <v/>
      </c>
      <c r="V12" s="17" t="n">
        <v/>
      </c>
      <c r="W12" s="17" t="n">
        <v/>
      </c>
      <c r="X12" s="17" t="inlineStr">
        <is>
          <t>BFG ISR</t>
        </is>
      </c>
      <c r="Y12" s="17" t="n">
        <v/>
      </c>
      <c r="Z12" s="17" t="n">
        <v/>
      </c>
      <c r="AA12" s="17" t="n">
        <v/>
      </c>
      <c r="AB12" s="17" t="n">
        <v/>
      </c>
      <c r="AC12" s="17" t="n">
        <v/>
      </c>
      <c r="AD12" s="17" t="n">
        <v/>
      </c>
      <c r="AE12" s="17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inlineStr">
        <is>
          <t># 2</t>
        </is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n">
        <v/>
      </c>
      <c r="M14" s="16" t="n">
        <v/>
      </c>
      <c r="N14" s="16" t="n">
        <v/>
      </c>
      <c r="O14" s="16" t="n">
        <v/>
      </c>
      <c r="P14" s="16" t="inlineStr">
        <is>
          <t>0900-1100</t>
        </is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n">
        <v/>
      </c>
      <c r="Z14" s="16" t="n">
        <v/>
      </c>
      <c r="AA14" s="16" t="n">
        <v/>
      </c>
      <c r="AB14" s="16" t="n">
        <v/>
      </c>
      <c r="AC14" s="16" t="n">
        <v/>
      </c>
      <c r="AD14" s="16" t="n">
        <v/>
      </c>
      <c r="AE14" s="16" t="n">
        <v/>
      </c>
    </row>
    <row r="15">
      <c r="A15" s="19" t="n">
        <v/>
      </c>
      <c r="B15" s="19" t="n">
        <v/>
      </c>
      <c r="C15" s="19" t="n">
        <v/>
      </c>
      <c r="D15" s="19" t="n">
        <v/>
      </c>
      <c r="E15" s="19" t="n">
        <v/>
      </c>
      <c r="F15" s="19" t="n">
        <v/>
      </c>
      <c r="G15" s="19" t="n">
        <v/>
      </c>
      <c r="H15" s="19" t="n">
        <v/>
      </c>
      <c r="I15" s="19" t="n">
        <v/>
      </c>
      <c r="J15" s="19" t="n">
        <v/>
      </c>
      <c r="K15" s="19" t="n">
        <v/>
      </c>
      <c r="L15" s="19" t="n">
        <v/>
      </c>
      <c r="M15" s="19" t="n">
        <v/>
      </c>
      <c r="N15" s="19" t="n">
        <v/>
      </c>
      <c r="O15" s="19" t="n">
        <v/>
      </c>
      <c r="P15" s="19" t="inlineStr">
        <is>
          <t>C 今井AK</t>
        </is>
      </c>
      <c r="Q15" s="19" t="n">
        <v/>
      </c>
      <c r="R15" s="19" t="n">
        <v/>
      </c>
      <c r="S15" s="19" t="n">
        <v/>
      </c>
      <c r="T15" s="19" t="n">
        <v/>
      </c>
      <c r="U15" s="19" t="n">
        <v/>
      </c>
      <c r="V15" s="19" t="n">
        <v/>
      </c>
      <c r="W15" s="19" t="n">
        <v/>
      </c>
      <c r="X15" s="19" t="n">
        <v/>
      </c>
      <c r="Y15" s="19" t="n">
        <v/>
      </c>
      <c r="Z15" s="19" t="n">
        <v/>
      </c>
      <c r="AA15" s="19" t="n">
        <v/>
      </c>
      <c r="AB15" s="19" t="n">
        <v/>
      </c>
      <c r="AC15" s="19" t="n">
        <v/>
      </c>
      <c r="AD15" s="19" t="n">
        <v/>
      </c>
      <c r="AE15" s="19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20" t="n">
        <v/>
      </c>
      <c r="B17" s="20" t="n">
        <v/>
      </c>
      <c r="C17" s="20" t="n">
        <v/>
      </c>
      <c r="D17" s="20" t="n">
        <v/>
      </c>
      <c r="E17" s="20" t="n">
        <v/>
      </c>
      <c r="F17" s="20" t="n">
        <v/>
      </c>
      <c r="G17" s="20" t="n">
        <v/>
      </c>
      <c r="H17" s="20" t="n">
        <v/>
      </c>
      <c r="I17" s="20" t="n">
        <v/>
      </c>
      <c r="J17" s="20" t="n">
        <v/>
      </c>
      <c r="K17" s="20" t="n">
        <v/>
      </c>
      <c r="L17" s="20" t="n">
        <v/>
      </c>
      <c r="M17" s="20" t="n">
        <v/>
      </c>
      <c r="N17" s="20" t="n">
        <v/>
      </c>
      <c r="O17" s="20" t="n">
        <v/>
      </c>
      <c r="P17" s="20" t="n">
        <v/>
      </c>
      <c r="Q17" s="20" t="n">
        <v/>
      </c>
      <c r="R17" s="20" t="n">
        <v/>
      </c>
      <c r="S17" s="20" t="n">
        <v/>
      </c>
      <c r="T17" s="20" t="n">
        <v/>
      </c>
      <c r="U17" s="20" t="n">
        <v/>
      </c>
      <c r="V17" s="20" t="n">
        <v/>
      </c>
      <c r="W17" s="20" t="n">
        <v/>
      </c>
      <c r="X17" s="20" t="n">
        <v/>
      </c>
      <c r="Y17" s="20" t="n">
        <v/>
      </c>
      <c r="Z17" s="20" t="n">
        <v/>
      </c>
      <c r="AA17" s="20" t="n">
        <v/>
      </c>
      <c r="AB17" s="20" t="n">
        <v/>
      </c>
      <c r="AC17" s="20" t="n">
        <v/>
      </c>
      <c r="AD17" s="20" t="n">
        <v/>
      </c>
      <c r="AE17" s="20" t="n">
        <v/>
      </c>
    </row>
    <row r="18" ht="1" customHeight="1">
      <c r="A18" s="15" t="inlineStr">
        <is>
          <t>FFFFFF,000000</t>
        </is>
      </c>
      <c r="B18" s="15" t="inlineStr">
        <is>
          <t>FFFFFF,000000</t>
        </is>
      </c>
      <c r="C18" s="15" t="inlineStr">
        <is>
          <t>FFFFFF,000000</t>
        </is>
      </c>
      <c r="D18" s="15" t="inlineStr">
        <is>
          <t>FFFFFF,000000</t>
        </is>
      </c>
      <c r="E18" s="15" t="inlineStr">
        <is>
          <t>FFFFFF,000000</t>
        </is>
      </c>
      <c r="F18" s="15" t="inlineStr">
        <is>
          <t>FFFFFF,000000</t>
        </is>
      </c>
      <c r="G18" s="15" t="inlineStr">
        <is>
          <t>FFFFFF,000000</t>
        </is>
      </c>
      <c r="H18" s="15" t="inlineStr">
        <is>
          <t>FFFFFF,000000</t>
        </is>
      </c>
      <c r="I18" s="15" t="inlineStr">
        <is>
          <t>FFFFFF,000000</t>
        </is>
      </c>
      <c r="J18" s="15" t="inlineStr">
        <is>
          <t>FFFFFF,000000</t>
        </is>
      </c>
      <c r="K18" s="15" t="inlineStr">
        <is>
          <t>FFFFFF,000000</t>
        </is>
      </c>
      <c r="L18" s="15" t="inlineStr">
        <is>
          <t>FFFFFF,000000</t>
        </is>
      </c>
      <c r="M18" s="15" t="inlineStr">
        <is>
          <t>FFFFFF,000000</t>
        </is>
      </c>
      <c r="N18" s="15" t="inlineStr">
        <is>
          <t>FFFFFF,000000</t>
        </is>
      </c>
      <c r="O18" s="15" t="inlineStr">
        <is>
          <t>FFFFFF,000000</t>
        </is>
      </c>
      <c r="P18" s="15" t="inlineStr">
        <is>
          <t>FFFFFF,000000</t>
        </is>
      </c>
      <c r="Q18" s="15" t="inlineStr">
        <is>
          <t>FFFFFF,000000</t>
        </is>
      </c>
      <c r="R18" s="15" t="inlineStr">
        <is>
          <t>FFFFFF,000000</t>
        </is>
      </c>
      <c r="S18" s="15" t="inlineStr">
        <is>
          <t>FFFFFF,000000</t>
        </is>
      </c>
      <c r="T18" s="15" t="inlineStr">
        <is>
          <t>FFFFFF,000000</t>
        </is>
      </c>
      <c r="U18" s="15" t="inlineStr">
        <is>
          <t>FFFFFF,000000</t>
        </is>
      </c>
      <c r="V18" s="15" t="inlineStr">
        <is>
          <t>FFFFFF,000000</t>
        </is>
      </c>
      <c r="W18" s="15" t="inlineStr">
        <is>
          <t>FFFFFF,000000</t>
        </is>
      </c>
      <c r="X18" s="15" t="inlineStr">
        <is>
          <t>FFFFFF,000000</t>
        </is>
      </c>
      <c r="Y18" s="15" t="inlineStr">
        <is>
          <t>FFFFFF,000000</t>
        </is>
      </c>
      <c r="Z18" s="15" t="inlineStr">
        <is>
          <t>FFFFFF,000000</t>
        </is>
      </c>
      <c r="AA18" s="15" t="inlineStr">
        <is>
          <t>FFFFFF,000000</t>
        </is>
      </c>
      <c r="AB18" s="15" t="inlineStr">
        <is>
          <t>FFFFFF,000000</t>
        </is>
      </c>
      <c r="AC18" s="15" t="inlineStr">
        <is>
          <t>FFFFFF,000000</t>
        </is>
      </c>
      <c r="AD18" s="15" t="inlineStr">
        <is>
          <t>FFFFFF,000000</t>
        </is>
      </c>
      <c r="AE18" s="15" t="inlineStr">
        <is>
          <t>FFFFFF,000000</t>
        </is>
      </c>
    </row>
    <row r="19">
      <c r="A19" s="21">
        <f>IF(ALL_CREW!F1967="", "", ALL_CREW!F1967)</f>
        <v/>
      </c>
      <c r="B19" s="21">
        <f>IF(ALL_CREW!G1967="", "", ALL_CREW!G1967)</f>
        <v/>
      </c>
      <c r="C19" s="21">
        <f>IF(ALL_CREW!H1967="", "", ALL_CREW!H1967)</f>
        <v/>
      </c>
      <c r="D19" s="21">
        <f>IF(ALL_CREW!I1967="", "", ALL_CREW!I1967)</f>
        <v/>
      </c>
      <c r="E19" s="21">
        <f>IF(ALL_CREW!J1967="", "", ALL_CREW!J1967)</f>
        <v/>
      </c>
      <c r="F19" s="21">
        <f>IF(ALL_CREW!K1967="", "", ALL_CREW!K1967)</f>
        <v/>
      </c>
      <c r="G19" s="21">
        <f>IF(ALL_CREW!L1967="", "", ALL_CREW!L1967)</f>
        <v/>
      </c>
      <c r="H19" s="21">
        <f>IF(ALL_CREW!M1967="", "", ALL_CREW!M1967)</f>
        <v/>
      </c>
      <c r="I19" s="21">
        <f>IF(ALL_CREW!N1967="", "", ALL_CREW!N1967)</f>
        <v/>
      </c>
      <c r="J19" s="21">
        <f>IF(ALL_CREW!O1967="", "", ALL_CREW!O1967)</f>
        <v/>
      </c>
      <c r="K19" s="21">
        <f>IF(ALL_CREW!P1967="", "", ALL_CREW!P1967)</f>
        <v/>
      </c>
      <c r="L19" s="21">
        <f>IF(ALL_CREW!Q1967="", "", ALL_CREW!Q1967)</f>
        <v/>
      </c>
      <c r="M19" s="21">
        <f>IF(ALL_CREW!R1967="", "", ALL_CREW!R1967)</f>
        <v/>
      </c>
      <c r="N19" s="21">
        <f>IF(ALL_CREW!S1967="", "", ALL_CREW!S1967)</f>
        <v/>
      </c>
      <c r="O19" s="21">
        <f>IF(ALL_CREW!T1967="", "", ALL_CREW!T1967)</f>
        <v/>
      </c>
      <c r="P19" s="21">
        <f>IF(ALL_CREW!U1967="", "", ALL_CREW!U1967)</f>
        <v/>
      </c>
      <c r="Q19" s="21">
        <f>IF(ALL_CREW!V1967="", "", ALL_CREW!V1967)</f>
        <v/>
      </c>
      <c r="R19" s="21">
        <f>IF(ALL_CREW!W1967="", "", ALL_CREW!W1967)</f>
        <v/>
      </c>
      <c r="S19" s="21">
        <f>IF(ALL_CREW!X1967="", "", ALL_CREW!X1967)</f>
        <v/>
      </c>
      <c r="T19" s="21">
        <f>IF(ALL_CREW!Y1967="", "", ALL_CREW!Y1967)</f>
        <v/>
      </c>
      <c r="U19" s="21">
        <f>IF(ALL_CREW!Z1967="", "", ALL_CREW!Z1967)</f>
        <v/>
      </c>
      <c r="V19" s="21">
        <f>IF(ALL_CREW!AA1967="", "", ALL_CREW!AA1967)</f>
        <v/>
      </c>
      <c r="W19" s="21">
        <f>IF(ALL_CREW!AB1967="", "", ALL_CREW!AB1967)</f>
        <v/>
      </c>
      <c r="X19" s="21">
        <f>IF(ALL_CREW!AC1967="", "", ALL_CREW!AC1967)</f>
        <v/>
      </c>
      <c r="Y19" s="21">
        <f>IF(ALL_CREW!AD1967="", "", ALL_CREW!AD1967)</f>
        <v/>
      </c>
      <c r="Z19" s="21">
        <f>IF(ALL_CREW!AE1967="", "", ALL_CREW!AE1967)</f>
        <v/>
      </c>
      <c r="AA19" s="21">
        <f>IF(ALL_CREW!AF1967="", "", ALL_CREW!AF1967)</f>
        <v/>
      </c>
      <c r="AB19" s="21">
        <f>IF(ALL_CREW!AG1967="", "", ALL_CREW!AG1967)</f>
        <v/>
      </c>
      <c r="AC19" s="21">
        <f>IF(ALL_CREW!AH1967="", "", ALL_CREW!AH1967)</f>
        <v/>
      </c>
      <c r="AD19" s="21">
        <f>IF(ALL_CREW!AI1967="", "", ALL_CREW!AI1967)</f>
        <v/>
      </c>
      <c r="AE19" s="21">
        <f>IF(ALL_CREW!AJ1967="", "", ALL_CREW!AJ1967)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P8" r:id="rId3"/>
    <hyperlink xmlns:r="http://schemas.openxmlformats.org/officeDocument/2006/relationships" ref="P15" r:id="rId4"/>
  </hyperlinks>
  <pageMargins left="0" right="0" top="0.4" bottom="0.4" header="0" footer="0"/>
  <pageSetup orientation="landscape" paperSize="9" fitToHeight="1" fitToWidth="1"/>
</worksheet>
</file>

<file path=xl/worksheets/sheet104.xml><?xml version="1.0" encoding="utf-8"?>
<worksheet xmlns="http://schemas.openxmlformats.org/spreadsheetml/2006/main">
  <sheetPr>
    <outlinePr summaryBelow="1" summaryRight="1"/>
    <pageSetUpPr fitToPage="1"/>
  </sheetPr>
  <dimension ref="A1:AE1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青山KO</t>
        </is>
      </c>
      <c r="B1" s="5" t="n">
        <v/>
      </c>
      <c r="C1" s="6" t="inlineStr"/>
      <c r="D1" s="7" t="inlineStr">
        <is>
          <t>2 LEGS</t>
        </is>
      </c>
      <c r="E1" s="8" t="inlineStr">
        <is>
          <t>(13 LEGS)</t>
        </is>
      </c>
      <c r="F1" s="8" t="inlineStr">
        <is>
          <t>N/A</t>
        </is>
      </c>
      <c r="G1" s="8" t="inlineStr">
        <is>
          <t>N/A</t>
        </is>
      </c>
      <c r="H1" s="9" t="inlineStr">
        <is>
          <t>AOYAMA KO 機種： 350 ランク： CAP 期： 社員番号： 00041283 所属： NQZ CAT資格： CAT3 T/O期限： 3T250830 L/D期限： 3L250819 PE有効期限： PE251001 誕生月： 08 電話番号： 090-5535-6636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青山KO</t>
        </is>
      </c>
      <c r="AB1" s="5" t="n">
        <v/>
      </c>
      <c r="AC1" s="6" t="inlineStr">
        <is>
          <t>Check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1" t="inlineStr">
        <is>
          <t>02</t>
        </is>
      </c>
      <c r="C2" s="11" t="inlineStr">
        <is>
          <t>03</t>
        </is>
      </c>
      <c r="D2" s="11" t="inlineStr">
        <is>
          <t>04</t>
        </is>
      </c>
      <c r="E2" s="10" t="inlineStr">
        <is>
          <t>05</t>
        </is>
      </c>
      <c r="F2" s="11" t="inlineStr">
        <is>
          <t>06</t>
        </is>
      </c>
      <c r="G2" s="22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12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12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11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25" t="inlineStr">
        <is>
          <t>22</t>
        </is>
      </c>
      <c r="W2" s="10" t="inlineStr">
        <is>
          <t>23</t>
        </is>
      </c>
      <c r="X2" s="29" t="inlineStr">
        <is>
          <t>24</t>
        </is>
      </c>
      <c r="Y2" s="14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0" t="inlineStr">
        <is>
          <t>28</t>
        </is>
      </c>
      <c r="AC2" s="26" t="inlineStr">
        <is>
          <t>29</t>
        </is>
      </c>
      <c r="AD2" s="26" t="inlineStr">
        <is>
          <t>30</t>
        </is>
      </c>
      <c r="AE2" s="26" t="inlineStr">
        <is>
          <t>31</t>
        </is>
      </c>
    </row>
    <row r="3" hidden="1">
      <c r="A3" s="15" t="n">
        <v/>
      </c>
      <c r="B3" s="15" t="inlineStr">
        <is>
          <t>通常FLT</t>
        </is>
      </c>
      <c r="C3" s="15" t="inlineStr">
        <is>
          <t>通常FLT</t>
        </is>
      </c>
      <c r="D3" s="15" t="inlineStr">
        <is>
          <t>通常FLT</t>
        </is>
      </c>
      <c r="E3" s="15" t="n">
        <v/>
      </c>
      <c r="F3" s="15" t="inlineStr">
        <is>
          <t>通常FLT</t>
        </is>
      </c>
      <c r="G3" s="15" t="inlineStr">
        <is>
          <t>その他SIM</t>
        </is>
      </c>
      <c r="H3" s="15" t="n">
        <v/>
      </c>
      <c r="I3" s="15" t="n">
        <v/>
      </c>
      <c r="J3" s="15" t="n">
        <v/>
      </c>
      <c r="K3" s="15" t="inlineStr">
        <is>
          <t>訓練FLT</t>
        </is>
      </c>
      <c r="L3" s="15" t="n">
        <v/>
      </c>
      <c r="M3" s="15" t="n">
        <v/>
      </c>
      <c r="N3" s="15" t="n">
        <v/>
      </c>
      <c r="O3" s="15" t="inlineStr">
        <is>
          <t>訓練FLT</t>
        </is>
      </c>
      <c r="P3" s="15" t="n">
        <v/>
      </c>
      <c r="Q3" s="15" t="n">
        <v/>
      </c>
      <c r="R3" s="15" t="inlineStr">
        <is>
          <t>通常FLT</t>
        </is>
      </c>
      <c r="S3" s="15" t="n">
        <v/>
      </c>
      <c r="T3" s="15" t="n">
        <v/>
      </c>
      <c r="U3" s="15" t="n">
        <v/>
      </c>
      <c r="V3" s="15" t="inlineStr">
        <is>
          <t>定期訓練ISR</t>
        </is>
      </c>
      <c r="W3" s="15" t="n">
        <v/>
      </c>
      <c r="X3" s="15" t="inlineStr">
        <is>
          <t>路線審査</t>
        </is>
      </c>
      <c r="Y3" s="15" t="inlineStr">
        <is>
          <t>GJ</t>
        </is>
      </c>
      <c r="Z3" s="15" t="n">
        <v/>
      </c>
      <c r="AA3" s="15" t="n">
        <v/>
      </c>
      <c r="AB3" s="15" t="n">
        <v/>
      </c>
      <c r="AC3" s="15" t="inlineStr">
        <is>
          <t>R or BLANK</t>
        </is>
      </c>
      <c r="AD3" s="15" t="inlineStr">
        <is>
          <t>R or BLANK</t>
        </is>
      </c>
      <c r="AE3" s="15" t="inlineStr">
        <is>
          <t>R or BLANK</t>
        </is>
      </c>
    </row>
    <row r="4">
      <c r="A4" s="16" t="inlineStr">
        <is>
          <t>H</t>
        </is>
      </c>
      <c r="B4" s="16" t="inlineStr">
        <is>
          <t>321</t>
        </is>
      </c>
      <c r="C4" s="16" t="inlineStr">
        <is>
          <t>320</t>
        </is>
      </c>
      <c r="D4" s="16" t="inlineStr">
        <is>
          <t>316DH</t>
        </is>
      </c>
      <c r="E4" s="16" t="inlineStr">
        <is>
          <t>HH</t>
        </is>
      </c>
      <c r="F4" s="16" t="inlineStr">
        <is>
          <t>921</t>
        </is>
      </c>
      <c r="G4" s="16" t="inlineStr">
        <is>
          <t>CAT3</t>
        </is>
      </c>
      <c r="H4" s="16" t="inlineStr">
        <is>
          <t>H</t>
        </is>
      </c>
      <c r="I4" s="16" t="inlineStr">
        <is>
          <t>CKR</t>
        </is>
      </c>
      <c r="J4" s="16" t="inlineStr">
        <is>
          <t>H</t>
        </is>
      </c>
      <c r="K4" s="16" t="inlineStr">
        <is>
          <t>907</t>
        </is>
      </c>
      <c r="L4" s="16" t="inlineStr">
        <is>
          <t>H</t>
        </is>
      </c>
      <c r="M4" s="16" t="inlineStr">
        <is>
          <t>H</t>
        </is>
      </c>
      <c r="N4" s="16" t="inlineStr">
        <is>
          <t>NQM1</t>
        </is>
      </c>
      <c r="O4" s="16" t="inlineStr">
        <is>
          <t>43</t>
        </is>
      </c>
      <c r="P4" s="16" t="inlineStr">
        <is>
          <t>---</t>
        </is>
      </c>
      <c r="Q4" s="16" t="inlineStr">
        <is>
          <t>---</t>
        </is>
      </c>
      <c r="R4" s="16" t="inlineStr">
        <is>
          <t>44</t>
        </is>
      </c>
      <c r="S4" s="16" t="inlineStr">
        <is>
          <t>HH</t>
        </is>
      </c>
      <c r="T4" s="16" t="inlineStr">
        <is>
          <t>*H</t>
        </is>
      </c>
      <c r="U4" s="16" t="inlineStr">
        <is>
          <t>*H</t>
        </is>
      </c>
      <c r="V4" s="16" t="inlineStr">
        <is>
          <t>M11</t>
        </is>
      </c>
      <c r="W4" s="16" t="inlineStr">
        <is>
          <t>VAC</t>
        </is>
      </c>
      <c r="X4" s="16" t="inlineStr">
        <is>
          <t>513</t>
        </is>
      </c>
      <c r="Y4" s="16" t="inlineStr">
        <is>
          <t>NQZ1</t>
        </is>
      </c>
      <c r="Z4" s="16" t="inlineStr">
        <is>
          <t>H/VAC</t>
        </is>
      </c>
      <c r="AA4" s="16" t="inlineStr">
        <is>
          <t>VAC</t>
        </is>
      </c>
      <c r="AB4" s="16" t="inlineStr">
        <is>
          <t>SM05</t>
        </is>
      </c>
      <c r="AC4" s="16" t="inlineStr">
        <is>
          <t>R</t>
        </is>
      </c>
      <c r="AD4" s="16" t="inlineStr">
        <is>
          <t>R</t>
        </is>
      </c>
      <c r="AE4" s="16" t="inlineStr">
        <is>
          <t>R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>BFG ISR</t>
        </is>
      </c>
      <c r="H5" s="17" t="inlineStr">
        <is>
          <t xml:space="preserve"> </t>
        </is>
      </c>
      <c r="I5" s="17" t="inlineStr">
        <is>
          <t>BFG ISR</t>
        </is>
      </c>
      <c r="J5" s="17" t="inlineStr">
        <is>
          <t xml:space="preserve"> </t>
        </is>
      </c>
      <c r="K5" s="17" t="inlineStr">
        <is>
          <t>QPR_ ISR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>QAR_ ISR</t>
        </is>
      </c>
      <c r="P5" s="17" t="n">
        <v/>
      </c>
      <c r="Q5" s="17" t="n">
        <v/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>BFG ISR</t>
        </is>
      </c>
      <c r="W5" s="17" t="inlineStr">
        <is>
          <t xml:space="preserve"> </t>
        </is>
      </c>
      <c r="X5" s="17" t="inlineStr">
        <is>
          <t>QCUG TRN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9" t="n">
        <v/>
      </c>
      <c r="B6" s="19" t="n">
        <v/>
      </c>
      <c r="C6" s="19" t="n">
        <v/>
      </c>
      <c r="D6" s="19" t="n">
        <v/>
      </c>
      <c r="E6" s="19" t="n">
        <v/>
      </c>
      <c r="F6" s="19" t="n">
        <v/>
      </c>
      <c r="G6" s="19" t="n">
        <v/>
      </c>
      <c r="H6" s="19" t="n">
        <v/>
      </c>
      <c r="I6" s="19" t="n">
        <v/>
      </c>
      <c r="J6" s="19" t="n">
        <v/>
      </c>
      <c r="K6" s="19" t="inlineStr">
        <is>
          <t>S 山口YS</t>
        </is>
      </c>
      <c r="L6" s="19" t="n">
        <v/>
      </c>
      <c r="M6" s="19" t="n">
        <v/>
      </c>
      <c r="N6" s="19" t="n">
        <v/>
      </c>
      <c r="O6" s="19" t="n">
        <v/>
      </c>
      <c r="P6" s="19" t="n">
        <v/>
      </c>
      <c r="Q6" s="19" t="n">
        <v/>
      </c>
      <c r="R6" s="19" t="n">
        <v/>
      </c>
      <c r="S6" s="19" t="n">
        <v/>
      </c>
      <c r="T6" s="19" t="n">
        <v/>
      </c>
      <c r="U6" s="19" t="n">
        <v/>
      </c>
      <c r="V6" s="19" t="n">
        <v/>
      </c>
      <c r="W6" s="19" t="n">
        <v/>
      </c>
      <c r="X6" s="19" t="inlineStr">
        <is>
          <t>上田RH</t>
        </is>
      </c>
      <c r="Y6" s="19" t="n">
        <v/>
      </c>
      <c r="Z6" s="19" t="n">
        <v/>
      </c>
      <c r="AA6" s="19" t="n">
        <v/>
      </c>
      <c r="AB6" s="19" t="n">
        <v/>
      </c>
      <c r="AC6" s="19" t="n">
        <v/>
      </c>
      <c r="AD6" s="19" t="n">
        <v/>
      </c>
      <c r="AE6" s="19" t="n">
        <v/>
      </c>
    </row>
    <row r="7">
      <c r="A7" s="16" t="n">
        <v/>
      </c>
      <c r="B7" s="16" t="inlineStr">
        <is>
          <t>322</t>
        </is>
      </c>
      <c r="C7" s="16" t="inlineStr">
        <is>
          <t>331</t>
        </is>
      </c>
      <c r="D7" s="16" t="inlineStr">
        <is>
          <t>329</t>
        </is>
      </c>
      <c r="E7" s="16" t="n">
        <v/>
      </c>
      <c r="F7" s="16" t="inlineStr">
        <is>
          <t>920</t>
        </is>
      </c>
      <c r="G7" s="16" t="inlineStr">
        <is>
          <t>CAT3</t>
        </is>
      </c>
      <c r="H7" s="16" t="n">
        <v/>
      </c>
      <c r="I7" s="16" t="inlineStr">
        <is>
          <t>CKR</t>
        </is>
      </c>
      <c r="J7" s="16" t="n">
        <v/>
      </c>
      <c r="K7" s="16" t="inlineStr">
        <is>
          <t>908</t>
        </is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inlineStr">
        <is>
          <t>M11</t>
        </is>
      </c>
      <c r="W7" s="16" t="n">
        <v/>
      </c>
      <c r="X7" s="16" t="inlineStr">
        <is>
          <t>512</t>
        </is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7" t="n">
        <v/>
      </c>
      <c r="B8" s="17" t="inlineStr">
        <is>
          <t xml:space="preserve"> </t>
        </is>
      </c>
      <c r="C8" s="17" t="inlineStr">
        <is>
          <t xml:space="preserve"> </t>
        </is>
      </c>
      <c r="D8" s="17" t="inlineStr">
        <is>
          <t xml:space="preserve"> </t>
        </is>
      </c>
      <c r="E8" s="17" t="n">
        <v/>
      </c>
      <c r="F8" s="17" t="inlineStr">
        <is>
          <t xml:space="preserve"> </t>
        </is>
      </c>
      <c r="G8" s="17" t="inlineStr">
        <is>
          <t>CAT3 ISR</t>
        </is>
      </c>
      <c r="H8" s="17" t="n">
        <v/>
      </c>
      <c r="I8" s="17" t="inlineStr">
        <is>
          <t>CKRR ISR</t>
        </is>
      </c>
      <c r="J8" s="17" t="n">
        <v/>
      </c>
      <c r="K8" s="17" t="inlineStr">
        <is>
          <t xml:space="preserve"> </t>
        </is>
      </c>
      <c r="L8" s="17" t="n">
        <v/>
      </c>
      <c r="M8" s="17" t="n">
        <v/>
      </c>
      <c r="N8" s="17" t="n">
        <v/>
      </c>
      <c r="O8" s="17" t="n">
        <v/>
      </c>
      <c r="P8" s="17" t="n">
        <v/>
      </c>
      <c r="Q8" s="17" t="n">
        <v/>
      </c>
      <c r="R8" s="17" t="n">
        <v/>
      </c>
      <c r="S8" s="17" t="n">
        <v/>
      </c>
      <c r="T8" s="17" t="n">
        <v/>
      </c>
      <c r="U8" s="17" t="n">
        <v/>
      </c>
      <c r="V8" s="17" t="inlineStr">
        <is>
          <t>CK ISR</t>
        </is>
      </c>
      <c r="W8" s="17" t="n">
        <v/>
      </c>
      <c r="X8" s="17" t="inlineStr">
        <is>
          <t>QCUG TRN</t>
        </is>
      </c>
      <c r="Y8" s="17" t="n">
        <v/>
      </c>
      <c r="Z8" s="17" t="n">
        <v/>
      </c>
      <c r="AA8" s="17" t="n">
        <v/>
      </c>
      <c r="AB8" s="17" t="n">
        <v/>
      </c>
      <c r="AC8" s="17" t="n">
        <v/>
      </c>
      <c r="AD8" s="17" t="n">
        <v/>
      </c>
      <c r="AE8" s="17" t="n">
        <v/>
      </c>
    </row>
    <row r="9">
      <c r="A9" s="19" t="n">
        <v/>
      </c>
      <c r="B9" s="19" t="n">
        <v/>
      </c>
      <c r="C9" s="19" t="n">
        <v/>
      </c>
      <c r="D9" s="19" t="n">
        <v/>
      </c>
      <c r="E9" s="19" t="n">
        <v/>
      </c>
      <c r="F9" s="19" t="n">
        <v/>
      </c>
      <c r="G9" s="19" t="n">
        <v/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n">
        <v/>
      </c>
      <c r="N9" s="19" t="n">
        <v/>
      </c>
      <c r="O9" s="19" t="n">
        <v/>
      </c>
      <c r="P9" s="19" t="n">
        <v/>
      </c>
      <c r="Q9" s="19" t="n">
        <v/>
      </c>
      <c r="R9" s="19" t="n">
        <v/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inlineStr">
        <is>
          <t>上田RH</t>
        </is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inlineStr">
        <is>
          <t>335</t>
        </is>
      </c>
      <c r="C10" s="16" t="n">
        <v/>
      </c>
      <c r="D10" s="16" t="inlineStr">
        <is>
          <t>332</t>
        </is>
      </c>
      <c r="E10" s="16" t="n">
        <v/>
      </c>
      <c r="F10" s="16" t="n">
        <v/>
      </c>
      <c r="G10" s="16" t="inlineStr">
        <is>
          <t>CAT3</t>
        </is>
      </c>
      <c r="H10" s="16" t="n">
        <v/>
      </c>
      <c r="I10" s="16" t="inlineStr">
        <is>
          <t>CKR</t>
        </is>
      </c>
      <c r="J10" s="16" t="n">
        <v/>
      </c>
      <c r="K10" s="16" t="n">
        <v/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inlineStr">
        <is>
          <t>M11</t>
        </is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20" t="n">
        <v/>
      </c>
      <c r="B11" s="20" t="inlineStr">
        <is>
          <t xml:space="preserve"> </t>
        </is>
      </c>
      <c r="C11" s="20" t="n">
        <v/>
      </c>
      <c r="D11" s="20" t="inlineStr">
        <is>
          <t xml:space="preserve"> </t>
        </is>
      </c>
      <c r="E11" s="20" t="n">
        <v/>
      </c>
      <c r="F11" s="20" t="n">
        <v/>
      </c>
      <c r="G11" s="20" t="inlineStr">
        <is>
          <t>BFG ISR</t>
        </is>
      </c>
      <c r="H11" s="20" t="n">
        <v/>
      </c>
      <c r="I11" s="20" t="inlineStr">
        <is>
          <t>BFG ISR</t>
        </is>
      </c>
      <c r="J11" s="20" t="n">
        <v/>
      </c>
      <c r="K11" s="20" t="n">
        <v/>
      </c>
      <c r="L11" s="20" t="n">
        <v/>
      </c>
      <c r="M11" s="20" t="n">
        <v/>
      </c>
      <c r="N11" s="20" t="n">
        <v/>
      </c>
      <c r="O11" s="20" t="n">
        <v/>
      </c>
      <c r="P11" s="20" t="n">
        <v/>
      </c>
      <c r="Q11" s="20" t="n">
        <v/>
      </c>
      <c r="R11" s="20" t="n">
        <v/>
      </c>
      <c r="S11" s="20" t="n">
        <v/>
      </c>
      <c r="T11" s="20" t="n">
        <v/>
      </c>
      <c r="U11" s="20" t="n">
        <v/>
      </c>
      <c r="V11" s="20" t="inlineStr">
        <is>
          <t>ME ISR</t>
        </is>
      </c>
      <c r="W11" s="20" t="n">
        <v/>
      </c>
      <c r="X11" s="20" t="n">
        <v/>
      </c>
      <c r="Y11" s="20" t="n">
        <v/>
      </c>
      <c r="Z11" s="20" t="n">
        <v/>
      </c>
      <c r="AA11" s="20" t="n">
        <v/>
      </c>
      <c r="AB11" s="20" t="n">
        <v/>
      </c>
      <c r="AC11" s="20" t="n">
        <v/>
      </c>
      <c r="AD11" s="20" t="n">
        <v/>
      </c>
      <c r="AE11" s="20" t="n">
        <v/>
      </c>
    </row>
    <row r="12">
      <c r="A12" s="16" t="n">
        <v/>
      </c>
      <c r="B12" s="16" t="n">
        <v/>
      </c>
      <c r="C12" s="16" t="n">
        <v/>
      </c>
      <c r="D12" s="16" t="n">
        <v/>
      </c>
      <c r="E12" s="16" t="n">
        <v/>
      </c>
      <c r="F12" s="16" t="n">
        <v/>
      </c>
      <c r="G12" s="16" t="n">
        <v/>
      </c>
      <c r="H12" s="16" t="n">
        <v/>
      </c>
      <c r="I12" s="16" t="n">
        <v/>
      </c>
      <c r="J12" s="16" t="n">
        <v/>
      </c>
      <c r="K12" s="16" t="n">
        <v/>
      </c>
      <c r="L12" s="16" t="n">
        <v/>
      </c>
      <c r="M12" s="16" t="n">
        <v/>
      </c>
      <c r="N12" s="16" t="n">
        <v/>
      </c>
      <c r="O12" s="16" t="n">
        <v/>
      </c>
      <c r="P12" s="16" t="n">
        <v/>
      </c>
      <c r="Q12" s="16" t="n">
        <v/>
      </c>
      <c r="R12" s="16" t="n">
        <v/>
      </c>
      <c r="S12" s="16" t="n">
        <v/>
      </c>
      <c r="T12" s="16" t="n">
        <v/>
      </c>
      <c r="U12" s="16" t="n">
        <v/>
      </c>
      <c r="V12" s="16" t="inlineStr">
        <is>
          <t>M11</t>
        </is>
      </c>
      <c r="W12" s="16" t="n">
        <v/>
      </c>
      <c r="X12" s="16" t="n">
        <v/>
      </c>
      <c r="Y12" s="16" t="n">
        <v/>
      </c>
      <c r="Z12" s="16" t="n">
        <v/>
      </c>
      <c r="AA12" s="16" t="n">
        <v/>
      </c>
      <c r="AB12" s="16" t="n">
        <v/>
      </c>
      <c r="AC12" s="16" t="n">
        <v/>
      </c>
      <c r="AD12" s="16" t="n">
        <v/>
      </c>
      <c r="AE12" s="16" t="n">
        <v/>
      </c>
    </row>
    <row r="13">
      <c r="A13" s="20" t="n">
        <v/>
      </c>
      <c r="B13" s="20" t="n">
        <v/>
      </c>
      <c r="C13" s="20" t="n">
        <v/>
      </c>
      <c r="D13" s="20" t="n">
        <v/>
      </c>
      <c r="E13" s="20" t="n">
        <v/>
      </c>
      <c r="F13" s="20" t="n">
        <v/>
      </c>
      <c r="G13" s="20" t="n">
        <v/>
      </c>
      <c r="H13" s="20" t="n">
        <v/>
      </c>
      <c r="I13" s="20" t="n">
        <v/>
      </c>
      <c r="J13" s="20" t="n">
        <v/>
      </c>
      <c r="K13" s="20" t="n">
        <v/>
      </c>
      <c r="L13" s="20" t="n">
        <v/>
      </c>
      <c r="M13" s="20" t="n">
        <v/>
      </c>
      <c r="N13" s="20" t="n">
        <v/>
      </c>
      <c r="O13" s="20" t="n">
        <v/>
      </c>
      <c r="P13" s="20" t="n">
        <v/>
      </c>
      <c r="Q13" s="20" t="n">
        <v/>
      </c>
      <c r="R13" s="20" t="n">
        <v/>
      </c>
      <c r="S13" s="20" t="n">
        <v/>
      </c>
      <c r="T13" s="20" t="n">
        <v/>
      </c>
      <c r="U13" s="20" t="n">
        <v/>
      </c>
      <c r="V13" s="20" t="inlineStr">
        <is>
          <t>BFG ISR</t>
        </is>
      </c>
      <c r="W13" s="20" t="n">
        <v/>
      </c>
      <c r="X13" s="20" t="n">
        <v/>
      </c>
      <c r="Y13" s="20" t="n">
        <v/>
      </c>
      <c r="Z13" s="20" t="n">
        <v/>
      </c>
      <c r="AA13" s="20" t="n">
        <v/>
      </c>
      <c r="AB13" s="20" t="n">
        <v/>
      </c>
      <c r="AC13" s="20" t="n">
        <v/>
      </c>
      <c r="AD13" s="20" t="n">
        <v/>
      </c>
      <c r="AE13" s="20" t="n">
        <v/>
      </c>
    </row>
    <row r="14" ht="1" customHeight="1">
      <c r="A14" s="15" t="inlineStr">
        <is>
          <t>FFFFFF,000000</t>
        </is>
      </c>
      <c r="B14" s="15" t="inlineStr">
        <is>
          <t>FFFFFF,000000</t>
        </is>
      </c>
      <c r="C14" s="15" t="inlineStr">
        <is>
          <t>FFFFFF,000000</t>
        </is>
      </c>
      <c r="D14" s="15" t="inlineStr">
        <is>
          <t>FFFFFF,000000</t>
        </is>
      </c>
      <c r="E14" s="15" t="inlineStr">
        <is>
          <t>FFFFFF,000000</t>
        </is>
      </c>
      <c r="F14" s="15" t="inlineStr">
        <is>
          <t>FFFFFF,000000</t>
        </is>
      </c>
      <c r="G14" s="15" t="inlineStr">
        <is>
          <t>FFFFFF,000000</t>
        </is>
      </c>
      <c r="H14" s="15" t="inlineStr">
        <is>
          <t>FFFFFF,000000</t>
        </is>
      </c>
      <c r="I14" s="15" t="inlineStr">
        <is>
          <t>FFFFFF,000000</t>
        </is>
      </c>
      <c r="J14" s="15" t="inlineStr">
        <is>
          <t>FFFFFF,000000</t>
        </is>
      </c>
      <c r="K14" s="15" t="inlineStr">
        <is>
          <t>FFFFFF,000000</t>
        </is>
      </c>
      <c r="L14" s="15" t="inlineStr">
        <is>
          <t>FFFFFF,000000</t>
        </is>
      </c>
      <c r="M14" s="15" t="inlineStr">
        <is>
          <t>FFFFFF,000000</t>
        </is>
      </c>
      <c r="N14" s="15" t="inlineStr">
        <is>
          <t>FFFFFF,000000</t>
        </is>
      </c>
      <c r="O14" s="15" t="inlineStr">
        <is>
          <t>FFFFFF,000000</t>
        </is>
      </c>
      <c r="P14" s="15" t="inlineStr">
        <is>
          <t>FFFFFF,000000</t>
        </is>
      </c>
      <c r="Q14" s="15" t="inlineStr">
        <is>
          <t>FFFFFF,000000</t>
        </is>
      </c>
      <c r="R14" s="15" t="inlineStr">
        <is>
          <t>FFFFFF,000000</t>
        </is>
      </c>
      <c r="S14" s="15" t="inlineStr">
        <is>
          <t>FFFFFF,000000</t>
        </is>
      </c>
      <c r="T14" s="15" t="inlineStr">
        <is>
          <t>FFFFFF,000000</t>
        </is>
      </c>
      <c r="U14" s="15" t="inlineStr">
        <is>
          <t>FFFFFF,000000</t>
        </is>
      </c>
      <c r="V14" s="15" t="inlineStr">
        <is>
          <t>FFFFFF,000000</t>
        </is>
      </c>
      <c r="W14" s="15" t="inlineStr">
        <is>
          <t>FFFFFF,000000</t>
        </is>
      </c>
      <c r="X14" s="15" t="inlineStr">
        <is>
          <t>FFFFFF,000000</t>
        </is>
      </c>
      <c r="Y14" s="15" t="inlineStr">
        <is>
          <t>FFFFFF,000000</t>
        </is>
      </c>
      <c r="Z14" s="15" t="inlineStr">
        <is>
          <t>FFFFFF,000000</t>
        </is>
      </c>
      <c r="AA14" s="15" t="inlineStr">
        <is>
          <t>FFFFFF,000000</t>
        </is>
      </c>
      <c r="AB14" s="15" t="inlineStr">
        <is>
          <t>FFFFFF,000000</t>
        </is>
      </c>
      <c r="AC14" s="15" t="inlineStr">
        <is>
          <t>FFFFFF,000000</t>
        </is>
      </c>
      <c r="AD14" s="15" t="inlineStr">
        <is>
          <t>FFFFFF,000000</t>
        </is>
      </c>
      <c r="AE14" s="15" t="inlineStr">
        <is>
          <t>FFFFFF,000000</t>
        </is>
      </c>
    </row>
    <row r="15">
      <c r="A15" s="21">
        <f>IF(ALL_CREW!F1982="", "", ALL_CREW!F1982)</f>
        <v/>
      </c>
      <c r="B15" s="21">
        <f>IF(ALL_CREW!G1982="", "", ALL_CREW!G1982)</f>
        <v/>
      </c>
      <c r="C15" s="21">
        <f>IF(ALL_CREW!H1982="", "", ALL_CREW!H1982)</f>
        <v/>
      </c>
      <c r="D15" s="21">
        <f>IF(ALL_CREW!I1982="", "", ALL_CREW!I1982)</f>
        <v/>
      </c>
      <c r="E15" s="21">
        <f>IF(ALL_CREW!J1982="", "", ALL_CREW!J1982)</f>
        <v/>
      </c>
      <c r="F15" s="21">
        <f>IF(ALL_CREW!K1982="", "", ALL_CREW!K1982)</f>
        <v/>
      </c>
      <c r="G15" s="21">
        <f>IF(ALL_CREW!L1982="", "", ALL_CREW!L1982)</f>
        <v/>
      </c>
      <c r="H15" s="21">
        <f>IF(ALL_CREW!M1982="", "", ALL_CREW!M1982)</f>
        <v/>
      </c>
      <c r="I15" s="21">
        <f>IF(ALL_CREW!N1982="", "", ALL_CREW!N1982)</f>
        <v/>
      </c>
      <c r="J15" s="21">
        <f>IF(ALL_CREW!O1982="", "", ALL_CREW!O1982)</f>
        <v/>
      </c>
      <c r="K15" s="21">
        <f>IF(ALL_CREW!P1982="", "", ALL_CREW!P1982)</f>
        <v/>
      </c>
      <c r="L15" s="21">
        <f>IF(ALL_CREW!Q1982="", "", ALL_CREW!Q1982)</f>
        <v/>
      </c>
      <c r="M15" s="21">
        <f>IF(ALL_CREW!R1982="", "", ALL_CREW!R1982)</f>
        <v/>
      </c>
      <c r="N15" s="21">
        <f>IF(ALL_CREW!S1982="", "", ALL_CREW!S1982)</f>
        <v/>
      </c>
      <c r="O15" s="21">
        <f>IF(ALL_CREW!T1982="", "", ALL_CREW!T1982)</f>
        <v/>
      </c>
      <c r="P15" s="21">
        <f>IF(ALL_CREW!U1982="", "", ALL_CREW!U1982)</f>
        <v/>
      </c>
      <c r="Q15" s="21">
        <f>IF(ALL_CREW!V1982="", "", ALL_CREW!V1982)</f>
        <v/>
      </c>
      <c r="R15" s="21">
        <f>IF(ALL_CREW!W1982="", "", ALL_CREW!W1982)</f>
        <v/>
      </c>
      <c r="S15" s="21">
        <f>IF(ALL_CREW!X1982="", "", ALL_CREW!X1982)</f>
        <v/>
      </c>
      <c r="T15" s="21">
        <f>IF(ALL_CREW!Y1982="", "", ALL_CREW!Y1982)</f>
        <v/>
      </c>
      <c r="U15" s="21">
        <f>IF(ALL_CREW!Z1982="", "", ALL_CREW!Z1982)</f>
        <v/>
      </c>
      <c r="V15" s="21">
        <f>IF(ALL_CREW!AA1982="", "", ALL_CREW!AA1982)</f>
        <v/>
      </c>
      <c r="W15" s="21">
        <f>IF(ALL_CREW!AB1982="", "", ALL_CREW!AB1982)</f>
        <v/>
      </c>
      <c r="X15" s="21">
        <f>IF(ALL_CREW!AC1982="", "", ALL_CREW!AC1982)</f>
        <v/>
      </c>
      <c r="Y15" s="21">
        <f>IF(ALL_CREW!AD1982="", "", ALL_CREW!AD1982)</f>
        <v/>
      </c>
      <c r="Z15" s="21">
        <f>IF(ALL_CREW!AE1982="", "", ALL_CREW!AE1982)</f>
        <v/>
      </c>
      <c r="AA15" s="21">
        <f>IF(ALL_CREW!AF1982="", "", ALL_CREW!AF1982)</f>
        <v/>
      </c>
      <c r="AB15" s="21">
        <f>IF(ALL_CREW!AG1982="", "", ALL_CREW!AG1982)</f>
        <v/>
      </c>
      <c r="AC15" s="21">
        <f>IF(ALL_CREW!AH1982="", "", ALL_CREW!AH1982)</f>
        <v/>
      </c>
      <c r="AD15" s="21">
        <f>IF(ALL_CREW!AI1982="", "", ALL_CREW!AI1982)</f>
        <v/>
      </c>
      <c r="AE15" s="21">
        <f>IF(ALL_CREW!AJ1982="", "", ALL_CREW!AJ1982)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K6" r:id="rId3"/>
    <hyperlink xmlns:r="http://schemas.openxmlformats.org/officeDocument/2006/relationships" ref="X6" r:id="rId4"/>
    <hyperlink xmlns:r="http://schemas.openxmlformats.org/officeDocument/2006/relationships" ref="X9" r:id="rId5"/>
  </hyperlinks>
  <pageMargins left="0" right="0" top="0.4" bottom="0.4" header="0" footer="0"/>
  <pageSetup orientation="landscape" paperSize="9" fitToHeight="1" fitToWidth="1"/>
</worksheet>
</file>

<file path=xl/worksheets/sheet105.xml><?xml version="1.0" encoding="utf-8"?>
<worksheet xmlns="http://schemas.openxmlformats.org/spreadsheetml/2006/main">
  <sheetPr>
    <outlinePr summaryBelow="1" summaryRight="1"/>
    <pageSetUpPr fitToPage="1"/>
  </sheetPr>
  <dimension ref="A1:AE22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小泉RU</t>
        </is>
      </c>
      <c r="B1" s="5" t="n">
        <v/>
      </c>
      <c r="C1" s="6" t="inlineStr"/>
      <c r="D1" s="7" t="inlineStr">
        <is>
          <t>4 LEGS</t>
        </is>
      </c>
      <c r="E1" s="8" t="inlineStr">
        <is>
          <t>(8 LEGS)</t>
        </is>
      </c>
      <c r="F1" s="8" t="inlineStr">
        <is>
          <t>9h30m</t>
        </is>
      </c>
      <c r="G1" s="8" t="inlineStr">
        <is>
          <t>19h15m</t>
        </is>
      </c>
      <c r="H1" s="9" t="inlineStr">
        <is>
          <t>KOIZUMI RU 機種： 350 ランク： CAP 期： 社員番号： 00041484 所属： NQZ CAT資格： CAT3 T/O期限： 3T250919 L/D期限： 3L250919 PE有効期限： PE250728 誕生月： 08 電話番号： 0467-31-1619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小泉RU</t>
        </is>
      </c>
      <c r="AB1" s="5" t="n">
        <v/>
      </c>
      <c r="AC1" s="6" t="inlineStr">
        <is>
          <t>Check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11" t="inlineStr">
        <is>
          <t>03</t>
        </is>
      </c>
      <c r="D2" s="22" t="inlineStr">
        <is>
          <t>04</t>
        </is>
      </c>
      <c r="E2" s="26" t="inlineStr">
        <is>
          <t>05</t>
        </is>
      </c>
      <c r="F2" s="26" t="inlineStr">
        <is>
          <t>06</t>
        </is>
      </c>
      <c r="G2" s="26" t="inlineStr">
        <is>
          <t>07</t>
        </is>
      </c>
      <c r="H2" s="10" t="inlineStr">
        <is>
          <t>08</t>
        </is>
      </c>
      <c r="I2" s="12" t="inlineStr">
        <is>
          <t>09</t>
        </is>
      </c>
      <c r="J2" s="25" t="inlineStr">
        <is>
          <t>10</t>
        </is>
      </c>
      <c r="K2" s="10" t="inlineStr">
        <is>
          <t>11</t>
        </is>
      </c>
      <c r="L2" s="23" t="inlineStr">
        <is>
          <t>12</t>
        </is>
      </c>
      <c r="M2" s="26" t="inlineStr">
        <is>
          <t>13</t>
        </is>
      </c>
      <c r="N2" s="10" t="inlineStr">
        <is>
          <t>14</t>
        </is>
      </c>
      <c r="O2" s="23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10" t="inlineStr">
        <is>
          <t>18</t>
        </is>
      </c>
      <c r="S2" s="12" t="inlineStr">
        <is>
          <t>19</t>
        </is>
      </c>
      <c r="T2" s="10" t="inlineStr">
        <is>
          <t>20</t>
        </is>
      </c>
      <c r="U2" s="11" t="inlineStr">
        <is>
          <t>21</t>
        </is>
      </c>
      <c r="V2" s="11" t="inlineStr">
        <is>
          <t>22</t>
        </is>
      </c>
      <c r="W2" s="25" t="inlineStr">
        <is>
          <t>23</t>
        </is>
      </c>
      <c r="X2" s="12" t="inlineStr">
        <is>
          <t>24</t>
        </is>
      </c>
      <c r="Y2" s="10" t="inlineStr">
        <is>
          <t>25</t>
        </is>
      </c>
      <c r="Z2" s="25" t="inlineStr">
        <is>
          <t>26</t>
        </is>
      </c>
      <c r="AA2" s="26" t="inlineStr">
        <is>
          <t>27</t>
        </is>
      </c>
      <c r="AB2" s="26" t="inlineStr">
        <is>
          <t>28</t>
        </is>
      </c>
      <c r="AC2" s="25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n">
        <v/>
      </c>
      <c r="C3" s="15" t="inlineStr">
        <is>
          <t>通常FLT</t>
        </is>
      </c>
      <c r="D3" s="15" t="inlineStr">
        <is>
          <t>その他SIM</t>
        </is>
      </c>
      <c r="E3" s="15" t="inlineStr">
        <is>
          <t>R or BLANK</t>
        </is>
      </c>
      <c r="F3" s="15" t="inlineStr">
        <is>
          <t>R or BLANK</t>
        </is>
      </c>
      <c r="G3" s="15" t="inlineStr">
        <is>
          <t>R or BLANK</t>
        </is>
      </c>
      <c r="H3" s="15" t="n">
        <v/>
      </c>
      <c r="I3" s="15" t="inlineStr">
        <is>
          <t>訓練FLT</t>
        </is>
      </c>
      <c r="J3" s="15" t="inlineStr">
        <is>
          <t>定期訓練ISR</t>
        </is>
      </c>
      <c r="K3" s="15" t="n">
        <v/>
      </c>
      <c r="L3" s="15" t="inlineStr">
        <is>
          <t>EDU or SS</t>
        </is>
      </c>
      <c r="M3" s="15" t="inlineStr">
        <is>
          <t>R or BLANK</t>
        </is>
      </c>
      <c r="N3" s="15" t="n">
        <v/>
      </c>
      <c r="O3" s="15" t="inlineStr">
        <is>
          <t>EDU or SS</t>
        </is>
      </c>
      <c r="P3" s="15" t="n">
        <v/>
      </c>
      <c r="Q3" s="15" t="n">
        <v/>
      </c>
      <c r="R3" s="15" t="n">
        <v/>
      </c>
      <c r="S3" s="15" t="inlineStr">
        <is>
          <t>訓練FLT</t>
        </is>
      </c>
      <c r="T3" s="15" t="n">
        <v/>
      </c>
      <c r="U3" s="15" t="inlineStr">
        <is>
          <t>通常FLT</t>
        </is>
      </c>
      <c r="V3" s="15" t="inlineStr">
        <is>
          <t>通常FLT</t>
        </is>
      </c>
      <c r="W3" s="15" t="inlineStr">
        <is>
          <t>定期訓練ISR</t>
        </is>
      </c>
      <c r="X3" s="15" t="inlineStr">
        <is>
          <t>訓練FLT</t>
        </is>
      </c>
      <c r="Y3" s="15" t="n">
        <v/>
      </c>
      <c r="Z3" s="15" t="inlineStr">
        <is>
          <t>定期訓練ISR</t>
        </is>
      </c>
      <c r="AA3" s="15" t="inlineStr">
        <is>
          <t>R or BLANK</t>
        </is>
      </c>
      <c r="AB3" s="15" t="inlineStr">
        <is>
          <t>R or BLANK</t>
        </is>
      </c>
      <c r="AC3" s="15" t="inlineStr">
        <is>
          <t>定期訓練ISR</t>
        </is>
      </c>
      <c r="AD3" s="15" t="n">
        <v/>
      </c>
      <c r="AE3" s="15" t="n">
        <v/>
      </c>
    </row>
    <row r="4">
      <c r="A4" s="16" t="inlineStr">
        <is>
          <t>H</t>
        </is>
      </c>
      <c r="B4" s="16" t="inlineStr">
        <is>
          <t>H</t>
        </is>
      </c>
      <c r="C4" s="16" t="inlineStr">
        <is>
          <t>901</t>
        </is>
      </c>
      <c r="D4" s="16" t="inlineStr">
        <is>
          <t>CAT3</t>
        </is>
      </c>
      <c r="E4" s="16" t="inlineStr">
        <is>
          <t>R</t>
        </is>
      </c>
      <c r="F4" s="16" t="inlineStr">
        <is>
          <t>R</t>
        </is>
      </c>
      <c r="G4" s="16" t="inlineStr">
        <is>
          <t>R</t>
        </is>
      </c>
      <c r="H4" s="16" t="inlineStr">
        <is>
          <t>H</t>
        </is>
      </c>
      <c r="I4" s="16" t="inlineStr">
        <is>
          <t>907</t>
        </is>
      </c>
      <c r="J4" s="16" t="inlineStr">
        <is>
          <t>M11</t>
        </is>
      </c>
      <c r="K4" s="16" t="inlineStr">
        <is>
          <t>VAC</t>
        </is>
      </c>
      <c r="L4" s="16" t="inlineStr">
        <is>
          <t>SS06</t>
        </is>
      </c>
      <c r="M4" s="16" t="inlineStr">
        <is>
          <t>R</t>
        </is>
      </c>
      <c r="N4" s="16" t="inlineStr">
        <is>
          <t>NQM1</t>
        </is>
      </c>
      <c r="O4" s="16" t="inlineStr">
        <is>
          <t>RCBT</t>
        </is>
      </c>
      <c r="P4" s="16" t="inlineStr">
        <is>
          <t>HH</t>
        </is>
      </c>
      <c r="Q4" s="16" t="inlineStr">
        <is>
          <t>H/VAC</t>
        </is>
      </c>
      <c r="R4" s="16" t="inlineStr">
        <is>
          <t>H/VAC</t>
        </is>
      </c>
      <c r="S4" s="16" t="inlineStr">
        <is>
          <t>907</t>
        </is>
      </c>
      <c r="T4" s="16" t="inlineStr">
        <is>
          <t>H</t>
        </is>
      </c>
      <c r="U4" s="16" t="inlineStr">
        <is>
          <t>903</t>
        </is>
      </c>
      <c r="V4" s="16" t="inlineStr">
        <is>
          <t>2081</t>
        </is>
      </c>
      <c r="W4" s="16" t="inlineStr">
        <is>
          <t>M11</t>
        </is>
      </c>
      <c r="X4" s="16" t="inlineStr">
        <is>
          <t>307</t>
        </is>
      </c>
      <c r="Y4" s="16" t="inlineStr">
        <is>
          <t>H/VAC</t>
        </is>
      </c>
      <c r="Z4" s="16" t="inlineStr">
        <is>
          <t>M11</t>
        </is>
      </c>
      <c r="AA4" s="16" t="inlineStr">
        <is>
          <t>R</t>
        </is>
      </c>
      <c r="AB4" s="16" t="inlineStr">
        <is>
          <t>R</t>
        </is>
      </c>
      <c r="AC4" s="16" t="inlineStr">
        <is>
          <t>M11</t>
        </is>
      </c>
      <c r="AD4" s="16" t="inlineStr">
        <is>
          <t>HH</t>
        </is>
      </c>
      <c r="AE4" s="16" t="inlineStr">
        <is>
          <t>H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>BFG ISR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>QPR_ ISR</t>
        </is>
      </c>
      <c r="J5" s="17" t="inlineStr">
        <is>
          <t>BFG ISR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>CBT1 TRN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>QPR_ ISR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8" t="inlineStr">
        <is>
          <t>SIM-CK ISR</t>
        </is>
      </c>
      <c r="X5" s="17" t="inlineStr">
        <is>
          <t>QCTR ISR</t>
        </is>
      </c>
      <c r="Y5" s="17" t="inlineStr">
        <is>
          <t xml:space="preserve"> </t>
        </is>
      </c>
      <c r="Z5" s="18" t="inlineStr">
        <is>
          <t>SIM-CK ISR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8" t="inlineStr">
        <is>
          <t>SIM-CK ISR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inlineStr">
        <is>
          <t>B 西田TO</t>
        </is>
      </c>
      <c r="T6" s="16" t="n">
        <v/>
      </c>
      <c r="U6" s="16" t="n">
        <v/>
      </c>
      <c r="V6" s="16" t="n">
        <v/>
      </c>
      <c r="W6" s="16" t="inlineStr">
        <is>
          <t># 2</t>
        </is>
      </c>
      <c r="X6" s="16" t="inlineStr">
        <is>
          <t>勇JU</t>
        </is>
      </c>
      <c r="Y6" s="16" t="n">
        <v/>
      </c>
      <c r="Z6" s="16" t="inlineStr">
        <is>
          <t># 1</t>
        </is>
      </c>
      <c r="AA6" s="16" t="n">
        <v/>
      </c>
      <c r="AB6" s="16" t="n">
        <v/>
      </c>
      <c r="AC6" s="16" t="inlineStr">
        <is>
          <t># 1</t>
        </is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inlineStr">
        <is>
          <t>0700-0900</t>
        </is>
      </c>
      <c r="X7" s="16" t="n">
        <v/>
      </c>
      <c r="Y7" s="16" t="n">
        <v/>
      </c>
      <c r="Z7" s="16" t="inlineStr">
        <is>
          <t>1100-1300</t>
        </is>
      </c>
      <c r="AA7" s="16" t="n">
        <v/>
      </c>
      <c r="AB7" s="16" t="n">
        <v/>
      </c>
      <c r="AC7" s="16" t="inlineStr">
        <is>
          <t>0700-0900</t>
        </is>
      </c>
      <c r="AD7" s="16" t="n">
        <v/>
      </c>
      <c r="AE7" s="16" t="n">
        <v/>
      </c>
    </row>
    <row r="8">
      <c r="A8" s="19" t="n">
        <v/>
      </c>
      <c r="B8" s="19" t="n">
        <v/>
      </c>
      <c r="C8" s="19" t="n">
        <v/>
      </c>
      <c r="D8" s="19" t="n">
        <v/>
      </c>
      <c r="E8" s="19" t="n">
        <v/>
      </c>
      <c r="F8" s="19" t="n">
        <v/>
      </c>
      <c r="G8" s="19" t="n">
        <v/>
      </c>
      <c r="H8" s="19" t="n">
        <v/>
      </c>
      <c r="I8" s="19" t="n">
        <v/>
      </c>
      <c r="J8" s="19" t="n">
        <v/>
      </c>
      <c r="K8" s="19" t="n">
        <v/>
      </c>
      <c r="L8" s="19" t="n">
        <v/>
      </c>
      <c r="M8" s="19" t="n">
        <v/>
      </c>
      <c r="N8" s="19" t="n">
        <v/>
      </c>
      <c r="O8" s="19" t="n">
        <v/>
      </c>
      <c r="P8" s="19" t="n">
        <v/>
      </c>
      <c r="Q8" s="19" t="n">
        <v/>
      </c>
      <c r="R8" s="19" t="n">
        <v/>
      </c>
      <c r="S8" s="19" t="n">
        <v/>
      </c>
      <c r="T8" s="19" t="n">
        <v/>
      </c>
      <c r="U8" s="19" t="n">
        <v/>
      </c>
      <c r="V8" s="19" t="n">
        <v/>
      </c>
      <c r="W8" s="19" t="inlineStr">
        <is>
          <t>A 石指KE</t>
        </is>
      </c>
      <c r="X8" s="19" t="n">
        <v/>
      </c>
      <c r="Y8" s="19" t="n">
        <v/>
      </c>
      <c r="Z8" s="19" t="inlineStr">
        <is>
          <t>KIYOMIYA</t>
        </is>
      </c>
      <c r="AA8" s="19" t="n">
        <v/>
      </c>
      <c r="AB8" s="19" t="n">
        <v/>
      </c>
      <c r="AC8" s="19" t="inlineStr">
        <is>
          <t>KONDO</t>
        </is>
      </c>
      <c r="AD8" s="19" t="n">
        <v/>
      </c>
      <c r="AE8" s="19" t="n">
        <v/>
      </c>
    </row>
    <row r="9">
      <c r="A9" s="16" t="n">
        <v/>
      </c>
      <c r="B9" s="16" t="n">
        <v/>
      </c>
      <c r="C9" s="16" t="inlineStr">
        <is>
          <t>902</t>
        </is>
      </c>
      <c r="D9" s="16" t="inlineStr">
        <is>
          <t>CAT3</t>
        </is>
      </c>
      <c r="E9" s="16" t="n">
        <v/>
      </c>
      <c r="F9" s="16" t="n">
        <v/>
      </c>
      <c r="G9" s="16" t="n">
        <v/>
      </c>
      <c r="H9" s="16" t="n">
        <v/>
      </c>
      <c r="I9" s="16" t="inlineStr">
        <is>
          <t>908</t>
        </is>
      </c>
      <c r="J9" s="16" t="inlineStr">
        <is>
          <t>M11</t>
        </is>
      </c>
      <c r="K9" s="16" t="n">
        <v/>
      </c>
      <c r="L9" s="16" t="n">
        <v/>
      </c>
      <c r="M9" s="16" t="n">
        <v/>
      </c>
      <c r="N9" s="16" t="n">
        <v/>
      </c>
      <c r="O9" s="16" t="inlineStr">
        <is>
          <t>GS</t>
        </is>
      </c>
      <c r="P9" s="16" t="n">
        <v/>
      </c>
      <c r="Q9" s="16" t="n">
        <v/>
      </c>
      <c r="R9" s="16" t="n">
        <v/>
      </c>
      <c r="S9" s="16" t="inlineStr">
        <is>
          <t>908</t>
        </is>
      </c>
      <c r="T9" s="16" t="n">
        <v/>
      </c>
      <c r="U9" s="16" t="inlineStr">
        <is>
          <t>904</t>
        </is>
      </c>
      <c r="V9" s="16" t="inlineStr">
        <is>
          <t>906</t>
        </is>
      </c>
      <c r="W9" s="16" t="n">
        <v/>
      </c>
      <c r="X9" s="16" t="inlineStr">
        <is>
          <t>310</t>
        </is>
      </c>
      <c r="Y9" s="16" t="n">
        <v/>
      </c>
      <c r="Z9" s="16" t="n">
        <v/>
      </c>
      <c r="AA9" s="16" t="n">
        <v/>
      </c>
      <c r="AB9" s="16" t="n">
        <v/>
      </c>
      <c r="AC9" s="16" t="n">
        <v/>
      </c>
      <c r="AD9" s="16" t="n">
        <v/>
      </c>
      <c r="AE9" s="16" t="n">
        <v/>
      </c>
    </row>
    <row r="10">
      <c r="A10" s="17" t="n">
        <v/>
      </c>
      <c r="B10" s="17" t="n">
        <v/>
      </c>
      <c r="C10" s="17" t="inlineStr">
        <is>
          <t xml:space="preserve"> </t>
        </is>
      </c>
      <c r="D10" s="17" t="inlineStr">
        <is>
          <t>CAT3 ISR</t>
        </is>
      </c>
      <c r="E10" s="17" t="n">
        <v/>
      </c>
      <c r="F10" s="17" t="n">
        <v/>
      </c>
      <c r="G10" s="17" t="n">
        <v/>
      </c>
      <c r="H10" s="17" t="n">
        <v/>
      </c>
      <c r="I10" s="17" t="inlineStr">
        <is>
          <t xml:space="preserve"> </t>
        </is>
      </c>
      <c r="J10" s="17" t="inlineStr">
        <is>
          <t>CK ISR</t>
        </is>
      </c>
      <c r="K10" s="17" t="n">
        <v/>
      </c>
      <c r="L10" s="17" t="n">
        <v/>
      </c>
      <c r="M10" s="17" t="n">
        <v/>
      </c>
      <c r="N10" s="17" t="n">
        <v/>
      </c>
      <c r="O10" s="17" t="inlineStr">
        <is>
          <t>GS-C TRN</t>
        </is>
      </c>
      <c r="P10" s="17" t="n">
        <v/>
      </c>
      <c r="Q10" s="17" t="n">
        <v/>
      </c>
      <c r="R10" s="17" t="n">
        <v/>
      </c>
      <c r="S10" s="17" t="inlineStr">
        <is>
          <t xml:space="preserve"> </t>
        </is>
      </c>
      <c r="T10" s="17" t="n">
        <v/>
      </c>
      <c r="U10" s="17" t="inlineStr">
        <is>
          <t xml:space="preserve"> </t>
        </is>
      </c>
      <c r="V10" s="17" t="inlineStr">
        <is>
          <t xml:space="preserve"> </t>
        </is>
      </c>
      <c r="W10" s="17" t="n">
        <v/>
      </c>
      <c r="X10" s="17" t="inlineStr">
        <is>
          <t>QCTR ISR</t>
        </is>
      </c>
      <c r="Y10" s="17" t="n">
        <v/>
      </c>
      <c r="Z10" s="17" t="n">
        <v/>
      </c>
      <c r="AA10" s="17" t="n">
        <v/>
      </c>
      <c r="AB10" s="17" t="n">
        <v/>
      </c>
      <c r="AC10" s="17" t="n">
        <v/>
      </c>
      <c r="AD10" s="17" t="n">
        <v/>
      </c>
      <c r="AE10" s="17" t="n">
        <v/>
      </c>
    </row>
    <row r="11">
      <c r="A11" s="19" t="n">
        <v/>
      </c>
      <c r="B11" s="19" t="n">
        <v/>
      </c>
      <c r="C11" s="19" t="n">
        <v/>
      </c>
      <c r="D11" s="19" t="n">
        <v/>
      </c>
      <c r="E11" s="19" t="n">
        <v/>
      </c>
      <c r="F11" s="19" t="n">
        <v/>
      </c>
      <c r="G11" s="19" t="n">
        <v/>
      </c>
      <c r="H11" s="19" t="n">
        <v/>
      </c>
      <c r="I11" s="19" t="n">
        <v/>
      </c>
      <c r="J11" s="19" t="n">
        <v/>
      </c>
      <c r="K11" s="19" t="n">
        <v/>
      </c>
      <c r="L11" s="19" t="n">
        <v/>
      </c>
      <c r="M11" s="19" t="n">
        <v/>
      </c>
      <c r="N11" s="19" t="n">
        <v/>
      </c>
      <c r="O11" s="19" t="n">
        <v/>
      </c>
      <c r="P11" s="19" t="n">
        <v/>
      </c>
      <c r="Q11" s="19" t="n">
        <v/>
      </c>
      <c r="R11" s="19" t="n">
        <v/>
      </c>
      <c r="S11" s="19" t="n">
        <v/>
      </c>
      <c r="T11" s="19" t="n">
        <v/>
      </c>
      <c r="U11" s="19" t="n">
        <v/>
      </c>
      <c r="V11" s="19" t="n">
        <v/>
      </c>
      <c r="W11" s="19" t="n">
        <v/>
      </c>
      <c r="X11" s="19" t="inlineStr">
        <is>
          <t>勇JU</t>
        </is>
      </c>
      <c r="Y11" s="19" t="n">
        <v/>
      </c>
      <c r="Z11" s="19" t="n">
        <v/>
      </c>
      <c r="AA11" s="19" t="n">
        <v/>
      </c>
      <c r="AB11" s="19" t="n">
        <v/>
      </c>
      <c r="AC11" s="19" t="n">
        <v/>
      </c>
      <c r="AD11" s="19" t="n">
        <v/>
      </c>
      <c r="AE11" s="19" t="n">
        <v/>
      </c>
    </row>
    <row r="12">
      <c r="A12" s="16" t="n">
        <v/>
      </c>
      <c r="B12" s="16" t="n">
        <v/>
      </c>
      <c r="C12" s="16" t="n">
        <v/>
      </c>
      <c r="D12" s="16" t="inlineStr">
        <is>
          <t>CAT3</t>
        </is>
      </c>
      <c r="E12" s="16" t="n">
        <v/>
      </c>
      <c r="F12" s="16" t="n">
        <v/>
      </c>
      <c r="G12" s="16" t="n">
        <v/>
      </c>
      <c r="H12" s="16" t="n">
        <v/>
      </c>
      <c r="I12" s="16" t="n">
        <v/>
      </c>
      <c r="J12" s="16" t="inlineStr">
        <is>
          <t>M11</t>
        </is>
      </c>
      <c r="K12" s="16" t="n">
        <v/>
      </c>
      <c r="L12" s="16" t="n">
        <v/>
      </c>
      <c r="M12" s="16" t="n">
        <v/>
      </c>
      <c r="N12" s="16" t="n">
        <v/>
      </c>
      <c r="O12" s="16" t="inlineStr">
        <is>
          <t>DIT</t>
        </is>
      </c>
      <c r="P12" s="16" t="n">
        <v/>
      </c>
      <c r="Q12" s="16" t="n">
        <v/>
      </c>
      <c r="R12" s="16" t="n">
        <v/>
      </c>
      <c r="S12" s="16" t="n">
        <v/>
      </c>
      <c r="T12" s="16" t="n">
        <v/>
      </c>
      <c r="U12" s="16" t="inlineStr">
        <is>
          <t>125DH</t>
        </is>
      </c>
      <c r="V12" s="16" t="n">
        <v/>
      </c>
      <c r="W12" s="16" t="inlineStr">
        <is>
          <t>M11</t>
        </is>
      </c>
      <c r="X12" s="16" t="n">
        <v/>
      </c>
      <c r="Y12" s="16" t="n">
        <v/>
      </c>
      <c r="Z12" s="16" t="inlineStr">
        <is>
          <t>M11</t>
        </is>
      </c>
      <c r="AA12" s="16" t="n">
        <v/>
      </c>
      <c r="AB12" s="16" t="n">
        <v/>
      </c>
      <c r="AC12" s="16" t="inlineStr">
        <is>
          <t>M11</t>
        </is>
      </c>
      <c r="AD12" s="16" t="n">
        <v/>
      </c>
      <c r="AE12" s="16" t="n">
        <v/>
      </c>
    </row>
    <row r="13">
      <c r="A13" s="17" t="n">
        <v/>
      </c>
      <c r="B13" s="17" t="n">
        <v/>
      </c>
      <c r="C13" s="17" t="n">
        <v/>
      </c>
      <c r="D13" s="17" t="inlineStr">
        <is>
          <t>BFG ISR</t>
        </is>
      </c>
      <c r="E13" s="17" t="n">
        <v/>
      </c>
      <c r="F13" s="17" t="n">
        <v/>
      </c>
      <c r="G13" s="17" t="n">
        <v/>
      </c>
      <c r="H13" s="17" t="n">
        <v/>
      </c>
      <c r="I13" s="17" t="n">
        <v/>
      </c>
      <c r="J13" s="17" t="inlineStr">
        <is>
          <t>ME ISR</t>
        </is>
      </c>
      <c r="K13" s="17" t="n">
        <v/>
      </c>
      <c r="L13" s="17" t="n">
        <v/>
      </c>
      <c r="M13" s="17" t="n">
        <v/>
      </c>
      <c r="N13" s="17" t="n">
        <v/>
      </c>
      <c r="O13" s="17" t="inlineStr">
        <is>
          <t>DIT TRN</t>
        </is>
      </c>
      <c r="P13" s="17" t="n">
        <v/>
      </c>
      <c r="Q13" s="17" t="n">
        <v/>
      </c>
      <c r="R13" s="17" t="n">
        <v/>
      </c>
      <c r="S13" s="17" t="n">
        <v/>
      </c>
      <c r="T13" s="17" t="n">
        <v/>
      </c>
      <c r="U13" s="17" t="inlineStr">
        <is>
          <t xml:space="preserve"> </t>
        </is>
      </c>
      <c r="V13" s="17" t="n">
        <v/>
      </c>
      <c r="W13" s="18" t="inlineStr">
        <is>
          <t>SIM-ME ISR</t>
        </is>
      </c>
      <c r="X13" s="17" t="n">
        <v/>
      </c>
      <c r="Y13" s="17" t="n">
        <v/>
      </c>
      <c r="Z13" s="18" t="inlineStr">
        <is>
          <t>SIM-ME ISR</t>
        </is>
      </c>
      <c r="AA13" s="17" t="n">
        <v/>
      </c>
      <c r="AB13" s="17" t="n">
        <v/>
      </c>
      <c r="AC13" s="18" t="inlineStr">
        <is>
          <t>SIM-ME ISR</t>
        </is>
      </c>
      <c r="AD13" s="17" t="n">
        <v/>
      </c>
      <c r="AE13" s="17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n">
        <v/>
      </c>
      <c r="M14" s="16" t="n">
        <v/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n">
        <v/>
      </c>
      <c r="W14" s="16" t="inlineStr">
        <is>
          <t># 2</t>
        </is>
      </c>
      <c r="X14" s="16" t="n">
        <v/>
      </c>
      <c r="Y14" s="16" t="n">
        <v/>
      </c>
      <c r="Z14" s="16" t="inlineStr">
        <is>
          <t># 1</t>
        </is>
      </c>
      <c r="AA14" s="16" t="n">
        <v/>
      </c>
      <c r="AB14" s="16" t="n">
        <v/>
      </c>
      <c r="AC14" s="16" t="inlineStr">
        <is>
          <t># 1</t>
        </is>
      </c>
      <c r="AD14" s="16" t="n">
        <v/>
      </c>
      <c r="AE14" s="16" t="n">
        <v/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inlineStr">
        <is>
          <t>0900-1100</t>
        </is>
      </c>
      <c r="X15" s="16" t="n">
        <v/>
      </c>
      <c r="Y15" s="16" t="n">
        <v/>
      </c>
      <c r="Z15" s="16" t="inlineStr">
        <is>
          <t>1300-1500</t>
        </is>
      </c>
      <c r="AA15" s="16" t="n">
        <v/>
      </c>
      <c r="AB15" s="16" t="n">
        <v/>
      </c>
      <c r="AC15" s="16" t="inlineStr">
        <is>
          <t>0900-1100</t>
        </is>
      </c>
      <c r="AD15" s="16" t="n">
        <v/>
      </c>
      <c r="AE15" s="16" t="n">
        <v/>
      </c>
    </row>
    <row r="16">
      <c r="A16" s="19" t="n">
        <v/>
      </c>
      <c r="B16" s="19" t="n">
        <v/>
      </c>
      <c r="C16" s="19" t="n">
        <v/>
      </c>
      <c r="D16" s="19" t="n">
        <v/>
      </c>
      <c r="E16" s="19" t="n">
        <v/>
      </c>
      <c r="F16" s="19" t="n">
        <v/>
      </c>
      <c r="G16" s="19" t="n">
        <v/>
      </c>
      <c r="H16" s="19" t="n">
        <v/>
      </c>
      <c r="I16" s="19" t="n">
        <v/>
      </c>
      <c r="J16" s="19" t="n">
        <v/>
      </c>
      <c r="K16" s="19" t="n">
        <v/>
      </c>
      <c r="L16" s="19" t="n">
        <v/>
      </c>
      <c r="M16" s="19" t="n">
        <v/>
      </c>
      <c r="N16" s="19" t="n">
        <v/>
      </c>
      <c r="O16" s="19" t="n">
        <v/>
      </c>
      <c r="P16" s="19" t="n">
        <v/>
      </c>
      <c r="Q16" s="19" t="n">
        <v/>
      </c>
      <c r="R16" s="19" t="n">
        <v/>
      </c>
      <c r="S16" s="19" t="n">
        <v/>
      </c>
      <c r="T16" s="19" t="n">
        <v/>
      </c>
      <c r="U16" s="19" t="n">
        <v/>
      </c>
      <c r="V16" s="19" t="n">
        <v/>
      </c>
      <c r="W16" s="19" t="inlineStr">
        <is>
          <t>A 石指KE</t>
        </is>
      </c>
      <c r="X16" s="19" t="n">
        <v/>
      </c>
      <c r="Y16" s="19" t="n">
        <v/>
      </c>
      <c r="Z16" s="19" t="inlineStr">
        <is>
          <t>KIYOMIYA</t>
        </is>
      </c>
      <c r="AA16" s="19" t="n">
        <v/>
      </c>
      <c r="AB16" s="19" t="n">
        <v/>
      </c>
      <c r="AC16" s="19" t="inlineStr">
        <is>
          <t>KONDO</t>
        </is>
      </c>
      <c r="AD16" s="19" t="n">
        <v/>
      </c>
      <c r="AE16" s="19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inlineStr">
        <is>
          <t>M11</t>
        </is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n">
        <v/>
      </c>
    </row>
    <row r="18">
      <c r="A18" s="20" t="n">
        <v/>
      </c>
      <c r="B18" s="20" t="n">
        <v/>
      </c>
      <c r="C18" s="20" t="n">
        <v/>
      </c>
      <c r="D18" s="20" t="n">
        <v/>
      </c>
      <c r="E18" s="20" t="n">
        <v/>
      </c>
      <c r="F18" s="20" t="n">
        <v/>
      </c>
      <c r="G18" s="20" t="n">
        <v/>
      </c>
      <c r="H18" s="20" t="n">
        <v/>
      </c>
      <c r="I18" s="20" t="n">
        <v/>
      </c>
      <c r="J18" s="20" t="inlineStr">
        <is>
          <t>ME ISR</t>
        </is>
      </c>
      <c r="K18" s="20" t="n">
        <v/>
      </c>
      <c r="L18" s="20" t="n">
        <v/>
      </c>
      <c r="M18" s="20" t="n">
        <v/>
      </c>
      <c r="N18" s="20" t="n">
        <v/>
      </c>
      <c r="O18" s="20" t="n">
        <v/>
      </c>
      <c r="P18" s="20" t="n">
        <v/>
      </c>
      <c r="Q18" s="20" t="n">
        <v/>
      </c>
      <c r="R18" s="20" t="n">
        <v/>
      </c>
      <c r="S18" s="20" t="n">
        <v/>
      </c>
      <c r="T18" s="20" t="n">
        <v/>
      </c>
      <c r="U18" s="20" t="n">
        <v/>
      </c>
      <c r="V18" s="20" t="n">
        <v/>
      </c>
      <c r="W18" s="20" t="n">
        <v/>
      </c>
      <c r="X18" s="20" t="n">
        <v/>
      </c>
      <c r="Y18" s="20" t="n">
        <v/>
      </c>
      <c r="Z18" s="20" t="n">
        <v/>
      </c>
      <c r="AA18" s="20" t="n">
        <v/>
      </c>
      <c r="AB18" s="20" t="n">
        <v/>
      </c>
      <c r="AC18" s="20" t="n">
        <v/>
      </c>
      <c r="AD18" s="20" t="n">
        <v/>
      </c>
      <c r="AE18" s="20" t="n">
        <v/>
      </c>
    </row>
    <row r="19">
      <c r="A19" s="16" t="n">
        <v/>
      </c>
      <c r="B19" s="16" t="n">
        <v/>
      </c>
      <c r="C19" s="16" t="n">
        <v/>
      </c>
      <c r="D19" s="16" t="n">
        <v/>
      </c>
      <c r="E19" s="16" t="n">
        <v/>
      </c>
      <c r="F19" s="16" t="n">
        <v/>
      </c>
      <c r="G19" s="16" t="n">
        <v/>
      </c>
      <c r="H19" s="16" t="n">
        <v/>
      </c>
      <c r="I19" s="16" t="n">
        <v/>
      </c>
      <c r="J19" s="16" t="inlineStr">
        <is>
          <t>M11</t>
        </is>
      </c>
      <c r="K19" s="16" t="n">
        <v/>
      </c>
      <c r="L19" s="16" t="n">
        <v/>
      </c>
      <c r="M19" s="16" t="n">
        <v/>
      </c>
      <c r="N19" s="16" t="n">
        <v/>
      </c>
      <c r="O19" s="16" t="n">
        <v/>
      </c>
      <c r="P19" s="16" t="n">
        <v/>
      </c>
      <c r="Q19" s="16" t="n">
        <v/>
      </c>
      <c r="R19" s="16" t="n">
        <v/>
      </c>
      <c r="S19" s="16" t="n">
        <v/>
      </c>
      <c r="T19" s="16" t="n">
        <v/>
      </c>
      <c r="U19" s="16" t="n">
        <v/>
      </c>
      <c r="V19" s="16" t="n">
        <v/>
      </c>
      <c r="W19" s="16" t="n">
        <v/>
      </c>
      <c r="X19" s="16" t="n">
        <v/>
      </c>
      <c r="Y19" s="16" t="n">
        <v/>
      </c>
      <c r="Z19" s="16" t="n">
        <v/>
      </c>
      <c r="AA19" s="16" t="n">
        <v/>
      </c>
      <c r="AB19" s="16" t="n">
        <v/>
      </c>
      <c r="AC19" s="16" t="n">
        <v/>
      </c>
      <c r="AD19" s="16" t="n">
        <v/>
      </c>
      <c r="AE19" s="16" t="n">
        <v/>
      </c>
    </row>
    <row r="20">
      <c r="A20" s="20" t="n">
        <v/>
      </c>
      <c r="B20" s="20" t="n">
        <v/>
      </c>
      <c r="C20" s="20" t="n">
        <v/>
      </c>
      <c r="D20" s="20" t="n">
        <v/>
      </c>
      <c r="E20" s="20" t="n">
        <v/>
      </c>
      <c r="F20" s="20" t="n">
        <v/>
      </c>
      <c r="G20" s="20" t="n">
        <v/>
      </c>
      <c r="H20" s="20" t="n">
        <v/>
      </c>
      <c r="I20" s="20" t="n">
        <v/>
      </c>
      <c r="J20" s="20" t="inlineStr">
        <is>
          <t>BFG ISR</t>
        </is>
      </c>
      <c r="K20" s="20" t="n">
        <v/>
      </c>
      <c r="L20" s="20" t="n">
        <v/>
      </c>
      <c r="M20" s="20" t="n">
        <v/>
      </c>
      <c r="N20" s="20" t="n">
        <v/>
      </c>
      <c r="O20" s="20" t="n">
        <v/>
      </c>
      <c r="P20" s="20" t="n">
        <v/>
      </c>
      <c r="Q20" s="20" t="n">
        <v/>
      </c>
      <c r="R20" s="20" t="n">
        <v/>
      </c>
      <c r="S20" s="20" t="n">
        <v/>
      </c>
      <c r="T20" s="20" t="n">
        <v/>
      </c>
      <c r="U20" s="20" t="n">
        <v/>
      </c>
      <c r="V20" s="20" t="n">
        <v/>
      </c>
      <c r="W20" s="20" t="n">
        <v/>
      </c>
      <c r="X20" s="20" t="n">
        <v/>
      </c>
      <c r="Y20" s="20" t="n">
        <v/>
      </c>
      <c r="Z20" s="20" t="n">
        <v/>
      </c>
      <c r="AA20" s="20" t="n">
        <v/>
      </c>
      <c r="AB20" s="20" t="n">
        <v/>
      </c>
      <c r="AC20" s="20" t="n">
        <v/>
      </c>
      <c r="AD20" s="20" t="n">
        <v/>
      </c>
      <c r="AE20" s="20" t="n">
        <v/>
      </c>
    </row>
    <row r="21" ht="1" customHeight="1">
      <c r="A21" s="15" t="inlineStr">
        <is>
          <t>FFFFFF,000000</t>
        </is>
      </c>
      <c r="B21" s="15" t="inlineStr">
        <is>
          <t>FFFFFF,000000</t>
        </is>
      </c>
      <c r="C21" s="15" t="inlineStr">
        <is>
          <t>FFFFFF,000000</t>
        </is>
      </c>
      <c r="D21" s="15" t="inlineStr">
        <is>
          <t>FFFFFF,000000</t>
        </is>
      </c>
      <c r="E21" s="15" t="inlineStr">
        <is>
          <t>FFFFFF,000000</t>
        </is>
      </c>
      <c r="F21" s="15" t="inlineStr">
        <is>
          <t>FFFFFF,000000</t>
        </is>
      </c>
      <c r="G21" s="15" t="inlineStr">
        <is>
          <t>FFFFFF,000000</t>
        </is>
      </c>
      <c r="H21" s="15" t="inlineStr">
        <is>
          <t>FFFFFF,000000</t>
        </is>
      </c>
      <c r="I21" s="15" t="inlineStr">
        <is>
          <t>FFFFFF,000000</t>
        </is>
      </c>
      <c r="J21" s="15" t="inlineStr">
        <is>
          <t>FFFFFF,000000</t>
        </is>
      </c>
      <c r="K21" s="15" t="inlineStr">
        <is>
          <t>FFFFFF,000000</t>
        </is>
      </c>
      <c r="L21" s="15" t="inlineStr">
        <is>
          <t>FFFFFF,000000</t>
        </is>
      </c>
      <c r="M21" s="15" t="inlineStr">
        <is>
          <t>FFFFFF,000000</t>
        </is>
      </c>
      <c r="N21" s="15" t="inlineStr">
        <is>
          <t>FFFFFF,000000</t>
        </is>
      </c>
      <c r="O21" s="15" t="inlineStr">
        <is>
          <t>FFFFFF,000000</t>
        </is>
      </c>
      <c r="P21" s="15" t="inlineStr">
        <is>
          <t>FFFFFF,000000</t>
        </is>
      </c>
      <c r="Q21" s="15" t="inlineStr">
        <is>
          <t>FFFFFF,000000</t>
        </is>
      </c>
      <c r="R21" s="15" t="inlineStr">
        <is>
          <t>FFFFFF,000000</t>
        </is>
      </c>
      <c r="S21" s="15" t="inlineStr">
        <is>
          <t>FFFFFF,000000</t>
        </is>
      </c>
      <c r="T21" s="15" t="inlineStr">
        <is>
          <t>FFFFFF,000000</t>
        </is>
      </c>
      <c r="U21" s="15" t="inlineStr">
        <is>
          <t>FFFFFF,000000</t>
        </is>
      </c>
      <c r="V21" s="15" t="inlineStr">
        <is>
          <t>FFFFFF,000000</t>
        </is>
      </c>
      <c r="W21" s="15" t="inlineStr">
        <is>
          <t>FFFFFF,000000</t>
        </is>
      </c>
      <c r="X21" s="15" t="inlineStr">
        <is>
          <t>FFFFFF,000000</t>
        </is>
      </c>
      <c r="Y21" s="15" t="inlineStr">
        <is>
          <t>FFFFFF,000000</t>
        </is>
      </c>
      <c r="Z21" s="15" t="inlineStr">
        <is>
          <t>FFFFFF,000000</t>
        </is>
      </c>
      <c r="AA21" s="15" t="inlineStr">
        <is>
          <t>FFFFFF,000000</t>
        </is>
      </c>
      <c r="AB21" s="15" t="inlineStr">
        <is>
          <t>FFFFFF,000000</t>
        </is>
      </c>
      <c r="AC21" s="15" t="inlineStr">
        <is>
          <t>FFFFFF,000000</t>
        </is>
      </c>
      <c r="AD21" s="15" t="inlineStr">
        <is>
          <t>FFFFFF,000000</t>
        </is>
      </c>
      <c r="AE21" s="15" t="inlineStr">
        <is>
          <t>FFFFFF,000000</t>
        </is>
      </c>
    </row>
    <row r="22">
      <c r="A22" s="21">
        <f>IF(ALL_CREW!F2004="", "", ALL_CREW!F2004)</f>
        <v/>
      </c>
      <c r="B22" s="21">
        <f>IF(ALL_CREW!G2004="", "", ALL_CREW!G2004)</f>
        <v/>
      </c>
      <c r="C22" s="21">
        <f>IF(ALL_CREW!H2004="", "", ALL_CREW!H2004)</f>
        <v/>
      </c>
      <c r="D22" s="21">
        <f>IF(ALL_CREW!I2004="", "", ALL_CREW!I2004)</f>
        <v/>
      </c>
      <c r="E22" s="21">
        <f>IF(ALL_CREW!J2004="", "", ALL_CREW!J2004)</f>
        <v/>
      </c>
      <c r="F22" s="21">
        <f>IF(ALL_CREW!K2004="", "", ALL_CREW!K2004)</f>
        <v/>
      </c>
      <c r="G22" s="21">
        <f>IF(ALL_CREW!L2004="", "", ALL_CREW!L2004)</f>
        <v/>
      </c>
      <c r="H22" s="21">
        <f>IF(ALL_CREW!M2004="", "", ALL_CREW!M2004)</f>
        <v/>
      </c>
      <c r="I22" s="21">
        <f>IF(ALL_CREW!N2004="", "", ALL_CREW!N2004)</f>
        <v/>
      </c>
      <c r="J22" s="21">
        <f>IF(ALL_CREW!O2004="", "", ALL_CREW!O2004)</f>
        <v/>
      </c>
      <c r="K22" s="21">
        <f>IF(ALL_CREW!P2004="", "", ALL_CREW!P2004)</f>
        <v/>
      </c>
      <c r="L22" s="21">
        <f>IF(ALL_CREW!Q2004="", "", ALL_CREW!Q2004)</f>
        <v/>
      </c>
      <c r="M22" s="21">
        <f>IF(ALL_CREW!R2004="", "", ALL_CREW!R2004)</f>
        <v/>
      </c>
      <c r="N22" s="21">
        <f>IF(ALL_CREW!S2004="", "", ALL_CREW!S2004)</f>
        <v/>
      </c>
      <c r="O22" s="21">
        <f>IF(ALL_CREW!T2004="", "", ALL_CREW!T2004)</f>
        <v/>
      </c>
      <c r="P22" s="21">
        <f>IF(ALL_CREW!U2004="", "", ALL_CREW!U2004)</f>
        <v/>
      </c>
      <c r="Q22" s="21">
        <f>IF(ALL_CREW!V2004="", "", ALL_CREW!V2004)</f>
        <v/>
      </c>
      <c r="R22" s="21">
        <f>IF(ALL_CREW!W2004="", "", ALL_CREW!W2004)</f>
        <v/>
      </c>
      <c r="S22" s="21">
        <f>IF(ALL_CREW!X2004="", "", ALL_CREW!X2004)</f>
        <v/>
      </c>
      <c r="T22" s="21">
        <f>IF(ALL_CREW!Y2004="", "", ALL_CREW!Y2004)</f>
        <v/>
      </c>
      <c r="U22" s="21">
        <f>IF(ALL_CREW!Z2004="", "", ALL_CREW!Z2004)</f>
        <v/>
      </c>
      <c r="V22" s="21">
        <f>IF(ALL_CREW!AA2004="", "", ALL_CREW!AA2004)</f>
        <v/>
      </c>
      <c r="W22" s="21">
        <f>IF(ALL_CREW!AB2004="", "", ALL_CREW!AB2004)</f>
        <v/>
      </c>
      <c r="X22" s="21">
        <f>IF(ALL_CREW!AC2004="", "", ALL_CREW!AC2004)</f>
        <v/>
      </c>
      <c r="Y22" s="21">
        <f>IF(ALL_CREW!AD2004="", "", ALL_CREW!AD2004)</f>
        <v/>
      </c>
      <c r="Z22" s="21">
        <f>IF(ALL_CREW!AE2004="", "", ALL_CREW!AE2004)</f>
        <v/>
      </c>
      <c r="AA22" s="21">
        <f>IF(ALL_CREW!AF2004="", "", ALL_CREW!AF2004)</f>
        <v/>
      </c>
      <c r="AB22" s="21">
        <f>IF(ALL_CREW!AG2004="", "", ALL_CREW!AG2004)</f>
        <v/>
      </c>
      <c r="AC22" s="21">
        <f>IF(ALL_CREW!AH2004="", "", ALL_CREW!AH2004)</f>
        <v/>
      </c>
      <c r="AD22" s="21">
        <f>IF(ALL_CREW!AI2004="", "", ALL_CREW!AI2004)</f>
        <v/>
      </c>
      <c r="AE22" s="21">
        <f>IF(ALL_CREW!AJ2004="", "", ALL_CREW!AJ2004)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S6" r:id="rId3"/>
    <hyperlink xmlns:r="http://schemas.openxmlformats.org/officeDocument/2006/relationships" ref="X6" r:id="rId4"/>
    <hyperlink xmlns:r="http://schemas.openxmlformats.org/officeDocument/2006/relationships" ref="W8" r:id="rId5"/>
    <hyperlink xmlns:r="http://schemas.openxmlformats.org/officeDocument/2006/relationships" ref="X11" r:id="rId6"/>
    <hyperlink xmlns:r="http://schemas.openxmlformats.org/officeDocument/2006/relationships" ref="W16" r:id="rId7"/>
  </hyperlinks>
  <pageMargins left="0" right="0" top="0.4" bottom="0.4" header="0" footer="0"/>
  <pageSetup orientation="landscape" paperSize="9" fitToHeight="1" fitToWidth="1"/>
</worksheet>
</file>

<file path=xl/worksheets/sheet106.xml><?xml version="1.0" encoding="utf-8"?>
<worksheet xmlns="http://schemas.openxmlformats.org/spreadsheetml/2006/main">
  <sheetPr>
    <outlinePr summaryBelow="1" summaryRight="1"/>
    <pageSetUpPr fitToPage="1"/>
  </sheetPr>
  <dimension ref="A1:AE15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矢萩RY</t>
        </is>
      </c>
      <c r="B1" s="5" t="n">
        <v/>
      </c>
      <c r="C1" s="6" t="inlineStr"/>
      <c r="D1" s="7" t="inlineStr">
        <is>
          <t>6 LEGS</t>
        </is>
      </c>
      <c r="E1" s="8" t="inlineStr">
        <is>
          <t>(23 LEGS)</t>
        </is>
      </c>
      <c r="F1" s="8" t="inlineStr">
        <is>
          <t>14h45m</t>
        </is>
      </c>
      <c r="G1" s="8" t="inlineStr">
        <is>
          <t>N/A</t>
        </is>
      </c>
      <c r="H1" s="9" t="inlineStr">
        <is>
          <t>YAHAGI RY 機種： 350 ランク： FO 期： 285 社員番号： 00057511 所属： NVZNVC CAT資格： T/O期限： 3T250913 L/D期限： 3L250913 PE有効期限： PE260303 誕生月： 05 電話番号： 090-8012-1209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矢萩RY</t>
        </is>
      </c>
      <c r="AB1" s="5" t="n">
        <v/>
      </c>
      <c r="AC1" s="6" t="inlineStr">
        <is>
          <t>FOTR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13" t="inlineStr">
        <is>
          <t>03</t>
        </is>
      </c>
      <c r="D2" s="12" t="inlineStr">
        <is>
          <t>04</t>
        </is>
      </c>
      <c r="E2" s="12" t="inlineStr">
        <is>
          <t>05</t>
        </is>
      </c>
      <c r="F2" s="10" t="inlineStr">
        <is>
          <t>06</t>
        </is>
      </c>
      <c r="G2" s="12" t="inlineStr">
        <is>
          <t>07</t>
        </is>
      </c>
      <c r="H2" s="26" t="inlineStr">
        <is>
          <t>08</t>
        </is>
      </c>
      <c r="I2" s="10" t="inlineStr">
        <is>
          <t>09</t>
        </is>
      </c>
      <c r="J2" s="11" t="inlineStr">
        <is>
          <t>10</t>
        </is>
      </c>
      <c r="K2" s="14" t="inlineStr">
        <is>
          <t>11</t>
        </is>
      </c>
      <c r="L2" s="26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23" t="inlineStr">
        <is>
          <t>15</t>
        </is>
      </c>
      <c r="P2" s="11" t="inlineStr">
        <is>
          <t>16</t>
        </is>
      </c>
      <c r="Q2" s="11" t="inlineStr">
        <is>
          <t>17</t>
        </is>
      </c>
      <c r="R2" s="11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26" t="inlineStr">
        <is>
          <t>21</t>
        </is>
      </c>
      <c r="V2" s="30" t="inlineStr">
        <is>
          <t>22</t>
        </is>
      </c>
      <c r="W2" s="11" t="inlineStr">
        <is>
          <t>23</t>
        </is>
      </c>
      <c r="X2" s="11" t="inlineStr">
        <is>
          <t>24</t>
        </is>
      </c>
      <c r="Y2" s="10" t="inlineStr">
        <is>
          <t>25</t>
        </is>
      </c>
      <c r="Z2" s="26" t="inlineStr">
        <is>
          <t>26</t>
        </is>
      </c>
      <c r="AA2" s="26" t="inlineStr">
        <is>
          <t>27</t>
        </is>
      </c>
      <c r="AB2" s="11" t="inlineStr">
        <is>
          <t>28</t>
        </is>
      </c>
      <c r="AC2" s="11" t="inlineStr">
        <is>
          <t>29</t>
        </is>
      </c>
      <c r="AD2" s="11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n">
        <v/>
      </c>
      <c r="C3" s="15" t="inlineStr">
        <is>
          <t>PE</t>
        </is>
      </c>
      <c r="D3" s="15" t="inlineStr">
        <is>
          <t>訓練FLT</t>
        </is>
      </c>
      <c r="E3" s="15" t="inlineStr">
        <is>
          <t>訓練FLT</t>
        </is>
      </c>
      <c r="F3" s="15" t="n">
        <v/>
      </c>
      <c r="G3" s="15" t="inlineStr">
        <is>
          <t>訓練FLT</t>
        </is>
      </c>
      <c r="H3" s="15" t="inlineStr">
        <is>
          <t>R or BLANK</t>
        </is>
      </c>
      <c r="I3" s="15" t="n">
        <v/>
      </c>
      <c r="J3" s="15" t="inlineStr">
        <is>
          <t>通常FLT</t>
        </is>
      </c>
      <c r="K3" s="15" t="inlineStr">
        <is>
          <t>GJ</t>
        </is>
      </c>
      <c r="L3" s="15" t="inlineStr">
        <is>
          <t>R or BLANK</t>
        </is>
      </c>
      <c r="M3" s="15" t="n">
        <v/>
      </c>
      <c r="N3" s="15" t="n">
        <v/>
      </c>
      <c r="O3" s="15" t="inlineStr">
        <is>
          <t>EDU or SS</t>
        </is>
      </c>
      <c r="P3" s="15" t="inlineStr">
        <is>
          <t>通常FLT</t>
        </is>
      </c>
      <c r="Q3" s="15" t="inlineStr">
        <is>
          <t>通常FLT</t>
        </is>
      </c>
      <c r="R3" s="15" t="inlineStr">
        <is>
          <t>通常FLT</t>
        </is>
      </c>
      <c r="S3" s="15" t="n">
        <v/>
      </c>
      <c r="T3" s="15" t="n">
        <v/>
      </c>
      <c r="U3" s="15" t="inlineStr">
        <is>
          <t>R or BLANK</t>
        </is>
      </c>
      <c r="V3" s="15" t="inlineStr">
        <is>
          <t>LEF</t>
        </is>
      </c>
      <c r="W3" s="15" t="inlineStr">
        <is>
          <t>通常FLT</t>
        </is>
      </c>
      <c r="X3" s="15" t="inlineStr">
        <is>
          <t>通常FLT</t>
        </is>
      </c>
      <c r="Y3" s="15" t="n">
        <v/>
      </c>
      <c r="Z3" s="15" t="inlineStr">
        <is>
          <t>R or BLANK</t>
        </is>
      </c>
      <c r="AA3" s="15" t="inlineStr">
        <is>
          <t>R or BLANK</t>
        </is>
      </c>
      <c r="AB3" s="15" t="inlineStr">
        <is>
          <t>通常FLT</t>
        </is>
      </c>
      <c r="AC3" s="15" t="inlineStr">
        <is>
          <t>通常FLT</t>
        </is>
      </c>
      <c r="AD3" s="15" t="inlineStr">
        <is>
          <t>通常FLT</t>
        </is>
      </c>
      <c r="AE3" s="15" t="n">
        <v/>
      </c>
    </row>
    <row r="4">
      <c r="A4" s="16" t="inlineStr">
        <is>
          <t>H</t>
        </is>
      </c>
      <c r="B4" s="16" t="inlineStr">
        <is>
          <t>H</t>
        </is>
      </c>
      <c r="C4" s="16" t="inlineStr">
        <is>
          <t>PEA</t>
        </is>
      </c>
      <c r="D4" s="16" t="inlineStr">
        <is>
          <t>903</t>
        </is>
      </c>
      <c r="E4" s="16" t="inlineStr">
        <is>
          <t>2081</t>
        </is>
      </c>
      <c r="F4" s="16" t="inlineStr">
        <is>
          <t>H</t>
        </is>
      </c>
      <c r="G4" s="16" t="inlineStr">
        <is>
          <t>919</t>
        </is>
      </c>
      <c r="H4" s="16" t="inlineStr">
        <is>
          <t>BLK</t>
        </is>
      </c>
      <c r="I4" s="16" t="inlineStr">
        <is>
          <t>H</t>
        </is>
      </c>
      <c r="J4" s="16" t="inlineStr">
        <is>
          <t>907</t>
        </is>
      </c>
      <c r="K4" s="16" t="inlineStr">
        <is>
          <t>GJ1</t>
        </is>
      </c>
      <c r="L4" s="16" t="inlineStr">
        <is>
          <t>BLK</t>
        </is>
      </c>
      <c r="M4" s="16" t="inlineStr">
        <is>
          <t>H</t>
        </is>
      </c>
      <c r="N4" s="16" t="inlineStr">
        <is>
          <t>HH</t>
        </is>
      </c>
      <c r="O4" s="16" t="inlineStr">
        <is>
          <t>EDU</t>
        </is>
      </c>
      <c r="P4" s="16" t="inlineStr">
        <is>
          <t>507</t>
        </is>
      </c>
      <c r="Q4" s="16" t="inlineStr">
        <is>
          <t>502</t>
        </is>
      </c>
      <c r="R4" s="16" t="inlineStr">
        <is>
          <t>500</t>
        </is>
      </c>
      <c r="S4" s="16" t="inlineStr">
        <is>
          <t>H</t>
        </is>
      </c>
      <c r="T4" s="16" t="inlineStr">
        <is>
          <t>H</t>
        </is>
      </c>
      <c r="U4" s="16" t="inlineStr">
        <is>
          <t>R</t>
        </is>
      </c>
      <c r="V4" s="16" t="inlineStr">
        <is>
          <t>303</t>
        </is>
      </c>
      <c r="W4" s="16" t="inlineStr">
        <is>
          <t>914</t>
        </is>
      </c>
      <c r="X4" s="16" t="inlineStr">
        <is>
          <t>316</t>
        </is>
      </c>
      <c r="Y4" s="16" t="inlineStr">
        <is>
          <t>H</t>
        </is>
      </c>
      <c r="Z4" s="16" t="inlineStr">
        <is>
          <t>R_</t>
        </is>
      </c>
      <c r="AA4" s="16" t="inlineStr">
        <is>
          <t>R</t>
        </is>
      </c>
      <c r="AB4" s="16" t="inlineStr">
        <is>
          <t>905</t>
        </is>
      </c>
      <c r="AC4" s="16" t="inlineStr">
        <is>
          <t>2087</t>
        </is>
      </c>
      <c r="AD4" s="16" t="inlineStr">
        <is>
          <t>116DH</t>
        </is>
      </c>
      <c r="AE4" s="16" t="inlineStr">
        <is>
          <t>HH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>PEA TRN</t>
        </is>
      </c>
      <c r="D5" s="17" t="inlineStr">
        <is>
          <t>FOTR TRN</t>
        </is>
      </c>
      <c r="E5" s="17" t="inlineStr">
        <is>
          <t>FOTR TRN</t>
        </is>
      </c>
      <c r="F5" s="17" t="inlineStr">
        <is>
          <t xml:space="preserve"> </t>
        </is>
      </c>
      <c r="G5" s="17" t="inlineStr">
        <is>
          <t>FOTR TRN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>QFTR TRN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>PH TRN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>LEF TRN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n">
        <v/>
      </c>
      <c r="B6" s="16" t="n">
        <v/>
      </c>
      <c r="C6" s="16" t="n">
        <v/>
      </c>
      <c r="D6" s="16" t="inlineStr">
        <is>
          <t>A 川亦MA</t>
        </is>
      </c>
      <c r="E6" s="16" t="inlineStr">
        <is>
          <t>A 川亦MA</t>
        </is>
      </c>
      <c r="F6" s="16" t="n">
        <v/>
      </c>
      <c r="G6" s="16" t="inlineStr">
        <is>
          <t>NTF 松島YA</t>
        </is>
      </c>
      <c r="H6" s="16" t="n">
        <v/>
      </c>
      <c r="I6" s="16" t="n">
        <v/>
      </c>
      <c r="J6" s="16" t="inlineStr">
        <is>
          <t>C 河岸DA</t>
        </is>
      </c>
      <c r="K6" s="16" t="n">
        <v/>
      </c>
      <c r="L6" s="16" t="n">
        <v/>
      </c>
      <c r="M6" s="16" t="n">
        <v/>
      </c>
      <c r="N6" s="16" t="n">
        <v/>
      </c>
      <c r="O6" s="16" t="n">
        <v/>
      </c>
      <c r="P6" s="16" t="n">
        <v/>
      </c>
      <c r="Q6" s="16" t="n">
        <v/>
      </c>
      <c r="R6" s="16" t="n">
        <v/>
      </c>
      <c r="S6" s="16" t="n">
        <v/>
      </c>
      <c r="T6" s="16" t="n">
        <v/>
      </c>
      <c r="U6" s="16" t="n">
        <v/>
      </c>
      <c r="V6" s="16" t="inlineStr">
        <is>
          <t>C 後藤HD</t>
        </is>
      </c>
      <c r="W6" s="16" t="inlineStr">
        <is>
          <t>C 後藤HD</t>
        </is>
      </c>
      <c r="X6" s="16" t="inlineStr">
        <is>
          <t>C 後藤HD</t>
        </is>
      </c>
      <c r="Y6" s="16" t="n">
        <v/>
      </c>
      <c r="Z6" s="16" t="n">
        <v/>
      </c>
      <c r="AA6" s="16" t="n">
        <v/>
      </c>
      <c r="AB6" s="16" t="inlineStr">
        <is>
          <t>B 松岡SH</t>
        </is>
      </c>
      <c r="AC6" s="16" t="inlineStr">
        <is>
          <t>B 松岡SH</t>
        </is>
      </c>
      <c r="AD6" s="16" t="n">
        <v/>
      </c>
      <c r="AE6" s="16" t="n">
        <v/>
      </c>
    </row>
    <row r="7">
      <c r="A7" s="19" t="n">
        <v/>
      </c>
      <c r="B7" s="19" t="n">
        <v/>
      </c>
      <c r="C7" s="19" t="n">
        <v/>
      </c>
      <c r="D7" s="19" t="n">
        <v/>
      </c>
      <c r="E7" s="19" t="n">
        <v/>
      </c>
      <c r="F7" s="19" t="n">
        <v/>
      </c>
      <c r="G7" s="19" t="n">
        <v/>
      </c>
      <c r="H7" s="19" t="n">
        <v/>
      </c>
      <c r="I7" s="19" t="n">
        <v/>
      </c>
      <c r="J7" s="19" t="inlineStr">
        <is>
          <t>高井AT</t>
        </is>
      </c>
      <c r="K7" s="19" t="n">
        <v/>
      </c>
      <c r="L7" s="19" t="n">
        <v/>
      </c>
      <c r="M7" s="19" t="n">
        <v/>
      </c>
      <c r="N7" s="19" t="n">
        <v/>
      </c>
      <c r="O7" s="19" t="n">
        <v/>
      </c>
      <c r="P7" s="19" t="n">
        <v/>
      </c>
      <c r="Q7" s="19" t="n">
        <v/>
      </c>
      <c r="R7" s="19" t="n">
        <v/>
      </c>
      <c r="S7" s="19" t="n">
        <v/>
      </c>
      <c r="T7" s="19" t="n">
        <v/>
      </c>
      <c r="U7" s="19" t="n">
        <v/>
      </c>
      <c r="V7" s="19" t="n">
        <v/>
      </c>
      <c r="W7" s="19" t="n">
        <v/>
      </c>
      <c r="X7" s="19" t="n">
        <v/>
      </c>
      <c r="Y7" s="19" t="n">
        <v/>
      </c>
      <c r="Z7" s="19" t="n">
        <v/>
      </c>
      <c r="AA7" s="19" t="n">
        <v/>
      </c>
      <c r="AB7" s="19" t="n">
        <v/>
      </c>
      <c r="AC7" s="19" t="n">
        <v/>
      </c>
      <c r="AD7" s="19" t="n">
        <v/>
      </c>
      <c r="AE7" s="19" t="n">
        <v/>
      </c>
    </row>
    <row r="8">
      <c r="A8" s="16" t="n">
        <v/>
      </c>
      <c r="B8" s="16" t="n">
        <v/>
      </c>
      <c r="C8" s="16" t="n">
        <v/>
      </c>
      <c r="D8" s="16" t="inlineStr">
        <is>
          <t>904</t>
        </is>
      </c>
      <c r="E8" s="16" t="inlineStr">
        <is>
          <t>906</t>
        </is>
      </c>
      <c r="F8" s="16" t="n">
        <v/>
      </c>
      <c r="G8" s="16" t="inlineStr">
        <is>
          <t>918</t>
        </is>
      </c>
      <c r="H8" s="16" t="n">
        <v/>
      </c>
      <c r="I8" s="16" t="n">
        <v/>
      </c>
      <c r="J8" s="16" t="inlineStr">
        <is>
          <t>908DH</t>
        </is>
      </c>
      <c r="K8" s="16" t="n">
        <v/>
      </c>
      <c r="L8" s="16" t="n">
        <v/>
      </c>
      <c r="M8" s="16" t="n">
        <v/>
      </c>
      <c r="N8" s="16" t="n">
        <v/>
      </c>
      <c r="O8" s="16" t="n">
        <v/>
      </c>
      <c r="P8" s="16" t="inlineStr">
        <is>
          <t>508</t>
        </is>
      </c>
      <c r="Q8" s="16" t="inlineStr">
        <is>
          <t>513</t>
        </is>
      </c>
      <c r="R8" s="16" t="inlineStr">
        <is>
          <t>511</t>
        </is>
      </c>
      <c r="S8" s="16" t="n">
        <v/>
      </c>
      <c r="T8" s="16" t="n">
        <v/>
      </c>
      <c r="U8" s="16" t="n">
        <v/>
      </c>
      <c r="V8" s="16" t="inlineStr">
        <is>
          <t>306</t>
        </is>
      </c>
      <c r="W8" s="16" t="inlineStr">
        <is>
          <t>333</t>
        </is>
      </c>
      <c r="X8" s="16" t="inlineStr">
        <is>
          <t>327</t>
        </is>
      </c>
      <c r="Y8" s="16" t="n">
        <v/>
      </c>
      <c r="Z8" s="16" t="n">
        <v/>
      </c>
      <c r="AA8" s="16" t="n">
        <v/>
      </c>
      <c r="AB8" s="16" t="inlineStr">
        <is>
          <t>2084</t>
        </is>
      </c>
      <c r="AC8" s="16" t="inlineStr">
        <is>
          <t>2088</t>
        </is>
      </c>
      <c r="AD8" s="16" t="inlineStr">
        <is>
          <t>325</t>
        </is>
      </c>
      <c r="AE8" s="16" t="n">
        <v/>
      </c>
    </row>
    <row r="9">
      <c r="A9" s="17" t="n">
        <v/>
      </c>
      <c r="B9" s="17" t="n">
        <v/>
      </c>
      <c r="C9" s="17" t="n">
        <v/>
      </c>
      <c r="D9" s="17" t="inlineStr">
        <is>
          <t>FOTR TRN</t>
        </is>
      </c>
      <c r="E9" s="17" t="inlineStr">
        <is>
          <t>FOTR TRN</t>
        </is>
      </c>
      <c r="F9" s="17" t="n">
        <v/>
      </c>
      <c r="G9" s="17" t="inlineStr">
        <is>
          <t>FOTR TRN</t>
        </is>
      </c>
      <c r="H9" s="17" t="n">
        <v/>
      </c>
      <c r="I9" s="17" t="n">
        <v/>
      </c>
      <c r="J9" s="17" t="inlineStr">
        <is>
          <t xml:space="preserve"> </t>
        </is>
      </c>
      <c r="K9" s="17" t="n">
        <v/>
      </c>
      <c r="L9" s="17" t="n">
        <v/>
      </c>
      <c r="M9" s="17" t="n">
        <v/>
      </c>
      <c r="N9" s="17" t="n">
        <v/>
      </c>
      <c r="O9" s="17" t="n">
        <v/>
      </c>
      <c r="P9" s="17" t="inlineStr">
        <is>
          <t xml:space="preserve"> </t>
        </is>
      </c>
      <c r="Q9" s="17" t="inlineStr">
        <is>
          <t xml:space="preserve"> </t>
        </is>
      </c>
      <c r="R9" s="17" t="inlineStr">
        <is>
          <t xml:space="preserve"> </t>
        </is>
      </c>
      <c r="S9" s="17" t="n">
        <v/>
      </c>
      <c r="T9" s="17" t="n">
        <v/>
      </c>
      <c r="U9" s="17" t="n">
        <v/>
      </c>
      <c r="V9" s="17" t="inlineStr">
        <is>
          <t>LEF TRN</t>
        </is>
      </c>
      <c r="W9" s="17" t="inlineStr">
        <is>
          <t xml:space="preserve"> </t>
        </is>
      </c>
      <c r="X9" s="17" t="inlineStr">
        <is>
          <t xml:space="preserve"> </t>
        </is>
      </c>
      <c r="Y9" s="17" t="n">
        <v/>
      </c>
      <c r="Z9" s="17" t="n">
        <v/>
      </c>
      <c r="AA9" s="17" t="n">
        <v/>
      </c>
      <c r="AB9" s="17" t="inlineStr">
        <is>
          <t xml:space="preserve"> </t>
        </is>
      </c>
      <c r="AC9" s="17" t="inlineStr">
        <is>
          <t xml:space="preserve"> </t>
        </is>
      </c>
      <c r="AD9" s="17" t="inlineStr">
        <is>
          <t xml:space="preserve"> </t>
        </is>
      </c>
      <c r="AE9" s="17" t="n">
        <v/>
      </c>
    </row>
    <row r="10">
      <c r="A10" s="19" t="n">
        <v/>
      </c>
      <c r="B10" s="19" t="n">
        <v/>
      </c>
      <c r="C10" s="19" t="n">
        <v/>
      </c>
      <c r="D10" s="19" t="inlineStr">
        <is>
          <t>A 川亦MA</t>
        </is>
      </c>
      <c r="E10" s="19" t="inlineStr">
        <is>
          <t>A 川亦MA</t>
        </is>
      </c>
      <c r="F10" s="19" t="n">
        <v/>
      </c>
      <c r="G10" s="19" t="inlineStr">
        <is>
          <t>NTF 松島YA</t>
        </is>
      </c>
      <c r="H10" s="19" t="n">
        <v/>
      </c>
      <c r="I10" s="19" t="n">
        <v/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inlineStr">
        <is>
          <t>C 後藤HD</t>
        </is>
      </c>
      <c r="W10" s="19" t="inlineStr">
        <is>
          <t>C 後藤HD</t>
        </is>
      </c>
      <c r="X10" s="19" t="inlineStr">
        <is>
          <t>C 後藤HD</t>
        </is>
      </c>
      <c r="Y10" s="19" t="n">
        <v/>
      </c>
      <c r="Z10" s="19" t="n">
        <v/>
      </c>
      <c r="AA10" s="19" t="n">
        <v/>
      </c>
      <c r="AB10" s="19" t="inlineStr">
        <is>
          <t>B 松岡SH</t>
        </is>
      </c>
      <c r="AC10" s="19" t="inlineStr">
        <is>
          <t>B 松岡SH</t>
        </is>
      </c>
      <c r="AD10" s="19" t="inlineStr">
        <is>
          <t>B 松岡SH</t>
        </is>
      </c>
      <c r="AE10" s="19" t="n">
        <v/>
      </c>
    </row>
    <row r="11">
      <c r="A11" s="16" t="n">
        <v/>
      </c>
      <c r="B11" s="16" t="n">
        <v/>
      </c>
      <c r="C11" s="16" t="n">
        <v/>
      </c>
      <c r="D11" s="16" t="inlineStr">
        <is>
          <t>125DH</t>
        </is>
      </c>
      <c r="E11" s="16" t="n">
        <v/>
      </c>
      <c r="F11" s="16" t="n">
        <v/>
      </c>
      <c r="G11" s="16" t="n">
        <v/>
      </c>
      <c r="H11" s="16" t="n">
        <v/>
      </c>
      <c r="I11" s="16" t="n">
        <v/>
      </c>
      <c r="J11" s="16" t="n">
        <v/>
      </c>
      <c r="K11" s="16" t="n">
        <v/>
      </c>
      <c r="L11" s="16" t="n">
        <v/>
      </c>
      <c r="M11" s="16" t="n">
        <v/>
      </c>
      <c r="N11" s="16" t="n">
        <v/>
      </c>
      <c r="O11" s="16" t="n">
        <v/>
      </c>
      <c r="P11" s="16" t="inlineStr">
        <is>
          <t>519</t>
        </is>
      </c>
      <c r="Q11" s="16" t="n">
        <v/>
      </c>
      <c r="R11" s="16" t="inlineStr">
        <is>
          <t>510</t>
        </is>
      </c>
      <c r="S11" s="16" t="n">
        <v/>
      </c>
      <c r="T11" s="16" t="n">
        <v/>
      </c>
      <c r="U11" s="16" t="n">
        <v/>
      </c>
      <c r="V11" s="16" t="inlineStr">
        <is>
          <t>915</t>
        </is>
      </c>
      <c r="W11" s="16" t="n">
        <v/>
      </c>
      <c r="X11" s="16" t="inlineStr">
        <is>
          <t>330</t>
        </is>
      </c>
      <c r="Y11" s="16" t="n">
        <v/>
      </c>
      <c r="Z11" s="16" t="n">
        <v/>
      </c>
      <c r="AA11" s="16" t="n">
        <v/>
      </c>
      <c r="AB11" s="16" t="n">
        <v/>
      </c>
      <c r="AC11" s="16" t="n">
        <v/>
      </c>
      <c r="AD11" s="16" t="inlineStr">
        <is>
          <t>328</t>
        </is>
      </c>
      <c r="AE11" s="16" t="n">
        <v/>
      </c>
    </row>
    <row r="12">
      <c r="A12" s="17" t="n">
        <v/>
      </c>
      <c r="B12" s="17" t="n">
        <v/>
      </c>
      <c r="C12" s="17" t="n">
        <v/>
      </c>
      <c r="D12" s="17" t="inlineStr">
        <is>
          <t xml:space="preserve"> </t>
        </is>
      </c>
      <c r="E12" s="17" t="n">
        <v/>
      </c>
      <c r="F12" s="17" t="n">
        <v/>
      </c>
      <c r="G12" s="17" t="n">
        <v/>
      </c>
      <c r="H12" s="17" t="n">
        <v/>
      </c>
      <c r="I12" s="17" t="n">
        <v/>
      </c>
      <c r="J12" s="17" t="n">
        <v/>
      </c>
      <c r="K12" s="17" t="n">
        <v/>
      </c>
      <c r="L12" s="17" t="n">
        <v/>
      </c>
      <c r="M12" s="17" t="n">
        <v/>
      </c>
      <c r="N12" s="17" t="n">
        <v/>
      </c>
      <c r="O12" s="17" t="n">
        <v/>
      </c>
      <c r="P12" s="17" t="inlineStr">
        <is>
          <t xml:space="preserve"> </t>
        </is>
      </c>
      <c r="Q12" s="17" t="n">
        <v/>
      </c>
      <c r="R12" s="17" t="inlineStr">
        <is>
          <t xml:space="preserve"> </t>
        </is>
      </c>
      <c r="S12" s="17" t="n">
        <v/>
      </c>
      <c r="T12" s="17" t="n">
        <v/>
      </c>
      <c r="U12" s="17" t="n">
        <v/>
      </c>
      <c r="V12" s="17" t="inlineStr">
        <is>
          <t xml:space="preserve"> </t>
        </is>
      </c>
      <c r="W12" s="17" t="n">
        <v/>
      </c>
      <c r="X12" s="17" t="inlineStr">
        <is>
          <t xml:space="preserve"> </t>
        </is>
      </c>
      <c r="Y12" s="17" t="n">
        <v/>
      </c>
      <c r="Z12" s="17" t="n">
        <v/>
      </c>
      <c r="AA12" s="17" t="n">
        <v/>
      </c>
      <c r="AB12" s="17" t="n">
        <v/>
      </c>
      <c r="AC12" s="17" t="n">
        <v/>
      </c>
      <c r="AD12" s="17" t="inlineStr">
        <is>
          <t xml:space="preserve"> </t>
        </is>
      </c>
      <c r="AE12" s="17" t="n">
        <v/>
      </c>
    </row>
    <row r="13">
      <c r="A13" s="19" t="n">
        <v/>
      </c>
      <c r="B13" s="19" t="n">
        <v/>
      </c>
      <c r="C13" s="19" t="n">
        <v/>
      </c>
      <c r="D13" s="19" t="n">
        <v/>
      </c>
      <c r="E13" s="19" t="n">
        <v/>
      </c>
      <c r="F13" s="19" t="n">
        <v/>
      </c>
      <c r="G13" s="19" t="n">
        <v/>
      </c>
      <c r="H13" s="19" t="n">
        <v/>
      </c>
      <c r="I13" s="19" t="n">
        <v/>
      </c>
      <c r="J13" s="19" t="n">
        <v/>
      </c>
      <c r="K13" s="19" t="n">
        <v/>
      </c>
      <c r="L13" s="19" t="n">
        <v/>
      </c>
      <c r="M13" s="19" t="n">
        <v/>
      </c>
      <c r="N13" s="19" t="n">
        <v/>
      </c>
      <c r="O13" s="19" t="n">
        <v/>
      </c>
      <c r="P13" s="19" t="n">
        <v/>
      </c>
      <c r="Q13" s="19" t="n">
        <v/>
      </c>
      <c r="R13" s="19" t="n">
        <v/>
      </c>
      <c r="S13" s="19" t="n">
        <v/>
      </c>
      <c r="T13" s="19" t="n">
        <v/>
      </c>
      <c r="U13" s="19" t="n">
        <v/>
      </c>
      <c r="V13" s="19" t="inlineStr">
        <is>
          <t>C 後藤HD</t>
        </is>
      </c>
      <c r="W13" s="19" t="n">
        <v/>
      </c>
      <c r="X13" s="19" t="inlineStr">
        <is>
          <t>C 後藤HD</t>
        </is>
      </c>
      <c r="Y13" s="19" t="n">
        <v/>
      </c>
      <c r="Z13" s="19" t="n">
        <v/>
      </c>
      <c r="AA13" s="19" t="n">
        <v/>
      </c>
      <c r="AB13" s="19" t="n">
        <v/>
      </c>
      <c r="AC13" s="19" t="n">
        <v/>
      </c>
      <c r="AD13" s="19" t="inlineStr">
        <is>
          <t>B 松岡SH</t>
        </is>
      </c>
      <c r="AE13" s="19" t="n">
        <v/>
      </c>
    </row>
    <row r="14" ht="1" customHeight="1">
      <c r="A14" s="15" t="inlineStr">
        <is>
          <t>FFFFFF,000000</t>
        </is>
      </c>
      <c r="B14" s="15" t="inlineStr">
        <is>
          <t>FFFFFF,000000</t>
        </is>
      </c>
      <c r="C14" s="15" t="inlineStr">
        <is>
          <t>FFFFFF,000000</t>
        </is>
      </c>
      <c r="D14" s="15" t="inlineStr">
        <is>
          <t>FFFFFF,000000</t>
        </is>
      </c>
      <c r="E14" s="15" t="inlineStr">
        <is>
          <t>FFFFFF,000000</t>
        </is>
      </c>
      <c r="F14" s="15" t="inlineStr">
        <is>
          <t>FFFFFF,000000</t>
        </is>
      </c>
      <c r="G14" s="15" t="inlineStr">
        <is>
          <t>FFFFFF,000000</t>
        </is>
      </c>
      <c r="H14" s="15" t="inlineStr">
        <is>
          <t>FFFFFF,000000</t>
        </is>
      </c>
      <c r="I14" s="15" t="inlineStr">
        <is>
          <t>FFFFFF,000000</t>
        </is>
      </c>
      <c r="J14" s="15" t="inlineStr">
        <is>
          <t>FFFFFF,000000</t>
        </is>
      </c>
      <c r="K14" s="15" t="inlineStr">
        <is>
          <t>FFFFFF,000000</t>
        </is>
      </c>
      <c r="L14" s="15" t="inlineStr">
        <is>
          <t>FFFFFF,000000</t>
        </is>
      </c>
      <c r="M14" s="15" t="inlineStr">
        <is>
          <t>FFFFFF,000000</t>
        </is>
      </c>
      <c r="N14" s="15" t="inlineStr">
        <is>
          <t>FFFFFF,000000</t>
        </is>
      </c>
      <c r="O14" s="15" t="inlineStr">
        <is>
          <t>FFFFFF,000000</t>
        </is>
      </c>
      <c r="P14" s="15" t="inlineStr">
        <is>
          <t>FFFFFF,000000</t>
        </is>
      </c>
      <c r="Q14" s="15" t="inlineStr">
        <is>
          <t>FFFFFF,000000</t>
        </is>
      </c>
      <c r="R14" s="15" t="inlineStr">
        <is>
          <t>FFFFFF,000000</t>
        </is>
      </c>
      <c r="S14" s="15" t="inlineStr">
        <is>
          <t>FFFFFF,000000</t>
        </is>
      </c>
      <c r="T14" s="15" t="inlineStr">
        <is>
          <t>FFFFFF,000000</t>
        </is>
      </c>
      <c r="U14" s="15" t="inlineStr">
        <is>
          <t>FFFFFF,000000</t>
        </is>
      </c>
      <c r="V14" s="15" t="inlineStr">
        <is>
          <t>FFFFFF,000000</t>
        </is>
      </c>
      <c r="W14" s="15" t="inlineStr">
        <is>
          <t>FFFFFF,000000</t>
        </is>
      </c>
      <c r="X14" s="15" t="inlineStr">
        <is>
          <t>FFFFFF,000000</t>
        </is>
      </c>
      <c r="Y14" s="15" t="inlineStr">
        <is>
          <t>FFFFFF,000000</t>
        </is>
      </c>
      <c r="Z14" s="15" t="inlineStr">
        <is>
          <t>FFFFFF,000000</t>
        </is>
      </c>
      <c r="AA14" s="15" t="inlineStr">
        <is>
          <t>FFFFFF,000000</t>
        </is>
      </c>
      <c r="AB14" s="15" t="inlineStr">
        <is>
          <t>FFFFFF,000000</t>
        </is>
      </c>
      <c r="AC14" s="15" t="inlineStr">
        <is>
          <t>FFFFFF,000000</t>
        </is>
      </c>
      <c r="AD14" s="15" t="inlineStr">
        <is>
          <t>FFFFFF,000000</t>
        </is>
      </c>
      <c r="AE14" s="15" t="inlineStr">
        <is>
          <t>FFFFFF,000000</t>
        </is>
      </c>
    </row>
    <row r="15">
      <c r="A15" s="21">
        <f>IF(ALL_CREW!F2019="", "", ALL_CREW!F2019)</f>
        <v/>
      </c>
      <c r="B15" s="21">
        <f>IF(ALL_CREW!G2019="", "", ALL_CREW!G2019)</f>
        <v/>
      </c>
      <c r="C15" s="21">
        <f>IF(ALL_CREW!H2019="", "", ALL_CREW!H2019)</f>
        <v/>
      </c>
      <c r="D15" s="21">
        <f>IF(ALL_CREW!I2019="", "", ALL_CREW!I2019)</f>
        <v/>
      </c>
      <c r="E15" s="21">
        <f>IF(ALL_CREW!J2019="", "", ALL_CREW!J2019)</f>
        <v/>
      </c>
      <c r="F15" s="21">
        <f>IF(ALL_CREW!K2019="", "", ALL_CREW!K2019)</f>
        <v/>
      </c>
      <c r="G15" s="21">
        <f>IF(ALL_CREW!L2019="", "", ALL_CREW!L2019)</f>
        <v/>
      </c>
      <c r="H15" s="21">
        <f>IF(ALL_CREW!M2019="", "", ALL_CREW!M2019)</f>
        <v/>
      </c>
      <c r="I15" s="21">
        <f>IF(ALL_CREW!N2019="", "", ALL_CREW!N2019)</f>
        <v/>
      </c>
      <c r="J15" s="21">
        <f>IF(ALL_CREW!O2019="", "", ALL_CREW!O2019)</f>
        <v/>
      </c>
      <c r="K15" s="21">
        <f>IF(ALL_CREW!P2019="", "", ALL_CREW!P2019)</f>
        <v/>
      </c>
      <c r="L15" s="21">
        <f>IF(ALL_CREW!Q2019="", "", ALL_CREW!Q2019)</f>
        <v/>
      </c>
      <c r="M15" s="21">
        <f>IF(ALL_CREW!R2019="", "", ALL_CREW!R2019)</f>
        <v/>
      </c>
      <c r="N15" s="21">
        <f>IF(ALL_CREW!S2019="", "", ALL_CREW!S2019)</f>
        <v/>
      </c>
      <c r="O15" s="21">
        <f>IF(ALL_CREW!T2019="", "", ALL_CREW!T2019)</f>
        <v/>
      </c>
      <c r="P15" s="21">
        <f>IF(ALL_CREW!U2019="", "", ALL_CREW!U2019)</f>
        <v/>
      </c>
      <c r="Q15" s="21">
        <f>IF(ALL_CREW!V2019="", "", ALL_CREW!V2019)</f>
        <v/>
      </c>
      <c r="R15" s="21">
        <f>IF(ALL_CREW!W2019="", "", ALL_CREW!W2019)</f>
        <v/>
      </c>
      <c r="S15" s="21">
        <f>IF(ALL_CREW!X2019="", "", ALL_CREW!X2019)</f>
        <v/>
      </c>
      <c r="T15" s="21">
        <f>IF(ALL_CREW!Y2019="", "", ALL_CREW!Y2019)</f>
        <v/>
      </c>
      <c r="U15" s="21">
        <f>IF(ALL_CREW!Z2019="", "", ALL_CREW!Z2019)</f>
        <v/>
      </c>
      <c r="V15" s="21">
        <f>IF(ALL_CREW!AA2019="", "", ALL_CREW!AA2019)</f>
        <v/>
      </c>
      <c r="W15" s="21">
        <f>IF(ALL_CREW!AB2019="", "", ALL_CREW!AB2019)</f>
        <v/>
      </c>
      <c r="X15" s="21">
        <f>IF(ALL_CREW!AC2019="", "", ALL_CREW!AC2019)</f>
        <v/>
      </c>
      <c r="Y15" s="21">
        <f>IF(ALL_CREW!AD2019="", "", ALL_CREW!AD2019)</f>
        <v/>
      </c>
      <c r="Z15" s="21">
        <f>IF(ALL_CREW!AE2019="", "", ALL_CREW!AE2019)</f>
        <v/>
      </c>
      <c r="AA15" s="21">
        <f>IF(ALL_CREW!AF2019="", "", ALL_CREW!AF2019)</f>
        <v/>
      </c>
      <c r="AB15" s="21">
        <f>IF(ALL_CREW!AG2019="", "", ALL_CREW!AG2019)</f>
        <v/>
      </c>
      <c r="AC15" s="21">
        <f>IF(ALL_CREW!AH2019="", "", ALL_CREW!AH2019)</f>
        <v/>
      </c>
      <c r="AD15" s="21">
        <f>IF(ALL_CREW!AI2019="", "", ALL_CREW!AI2019)</f>
        <v/>
      </c>
      <c r="AE15" s="21">
        <f>IF(ALL_CREW!AJ2019="", "", ALL_CREW!AJ2019)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D6" r:id="rId3"/>
    <hyperlink xmlns:r="http://schemas.openxmlformats.org/officeDocument/2006/relationships" ref="E6" r:id="rId4"/>
    <hyperlink xmlns:r="http://schemas.openxmlformats.org/officeDocument/2006/relationships" ref="G6" r:id="rId5"/>
    <hyperlink xmlns:r="http://schemas.openxmlformats.org/officeDocument/2006/relationships" ref="J6" r:id="rId6"/>
    <hyperlink xmlns:r="http://schemas.openxmlformats.org/officeDocument/2006/relationships" ref="V6" r:id="rId7"/>
    <hyperlink xmlns:r="http://schemas.openxmlformats.org/officeDocument/2006/relationships" ref="W6" r:id="rId8"/>
    <hyperlink xmlns:r="http://schemas.openxmlformats.org/officeDocument/2006/relationships" ref="X6" r:id="rId9"/>
    <hyperlink xmlns:r="http://schemas.openxmlformats.org/officeDocument/2006/relationships" ref="AB6" r:id="rId10"/>
    <hyperlink xmlns:r="http://schemas.openxmlformats.org/officeDocument/2006/relationships" ref="AC6" r:id="rId11"/>
    <hyperlink xmlns:r="http://schemas.openxmlformats.org/officeDocument/2006/relationships" ref="J7" r:id="rId12"/>
    <hyperlink xmlns:r="http://schemas.openxmlformats.org/officeDocument/2006/relationships" ref="D10" r:id="rId13"/>
    <hyperlink xmlns:r="http://schemas.openxmlformats.org/officeDocument/2006/relationships" ref="E10" r:id="rId14"/>
    <hyperlink xmlns:r="http://schemas.openxmlformats.org/officeDocument/2006/relationships" ref="G10" r:id="rId15"/>
    <hyperlink xmlns:r="http://schemas.openxmlformats.org/officeDocument/2006/relationships" ref="V10" r:id="rId16"/>
    <hyperlink xmlns:r="http://schemas.openxmlformats.org/officeDocument/2006/relationships" ref="W10" r:id="rId17"/>
    <hyperlink xmlns:r="http://schemas.openxmlformats.org/officeDocument/2006/relationships" ref="X10" r:id="rId18"/>
    <hyperlink xmlns:r="http://schemas.openxmlformats.org/officeDocument/2006/relationships" ref="AB10" r:id="rId19"/>
    <hyperlink xmlns:r="http://schemas.openxmlformats.org/officeDocument/2006/relationships" ref="AC10" r:id="rId20"/>
    <hyperlink xmlns:r="http://schemas.openxmlformats.org/officeDocument/2006/relationships" ref="AD10" r:id="rId21"/>
    <hyperlink xmlns:r="http://schemas.openxmlformats.org/officeDocument/2006/relationships" ref="V13" r:id="rId22"/>
    <hyperlink xmlns:r="http://schemas.openxmlformats.org/officeDocument/2006/relationships" ref="X13" r:id="rId23"/>
    <hyperlink xmlns:r="http://schemas.openxmlformats.org/officeDocument/2006/relationships" ref="AD13" r:id="rId24"/>
  </hyperlinks>
  <pageMargins left="0" right="0" top="0.4" bottom="0.4" header="0" footer="0"/>
  <pageSetup orientation="landscape" paperSize="9" fitToHeight="1" fitToWidth="1"/>
</worksheet>
</file>

<file path=xl/worksheets/sheet107.xml><?xml version="1.0" encoding="utf-8"?>
<worksheet xmlns="http://schemas.openxmlformats.org/spreadsheetml/2006/main">
  <sheetPr>
    <outlinePr summaryBelow="1" summaryRight="1"/>
    <pageSetUpPr fitToPage="1"/>
  </sheetPr>
  <dimension ref="A1:AE1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中窪TA</t>
        </is>
      </c>
      <c r="B1" s="5" t="n">
        <v/>
      </c>
      <c r="C1" s="6" t="inlineStr"/>
      <c r="D1" s="7" t="inlineStr">
        <is>
          <t>18 LEGS</t>
        </is>
      </c>
      <c r="E1" s="8" t="inlineStr">
        <is>
          <t>(2 LEGS)</t>
        </is>
      </c>
      <c r="F1" s="8" t="inlineStr">
        <is>
          <t>N/A</t>
        </is>
      </c>
      <c r="G1" s="8" t="inlineStr">
        <is>
          <t>5h15m</t>
        </is>
      </c>
      <c r="H1" s="9" t="inlineStr">
        <is>
          <t>NAKAKUBO TA 機種： 350 ランク： CAP 期： 社員番号： 00045593 所属： NVZNVC CAT資格： T/O期限： 3T250917 L/D期限： 3L250918 PE有効期限： PE250711 誕生月： 01 電話番号： 090-2559-2516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中窪TA</t>
        </is>
      </c>
      <c r="AB1" s="5" t="n">
        <v/>
      </c>
      <c r="AC1" s="6" t="inlineStr">
        <is>
          <t>CATR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10" t="inlineStr">
        <is>
          <t>03</t>
        </is>
      </c>
      <c r="D2" s="12" t="inlineStr">
        <is>
          <t>04</t>
        </is>
      </c>
      <c r="E2" s="12" t="inlineStr">
        <is>
          <t>05</t>
        </is>
      </c>
      <c r="F2" s="12" t="inlineStr">
        <is>
          <t>06</t>
        </is>
      </c>
      <c r="G2" s="10" t="inlineStr">
        <is>
          <t>07</t>
        </is>
      </c>
      <c r="H2" s="10" t="inlineStr">
        <is>
          <t>08</t>
        </is>
      </c>
      <c r="I2" s="24" t="inlineStr">
        <is>
          <t>09</t>
        </is>
      </c>
      <c r="J2" s="12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26" t="inlineStr">
        <is>
          <t>14</t>
        </is>
      </c>
      <c r="O2" s="12" t="inlineStr">
        <is>
          <t>15</t>
        </is>
      </c>
      <c r="P2" s="26" t="inlineStr">
        <is>
          <t>16</t>
        </is>
      </c>
      <c r="Q2" s="26" t="inlineStr">
        <is>
          <t>17</t>
        </is>
      </c>
      <c r="R2" s="12" t="inlineStr">
        <is>
          <t>18</t>
        </is>
      </c>
      <c r="S2" s="12" t="inlineStr">
        <is>
          <t>19</t>
        </is>
      </c>
      <c r="T2" s="26" t="inlineStr">
        <is>
          <t>20</t>
        </is>
      </c>
      <c r="U2" s="26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2" t="inlineStr">
        <is>
          <t>24</t>
        </is>
      </c>
      <c r="Y2" s="26" t="inlineStr">
        <is>
          <t>25</t>
        </is>
      </c>
      <c r="Z2" s="26" t="inlineStr">
        <is>
          <t>26</t>
        </is>
      </c>
      <c r="AA2" s="12" t="inlineStr">
        <is>
          <t>27</t>
        </is>
      </c>
      <c r="AB2" s="26" t="inlineStr">
        <is>
          <t>28</t>
        </is>
      </c>
      <c r="AC2" s="10" t="inlineStr">
        <is>
          <t>29</t>
        </is>
      </c>
      <c r="AD2" s="11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n">
        <v/>
      </c>
      <c r="C3" s="15" t="n">
        <v/>
      </c>
      <c r="D3" s="15" t="inlineStr">
        <is>
          <t>訓練FLT</t>
        </is>
      </c>
      <c r="E3" s="15" t="inlineStr">
        <is>
          <t>訓練FLT</t>
        </is>
      </c>
      <c r="F3" s="15" t="inlineStr">
        <is>
          <t>訓練FLT</t>
        </is>
      </c>
      <c r="G3" s="15" t="n">
        <v/>
      </c>
      <c r="H3" s="15" t="n">
        <v/>
      </c>
      <c r="I3" s="15" t="inlineStr">
        <is>
          <t>SMG</t>
        </is>
      </c>
      <c r="J3" s="15" t="inlineStr">
        <is>
          <t>訓練FLT</t>
        </is>
      </c>
      <c r="K3" s="15" t="n">
        <v/>
      </c>
      <c r="L3" s="15" t="n">
        <v/>
      </c>
      <c r="M3" s="15" t="n">
        <v/>
      </c>
      <c r="N3" s="15" t="inlineStr">
        <is>
          <t>R or BLANK</t>
        </is>
      </c>
      <c r="O3" s="15" t="inlineStr">
        <is>
          <t>訓練FLT</t>
        </is>
      </c>
      <c r="P3" s="15" t="inlineStr">
        <is>
          <t>R or BLANK</t>
        </is>
      </c>
      <c r="Q3" s="15" t="inlineStr">
        <is>
          <t>R or BLANK</t>
        </is>
      </c>
      <c r="R3" s="15" t="inlineStr">
        <is>
          <t>訓練FLT</t>
        </is>
      </c>
      <c r="S3" s="15" t="inlineStr">
        <is>
          <t>訓練FLT</t>
        </is>
      </c>
      <c r="T3" s="15" t="inlineStr">
        <is>
          <t>R or BLANK</t>
        </is>
      </c>
      <c r="U3" s="15" t="inlineStr">
        <is>
          <t>R or BLANK</t>
        </is>
      </c>
      <c r="V3" s="15" t="n">
        <v/>
      </c>
      <c r="W3" s="15" t="n">
        <v/>
      </c>
      <c r="X3" s="15" t="inlineStr">
        <is>
          <t>訓練FLT</t>
        </is>
      </c>
      <c r="Y3" s="15" t="inlineStr">
        <is>
          <t>R or BLANK</t>
        </is>
      </c>
      <c r="Z3" s="15" t="inlineStr">
        <is>
          <t>R or BLANK</t>
        </is>
      </c>
      <c r="AA3" s="15" t="inlineStr">
        <is>
          <t>訓練FLT</t>
        </is>
      </c>
      <c r="AB3" s="15" t="inlineStr">
        <is>
          <t>R or BLANK</t>
        </is>
      </c>
      <c r="AC3" s="15" t="n">
        <v/>
      </c>
      <c r="AD3" s="15" t="inlineStr">
        <is>
          <t>通常FLT</t>
        </is>
      </c>
      <c r="AE3" s="15" t="n">
        <v/>
      </c>
    </row>
    <row r="4">
      <c r="A4" s="16" t="inlineStr">
        <is>
          <t>H</t>
        </is>
      </c>
      <c r="B4" s="16" t="inlineStr">
        <is>
          <t>H</t>
        </is>
      </c>
      <c r="C4" s="16" t="inlineStr">
        <is>
          <t>H</t>
        </is>
      </c>
      <c r="D4" s="16" t="inlineStr">
        <is>
          <t>905</t>
        </is>
      </c>
      <c r="E4" s="16" t="inlineStr">
        <is>
          <t>2087</t>
        </is>
      </c>
      <c r="F4" s="16" t="inlineStr">
        <is>
          <t>116DH</t>
        </is>
      </c>
      <c r="G4" s="16" t="inlineStr">
        <is>
          <t>H</t>
        </is>
      </c>
      <c r="H4" s="16" t="inlineStr">
        <is>
          <t>H</t>
        </is>
      </c>
      <c r="I4" s="16" t="inlineStr">
        <is>
          <t>GJ0</t>
        </is>
      </c>
      <c r="J4" s="16" t="inlineStr">
        <is>
          <t>921</t>
        </is>
      </c>
      <c r="K4" s="16" t="inlineStr">
        <is>
          <t>H</t>
        </is>
      </c>
      <c r="L4" s="16" t="inlineStr">
        <is>
          <t>H</t>
        </is>
      </c>
      <c r="M4" s="16" t="inlineStr">
        <is>
          <t>VAC</t>
        </is>
      </c>
      <c r="N4" s="16" t="inlineStr">
        <is>
          <t>BLK</t>
        </is>
      </c>
      <c r="O4" s="16" t="inlineStr">
        <is>
          <t>919</t>
        </is>
      </c>
      <c r="P4" s="16" t="inlineStr">
        <is>
          <t>BLK</t>
        </is>
      </c>
      <c r="Q4" s="16" t="inlineStr">
        <is>
          <t>BLK</t>
        </is>
      </c>
      <c r="R4" s="16" t="inlineStr">
        <is>
          <t>303</t>
        </is>
      </c>
      <c r="S4" s="16" t="inlineStr">
        <is>
          <t>914</t>
        </is>
      </c>
      <c r="T4" s="16" t="inlineStr">
        <is>
          <t>BLK</t>
        </is>
      </c>
      <c r="U4" s="16" t="inlineStr">
        <is>
          <t>BLK</t>
        </is>
      </c>
      <c r="V4" s="16" t="inlineStr">
        <is>
          <t>HH</t>
        </is>
      </c>
      <c r="W4" s="16" t="inlineStr">
        <is>
          <t>HH</t>
        </is>
      </c>
      <c r="X4" s="16" t="inlineStr">
        <is>
          <t>921</t>
        </is>
      </c>
      <c r="Y4" s="16" t="inlineStr">
        <is>
          <t>BLK</t>
        </is>
      </c>
      <c r="Z4" s="16" t="inlineStr">
        <is>
          <t>BLK</t>
        </is>
      </c>
      <c r="AA4" s="16" t="inlineStr">
        <is>
          <t>919</t>
        </is>
      </c>
      <c r="AB4" s="16" t="inlineStr">
        <is>
          <t>BLK</t>
        </is>
      </c>
      <c r="AC4" s="16" t="inlineStr">
        <is>
          <t>H</t>
        </is>
      </c>
      <c r="AD4" s="16" t="inlineStr">
        <is>
          <t>907</t>
        </is>
      </c>
      <c r="AE4" s="16" t="inlineStr">
        <is>
          <t>H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>CATR TRN</t>
        </is>
      </c>
      <c r="E5" s="17" t="inlineStr">
        <is>
          <t>CATR TRN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>CATR TRN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>CATR TRN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>CATR TRN</t>
        </is>
      </c>
      <c r="S5" s="17" t="inlineStr">
        <is>
          <t>CATR TRN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>CATR TRN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>CATR TRN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>QCTR TRN</t>
        </is>
      </c>
      <c r="AE5" s="17" t="inlineStr">
        <is>
          <t xml:space="preserve"> </t>
        </is>
      </c>
    </row>
    <row r="6">
      <c r="A6" s="19" t="n">
        <v/>
      </c>
      <c r="B6" s="19" t="n">
        <v/>
      </c>
      <c r="C6" s="19" t="n">
        <v/>
      </c>
      <c r="D6" s="19" t="inlineStr">
        <is>
          <t>NTF 佐野HD</t>
        </is>
      </c>
      <c r="E6" s="19" t="inlineStr">
        <is>
          <t>NTF 佐野HD</t>
        </is>
      </c>
      <c r="F6" s="19" t="n">
        <v/>
      </c>
      <c r="G6" s="19" t="n">
        <v/>
      </c>
      <c r="H6" s="19" t="n">
        <v/>
      </c>
      <c r="I6" s="19" t="n">
        <v/>
      </c>
      <c r="J6" s="19" t="inlineStr">
        <is>
          <t>C 良原KA</t>
        </is>
      </c>
      <c r="K6" s="19" t="n">
        <v/>
      </c>
      <c r="L6" s="19" t="n">
        <v/>
      </c>
      <c r="M6" s="19" t="n">
        <v/>
      </c>
      <c r="N6" s="19" t="n">
        <v/>
      </c>
      <c r="O6" s="19" t="inlineStr">
        <is>
          <t>B 松永KA</t>
        </is>
      </c>
      <c r="P6" s="19" t="n">
        <v/>
      </c>
      <c r="Q6" s="19" t="n">
        <v/>
      </c>
      <c r="R6" s="19" t="inlineStr">
        <is>
          <t>A 石川TA</t>
        </is>
      </c>
      <c r="S6" s="19" t="inlineStr">
        <is>
          <t>A 石川TA</t>
        </is>
      </c>
      <c r="T6" s="19" t="n">
        <v/>
      </c>
      <c r="U6" s="19" t="n">
        <v/>
      </c>
      <c r="V6" s="19" t="n">
        <v/>
      </c>
      <c r="W6" s="19" t="n">
        <v/>
      </c>
      <c r="X6" s="19" t="inlineStr">
        <is>
          <t>C 荒木TA</t>
        </is>
      </c>
      <c r="Y6" s="19" t="n">
        <v/>
      </c>
      <c r="Z6" s="19" t="n">
        <v/>
      </c>
      <c r="AA6" s="19" t="inlineStr">
        <is>
          <t>B 片山HD</t>
        </is>
      </c>
      <c r="AB6" s="19" t="n">
        <v/>
      </c>
      <c r="AC6" s="19" t="n">
        <v/>
      </c>
      <c r="AD6" s="19" t="inlineStr">
        <is>
          <t>志賀ＳＨ</t>
        </is>
      </c>
      <c r="AE6" s="19" t="n">
        <v/>
      </c>
    </row>
    <row r="7">
      <c r="A7" s="16" t="n">
        <v/>
      </c>
      <c r="B7" s="16" t="n">
        <v/>
      </c>
      <c r="C7" s="16" t="n">
        <v/>
      </c>
      <c r="D7" s="16" t="inlineStr">
        <is>
          <t>2084</t>
        </is>
      </c>
      <c r="E7" s="16" t="inlineStr">
        <is>
          <t>2088</t>
        </is>
      </c>
      <c r="F7" s="16" t="inlineStr">
        <is>
          <t>325</t>
        </is>
      </c>
      <c r="G7" s="16" t="n">
        <v/>
      </c>
      <c r="H7" s="16" t="n">
        <v/>
      </c>
      <c r="I7" s="16" t="n">
        <v/>
      </c>
      <c r="J7" s="16" t="inlineStr">
        <is>
          <t>920</t>
        </is>
      </c>
      <c r="K7" s="16" t="n">
        <v/>
      </c>
      <c r="L7" s="16" t="n">
        <v/>
      </c>
      <c r="M7" s="16" t="n">
        <v/>
      </c>
      <c r="N7" s="16" t="n">
        <v/>
      </c>
      <c r="O7" s="16" t="inlineStr">
        <is>
          <t>918</t>
        </is>
      </c>
      <c r="P7" s="16" t="n">
        <v/>
      </c>
      <c r="Q7" s="16" t="n">
        <v/>
      </c>
      <c r="R7" s="16" t="inlineStr">
        <is>
          <t>306</t>
        </is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inlineStr">
        <is>
          <t>920</t>
        </is>
      </c>
      <c r="Y7" s="16" t="n">
        <v/>
      </c>
      <c r="Z7" s="16" t="n">
        <v/>
      </c>
      <c r="AA7" s="16" t="inlineStr">
        <is>
          <t>918</t>
        </is>
      </c>
      <c r="AB7" s="16" t="n">
        <v/>
      </c>
      <c r="AC7" s="16" t="n">
        <v/>
      </c>
      <c r="AD7" s="16" t="inlineStr">
        <is>
          <t>908</t>
        </is>
      </c>
      <c r="AE7" s="16" t="n">
        <v/>
      </c>
    </row>
    <row r="8">
      <c r="A8" s="17" t="n">
        <v/>
      </c>
      <c r="B8" s="17" t="n">
        <v/>
      </c>
      <c r="C8" s="17" t="n">
        <v/>
      </c>
      <c r="D8" s="17" t="inlineStr">
        <is>
          <t>CATR TRN</t>
        </is>
      </c>
      <c r="E8" s="17" t="inlineStr">
        <is>
          <t>CATR TRN</t>
        </is>
      </c>
      <c r="F8" s="17" t="inlineStr">
        <is>
          <t>CATR TRN</t>
        </is>
      </c>
      <c r="G8" s="17" t="n">
        <v/>
      </c>
      <c r="H8" s="17" t="n">
        <v/>
      </c>
      <c r="I8" s="17" t="n">
        <v/>
      </c>
      <c r="J8" s="17" t="inlineStr">
        <is>
          <t>CATR TRN</t>
        </is>
      </c>
      <c r="K8" s="17" t="n">
        <v/>
      </c>
      <c r="L8" s="17" t="n">
        <v/>
      </c>
      <c r="M8" s="17" t="n">
        <v/>
      </c>
      <c r="N8" s="17" t="n">
        <v/>
      </c>
      <c r="O8" s="17" t="inlineStr">
        <is>
          <t>CATR TRN</t>
        </is>
      </c>
      <c r="P8" s="17" t="n">
        <v/>
      </c>
      <c r="Q8" s="17" t="n">
        <v/>
      </c>
      <c r="R8" s="17" t="inlineStr">
        <is>
          <t>CATR TRN</t>
        </is>
      </c>
      <c r="S8" s="17" t="n">
        <v/>
      </c>
      <c r="T8" s="17" t="n">
        <v/>
      </c>
      <c r="U8" s="17" t="n">
        <v/>
      </c>
      <c r="V8" s="17" t="n">
        <v/>
      </c>
      <c r="W8" s="17" t="n">
        <v/>
      </c>
      <c r="X8" s="17" t="inlineStr">
        <is>
          <t>CATR TRN</t>
        </is>
      </c>
      <c r="Y8" s="17" t="n">
        <v/>
      </c>
      <c r="Z8" s="17" t="n">
        <v/>
      </c>
      <c r="AA8" s="17" t="inlineStr">
        <is>
          <t>CATR TRN</t>
        </is>
      </c>
      <c r="AB8" s="17" t="n">
        <v/>
      </c>
      <c r="AC8" s="17" t="n">
        <v/>
      </c>
      <c r="AD8" s="17" t="inlineStr">
        <is>
          <t>QCTR TRN</t>
        </is>
      </c>
      <c r="AE8" s="17" t="n">
        <v/>
      </c>
    </row>
    <row r="9">
      <c r="A9" s="19" t="n">
        <v/>
      </c>
      <c r="B9" s="19" t="n">
        <v/>
      </c>
      <c r="C9" s="19" t="n">
        <v/>
      </c>
      <c r="D9" s="19" t="inlineStr">
        <is>
          <t>NTF 佐野HD</t>
        </is>
      </c>
      <c r="E9" s="19" t="inlineStr">
        <is>
          <t>NTF 佐野HD</t>
        </is>
      </c>
      <c r="F9" s="19" t="inlineStr">
        <is>
          <t>NTF 佐野HD</t>
        </is>
      </c>
      <c r="G9" s="19" t="n">
        <v/>
      </c>
      <c r="H9" s="19" t="n">
        <v/>
      </c>
      <c r="I9" s="19" t="n">
        <v/>
      </c>
      <c r="J9" s="19" t="inlineStr">
        <is>
          <t>C 良原KA</t>
        </is>
      </c>
      <c r="K9" s="19" t="n">
        <v/>
      </c>
      <c r="L9" s="19" t="n">
        <v/>
      </c>
      <c r="M9" s="19" t="n">
        <v/>
      </c>
      <c r="N9" s="19" t="n">
        <v/>
      </c>
      <c r="O9" s="19" t="inlineStr">
        <is>
          <t>B 松永KA</t>
        </is>
      </c>
      <c r="P9" s="19" t="n">
        <v/>
      </c>
      <c r="Q9" s="19" t="n">
        <v/>
      </c>
      <c r="R9" s="19" t="inlineStr">
        <is>
          <t>A 石川TA</t>
        </is>
      </c>
      <c r="S9" s="19" t="n">
        <v/>
      </c>
      <c r="T9" s="19" t="n">
        <v/>
      </c>
      <c r="U9" s="19" t="n">
        <v/>
      </c>
      <c r="V9" s="19" t="n">
        <v/>
      </c>
      <c r="W9" s="19" t="n">
        <v/>
      </c>
      <c r="X9" s="19" t="inlineStr">
        <is>
          <t>C 荒木TA</t>
        </is>
      </c>
      <c r="Y9" s="19" t="n">
        <v/>
      </c>
      <c r="Z9" s="19" t="n">
        <v/>
      </c>
      <c r="AA9" s="19" t="inlineStr">
        <is>
          <t>B 片山HD</t>
        </is>
      </c>
      <c r="AB9" s="19" t="n">
        <v/>
      </c>
      <c r="AC9" s="19" t="n">
        <v/>
      </c>
      <c r="AD9" s="19" t="inlineStr">
        <is>
          <t>志賀ＳＨ</t>
        </is>
      </c>
      <c r="AE9" s="19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inlineStr">
        <is>
          <t>328</t>
        </is>
      </c>
      <c r="G10" s="16" t="n">
        <v/>
      </c>
      <c r="H10" s="16" t="n">
        <v/>
      </c>
      <c r="I10" s="16" t="n">
        <v/>
      </c>
      <c r="J10" s="16" t="n">
        <v/>
      </c>
      <c r="K10" s="16" t="n">
        <v/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inlineStr">
        <is>
          <t>915</t>
        </is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7" t="n">
        <v/>
      </c>
      <c r="B11" s="17" t="n">
        <v/>
      </c>
      <c r="C11" s="17" t="n">
        <v/>
      </c>
      <c r="D11" s="17" t="n">
        <v/>
      </c>
      <c r="E11" s="17" t="n">
        <v/>
      </c>
      <c r="F11" s="17" t="inlineStr">
        <is>
          <t>CATR TRN</t>
        </is>
      </c>
      <c r="G11" s="17" t="n">
        <v/>
      </c>
      <c r="H11" s="17" t="n">
        <v/>
      </c>
      <c r="I11" s="17" t="n">
        <v/>
      </c>
      <c r="J11" s="17" t="n">
        <v/>
      </c>
      <c r="K11" s="17" t="n">
        <v/>
      </c>
      <c r="L11" s="17" t="n">
        <v/>
      </c>
      <c r="M11" s="17" t="n">
        <v/>
      </c>
      <c r="N11" s="17" t="n">
        <v/>
      </c>
      <c r="O11" s="17" t="n">
        <v/>
      </c>
      <c r="P11" s="17" t="n">
        <v/>
      </c>
      <c r="Q11" s="17" t="n">
        <v/>
      </c>
      <c r="R11" s="17" t="inlineStr">
        <is>
          <t>CATR TRN</t>
        </is>
      </c>
      <c r="S11" s="17" t="n">
        <v/>
      </c>
      <c r="T11" s="17" t="n">
        <v/>
      </c>
      <c r="U11" s="17" t="n">
        <v/>
      </c>
      <c r="V11" s="17" t="n">
        <v/>
      </c>
      <c r="W11" s="17" t="n">
        <v/>
      </c>
      <c r="X11" s="17" t="n">
        <v/>
      </c>
      <c r="Y11" s="17" t="n">
        <v/>
      </c>
      <c r="Z11" s="17" t="n">
        <v/>
      </c>
      <c r="AA11" s="17" t="n">
        <v/>
      </c>
      <c r="AB11" s="17" t="n">
        <v/>
      </c>
      <c r="AC11" s="17" t="n">
        <v/>
      </c>
      <c r="AD11" s="17" t="n">
        <v/>
      </c>
      <c r="AE11" s="17" t="n">
        <v/>
      </c>
    </row>
    <row r="12">
      <c r="A12" s="19" t="n">
        <v/>
      </c>
      <c r="B12" s="19" t="n">
        <v/>
      </c>
      <c r="C12" s="19" t="n">
        <v/>
      </c>
      <c r="D12" s="19" t="n">
        <v/>
      </c>
      <c r="E12" s="19" t="n">
        <v/>
      </c>
      <c r="F12" s="19" t="inlineStr">
        <is>
          <t>NTF 佐野HD</t>
        </is>
      </c>
      <c r="G12" s="19" t="n">
        <v/>
      </c>
      <c r="H12" s="19" t="n">
        <v/>
      </c>
      <c r="I12" s="19" t="n">
        <v/>
      </c>
      <c r="J12" s="19" t="n">
        <v/>
      </c>
      <c r="K12" s="19" t="n">
        <v/>
      </c>
      <c r="L12" s="19" t="n">
        <v/>
      </c>
      <c r="M12" s="19" t="n">
        <v/>
      </c>
      <c r="N12" s="19" t="n">
        <v/>
      </c>
      <c r="O12" s="19" t="n">
        <v/>
      </c>
      <c r="P12" s="19" t="n">
        <v/>
      </c>
      <c r="Q12" s="19" t="n">
        <v/>
      </c>
      <c r="R12" s="19" t="inlineStr">
        <is>
          <t>A 石川TA</t>
        </is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 ht="1" customHeight="1">
      <c r="A13" s="15" t="inlineStr">
        <is>
          <t>FFFFFF,000000</t>
        </is>
      </c>
      <c r="B13" s="15" t="inlineStr">
        <is>
          <t>FFFFFF,000000</t>
        </is>
      </c>
      <c r="C13" s="15" t="inlineStr">
        <is>
          <t>FFFFFF,000000</t>
        </is>
      </c>
      <c r="D13" s="15" t="inlineStr">
        <is>
          <t>FFFFFF,000000</t>
        </is>
      </c>
      <c r="E13" s="15" t="inlineStr">
        <is>
          <t>FFFFFF,000000</t>
        </is>
      </c>
      <c r="F13" s="15" t="inlineStr">
        <is>
          <t>FFFFFF,000000</t>
        </is>
      </c>
      <c r="G13" s="15" t="inlineStr">
        <is>
          <t>FFFFFF,000000</t>
        </is>
      </c>
      <c r="H13" s="15" t="inlineStr">
        <is>
          <t>FFFFFF,000000</t>
        </is>
      </c>
      <c r="I13" s="15" t="inlineStr">
        <is>
          <t>FFFFFF,000000</t>
        </is>
      </c>
      <c r="J13" s="15" t="inlineStr">
        <is>
          <t>FFFFFF,000000</t>
        </is>
      </c>
      <c r="K13" s="15" t="inlineStr">
        <is>
          <t>FFFFFF,000000</t>
        </is>
      </c>
      <c r="L13" s="15" t="inlineStr">
        <is>
          <t>FFFFFF,000000</t>
        </is>
      </c>
      <c r="M13" s="15" t="inlineStr">
        <is>
          <t>FFFFFF,000000</t>
        </is>
      </c>
      <c r="N13" s="15" t="inlineStr">
        <is>
          <t>FFFFFF,000000</t>
        </is>
      </c>
      <c r="O13" s="15" t="inlineStr">
        <is>
          <t>FFFFFF,000000</t>
        </is>
      </c>
      <c r="P13" s="15" t="inlineStr">
        <is>
          <t>FFFFFF,000000</t>
        </is>
      </c>
      <c r="Q13" s="15" t="inlineStr">
        <is>
          <t>FFFFFF,000000</t>
        </is>
      </c>
      <c r="R13" s="15" t="inlineStr">
        <is>
          <t>FFFFFF,000000</t>
        </is>
      </c>
      <c r="S13" s="15" t="inlineStr">
        <is>
          <t>FFFFFF,000000</t>
        </is>
      </c>
      <c r="T13" s="15" t="inlineStr">
        <is>
          <t>FFFFFF,000000</t>
        </is>
      </c>
      <c r="U13" s="15" t="inlineStr">
        <is>
          <t>FFFFFF,000000</t>
        </is>
      </c>
      <c r="V13" s="15" t="inlineStr">
        <is>
          <t>FFFFFF,000000</t>
        </is>
      </c>
      <c r="W13" s="15" t="inlineStr">
        <is>
          <t>FFFFFF,000000</t>
        </is>
      </c>
      <c r="X13" s="15" t="inlineStr">
        <is>
          <t>FFFFFF,000000</t>
        </is>
      </c>
      <c r="Y13" s="15" t="inlineStr">
        <is>
          <t>FFFFFF,000000</t>
        </is>
      </c>
      <c r="Z13" s="15" t="inlineStr">
        <is>
          <t>FFFFFF,000000</t>
        </is>
      </c>
      <c r="AA13" s="15" t="inlineStr">
        <is>
          <t>FFFFFF,000000</t>
        </is>
      </c>
      <c r="AB13" s="15" t="inlineStr">
        <is>
          <t>FFFFFF,000000</t>
        </is>
      </c>
      <c r="AC13" s="15" t="inlineStr">
        <is>
          <t>FFFFFF,000000</t>
        </is>
      </c>
      <c r="AD13" s="15" t="inlineStr">
        <is>
          <t>FFFFFF,000000</t>
        </is>
      </c>
      <c r="AE13" s="15" t="inlineStr">
        <is>
          <t>FFFFFF,000000</t>
        </is>
      </c>
    </row>
    <row r="14">
      <c r="A14" s="21">
        <f>IF(ALL_CREW!F2033="", "", ALL_CREW!F2033)</f>
        <v/>
      </c>
      <c r="B14" s="21">
        <f>IF(ALL_CREW!G2033="", "", ALL_CREW!G2033)</f>
        <v/>
      </c>
      <c r="C14" s="21">
        <f>IF(ALL_CREW!H2033="", "", ALL_CREW!H2033)</f>
        <v/>
      </c>
      <c r="D14" s="21">
        <f>IF(ALL_CREW!I2033="", "", ALL_CREW!I2033)</f>
        <v/>
      </c>
      <c r="E14" s="21">
        <f>IF(ALL_CREW!J2033="", "", ALL_CREW!J2033)</f>
        <v/>
      </c>
      <c r="F14" s="21">
        <f>IF(ALL_CREW!K2033="", "", ALL_CREW!K2033)</f>
        <v/>
      </c>
      <c r="G14" s="21">
        <f>IF(ALL_CREW!L2033="", "", ALL_CREW!L2033)</f>
        <v/>
      </c>
      <c r="H14" s="21">
        <f>IF(ALL_CREW!M2033="", "", ALL_CREW!M2033)</f>
        <v/>
      </c>
      <c r="I14" s="21">
        <f>IF(ALL_CREW!N2033="", "", ALL_CREW!N2033)</f>
        <v/>
      </c>
      <c r="J14" s="21">
        <f>IF(ALL_CREW!O2033="", "", ALL_CREW!O2033)</f>
        <v/>
      </c>
      <c r="K14" s="21">
        <f>IF(ALL_CREW!P2033="", "", ALL_CREW!P2033)</f>
        <v/>
      </c>
      <c r="L14" s="21">
        <f>IF(ALL_CREW!Q2033="", "", ALL_CREW!Q2033)</f>
        <v/>
      </c>
      <c r="M14" s="21">
        <f>IF(ALL_CREW!R2033="", "", ALL_CREW!R2033)</f>
        <v/>
      </c>
      <c r="N14" s="21">
        <f>IF(ALL_CREW!S2033="", "", ALL_CREW!S2033)</f>
        <v/>
      </c>
      <c r="O14" s="21">
        <f>IF(ALL_CREW!T2033="", "", ALL_CREW!T2033)</f>
        <v/>
      </c>
      <c r="P14" s="21">
        <f>IF(ALL_CREW!U2033="", "", ALL_CREW!U2033)</f>
        <v/>
      </c>
      <c r="Q14" s="21">
        <f>IF(ALL_CREW!V2033="", "", ALL_CREW!V2033)</f>
        <v/>
      </c>
      <c r="R14" s="21">
        <f>IF(ALL_CREW!W2033="", "", ALL_CREW!W2033)</f>
        <v/>
      </c>
      <c r="S14" s="21">
        <f>IF(ALL_CREW!X2033="", "", ALL_CREW!X2033)</f>
        <v/>
      </c>
      <c r="T14" s="21">
        <f>IF(ALL_CREW!Y2033="", "", ALL_CREW!Y2033)</f>
        <v/>
      </c>
      <c r="U14" s="21">
        <f>IF(ALL_CREW!Z2033="", "", ALL_CREW!Z2033)</f>
        <v/>
      </c>
      <c r="V14" s="21">
        <f>IF(ALL_CREW!AA2033="", "", ALL_CREW!AA2033)</f>
        <v/>
      </c>
      <c r="W14" s="21">
        <f>IF(ALL_CREW!AB2033="", "", ALL_CREW!AB2033)</f>
        <v/>
      </c>
      <c r="X14" s="21">
        <f>IF(ALL_CREW!AC2033="", "", ALL_CREW!AC2033)</f>
        <v/>
      </c>
      <c r="Y14" s="21">
        <f>IF(ALL_CREW!AD2033="", "", ALL_CREW!AD2033)</f>
        <v/>
      </c>
      <c r="Z14" s="21">
        <f>IF(ALL_CREW!AE2033="", "", ALL_CREW!AE2033)</f>
        <v/>
      </c>
      <c r="AA14" s="21">
        <f>IF(ALL_CREW!AF2033="", "", ALL_CREW!AF2033)</f>
        <v/>
      </c>
      <c r="AB14" s="21">
        <f>IF(ALL_CREW!AG2033="", "", ALL_CREW!AG2033)</f>
        <v/>
      </c>
      <c r="AC14" s="21">
        <f>IF(ALL_CREW!AH2033="", "", ALL_CREW!AH2033)</f>
        <v/>
      </c>
      <c r="AD14" s="21">
        <f>IF(ALL_CREW!AI2033="", "", ALL_CREW!AI2033)</f>
        <v/>
      </c>
      <c r="AE14" s="21">
        <f>IF(ALL_CREW!AJ2033="", "", ALL_CREW!AJ2033)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D6" r:id="rId3"/>
    <hyperlink xmlns:r="http://schemas.openxmlformats.org/officeDocument/2006/relationships" ref="E6" r:id="rId4"/>
    <hyperlink xmlns:r="http://schemas.openxmlformats.org/officeDocument/2006/relationships" ref="J6" r:id="rId5"/>
    <hyperlink xmlns:r="http://schemas.openxmlformats.org/officeDocument/2006/relationships" ref="O6" r:id="rId6"/>
    <hyperlink xmlns:r="http://schemas.openxmlformats.org/officeDocument/2006/relationships" ref="R6" r:id="rId7"/>
    <hyperlink xmlns:r="http://schemas.openxmlformats.org/officeDocument/2006/relationships" ref="S6" r:id="rId8"/>
    <hyperlink xmlns:r="http://schemas.openxmlformats.org/officeDocument/2006/relationships" ref="X6" r:id="rId9"/>
    <hyperlink xmlns:r="http://schemas.openxmlformats.org/officeDocument/2006/relationships" ref="AA6" r:id="rId10"/>
    <hyperlink xmlns:r="http://schemas.openxmlformats.org/officeDocument/2006/relationships" ref="AD6" r:id="rId11"/>
    <hyperlink xmlns:r="http://schemas.openxmlformats.org/officeDocument/2006/relationships" ref="D9" r:id="rId12"/>
    <hyperlink xmlns:r="http://schemas.openxmlformats.org/officeDocument/2006/relationships" ref="E9" r:id="rId13"/>
    <hyperlink xmlns:r="http://schemas.openxmlformats.org/officeDocument/2006/relationships" ref="F9" r:id="rId14"/>
    <hyperlink xmlns:r="http://schemas.openxmlformats.org/officeDocument/2006/relationships" ref="J9" r:id="rId15"/>
    <hyperlink xmlns:r="http://schemas.openxmlformats.org/officeDocument/2006/relationships" ref="O9" r:id="rId16"/>
    <hyperlink xmlns:r="http://schemas.openxmlformats.org/officeDocument/2006/relationships" ref="R9" r:id="rId17"/>
    <hyperlink xmlns:r="http://schemas.openxmlformats.org/officeDocument/2006/relationships" ref="X9" r:id="rId18"/>
    <hyperlink xmlns:r="http://schemas.openxmlformats.org/officeDocument/2006/relationships" ref="AA9" r:id="rId19"/>
    <hyperlink xmlns:r="http://schemas.openxmlformats.org/officeDocument/2006/relationships" ref="AD9" r:id="rId20"/>
    <hyperlink xmlns:r="http://schemas.openxmlformats.org/officeDocument/2006/relationships" ref="F12" r:id="rId21"/>
    <hyperlink xmlns:r="http://schemas.openxmlformats.org/officeDocument/2006/relationships" ref="R12" r:id="rId22"/>
  </hyperlinks>
  <pageMargins left="0" right="0" top="0.4" bottom="0.4" header="0" footer="0"/>
  <pageSetup orientation="landscape" paperSize="9" fitToHeight="1" fitToWidth="1"/>
</worksheet>
</file>

<file path=xl/worksheets/sheet108.xml><?xml version="1.0" encoding="utf-8"?>
<worksheet xmlns="http://schemas.openxmlformats.org/spreadsheetml/2006/main">
  <sheetPr>
    <outlinePr summaryBelow="1" summaryRight="1"/>
    <pageSetUpPr fitToPage="1"/>
  </sheetPr>
  <dimension ref="A1:AE1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照井KO</t>
        </is>
      </c>
      <c r="B1" s="5" t="n">
        <v/>
      </c>
      <c r="C1" s="6" t="inlineStr"/>
      <c r="D1" s="7" t="inlineStr">
        <is>
          <t>23 LEGS</t>
        </is>
      </c>
      <c r="E1" s="8" t="inlineStr">
        <is>
          <t>(11 LEGS)</t>
        </is>
      </c>
      <c r="F1" s="8" t="inlineStr">
        <is>
          <t>40h00m</t>
        </is>
      </c>
      <c r="G1" s="8" t="inlineStr">
        <is>
          <t>N/A</t>
        </is>
      </c>
      <c r="H1" s="9" t="inlineStr">
        <is>
          <t>TERUI KO 機種： 350 ランク： CAP 期： 社員番号： 00049155 所属： NVZNVC CAT資格： T/O期限： 3T250915 L/D期限： 3L250915 PE有効期限： PE260606 誕生月： 09 電話番号： 090-8087-4693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照井KO</t>
        </is>
      </c>
      <c r="AB1" s="5" t="n">
        <v/>
      </c>
      <c r="AC1" s="6" t="inlineStr">
        <is>
          <t>CATR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2" t="inlineStr">
        <is>
          <t>02</t>
        </is>
      </c>
      <c r="C2" s="12" t="inlineStr">
        <is>
          <t>03</t>
        </is>
      </c>
      <c r="D2" s="12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26" t="inlineStr">
        <is>
          <t>07</t>
        </is>
      </c>
      <c r="H2" s="12" t="inlineStr">
        <is>
          <t>08</t>
        </is>
      </c>
      <c r="I2" s="12" t="inlineStr">
        <is>
          <t>09</t>
        </is>
      </c>
      <c r="J2" s="24" t="inlineStr">
        <is>
          <t>10</t>
        </is>
      </c>
      <c r="K2" s="26" t="inlineStr">
        <is>
          <t>11</t>
        </is>
      </c>
      <c r="L2" s="12" t="inlineStr">
        <is>
          <t>12</t>
        </is>
      </c>
      <c r="M2" s="26" t="inlineStr">
        <is>
          <t>13</t>
        </is>
      </c>
      <c r="N2" s="12" t="inlineStr">
        <is>
          <t>14</t>
        </is>
      </c>
      <c r="O2" s="12" t="inlineStr">
        <is>
          <t>15</t>
        </is>
      </c>
      <c r="P2" s="12" t="inlineStr">
        <is>
          <t>16</t>
        </is>
      </c>
      <c r="Q2" s="10" t="inlineStr">
        <is>
          <t>17</t>
        </is>
      </c>
      <c r="R2" s="10" t="inlineStr">
        <is>
          <t>18</t>
        </is>
      </c>
      <c r="S2" s="11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23" t="inlineStr">
        <is>
          <t>22</t>
        </is>
      </c>
      <c r="W2" s="10" t="inlineStr">
        <is>
          <t>23</t>
        </is>
      </c>
      <c r="X2" s="11" t="inlineStr">
        <is>
          <t>24</t>
        </is>
      </c>
      <c r="Y2" s="11" t="inlineStr">
        <is>
          <t>25</t>
        </is>
      </c>
      <c r="Z2" s="11" t="inlineStr">
        <is>
          <t>26</t>
        </is>
      </c>
      <c r="AA2" s="10" t="inlineStr">
        <is>
          <t>27</t>
        </is>
      </c>
      <c r="AB2" s="10" t="inlineStr">
        <is>
          <t>28</t>
        </is>
      </c>
      <c r="AC2" s="11" t="inlineStr">
        <is>
          <t>29</t>
        </is>
      </c>
      <c r="AD2" s="11" t="inlineStr">
        <is>
          <t>30</t>
        </is>
      </c>
      <c r="AE2" s="26" t="inlineStr">
        <is>
          <t>31</t>
        </is>
      </c>
    </row>
    <row r="3" hidden="1">
      <c r="A3" s="15" t="n">
        <v/>
      </c>
      <c r="B3" s="15" t="inlineStr">
        <is>
          <t>訓練FLT</t>
        </is>
      </c>
      <c r="C3" s="15" t="inlineStr">
        <is>
          <t>訓練FLT</t>
        </is>
      </c>
      <c r="D3" s="15" t="inlineStr">
        <is>
          <t>訓練FLT</t>
        </is>
      </c>
      <c r="E3" s="15" t="n">
        <v/>
      </c>
      <c r="F3" s="15" t="n">
        <v/>
      </c>
      <c r="G3" s="15" t="inlineStr">
        <is>
          <t>R or BLANK</t>
        </is>
      </c>
      <c r="H3" s="15" t="inlineStr">
        <is>
          <t>訓練FLT</t>
        </is>
      </c>
      <c r="I3" s="15" t="inlineStr">
        <is>
          <t>訓練FLT</t>
        </is>
      </c>
      <c r="J3" s="15" t="inlineStr">
        <is>
          <t>SMG</t>
        </is>
      </c>
      <c r="K3" s="15" t="inlineStr">
        <is>
          <t>R or BLANK</t>
        </is>
      </c>
      <c r="L3" s="15" t="inlineStr">
        <is>
          <t>訓練FLT</t>
        </is>
      </c>
      <c r="M3" s="15" t="inlineStr">
        <is>
          <t>R or BLANK</t>
        </is>
      </c>
      <c r="N3" s="15" t="inlineStr">
        <is>
          <t>訓練FLT</t>
        </is>
      </c>
      <c r="O3" s="15" t="inlineStr">
        <is>
          <t>訓練FLT</t>
        </is>
      </c>
      <c r="P3" s="15" t="inlineStr">
        <is>
          <t>訓練FLT</t>
        </is>
      </c>
      <c r="Q3" s="15" t="n">
        <v/>
      </c>
      <c r="R3" s="15" t="n">
        <v/>
      </c>
      <c r="S3" s="15" t="inlineStr">
        <is>
          <t>通常FLT</t>
        </is>
      </c>
      <c r="T3" s="15" t="n">
        <v/>
      </c>
      <c r="U3" s="15" t="n">
        <v/>
      </c>
      <c r="V3" s="15" t="inlineStr">
        <is>
          <t>EDU or SS</t>
        </is>
      </c>
      <c r="W3" s="15" t="n">
        <v/>
      </c>
      <c r="X3" s="15" t="inlineStr">
        <is>
          <t>通常FLT</t>
        </is>
      </c>
      <c r="Y3" s="15" t="inlineStr">
        <is>
          <t>通常FLT</t>
        </is>
      </c>
      <c r="Z3" s="15" t="inlineStr">
        <is>
          <t>通常FLT</t>
        </is>
      </c>
      <c r="AA3" s="15" t="n">
        <v/>
      </c>
      <c r="AB3" s="15" t="n">
        <v/>
      </c>
      <c r="AC3" s="15" t="inlineStr">
        <is>
          <t>通常FLT</t>
        </is>
      </c>
      <c r="AD3" s="15" t="inlineStr">
        <is>
          <t>通常FLT</t>
        </is>
      </c>
      <c r="AE3" s="15" t="inlineStr">
        <is>
          <t>R or BLANK</t>
        </is>
      </c>
    </row>
    <row r="4">
      <c r="A4" s="16" t="inlineStr">
        <is>
          <t>H</t>
        </is>
      </c>
      <c r="B4" s="16" t="inlineStr">
        <is>
          <t>521</t>
        </is>
      </c>
      <c r="C4" s="16" t="inlineStr">
        <is>
          <t>518</t>
        </is>
      </c>
      <c r="D4" s="16" t="inlineStr">
        <is>
          <t>512</t>
        </is>
      </c>
      <c r="E4" s="16" t="inlineStr">
        <is>
          <t>H</t>
        </is>
      </c>
      <c r="F4" s="16" t="inlineStr">
        <is>
          <t>H</t>
        </is>
      </c>
      <c r="G4" s="16" t="inlineStr">
        <is>
          <t>BLK</t>
        </is>
      </c>
      <c r="H4" s="16" t="inlineStr">
        <is>
          <t>303</t>
        </is>
      </c>
      <c r="I4" s="16" t="inlineStr">
        <is>
          <t>302</t>
        </is>
      </c>
      <c r="J4" s="16" t="inlineStr">
        <is>
          <t>GJ0</t>
        </is>
      </c>
      <c r="K4" s="16" t="inlineStr">
        <is>
          <t>BLK</t>
        </is>
      </c>
      <c r="L4" s="16" t="inlineStr">
        <is>
          <t>921</t>
        </is>
      </c>
      <c r="M4" s="16" t="inlineStr">
        <is>
          <t>BLK</t>
        </is>
      </c>
      <c r="N4" s="16" t="inlineStr">
        <is>
          <t>521</t>
        </is>
      </c>
      <c r="O4" s="16" t="inlineStr">
        <is>
          <t>518</t>
        </is>
      </c>
      <c r="P4" s="16" t="inlineStr">
        <is>
          <t>512</t>
        </is>
      </c>
      <c r="Q4" s="16" t="inlineStr">
        <is>
          <t>H</t>
        </is>
      </c>
      <c r="R4" s="16" t="inlineStr">
        <is>
          <t>H</t>
        </is>
      </c>
      <c r="S4" s="16" t="inlineStr">
        <is>
          <t>307</t>
        </is>
      </c>
      <c r="T4" s="16" t="inlineStr">
        <is>
          <t>HH</t>
        </is>
      </c>
      <c r="U4" s="16" t="inlineStr">
        <is>
          <t>HH</t>
        </is>
      </c>
      <c r="V4" s="16" t="inlineStr">
        <is>
          <t>RCBT</t>
        </is>
      </c>
      <c r="W4" s="16" t="inlineStr">
        <is>
          <t>H</t>
        </is>
      </c>
      <c r="X4" s="16" t="inlineStr">
        <is>
          <t>321DH</t>
        </is>
      </c>
      <c r="Y4" s="16" t="inlineStr">
        <is>
          <t>300</t>
        </is>
      </c>
      <c r="Z4" s="16" t="inlineStr">
        <is>
          <t>910</t>
        </is>
      </c>
      <c r="AA4" s="16" t="inlineStr">
        <is>
          <t>H</t>
        </is>
      </c>
      <c r="AB4" s="16" t="inlineStr">
        <is>
          <t>H</t>
        </is>
      </c>
      <c r="AC4" s="16" t="inlineStr">
        <is>
          <t>903</t>
        </is>
      </c>
      <c r="AD4" s="16" t="inlineStr">
        <is>
          <t>2081</t>
        </is>
      </c>
      <c r="AE4" s="16" t="inlineStr">
        <is>
          <t>R</t>
        </is>
      </c>
    </row>
    <row r="5">
      <c r="A5" s="17" t="inlineStr">
        <is>
          <t xml:space="preserve"> </t>
        </is>
      </c>
      <c r="B5" s="17" t="inlineStr">
        <is>
          <t>CATR TRN</t>
        </is>
      </c>
      <c r="C5" s="17" t="inlineStr">
        <is>
          <t>CATR TRN</t>
        </is>
      </c>
      <c r="D5" s="17" t="inlineStr">
        <is>
          <t>CATR TRN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>CATR TRN</t>
        </is>
      </c>
      <c r="I5" s="17" t="inlineStr">
        <is>
          <t>CATR TRN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>CATR TRN</t>
        </is>
      </c>
      <c r="M5" s="17" t="inlineStr">
        <is>
          <t xml:space="preserve"> </t>
        </is>
      </c>
      <c r="N5" s="17" t="inlineStr">
        <is>
          <t>CATR TRN</t>
        </is>
      </c>
      <c r="O5" s="17" t="inlineStr">
        <is>
          <t>CATR TRN</t>
        </is>
      </c>
      <c r="P5" s="17" t="inlineStr">
        <is>
          <t>CATR TRN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>QCTR TRN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>CBT1 TRN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9" t="n">
        <v/>
      </c>
      <c r="B6" s="19" t="inlineStr">
        <is>
          <t>A 菅野RE</t>
        </is>
      </c>
      <c r="C6" s="19" t="inlineStr">
        <is>
          <t>A 菅野RE</t>
        </is>
      </c>
      <c r="D6" s="19" t="inlineStr">
        <is>
          <t>A 菅野RE</t>
        </is>
      </c>
      <c r="E6" s="19" t="n">
        <v/>
      </c>
      <c r="F6" s="19" t="n">
        <v/>
      </c>
      <c r="G6" s="19" t="n">
        <v/>
      </c>
      <c r="H6" s="19" t="inlineStr">
        <is>
          <t>C 春日HI</t>
        </is>
      </c>
      <c r="I6" s="19" t="inlineStr">
        <is>
          <t>C 春日HI</t>
        </is>
      </c>
      <c r="J6" s="19" t="n">
        <v/>
      </c>
      <c r="K6" s="19" t="n">
        <v/>
      </c>
      <c r="L6" s="19" t="inlineStr">
        <is>
          <t>NTF 佐野HD</t>
        </is>
      </c>
      <c r="M6" s="19" t="n">
        <v/>
      </c>
      <c r="N6" s="19" t="inlineStr">
        <is>
          <t>C 良原KA</t>
        </is>
      </c>
      <c r="O6" s="19" t="inlineStr">
        <is>
          <t>C 良原KA</t>
        </is>
      </c>
      <c r="P6" s="19" t="inlineStr">
        <is>
          <t>C 良原KA</t>
        </is>
      </c>
      <c r="Q6" s="19" t="n">
        <v/>
      </c>
      <c r="R6" s="19" t="n">
        <v/>
      </c>
      <c r="S6" s="19" t="inlineStr">
        <is>
          <t>高井AT</t>
        </is>
      </c>
      <c r="T6" s="19" t="n">
        <v/>
      </c>
      <c r="U6" s="19" t="n">
        <v/>
      </c>
      <c r="V6" s="19" t="n">
        <v/>
      </c>
      <c r="W6" s="19" t="n">
        <v/>
      </c>
      <c r="X6" s="19" t="n">
        <v/>
      </c>
      <c r="Y6" s="19" t="n">
        <v/>
      </c>
      <c r="Z6" s="19" t="n">
        <v/>
      </c>
      <c r="AA6" s="19" t="n">
        <v/>
      </c>
      <c r="AB6" s="19" t="n">
        <v/>
      </c>
      <c r="AC6" s="19" t="n">
        <v/>
      </c>
      <c r="AD6" s="19" t="n">
        <v/>
      </c>
      <c r="AE6" s="19" t="n">
        <v/>
      </c>
    </row>
    <row r="7">
      <c r="A7" s="16" t="n">
        <v/>
      </c>
      <c r="B7" s="16" t="inlineStr">
        <is>
          <t>522</t>
        </is>
      </c>
      <c r="C7" s="16" t="inlineStr">
        <is>
          <t>529</t>
        </is>
      </c>
      <c r="D7" s="16" t="inlineStr">
        <is>
          <t>523</t>
        </is>
      </c>
      <c r="E7" s="16" t="n">
        <v/>
      </c>
      <c r="F7" s="16" t="n">
        <v/>
      </c>
      <c r="G7" s="16" t="n">
        <v/>
      </c>
      <c r="H7" s="16" t="inlineStr">
        <is>
          <t>306</t>
        </is>
      </c>
      <c r="I7" s="16" t="inlineStr">
        <is>
          <t>313</t>
        </is>
      </c>
      <c r="J7" s="16" t="n">
        <v/>
      </c>
      <c r="K7" s="16" t="n">
        <v/>
      </c>
      <c r="L7" s="16" t="inlineStr">
        <is>
          <t>920</t>
        </is>
      </c>
      <c r="M7" s="16" t="n">
        <v/>
      </c>
      <c r="N7" s="16" t="inlineStr">
        <is>
          <t>522</t>
        </is>
      </c>
      <c r="O7" s="16" t="inlineStr">
        <is>
          <t>529</t>
        </is>
      </c>
      <c r="P7" s="16" t="inlineStr">
        <is>
          <t>523</t>
        </is>
      </c>
      <c r="Q7" s="16" t="n">
        <v/>
      </c>
      <c r="R7" s="16" t="n">
        <v/>
      </c>
      <c r="S7" s="16" t="inlineStr">
        <is>
          <t>310</t>
        </is>
      </c>
      <c r="T7" s="16" t="n">
        <v/>
      </c>
      <c r="U7" s="16" t="n">
        <v/>
      </c>
      <c r="V7" s="16" t="inlineStr">
        <is>
          <t>GS</t>
        </is>
      </c>
      <c r="W7" s="16" t="n">
        <v/>
      </c>
      <c r="X7" s="16" t="n">
        <v/>
      </c>
      <c r="Y7" s="16" t="inlineStr">
        <is>
          <t>909</t>
        </is>
      </c>
      <c r="Z7" s="16" t="inlineStr">
        <is>
          <t>525</t>
        </is>
      </c>
      <c r="AA7" s="16" t="n">
        <v/>
      </c>
      <c r="AB7" s="16" t="n">
        <v/>
      </c>
      <c r="AC7" s="16" t="inlineStr">
        <is>
          <t>904</t>
        </is>
      </c>
      <c r="AD7" s="16" t="inlineStr">
        <is>
          <t>906</t>
        </is>
      </c>
      <c r="AE7" s="16" t="n">
        <v/>
      </c>
    </row>
    <row r="8">
      <c r="A8" s="17" t="n">
        <v/>
      </c>
      <c r="B8" s="17" t="inlineStr">
        <is>
          <t>CATR TRN</t>
        </is>
      </c>
      <c r="C8" s="17" t="inlineStr">
        <is>
          <t>CATR TRN</t>
        </is>
      </c>
      <c r="D8" s="17" t="inlineStr">
        <is>
          <t>CATR TRN</t>
        </is>
      </c>
      <c r="E8" s="17" t="n">
        <v/>
      </c>
      <c r="F8" s="17" t="n">
        <v/>
      </c>
      <c r="G8" s="17" t="n">
        <v/>
      </c>
      <c r="H8" s="17" t="inlineStr">
        <is>
          <t>CATR TRN</t>
        </is>
      </c>
      <c r="I8" s="17" t="inlineStr">
        <is>
          <t>CATR TRN</t>
        </is>
      </c>
      <c r="J8" s="17" t="n">
        <v/>
      </c>
      <c r="K8" s="17" t="n">
        <v/>
      </c>
      <c r="L8" s="17" t="inlineStr">
        <is>
          <t>CATR TRN</t>
        </is>
      </c>
      <c r="M8" s="17" t="n">
        <v/>
      </c>
      <c r="N8" s="17" t="inlineStr">
        <is>
          <t>CATR TRN</t>
        </is>
      </c>
      <c r="O8" s="17" t="inlineStr">
        <is>
          <t>CATR TRN</t>
        </is>
      </c>
      <c r="P8" s="17" t="inlineStr">
        <is>
          <t>CATR TRN</t>
        </is>
      </c>
      <c r="Q8" s="17" t="n">
        <v/>
      </c>
      <c r="R8" s="17" t="n">
        <v/>
      </c>
      <c r="S8" s="17" t="inlineStr">
        <is>
          <t>QCTR TRN</t>
        </is>
      </c>
      <c r="T8" s="17" t="n">
        <v/>
      </c>
      <c r="U8" s="17" t="n">
        <v/>
      </c>
      <c r="V8" s="17" t="inlineStr">
        <is>
          <t>GS-C TRN</t>
        </is>
      </c>
      <c r="W8" s="17" t="n">
        <v/>
      </c>
      <c r="X8" s="17" t="n">
        <v/>
      </c>
      <c r="Y8" s="17" t="inlineStr">
        <is>
          <t xml:space="preserve"> </t>
        </is>
      </c>
      <c r="Z8" s="17" t="inlineStr">
        <is>
          <t xml:space="preserve"> </t>
        </is>
      </c>
      <c r="AA8" s="17" t="n">
        <v/>
      </c>
      <c r="AB8" s="17" t="n">
        <v/>
      </c>
      <c r="AC8" s="17" t="inlineStr">
        <is>
          <t xml:space="preserve"> </t>
        </is>
      </c>
      <c r="AD8" s="17" t="inlineStr">
        <is>
          <t xml:space="preserve"> </t>
        </is>
      </c>
      <c r="AE8" s="17" t="n">
        <v/>
      </c>
    </row>
    <row r="9">
      <c r="A9" s="19" t="n">
        <v/>
      </c>
      <c r="B9" s="19" t="inlineStr">
        <is>
          <t>A 菅野RE</t>
        </is>
      </c>
      <c r="C9" s="19" t="inlineStr">
        <is>
          <t>A 菅野RE</t>
        </is>
      </c>
      <c r="D9" s="19" t="inlineStr">
        <is>
          <t>A 菅野RE</t>
        </is>
      </c>
      <c r="E9" s="19" t="n">
        <v/>
      </c>
      <c r="F9" s="19" t="n">
        <v/>
      </c>
      <c r="G9" s="19" t="n">
        <v/>
      </c>
      <c r="H9" s="19" t="inlineStr">
        <is>
          <t>C 春日HI</t>
        </is>
      </c>
      <c r="I9" s="19" t="inlineStr">
        <is>
          <t>C 春日HI</t>
        </is>
      </c>
      <c r="J9" s="19" t="n">
        <v/>
      </c>
      <c r="K9" s="19" t="n">
        <v/>
      </c>
      <c r="L9" s="19" t="inlineStr">
        <is>
          <t>NTF 佐野HD</t>
        </is>
      </c>
      <c r="M9" s="19" t="n">
        <v/>
      </c>
      <c r="N9" s="19" t="inlineStr">
        <is>
          <t>C 良原KA</t>
        </is>
      </c>
      <c r="O9" s="19" t="inlineStr">
        <is>
          <t>C 良原KA</t>
        </is>
      </c>
      <c r="P9" s="19" t="inlineStr">
        <is>
          <t>C 良原KA</t>
        </is>
      </c>
      <c r="Q9" s="19" t="n">
        <v/>
      </c>
      <c r="R9" s="19" t="n">
        <v/>
      </c>
      <c r="S9" s="19" t="inlineStr">
        <is>
          <t>高井AT</t>
        </is>
      </c>
      <c r="T9" s="19" t="n">
        <v/>
      </c>
      <c r="U9" s="19" t="n">
        <v/>
      </c>
      <c r="V9" s="19" t="n">
        <v/>
      </c>
      <c r="W9" s="19" t="n">
        <v/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inlineStr">
        <is>
          <t>531</t>
        </is>
      </c>
      <c r="C10" s="16" t="n">
        <v/>
      </c>
      <c r="D10" s="16" t="inlineStr">
        <is>
          <t>524</t>
        </is>
      </c>
      <c r="E10" s="16" t="n">
        <v/>
      </c>
      <c r="F10" s="16" t="n">
        <v/>
      </c>
      <c r="G10" s="16" t="n">
        <v/>
      </c>
      <c r="H10" s="16" t="inlineStr">
        <is>
          <t>319DH</t>
        </is>
      </c>
      <c r="I10" s="16" t="inlineStr">
        <is>
          <t>314</t>
        </is>
      </c>
      <c r="J10" s="16" t="n">
        <v/>
      </c>
      <c r="K10" s="16" t="n">
        <v/>
      </c>
      <c r="L10" s="16" t="n">
        <v/>
      </c>
      <c r="M10" s="16" t="n">
        <v/>
      </c>
      <c r="N10" s="16" t="inlineStr">
        <is>
          <t>531</t>
        </is>
      </c>
      <c r="O10" s="16" t="n">
        <v/>
      </c>
      <c r="P10" s="16" t="inlineStr">
        <is>
          <t>524</t>
        </is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inlineStr">
        <is>
          <t>DIT</t>
        </is>
      </c>
      <c r="W10" s="16" t="n">
        <v/>
      </c>
      <c r="X10" s="16" t="n">
        <v/>
      </c>
      <c r="Y10" s="16" t="n">
        <v/>
      </c>
      <c r="Z10" s="16" t="inlineStr">
        <is>
          <t>526</t>
        </is>
      </c>
      <c r="AA10" s="16" t="n">
        <v/>
      </c>
      <c r="AB10" s="16" t="n">
        <v/>
      </c>
      <c r="AC10" s="16" t="inlineStr">
        <is>
          <t>125DH</t>
        </is>
      </c>
      <c r="AD10" s="16" t="n">
        <v/>
      </c>
      <c r="AE10" s="16" t="n">
        <v/>
      </c>
    </row>
    <row r="11">
      <c r="A11" s="17" t="n">
        <v/>
      </c>
      <c r="B11" s="17" t="inlineStr">
        <is>
          <t>CATR TRN</t>
        </is>
      </c>
      <c r="C11" s="17" t="n">
        <v/>
      </c>
      <c r="D11" s="17" t="inlineStr">
        <is>
          <t>CATR TRN</t>
        </is>
      </c>
      <c r="E11" s="17" t="n">
        <v/>
      </c>
      <c r="F11" s="17" t="n">
        <v/>
      </c>
      <c r="G11" s="17" t="n">
        <v/>
      </c>
      <c r="H11" s="17" t="inlineStr">
        <is>
          <t xml:space="preserve"> </t>
        </is>
      </c>
      <c r="I11" s="17" t="inlineStr">
        <is>
          <t>CATR TRN</t>
        </is>
      </c>
      <c r="J11" s="17" t="n">
        <v/>
      </c>
      <c r="K11" s="17" t="n">
        <v/>
      </c>
      <c r="L11" s="17" t="n">
        <v/>
      </c>
      <c r="M11" s="17" t="n">
        <v/>
      </c>
      <c r="N11" s="17" t="inlineStr">
        <is>
          <t>CATR TRN</t>
        </is>
      </c>
      <c r="O11" s="17" t="n">
        <v/>
      </c>
      <c r="P11" s="17" t="inlineStr">
        <is>
          <t>CATR TRN</t>
        </is>
      </c>
      <c r="Q11" s="17" t="n">
        <v/>
      </c>
      <c r="R11" s="17" t="n">
        <v/>
      </c>
      <c r="S11" s="17" t="n">
        <v/>
      </c>
      <c r="T11" s="17" t="n">
        <v/>
      </c>
      <c r="U11" s="17" t="n">
        <v/>
      </c>
      <c r="V11" s="17" t="inlineStr">
        <is>
          <t>DIT TRN</t>
        </is>
      </c>
      <c r="W11" s="17" t="n">
        <v/>
      </c>
      <c r="X11" s="17" t="n">
        <v/>
      </c>
      <c r="Y11" s="17" t="n">
        <v/>
      </c>
      <c r="Z11" s="17" t="inlineStr">
        <is>
          <t xml:space="preserve"> </t>
        </is>
      </c>
      <c r="AA11" s="17" t="n">
        <v/>
      </c>
      <c r="AB11" s="17" t="n">
        <v/>
      </c>
      <c r="AC11" s="17" t="inlineStr">
        <is>
          <t xml:space="preserve"> </t>
        </is>
      </c>
      <c r="AD11" s="17" t="n">
        <v/>
      </c>
      <c r="AE11" s="17" t="n">
        <v/>
      </c>
    </row>
    <row r="12">
      <c r="A12" s="19" t="n">
        <v/>
      </c>
      <c r="B12" s="19" t="inlineStr">
        <is>
          <t>A 菅野RE</t>
        </is>
      </c>
      <c r="C12" s="19" t="n">
        <v/>
      </c>
      <c r="D12" s="19" t="inlineStr">
        <is>
          <t>A 菅野RE</t>
        </is>
      </c>
      <c r="E12" s="19" t="n">
        <v/>
      </c>
      <c r="F12" s="19" t="n">
        <v/>
      </c>
      <c r="G12" s="19" t="n">
        <v/>
      </c>
      <c r="H12" s="19" t="n">
        <v/>
      </c>
      <c r="I12" s="19" t="inlineStr">
        <is>
          <t>C 春日HI</t>
        </is>
      </c>
      <c r="J12" s="19" t="n">
        <v/>
      </c>
      <c r="K12" s="19" t="n">
        <v/>
      </c>
      <c r="L12" s="19" t="n">
        <v/>
      </c>
      <c r="M12" s="19" t="n">
        <v/>
      </c>
      <c r="N12" s="19" t="inlineStr">
        <is>
          <t>C 良原KA</t>
        </is>
      </c>
      <c r="O12" s="19" t="n">
        <v/>
      </c>
      <c r="P12" s="19" t="inlineStr">
        <is>
          <t>C 良原KA</t>
        </is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 ht="1" customHeight="1">
      <c r="A13" s="15" t="inlineStr">
        <is>
          <t>FFFFFF,000000</t>
        </is>
      </c>
      <c r="B13" s="15" t="inlineStr">
        <is>
          <t>FFFFFF,000000</t>
        </is>
      </c>
      <c r="C13" s="15" t="inlineStr">
        <is>
          <t>FFFFFF,000000</t>
        </is>
      </c>
      <c r="D13" s="15" t="inlineStr">
        <is>
          <t>FFFFFF,000000</t>
        </is>
      </c>
      <c r="E13" s="15" t="inlineStr">
        <is>
          <t>FFFFFF,000000</t>
        </is>
      </c>
      <c r="F13" s="15" t="inlineStr">
        <is>
          <t>FFFFFF,000000</t>
        </is>
      </c>
      <c r="G13" s="15" t="inlineStr">
        <is>
          <t>FFFFFF,000000</t>
        </is>
      </c>
      <c r="H13" s="15" t="inlineStr">
        <is>
          <t>FFFFFF,000000</t>
        </is>
      </c>
      <c r="I13" s="15" t="inlineStr">
        <is>
          <t>FFFFFF,000000</t>
        </is>
      </c>
      <c r="J13" s="15" t="inlineStr">
        <is>
          <t>FFFFFF,000000</t>
        </is>
      </c>
      <c r="K13" s="15" t="inlineStr">
        <is>
          <t>FFFFFF,000000</t>
        </is>
      </c>
      <c r="L13" s="15" t="inlineStr">
        <is>
          <t>FFFFFF,000000</t>
        </is>
      </c>
      <c r="M13" s="15" t="inlineStr">
        <is>
          <t>FFFFFF,000000</t>
        </is>
      </c>
      <c r="N13" s="15" t="inlineStr">
        <is>
          <t>FFFFFF,000000</t>
        </is>
      </c>
      <c r="O13" s="15" t="inlineStr">
        <is>
          <t>FFFFFF,000000</t>
        </is>
      </c>
      <c r="P13" s="15" t="inlineStr">
        <is>
          <t>FFFFFF,000000</t>
        </is>
      </c>
      <c r="Q13" s="15" t="inlineStr">
        <is>
          <t>FFFFFF,000000</t>
        </is>
      </c>
      <c r="R13" s="15" t="inlineStr">
        <is>
          <t>FFFFFF,000000</t>
        </is>
      </c>
      <c r="S13" s="15" t="inlineStr">
        <is>
          <t>FFFFFF,000000</t>
        </is>
      </c>
      <c r="T13" s="15" t="inlineStr">
        <is>
          <t>FFFFFF,000000</t>
        </is>
      </c>
      <c r="U13" s="15" t="inlineStr">
        <is>
          <t>FFFFFF,000000</t>
        </is>
      </c>
      <c r="V13" s="15" t="inlineStr">
        <is>
          <t>FFFFFF,000000</t>
        </is>
      </c>
      <c r="W13" s="15" t="inlineStr">
        <is>
          <t>FFFFFF,000000</t>
        </is>
      </c>
      <c r="X13" s="15" t="inlineStr">
        <is>
          <t>FFFFFF,000000</t>
        </is>
      </c>
      <c r="Y13" s="15" t="inlineStr">
        <is>
          <t>FFFFFF,000000</t>
        </is>
      </c>
      <c r="Z13" s="15" t="inlineStr">
        <is>
          <t>FFFFFF,000000</t>
        </is>
      </c>
      <c r="AA13" s="15" t="inlineStr">
        <is>
          <t>FFFFFF,000000</t>
        </is>
      </c>
      <c r="AB13" s="15" t="inlineStr">
        <is>
          <t>FFFFFF,000000</t>
        </is>
      </c>
      <c r="AC13" s="15" t="inlineStr">
        <is>
          <t>FFFFFF,000000</t>
        </is>
      </c>
      <c r="AD13" s="15" t="inlineStr">
        <is>
          <t>FFFFFF,000000</t>
        </is>
      </c>
      <c r="AE13" s="15" t="inlineStr">
        <is>
          <t>FFFFFF,000000</t>
        </is>
      </c>
    </row>
    <row r="14">
      <c r="A14" s="21">
        <f>IF(ALL_CREW!F2047="", "", ALL_CREW!F2047)</f>
        <v/>
      </c>
      <c r="B14" s="21">
        <f>IF(ALL_CREW!G2047="", "", ALL_CREW!G2047)</f>
        <v/>
      </c>
      <c r="C14" s="21">
        <f>IF(ALL_CREW!H2047="", "", ALL_CREW!H2047)</f>
        <v/>
      </c>
      <c r="D14" s="21">
        <f>IF(ALL_CREW!I2047="", "", ALL_CREW!I2047)</f>
        <v/>
      </c>
      <c r="E14" s="21">
        <f>IF(ALL_CREW!J2047="", "", ALL_CREW!J2047)</f>
        <v/>
      </c>
      <c r="F14" s="21">
        <f>IF(ALL_CREW!K2047="", "", ALL_CREW!K2047)</f>
        <v/>
      </c>
      <c r="G14" s="21">
        <f>IF(ALL_CREW!L2047="", "", ALL_CREW!L2047)</f>
        <v/>
      </c>
      <c r="H14" s="21">
        <f>IF(ALL_CREW!M2047="", "", ALL_CREW!M2047)</f>
        <v/>
      </c>
      <c r="I14" s="21">
        <f>IF(ALL_CREW!N2047="", "", ALL_CREW!N2047)</f>
        <v/>
      </c>
      <c r="J14" s="21">
        <f>IF(ALL_CREW!O2047="", "", ALL_CREW!O2047)</f>
        <v/>
      </c>
      <c r="K14" s="21">
        <f>IF(ALL_CREW!P2047="", "", ALL_CREW!P2047)</f>
        <v/>
      </c>
      <c r="L14" s="21">
        <f>IF(ALL_CREW!Q2047="", "", ALL_CREW!Q2047)</f>
        <v/>
      </c>
      <c r="M14" s="21">
        <f>IF(ALL_CREW!R2047="", "", ALL_CREW!R2047)</f>
        <v/>
      </c>
      <c r="N14" s="21">
        <f>IF(ALL_CREW!S2047="", "", ALL_CREW!S2047)</f>
        <v/>
      </c>
      <c r="O14" s="21">
        <f>IF(ALL_CREW!T2047="", "", ALL_CREW!T2047)</f>
        <v/>
      </c>
      <c r="P14" s="21">
        <f>IF(ALL_CREW!U2047="", "", ALL_CREW!U2047)</f>
        <v/>
      </c>
      <c r="Q14" s="21">
        <f>IF(ALL_CREW!V2047="", "", ALL_CREW!V2047)</f>
        <v/>
      </c>
      <c r="R14" s="21">
        <f>IF(ALL_CREW!W2047="", "", ALL_CREW!W2047)</f>
        <v/>
      </c>
      <c r="S14" s="21">
        <f>IF(ALL_CREW!X2047="", "", ALL_CREW!X2047)</f>
        <v/>
      </c>
      <c r="T14" s="21">
        <f>IF(ALL_CREW!Y2047="", "", ALL_CREW!Y2047)</f>
        <v/>
      </c>
      <c r="U14" s="21">
        <f>IF(ALL_CREW!Z2047="", "", ALL_CREW!Z2047)</f>
        <v/>
      </c>
      <c r="V14" s="21">
        <f>IF(ALL_CREW!AA2047="", "", ALL_CREW!AA2047)</f>
        <v/>
      </c>
      <c r="W14" s="21">
        <f>IF(ALL_CREW!AB2047="", "", ALL_CREW!AB2047)</f>
        <v/>
      </c>
      <c r="X14" s="21">
        <f>IF(ALL_CREW!AC2047="", "", ALL_CREW!AC2047)</f>
        <v/>
      </c>
      <c r="Y14" s="21">
        <f>IF(ALL_CREW!AD2047="", "", ALL_CREW!AD2047)</f>
        <v/>
      </c>
      <c r="Z14" s="21">
        <f>IF(ALL_CREW!AE2047="", "", ALL_CREW!AE2047)</f>
        <v/>
      </c>
      <c r="AA14" s="21">
        <f>IF(ALL_CREW!AF2047="", "", ALL_CREW!AF2047)</f>
        <v/>
      </c>
      <c r="AB14" s="21">
        <f>IF(ALL_CREW!AG2047="", "", ALL_CREW!AG2047)</f>
        <v/>
      </c>
      <c r="AC14" s="21">
        <f>IF(ALL_CREW!AH2047="", "", ALL_CREW!AH2047)</f>
        <v/>
      </c>
      <c r="AD14" s="21">
        <f>IF(ALL_CREW!AI2047="", "", ALL_CREW!AI2047)</f>
        <v/>
      </c>
      <c r="AE14" s="21">
        <f>IF(ALL_CREW!AJ2047="", "", ALL_CREW!AJ2047)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B6" r:id="rId3"/>
    <hyperlink xmlns:r="http://schemas.openxmlformats.org/officeDocument/2006/relationships" ref="C6" r:id="rId4"/>
    <hyperlink xmlns:r="http://schemas.openxmlformats.org/officeDocument/2006/relationships" ref="D6" r:id="rId5"/>
    <hyperlink xmlns:r="http://schemas.openxmlformats.org/officeDocument/2006/relationships" ref="H6" r:id="rId6"/>
    <hyperlink xmlns:r="http://schemas.openxmlformats.org/officeDocument/2006/relationships" ref="I6" r:id="rId7"/>
    <hyperlink xmlns:r="http://schemas.openxmlformats.org/officeDocument/2006/relationships" ref="L6" r:id="rId8"/>
    <hyperlink xmlns:r="http://schemas.openxmlformats.org/officeDocument/2006/relationships" ref="N6" r:id="rId9"/>
    <hyperlink xmlns:r="http://schemas.openxmlformats.org/officeDocument/2006/relationships" ref="O6" r:id="rId10"/>
    <hyperlink xmlns:r="http://schemas.openxmlformats.org/officeDocument/2006/relationships" ref="P6" r:id="rId11"/>
    <hyperlink xmlns:r="http://schemas.openxmlformats.org/officeDocument/2006/relationships" ref="S6" r:id="rId12"/>
    <hyperlink xmlns:r="http://schemas.openxmlformats.org/officeDocument/2006/relationships" ref="B9" r:id="rId13"/>
    <hyperlink xmlns:r="http://schemas.openxmlformats.org/officeDocument/2006/relationships" ref="C9" r:id="rId14"/>
    <hyperlink xmlns:r="http://schemas.openxmlformats.org/officeDocument/2006/relationships" ref="D9" r:id="rId15"/>
    <hyperlink xmlns:r="http://schemas.openxmlformats.org/officeDocument/2006/relationships" ref="H9" r:id="rId16"/>
    <hyperlink xmlns:r="http://schemas.openxmlformats.org/officeDocument/2006/relationships" ref="I9" r:id="rId17"/>
    <hyperlink xmlns:r="http://schemas.openxmlformats.org/officeDocument/2006/relationships" ref="L9" r:id="rId18"/>
    <hyperlink xmlns:r="http://schemas.openxmlformats.org/officeDocument/2006/relationships" ref="N9" r:id="rId19"/>
    <hyperlink xmlns:r="http://schemas.openxmlformats.org/officeDocument/2006/relationships" ref="O9" r:id="rId20"/>
    <hyperlink xmlns:r="http://schemas.openxmlformats.org/officeDocument/2006/relationships" ref="P9" r:id="rId21"/>
    <hyperlink xmlns:r="http://schemas.openxmlformats.org/officeDocument/2006/relationships" ref="S9" r:id="rId22"/>
    <hyperlink xmlns:r="http://schemas.openxmlformats.org/officeDocument/2006/relationships" ref="B12" r:id="rId23"/>
    <hyperlink xmlns:r="http://schemas.openxmlformats.org/officeDocument/2006/relationships" ref="D12" r:id="rId24"/>
    <hyperlink xmlns:r="http://schemas.openxmlformats.org/officeDocument/2006/relationships" ref="I12" r:id="rId25"/>
    <hyperlink xmlns:r="http://schemas.openxmlformats.org/officeDocument/2006/relationships" ref="N12" r:id="rId26"/>
    <hyperlink xmlns:r="http://schemas.openxmlformats.org/officeDocument/2006/relationships" ref="P12" r:id="rId27"/>
  </hyperlinks>
  <pageMargins left="0" right="0" top="0.4" bottom="0.4" header="0" footer="0"/>
  <pageSetup orientation="landscape" paperSize="9" fitToHeight="1" fitToWidth="1"/>
</worksheet>
</file>

<file path=xl/worksheets/sheet109.xml><?xml version="1.0" encoding="utf-8"?>
<worksheet xmlns="http://schemas.openxmlformats.org/spreadsheetml/2006/main">
  <sheetPr>
    <outlinePr summaryBelow="1" summaryRight="1"/>
    <pageSetUpPr fitToPage="1"/>
  </sheetPr>
  <dimension ref="A1:AE28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三島YA</t>
        </is>
      </c>
      <c r="B1" s="5" t="n">
        <v/>
      </c>
      <c r="C1" s="6" t="inlineStr"/>
      <c r="D1" s="7" t="inlineStr">
        <is>
          <t>22 LEGS</t>
        </is>
      </c>
      <c r="E1" s="8" t="inlineStr">
        <is>
          <t>(5 LEGS)</t>
        </is>
      </c>
      <c r="F1" s="8" t="inlineStr">
        <is>
          <t>40h35m</t>
        </is>
      </c>
      <c r="G1" s="8" t="inlineStr">
        <is>
          <t>8h05m</t>
        </is>
      </c>
      <c r="H1" s="9" t="inlineStr">
        <is>
          <t>MISHIMA YA 機種： 350 ランク： CAP 期： 社員番号： 00042084 所属： NVZNVA CAT資格： T/O期限： 3T250913 L/D期限： 3L250913 PE有効期限： PE260104 誕生月： 09 電話番号： 070-3164-2059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三島YA</t>
        </is>
      </c>
      <c r="AB1" s="5" t="n">
        <v/>
      </c>
      <c r="AC1" s="6" t="inlineStr">
        <is>
          <t>CATR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26" t="inlineStr">
        <is>
          <t>02</t>
        </is>
      </c>
      <c r="C2" s="26" t="inlineStr">
        <is>
          <t>03</t>
        </is>
      </c>
      <c r="D2" s="26" t="inlineStr">
        <is>
          <t>04</t>
        </is>
      </c>
      <c r="E2" s="12" t="inlineStr">
        <is>
          <t>05</t>
        </is>
      </c>
      <c r="F2" s="12" t="inlineStr">
        <is>
          <t>06</t>
        </is>
      </c>
      <c r="G2" s="12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26" t="inlineStr">
        <is>
          <t>10</t>
        </is>
      </c>
      <c r="K2" s="23" t="inlineStr">
        <is>
          <t>11</t>
        </is>
      </c>
      <c r="L2" s="26" t="inlineStr">
        <is>
          <t>12</t>
        </is>
      </c>
      <c r="M2" s="26" t="inlineStr">
        <is>
          <t>13</t>
        </is>
      </c>
      <c r="N2" s="26" t="inlineStr">
        <is>
          <t>14</t>
        </is>
      </c>
      <c r="O2" s="12" t="inlineStr">
        <is>
          <t>15</t>
        </is>
      </c>
      <c r="P2" s="26" t="inlineStr">
        <is>
          <t>16</t>
        </is>
      </c>
      <c r="Q2" s="12" t="inlineStr">
        <is>
          <t>17</t>
        </is>
      </c>
      <c r="R2" s="12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2" t="inlineStr">
        <is>
          <t>22</t>
        </is>
      </c>
      <c r="W2" s="12" t="inlineStr">
        <is>
          <t>23</t>
        </is>
      </c>
      <c r="X2" s="12" t="inlineStr">
        <is>
          <t>24</t>
        </is>
      </c>
      <c r="Y2" s="10" t="inlineStr">
        <is>
          <t>25</t>
        </is>
      </c>
      <c r="Z2" s="10" t="inlineStr">
        <is>
          <t>26</t>
        </is>
      </c>
      <c r="AA2" s="11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26" t="inlineStr">
        <is>
          <t>30</t>
        </is>
      </c>
      <c r="AE2" s="11" t="inlineStr">
        <is>
          <t>31</t>
        </is>
      </c>
    </row>
    <row r="3" hidden="1">
      <c r="A3" s="15" t="n">
        <v/>
      </c>
      <c r="B3" s="15" t="inlineStr">
        <is>
          <t>R or BLANK</t>
        </is>
      </c>
      <c r="C3" s="15" t="inlineStr">
        <is>
          <t>R or BLANK</t>
        </is>
      </c>
      <c r="D3" s="15" t="inlineStr">
        <is>
          <t>R or BLANK</t>
        </is>
      </c>
      <c r="E3" s="15" t="inlineStr">
        <is>
          <t>訓練FLT</t>
        </is>
      </c>
      <c r="F3" s="15" t="inlineStr">
        <is>
          <t>訓練FLT</t>
        </is>
      </c>
      <c r="G3" s="15" t="inlineStr">
        <is>
          <t>訓練FLT</t>
        </is>
      </c>
      <c r="H3" s="15" t="n">
        <v/>
      </c>
      <c r="I3" s="15" t="n">
        <v/>
      </c>
      <c r="J3" s="15" t="inlineStr">
        <is>
          <t>R or BLANK</t>
        </is>
      </c>
      <c r="K3" s="15" t="inlineStr">
        <is>
          <t>EDU or SS</t>
        </is>
      </c>
      <c r="L3" s="15" t="inlineStr">
        <is>
          <t>R or BLANK</t>
        </is>
      </c>
      <c r="M3" s="15" t="inlineStr">
        <is>
          <t>R or BLANK</t>
        </is>
      </c>
      <c r="N3" s="15" t="inlineStr">
        <is>
          <t>R or BLANK</t>
        </is>
      </c>
      <c r="O3" s="15" t="inlineStr">
        <is>
          <t>訓練FLT</t>
        </is>
      </c>
      <c r="P3" s="15" t="inlineStr">
        <is>
          <t>R or BLANK</t>
        </is>
      </c>
      <c r="Q3" s="15" t="inlineStr">
        <is>
          <t>訓練FLT</t>
        </is>
      </c>
      <c r="R3" s="15" t="inlineStr">
        <is>
          <t>訓練FLT</t>
        </is>
      </c>
      <c r="S3" s="15" t="n">
        <v/>
      </c>
      <c r="T3" s="15" t="n">
        <v/>
      </c>
      <c r="U3" s="15" t="n">
        <v/>
      </c>
      <c r="V3" s="15" t="inlineStr">
        <is>
          <t>訓練FLT</t>
        </is>
      </c>
      <c r="W3" s="15" t="inlineStr">
        <is>
          <t>訓練FLT</t>
        </is>
      </c>
      <c r="X3" s="15" t="inlineStr">
        <is>
          <t>訓練FLT</t>
        </is>
      </c>
      <c r="Y3" s="15" t="n">
        <v/>
      </c>
      <c r="Z3" s="15" t="n">
        <v/>
      </c>
      <c r="AA3" s="15" t="inlineStr">
        <is>
          <t>通常FLT</t>
        </is>
      </c>
      <c r="AB3" s="15" t="n">
        <v/>
      </c>
      <c r="AC3" s="15" t="n">
        <v/>
      </c>
      <c r="AD3" s="15" t="inlineStr">
        <is>
          <t>R or BLANK</t>
        </is>
      </c>
      <c r="AE3" s="15" t="inlineStr">
        <is>
          <t>通常FLT</t>
        </is>
      </c>
    </row>
    <row r="4">
      <c r="A4" s="16" t="inlineStr">
        <is>
          <t>H</t>
        </is>
      </c>
      <c r="B4" s="16" t="inlineStr">
        <is>
          <t>BLK</t>
        </is>
      </c>
      <c r="C4" s="16" t="inlineStr">
        <is>
          <t>BLK</t>
        </is>
      </c>
      <c r="D4" s="16" t="inlineStr">
        <is>
          <t>BLK</t>
        </is>
      </c>
      <c r="E4" s="16" t="inlineStr">
        <is>
          <t>321</t>
        </is>
      </c>
      <c r="F4" s="16" t="inlineStr">
        <is>
          <t>320</t>
        </is>
      </c>
      <c r="G4" s="16" t="inlineStr">
        <is>
          <t>312DH</t>
        </is>
      </c>
      <c r="H4" s="16" t="inlineStr">
        <is>
          <t>H</t>
        </is>
      </c>
      <c r="I4" s="16" t="inlineStr">
        <is>
          <t>H</t>
        </is>
      </c>
      <c r="J4" s="16" t="inlineStr">
        <is>
          <t>BLK</t>
        </is>
      </c>
      <c r="K4" s="16" t="inlineStr">
        <is>
          <t>OTHR</t>
        </is>
      </c>
      <c r="L4" s="16" t="inlineStr">
        <is>
          <t>BLK</t>
        </is>
      </c>
      <c r="M4" s="16" t="inlineStr">
        <is>
          <t>BLK</t>
        </is>
      </c>
      <c r="N4" s="16" t="inlineStr">
        <is>
          <t>BLK</t>
        </is>
      </c>
      <c r="O4" s="16" t="inlineStr">
        <is>
          <t>901</t>
        </is>
      </c>
      <c r="P4" s="16" t="inlineStr">
        <is>
          <t>BLK</t>
        </is>
      </c>
      <c r="Q4" s="16" t="inlineStr">
        <is>
          <t>303</t>
        </is>
      </c>
      <c r="R4" s="16" t="inlineStr">
        <is>
          <t>302</t>
        </is>
      </c>
      <c r="S4" s="16" t="inlineStr">
        <is>
          <t>H</t>
        </is>
      </c>
      <c r="T4" s="16" t="inlineStr">
        <is>
          <t>H</t>
        </is>
      </c>
      <c r="U4" s="16" t="inlineStr">
        <is>
          <t>H</t>
        </is>
      </c>
      <c r="V4" s="16" t="inlineStr">
        <is>
          <t>503</t>
        </is>
      </c>
      <c r="W4" s="16" t="inlineStr">
        <is>
          <t>304</t>
        </is>
      </c>
      <c r="X4" s="16" t="inlineStr">
        <is>
          <t>302</t>
        </is>
      </c>
      <c r="Y4" s="16" t="inlineStr">
        <is>
          <t>H</t>
        </is>
      </c>
      <c r="Z4" s="16" t="inlineStr">
        <is>
          <t>H</t>
        </is>
      </c>
      <c r="AA4" s="16" t="inlineStr">
        <is>
          <t>507</t>
        </is>
      </c>
      <c r="AB4" s="16" t="inlineStr">
        <is>
          <t>H</t>
        </is>
      </c>
      <c r="AC4" s="16" t="inlineStr">
        <is>
          <t>H</t>
        </is>
      </c>
      <c r="AD4" s="16" t="inlineStr">
        <is>
          <t>R</t>
        </is>
      </c>
      <c r="AE4" s="16" t="inlineStr">
        <is>
          <t>507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>CATR TRN</t>
        </is>
      </c>
      <c r="F5" s="17" t="inlineStr">
        <is>
          <t>CATR TRN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>GS-R TRN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>CATR TRN</t>
        </is>
      </c>
      <c r="P5" s="17" t="inlineStr">
        <is>
          <t xml:space="preserve"> </t>
        </is>
      </c>
      <c r="Q5" s="17" t="inlineStr">
        <is>
          <t>CATR TRN</t>
        </is>
      </c>
      <c r="R5" s="17" t="inlineStr">
        <is>
          <t>CATR TRN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>CATR TRN</t>
        </is>
      </c>
      <c r="W5" s="17" t="inlineStr">
        <is>
          <t>CATR TRN</t>
        </is>
      </c>
      <c r="X5" s="17" t="inlineStr">
        <is>
          <t>CATR TRN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>QCTR TRN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n">
        <v/>
      </c>
      <c r="B6" s="16" t="n">
        <v/>
      </c>
      <c r="C6" s="16" t="n">
        <v/>
      </c>
      <c r="D6" s="16" t="n">
        <v/>
      </c>
      <c r="E6" s="16" t="inlineStr">
        <is>
          <t>C 宮澤TA</t>
        </is>
      </c>
      <c r="F6" s="16" t="inlineStr">
        <is>
          <t>C 宮澤TA</t>
        </is>
      </c>
      <c r="G6" s="16" t="n">
        <v/>
      </c>
      <c r="H6" s="16" t="n">
        <v/>
      </c>
      <c r="I6" s="16" t="n">
        <v/>
      </c>
      <c r="J6" s="16" t="n">
        <v/>
      </c>
      <c r="K6" s="16" t="inlineStr">
        <is>
          <t>A 赤澤KE</t>
        </is>
      </c>
      <c r="L6" s="16" t="n">
        <v/>
      </c>
      <c r="M6" s="16" t="n">
        <v/>
      </c>
      <c r="N6" s="16" t="n">
        <v/>
      </c>
      <c r="O6" s="16" t="inlineStr">
        <is>
          <t>B 鈴木KA</t>
        </is>
      </c>
      <c r="P6" s="16" t="n">
        <v/>
      </c>
      <c r="Q6" s="16" t="inlineStr">
        <is>
          <t>A 池田KA</t>
        </is>
      </c>
      <c r="R6" s="16" t="inlineStr">
        <is>
          <t>A 池田KA</t>
        </is>
      </c>
      <c r="S6" s="16" t="n">
        <v/>
      </c>
      <c r="T6" s="16" t="n">
        <v/>
      </c>
      <c r="U6" s="16" t="n">
        <v/>
      </c>
      <c r="V6" s="16" t="inlineStr">
        <is>
          <t>B 片山HD</t>
        </is>
      </c>
      <c r="W6" s="16" t="inlineStr">
        <is>
          <t>B 片山HD</t>
        </is>
      </c>
      <c r="X6" s="16" t="inlineStr">
        <is>
          <t>B 片山HD</t>
        </is>
      </c>
      <c r="Y6" s="16" t="n">
        <v/>
      </c>
      <c r="Z6" s="16" t="n">
        <v/>
      </c>
      <c r="AA6" s="16" t="inlineStr">
        <is>
          <t>濱 KA</t>
        </is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n">
        <v/>
      </c>
      <c r="J7" s="16" t="n">
        <v/>
      </c>
      <c r="K7" s="16" t="inlineStr">
        <is>
          <t>松並KO</t>
        </is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inlineStr">
        <is>
          <t>本木HI</t>
        </is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6" t="n">
        <v/>
      </c>
      <c r="B9" s="16" t="n">
        <v/>
      </c>
      <c r="C9" s="16" t="n">
        <v/>
      </c>
      <c r="D9" s="16" t="n">
        <v/>
      </c>
      <c r="E9" s="16" t="n">
        <v/>
      </c>
      <c r="F9" s="16" t="n">
        <v/>
      </c>
      <c r="G9" s="16" t="n">
        <v/>
      </c>
      <c r="H9" s="16" t="n">
        <v/>
      </c>
      <c r="I9" s="16" t="n">
        <v/>
      </c>
      <c r="J9" s="16" t="n">
        <v/>
      </c>
      <c r="K9" s="16" t="inlineStr">
        <is>
          <t>田口HT</t>
        </is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n">
        <v/>
      </c>
      <c r="R9" s="16" t="n">
        <v/>
      </c>
      <c r="S9" s="16" t="n">
        <v/>
      </c>
      <c r="T9" s="16" t="n">
        <v/>
      </c>
      <c r="U9" s="16" t="n">
        <v/>
      </c>
      <c r="V9" s="16" t="n">
        <v/>
      </c>
      <c r="W9" s="16" t="n">
        <v/>
      </c>
      <c r="X9" s="16" t="n">
        <v/>
      </c>
      <c r="Y9" s="16" t="n">
        <v/>
      </c>
      <c r="Z9" s="16" t="n">
        <v/>
      </c>
      <c r="AA9" s="16" t="n">
        <v/>
      </c>
      <c r="AB9" s="16" t="n">
        <v/>
      </c>
      <c r="AC9" s="16" t="n">
        <v/>
      </c>
      <c r="AD9" s="16" t="n">
        <v/>
      </c>
      <c r="AE9" s="16" t="n">
        <v/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n">
        <v/>
      </c>
      <c r="F10" s="19" t="n">
        <v/>
      </c>
      <c r="G10" s="19" t="n">
        <v/>
      </c>
      <c r="H10" s="19" t="n">
        <v/>
      </c>
      <c r="I10" s="19" t="n">
        <v/>
      </c>
      <c r="J10" s="19" t="n">
        <v/>
      </c>
      <c r="K10" s="19" t="inlineStr">
        <is>
          <t>隅田SA</t>
        </is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n">
        <v/>
      </c>
      <c r="AC10" s="19" t="n">
        <v/>
      </c>
      <c r="AD10" s="19" t="n">
        <v/>
      </c>
      <c r="AE10" s="19" t="n">
        <v/>
      </c>
    </row>
    <row r="11">
      <c r="A11" s="16" t="n">
        <v/>
      </c>
      <c r="B11" s="16" t="n">
        <v/>
      </c>
      <c r="C11" s="16" t="n">
        <v/>
      </c>
      <c r="D11" s="16" t="n">
        <v/>
      </c>
      <c r="E11" s="16" t="inlineStr">
        <is>
          <t>322</t>
        </is>
      </c>
      <c r="F11" s="16" t="inlineStr">
        <is>
          <t>331</t>
        </is>
      </c>
      <c r="G11" s="16" t="inlineStr">
        <is>
          <t>325</t>
        </is>
      </c>
      <c r="H11" s="16" t="n">
        <v/>
      </c>
      <c r="I11" s="16" t="n">
        <v/>
      </c>
      <c r="J11" s="16" t="n">
        <v/>
      </c>
      <c r="K11" s="16" t="inlineStr">
        <is>
          <t>OTHR</t>
        </is>
      </c>
      <c r="L11" s="16" t="n">
        <v/>
      </c>
      <c r="M11" s="16" t="n">
        <v/>
      </c>
      <c r="N11" s="16" t="n">
        <v/>
      </c>
      <c r="O11" s="16" t="inlineStr">
        <is>
          <t>902</t>
        </is>
      </c>
      <c r="P11" s="16" t="n">
        <v/>
      </c>
      <c r="Q11" s="16" t="inlineStr">
        <is>
          <t>306</t>
        </is>
      </c>
      <c r="R11" s="16" t="inlineStr">
        <is>
          <t>313</t>
        </is>
      </c>
      <c r="S11" s="16" t="n">
        <v/>
      </c>
      <c r="T11" s="16" t="n">
        <v/>
      </c>
      <c r="U11" s="16" t="n">
        <v/>
      </c>
      <c r="V11" s="16" t="inlineStr">
        <is>
          <t>504</t>
        </is>
      </c>
      <c r="W11" s="16" t="inlineStr">
        <is>
          <t>315</t>
        </is>
      </c>
      <c r="X11" s="16" t="inlineStr">
        <is>
          <t>313</t>
        </is>
      </c>
      <c r="Y11" s="16" t="n">
        <v/>
      </c>
      <c r="Z11" s="16" t="n">
        <v/>
      </c>
      <c r="AA11" s="16" t="inlineStr">
        <is>
          <t>508</t>
        </is>
      </c>
      <c r="AB11" s="16" t="n">
        <v/>
      </c>
      <c r="AC11" s="16" t="n">
        <v/>
      </c>
      <c r="AD11" s="16" t="n">
        <v/>
      </c>
      <c r="AE11" s="16" t="inlineStr">
        <is>
          <t>508</t>
        </is>
      </c>
    </row>
    <row r="12">
      <c r="A12" s="17" t="n">
        <v/>
      </c>
      <c r="B12" s="17" t="n">
        <v/>
      </c>
      <c r="C12" s="17" t="n">
        <v/>
      </c>
      <c r="D12" s="17" t="n">
        <v/>
      </c>
      <c r="E12" s="17" t="inlineStr">
        <is>
          <t>CATR TRN</t>
        </is>
      </c>
      <c r="F12" s="17" t="inlineStr">
        <is>
          <t>CATR TRN</t>
        </is>
      </c>
      <c r="G12" s="17" t="inlineStr">
        <is>
          <t>CATR TRN</t>
        </is>
      </c>
      <c r="H12" s="17" t="n">
        <v/>
      </c>
      <c r="I12" s="17" t="n">
        <v/>
      </c>
      <c r="J12" s="17" t="n">
        <v/>
      </c>
      <c r="K12" s="18" t="inlineStr">
        <is>
          <t>SIM-RNAR TRN</t>
        </is>
      </c>
      <c r="L12" s="17" t="n">
        <v/>
      </c>
      <c r="M12" s="17" t="n">
        <v/>
      </c>
      <c r="N12" s="17" t="n">
        <v/>
      </c>
      <c r="O12" s="17" t="inlineStr">
        <is>
          <t>CATR TRN</t>
        </is>
      </c>
      <c r="P12" s="17" t="n">
        <v/>
      </c>
      <c r="Q12" s="17" t="inlineStr">
        <is>
          <t>CATR TRN</t>
        </is>
      </c>
      <c r="R12" s="17" t="inlineStr">
        <is>
          <t>CATR TRN</t>
        </is>
      </c>
      <c r="S12" s="17" t="n">
        <v/>
      </c>
      <c r="T12" s="17" t="n">
        <v/>
      </c>
      <c r="U12" s="17" t="n">
        <v/>
      </c>
      <c r="V12" s="17" t="inlineStr">
        <is>
          <t>CATR TRN</t>
        </is>
      </c>
      <c r="W12" s="17" t="inlineStr">
        <is>
          <t>CATR TRN</t>
        </is>
      </c>
      <c r="X12" s="17" t="inlineStr">
        <is>
          <t>CATR TRN</t>
        </is>
      </c>
      <c r="Y12" s="17" t="n">
        <v/>
      </c>
      <c r="Z12" s="17" t="n">
        <v/>
      </c>
      <c r="AA12" s="17" t="inlineStr">
        <is>
          <t>QCTR TRN</t>
        </is>
      </c>
      <c r="AB12" s="17" t="n">
        <v/>
      </c>
      <c r="AC12" s="17" t="n">
        <v/>
      </c>
      <c r="AD12" s="17" t="n">
        <v/>
      </c>
      <c r="AE12" s="17" t="inlineStr">
        <is>
          <t xml:space="preserve"> </t>
        </is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inlineStr">
        <is>
          <t>C 宮澤TA</t>
        </is>
      </c>
      <c r="F13" s="16" t="inlineStr">
        <is>
          <t>C 宮澤TA</t>
        </is>
      </c>
      <c r="G13" s="16" t="inlineStr">
        <is>
          <t>C 宮澤TA</t>
        </is>
      </c>
      <c r="H13" s="16" t="n">
        <v/>
      </c>
      <c r="I13" s="16" t="n">
        <v/>
      </c>
      <c r="J13" s="16" t="n">
        <v/>
      </c>
      <c r="K13" s="16" t="inlineStr">
        <is>
          <t># 1</t>
        </is>
      </c>
      <c r="L13" s="16" t="n">
        <v/>
      </c>
      <c r="M13" s="16" t="n">
        <v/>
      </c>
      <c r="N13" s="16" t="n">
        <v/>
      </c>
      <c r="O13" s="16" t="inlineStr">
        <is>
          <t>B 鈴木KA</t>
        </is>
      </c>
      <c r="P13" s="16" t="n">
        <v/>
      </c>
      <c r="Q13" s="16" t="inlineStr">
        <is>
          <t>A 池田KA</t>
        </is>
      </c>
      <c r="R13" s="16" t="inlineStr">
        <is>
          <t>A 池田KA</t>
        </is>
      </c>
      <c r="S13" s="16" t="n">
        <v/>
      </c>
      <c r="T13" s="16" t="n">
        <v/>
      </c>
      <c r="U13" s="16" t="n">
        <v/>
      </c>
      <c r="V13" s="16" t="inlineStr">
        <is>
          <t>B 片山HD</t>
        </is>
      </c>
      <c r="W13" s="16" t="inlineStr">
        <is>
          <t>B 片山HD</t>
        </is>
      </c>
      <c r="X13" s="16" t="inlineStr">
        <is>
          <t>B 片山HD</t>
        </is>
      </c>
      <c r="Y13" s="16" t="n">
        <v/>
      </c>
      <c r="Z13" s="16" t="n">
        <v/>
      </c>
      <c r="AA13" s="16" t="inlineStr">
        <is>
          <t>濱 KA</t>
        </is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inlineStr">
        <is>
          <t>1500-1900</t>
        </is>
      </c>
      <c r="L14" s="16" t="n">
        <v/>
      </c>
      <c r="M14" s="16" t="n">
        <v/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n">
        <v/>
      </c>
      <c r="Z14" s="16" t="n">
        <v/>
      </c>
      <c r="AA14" s="16" t="n">
        <v/>
      </c>
      <c r="AB14" s="16" t="n">
        <v/>
      </c>
      <c r="AC14" s="16" t="n">
        <v/>
      </c>
      <c r="AD14" s="16" t="n">
        <v/>
      </c>
      <c r="AE14" s="16" t="n">
        <v/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inlineStr">
        <is>
          <t>A 赤澤KE</t>
        </is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n">
        <v/>
      </c>
      <c r="AD15" s="16" t="n">
        <v/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inlineStr">
        <is>
          <t>松並KO</t>
        </is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inlineStr">
        <is>
          <t>本木HI</t>
        </is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inlineStr">
        <is>
          <t>田口HT</t>
        </is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n">
        <v/>
      </c>
      <c r="AE18" s="16" t="n">
        <v/>
      </c>
    </row>
    <row r="19">
      <c r="A19" s="19" t="n">
        <v/>
      </c>
      <c r="B19" s="19" t="n">
        <v/>
      </c>
      <c r="C19" s="19" t="n">
        <v/>
      </c>
      <c r="D19" s="19" t="n">
        <v/>
      </c>
      <c r="E19" s="19" t="n">
        <v/>
      </c>
      <c r="F19" s="19" t="n">
        <v/>
      </c>
      <c r="G19" s="19" t="n">
        <v/>
      </c>
      <c r="H19" s="19" t="n">
        <v/>
      </c>
      <c r="I19" s="19" t="n">
        <v/>
      </c>
      <c r="J19" s="19" t="n">
        <v/>
      </c>
      <c r="K19" s="19" t="inlineStr">
        <is>
          <t>隅田SA</t>
        </is>
      </c>
      <c r="L19" s="19" t="n">
        <v/>
      </c>
      <c r="M19" s="19" t="n">
        <v/>
      </c>
      <c r="N19" s="19" t="n">
        <v/>
      </c>
      <c r="O19" s="19" t="n">
        <v/>
      </c>
      <c r="P19" s="19" t="n">
        <v/>
      </c>
      <c r="Q19" s="19" t="n">
        <v/>
      </c>
      <c r="R19" s="19" t="n">
        <v/>
      </c>
      <c r="S19" s="19" t="n">
        <v/>
      </c>
      <c r="T19" s="19" t="n">
        <v/>
      </c>
      <c r="U19" s="19" t="n">
        <v/>
      </c>
      <c r="V19" s="19" t="n">
        <v/>
      </c>
      <c r="W19" s="19" t="n">
        <v/>
      </c>
      <c r="X19" s="19" t="n">
        <v/>
      </c>
      <c r="Y19" s="19" t="n">
        <v/>
      </c>
      <c r="Z19" s="19" t="n">
        <v/>
      </c>
      <c r="AA19" s="19" t="n">
        <v/>
      </c>
      <c r="AB19" s="19" t="n">
        <v/>
      </c>
      <c r="AC19" s="19" t="n">
        <v/>
      </c>
      <c r="AD19" s="19" t="n">
        <v/>
      </c>
      <c r="AE19" s="19" t="n">
        <v/>
      </c>
    </row>
    <row r="20">
      <c r="A20" s="16" t="n">
        <v/>
      </c>
      <c r="B20" s="16" t="n">
        <v/>
      </c>
      <c r="C20" s="16" t="n">
        <v/>
      </c>
      <c r="D20" s="16" t="n">
        <v/>
      </c>
      <c r="E20" s="16" t="inlineStr">
        <is>
          <t>335</t>
        </is>
      </c>
      <c r="F20" s="16" t="n">
        <v/>
      </c>
      <c r="G20" s="16" t="inlineStr">
        <is>
          <t>328</t>
        </is>
      </c>
      <c r="H20" s="16" t="n">
        <v/>
      </c>
      <c r="I20" s="16" t="n">
        <v/>
      </c>
      <c r="J20" s="16" t="n">
        <v/>
      </c>
      <c r="K20" s="16" t="n">
        <v/>
      </c>
      <c r="L20" s="16" t="n">
        <v/>
      </c>
      <c r="M20" s="16" t="n">
        <v/>
      </c>
      <c r="N20" s="16" t="n">
        <v/>
      </c>
      <c r="O20" s="16" t="n">
        <v/>
      </c>
      <c r="P20" s="16" t="n">
        <v/>
      </c>
      <c r="Q20" s="16" t="inlineStr">
        <is>
          <t>319DH</t>
        </is>
      </c>
      <c r="R20" s="16" t="inlineStr">
        <is>
          <t>314</t>
        </is>
      </c>
      <c r="S20" s="16" t="n">
        <v/>
      </c>
      <c r="T20" s="16" t="n">
        <v/>
      </c>
      <c r="U20" s="16" t="n">
        <v/>
      </c>
      <c r="V20" s="16" t="inlineStr">
        <is>
          <t>319</t>
        </is>
      </c>
      <c r="W20" s="16" t="n">
        <v/>
      </c>
      <c r="X20" s="16" t="inlineStr">
        <is>
          <t>314</t>
        </is>
      </c>
      <c r="Y20" s="16" t="n">
        <v/>
      </c>
      <c r="Z20" s="16" t="n">
        <v/>
      </c>
      <c r="AA20" s="16" t="n">
        <v/>
      </c>
      <c r="AB20" s="16" t="n">
        <v/>
      </c>
      <c r="AC20" s="16" t="n">
        <v/>
      </c>
      <c r="AD20" s="16" t="n">
        <v/>
      </c>
      <c r="AE20" s="16" t="inlineStr">
        <is>
          <t>519</t>
        </is>
      </c>
    </row>
    <row r="21">
      <c r="A21" s="17" t="n">
        <v/>
      </c>
      <c r="B21" s="17" t="n">
        <v/>
      </c>
      <c r="C21" s="17" t="n">
        <v/>
      </c>
      <c r="D21" s="17" t="n">
        <v/>
      </c>
      <c r="E21" s="17" t="inlineStr">
        <is>
          <t>CATR TRN</t>
        </is>
      </c>
      <c r="F21" s="17" t="n">
        <v/>
      </c>
      <c r="G21" s="17" t="inlineStr">
        <is>
          <t>CATR TRN</t>
        </is>
      </c>
      <c r="H21" s="17" t="n">
        <v/>
      </c>
      <c r="I21" s="17" t="n">
        <v/>
      </c>
      <c r="J21" s="17" t="n">
        <v/>
      </c>
      <c r="K21" s="17" t="n">
        <v/>
      </c>
      <c r="L21" s="17" t="n">
        <v/>
      </c>
      <c r="M21" s="17" t="n">
        <v/>
      </c>
      <c r="N21" s="17" t="n">
        <v/>
      </c>
      <c r="O21" s="17" t="n">
        <v/>
      </c>
      <c r="P21" s="17" t="n">
        <v/>
      </c>
      <c r="Q21" s="17" t="inlineStr">
        <is>
          <t xml:space="preserve"> </t>
        </is>
      </c>
      <c r="R21" s="17" t="inlineStr">
        <is>
          <t>CATR TRN</t>
        </is>
      </c>
      <c r="S21" s="17" t="n">
        <v/>
      </c>
      <c r="T21" s="17" t="n">
        <v/>
      </c>
      <c r="U21" s="17" t="n">
        <v/>
      </c>
      <c r="V21" s="17" t="inlineStr">
        <is>
          <t>CATR TRN</t>
        </is>
      </c>
      <c r="W21" s="17" t="n">
        <v/>
      </c>
      <c r="X21" s="17" t="inlineStr">
        <is>
          <t>CATR TRN</t>
        </is>
      </c>
      <c r="Y21" s="17" t="n">
        <v/>
      </c>
      <c r="Z21" s="17" t="n">
        <v/>
      </c>
      <c r="AA21" s="17" t="n">
        <v/>
      </c>
      <c r="AB21" s="17" t="n">
        <v/>
      </c>
      <c r="AC21" s="17" t="n">
        <v/>
      </c>
      <c r="AD21" s="17" t="n">
        <v/>
      </c>
      <c r="AE21" s="17" t="inlineStr">
        <is>
          <t xml:space="preserve"> </t>
        </is>
      </c>
    </row>
    <row r="22">
      <c r="A22" s="19" t="n">
        <v/>
      </c>
      <c r="B22" s="19" t="n">
        <v/>
      </c>
      <c r="C22" s="19" t="n">
        <v/>
      </c>
      <c r="D22" s="19" t="n">
        <v/>
      </c>
      <c r="E22" s="19" t="inlineStr">
        <is>
          <t>C 宮澤TA</t>
        </is>
      </c>
      <c r="F22" s="19" t="n">
        <v/>
      </c>
      <c r="G22" s="19" t="inlineStr">
        <is>
          <t>C 宮澤TA</t>
        </is>
      </c>
      <c r="H22" s="19" t="n">
        <v/>
      </c>
      <c r="I22" s="19" t="n">
        <v/>
      </c>
      <c r="J22" s="19" t="n">
        <v/>
      </c>
      <c r="K22" s="19" t="n">
        <v/>
      </c>
      <c r="L22" s="19" t="n">
        <v/>
      </c>
      <c r="M22" s="19" t="n">
        <v/>
      </c>
      <c r="N22" s="19" t="n">
        <v/>
      </c>
      <c r="O22" s="19" t="n">
        <v/>
      </c>
      <c r="P22" s="19" t="n">
        <v/>
      </c>
      <c r="Q22" s="19" t="n">
        <v/>
      </c>
      <c r="R22" s="19" t="inlineStr">
        <is>
          <t>A 池田KA</t>
        </is>
      </c>
      <c r="S22" s="19" t="n">
        <v/>
      </c>
      <c r="T22" s="19" t="n">
        <v/>
      </c>
      <c r="U22" s="19" t="n">
        <v/>
      </c>
      <c r="V22" s="19" t="inlineStr">
        <is>
          <t>B 片山HD</t>
        </is>
      </c>
      <c r="W22" s="19" t="n">
        <v/>
      </c>
      <c r="X22" s="19" t="inlineStr">
        <is>
          <t>B 片山HD</t>
        </is>
      </c>
      <c r="Y22" s="19" t="n">
        <v/>
      </c>
      <c r="Z22" s="19" t="n">
        <v/>
      </c>
      <c r="AA22" s="19" t="n">
        <v/>
      </c>
      <c r="AB22" s="19" t="n">
        <v/>
      </c>
      <c r="AC22" s="19" t="n">
        <v/>
      </c>
      <c r="AD22" s="19" t="n">
        <v/>
      </c>
      <c r="AE22" s="19" t="n">
        <v/>
      </c>
    </row>
    <row r="23">
      <c r="A23" s="16" t="n">
        <v/>
      </c>
      <c r="B23" s="16" t="n">
        <v/>
      </c>
      <c r="C23" s="16" t="n">
        <v/>
      </c>
      <c r="D23" s="16" t="n">
        <v/>
      </c>
      <c r="E23" s="16" t="n">
        <v/>
      </c>
      <c r="F23" s="16" t="n">
        <v/>
      </c>
      <c r="G23" s="16" t="n">
        <v/>
      </c>
      <c r="H23" s="16" t="n">
        <v/>
      </c>
      <c r="I23" s="16" t="n">
        <v/>
      </c>
      <c r="J23" s="16" t="n">
        <v/>
      </c>
      <c r="K23" s="16" t="n">
        <v/>
      </c>
      <c r="L23" s="16" t="n">
        <v/>
      </c>
      <c r="M23" s="16" t="n">
        <v/>
      </c>
      <c r="N23" s="16" t="n">
        <v/>
      </c>
      <c r="O23" s="16" t="n">
        <v/>
      </c>
      <c r="P23" s="16" t="n">
        <v/>
      </c>
      <c r="Q23" s="16" t="n">
        <v/>
      </c>
      <c r="R23" s="16" t="n">
        <v/>
      </c>
      <c r="S23" s="16" t="n">
        <v/>
      </c>
      <c r="T23" s="16" t="n">
        <v/>
      </c>
      <c r="U23" s="16" t="n">
        <v/>
      </c>
      <c r="V23" s="16" t="n">
        <v/>
      </c>
      <c r="W23" s="16" t="n">
        <v/>
      </c>
      <c r="X23" s="16" t="n">
        <v/>
      </c>
      <c r="Y23" s="16" t="n">
        <v/>
      </c>
      <c r="Z23" s="16" t="n">
        <v/>
      </c>
      <c r="AA23" s="16" t="n">
        <v/>
      </c>
      <c r="AB23" s="16" t="n">
        <v/>
      </c>
      <c r="AC23" s="16" t="n">
        <v/>
      </c>
      <c r="AD23" s="16" t="n">
        <v/>
      </c>
      <c r="AE23" s="16" t="n">
        <v/>
      </c>
    </row>
    <row r="24">
      <c r="A24" s="20" t="n">
        <v/>
      </c>
      <c r="B24" s="20" t="n">
        <v/>
      </c>
      <c r="C24" s="20" t="n">
        <v/>
      </c>
      <c r="D24" s="20" t="n">
        <v/>
      </c>
      <c r="E24" s="20" t="n">
        <v/>
      </c>
      <c r="F24" s="20" t="n">
        <v/>
      </c>
      <c r="G24" s="20" t="n">
        <v/>
      </c>
      <c r="H24" s="20" t="n">
        <v/>
      </c>
      <c r="I24" s="20" t="n">
        <v/>
      </c>
      <c r="J24" s="20" t="n">
        <v/>
      </c>
      <c r="K24" s="20" t="n">
        <v/>
      </c>
      <c r="L24" s="20" t="n">
        <v/>
      </c>
      <c r="M24" s="20" t="n">
        <v/>
      </c>
      <c r="N24" s="20" t="n">
        <v/>
      </c>
      <c r="O24" s="20" t="n">
        <v/>
      </c>
      <c r="P24" s="20" t="n">
        <v/>
      </c>
      <c r="Q24" s="20" t="n">
        <v/>
      </c>
      <c r="R24" s="20" t="n">
        <v/>
      </c>
      <c r="S24" s="20" t="n">
        <v/>
      </c>
      <c r="T24" s="20" t="n">
        <v/>
      </c>
      <c r="U24" s="20" t="n">
        <v/>
      </c>
      <c r="V24" s="20" t="n">
        <v/>
      </c>
      <c r="W24" s="20" t="n">
        <v/>
      </c>
      <c r="X24" s="20" t="n">
        <v/>
      </c>
      <c r="Y24" s="20" t="n">
        <v/>
      </c>
      <c r="Z24" s="20" t="n">
        <v/>
      </c>
      <c r="AA24" s="20" t="n">
        <v/>
      </c>
      <c r="AB24" s="20" t="n">
        <v/>
      </c>
      <c r="AC24" s="20" t="n">
        <v/>
      </c>
      <c r="AD24" s="20" t="n">
        <v/>
      </c>
      <c r="AE24" s="20" t="n">
        <v/>
      </c>
    </row>
    <row r="25">
      <c r="A25" s="16" t="n">
        <v/>
      </c>
      <c r="B25" s="16" t="n">
        <v/>
      </c>
      <c r="C25" s="16" t="n">
        <v/>
      </c>
      <c r="D25" s="16" t="n">
        <v/>
      </c>
      <c r="E25" s="16" t="n">
        <v/>
      </c>
      <c r="F25" s="16" t="n">
        <v/>
      </c>
      <c r="G25" s="16" t="n">
        <v/>
      </c>
      <c r="H25" s="16" t="n">
        <v/>
      </c>
      <c r="I25" s="16" t="n">
        <v/>
      </c>
      <c r="J25" s="16" t="n">
        <v/>
      </c>
      <c r="K25" s="16" t="n">
        <v/>
      </c>
      <c r="L25" s="16" t="n">
        <v/>
      </c>
      <c r="M25" s="16" t="n">
        <v/>
      </c>
      <c r="N25" s="16" t="n">
        <v/>
      </c>
      <c r="O25" s="16" t="n">
        <v/>
      </c>
      <c r="P25" s="16" t="n">
        <v/>
      </c>
      <c r="Q25" s="16" t="n">
        <v/>
      </c>
      <c r="R25" s="16" t="n">
        <v/>
      </c>
      <c r="S25" s="16" t="n">
        <v/>
      </c>
      <c r="T25" s="16" t="n">
        <v/>
      </c>
      <c r="U25" s="16" t="n">
        <v/>
      </c>
      <c r="V25" s="16" t="n">
        <v/>
      </c>
      <c r="W25" s="16" t="n">
        <v/>
      </c>
      <c r="X25" s="16" t="n">
        <v/>
      </c>
      <c r="Y25" s="16" t="n">
        <v/>
      </c>
      <c r="Z25" s="16" t="n">
        <v/>
      </c>
      <c r="AA25" s="16" t="n">
        <v/>
      </c>
      <c r="AB25" s="16" t="n">
        <v/>
      </c>
      <c r="AC25" s="16" t="n">
        <v/>
      </c>
      <c r="AD25" s="16" t="n">
        <v/>
      </c>
      <c r="AE25" s="16" t="n">
        <v/>
      </c>
    </row>
    <row r="26">
      <c r="A26" s="20" t="n">
        <v/>
      </c>
      <c r="B26" s="20" t="n">
        <v/>
      </c>
      <c r="C26" s="20" t="n">
        <v/>
      </c>
      <c r="D26" s="20" t="n">
        <v/>
      </c>
      <c r="E26" s="20" t="n">
        <v/>
      </c>
      <c r="F26" s="20" t="n">
        <v/>
      </c>
      <c r="G26" s="20" t="n">
        <v/>
      </c>
      <c r="H26" s="20" t="n">
        <v/>
      </c>
      <c r="I26" s="20" t="n">
        <v/>
      </c>
      <c r="J26" s="20" t="n">
        <v/>
      </c>
      <c r="K26" s="20" t="n">
        <v/>
      </c>
      <c r="L26" s="20" t="n">
        <v/>
      </c>
      <c r="M26" s="20" t="n">
        <v/>
      </c>
      <c r="N26" s="20" t="n">
        <v/>
      </c>
      <c r="O26" s="20" t="n">
        <v/>
      </c>
      <c r="P26" s="20" t="n">
        <v/>
      </c>
      <c r="Q26" s="20" t="n">
        <v/>
      </c>
      <c r="R26" s="20" t="n">
        <v/>
      </c>
      <c r="S26" s="20" t="n">
        <v/>
      </c>
      <c r="T26" s="20" t="n">
        <v/>
      </c>
      <c r="U26" s="20" t="n">
        <v/>
      </c>
      <c r="V26" s="20" t="n">
        <v/>
      </c>
      <c r="W26" s="20" t="n">
        <v/>
      </c>
      <c r="X26" s="20" t="n">
        <v/>
      </c>
      <c r="Y26" s="20" t="n">
        <v/>
      </c>
      <c r="Z26" s="20" t="n">
        <v/>
      </c>
      <c r="AA26" s="20" t="n">
        <v/>
      </c>
      <c r="AB26" s="20" t="n">
        <v/>
      </c>
      <c r="AC26" s="20" t="n">
        <v/>
      </c>
      <c r="AD26" s="20" t="n">
        <v/>
      </c>
      <c r="AE26" s="20" t="n">
        <v/>
      </c>
    </row>
    <row r="27" ht="1" customHeight="1">
      <c r="A27" s="15" t="inlineStr">
        <is>
          <t>FFFFFF,000000</t>
        </is>
      </c>
      <c r="B27" s="15" t="inlineStr">
        <is>
          <t>FFFFFF,000000</t>
        </is>
      </c>
      <c r="C27" s="15" t="inlineStr">
        <is>
          <t>FFFFFF,000000</t>
        </is>
      </c>
      <c r="D27" s="15" t="inlineStr">
        <is>
          <t>FFFFFF,000000</t>
        </is>
      </c>
      <c r="E27" s="15" t="inlineStr">
        <is>
          <t>FFFFFF,000000</t>
        </is>
      </c>
      <c r="F27" s="15" t="inlineStr">
        <is>
          <t>FFFFFF,000000</t>
        </is>
      </c>
      <c r="G27" s="15" t="inlineStr">
        <is>
          <t>FFFFFF,000000</t>
        </is>
      </c>
      <c r="H27" s="15" t="inlineStr">
        <is>
          <t>FFFFFF,000000</t>
        </is>
      </c>
      <c r="I27" s="15" t="inlineStr">
        <is>
          <t>FFFFFF,000000</t>
        </is>
      </c>
      <c r="J27" s="15" t="inlineStr">
        <is>
          <t>FFFFFF,000000</t>
        </is>
      </c>
      <c r="K27" s="15" t="inlineStr">
        <is>
          <t>FFFFFF,000000</t>
        </is>
      </c>
      <c r="L27" s="15" t="inlineStr">
        <is>
          <t>FFFFFF,000000</t>
        </is>
      </c>
      <c r="M27" s="15" t="inlineStr">
        <is>
          <t>FFFFFF,000000</t>
        </is>
      </c>
      <c r="N27" s="15" t="inlineStr">
        <is>
          <t>FFFFFF,000000</t>
        </is>
      </c>
      <c r="O27" s="15" t="inlineStr">
        <is>
          <t>FFFFFF,000000</t>
        </is>
      </c>
      <c r="P27" s="15" t="inlineStr">
        <is>
          <t>FFFFFF,000000</t>
        </is>
      </c>
      <c r="Q27" s="15" t="inlineStr">
        <is>
          <t>FFFFFF,000000</t>
        </is>
      </c>
      <c r="R27" s="15" t="inlineStr">
        <is>
          <t>FFFFFF,000000</t>
        </is>
      </c>
      <c r="S27" s="15" t="inlineStr">
        <is>
          <t>FFFFFF,000000</t>
        </is>
      </c>
      <c r="T27" s="15" t="inlineStr">
        <is>
          <t>FFFFFF,000000</t>
        </is>
      </c>
      <c r="U27" s="15" t="inlineStr">
        <is>
          <t>FFFFFF,000000</t>
        </is>
      </c>
      <c r="V27" s="15" t="inlineStr">
        <is>
          <t>FFFFFF,000000</t>
        </is>
      </c>
      <c r="W27" s="15" t="inlineStr">
        <is>
          <t>FFFFFF,000000</t>
        </is>
      </c>
      <c r="X27" s="15" t="inlineStr">
        <is>
          <t>FFFFFF,000000</t>
        </is>
      </c>
      <c r="Y27" s="15" t="inlineStr">
        <is>
          <t>FFFFFF,000000</t>
        </is>
      </c>
      <c r="Z27" s="15" t="inlineStr">
        <is>
          <t>FFFFFF,000000</t>
        </is>
      </c>
      <c r="AA27" s="15" t="inlineStr">
        <is>
          <t>FFFFFF,000000</t>
        </is>
      </c>
      <c r="AB27" s="15" t="inlineStr">
        <is>
          <t>FFFFFF,000000</t>
        </is>
      </c>
      <c r="AC27" s="15" t="inlineStr">
        <is>
          <t>FFFFFF,000000</t>
        </is>
      </c>
      <c r="AD27" s="15" t="inlineStr">
        <is>
          <t>FFFFFF,000000</t>
        </is>
      </c>
      <c r="AE27" s="15" t="inlineStr">
        <is>
          <t>FFFFFF,000000</t>
        </is>
      </c>
    </row>
    <row r="28">
      <c r="A28" s="21">
        <f>IF(ALL_CREW!F2075="", "", ALL_CREW!F2075)</f>
        <v/>
      </c>
      <c r="B28" s="21">
        <f>IF(ALL_CREW!G2075="", "", ALL_CREW!G2075)</f>
        <v/>
      </c>
      <c r="C28" s="21">
        <f>IF(ALL_CREW!H2075="", "", ALL_CREW!H2075)</f>
        <v/>
      </c>
      <c r="D28" s="21">
        <f>IF(ALL_CREW!I2075="", "", ALL_CREW!I2075)</f>
        <v/>
      </c>
      <c r="E28" s="21">
        <f>IF(ALL_CREW!J2075="", "", ALL_CREW!J2075)</f>
        <v/>
      </c>
      <c r="F28" s="21">
        <f>IF(ALL_CREW!K2075="", "", ALL_CREW!K2075)</f>
        <v/>
      </c>
      <c r="G28" s="21">
        <f>IF(ALL_CREW!L2075="", "", ALL_CREW!L2075)</f>
        <v/>
      </c>
      <c r="H28" s="21">
        <f>IF(ALL_CREW!M2075="", "", ALL_CREW!M2075)</f>
        <v/>
      </c>
      <c r="I28" s="21">
        <f>IF(ALL_CREW!N2075="", "", ALL_CREW!N2075)</f>
        <v/>
      </c>
      <c r="J28" s="21">
        <f>IF(ALL_CREW!O2075="", "", ALL_CREW!O2075)</f>
        <v/>
      </c>
      <c r="K28" s="21">
        <f>IF(ALL_CREW!P2075="", "", ALL_CREW!P2075)</f>
        <v/>
      </c>
      <c r="L28" s="21">
        <f>IF(ALL_CREW!Q2075="", "", ALL_CREW!Q2075)</f>
        <v/>
      </c>
      <c r="M28" s="21">
        <f>IF(ALL_CREW!R2075="", "", ALL_CREW!R2075)</f>
        <v/>
      </c>
      <c r="N28" s="21">
        <f>IF(ALL_CREW!S2075="", "", ALL_CREW!S2075)</f>
        <v/>
      </c>
      <c r="O28" s="21">
        <f>IF(ALL_CREW!T2075="", "", ALL_CREW!T2075)</f>
        <v/>
      </c>
      <c r="P28" s="21">
        <f>IF(ALL_CREW!U2075="", "", ALL_CREW!U2075)</f>
        <v/>
      </c>
      <c r="Q28" s="21">
        <f>IF(ALL_CREW!V2075="", "", ALL_CREW!V2075)</f>
        <v/>
      </c>
      <c r="R28" s="21">
        <f>IF(ALL_CREW!W2075="", "", ALL_CREW!W2075)</f>
        <v/>
      </c>
      <c r="S28" s="21">
        <f>IF(ALL_CREW!X2075="", "", ALL_CREW!X2075)</f>
        <v/>
      </c>
      <c r="T28" s="21">
        <f>IF(ALL_CREW!Y2075="", "", ALL_CREW!Y2075)</f>
        <v/>
      </c>
      <c r="U28" s="21">
        <f>IF(ALL_CREW!Z2075="", "", ALL_CREW!Z2075)</f>
        <v/>
      </c>
      <c r="V28" s="21">
        <f>IF(ALL_CREW!AA2075="", "", ALL_CREW!AA2075)</f>
        <v/>
      </c>
      <c r="W28" s="21">
        <f>IF(ALL_CREW!AB2075="", "", ALL_CREW!AB2075)</f>
        <v/>
      </c>
      <c r="X28" s="21">
        <f>IF(ALL_CREW!AC2075="", "", ALL_CREW!AC2075)</f>
        <v/>
      </c>
      <c r="Y28" s="21">
        <f>IF(ALL_CREW!AD2075="", "", ALL_CREW!AD2075)</f>
        <v/>
      </c>
      <c r="Z28" s="21">
        <f>IF(ALL_CREW!AE2075="", "", ALL_CREW!AE2075)</f>
        <v/>
      </c>
      <c r="AA28" s="21">
        <f>IF(ALL_CREW!AF2075="", "", ALL_CREW!AF2075)</f>
        <v/>
      </c>
      <c r="AB28" s="21">
        <f>IF(ALL_CREW!AG2075="", "", ALL_CREW!AG2075)</f>
        <v/>
      </c>
      <c r="AC28" s="21">
        <f>IF(ALL_CREW!AH2075="", "", ALL_CREW!AH2075)</f>
        <v/>
      </c>
      <c r="AD28" s="21">
        <f>IF(ALL_CREW!AI2075="", "", ALL_CREW!AI2075)</f>
        <v/>
      </c>
      <c r="AE28" s="21">
        <f>IF(ALL_CREW!AJ2075="", "", ALL_CREW!AJ2075)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E6" r:id="rId3"/>
    <hyperlink xmlns:r="http://schemas.openxmlformats.org/officeDocument/2006/relationships" ref="F6" r:id="rId4"/>
    <hyperlink xmlns:r="http://schemas.openxmlformats.org/officeDocument/2006/relationships" ref="K6" r:id="rId5"/>
    <hyperlink xmlns:r="http://schemas.openxmlformats.org/officeDocument/2006/relationships" ref="O6" r:id="rId6"/>
    <hyperlink xmlns:r="http://schemas.openxmlformats.org/officeDocument/2006/relationships" ref="Q6" r:id="rId7"/>
    <hyperlink xmlns:r="http://schemas.openxmlformats.org/officeDocument/2006/relationships" ref="R6" r:id="rId8"/>
    <hyperlink xmlns:r="http://schemas.openxmlformats.org/officeDocument/2006/relationships" ref="V6" r:id="rId9"/>
    <hyperlink xmlns:r="http://schemas.openxmlformats.org/officeDocument/2006/relationships" ref="W6" r:id="rId10"/>
    <hyperlink xmlns:r="http://schemas.openxmlformats.org/officeDocument/2006/relationships" ref="X6" r:id="rId11"/>
    <hyperlink xmlns:r="http://schemas.openxmlformats.org/officeDocument/2006/relationships" ref="AA6" r:id="rId12"/>
    <hyperlink xmlns:r="http://schemas.openxmlformats.org/officeDocument/2006/relationships" ref="K7" r:id="rId13"/>
    <hyperlink xmlns:r="http://schemas.openxmlformats.org/officeDocument/2006/relationships" ref="K8" r:id="rId14"/>
    <hyperlink xmlns:r="http://schemas.openxmlformats.org/officeDocument/2006/relationships" ref="K9" r:id="rId15"/>
    <hyperlink xmlns:r="http://schemas.openxmlformats.org/officeDocument/2006/relationships" ref="K10" r:id="rId16"/>
    <hyperlink xmlns:r="http://schemas.openxmlformats.org/officeDocument/2006/relationships" ref="E13" r:id="rId17"/>
    <hyperlink xmlns:r="http://schemas.openxmlformats.org/officeDocument/2006/relationships" ref="F13" r:id="rId18"/>
    <hyperlink xmlns:r="http://schemas.openxmlformats.org/officeDocument/2006/relationships" ref="G13" r:id="rId19"/>
    <hyperlink xmlns:r="http://schemas.openxmlformats.org/officeDocument/2006/relationships" ref="O13" r:id="rId20"/>
    <hyperlink xmlns:r="http://schemas.openxmlformats.org/officeDocument/2006/relationships" ref="Q13" r:id="rId21"/>
    <hyperlink xmlns:r="http://schemas.openxmlformats.org/officeDocument/2006/relationships" ref="R13" r:id="rId22"/>
    <hyperlink xmlns:r="http://schemas.openxmlformats.org/officeDocument/2006/relationships" ref="V13" r:id="rId23"/>
    <hyperlink xmlns:r="http://schemas.openxmlformats.org/officeDocument/2006/relationships" ref="W13" r:id="rId24"/>
    <hyperlink xmlns:r="http://schemas.openxmlformats.org/officeDocument/2006/relationships" ref="X13" r:id="rId25"/>
    <hyperlink xmlns:r="http://schemas.openxmlformats.org/officeDocument/2006/relationships" ref="AA13" r:id="rId26"/>
    <hyperlink xmlns:r="http://schemas.openxmlformats.org/officeDocument/2006/relationships" ref="K15" r:id="rId27"/>
    <hyperlink xmlns:r="http://schemas.openxmlformats.org/officeDocument/2006/relationships" ref="K16" r:id="rId28"/>
    <hyperlink xmlns:r="http://schemas.openxmlformats.org/officeDocument/2006/relationships" ref="K17" r:id="rId29"/>
    <hyperlink xmlns:r="http://schemas.openxmlformats.org/officeDocument/2006/relationships" ref="K18" r:id="rId30"/>
    <hyperlink xmlns:r="http://schemas.openxmlformats.org/officeDocument/2006/relationships" ref="K19" r:id="rId31"/>
    <hyperlink xmlns:r="http://schemas.openxmlformats.org/officeDocument/2006/relationships" ref="E22" r:id="rId32"/>
    <hyperlink xmlns:r="http://schemas.openxmlformats.org/officeDocument/2006/relationships" ref="G22" r:id="rId33"/>
    <hyperlink xmlns:r="http://schemas.openxmlformats.org/officeDocument/2006/relationships" ref="R22" r:id="rId34"/>
    <hyperlink xmlns:r="http://schemas.openxmlformats.org/officeDocument/2006/relationships" ref="V22" r:id="rId35"/>
    <hyperlink xmlns:r="http://schemas.openxmlformats.org/officeDocument/2006/relationships" ref="X22" r:id="rId36"/>
  </hyperlinks>
  <pageMargins left="0" right="0" top="0.4" bottom="0.4" header="0" footer="0"/>
  <pageSetup orientation="landscape" paperSize="9" fitToHeight="1" fitToWidth="1"/>
</worksheet>
</file>

<file path=xl/worksheets/sheet110.xml><?xml version="1.0" encoding="utf-8"?>
<worksheet xmlns="http://schemas.openxmlformats.org/spreadsheetml/2006/main">
  <sheetPr>
    <outlinePr summaryBelow="1" summaryRight="1"/>
    <pageSetUpPr fitToPage="1"/>
  </sheetPr>
  <dimension ref="A1:AE1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中村TD</t>
        </is>
      </c>
      <c r="B1" s="5" t="n">
        <v/>
      </c>
      <c r="C1" s="6" t="inlineStr"/>
      <c r="D1" s="7" t="inlineStr">
        <is>
          <t>18 LEGS</t>
        </is>
      </c>
      <c r="E1" s="8" t="inlineStr">
        <is>
          <t>(9 LEGS)</t>
        </is>
      </c>
      <c r="F1" s="8" t="inlineStr">
        <is>
          <t>37h55m</t>
        </is>
      </c>
      <c r="G1" s="8" t="inlineStr">
        <is>
          <t>N/A</t>
        </is>
      </c>
      <c r="H1" s="9" t="inlineStr">
        <is>
          <t>NAKAMURA TD 機種： 350 ランク： CAP 期： 社員番号： 00040970 所属： NVZNVB CAT資格： T/O期限： 3T250917 L/D期限： 3L250918 PE有効期限： PE260529 誕生月： 11 電話番号： 045-945-2689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中村TD</t>
        </is>
      </c>
      <c r="AB1" s="5" t="n">
        <v/>
      </c>
      <c r="AC1" s="6" t="inlineStr">
        <is>
          <t>CATR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2" t="inlineStr">
        <is>
          <t>02</t>
        </is>
      </c>
      <c r="C2" s="12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26" t="inlineStr">
        <is>
          <t>07</t>
        </is>
      </c>
      <c r="H2" s="12" t="inlineStr">
        <is>
          <t>08</t>
        </is>
      </c>
      <c r="I2" s="26" t="inlineStr">
        <is>
          <t>09</t>
        </is>
      </c>
      <c r="J2" s="26" t="inlineStr">
        <is>
          <t>10</t>
        </is>
      </c>
      <c r="K2" s="12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12" t="inlineStr">
        <is>
          <t>14</t>
        </is>
      </c>
      <c r="O2" s="12" t="inlineStr">
        <is>
          <t>15</t>
        </is>
      </c>
      <c r="P2" s="12" t="inlineStr">
        <is>
          <t>16</t>
        </is>
      </c>
      <c r="Q2" s="26" t="inlineStr">
        <is>
          <t>17</t>
        </is>
      </c>
      <c r="R2" s="12" t="inlineStr">
        <is>
          <t>18</t>
        </is>
      </c>
      <c r="S2" s="10" t="inlineStr">
        <is>
          <t>19</t>
        </is>
      </c>
      <c r="T2" s="26" t="inlineStr">
        <is>
          <t>20</t>
        </is>
      </c>
      <c r="U2" s="10" t="inlineStr">
        <is>
          <t>21</t>
        </is>
      </c>
      <c r="V2" s="26" t="inlineStr">
        <is>
          <t>22</t>
        </is>
      </c>
      <c r="W2" s="11" t="inlineStr">
        <is>
          <t>23</t>
        </is>
      </c>
      <c r="X2" s="10" t="inlineStr">
        <is>
          <t>24</t>
        </is>
      </c>
      <c r="Y2" s="10" t="inlineStr">
        <is>
          <t>25</t>
        </is>
      </c>
      <c r="Z2" s="10" t="inlineStr">
        <is>
          <t>26</t>
        </is>
      </c>
      <c r="AA2" s="26" t="inlineStr">
        <is>
          <t>27</t>
        </is>
      </c>
      <c r="AB2" s="11" t="inlineStr">
        <is>
          <t>28</t>
        </is>
      </c>
      <c r="AC2" s="11" t="inlineStr">
        <is>
          <t>29</t>
        </is>
      </c>
      <c r="AD2" s="11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inlineStr">
        <is>
          <t>訓練FLT</t>
        </is>
      </c>
      <c r="C3" s="15" t="inlineStr">
        <is>
          <t>訓練FLT</t>
        </is>
      </c>
      <c r="D3" s="15" t="n">
        <v/>
      </c>
      <c r="E3" s="15" t="n">
        <v/>
      </c>
      <c r="F3" s="15" t="n">
        <v/>
      </c>
      <c r="G3" s="15" t="inlineStr">
        <is>
          <t>R or BLANK</t>
        </is>
      </c>
      <c r="H3" s="15" t="inlineStr">
        <is>
          <t>訓練FLT</t>
        </is>
      </c>
      <c r="I3" s="15" t="inlineStr">
        <is>
          <t>R or BLANK</t>
        </is>
      </c>
      <c r="J3" s="15" t="inlineStr">
        <is>
          <t>R or BLANK</t>
        </is>
      </c>
      <c r="K3" s="15" t="inlineStr">
        <is>
          <t>訓練FLT</t>
        </is>
      </c>
      <c r="L3" s="15" t="n">
        <v/>
      </c>
      <c r="M3" s="15" t="n">
        <v/>
      </c>
      <c r="N3" s="15" t="inlineStr">
        <is>
          <t>訓練FLT</t>
        </is>
      </c>
      <c r="O3" s="15" t="inlineStr">
        <is>
          <t>訓練FLT</t>
        </is>
      </c>
      <c r="P3" s="15" t="inlineStr">
        <is>
          <t>訓練FLT</t>
        </is>
      </c>
      <c r="Q3" s="15" t="inlineStr">
        <is>
          <t>R or BLANK</t>
        </is>
      </c>
      <c r="R3" s="15" t="inlineStr">
        <is>
          <t>訓練FLT</t>
        </is>
      </c>
      <c r="S3" s="15" t="n">
        <v/>
      </c>
      <c r="T3" s="15" t="inlineStr">
        <is>
          <t>R or BLANK</t>
        </is>
      </c>
      <c r="U3" s="15" t="n">
        <v/>
      </c>
      <c r="V3" s="15" t="inlineStr">
        <is>
          <t>R or BLANK</t>
        </is>
      </c>
      <c r="W3" s="15" t="inlineStr">
        <is>
          <t>通常FLT</t>
        </is>
      </c>
      <c r="X3" s="15" t="n">
        <v/>
      </c>
      <c r="Y3" s="15" t="n">
        <v/>
      </c>
      <c r="Z3" s="15" t="n">
        <v/>
      </c>
      <c r="AA3" s="15" t="inlineStr">
        <is>
          <t>R or BLANK</t>
        </is>
      </c>
      <c r="AB3" s="15" t="inlineStr">
        <is>
          <t>通常FLT</t>
        </is>
      </c>
      <c r="AC3" s="15" t="inlineStr">
        <is>
          <t>通常FLT</t>
        </is>
      </c>
      <c r="AD3" s="15" t="inlineStr">
        <is>
          <t>通常FLT</t>
        </is>
      </c>
      <c r="AE3" s="15" t="n">
        <v/>
      </c>
    </row>
    <row r="4">
      <c r="A4" s="16" t="inlineStr">
        <is>
          <t>H</t>
        </is>
      </c>
      <c r="B4" s="16" t="inlineStr">
        <is>
          <t>903</t>
        </is>
      </c>
      <c r="C4" s="16" t="inlineStr">
        <is>
          <t>2081</t>
        </is>
      </c>
      <c r="D4" s="16" t="inlineStr">
        <is>
          <t>H</t>
        </is>
      </c>
      <c r="E4" s="16" t="inlineStr">
        <is>
          <t>H</t>
        </is>
      </c>
      <c r="F4" s="16" t="inlineStr">
        <is>
          <t>HH</t>
        </is>
      </c>
      <c r="G4" s="16" t="inlineStr">
        <is>
          <t>BLK</t>
        </is>
      </c>
      <c r="H4" s="16" t="inlineStr">
        <is>
          <t>901</t>
        </is>
      </c>
      <c r="I4" s="16" t="inlineStr">
        <is>
          <t>BLK</t>
        </is>
      </c>
      <c r="J4" s="16" t="inlineStr">
        <is>
          <t>BLK</t>
        </is>
      </c>
      <c r="K4" s="16" t="inlineStr">
        <is>
          <t>919</t>
        </is>
      </c>
      <c r="L4" s="16" t="inlineStr">
        <is>
          <t>H</t>
        </is>
      </c>
      <c r="M4" s="16" t="inlineStr">
        <is>
          <t>H</t>
        </is>
      </c>
      <c r="N4" s="16" t="inlineStr">
        <is>
          <t>507</t>
        </is>
      </c>
      <c r="O4" s="16" t="inlineStr">
        <is>
          <t>502</t>
        </is>
      </c>
      <c r="P4" s="16" t="inlineStr">
        <is>
          <t>500</t>
        </is>
      </c>
      <c r="Q4" s="16" t="inlineStr">
        <is>
          <t>BLK</t>
        </is>
      </c>
      <c r="R4" s="16" t="inlineStr">
        <is>
          <t>919</t>
        </is>
      </c>
      <c r="S4" s="16" t="inlineStr">
        <is>
          <t>HH</t>
        </is>
      </c>
      <c r="T4" s="16" t="inlineStr">
        <is>
          <t>BLK</t>
        </is>
      </c>
      <c r="U4" s="16" t="inlineStr">
        <is>
          <t>VAC</t>
        </is>
      </c>
      <c r="V4" s="16" t="inlineStr">
        <is>
          <t>BLK</t>
        </is>
      </c>
      <c r="W4" s="16" t="inlineStr">
        <is>
          <t>507</t>
        </is>
      </c>
      <c r="X4" s="16" t="inlineStr">
        <is>
          <t>H</t>
        </is>
      </c>
      <c r="Y4" s="16" t="inlineStr">
        <is>
          <t>H</t>
        </is>
      </c>
      <c r="Z4" s="16" t="inlineStr">
        <is>
          <t>VAC</t>
        </is>
      </c>
      <c r="AA4" s="16" t="inlineStr">
        <is>
          <t>R</t>
        </is>
      </c>
      <c r="AB4" s="16" t="inlineStr">
        <is>
          <t>303</t>
        </is>
      </c>
      <c r="AC4" s="16" t="inlineStr">
        <is>
          <t>914</t>
        </is>
      </c>
      <c r="AD4" s="16" t="inlineStr">
        <is>
          <t>314DH</t>
        </is>
      </c>
      <c r="AE4" s="16" t="inlineStr">
        <is>
          <t>H</t>
        </is>
      </c>
    </row>
    <row r="5">
      <c r="A5" s="17" t="inlineStr">
        <is>
          <t xml:space="preserve"> </t>
        </is>
      </c>
      <c r="B5" s="17" t="inlineStr">
        <is>
          <t>CATR TRN</t>
        </is>
      </c>
      <c r="C5" s="17" t="inlineStr">
        <is>
          <t>CATR TRN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>CATR TRN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>CATR TRN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>CATR TRN</t>
        </is>
      </c>
      <c r="O5" s="17" t="inlineStr">
        <is>
          <t>CATR TRN</t>
        </is>
      </c>
      <c r="P5" s="17" t="inlineStr">
        <is>
          <t>CATR TRN</t>
        </is>
      </c>
      <c r="Q5" s="17" t="inlineStr">
        <is>
          <t xml:space="preserve"> </t>
        </is>
      </c>
      <c r="R5" s="17" t="inlineStr">
        <is>
          <t>CATR TRN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>QCTR TRN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9" t="n">
        <v/>
      </c>
      <c r="B6" s="19" t="inlineStr">
        <is>
          <t>A 山田TT</t>
        </is>
      </c>
      <c r="C6" s="19" t="inlineStr">
        <is>
          <t>A 山田TT</t>
        </is>
      </c>
      <c r="D6" s="19" t="n">
        <v/>
      </c>
      <c r="E6" s="19" t="n">
        <v/>
      </c>
      <c r="F6" s="19" t="n">
        <v/>
      </c>
      <c r="G6" s="19" t="n">
        <v/>
      </c>
      <c r="H6" s="19" t="inlineStr">
        <is>
          <t>C 荒木TA</t>
        </is>
      </c>
      <c r="I6" s="19" t="n">
        <v/>
      </c>
      <c r="J6" s="19" t="n">
        <v/>
      </c>
      <c r="K6" s="19" t="inlineStr">
        <is>
          <t>A 池崎II</t>
        </is>
      </c>
      <c r="L6" s="19" t="n">
        <v/>
      </c>
      <c r="M6" s="19" t="n">
        <v/>
      </c>
      <c r="N6" s="19" t="inlineStr">
        <is>
          <t>A 黒崎YO</t>
        </is>
      </c>
      <c r="O6" s="19" t="inlineStr">
        <is>
          <t>A 黒崎YO</t>
        </is>
      </c>
      <c r="P6" s="19" t="inlineStr">
        <is>
          <t>A 黒崎YO</t>
        </is>
      </c>
      <c r="Q6" s="19" t="n">
        <v/>
      </c>
      <c r="R6" s="19" t="inlineStr">
        <is>
          <t>C 粟生田TA</t>
        </is>
      </c>
      <c r="S6" s="19" t="n">
        <v/>
      </c>
      <c r="T6" s="19" t="n">
        <v/>
      </c>
      <c r="U6" s="19" t="n">
        <v/>
      </c>
      <c r="V6" s="19" t="n">
        <v/>
      </c>
      <c r="W6" s="19" t="inlineStr">
        <is>
          <t>佐藤YO</t>
        </is>
      </c>
      <c r="X6" s="19" t="n">
        <v/>
      </c>
      <c r="Y6" s="19" t="n">
        <v/>
      </c>
      <c r="Z6" s="19" t="n">
        <v/>
      </c>
      <c r="AA6" s="19" t="n">
        <v/>
      </c>
      <c r="AB6" s="19" t="n">
        <v/>
      </c>
      <c r="AC6" s="19" t="n">
        <v/>
      </c>
      <c r="AD6" s="19" t="n">
        <v/>
      </c>
      <c r="AE6" s="19" t="n">
        <v/>
      </c>
    </row>
    <row r="7">
      <c r="A7" s="16" t="n">
        <v/>
      </c>
      <c r="B7" s="16" t="inlineStr">
        <is>
          <t>904</t>
        </is>
      </c>
      <c r="C7" s="16" t="inlineStr">
        <is>
          <t>906</t>
        </is>
      </c>
      <c r="D7" s="16" t="n">
        <v/>
      </c>
      <c r="E7" s="16" t="n">
        <v/>
      </c>
      <c r="F7" s="16" t="n">
        <v/>
      </c>
      <c r="G7" s="16" t="n">
        <v/>
      </c>
      <c r="H7" s="16" t="inlineStr">
        <is>
          <t>902</t>
        </is>
      </c>
      <c r="I7" s="16" t="n">
        <v/>
      </c>
      <c r="J7" s="16" t="n">
        <v/>
      </c>
      <c r="K7" s="16" t="inlineStr">
        <is>
          <t>918</t>
        </is>
      </c>
      <c r="L7" s="16" t="n">
        <v/>
      </c>
      <c r="M7" s="16" t="n">
        <v/>
      </c>
      <c r="N7" s="16" t="inlineStr">
        <is>
          <t>508</t>
        </is>
      </c>
      <c r="O7" s="16" t="inlineStr">
        <is>
          <t>513</t>
        </is>
      </c>
      <c r="P7" s="16" t="inlineStr">
        <is>
          <t>511</t>
        </is>
      </c>
      <c r="Q7" s="16" t="n">
        <v/>
      </c>
      <c r="R7" s="16" t="inlineStr">
        <is>
          <t>918</t>
        </is>
      </c>
      <c r="S7" s="16" t="n">
        <v/>
      </c>
      <c r="T7" s="16" t="n">
        <v/>
      </c>
      <c r="U7" s="16" t="n">
        <v/>
      </c>
      <c r="V7" s="16" t="n">
        <v/>
      </c>
      <c r="W7" s="16" t="inlineStr">
        <is>
          <t>508</t>
        </is>
      </c>
      <c r="X7" s="16" t="n">
        <v/>
      </c>
      <c r="Y7" s="16" t="n">
        <v/>
      </c>
      <c r="Z7" s="16" t="n">
        <v/>
      </c>
      <c r="AA7" s="16" t="n">
        <v/>
      </c>
      <c r="AB7" s="16" t="inlineStr">
        <is>
          <t>306</t>
        </is>
      </c>
      <c r="AC7" s="16" t="inlineStr">
        <is>
          <t>333</t>
        </is>
      </c>
      <c r="AD7" s="16" t="inlineStr">
        <is>
          <t>525</t>
        </is>
      </c>
      <c r="AE7" s="16" t="n">
        <v/>
      </c>
    </row>
    <row r="8">
      <c r="A8" s="17" t="n">
        <v/>
      </c>
      <c r="B8" s="17" t="inlineStr">
        <is>
          <t>CATR TRN</t>
        </is>
      </c>
      <c r="C8" s="17" t="inlineStr">
        <is>
          <t>CATR TRN</t>
        </is>
      </c>
      <c r="D8" s="17" t="n">
        <v/>
      </c>
      <c r="E8" s="17" t="n">
        <v/>
      </c>
      <c r="F8" s="17" t="n">
        <v/>
      </c>
      <c r="G8" s="17" t="n">
        <v/>
      </c>
      <c r="H8" s="17" t="inlineStr">
        <is>
          <t>CATR TRN</t>
        </is>
      </c>
      <c r="I8" s="17" t="n">
        <v/>
      </c>
      <c r="J8" s="17" t="n">
        <v/>
      </c>
      <c r="K8" s="17" t="inlineStr">
        <is>
          <t>CATR TRN</t>
        </is>
      </c>
      <c r="L8" s="17" t="n">
        <v/>
      </c>
      <c r="M8" s="17" t="n">
        <v/>
      </c>
      <c r="N8" s="17" t="inlineStr">
        <is>
          <t>CATR TRN</t>
        </is>
      </c>
      <c r="O8" s="17" t="inlineStr">
        <is>
          <t>CATR TRN</t>
        </is>
      </c>
      <c r="P8" s="17" t="inlineStr">
        <is>
          <t>CATR TRN</t>
        </is>
      </c>
      <c r="Q8" s="17" t="n">
        <v/>
      </c>
      <c r="R8" s="17" t="inlineStr">
        <is>
          <t>CATR TRN</t>
        </is>
      </c>
      <c r="S8" s="17" t="n">
        <v/>
      </c>
      <c r="T8" s="17" t="n">
        <v/>
      </c>
      <c r="U8" s="17" t="n">
        <v/>
      </c>
      <c r="V8" s="17" t="n">
        <v/>
      </c>
      <c r="W8" s="17" t="inlineStr">
        <is>
          <t>QCTR TRN</t>
        </is>
      </c>
      <c r="X8" s="17" t="n">
        <v/>
      </c>
      <c r="Y8" s="17" t="n">
        <v/>
      </c>
      <c r="Z8" s="17" t="n">
        <v/>
      </c>
      <c r="AA8" s="17" t="n">
        <v/>
      </c>
      <c r="AB8" s="17" t="inlineStr">
        <is>
          <t xml:space="preserve"> </t>
        </is>
      </c>
      <c r="AC8" s="17" t="inlineStr">
        <is>
          <t xml:space="preserve"> </t>
        </is>
      </c>
      <c r="AD8" s="17" t="inlineStr">
        <is>
          <t xml:space="preserve"> </t>
        </is>
      </c>
      <c r="AE8" s="17" t="n">
        <v/>
      </c>
    </row>
    <row r="9">
      <c r="A9" s="19" t="n">
        <v/>
      </c>
      <c r="B9" s="19" t="inlineStr">
        <is>
          <t>A 山田TT</t>
        </is>
      </c>
      <c r="C9" s="19" t="inlineStr">
        <is>
          <t>A 山田TT</t>
        </is>
      </c>
      <c r="D9" s="19" t="n">
        <v/>
      </c>
      <c r="E9" s="19" t="n">
        <v/>
      </c>
      <c r="F9" s="19" t="n">
        <v/>
      </c>
      <c r="G9" s="19" t="n">
        <v/>
      </c>
      <c r="H9" s="19" t="inlineStr">
        <is>
          <t>C 荒木TA</t>
        </is>
      </c>
      <c r="I9" s="19" t="n">
        <v/>
      </c>
      <c r="J9" s="19" t="n">
        <v/>
      </c>
      <c r="K9" s="19" t="inlineStr">
        <is>
          <t>A 池崎II</t>
        </is>
      </c>
      <c r="L9" s="19" t="n">
        <v/>
      </c>
      <c r="M9" s="19" t="n">
        <v/>
      </c>
      <c r="N9" s="19" t="inlineStr">
        <is>
          <t>A 黒崎YO</t>
        </is>
      </c>
      <c r="O9" s="19" t="inlineStr">
        <is>
          <t>A 黒崎YO</t>
        </is>
      </c>
      <c r="P9" s="19" t="inlineStr">
        <is>
          <t>A 黒崎YO</t>
        </is>
      </c>
      <c r="Q9" s="19" t="n">
        <v/>
      </c>
      <c r="R9" s="19" t="inlineStr">
        <is>
          <t>C 粟生田TA</t>
        </is>
      </c>
      <c r="S9" s="19" t="n">
        <v/>
      </c>
      <c r="T9" s="19" t="n">
        <v/>
      </c>
      <c r="U9" s="19" t="n">
        <v/>
      </c>
      <c r="V9" s="19" t="n">
        <v/>
      </c>
      <c r="W9" s="19" t="inlineStr">
        <is>
          <t>佐藤YO</t>
        </is>
      </c>
      <c r="X9" s="19" t="n">
        <v/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inlineStr">
        <is>
          <t>125DH</t>
        </is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n">
        <v/>
      </c>
      <c r="K10" s="16" t="n">
        <v/>
      </c>
      <c r="L10" s="16" t="n">
        <v/>
      </c>
      <c r="M10" s="16" t="n">
        <v/>
      </c>
      <c r="N10" s="16" t="inlineStr">
        <is>
          <t>519</t>
        </is>
      </c>
      <c r="O10" s="16" t="n">
        <v/>
      </c>
      <c r="P10" s="16" t="inlineStr">
        <is>
          <t>510</t>
        </is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inlineStr">
        <is>
          <t>915</t>
        </is>
      </c>
      <c r="AC10" s="16" t="n">
        <v/>
      </c>
      <c r="AD10" s="16" t="inlineStr">
        <is>
          <t>526</t>
        </is>
      </c>
      <c r="AE10" s="16" t="n">
        <v/>
      </c>
    </row>
    <row r="11">
      <c r="A11" s="17" t="n">
        <v/>
      </c>
      <c r="B11" s="17" t="inlineStr">
        <is>
          <t xml:space="preserve"> </t>
        </is>
      </c>
      <c r="C11" s="17" t="n">
        <v/>
      </c>
      <c r="D11" s="17" t="n">
        <v/>
      </c>
      <c r="E11" s="17" t="n">
        <v/>
      </c>
      <c r="F11" s="17" t="n">
        <v/>
      </c>
      <c r="G11" s="17" t="n">
        <v/>
      </c>
      <c r="H11" s="17" t="n">
        <v/>
      </c>
      <c r="I11" s="17" t="n">
        <v/>
      </c>
      <c r="J11" s="17" t="n">
        <v/>
      </c>
      <c r="K11" s="17" t="n">
        <v/>
      </c>
      <c r="L11" s="17" t="n">
        <v/>
      </c>
      <c r="M11" s="17" t="n">
        <v/>
      </c>
      <c r="N11" s="17" t="inlineStr">
        <is>
          <t>CATR TRN</t>
        </is>
      </c>
      <c r="O11" s="17" t="n">
        <v/>
      </c>
      <c r="P11" s="17" t="inlineStr">
        <is>
          <t>CATR TRN</t>
        </is>
      </c>
      <c r="Q11" s="17" t="n">
        <v/>
      </c>
      <c r="R11" s="17" t="n">
        <v/>
      </c>
      <c r="S11" s="17" t="n">
        <v/>
      </c>
      <c r="T11" s="17" t="n">
        <v/>
      </c>
      <c r="U11" s="17" t="n">
        <v/>
      </c>
      <c r="V11" s="17" t="n">
        <v/>
      </c>
      <c r="W11" s="17" t="n">
        <v/>
      </c>
      <c r="X11" s="17" t="n">
        <v/>
      </c>
      <c r="Y11" s="17" t="n">
        <v/>
      </c>
      <c r="Z11" s="17" t="n">
        <v/>
      </c>
      <c r="AA11" s="17" t="n">
        <v/>
      </c>
      <c r="AB11" s="17" t="inlineStr">
        <is>
          <t xml:space="preserve"> </t>
        </is>
      </c>
      <c r="AC11" s="17" t="n">
        <v/>
      </c>
      <c r="AD11" s="17" t="inlineStr">
        <is>
          <t xml:space="preserve"> </t>
        </is>
      </c>
      <c r="AE11" s="17" t="n">
        <v/>
      </c>
    </row>
    <row r="12">
      <c r="A12" s="19" t="n">
        <v/>
      </c>
      <c r="B12" s="19" t="n">
        <v/>
      </c>
      <c r="C12" s="19" t="n">
        <v/>
      </c>
      <c r="D12" s="19" t="n">
        <v/>
      </c>
      <c r="E12" s="19" t="n">
        <v/>
      </c>
      <c r="F12" s="19" t="n">
        <v/>
      </c>
      <c r="G12" s="19" t="n">
        <v/>
      </c>
      <c r="H12" s="19" t="n">
        <v/>
      </c>
      <c r="I12" s="19" t="n">
        <v/>
      </c>
      <c r="J12" s="19" t="n">
        <v/>
      </c>
      <c r="K12" s="19" t="n">
        <v/>
      </c>
      <c r="L12" s="19" t="n">
        <v/>
      </c>
      <c r="M12" s="19" t="n">
        <v/>
      </c>
      <c r="N12" s="19" t="inlineStr">
        <is>
          <t>A 黒崎YO</t>
        </is>
      </c>
      <c r="O12" s="19" t="n">
        <v/>
      </c>
      <c r="P12" s="19" t="inlineStr">
        <is>
          <t>A 黒崎YO</t>
        </is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 ht="1" customHeight="1">
      <c r="A13" s="15" t="inlineStr">
        <is>
          <t>FFFFFF,000000</t>
        </is>
      </c>
      <c r="B13" s="15" t="inlineStr">
        <is>
          <t>FFFFFF,000000</t>
        </is>
      </c>
      <c r="C13" s="15" t="inlineStr">
        <is>
          <t>FFFFFF,000000</t>
        </is>
      </c>
      <c r="D13" s="15" t="inlineStr">
        <is>
          <t>FFFFFF,000000</t>
        </is>
      </c>
      <c r="E13" s="15" t="inlineStr">
        <is>
          <t>FFFFFF,000000</t>
        </is>
      </c>
      <c r="F13" s="15" t="inlineStr">
        <is>
          <t>FFFFFF,000000</t>
        </is>
      </c>
      <c r="G13" s="15" t="inlineStr">
        <is>
          <t>FFFFFF,000000</t>
        </is>
      </c>
      <c r="H13" s="15" t="inlineStr">
        <is>
          <t>FFFFFF,000000</t>
        </is>
      </c>
      <c r="I13" s="15" t="inlineStr">
        <is>
          <t>FFFFFF,000000</t>
        </is>
      </c>
      <c r="J13" s="15" t="inlineStr">
        <is>
          <t>FFFFFF,000000</t>
        </is>
      </c>
      <c r="K13" s="15" t="inlineStr">
        <is>
          <t>FFFFFF,000000</t>
        </is>
      </c>
      <c r="L13" s="15" t="inlineStr">
        <is>
          <t>FFFFFF,000000</t>
        </is>
      </c>
      <c r="M13" s="15" t="inlineStr">
        <is>
          <t>FFFFFF,000000</t>
        </is>
      </c>
      <c r="N13" s="15" t="inlineStr">
        <is>
          <t>FFFFFF,000000</t>
        </is>
      </c>
      <c r="O13" s="15" t="inlineStr">
        <is>
          <t>FFFFFF,000000</t>
        </is>
      </c>
      <c r="P13" s="15" t="inlineStr">
        <is>
          <t>FFFFFF,000000</t>
        </is>
      </c>
      <c r="Q13" s="15" t="inlineStr">
        <is>
          <t>FFFFFF,000000</t>
        </is>
      </c>
      <c r="R13" s="15" t="inlineStr">
        <is>
          <t>FFFFFF,000000</t>
        </is>
      </c>
      <c r="S13" s="15" t="inlineStr">
        <is>
          <t>FFFFFF,000000</t>
        </is>
      </c>
      <c r="T13" s="15" t="inlineStr">
        <is>
          <t>FFFFFF,000000</t>
        </is>
      </c>
      <c r="U13" s="15" t="inlineStr">
        <is>
          <t>FFFFFF,000000</t>
        </is>
      </c>
      <c r="V13" s="15" t="inlineStr">
        <is>
          <t>FFFFFF,000000</t>
        </is>
      </c>
      <c r="W13" s="15" t="inlineStr">
        <is>
          <t>FFFFFF,000000</t>
        </is>
      </c>
      <c r="X13" s="15" t="inlineStr">
        <is>
          <t>FFFFFF,000000</t>
        </is>
      </c>
      <c r="Y13" s="15" t="inlineStr">
        <is>
          <t>FFFFFF,000000</t>
        </is>
      </c>
      <c r="Z13" s="15" t="inlineStr">
        <is>
          <t>FFFFFF,000000</t>
        </is>
      </c>
      <c r="AA13" s="15" t="inlineStr">
        <is>
          <t>FFFFFF,000000</t>
        </is>
      </c>
      <c r="AB13" s="15" t="inlineStr">
        <is>
          <t>FFFFFF,000000</t>
        </is>
      </c>
      <c r="AC13" s="15" t="inlineStr">
        <is>
          <t>FFFFFF,000000</t>
        </is>
      </c>
      <c r="AD13" s="15" t="inlineStr">
        <is>
          <t>FFFFFF,000000</t>
        </is>
      </c>
      <c r="AE13" s="15" t="inlineStr">
        <is>
          <t>FFFFFF,000000</t>
        </is>
      </c>
    </row>
    <row r="14">
      <c r="A14" s="21">
        <f>IF(ALL_CREW!F2089="", "", ALL_CREW!F2089)</f>
        <v/>
      </c>
      <c r="B14" s="21">
        <f>IF(ALL_CREW!G2089="", "", ALL_CREW!G2089)</f>
        <v/>
      </c>
      <c r="C14" s="21">
        <f>IF(ALL_CREW!H2089="", "", ALL_CREW!H2089)</f>
        <v/>
      </c>
      <c r="D14" s="21">
        <f>IF(ALL_CREW!I2089="", "", ALL_CREW!I2089)</f>
        <v/>
      </c>
      <c r="E14" s="21">
        <f>IF(ALL_CREW!J2089="", "", ALL_CREW!J2089)</f>
        <v/>
      </c>
      <c r="F14" s="21">
        <f>IF(ALL_CREW!K2089="", "", ALL_CREW!K2089)</f>
        <v/>
      </c>
      <c r="G14" s="21">
        <f>IF(ALL_CREW!L2089="", "", ALL_CREW!L2089)</f>
        <v/>
      </c>
      <c r="H14" s="21">
        <f>IF(ALL_CREW!M2089="", "", ALL_CREW!M2089)</f>
        <v/>
      </c>
      <c r="I14" s="21">
        <f>IF(ALL_CREW!N2089="", "", ALL_CREW!N2089)</f>
        <v/>
      </c>
      <c r="J14" s="21">
        <f>IF(ALL_CREW!O2089="", "", ALL_CREW!O2089)</f>
        <v/>
      </c>
      <c r="K14" s="21">
        <f>IF(ALL_CREW!P2089="", "", ALL_CREW!P2089)</f>
        <v/>
      </c>
      <c r="L14" s="21">
        <f>IF(ALL_CREW!Q2089="", "", ALL_CREW!Q2089)</f>
        <v/>
      </c>
      <c r="M14" s="21">
        <f>IF(ALL_CREW!R2089="", "", ALL_CREW!R2089)</f>
        <v/>
      </c>
      <c r="N14" s="21">
        <f>IF(ALL_CREW!S2089="", "", ALL_CREW!S2089)</f>
        <v/>
      </c>
      <c r="O14" s="21">
        <f>IF(ALL_CREW!T2089="", "", ALL_CREW!T2089)</f>
        <v/>
      </c>
      <c r="P14" s="21">
        <f>IF(ALL_CREW!U2089="", "", ALL_CREW!U2089)</f>
        <v/>
      </c>
      <c r="Q14" s="21">
        <f>IF(ALL_CREW!V2089="", "", ALL_CREW!V2089)</f>
        <v/>
      </c>
      <c r="R14" s="21">
        <f>IF(ALL_CREW!W2089="", "", ALL_CREW!W2089)</f>
        <v/>
      </c>
      <c r="S14" s="21">
        <f>IF(ALL_CREW!X2089="", "", ALL_CREW!X2089)</f>
        <v/>
      </c>
      <c r="T14" s="21">
        <f>IF(ALL_CREW!Y2089="", "", ALL_CREW!Y2089)</f>
        <v/>
      </c>
      <c r="U14" s="21">
        <f>IF(ALL_CREW!Z2089="", "", ALL_CREW!Z2089)</f>
        <v/>
      </c>
      <c r="V14" s="21">
        <f>IF(ALL_CREW!AA2089="", "", ALL_CREW!AA2089)</f>
        <v/>
      </c>
      <c r="W14" s="21">
        <f>IF(ALL_CREW!AB2089="", "", ALL_CREW!AB2089)</f>
        <v/>
      </c>
      <c r="X14" s="21">
        <f>IF(ALL_CREW!AC2089="", "", ALL_CREW!AC2089)</f>
        <v/>
      </c>
      <c r="Y14" s="21">
        <f>IF(ALL_CREW!AD2089="", "", ALL_CREW!AD2089)</f>
        <v/>
      </c>
      <c r="Z14" s="21">
        <f>IF(ALL_CREW!AE2089="", "", ALL_CREW!AE2089)</f>
        <v/>
      </c>
      <c r="AA14" s="21">
        <f>IF(ALL_CREW!AF2089="", "", ALL_CREW!AF2089)</f>
        <v/>
      </c>
      <c r="AB14" s="21">
        <f>IF(ALL_CREW!AG2089="", "", ALL_CREW!AG2089)</f>
        <v/>
      </c>
      <c r="AC14" s="21">
        <f>IF(ALL_CREW!AH2089="", "", ALL_CREW!AH2089)</f>
        <v/>
      </c>
      <c r="AD14" s="21">
        <f>IF(ALL_CREW!AI2089="", "", ALL_CREW!AI2089)</f>
        <v/>
      </c>
      <c r="AE14" s="21">
        <f>IF(ALL_CREW!AJ2089="", "", ALL_CREW!AJ2089)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B6" r:id="rId3"/>
    <hyperlink xmlns:r="http://schemas.openxmlformats.org/officeDocument/2006/relationships" ref="C6" r:id="rId4"/>
    <hyperlink xmlns:r="http://schemas.openxmlformats.org/officeDocument/2006/relationships" ref="H6" r:id="rId5"/>
    <hyperlink xmlns:r="http://schemas.openxmlformats.org/officeDocument/2006/relationships" ref="K6" r:id="rId6"/>
    <hyperlink xmlns:r="http://schemas.openxmlformats.org/officeDocument/2006/relationships" ref="N6" r:id="rId7"/>
    <hyperlink xmlns:r="http://schemas.openxmlformats.org/officeDocument/2006/relationships" ref="O6" r:id="rId8"/>
    <hyperlink xmlns:r="http://schemas.openxmlformats.org/officeDocument/2006/relationships" ref="P6" r:id="rId9"/>
    <hyperlink xmlns:r="http://schemas.openxmlformats.org/officeDocument/2006/relationships" ref="R6" r:id="rId10"/>
    <hyperlink xmlns:r="http://schemas.openxmlformats.org/officeDocument/2006/relationships" ref="W6" r:id="rId11"/>
    <hyperlink xmlns:r="http://schemas.openxmlformats.org/officeDocument/2006/relationships" ref="B9" r:id="rId12"/>
    <hyperlink xmlns:r="http://schemas.openxmlformats.org/officeDocument/2006/relationships" ref="C9" r:id="rId13"/>
    <hyperlink xmlns:r="http://schemas.openxmlformats.org/officeDocument/2006/relationships" ref="H9" r:id="rId14"/>
    <hyperlink xmlns:r="http://schemas.openxmlformats.org/officeDocument/2006/relationships" ref="K9" r:id="rId15"/>
    <hyperlink xmlns:r="http://schemas.openxmlformats.org/officeDocument/2006/relationships" ref="N9" r:id="rId16"/>
    <hyperlink xmlns:r="http://schemas.openxmlformats.org/officeDocument/2006/relationships" ref="O9" r:id="rId17"/>
    <hyperlink xmlns:r="http://schemas.openxmlformats.org/officeDocument/2006/relationships" ref="P9" r:id="rId18"/>
    <hyperlink xmlns:r="http://schemas.openxmlformats.org/officeDocument/2006/relationships" ref="R9" r:id="rId19"/>
    <hyperlink xmlns:r="http://schemas.openxmlformats.org/officeDocument/2006/relationships" ref="W9" r:id="rId20"/>
    <hyperlink xmlns:r="http://schemas.openxmlformats.org/officeDocument/2006/relationships" ref="N12" r:id="rId21"/>
    <hyperlink xmlns:r="http://schemas.openxmlformats.org/officeDocument/2006/relationships" ref="P12" r:id="rId22"/>
  </hyperlinks>
  <pageMargins left="0" right="0" top="0.4" bottom="0.4" header="0" footer="0"/>
  <pageSetup orientation="landscape" paperSize="9" fitToHeight="1" fitToWidth="1"/>
</worksheet>
</file>

<file path=xl/worksheets/sheet111.xml><?xml version="1.0" encoding="utf-8"?>
<worksheet xmlns="http://schemas.openxmlformats.org/spreadsheetml/2006/main">
  <sheetPr>
    <outlinePr summaryBelow="1" summaryRight="1"/>
    <pageSetUpPr fitToPage="1"/>
  </sheetPr>
  <dimension ref="A1:AE1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新井TM</t>
        </is>
      </c>
      <c r="B1" s="5" t="n">
        <v/>
      </c>
      <c r="C1" s="6" t="inlineStr"/>
      <c r="D1" s="7" t="inlineStr">
        <is>
          <t>19 LEGS</t>
        </is>
      </c>
      <c r="E1" s="8" t="inlineStr">
        <is>
          <t>(14 LEGS)</t>
        </is>
      </c>
      <c r="F1" s="8" t="inlineStr">
        <is>
          <t>N/A</t>
        </is>
      </c>
      <c r="G1" s="8" t="inlineStr">
        <is>
          <t>N/A</t>
        </is>
      </c>
      <c r="H1" s="9" t="inlineStr">
        <is>
          <t>ARAI TM 機種： 350 ランク： CAP 期： 社員番号： 00044388 所属： NVZNVB CAT資格： T/O期限： 3T250915 L/D期限： 3L250916 PE有効期限： PE251022 誕生月： 11 電話番号： 090-5514-9015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新井TM</t>
        </is>
      </c>
      <c r="AB1" s="5" t="n">
        <v/>
      </c>
      <c r="AC1" s="6" t="inlineStr">
        <is>
          <t>CATR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12" t="inlineStr">
        <is>
          <t>03</t>
        </is>
      </c>
      <c r="D2" s="12" t="inlineStr">
        <is>
          <t>04</t>
        </is>
      </c>
      <c r="E2" s="12" t="inlineStr">
        <is>
          <t>05</t>
        </is>
      </c>
      <c r="F2" s="10" t="inlineStr">
        <is>
          <t>06</t>
        </is>
      </c>
      <c r="G2" s="26" t="inlineStr">
        <is>
          <t>07</t>
        </is>
      </c>
      <c r="H2" s="12" t="inlineStr">
        <is>
          <t>08</t>
        </is>
      </c>
      <c r="I2" s="12" t="inlineStr">
        <is>
          <t>09</t>
        </is>
      </c>
      <c r="J2" s="26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26" t="inlineStr">
        <is>
          <t>13</t>
        </is>
      </c>
      <c r="N2" s="12" t="inlineStr">
        <is>
          <t>14</t>
        </is>
      </c>
      <c r="O2" s="12" t="inlineStr">
        <is>
          <t>15</t>
        </is>
      </c>
      <c r="P2" s="12" t="inlineStr">
        <is>
          <t>16</t>
        </is>
      </c>
      <c r="Q2" s="26" t="inlineStr">
        <is>
          <t>17</t>
        </is>
      </c>
      <c r="R2" s="26" t="inlineStr">
        <is>
          <t>18</t>
        </is>
      </c>
      <c r="S2" s="26" t="inlineStr">
        <is>
          <t>19</t>
        </is>
      </c>
      <c r="T2" s="11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1" t="inlineStr">
        <is>
          <t>24</t>
        </is>
      </c>
      <c r="Y2" s="11" t="inlineStr">
        <is>
          <t>25</t>
        </is>
      </c>
      <c r="Z2" s="11" t="inlineStr">
        <is>
          <t>26</t>
        </is>
      </c>
      <c r="AA2" s="10" t="inlineStr">
        <is>
          <t>27</t>
        </is>
      </c>
      <c r="AB2" s="11" t="inlineStr">
        <is>
          <t>28</t>
        </is>
      </c>
      <c r="AC2" s="11" t="inlineStr">
        <is>
          <t>29</t>
        </is>
      </c>
      <c r="AD2" s="11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n">
        <v/>
      </c>
      <c r="C3" s="15" t="inlineStr">
        <is>
          <t>訓練FLT</t>
        </is>
      </c>
      <c r="D3" s="15" t="inlineStr">
        <is>
          <t>訓練FLT</t>
        </is>
      </c>
      <c r="E3" s="15" t="inlineStr">
        <is>
          <t>訓練FLT</t>
        </is>
      </c>
      <c r="F3" s="15" t="n">
        <v/>
      </c>
      <c r="G3" s="15" t="inlineStr">
        <is>
          <t>R or BLANK</t>
        </is>
      </c>
      <c r="H3" s="15" t="inlineStr">
        <is>
          <t>訓練FLT</t>
        </is>
      </c>
      <c r="I3" s="15" t="inlineStr">
        <is>
          <t>訓練FLT</t>
        </is>
      </c>
      <c r="J3" s="15" t="inlineStr">
        <is>
          <t>R or BLANK</t>
        </is>
      </c>
      <c r="K3" s="15" t="n">
        <v/>
      </c>
      <c r="L3" s="15" t="n">
        <v/>
      </c>
      <c r="M3" s="15" t="inlineStr">
        <is>
          <t>R or BLANK</t>
        </is>
      </c>
      <c r="N3" s="15" t="inlineStr">
        <is>
          <t>訓練FLT</t>
        </is>
      </c>
      <c r="O3" s="15" t="inlineStr">
        <is>
          <t>訓練FLT</t>
        </is>
      </c>
      <c r="P3" s="15" t="inlineStr">
        <is>
          <t>訓練FLT</t>
        </is>
      </c>
      <c r="Q3" s="15" t="inlineStr">
        <is>
          <t>R or BLANK</t>
        </is>
      </c>
      <c r="R3" s="15" t="inlineStr">
        <is>
          <t>R or BLANK</t>
        </is>
      </c>
      <c r="S3" s="15" t="inlineStr">
        <is>
          <t>R or BLANK</t>
        </is>
      </c>
      <c r="T3" s="15" t="inlineStr">
        <is>
          <t>通常FLT</t>
        </is>
      </c>
      <c r="U3" s="15" t="n">
        <v/>
      </c>
      <c r="V3" s="15" t="n">
        <v/>
      </c>
      <c r="W3" s="15" t="n">
        <v/>
      </c>
      <c r="X3" s="15" t="inlineStr">
        <is>
          <t>通常FLT</t>
        </is>
      </c>
      <c r="Y3" s="15" t="inlineStr">
        <is>
          <t>通常FLT</t>
        </is>
      </c>
      <c r="Z3" s="15" t="inlineStr">
        <is>
          <t>通常FLT</t>
        </is>
      </c>
      <c r="AA3" s="15" t="n">
        <v/>
      </c>
      <c r="AB3" s="15" t="inlineStr">
        <is>
          <t>通常FLT</t>
        </is>
      </c>
      <c r="AC3" s="15" t="inlineStr">
        <is>
          <t>通常FLT</t>
        </is>
      </c>
      <c r="AD3" s="15" t="inlineStr">
        <is>
          <t>通常FLT</t>
        </is>
      </c>
      <c r="AE3" s="15" t="n">
        <v/>
      </c>
    </row>
    <row r="4">
      <c r="A4" s="16" t="inlineStr">
        <is>
          <t>H</t>
        </is>
      </c>
      <c r="B4" s="16" t="inlineStr">
        <is>
          <t>H</t>
        </is>
      </c>
      <c r="C4" s="16" t="inlineStr">
        <is>
          <t>507</t>
        </is>
      </c>
      <c r="D4" s="16" t="inlineStr">
        <is>
          <t>502</t>
        </is>
      </c>
      <c r="E4" s="16" t="inlineStr">
        <is>
          <t>500</t>
        </is>
      </c>
      <c r="F4" s="16" t="inlineStr">
        <is>
          <t>H</t>
        </is>
      </c>
      <c r="G4" s="16" t="inlineStr">
        <is>
          <t>BLK</t>
        </is>
      </c>
      <c r="H4" s="16" t="inlineStr">
        <is>
          <t>333</t>
        </is>
      </c>
      <c r="I4" s="16" t="inlineStr">
        <is>
          <t>316</t>
        </is>
      </c>
      <c r="J4" s="16" t="inlineStr">
        <is>
          <t>BLK</t>
        </is>
      </c>
      <c r="K4" s="16" t="inlineStr">
        <is>
          <t>H</t>
        </is>
      </c>
      <c r="L4" s="16" t="inlineStr">
        <is>
          <t>H</t>
        </is>
      </c>
      <c r="M4" s="16" t="inlineStr">
        <is>
          <t>BLK</t>
        </is>
      </c>
      <c r="N4" s="16" t="inlineStr">
        <is>
          <t>321</t>
        </is>
      </c>
      <c r="O4" s="16" t="inlineStr">
        <is>
          <t>320</t>
        </is>
      </c>
      <c r="P4" s="16" t="inlineStr">
        <is>
          <t>312DH</t>
        </is>
      </c>
      <c r="Q4" s="16" t="inlineStr">
        <is>
          <t>BLK</t>
        </is>
      </c>
      <c r="R4" s="16" t="inlineStr">
        <is>
          <t>BLK</t>
        </is>
      </c>
      <c r="S4" s="16" t="inlineStr">
        <is>
          <t>BLK</t>
        </is>
      </c>
      <c r="T4" s="16" t="inlineStr">
        <is>
          <t>507</t>
        </is>
      </c>
      <c r="U4" s="16" t="inlineStr">
        <is>
          <t>H</t>
        </is>
      </c>
      <c r="V4" s="16" t="inlineStr">
        <is>
          <t>H</t>
        </is>
      </c>
      <c r="W4" s="16" t="inlineStr">
        <is>
          <t>H</t>
        </is>
      </c>
      <c r="X4" s="16" t="inlineStr">
        <is>
          <t>321</t>
        </is>
      </c>
      <c r="Y4" s="16" t="inlineStr">
        <is>
          <t>320</t>
        </is>
      </c>
      <c r="Z4" s="16" t="inlineStr">
        <is>
          <t>312DH</t>
        </is>
      </c>
      <c r="AA4" s="16" t="inlineStr">
        <is>
          <t>H</t>
        </is>
      </c>
      <c r="AB4" s="16" t="inlineStr">
        <is>
          <t>307</t>
        </is>
      </c>
      <c r="AC4" s="16" t="inlineStr">
        <is>
          <t>300</t>
        </is>
      </c>
      <c r="AD4" s="16" t="inlineStr">
        <is>
          <t>910</t>
        </is>
      </c>
      <c r="AE4" s="16" t="inlineStr">
        <is>
          <t>H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7" t="inlineStr">
        <is>
          <t>CATR TRN</t>
        </is>
      </c>
      <c r="D5" s="17" t="inlineStr">
        <is>
          <t>CATR TRN</t>
        </is>
      </c>
      <c r="E5" s="17" t="inlineStr">
        <is>
          <t>CATR TRN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>CATR TRN</t>
        </is>
      </c>
      <c r="I5" s="17" t="inlineStr">
        <is>
          <t>CATR TRN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>CATR TRN</t>
        </is>
      </c>
      <c r="O5" s="17" t="inlineStr">
        <is>
          <t>CATR TRN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>QCTR TRN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9" t="n">
        <v/>
      </c>
      <c r="B6" s="19" t="n">
        <v/>
      </c>
      <c r="C6" s="19" t="inlineStr">
        <is>
          <t>S 山口YS</t>
        </is>
      </c>
      <c r="D6" s="19" t="inlineStr">
        <is>
          <t>S 山口YS</t>
        </is>
      </c>
      <c r="E6" s="19" t="inlineStr">
        <is>
          <t>S 山口YS</t>
        </is>
      </c>
      <c r="F6" s="19" t="n">
        <v/>
      </c>
      <c r="G6" s="19" t="n">
        <v/>
      </c>
      <c r="H6" s="19" t="inlineStr">
        <is>
          <t>B 片山HD</t>
        </is>
      </c>
      <c r="I6" s="19" t="inlineStr">
        <is>
          <t>B 片山HD</t>
        </is>
      </c>
      <c r="J6" s="19" t="n">
        <v/>
      </c>
      <c r="K6" s="19" t="n">
        <v/>
      </c>
      <c r="L6" s="19" t="n">
        <v/>
      </c>
      <c r="M6" s="19" t="n">
        <v/>
      </c>
      <c r="N6" s="19" t="inlineStr">
        <is>
          <t>B 末継HI</t>
        </is>
      </c>
      <c r="O6" s="19" t="inlineStr">
        <is>
          <t>B 末継HI</t>
        </is>
      </c>
      <c r="P6" s="19" t="n">
        <v/>
      </c>
      <c r="Q6" s="19" t="n">
        <v/>
      </c>
      <c r="R6" s="19" t="n">
        <v/>
      </c>
      <c r="S6" s="19" t="n">
        <v/>
      </c>
      <c r="T6" s="19" t="inlineStr">
        <is>
          <t>志賀ＳＨ</t>
        </is>
      </c>
      <c r="U6" s="19" t="n">
        <v/>
      </c>
      <c r="V6" s="19" t="n">
        <v/>
      </c>
      <c r="W6" s="19" t="n">
        <v/>
      </c>
      <c r="X6" s="19" t="inlineStr">
        <is>
          <t>近藤EI</t>
        </is>
      </c>
      <c r="Y6" s="19" t="inlineStr">
        <is>
          <t>近藤EI</t>
        </is>
      </c>
      <c r="Z6" s="19" t="n">
        <v/>
      </c>
      <c r="AA6" s="19" t="n">
        <v/>
      </c>
      <c r="AB6" s="19" t="n">
        <v/>
      </c>
      <c r="AC6" s="19" t="n">
        <v/>
      </c>
      <c r="AD6" s="19" t="n">
        <v/>
      </c>
      <c r="AE6" s="19" t="n">
        <v/>
      </c>
    </row>
    <row r="7">
      <c r="A7" s="16" t="n">
        <v/>
      </c>
      <c r="B7" s="16" t="n">
        <v/>
      </c>
      <c r="C7" s="16" t="inlineStr">
        <is>
          <t>508</t>
        </is>
      </c>
      <c r="D7" s="16" t="inlineStr">
        <is>
          <t>513</t>
        </is>
      </c>
      <c r="E7" s="16" t="inlineStr">
        <is>
          <t>511</t>
        </is>
      </c>
      <c r="F7" s="16" t="n">
        <v/>
      </c>
      <c r="G7" s="16" t="n">
        <v/>
      </c>
      <c r="H7" s="16" t="n">
        <v/>
      </c>
      <c r="I7" s="16" t="inlineStr">
        <is>
          <t>327</t>
        </is>
      </c>
      <c r="J7" s="16" t="n">
        <v/>
      </c>
      <c r="K7" s="16" t="n">
        <v/>
      </c>
      <c r="L7" s="16" t="n">
        <v/>
      </c>
      <c r="M7" s="16" t="n">
        <v/>
      </c>
      <c r="N7" s="16" t="inlineStr">
        <is>
          <t>322</t>
        </is>
      </c>
      <c r="O7" s="16" t="inlineStr">
        <is>
          <t>331</t>
        </is>
      </c>
      <c r="P7" s="16" t="inlineStr">
        <is>
          <t>325</t>
        </is>
      </c>
      <c r="Q7" s="16" t="n">
        <v/>
      </c>
      <c r="R7" s="16" t="n">
        <v/>
      </c>
      <c r="S7" s="16" t="n">
        <v/>
      </c>
      <c r="T7" s="16" t="inlineStr">
        <is>
          <t>508</t>
        </is>
      </c>
      <c r="U7" s="16" t="n">
        <v/>
      </c>
      <c r="V7" s="16" t="n">
        <v/>
      </c>
      <c r="W7" s="16" t="n">
        <v/>
      </c>
      <c r="X7" s="16" t="inlineStr">
        <is>
          <t>322</t>
        </is>
      </c>
      <c r="Y7" s="16" t="inlineStr">
        <is>
          <t>331</t>
        </is>
      </c>
      <c r="Z7" s="16" t="inlineStr">
        <is>
          <t>127</t>
        </is>
      </c>
      <c r="AA7" s="16" t="n">
        <v/>
      </c>
      <c r="AB7" s="16" t="inlineStr">
        <is>
          <t>310</t>
        </is>
      </c>
      <c r="AC7" s="16" t="inlineStr">
        <is>
          <t>909</t>
        </is>
      </c>
      <c r="AD7" s="16" t="n">
        <v/>
      </c>
      <c r="AE7" s="16" t="n">
        <v/>
      </c>
    </row>
    <row r="8">
      <c r="A8" s="17" t="n">
        <v/>
      </c>
      <c r="B8" s="17" t="n">
        <v/>
      </c>
      <c r="C8" s="17" t="inlineStr">
        <is>
          <t>CATR TRN</t>
        </is>
      </c>
      <c r="D8" s="17" t="inlineStr">
        <is>
          <t>CATR TRN</t>
        </is>
      </c>
      <c r="E8" s="17" t="inlineStr">
        <is>
          <t>CATR TRN</t>
        </is>
      </c>
      <c r="F8" s="17" t="n">
        <v/>
      </c>
      <c r="G8" s="17" t="n">
        <v/>
      </c>
      <c r="H8" s="17" t="n">
        <v/>
      </c>
      <c r="I8" s="17" t="inlineStr">
        <is>
          <t>CATR TRN</t>
        </is>
      </c>
      <c r="J8" s="17" t="n">
        <v/>
      </c>
      <c r="K8" s="17" t="n">
        <v/>
      </c>
      <c r="L8" s="17" t="n">
        <v/>
      </c>
      <c r="M8" s="17" t="n">
        <v/>
      </c>
      <c r="N8" s="17" t="inlineStr">
        <is>
          <t>CATR TRN</t>
        </is>
      </c>
      <c r="O8" s="17" t="inlineStr">
        <is>
          <t>CATR TRN</t>
        </is>
      </c>
      <c r="P8" s="17" t="inlineStr">
        <is>
          <t>CATR TRN</t>
        </is>
      </c>
      <c r="Q8" s="17" t="n">
        <v/>
      </c>
      <c r="R8" s="17" t="n">
        <v/>
      </c>
      <c r="S8" s="17" t="n">
        <v/>
      </c>
      <c r="T8" s="17" t="inlineStr">
        <is>
          <t>QCTR TRN</t>
        </is>
      </c>
      <c r="U8" s="17" t="n">
        <v/>
      </c>
      <c r="V8" s="17" t="n">
        <v/>
      </c>
      <c r="W8" s="17" t="n">
        <v/>
      </c>
      <c r="X8" s="17" t="inlineStr">
        <is>
          <t xml:space="preserve"> </t>
        </is>
      </c>
      <c r="Y8" s="17" t="inlineStr">
        <is>
          <t xml:space="preserve"> </t>
        </is>
      </c>
      <c r="Z8" s="17" t="inlineStr">
        <is>
          <t xml:space="preserve"> </t>
        </is>
      </c>
      <c r="AA8" s="17" t="n">
        <v/>
      </c>
      <c r="AB8" s="17" t="inlineStr">
        <is>
          <t xml:space="preserve"> </t>
        </is>
      </c>
      <c r="AC8" s="17" t="inlineStr">
        <is>
          <t xml:space="preserve"> </t>
        </is>
      </c>
      <c r="AD8" s="17" t="n">
        <v/>
      </c>
      <c r="AE8" s="17" t="n">
        <v/>
      </c>
    </row>
    <row r="9">
      <c r="A9" s="19" t="n">
        <v/>
      </c>
      <c r="B9" s="19" t="n">
        <v/>
      </c>
      <c r="C9" s="19" t="inlineStr">
        <is>
          <t>S 山口YS</t>
        </is>
      </c>
      <c r="D9" s="19" t="inlineStr">
        <is>
          <t>S 山口YS</t>
        </is>
      </c>
      <c r="E9" s="19" t="inlineStr">
        <is>
          <t>S 山口YS</t>
        </is>
      </c>
      <c r="F9" s="19" t="n">
        <v/>
      </c>
      <c r="G9" s="19" t="n">
        <v/>
      </c>
      <c r="H9" s="19" t="n">
        <v/>
      </c>
      <c r="I9" s="19" t="inlineStr">
        <is>
          <t>B 片山HD</t>
        </is>
      </c>
      <c r="J9" s="19" t="n">
        <v/>
      </c>
      <c r="K9" s="19" t="n">
        <v/>
      </c>
      <c r="L9" s="19" t="n">
        <v/>
      </c>
      <c r="M9" s="19" t="n">
        <v/>
      </c>
      <c r="N9" s="19" t="inlineStr">
        <is>
          <t>B 末継HI</t>
        </is>
      </c>
      <c r="O9" s="19" t="inlineStr">
        <is>
          <t>B 末継HI</t>
        </is>
      </c>
      <c r="P9" s="19" t="inlineStr">
        <is>
          <t>B 末継HI</t>
        </is>
      </c>
      <c r="Q9" s="19" t="n">
        <v/>
      </c>
      <c r="R9" s="19" t="n">
        <v/>
      </c>
      <c r="S9" s="19" t="n">
        <v/>
      </c>
      <c r="T9" s="19" t="inlineStr">
        <is>
          <t>志賀ＳＨ</t>
        </is>
      </c>
      <c r="U9" s="19" t="n">
        <v/>
      </c>
      <c r="V9" s="19" t="n">
        <v/>
      </c>
      <c r="W9" s="19" t="n">
        <v/>
      </c>
      <c r="X9" s="19" t="inlineStr">
        <is>
          <t>近藤EI</t>
        </is>
      </c>
      <c r="Y9" s="19" t="inlineStr">
        <is>
          <t>近藤EI</t>
        </is>
      </c>
      <c r="Z9" s="19" t="inlineStr">
        <is>
          <t>近藤EI</t>
        </is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n">
        <v/>
      </c>
      <c r="B10" s="16" t="n">
        <v/>
      </c>
      <c r="C10" s="16" t="inlineStr">
        <is>
          <t>519</t>
        </is>
      </c>
      <c r="D10" s="16" t="n">
        <v/>
      </c>
      <c r="E10" s="16" t="inlineStr">
        <is>
          <t>510</t>
        </is>
      </c>
      <c r="F10" s="16" t="n">
        <v/>
      </c>
      <c r="G10" s="16" t="n">
        <v/>
      </c>
      <c r="H10" s="16" t="n">
        <v/>
      </c>
      <c r="I10" s="16" t="inlineStr">
        <is>
          <t>330</t>
        </is>
      </c>
      <c r="J10" s="16" t="n">
        <v/>
      </c>
      <c r="K10" s="16" t="n">
        <v/>
      </c>
      <c r="L10" s="16" t="n">
        <v/>
      </c>
      <c r="M10" s="16" t="n">
        <v/>
      </c>
      <c r="N10" s="16" t="inlineStr">
        <is>
          <t>335</t>
        </is>
      </c>
      <c r="O10" s="16" t="n">
        <v/>
      </c>
      <c r="P10" s="16" t="inlineStr">
        <is>
          <t>328</t>
        </is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inlineStr">
        <is>
          <t>335</t>
        </is>
      </c>
      <c r="Y10" s="16" t="n">
        <v/>
      </c>
      <c r="Z10" s="16" t="inlineStr">
        <is>
          <t>130</t>
        </is>
      </c>
      <c r="AA10" s="16" t="n">
        <v/>
      </c>
      <c r="AB10" s="16" t="inlineStr">
        <is>
          <t>321DH</t>
        </is>
      </c>
      <c r="AC10" s="16" t="n">
        <v/>
      </c>
      <c r="AD10" s="16" t="n">
        <v/>
      </c>
      <c r="AE10" s="16" t="n">
        <v/>
      </c>
    </row>
    <row r="11">
      <c r="A11" s="17" t="n">
        <v/>
      </c>
      <c r="B11" s="17" t="n">
        <v/>
      </c>
      <c r="C11" s="17" t="inlineStr">
        <is>
          <t>CATR TRN</t>
        </is>
      </c>
      <c r="D11" s="17" t="n">
        <v/>
      </c>
      <c r="E11" s="17" t="inlineStr">
        <is>
          <t>CATR TRN</t>
        </is>
      </c>
      <c r="F11" s="17" t="n">
        <v/>
      </c>
      <c r="G11" s="17" t="n">
        <v/>
      </c>
      <c r="H11" s="17" t="n">
        <v/>
      </c>
      <c r="I11" s="17" t="inlineStr">
        <is>
          <t>CATR TRN</t>
        </is>
      </c>
      <c r="J11" s="17" t="n">
        <v/>
      </c>
      <c r="K11" s="17" t="n">
        <v/>
      </c>
      <c r="L11" s="17" t="n">
        <v/>
      </c>
      <c r="M11" s="17" t="n">
        <v/>
      </c>
      <c r="N11" s="17" t="inlineStr">
        <is>
          <t>CATR TRN</t>
        </is>
      </c>
      <c r="O11" s="17" t="n">
        <v/>
      </c>
      <c r="P11" s="17" t="inlineStr">
        <is>
          <t>CATR TRN</t>
        </is>
      </c>
      <c r="Q11" s="17" t="n">
        <v/>
      </c>
      <c r="R11" s="17" t="n">
        <v/>
      </c>
      <c r="S11" s="17" t="n">
        <v/>
      </c>
      <c r="T11" s="17" t="n">
        <v/>
      </c>
      <c r="U11" s="17" t="n">
        <v/>
      </c>
      <c r="V11" s="17" t="n">
        <v/>
      </c>
      <c r="W11" s="17" t="n">
        <v/>
      </c>
      <c r="X11" s="17" t="inlineStr">
        <is>
          <t xml:space="preserve"> </t>
        </is>
      </c>
      <c r="Y11" s="17" t="n">
        <v/>
      </c>
      <c r="Z11" s="17" t="inlineStr">
        <is>
          <t xml:space="preserve"> </t>
        </is>
      </c>
      <c r="AA11" s="17" t="n">
        <v/>
      </c>
      <c r="AB11" s="17" t="inlineStr">
        <is>
          <t xml:space="preserve"> </t>
        </is>
      </c>
      <c r="AC11" s="17" t="n">
        <v/>
      </c>
      <c r="AD11" s="17" t="n">
        <v/>
      </c>
      <c r="AE11" s="17" t="n">
        <v/>
      </c>
    </row>
    <row r="12">
      <c r="A12" s="19" t="n">
        <v/>
      </c>
      <c r="B12" s="19" t="n">
        <v/>
      </c>
      <c r="C12" s="19" t="inlineStr">
        <is>
          <t>S 山口YS</t>
        </is>
      </c>
      <c r="D12" s="19" t="n">
        <v/>
      </c>
      <c r="E12" s="19" t="inlineStr">
        <is>
          <t>S 山口YS</t>
        </is>
      </c>
      <c r="F12" s="19" t="n">
        <v/>
      </c>
      <c r="G12" s="19" t="n">
        <v/>
      </c>
      <c r="H12" s="19" t="n">
        <v/>
      </c>
      <c r="I12" s="19" t="inlineStr">
        <is>
          <t>B 片山HD</t>
        </is>
      </c>
      <c r="J12" s="19" t="n">
        <v/>
      </c>
      <c r="K12" s="19" t="n">
        <v/>
      </c>
      <c r="L12" s="19" t="n">
        <v/>
      </c>
      <c r="M12" s="19" t="n">
        <v/>
      </c>
      <c r="N12" s="19" t="inlineStr">
        <is>
          <t>B 末継HI</t>
        </is>
      </c>
      <c r="O12" s="19" t="n">
        <v/>
      </c>
      <c r="P12" s="19" t="inlineStr">
        <is>
          <t>B 末継HI</t>
        </is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inlineStr">
        <is>
          <t>近藤EI</t>
        </is>
      </c>
      <c r="Y12" s="19" t="n">
        <v/>
      </c>
      <c r="Z12" s="19" t="inlineStr">
        <is>
          <t>近藤EI</t>
        </is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 ht="1" customHeight="1">
      <c r="A13" s="15" t="inlineStr">
        <is>
          <t>FFFFFF,000000</t>
        </is>
      </c>
      <c r="B13" s="15" t="inlineStr">
        <is>
          <t>FFFFFF,000000</t>
        </is>
      </c>
      <c r="C13" s="15" t="inlineStr">
        <is>
          <t>FFFFFF,000000</t>
        </is>
      </c>
      <c r="D13" s="15" t="inlineStr">
        <is>
          <t>FFFFFF,000000</t>
        </is>
      </c>
      <c r="E13" s="15" t="inlineStr">
        <is>
          <t>FFFFFF,000000</t>
        </is>
      </c>
      <c r="F13" s="15" t="inlineStr">
        <is>
          <t>FFFFFF,000000</t>
        </is>
      </c>
      <c r="G13" s="15" t="inlineStr">
        <is>
          <t>FFFFFF,000000</t>
        </is>
      </c>
      <c r="H13" s="15" t="inlineStr">
        <is>
          <t>FFFFFF,000000</t>
        </is>
      </c>
      <c r="I13" s="15" t="inlineStr">
        <is>
          <t>FFFFFF,000000</t>
        </is>
      </c>
      <c r="J13" s="15" t="inlineStr">
        <is>
          <t>FFFFFF,000000</t>
        </is>
      </c>
      <c r="K13" s="15" t="inlineStr">
        <is>
          <t>FFFFFF,000000</t>
        </is>
      </c>
      <c r="L13" s="15" t="inlineStr">
        <is>
          <t>FFFFFF,000000</t>
        </is>
      </c>
      <c r="M13" s="15" t="inlineStr">
        <is>
          <t>FFFFFF,000000</t>
        </is>
      </c>
      <c r="N13" s="15" t="inlineStr">
        <is>
          <t>FFFFFF,000000</t>
        </is>
      </c>
      <c r="O13" s="15" t="inlineStr">
        <is>
          <t>FFFFFF,000000</t>
        </is>
      </c>
      <c r="P13" s="15" t="inlineStr">
        <is>
          <t>FFFFFF,000000</t>
        </is>
      </c>
      <c r="Q13" s="15" t="inlineStr">
        <is>
          <t>FFFFFF,000000</t>
        </is>
      </c>
      <c r="R13" s="15" t="inlineStr">
        <is>
          <t>FFFFFF,000000</t>
        </is>
      </c>
      <c r="S13" s="15" t="inlineStr">
        <is>
          <t>FFFFFF,000000</t>
        </is>
      </c>
      <c r="T13" s="15" t="inlineStr">
        <is>
          <t>FFFFFF,000000</t>
        </is>
      </c>
      <c r="U13" s="15" t="inlineStr">
        <is>
          <t>FFFFFF,000000</t>
        </is>
      </c>
      <c r="V13" s="15" t="inlineStr">
        <is>
          <t>FFFFFF,000000</t>
        </is>
      </c>
      <c r="W13" s="15" t="inlineStr">
        <is>
          <t>FFFFFF,000000</t>
        </is>
      </c>
      <c r="X13" s="15" t="inlineStr">
        <is>
          <t>FFFFFF,000000</t>
        </is>
      </c>
      <c r="Y13" s="15" t="inlineStr">
        <is>
          <t>FFFFFF,000000</t>
        </is>
      </c>
      <c r="Z13" s="15" t="inlineStr">
        <is>
          <t>FFFFFF,000000</t>
        </is>
      </c>
      <c r="AA13" s="15" t="inlineStr">
        <is>
          <t>FFFFFF,000000</t>
        </is>
      </c>
      <c r="AB13" s="15" t="inlineStr">
        <is>
          <t>FFFFFF,000000</t>
        </is>
      </c>
      <c r="AC13" s="15" t="inlineStr">
        <is>
          <t>FFFFFF,000000</t>
        </is>
      </c>
      <c r="AD13" s="15" t="inlineStr">
        <is>
          <t>FFFFFF,000000</t>
        </is>
      </c>
      <c r="AE13" s="15" t="inlineStr">
        <is>
          <t>FFFFFF,000000</t>
        </is>
      </c>
    </row>
    <row r="14">
      <c r="A14" s="21">
        <f>IF(ALL_CREW!F2103="", "", ALL_CREW!F2103)</f>
        <v/>
      </c>
      <c r="B14" s="21">
        <f>IF(ALL_CREW!G2103="", "", ALL_CREW!G2103)</f>
        <v/>
      </c>
      <c r="C14" s="21">
        <f>IF(ALL_CREW!H2103="", "", ALL_CREW!H2103)</f>
        <v/>
      </c>
      <c r="D14" s="21">
        <f>IF(ALL_CREW!I2103="", "", ALL_CREW!I2103)</f>
        <v/>
      </c>
      <c r="E14" s="21">
        <f>IF(ALL_CREW!J2103="", "", ALL_CREW!J2103)</f>
        <v/>
      </c>
      <c r="F14" s="21">
        <f>IF(ALL_CREW!K2103="", "", ALL_CREW!K2103)</f>
        <v/>
      </c>
      <c r="G14" s="21">
        <f>IF(ALL_CREW!L2103="", "", ALL_CREW!L2103)</f>
        <v/>
      </c>
      <c r="H14" s="21">
        <f>IF(ALL_CREW!M2103="", "", ALL_CREW!M2103)</f>
        <v/>
      </c>
      <c r="I14" s="21">
        <f>IF(ALL_CREW!N2103="", "", ALL_CREW!N2103)</f>
        <v/>
      </c>
      <c r="J14" s="21">
        <f>IF(ALL_CREW!O2103="", "", ALL_CREW!O2103)</f>
        <v/>
      </c>
      <c r="K14" s="21">
        <f>IF(ALL_CREW!P2103="", "", ALL_CREW!P2103)</f>
        <v/>
      </c>
      <c r="L14" s="21">
        <f>IF(ALL_CREW!Q2103="", "", ALL_CREW!Q2103)</f>
        <v/>
      </c>
      <c r="M14" s="21">
        <f>IF(ALL_CREW!R2103="", "", ALL_CREW!R2103)</f>
        <v/>
      </c>
      <c r="N14" s="21">
        <f>IF(ALL_CREW!S2103="", "", ALL_CREW!S2103)</f>
        <v/>
      </c>
      <c r="O14" s="21">
        <f>IF(ALL_CREW!T2103="", "", ALL_CREW!T2103)</f>
        <v/>
      </c>
      <c r="P14" s="21">
        <f>IF(ALL_CREW!U2103="", "", ALL_CREW!U2103)</f>
        <v/>
      </c>
      <c r="Q14" s="21">
        <f>IF(ALL_CREW!V2103="", "", ALL_CREW!V2103)</f>
        <v/>
      </c>
      <c r="R14" s="21">
        <f>IF(ALL_CREW!W2103="", "", ALL_CREW!W2103)</f>
        <v/>
      </c>
      <c r="S14" s="21">
        <f>IF(ALL_CREW!X2103="", "", ALL_CREW!X2103)</f>
        <v/>
      </c>
      <c r="T14" s="21">
        <f>IF(ALL_CREW!Y2103="", "", ALL_CREW!Y2103)</f>
        <v/>
      </c>
      <c r="U14" s="21">
        <f>IF(ALL_CREW!Z2103="", "", ALL_CREW!Z2103)</f>
        <v/>
      </c>
      <c r="V14" s="21">
        <f>IF(ALL_CREW!AA2103="", "", ALL_CREW!AA2103)</f>
        <v/>
      </c>
      <c r="W14" s="21">
        <f>IF(ALL_CREW!AB2103="", "", ALL_CREW!AB2103)</f>
        <v/>
      </c>
      <c r="X14" s="21">
        <f>IF(ALL_CREW!AC2103="", "", ALL_CREW!AC2103)</f>
        <v/>
      </c>
      <c r="Y14" s="21">
        <f>IF(ALL_CREW!AD2103="", "", ALL_CREW!AD2103)</f>
        <v/>
      </c>
      <c r="Z14" s="21">
        <f>IF(ALL_CREW!AE2103="", "", ALL_CREW!AE2103)</f>
        <v/>
      </c>
      <c r="AA14" s="21">
        <f>IF(ALL_CREW!AF2103="", "", ALL_CREW!AF2103)</f>
        <v/>
      </c>
      <c r="AB14" s="21">
        <f>IF(ALL_CREW!AG2103="", "", ALL_CREW!AG2103)</f>
        <v/>
      </c>
      <c r="AC14" s="21">
        <f>IF(ALL_CREW!AH2103="", "", ALL_CREW!AH2103)</f>
        <v/>
      </c>
      <c r="AD14" s="21">
        <f>IF(ALL_CREW!AI2103="", "", ALL_CREW!AI2103)</f>
        <v/>
      </c>
      <c r="AE14" s="21">
        <f>IF(ALL_CREW!AJ2103="", "", ALL_CREW!AJ2103)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C6" r:id="rId3"/>
    <hyperlink xmlns:r="http://schemas.openxmlformats.org/officeDocument/2006/relationships" ref="D6" r:id="rId4"/>
    <hyperlink xmlns:r="http://schemas.openxmlformats.org/officeDocument/2006/relationships" ref="E6" r:id="rId5"/>
    <hyperlink xmlns:r="http://schemas.openxmlformats.org/officeDocument/2006/relationships" ref="H6" r:id="rId6"/>
    <hyperlink xmlns:r="http://schemas.openxmlformats.org/officeDocument/2006/relationships" ref="I6" r:id="rId7"/>
    <hyperlink xmlns:r="http://schemas.openxmlformats.org/officeDocument/2006/relationships" ref="N6" r:id="rId8"/>
    <hyperlink xmlns:r="http://schemas.openxmlformats.org/officeDocument/2006/relationships" ref="O6" r:id="rId9"/>
    <hyperlink xmlns:r="http://schemas.openxmlformats.org/officeDocument/2006/relationships" ref="T6" r:id="rId10"/>
    <hyperlink xmlns:r="http://schemas.openxmlformats.org/officeDocument/2006/relationships" ref="X6" r:id="rId11"/>
    <hyperlink xmlns:r="http://schemas.openxmlformats.org/officeDocument/2006/relationships" ref="Y6" r:id="rId12"/>
    <hyperlink xmlns:r="http://schemas.openxmlformats.org/officeDocument/2006/relationships" ref="C9" r:id="rId13"/>
    <hyperlink xmlns:r="http://schemas.openxmlformats.org/officeDocument/2006/relationships" ref="D9" r:id="rId14"/>
    <hyperlink xmlns:r="http://schemas.openxmlformats.org/officeDocument/2006/relationships" ref="E9" r:id="rId15"/>
    <hyperlink xmlns:r="http://schemas.openxmlformats.org/officeDocument/2006/relationships" ref="I9" r:id="rId16"/>
    <hyperlink xmlns:r="http://schemas.openxmlformats.org/officeDocument/2006/relationships" ref="N9" r:id="rId17"/>
    <hyperlink xmlns:r="http://schemas.openxmlformats.org/officeDocument/2006/relationships" ref="O9" r:id="rId18"/>
    <hyperlink xmlns:r="http://schemas.openxmlformats.org/officeDocument/2006/relationships" ref="P9" r:id="rId19"/>
    <hyperlink xmlns:r="http://schemas.openxmlformats.org/officeDocument/2006/relationships" ref="T9" r:id="rId20"/>
    <hyperlink xmlns:r="http://schemas.openxmlformats.org/officeDocument/2006/relationships" ref="X9" r:id="rId21"/>
    <hyperlink xmlns:r="http://schemas.openxmlformats.org/officeDocument/2006/relationships" ref="Y9" r:id="rId22"/>
    <hyperlink xmlns:r="http://schemas.openxmlformats.org/officeDocument/2006/relationships" ref="Z9" r:id="rId23"/>
    <hyperlink xmlns:r="http://schemas.openxmlformats.org/officeDocument/2006/relationships" ref="C12" r:id="rId24"/>
    <hyperlink xmlns:r="http://schemas.openxmlformats.org/officeDocument/2006/relationships" ref="E12" r:id="rId25"/>
    <hyperlink xmlns:r="http://schemas.openxmlformats.org/officeDocument/2006/relationships" ref="I12" r:id="rId26"/>
    <hyperlink xmlns:r="http://schemas.openxmlformats.org/officeDocument/2006/relationships" ref="N12" r:id="rId27"/>
    <hyperlink xmlns:r="http://schemas.openxmlformats.org/officeDocument/2006/relationships" ref="P12" r:id="rId28"/>
    <hyperlink xmlns:r="http://schemas.openxmlformats.org/officeDocument/2006/relationships" ref="X12" r:id="rId29"/>
    <hyperlink xmlns:r="http://schemas.openxmlformats.org/officeDocument/2006/relationships" ref="Z12" r:id="rId30"/>
  </hyperlinks>
  <pageMargins left="0" right="0" top="0.4" bottom="0.4" header="0" footer="0"/>
  <pageSetup orientation="landscape" paperSize="9" fitToHeight="1" fitToWidth="1"/>
</worksheet>
</file>

<file path=xl/worksheets/sheet112.xml><?xml version="1.0" encoding="utf-8"?>
<worksheet xmlns="http://schemas.openxmlformats.org/spreadsheetml/2006/main">
  <sheetPr>
    <outlinePr summaryBelow="1" summaryRight="1"/>
    <pageSetUpPr fitToPage="1"/>
  </sheetPr>
  <dimension ref="A1:AE14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勇JU</t>
        </is>
      </c>
      <c r="B1" s="5" t="n">
        <v/>
      </c>
      <c r="C1" s="6" t="inlineStr"/>
      <c r="D1" s="7" t="inlineStr">
        <is>
          <t>23 LEGS</t>
        </is>
      </c>
      <c r="E1" s="8" t="inlineStr">
        <is>
          <t>(7 LEGS)</t>
        </is>
      </c>
      <c r="F1" s="8" t="inlineStr">
        <is>
          <t>N/A</t>
        </is>
      </c>
      <c r="G1" s="8" t="inlineStr">
        <is>
          <t>11h35m</t>
        </is>
      </c>
      <c r="H1" s="9" t="inlineStr">
        <is>
          <t>ISAMI JU 機種： 350 ランク： CAP 期： 社員番号： 00040563 所属： NVZNVB CAT資格： T/O期限： 3T250917 L/D期限： 3L250917 PE有効期限： PE260309 誕生月： 03 電話番号： 03-5482-9722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勇JU</t>
        </is>
      </c>
      <c r="AB1" s="5" t="n">
        <v/>
      </c>
      <c r="AC1" s="6" t="inlineStr">
        <is>
          <t>CATR</t>
        </is>
      </c>
      <c r="AD1" s="32" t="inlineStr">
        <is>
          <t>ALL</t>
        </is>
      </c>
      <c r="AE1" s="32" t="inlineStr">
        <is>
          <t>MENU</t>
        </is>
      </c>
    </row>
    <row r="2">
      <c r="A2" s="12" t="inlineStr">
        <is>
          <t>01</t>
        </is>
      </c>
      <c r="B2" s="12" t="inlineStr">
        <is>
          <t>02</t>
        </is>
      </c>
      <c r="C2" s="12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2" t="inlineStr">
        <is>
          <t>07</t>
        </is>
      </c>
      <c r="H2" s="12" t="inlineStr">
        <is>
          <t>08</t>
        </is>
      </c>
      <c r="I2" s="26" t="inlineStr">
        <is>
          <t>09</t>
        </is>
      </c>
      <c r="J2" s="24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2" t="inlineStr">
        <is>
          <t>13</t>
        </is>
      </c>
      <c r="N2" s="12" t="inlineStr">
        <is>
          <t>14</t>
        </is>
      </c>
      <c r="O2" s="12" t="inlineStr">
        <is>
          <t>15</t>
        </is>
      </c>
      <c r="P2" s="26" t="inlineStr">
        <is>
          <t>16</t>
        </is>
      </c>
      <c r="Q2" s="10" t="inlineStr">
        <is>
          <t>17</t>
        </is>
      </c>
      <c r="R2" s="10" t="inlineStr">
        <is>
          <t>18</t>
        </is>
      </c>
      <c r="S2" s="12" t="inlineStr">
        <is>
          <t>19</t>
        </is>
      </c>
      <c r="T2" s="12" t="inlineStr">
        <is>
          <t>20</t>
        </is>
      </c>
      <c r="U2" s="26" t="inlineStr">
        <is>
          <t>21</t>
        </is>
      </c>
      <c r="V2" s="10" t="inlineStr">
        <is>
          <t>22</t>
        </is>
      </c>
      <c r="W2" s="26" t="inlineStr">
        <is>
          <t>23</t>
        </is>
      </c>
      <c r="X2" s="11" t="inlineStr">
        <is>
          <t>24</t>
        </is>
      </c>
      <c r="Y2" s="26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0" t="inlineStr">
        <is>
          <t>28</t>
        </is>
      </c>
      <c r="AC2" s="23" t="inlineStr">
        <is>
          <t>29</t>
        </is>
      </c>
      <c r="AD2" s="11" t="inlineStr">
        <is>
          <t>30</t>
        </is>
      </c>
      <c r="AE2" s="11" t="inlineStr">
        <is>
          <t>31</t>
        </is>
      </c>
    </row>
    <row r="3" hidden="1">
      <c r="A3" s="15" t="inlineStr">
        <is>
          <t>訓練FLT</t>
        </is>
      </c>
      <c r="B3" s="15" t="inlineStr">
        <is>
          <t>訓練FLT</t>
        </is>
      </c>
      <c r="C3" s="15" t="inlineStr">
        <is>
          <t>訓練FLT</t>
        </is>
      </c>
      <c r="D3" s="15" t="n">
        <v/>
      </c>
      <c r="E3" s="15" t="n">
        <v/>
      </c>
      <c r="F3" s="15" t="n">
        <v/>
      </c>
      <c r="G3" s="15" t="inlineStr">
        <is>
          <t>訓練FLT</t>
        </is>
      </c>
      <c r="H3" s="15" t="inlineStr">
        <is>
          <t>訓練FLT</t>
        </is>
      </c>
      <c r="I3" s="15" t="inlineStr">
        <is>
          <t>R or BLANK</t>
        </is>
      </c>
      <c r="J3" s="15" t="inlineStr">
        <is>
          <t>SMG</t>
        </is>
      </c>
      <c r="K3" s="15" t="n">
        <v/>
      </c>
      <c r="L3" s="15" t="n">
        <v/>
      </c>
      <c r="M3" s="15" t="inlineStr">
        <is>
          <t>訓練FLT</t>
        </is>
      </c>
      <c r="N3" s="15" t="inlineStr">
        <is>
          <t>訓練FLT</t>
        </is>
      </c>
      <c r="O3" s="15" t="inlineStr">
        <is>
          <t>訓練FLT</t>
        </is>
      </c>
      <c r="P3" s="15" t="inlineStr">
        <is>
          <t>R or BLANK</t>
        </is>
      </c>
      <c r="Q3" s="15" t="n">
        <v/>
      </c>
      <c r="R3" s="15" t="n">
        <v/>
      </c>
      <c r="S3" s="15" t="inlineStr">
        <is>
          <t>訓練FLT</t>
        </is>
      </c>
      <c r="T3" s="15" t="inlineStr">
        <is>
          <t>訓練FLT</t>
        </is>
      </c>
      <c r="U3" s="15" t="inlineStr">
        <is>
          <t>R or BLANK</t>
        </is>
      </c>
      <c r="V3" s="15" t="n">
        <v/>
      </c>
      <c r="W3" s="15" t="inlineStr">
        <is>
          <t>R or BLANK</t>
        </is>
      </c>
      <c r="X3" s="15" t="inlineStr">
        <is>
          <t>通常FLT</t>
        </is>
      </c>
      <c r="Y3" s="15" t="inlineStr">
        <is>
          <t>R or BLANK</t>
        </is>
      </c>
      <c r="Z3" s="15" t="n">
        <v/>
      </c>
      <c r="AA3" s="15" t="n">
        <v/>
      </c>
      <c r="AB3" s="15" t="n">
        <v/>
      </c>
      <c r="AC3" s="15" t="inlineStr">
        <is>
          <t>EDU or SS</t>
        </is>
      </c>
      <c r="AD3" s="15" t="inlineStr">
        <is>
          <t>通常FLT</t>
        </is>
      </c>
      <c r="AE3" s="15" t="inlineStr">
        <is>
          <t>通常FLT</t>
        </is>
      </c>
    </row>
    <row r="4">
      <c r="A4" s="16" t="inlineStr">
        <is>
          <t>319</t>
        </is>
      </c>
      <c r="B4" s="16" t="inlineStr">
        <is>
          <t>320</t>
        </is>
      </c>
      <c r="C4" s="16" t="inlineStr">
        <is>
          <t>312DH</t>
        </is>
      </c>
      <c r="D4" s="16" t="inlineStr">
        <is>
          <t>H</t>
        </is>
      </c>
      <c r="E4" s="16" t="inlineStr">
        <is>
          <t>H</t>
        </is>
      </c>
      <c r="F4" s="16" t="inlineStr">
        <is>
          <t>H</t>
        </is>
      </c>
      <c r="G4" s="16" t="inlineStr">
        <is>
          <t>303</t>
        </is>
      </c>
      <c r="H4" s="16" t="inlineStr">
        <is>
          <t>914</t>
        </is>
      </c>
      <c r="I4" s="16" t="inlineStr">
        <is>
          <t>BLK</t>
        </is>
      </c>
      <c r="J4" s="16" t="inlineStr">
        <is>
          <t>GJ0</t>
        </is>
      </c>
      <c r="K4" s="16" t="inlineStr">
        <is>
          <t>H</t>
        </is>
      </c>
      <c r="L4" s="16" t="inlineStr">
        <is>
          <t>H</t>
        </is>
      </c>
      <c r="M4" s="16" t="inlineStr">
        <is>
          <t>507</t>
        </is>
      </c>
      <c r="N4" s="16" t="inlineStr">
        <is>
          <t>502</t>
        </is>
      </c>
      <c r="O4" s="16" t="inlineStr">
        <is>
          <t>500</t>
        </is>
      </c>
      <c r="P4" s="16" t="inlineStr">
        <is>
          <t>BLK</t>
        </is>
      </c>
      <c r="Q4" s="16" t="inlineStr">
        <is>
          <t>H</t>
        </is>
      </c>
      <c r="R4" s="16" t="inlineStr">
        <is>
          <t>H</t>
        </is>
      </c>
      <c r="S4" s="16" t="inlineStr">
        <is>
          <t>333</t>
        </is>
      </c>
      <c r="T4" s="16" t="inlineStr">
        <is>
          <t>316</t>
        </is>
      </c>
      <c r="U4" s="16" t="inlineStr">
        <is>
          <t>BLK</t>
        </is>
      </c>
      <c r="V4" s="16" t="inlineStr">
        <is>
          <t>VISA</t>
        </is>
      </c>
      <c r="W4" s="16" t="inlineStr">
        <is>
          <t>BLK</t>
        </is>
      </c>
      <c r="X4" s="16" t="inlineStr">
        <is>
          <t>307</t>
        </is>
      </c>
      <c r="Y4" s="16" t="inlineStr">
        <is>
          <t>BLK</t>
        </is>
      </c>
      <c r="Z4" s="16" t="inlineStr">
        <is>
          <t>H</t>
        </is>
      </c>
      <c r="AA4" s="16" t="inlineStr">
        <is>
          <t>H</t>
        </is>
      </c>
      <c r="AB4" s="16" t="inlineStr">
        <is>
          <t>H</t>
        </is>
      </c>
      <c r="AC4" s="16" t="inlineStr">
        <is>
          <t>SS03</t>
        </is>
      </c>
      <c r="AD4" s="16" t="inlineStr">
        <is>
          <t>507</t>
        </is>
      </c>
      <c r="AE4" s="16" t="inlineStr">
        <is>
          <t>502</t>
        </is>
      </c>
    </row>
    <row r="5">
      <c r="A5" s="17" t="inlineStr">
        <is>
          <t>CATR TRN</t>
        </is>
      </c>
      <c r="B5" s="17" t="inlineStr">
        <is>
          <t>CATR TRN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>CATR TRN</t>
        </is>
      </c>
      <c r="H5" s="17" t="inlineStr">
        <is>
          <t>CATR TRN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7" t="inlineStr">
        <is>
          <t>CATR TRN</t>
        </is>
      </c>
      <c r="N5" s="17" t="inlineStr">
        <is>
          <t>CATR TRN</t>
        </is>
      </c>
      <c r="O5" s="17" t="inlineStr">
        <is>
          <t>CATR TRN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>CATR TRN</t>
        </is>
      </c>
      <c r="T5" s="17" t="inlineStr">
        <is>
          <t>CATR TRN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>QCTR TRN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9" t="inlineStr">
        <is>
          <t>A 石川TA</t>
        </is>
      </c>
      <c r="B6" s="19" t="inlineStr">
        <is>
          <t>A 石川TA</t>
        </is>
      </c>
      <c r="C6" s="19" t="n">
        <v/>
      </c>
      <c r="D6" s="19" t="n">
        <v/>
      </c>
      <c r="E6" s="19" t="n">
        <v/>
      </c>
      <c r="F6" s="19" t="n">
        <v/>
      </c>
      <c r="G6" s="19" t="inlineStr">
        <is>
          <t>B 末継HI</t>
        </is>
      </c>
      <c r="H6" s="19" t="inlineStr">
        <is>
          <t>B 末継HI</t>
        </is>
      </c>
      <c r="I6" s="19" t="n">
        <v/>
      </c>
      <c r="J6" s="19" t="n">
        <v/>
      </c>
      <c r="K6" s="19" t="n">
        <v/>
      </c>
      <c r="L6" s="19" t="n">
        <v/>
      </c>
      <c r="M6" s="19" t="inlineStr">
        <is>
          <t>A 池田KA</t>
        </is>
      </c>
      <c r="N6" s="19" t="inlineStr">
        <is>
          <t>A 池田KA</t>
        </is>
      </c>
      <c r="O6" s="19" t="inlineStr">
        <is>
          <t>A 池田KA</t>
        </is>
      </c>
      <c r="P6" s="19" t="n">
        <v/>
      </c>
      <c r="Q6" s="19" t="n">
        <v/>
      </c>
      <c r="R6" s="19" t="n">
        <v/>
      </c>
      <c r="S6" s="19" t="inlineStr">
        <is>
          <t>C 良原KA</t>
        </is>
      </c>
      <c r="T6" s="19" t="inlineStr">
        <is>
          <t>C 良原KA</t>
        </is>
      </c>
      <c r="U6" s="19" t="n">
        <v/>
      </c>
      <c r="V6" s="19" t="n">
        <v/>
      </c>
      <c r="W6" s="19" t="n">
        <v/>
      </c>
      <c r="X6" s="19" t="inlineStr">
        <is>
          <t>小泉RU</t>
        </is>
      </c>
      <c r="Y6" s="19" t="n">
        <v/>
      </c>
      <c r="Z6" s="19" t="n">
        <v/>
      </c>
      <c r="AA6" s="19" t="n">
        <v/>
      </c>
      <c r="AB6" s="19" t="n">
        <v/>
      </c>
      <c r="AC6" s="19" t="n">
        <v/>
      </c>
      <c r="AD6" s="19" t="n">
        <v/>
      </c>
      <c r="AE6" s="19" t="n">
        <v/>
      </c>
    </row>
    <row r="7">
      <c r="A7" s="16" t="inlineStr">
        <is>
          <t>320</t>
        </is>
      </c>
      <c r="B7" s="16" t="inlineStr">
        <is>
          <t>331</t>
        </is>
      </c>
      <c r="C7" s="16" t="inlineStr">
        <is>
          <t>127</t>
        </is>
      </c>
      <c r="D7" s="16" t="n">
        <v/>
      </c>
      <c r="E7" s="16" t="n">
        <v/>
      </c>
      <c r="F7" s="16" t="n">
        <v/>
      </c>
      <c r="G7" s="16" t="inlineStr">
        <is>
          <t>306</t>
        </is>
      </c>
      <c r="H7" s="16" t="n">
        <v/>
      </c>
      <c r="I7" s="16" t="n">
        <v/>
      </c>
      <c r="J7" s="16" t="n">
        <v/>
      </c>
      <c r="K7" s="16" t="n">
        <v/>
      </c>
      <c r="L7" s="16" t="n">
        <v/>
      </c>
      <c r="M7" s="16" t="inlineStr">
        <is>
          <t>508</t>
        </is>
      </c>
      <c r="N7" s="16" t="inlineStr">
        <is>
          <t>513</t>
        </is>
      </c>
      <c r="O7" s="16" t="inlineStr">
        <is>
          <t>511</t>
        </is>
      </c>
      <c r="P7" s="16" t="n">
        <v/>
      </c>
      <c r="Q7" s="16" t="n">
        <v/>
      </c>
      <c r="R7" s="16" t="n">
        <v/>
      </c>
      <c r="S7" s="16" t="n">
        <v/>
      </c>
      <c r="T7" s="16" t="inlineStr">
        <is>
          <t>327</t>
        </is>
      </c>
      <c r="U7" s="16" t="n">
        <v/>
      </c>
      <c r="V7" s="16" t="n">
        <v/>
      </c>
      <c r="W7" s="16" t="n">
        <v/>
      </c>
      <c r="X7" s="16" t="inlineStr">
        <is>
          <t>310</t>
        </is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inlineStr">
        <is>
          <t>508</t>
        </is>
      </c>
      <c r="AE7" s="16" t="inlineStr">
        <is>
          <t>513</t>
        </is>
      </c>
    </row>
    <row r="8">
      <c r="A8" s="17" t="inlineStr">
        <is>
          <t>CATR TRN</t>
        </is>
      </c>
      <c r="B8" s="17" t="inlineStr">
        <is>
          <t>CATR TRN</t>
        </is>
      </c>
      <c r="C8" s="17" t="inlineStr">
        <is>
          <t>CATR TRN</t>
        </is>
      </c>
      <c r="D8" s="17" t="n">
        <v/>
      </c>
      <c r="E8" s="17" t="n">
        <v/>
      </c>
      <c r="F8" s="17" t="n">
        <v/>
      </c>
      <c r="G8" s="17" t="inlineStr">
        <is>
          <t>CATR TRN</t>
        </is>
      </c>
      <c r="H8" s="17" t="n">
        <v/>
      </c>
      <c r="I8" s="17" t="n">
        <v/>
      </c>
      <c r="J8" s="17" t="n">
        <v/>
      </c>
      <c r="K8" s="17" t="n">
        <v/>
      </c>
      <c r="L8" s="17" t="n">
        <v/>
      </c>
      <c r="M8" s="17" t="inlineStr">
        <is>
          <t>CATR TRN</t>
        </is>
      </c>
      <c r="N8" s="17" t="inlineStr">
        <is>
          <t>CATR TRN</t>
        </is>
      </c>
      <c r="O8" s="17" t="inlineStr">
        <is>
          <t>CATR TRN</t>
        </is>
      </c>
      <c r="P8" s="17" t="n">
        <v/>
      </c>
      <c r="Q8" s="17" t="n">
        <v/>
      </c>
      <c r="R8" s="17" t="n">
        <v/>
      </c>
      <c r="S8" s="17" t="n">
        <v/>
      </c>
      <c r="T8" s="17" t="inlineStr">
        <is>
          <t>CATR TRN</t>
        </is>
      </c>
      <c r="U8" s="17" t="n">
        <v/>
      </c>
      <c r="V8" s="17" t="n">
        <v/>
      </c>
      <c r="W8" s="17" t="n">
        <v/>
      </c>
      <c r="X8" s="17" t="inlineStr">
        <is>
          <t>QCTR TRN</t>
        </is>
      </c>
      <c r="Y8" s="17" t="n">
        <v/>
      </c>
      <c r="Z8" s="17" t="n">
        <v/>
      </c>
      <c r="AA8" s="17" t="n">
        <v/>
      </c>
      <c r="AB8" s="17" t="n">
        <v/>
      </c>
      <c r="AC8" s="17" t="n">
        <v/>
      </c>
      <c r="AD8" s="17" t="inlineStr">
        <is>
          <t xml:space="preserve"> </t>
        </is>
      </c>
      <c r="AE8" s="17" t="inlineStr">
        <is>
          <t xml:space="preserve"> </t>
        </is>
      </c>
    </row>
    <row r="9">
      <c r="A9" s="19" t="inlineStr">
        <is>
          <t>A 石川TA</t>
        </is>
      </c>
      <c r="B9" s="19" t="inlineStr">
        <is>
          <t>A 石川TA</t>
        </is>
      </c>
      <c r="C9" s="19" t="inlineStr">
        <is>
          <t>A 石川TA</t>
        </is>
      </c>
      <c r="D9" s="19" t="n">
        <v/>
      </c>
      <c r="E9" s="19" t="n">
        <v/>
      </c>
      <c r="F9" s="19" t="n">
        <v/>
      </c>
      <c r="G9" s="19" t="inlineStr">
        <is>
          <t>B 末継HI</t>
        </is>
      </c>
      <c r="H9" s="19" t="n">
        <v/>
      </c>
      <c r="I9" s="19" t="n">
        <v/>
      </c>
      <c r="J9" s="19" t="n">
        <v/>
      </c>
      <c r="K9" s="19" t="n">
        <v/>
      </c>
      <c r="L9" s="19" t="n">
        <v/>
      </c>
      <c r="M9" s="19" t="inlineStr">
        <is>
          <t>A 池田KA</t>
        </is>
      </c>
      <c r="N9" s="19" t="inlineStr">
        <is>
          <t>A 池田KA</t>
        </is>
      </c>
      <c r="O9" s="19" t="inlineStr">
        <is>
          <t>A 池田KA</t>
        </is>
      </c>
      <c r="P9" s="19" t="n">
        <v/>
      </c>
      <c r="Q9" s="19" t="n">
        <v/>
      </c>
      <c r="R9" s="19" t="n">
        <v/>
      </c>
      <c r="S9" s="19" t="n">
        <v/>
      </c>
      <c r="T9" s="19" t="inlineStr">
        <is>
          <t>C 良原KA</t>
        </is>
      </c>
      <c r="U9" s="19" t="n">
        <v/>
      </c>
      <c r="V9" s="19" t="n">
        <v/>
      </c>
      <c r="W9" s="19" t="n">
        <v/>
      </c>
      <c r="X9" s="19" t="inlineStr">
        <is>
          <t>小泉RU</t>
        </is>
      </c>
      <c r="Y9" s="19" t="n">
        <v/>
      </c>
      <c r="Z9" s="19" t="n">
        <v/>
      </c>
      <c r="AA9" s="19" t="n">
        <v/>
      </c>
      <c r="AB9" s="19" t="n">
        <v/>
      </c>
      <c r="AC9" s="19" t="n">
        <v/>
      </c>
      <c r="AD9" s="19" t="n">
        <v/>
      </c>
      <c r="AE9" s="19" t="n">
        <v/>
      </c>
    </row>
    <row r="10">
      <c r="A10" s="16" t="inlineStr">
        <is>
          <t>331</t>
        </is>
      </c>
      <c r="B10" s="16" t="n">
        <v/>
      </c>
      <c r="C10" s="16" t="inlineStr">
        <is>
          <t>130</t>
        </is>
      </c>
      <c r="D10" s="16" t="n">
        <v/>
      </c>
      <c r="E10" s="16" t="n">
        <v/>
      </c>
      <c r="F10" s="16" t="n">
        <v/>
      </c>
      <c r="G10" s="16" t="inlineStr">
        <is>
          <t>915</t>
        </is>
      </c>
      <c r="H10" s="16" t="n">
        <v/>
      </c>
      <c r="I10" s="16" t="n">
        <v/>
      </c>
      <c r="J10" s="16" t="n">
        <v/>
      </c>
      <c r="K10" s="16" t="n">
        <v/>
      </c>
      <c r="L10" s="16" t="n">
        <v/>
      </c>
      <c r="M10" s="16" t="inlineStr">
        <is>
          <t>519</t>
        </is>
      </c>
      <c r="N10" s="16" t="n">
        <v/>
      </c>
      <c r="O10" s="16" t="inlineStr">
        <is>
          <t>510</t>
        </is>
      </c>
      <c r="P10" s="16" t="n">
        <v/>
      </c>
      <c r="Q10" s="16" t="n">
        <v/>
      </c>
      <c r="R10" s="16" t="n">
        <v/>
      </c>
      <c r="S10" s="16" t="n">
        <v/>
      </c>
      <c r="T10" s="16" t="inlineStr">
        <is>
          <t>330</t>
        </is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inlineStr">
        <is>
          <t>519</t>
        </is>
      </c>
      <c r="AE10" s="16" t="n">
        <v/>
      </c>
    </row>
    <row r="11">
      <c r="A11" s="17" t="inlineStr">
        <is>
          <t>CATR TRN</t>
        </is>
      </c>
      <c r="B11" s="17" t="n">
        <v/>
      </c>
      <c r="C11" s="17" t="inlineStr">
        <is>
          <t>CATR TRN</t>
        </is>
      </c>
      <c r="D11" s="17" t="n">
        <v/>
      </c>
      <c r="E11" s="17" t="n">
        <v/>
      </c>
      <c r="F11" s="17" t="n">
        <v/>
      </c>
      <c r="G11" s="17" t="inlineStr">
        <is>
          <t>CATR TRN</t>
        </is>
      </c>
      <c r="H11" s="17" t="n">
        <v/>
      </c>
      <c r="I11" s="17" t="n">
        <v/>
      </c>
      <c r="J11" s="17" t="n">
        <v/>
      </c>
      <c r="K11" s="17" t="n">
        <v/>
      </c>
      <c r="L11" s="17" t="n">
        <v/>
      </c>
      <c r="M11" s="17" t="inlineStr">
        <is>
          <t>CATR TRN</t>
        </is>
      </c>
      <c r="N11" s="17" t="n">
        <v/>
      </c>
      <c r="O11" s="17" t="inlineStr">
        <is>
          <t>CATR TRN</t>
        </is>
      </c>
      <c r="P11" s="17" t="n">
        <v/>
      </c>
      <c r="Q11" s="17" t="n">
        <v/>
      </c>
      <c r="R11" s="17" t="n">
        <v/>
      </c>
      <c r="S11" s="17" t="n">
        <v/>
      </c>
      <c r="T11" s="17" t="inlineStr">
        <is>
          <t>CATR TRN</t>
        </is>
      </c>
      <c r="U11" s="17" t="n">
        <v/>
      </c>
      <c r="V11" s="17" t="n">
        <v/>
      </c>
      <c r="W11" s="17" t="n">
        <v/>
      </c>
      <c r="X11" s="17" t="n">
        <v/>
      </c>
      <c r="Y11" s="17" t="n">
        <v/>
      </c>
      <c r="Z11" s="17" t="n">
        <v/>
      </c>
      <c r="AA11" s="17" t="n">
        <v/>
      </c>
      <c r="AB11" s="17" t="n">
        <v/>
      </c>
      <c r="AC11" s="17" t="n">
        <v/>
      </c>
      <c r="AD11" s="17" t="inlineStr">
        <is>
          <t xml:space="preserve"> </t>
        </is>
      </c>
      <c r="AE11" s="17" t="n">
        <v/>
      </c>
    </row>
    <row r="12">
      <c r="A12" s="19" t="inlineStr">
        <is>
          <t>A 石川TA</t>
        </is>
      </c>
      <c r="B12" s="19" t="n">
        <v/>
      </c>
      <c r="C12" s="19" t="inlineStr">
        <is>
          <t>A 石川TA</t>
        </is>
      </c>
      <c r="D12" s="19" t="n">
        <v/>
      </c>
      <c r="E12" s="19" t="n">
        <v/>
      </c>
      <c r="F12" s="19" t="n">
        <v/>
      </c>
      <c r="G12" s="19" t="inlineStr">
        <is>
          <t>B 末継HI</t>
        </is>
      </c>
      <c r="H12" s="19" t="n">
        <v/>
      </c>
      <c r="I12" s="19" t="n">
        <v/>
      </c>
      <c r="J12" s="19" t="n">
        <v/>
      </c>
      <c r="K12" s="19" t="n">
        <v/>
      </c>
      <c r="L12" s="19" t="n">
        <v/>
      </c>
      <c r="M12" s="19" t="inlineStr">
        <is>
          <t>A 池田KA</t>
        </is>
      </c>
      <c r="N12" s="19" t="n">
        <v/>
      </c>
      <c r="O12" s="19" t="inlineStr">
        <is>
          <t>A 池田KA</t>
        </is>
      </c>
      <c r="P12" s="19" t="n">
        <v/>
      </c>
      <c r="Q12" s="19" t="n">
        <v/>
      </c>
      <c r="R12" s="19" t="n">
        <v/>
      </c>
      <c r="S12" s="19" t="n">
        <v/>
      </c>
      <c r="T12" s="19" t="inlineStr">
        <is>
          <t>C 良原KA</t>
        </is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 ht="1" customHeight="1">
      <c r="A13" s="15" t="inlineStr">
        <is>
          <t>FFFFFF,000000</t>
        </is>
      </c>
      <c r="B13" s="15" t="inlineStr">
        <is>
          <t>FFFFFF,000000</t>
        </is>
      </c>
      <c r="C13" s="15" t="inlineStr">
        <is>
          <t>FFFFFF,000000</t>
        </is>
      </c>
      <c r="D13" s="15" t="inlineStr">
        <is>
          <t>FFFFFF,000000</t>
        </is>
      </c>
      <c r="E13" s="15" t="inlineStr">
        <is>
          <t>FFFFFF,000000</t>
        </is>
      </c>
      <c r="F13" s="15" t="inlineStr">
        <is>
          <t>FFFFFF,000000</t>
        </is>
      </c>
      <c r="G13" s="15" t="inlineStr">
        <is>
          <t>FFFFFF,000000</t>
        </is>
      </c>
      <c r="H13" s="15" t="inlineStr">
        <is>
          <t>FFFFFF,000000</t>
        </is>
      </c>
      <c r="I13" s="15" t="inlineStr">
        <is>
          <t>FFFFFF,000000</t>
        </is>
      </c>
      <c r="J13" s="15" t="inlineStr">
        <is>
          <t>FFFFFF,000000</t>
        </is>
      </c>
      <c r="K13" s="15" t="inlineStr">
        <is>
          <t>FFFFFF,000000</t>
        </is>
      </c>
      <c r="L13" s="15" t="inlineStr">
        <is>
          <t>FFFFFF,000000</t>
        </is>
      </c>
      <c r="M13" s="15" t="inlineStr">
        <is>
          <t>FFFFFF,000000</t>
        </is>
      </c>
      <c r="N13" s="15" t="inlineStr">
        <is>
          <t>FFFFFF,000000</t>
        </is>
      </c>
      <c r="O13" s="15" t="inlineStr">
        <is>
          <t>FFFFFF,000000</t>
        </is>
      </c>
      <c r="P13" s="15" t="inlineStr">
        <is>
          <t>FFFFFF,000000</t>
        </is>
      </c>
      <c r="Q13" s="15" t="inlineStr">
        <is>
          <t>FFFFFF,000000</t>
        </is>
      </c>
      <c r="R13" s="15" t="inlineStr">
        <is>
          <t>FFFFFF,000000</t>
        </is>
      </c>
      <c r="S13" s="15" t="inlineStr">
        <is>
          <t>FFFFFF,000000</t>
        </is>
      </c>
      <c r="T13" s="15" t="inlineStr">
        <is>
          <t>FFFFFF,000000</t>
        </is>
      </c>
      <c r="U13" s="15" t="inlineStr">
        <is>
          <t>FFFFFF,000000</t>
        </is>
      </c>
      <c r="V13" s="15" t="inlineStr">
        <is>
          <t>FFFFFF,000000</t>
        </is>
      </c>
      <c r="W13" s="15" t="inlineStr">
        <is>
          <t>FFFFFF,000000</t>
        </is>
      </c>
      <c r="X13" s="15" t="inlineStr">
        <is>
          <t>FFFFFF,000000</t>
        </is>
      </c>
      <c r="Y13" s="15" t="inlineStr">
        <is>
          <t>FFFFFF,000000</t>
        </is>
      </c>
      <c r="Z13" s="15" t="inlineStr">
        <is>
          <t>FFFFFF,000000</t>
        </is>
      </c>
      <c r="AA13" s="15" t="inlineStr">
        <is>
          <t>FFFFFF,000000</t>
        </is>
      </c>
      <c r="AB13" s="15" t="inlineStr">
        <is>
          <t>FFFFFF,000000</t>
        </is>
      </c>
      <c r="AC13" s="15" t="inlineStr">
        <is>
          <t>FFFFFF,000000</t>
        </is>
      </c>
      <c r="AD13" s="15" t="inlineStr">
        <is>
          <t>FFFFFF,000000</t>
        </is>
      </c>
      <c r="AE13" s="15" t="inlineStr">
        <is>
          <t>FFFFFF,000000</t>
        </is>
      </c>
    </row>
    <row r="14">
      <c r="A14" s="21">
        <f>IF(ALL_CREW!F2117="", "", ALL_CREW!F2117)</f>
        <v/>
      </c>
      <c r="B14" s="21">
        <f>IF(ALL_CREW!G2117="", "", ALL_CREW!G2117)</f>
        <v/>
      </c>
      <c r="C14" s="21">
        <f>IF(ALL_CREW!H2117="", "", ALL_CREW!H2117)</f>
        <v/>
      </c>
      <c r="D14" s="21">
        <f>IF(ALL_CREW!I2117="", "", ALL_CREW!I2117)</f>
        <v/>
      </c>
      <c r="E14" s="21">
        <f>IF(ALL_CREW!J2117="", "", ALL_CREW!J2117)</f>
        <v/>
      </c>
      <c r="F14" s="21">
        <f>IF(ALL_CREW!K2117="", "", ALL_CREW!K2117)</f>
        <v/>
      </c>
      <c r="G14" s="21">
        <f>IF(ALL_CREW!L2117="", "", ALL_CREW!L2117)</f>
        <v/>
      </c>
      <c r="H14" s="21">
        <f>IF(ALL_CREW!M2117="", "", ALL_CREW!M2117)</f>
        <v/>
      </c>
      <c r="I14" s="21">
        <f>IF(ALL_CREW!N2117="", "", ALL_CREW!N2117)</f>
        <v/>
      </c>
      <c r="J14" s="21">
        <f>IF(ALL_CREW!O2117="", "", ALL_CREW!O2117)</f>
        <v/>
      </c>
      <c r="K14" s="21">
        <f>IF(ALL_CREW!P2117="", "", ALL_CREW!P2117)</f>
        <v/>
      </c>
      <c r="L14" s="21">
        <f>IF(ALL_CREW!Q2117="", "", ALL_CREW!Q2117)</f>
        <v/>
      </c>
      <c r="M14" s="21">
        <f>IF(ALL_CREW!R2117="", "", ALL_CREW!R2117)</f>
        <v/>
      </c>
      <c r="N14" s="21">
        <f>IF(ALL_CREW!S2117="", "", ALL_CREW!S2117)</f>
        <v/>
      </c>
      <c r="O14" s="21">
        <f>IF(ALL_CREW!T2117="", "", ALL_CREW!T2117)</f>
        <v/>
      </c>
      <c r="P14" s="21">
        <f>IF(ALL_CREW!U2117="", "", ALL_CREW!U2117)</f>
        <v/>
      </c>
      <c r="Q14" s="21">
        <f>IF(ALL_CREW!V2117="", "", ALL_CREW!V2117)</f>
        <v/>
      </c>
      <c r="R14" s="21">
        <f>IF(ALL_CREW!W2117="", "", ALL_CREW!W2117)</f>
        <v/>
      </c>
      <c r="S14" s="21">
        <f>IF(ALL_CREW!X2117="", "", ALL_CREW!X2117)</f>
        <v/>
      </c>
      <c r="T14" s="21">
        <f>IF(ALL_CREW!Y2117="", "", ALL_CREW!Y2117)</f>
        <v/>
      </c>
      <c r="U14" s="21">
        <f>IF(ALL_CREW!Z2117="", "", ALL_CREW!Z2117)</f>
        <v/>
      </c>
      <c r="V14" s="21">
        <f>IF(ALL_CREW!AA2117="", "", ALL_CREW!AA2117)</f>
        <v/>
      </c>
      <c r="W14" s="21">
        <f>IF(ALL_CREW!AB2117="", "", ALL_CREW!AB2117)</f>
        <v/>
      </c>
      <c r="X14" s="21">
        <f>IF(ALL_CREW!AC2117="", "", ALL_CREW!AC2117)</f>
        <v/>
      </c>
      <c r="Y14" s="21">
        <f>IF(ALL_CREW!AD2117="", "", ALL_CREW!AD2117)</f>
        <v/>
      </c>
      <c r="Z14" s="21">
        <f>IF(ALL_CREW!AE2117="", "", ALL_CREW!AE2117)</f>
        <v/>
      </c>
      <c r="AA14" s="21">
        <f>IF(ALL_CREW!AF2117="", "", ALL_CREW!AF2117)</f>
        <v/>
      </c>
      <c r="AB14" s="21">
        <f>IF(ALL_CREW!AG2117="", "", ALL_CREW!AG2117)</f>
        <v/>
      </c>
      <c r="AC14" s="21">
        <f>IF(ALL_CREW!AH2117="", "", ALL_CREW!AH2117)</f>
        <v/>
      </c>
      <c r="AD14" s="21">
        <f>IF(ALL_CREW!AI2117="", "", ALL_CREW!AI2117)</f>
        <v/>
      </c>
      <c r="AE14" s="21">
        <f>IF(ALL_CREW!AJ2117="", "", ALL_CREW!AJ2117)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A6" r:id="rId3"/>
    <hyperlink xmlns:r="http://schemas.openxmlformats.org/officeDocument/2006/relationships" ref="B6" r:id="rId4"/>
    <hyperlink xmlns:r="http://schemas.openxmlformats.org/officeDocument/2006/relationships" ref="G6" r:id="rId5"/>
    <hyperlink xmlns:r="http://schemas.openxmlformats.org/officeDocument/2006/relationships" ref="H6" r:id="rId6"/>
    <hyperlink xmlns:r="http://schemas.openxmlformats.org/officeDocument/2006/relationships" ref="M6" r:id="rId7"/>
    <hyperlink xmlns:r="http://schemas.openxmlformats.org/officeDocument/2006/relationships" ref="N6" r:id="rId8"/>
    <hyperlink xmlns:r="http://schemas.openxmlformats.org/officeDocument/2006/relationships" ref="O6" r:id="rId9"/>
    <hyperlink xmlns:r="http://schemas.openxmlformats.org/officeDocument/2006/relationships" ref="S6" r:id="rId10"/>
    <hyperlink xmlns:r="http://schemas.openxmlformats.org/officeDocument/2006/relationships" ref="T6" r:id="rId11"/>
    <hyperlink xmlns:r="http://schemas.openxmlformats.org/officeDocument/2006/relationships" ref="X6" r:id="rId12"/>
    <hyperlink xmlns:r="http://schemas.openxmlformats.org/officeDocument/2006/relationships" ref="A9" r:id="rId13"/>
    <hyperlink xmlns:r="http://schemas.openxmlformats.org/officeDocument/2006/relationships" ref="B9" r:id="rId14"/>
    <hyperlink xmlns:r="http://schemas.openxmlformats.org/officeDocument/2006/relationships" ref="C9" r:id="rId15"/>
    <hyperlink xmlns:r="http://schemas.openxmlformats.org/officeDocument/2006/relationships" ref="G9" r:id="rId16"/>
    <hyperlink xmlns:r="http://schemas.openxmlformats.org/officeDocument/2006/relationships" ref="M9" r:id="rId17"/>
    <hyperlink xmlns:r="http://schemas.openxmlformats.org/officeDocument/2006/relationships" ref="N9" r:id="rId18"/>
    <hyperlink xmlns:r="http://schemas.openxmlformats.org/officeDocument/2006/relationships" ref="O9" r:id="rId19"/>
    <hyperlink xmlns:r="http://schemas.openxmlformats.org/officeDocument/2006/relationships" ref="T9" r:id="rId20"/>
    <hyperlink xmlns:r="http://schemas.openxmlformats.org/officeDocument/2006/relationships" ref="X9" r:id="rId21"/>
    <hyperlink xmlns:r="http://schemas.openxmlformats.org/officeDocument/2006/relationships" ref="A12" r:id="rId22"/>
    <hyperlink xmlns:r="http://schemas.openxmlformats.org/officeDocument/2006/relationships" ref="C12" r:id="rId23"/>
    <hyperlink xmlns:r="http://schemas.openxmlformats.org/officeDocument/2006/relationships" ref="G12" r:id="rId24"/>
    <hyperlink xmlns:r="http://schemas.openxmlformats.org/officeDocument/2006/relationships" ref="M12" r:id="rId25"/>
    <hyperlink xmlns:r="http://schemas.openxmlformats.org/officeDocument/2006/relationships" ref="O12" r:id="rId26"/>
    <hyperlink xmlns:r="http://schemas.openxmlformats.org/officeDocument/2006/relationships" ref="T12" r:id="rId27"/>
  </hyperlinks>
  <pageMargins left="0" right="0" top="0.4" bottom="0.4" header="0" footer="0"/>
  <pageSetup orientation="landscape" paperSize="9" fitToHeight="1" fitToWidth="1"/>
</worksheet>
</file>

<file path=xl/worksheets/sheet113.xml><?xml version="1.0" encoding="utf-8"?>
<worksheet xmlns="http://schemas.openxmlformats.org/spreadsheetml/2006/main">
  <sheetPr>
    <outlinePr summaryBelow="1" summaryRight="1"/>
    <pageSetUpPr fitToPage="1"/>
  </sheetPr>
  <dimension ref="A1:AE4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松並KO</t>
        </is>
      </c>
      <c r="B1" s="5" t="n">
        <v/>
      </c>
      <c r="C1" s="6" t="inlineStr"/>
      <c r="D1" s="7" t="inlineStr">
        <is>
          <t>14 LEGS</t>
        </is>
      </c>
      <c r="E1" s="8" t="inlineStr">
        <is>
          <t>(0 LEGS)</t>
        </is>
      </c>
      <c r="F1" s="8" t="inlineStr">
        <is>
          <t>28h25m</t>
        </is>
      </c>
      <c r="G1" s="8" t="inlineStr">
        <is>
          <t>0h00m</t>
        </is>
      </c>
      <c r="H1" s="9" t="inlineStr">
        <is>
          <t>MATSUNAMI KO 機種： 350 ランク： CAP 期： 社員番号： 00035216 所属： DON CAT資格： T/O期限： 3T250917 L/D期限： 3L250920 PE有効期限： PE251208 誕生月： 03 電話番号： 090-8312-8179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松並KO</t>
        </is>
      </c>
      <c r="AB1" s="5" t="n">
        <v/>
      </c>
      <c r="AC1" s="6" t="inlineStr">
        <is>
          <t>CATR</t>
        </is>
      </c>
      <c r="AD1" s="32" t="inlineStr">
        <is>
          <t>ALL</t>
        </is>
      </c>
      <c r="AE1" s="32" t="inlineStr">
        <is>
          <t>MENU</t>
        </is>
      </c>
    </row>
    <row r="2">
      <c r="A2" s="23" t="inlineStr">
        <is>
          <t>01</t>
        </is>
      </c>
      <c r="B2" s="23" t="inlineStr">
        <is>
          <t>02</t>
        </is>
      </c>
      <c r="C2" s="23" t="inlineStr">
        <is>
          <t>03</t>
        </is>
      </c>
      <c r="D2" s="26" t="inlineStr">
        <is>
          <t>04</t>
        </is>
      </c>
      <c r="E2" s="26" t="inlineStr">
        <is>
          <t>05</t>
        </is>
      </c>
      <c r="F2" s="26" t="inlineStr">
        <is>
          <t>06</t>
        </is>
      </c>
      <c r="G2" s="10" t="inlineStr">
        <is>
          <t>07</t>
        </is>
      </c>
      <c r="H2" s="10" t="inlineStr">
        <is>
          <t>08</t>
        </is>
      </c>
      <c r="I2" s="22" t="inlineStr">
        <is>
          <t>09</t>
        </is>
      </c>
      <c r="J2" s="22" t="inlineStr">
        <is>
          <t>10</t>
        </is>
      </c>
      <c r="K2" s="23" t="inlineStr">
        <is>
          <t>11</t>
        </is>
      </c>
      <c r="L2" s="10" t="inlineStr">
        <is>
          <t>12</t>
        </is>
      </c>
      <c r="M2" s="12" t="inlineStr">
        <is>
          <t>13</t>
        </is>
      </c>
      <c r="N2" s="26" t="inlineStr">
        <is>
          <t>14</t>
        </is>
      </c>
      <c r="O2" s="12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12" t="inlineStr">
        <is>
          <t>18</t>
        </is>
      </c>
      <c r="S2" s="12" t="inlineStr">
        <is>
          <t>19</t>
        </is>
      </c>
      <c r="T2" s="12" t="inlineStr">
        <is>
          <t>20</t>
        </is>
      </c>
      <c r="U2" s="26" t="inlineStr">
        <is>
          <t>21</t>
        </is>
      </c>
      <c r="V2" s="10" t="inlineStr">
        <is>
          <t>22</t>
        </is>
      </c>
      <c r="W2" s="26" t="inlineStr">
        <is>
          <t>23</t>
        </is>
      </c>
      <c r="X2" s="26" t="inlineStr">
        <is>
          <t>24</t>
        </is>
      </c>
      <c r="Y2" s="12" t="inlineStr">
        <is>
          <t>25</t>
        </is>
      </c>
      <c r="Z2" s="26" t="inlineStr">
        <is>
          <t>26</t>
        </is>
      </c>
      <c r="AA2" s="10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23" t="inlineStr">
        <is>
          <t>30</t>
        </is>
      </c>
      <c r="AE2" s="10" t="inlineStr">
        <is>
          <t>31</t>
        </is>
      </c>
    </row>
    <row r="3" hidden="1">
      <c r="A3" s="15" t="inlineStr">
        <is>
          <t>EDU or SS</t>
        </is>
      </c>
      <c r="B3" s="15" t="inlineStr">
        <is>
          <t>EDU or SS</t>
        </is>
      </c>
      <c r="C3" s="15" t="inlineStr">
        <is>
          <t>EDU or SS</t>
        </is>
      </c>
      <c r="D3" s="15" t="inlineStr">
        <is>
          <t>R or BLANK</t>
        </is>
      </c>
      <c r="E3" s="15" t="inlineStr">
        <is>
          <t>R or BLANK</t>
        </is>
      </c>
      <c r="F3" s="15" t="inlineStr">
        <is>
          <t>R or BLANK</t>
        </is>
      </c>
      <c r="G3" s="15" t="n">
        <v/>
      </c>
      <c r="H3" s="15" t="n">
        <v/>
      </c>
      <c r="I3" s="15" t="inlineStr">
        <is>
          <t>SIM</t>
        </is>
      </c>
      <c r="J3" s="15" t="inlineStr">
        <is>
          <t>SIM</t>
        </is>
      </c>
      <c r="K3" s="15" t="inlineStr">
        <is>
          <t>EDU or SS</t>
        </is>
      </c>
      <c r="L3" s="15" t="n">
        <v/>
      </c>
      <c r="M3" s="15" t="inlineStr">
        <is>
          <t>訓練FLT</t>
        </is>
      </c>
      <c r="N3" s="15" t="inlineStr">
        <is>
          <t>R or BLANK</t>
        </is>
      </c>
      <c r="O3" s="15" t="inlineStr">
        <is>
          <t>訓練FLT</t>
        </is>
      </c>
      <c r="P3" s="15" t="n">
        <v/>
      </c>
      <c r="Q3" s="15" t="n">
        <v/>
      </c>
      <c r="R3" s="15" t="inlineStr">
        <is>
          <t>訓練FLT</t>
        </is>
      </c>
      <c r="S3" s="15" t="inlineStr">
        <is>
          <t>訓練FLT</t>
        </is>
      </c>
      <c r="T3" s="15" t="inlineStr">
        <is>
          <t>訓練FLT</t>
        </is>
      </c>
      <c r="U3" s="15" t="inlineStr">
        <is>
          <t>R or BLANK</t>
        </is>
      </c>
      <c r="V3" s="15" t="n">
        <v/>
      </c>
      <c r="W3" s="15" t="inlineStr">
        <is>
          <t>R or BLANK</t>
        </is>
      </c>
      <c r="X3" s="15" t="inlineStr">
        <is>
          <t>R or BLANK</t>
        </is>
      </c>
      <c r="Y3" s="15" t="inlineStr">
        <is>
          <t>訓練FLT</t>
        </is>
      </c>
      <c r="Z3" s="15" t="inlineStr">
        <is>
          <t>R or BLANK</t>
        </is>
      </c>
      <c r="AA3" s="15" t="n">
        <v/>
      </c>
      <c r="AB3" s="15" t="n">
        <v/>
      </c>
      <c r="AC3" s="15" t="n">
        <v/>
      </c>
      <c r="AD3" s="15" t="inlineStr">
        <is>
          <t>EDU or SS</t>
        </is>
      </c>
      <c r="AE3" s="15" t="n">
        <v/>
      </c>
    </row>
    <row r="4">
      <c r="A4" s="16" t="inlineStr">
        <is>
          <t>CATR</t>
        </is>
      </c>
      <c r="B4" s="16" t="inlineStr">
        <is>
          <t>CATR</t>
        </is>
      </c>
      <c r="C4" s="16" t="inlineStr">
        <is>
          <t>CATR</t>
        </is>
      </c>
      <c r="D4" s="16" t="inlineStr">
        <is>
          <t>BLK</t>
        </is>
      </c>
      <c r="E4" s="16" t="inlineStr">
        <is>
          <t>BLK</t>
        </is>
      </c>
      <c r="F4" s="16" t="inlineStr">
        <is>
          <t>BLK</t>
        </is>
      </c>
      <c r="G4" s="16" t="inlineStr">
        <is>
          <t>H</t>
        </is>
      </c>
      <c r="H4" s="16" t="inlineStr">
        <is>
          <t>H/PEC</t>
        </is>
      </c>
      <c r="I4" s="16" t="inlineStr">
        <is>
          <t>CATR</t>
        </is>
      </c>
      <c r="J4" s="16" t="inlineStr">
        <is>
          <t>CATR</t>
        </is>
      </c>
      <c r="K4" s="16" t="inlineStr">
        <is>
          <t>OTHR</t>
        </is>
      </c>
      <c r="L4" s="16" t="inlineStr">
        <is>
          <t>H</t>
        </is>
      </c>
      <c r="M4" s="16" t="inlineStr">
        <is>
          <t>919</t>
        </is>
      </c>
      <c r="N4" s="16" t="inlineStr">
        <is>
          <t>BLK</t>
        </is>
      </c>
      <c r="O4" s="16" t="inlineStr">
        <is>
          <t>921</t>
        </is>
      </c>
      <c r="P4" s="16" t="inlineStr">
        <is>
          <t>H</t>
        </is>
      </c>
      <c r="Q4" s="16" t="inlineStr">
        <is>
          <t>H</t>
        </is>
      </c>
      <c r="R4" s="16" t="inlineStr">
        <is>
          <t>507</t>
        </is>
      </c>
      <c r="S4" s="16" t="inlineStr">
        <is>
          <t>502</t>
        </is>
      </c>
      <c r="T4" s="16" t="inlineStr">
        <is>
          <t>500</t>
        </is>
      </c>
      <c r="U4" s="16" t="inlineStr">
        <is>
          <t>BLK</t>
        </is>
      </c>
      <c r="V4" s="16" t="inlineStr">
        <is>
          <t>H</t>
        </is>
      </c>
      <c r="W4" s="16" t="inlineStr">
        <is>
          <t>BLK</t>
        </is>
      </c>
      <c r="X4" s="16" t="inlineStr">
        <is>
          <t>BLK</t>
        </is>
      </c>
      <c r="Y4" s="16" t="inlineStr">
        <is>
          <t>907</t>
        </is>
      </c>
      <c r="Z4" s="16" t="inlineStr">
        <is>
          <t>BLK</t>
        </is>
      </c>
      <c r="AA4" s="16" t="inlineStr">
        <is>
          <t>H</t>
        </is>
      </c>
      <c r="AB4" s="16" t="inlineStr">
        <is>
          <t>H</t>
        </is>
      </c>
      <c r="AC4" s="16" t="inlineStr">
        <is>
          <t>H</t>
        </is>
      </c>
      <c r="AD4" s="16" t="inlineStr">
        <is>
          <t>CAT2</t>
        </is>
      </c>
      <c r="AE4" s="16" t="inlineStr">
        <is>
          <t>H</t>
        </is>
      </c>
    </row>
    <row r="5">
      <c r="A5" s="17" t="inlineStr">
        <is>
          <t>GS TRN</t>
        </is>
      </c>
      <c r="B5" s="17" t="inlineStr">
        <is>
          <t>GS TRN</t>
        </is>
      </c>
      <c r="C5" s="17" t="inlineStr">
        <is>
          <t>GS TRN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8" t="inlineStr">
        <is>
          <t>SIM-TRLF TRN</t>
        </is>
      </c>
      <c r="J5" s="18" t="inlineStr">
        <is>
          <t>SIM-TRLF TRN</t>
        </is>
      </c>
      <c r="K5" s="17" t="inlineStr">
        <is>
          <t>GS-R TRN</t>
        </is>
      </c>
      <c r="L5" s="17" t="inlineStr">
        <is>
          <t xml:space="preserve"> </t>
        </is>
      </c>
      <c r="M5" s="17" t="inlineStr">
        <is>
          <t>CATR TRN</t>
        </is>
      </c>
      <c r="N5" s="17" t="inlineStr">
        <is>
          <t xml:space="preserve"> </t>
        </is>
      </c>
      <c r="O5" s="17" t="inlineStr">
        <is>
          <t>CATR TRN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>CATR TRN</t>
        </is>
      </c>
      <c r="S5" s="17" t="inlineStr">
        <is>
          <t>CATR TRN</t>
        </is>
      </c>
      <c r="T5" s="17" t="inlineStr">
        <is>
          <t>CATR TRN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>CATR TRN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>GS TRN</t>
        </is>
      </c>
      <c r="AE5" s="17" t="inlineStr">
        <is>
          <t xml:space="preserve"> </t>
        </is>
      </c>
    </row>
    <row r="6">
      <c r="A6" s="16" t="inlineStr">
        <is>
          <t>C 後藤HD</t>
        </is>
      </c>
      <c r="B6" s="16" t="inlineStr">
        <is>
          <t>C 後藤HD</t>
        </is>
      </c>
      <c r="C6" s="16" t="inlineStr">
        <is>
          <t>C 後藤HD</t>
        </is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inlineStr">
        <is>
          <t># 2</t>
        </is>
      </c>
      <c r="J6" s="16" t="inlineStr">
        <is>
          <t># 2</t>
        </is>
      </c>
      <c r="K6" s="16" t="inlineStr">
        <is>
          <t>A 赤澤KE</t>
        </is>
      </c>
      <c r="L6" s="16" t="n">
        <v/>
      </c>
      <c r="M6" s="16" t="inlineStr">
        <is>
          <t>B 松永KA</t>
        </is>
      </c>
      <c r="N6" s="16" t="n">
        <v/>
      </c>
      <c r="O6" s="16" t="inlineStr">
        <is>
          <t>B 西田TO</t>
        </is>
      </c>
      <c r="P6" s="16" t="n">
        <v/>
      </c>
      <c r="Q6" s="16" t="n">
        <v/>
      </c>
      <c r="R6" s="16" t="inlineStr">
        <is>
          <t>B 城NO</t>
        </is>
      </c>
      <c r="S6" s="16" t="inlineStr">
        <is>
          <t>B 城NO</t>
        </is>
      </c>
      <c r="T6" s="16" t="inlineStr">
        <is>
          <t>B 城NO</t>
        </is>
      </c>
      <c r="U6" s="16" t="n">
        <v/>
      </c>
      <c r="V6" s="16" t="n">
        <v/>
      </c>
      <c r="W6" s="16" t="n">
        <v/>
      </c>
      <c r="X6" s="16" t="n">
        <v/>
      </c>
      <c r="Y6" s="16" t="inlineStr">
        <is>
          <t>C 粟生田TA</t>
        </is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inlineStr">
        <is>
          <t>C 今井AK</t>
        </is>
      </c>
      <c r="B7" s="16" t="inlineStr">
        <is>
          <t>C 今井AK</t>
        </is>
      </c>
      <c r="C7" s="16" t="inlineStr">
        <is>
          <t>C 今井AK</t>
        </is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inlineStr">
        <is>
          <t>0700-1100</t>
        </is>
      </c>
      <c r="J7" s="16" t="inlineStr">
        <is>
          <t>1100-1500</t>
        </is>
      </c>
      <c r="K7" s="16" t="inlineStr">
        <is>
          <t>三島YA</t>
        </is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inlineStr">
        <is>
          <t>神谷SH</t>
        </is>
      </c>
      <c r="B8" s="16" t="inlineStr">
        <is>
          <t>本木HI</t>
        </is>
      </c>
      <c r="C8" s="16" t="inlineStr">
        <is>
          <t>本木HI</t>
        </is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inlineStr">
        <is>
          <t>C 荒木TA</t>
        </is>
      </c>
      <c r="J8" s="16" t="inlineStr">
        <is>
          <t>C 荒木TA</t>
        </is>
      </c>
      <c r="K8" s="16" t="inlineStr">
        <is>
          <t>本木HI</t>
        </is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6" t="inlineStr">
        <is>
          <t>本木HI</t>
        </is>
      </c>
      <c r="B9" s="16" t="inlineStr">
        <is>
          <t>田口HT</t>
        </is>
      </c>
      <c r="C9" s="16" t="inlineStr">
        <is>
          <t>田口HT</t>
        </is>
      </c>
      <c r="D9" s="16" t="n">
        <v/>
      </c>
      <c r="E9" s="16" t="n">
        <v/>
      </c>
      <c r="F9" s="16" t="n">
        <v/>
      </c>
      <c r="G9" s="16" t="n">
        <v/>
      </c>
      <c r="H9" s="16" t="n">
        <v/>
      </c>
      <c r="I9" s="16" t="inlineStr">
        <is>
          <t>田口HT</t>
        </is>
      </c>
      <c r="J9" s="16" t="inlineStr">
        <is>
          <t>田口HT</t>
        </is>
      </c>
      <c r="K9" s="16" t="inlineStr">
        <is>
          <t>田口HT</t>
        </is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n">
        <v/>
      </c>
      <c r="R9" s="16" t="n">
        <v/>
      </c>
      <c r="S9" s="16" t="n">
        <v/>
      </c>
      <c r="T9" s="16" t="n">
        <v/>
      </c>
      <c r="U9" s="16" t="n">
        <v/>
      </c>
      <c r="V9" s="16" t="n">
        <v/>
      </c>
      <c r="W9" s="16" t="n">
        <v/>
      </c>
      <c r="X9" s="16" t="n">
        <v/>
      </c>
      <c r="Y9" s="16" t="n">
        <v/>
      </c>
      <c r="Z9" s="16" t="n">
        <v/>
      </c>
      <c r="AA9" s="16" t="n">
        <v/>
      </c>
      <c r="AB9" s="16" t="n">
        <v/>
      </c>
      <c r="AC9" s="16" t="n">
        <v/>
      </c>
      <c r="AD9" s="16" t="n">
        <v/>
      </c>
      <c r="AE9" s="16" t="n">
        <v/>
      </c>
    </row>
    <row r="10">
      <c r="A10" s="16" t="inlineStr">
        <is>
          <t>田口HT</t>
        </is>
      </c>
      <c r="B10" s="16" t="inlineStr">
        <is>
          <t>隅田SA</t>
        </is>
      </c>
      <c r="C10" s="16" t="inlineStr">
        <is>
          <t>隅田SA</t>
        </is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n">
        <v/>
      </c>
      <c r="K10" s="16" t="inlineStr">
        <is>
          <t>隅田SA</t>
        </is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9" t="inlineStr">
        <is>
          <t>隅田SA</t>
        </is>
      </c>
      <c r="B11" s="19" t="n">
        <v/>
      </c>
      <c r="C11" s="19" t="n">
        <v/>
      </c>
      <c r="D11" s="19" t="n">
        <v/>
      </c>
      <c r="E11" s="19" t="n">
        <v/>
      </c>
      <c r="F11" s="19" t="n">
        <v/>
      </c>
      <c r="G11" s="19" t="n">
        <v/>
      </c>
      <c r="H11" s="19" t="n">
        <v/>
      </c>
      <c r="I11" s="19" t="n">
        <v/>
      </c>
      <c r="J11" s="19" t="n">
        <v/>
      </c>
      <c r="K11" s="19" t="n">
        <v/>
      </c>
      <c r="L11" s="19" t="n">
        <v/>
      </c>
      <c r="M11" s="19" t="n">
        <v/>
      </c>
      <c r="N11" s="19" t="n">
        <v/>
      </c>
      <c r="O11" s="19" t="n">
        <v/>
      </c>
      <c r="P11" s="19" t="n">
        <v/>
      </c>
      <c r="Q11" s="19" t="n">
        <v/>
      </c>
      <c r="R11" s="19" t="n">
        <v/>
      </c>
      <c r="S11" s="19" t="n">
        <v/>
      </c>
      <c r="T11" s="19" t="n">
        <v/>
      </c>
      <c r="U11" s="19" t="n">
        <v/>
      </c>
      <c r="V11" s="19" t="n">
        <v/>
      </c>
      <c r="W11" s="19" t="n">
        <v/>
      </c>
      <c r="X11" s="19" t="n">
        <v/>
      </c>
      <c r="Y11" s="19" t="n">
        <v/>
      </c>
      <c r="Z11" s="19" t="n">
        <v/>
      </c>
      <c r="AA11" s="19" t="n">
        <v/>
      </c>
      <c r="AB11" s="19" t="n">
        <v/>
      </c>
      <c r="AC11" s="19" t="n">
        <v/>
      </c>
      <c r="AD11" s="19" t="n">
        <v/>
      </c>
      <c r="AE11" s="19" t="n">
        <v/>
      </c>
    </row>
    <row r="12">
      <c r="A12" s="16" t="inlineStr">
        <is>
          <t>CATR</t>
        </is>
      </c>
      <c r="B12" s="16" t="inlineStr">
        <is>
          <t>CATR</t>
        </is>
      </c>
      <c r="C12" s="16" t="inlineStr">
        <is>
          <t>CATR</t>
        </is>
      </c>
      <c r="D12" s="16" t="n">
        <v/>
      </c>
      <c r="E12" s="16" t="n">
        <v/>
      </c>
      <c r="F12" s="16" t="n">
        <v/>
      </c>
      <c r="G12" s="16" t="n">
        <v/>
      </c>
      <c r="H12" s="16" t="n">
        <v/>
      </c>
      <c r="I12" s="16" t="n">
        <v/>
      </c>
      <c r="J12" s="16" t="n">
        <v/>
      </c>
      <c r="K12" s="16" t="inlineStr">
        <is>
          <t>OTHR</t>
        </is>
      </c>
      <c r="L12" s="16" t="n">
        <v/>
      </c>
      <c r="M12" s="16" t="inlineStr">
        <is>
          <t>918</t>
        </is>
      </c>
      <c r="N12" s="16" t="n">
        <v/>
      </c>
      <c r="O12" s="16" t="inlineStr">
        <is>
          <t>920</t>
        </is>
      </c>
      <c r="P12" s="16" t="n">
        <v/>
      </c>
      <c r="Q12" s="16" t="n">
        <v/>
      </c>
      <c r="R12" s="16" t="inlineStr">
        <is>
          <t>508</t>
        </is>
      </c>
      <c r="S12" s="16" t="inlineStr">
        <is>
          <t>513</t>
        </is>
      </c>
      <c r="T12" s="16" t="inlineStr">
        <is>
          <t>511</t>
        </is>
      </c>
      <c r="U12" s="16" t="n">
        <v/>
      </c>
      <c r="V12" s="16" t="n">
        <v/>
      </c>
      <c r="W12" s="16" t="n">
        <v/>
      </c>
      <c r="X12" s="16" t="n">
        <v/>
      </c>
      <c r="Y12" s="16" t="inlineStr">
        <is>
          <t>908</t>
        </is>
      </c>
      <c r="Z12" s="16" t="n">
        <v/>
      </c>
      <c r="AA12" s="16" t="n">
        <v/>
      </c>
      <c r="AB12" s="16" t="n">
        <v/>
      </c>
      <c r="AC12" s="16" t="n">
        <v/>
      </c>
      <c r="AD12" s="16" t="inlineStr">
        <is>
          <t>CAT2</t>
        </is>
      </c>
      <c r="AE12" s="16" t="n">
        <v/>
      </c>
    </row>
    <row r="13">
      <c r="A13" s="17" t="inlineStr">
        <is>
          <t>GS TRN</t>
        </is>
      </c>
      <c r="B13" s="17" t="inlineStr">
        <is>
          <t>GS TRN</t>
        </is>
      </c>
      <c r="C13" s="17" t="inlineStr">
        <is>
          <t>GS TRN</t>
        </is>
      </c>
      <c r="D13" s="17" t="n">
        <v/>
      </c>
      <c r="E13" s="17" t="n">
        <v/>
      </c>
      <c r="F13" s="17" t="n">
        <v/>
      </c>
      <c r="G13" s="17" t="n">
        <v/>
      </c>
      <c r="H13" s="17" t="n">
        <v/>
      </c>
      <c r="I13" s="17" t="n">
        <v/>
      </c>
      <c r="J13" s="17" t="n">
        <v/>
      </c>
      <c r="K13" s="18" t="inlineStr">
        <is>
          <t>SIM-RNAR TRN</t>
        </is>
      </c>
      <c r="L13" s="17" t="n">
        <v/>
      </c>
      <c r="M13" s="17" t="inlineStr">
        <is>
          <t>CATR TRN</t>
        </is>
      </c>
      <c r="N13" s="17" t="n">
        <v/>
      </c>
      <c r="O13" s="17" t="inlineStr">
        <is>
          <t>CATR TRN</t>
        </is>
      </c>
      <c r="P13" s="17" t="n">
        <v/>
      </c>
      <c r="Q13" s="17" t="n">
        <v/>
      </c>
      <c r="R13" s="17" t="inlineStr">
        <is>
          <t>CATR TRN</t>
        </is>
      </c>
      <c r="S13" s="17" t="inlineStr">
        <is>
          <t>CATR TRN</t>
        </is>
      </c>
      <c r="T13" s="17" t="inlineStr">
        <is>
          <t>CATR TRN</t>
        </is>
      </c>
      <c r="U13" s="17" t="n">
        <v/>
      </c>
      <c r="V13" s="17" t="n">
        <v/>
      </c>
      <c r="W13" s="17" t="n">
        <v/>
      </c>
      <c r="X13" s="17" t="n">
        <v/>
      </c>
      <c r="Y13" s="17" t="inlineStr">
        <is>
          <t>CATR TRN</t>
        </is>
      </c>
      <c r="Z13" s="17" t="n">
        <v/>
      </c>
      <c r="AA13" s="17" t="n">
        <v/>
      </c>
      <c r="AB13" s="17" t="n">
        <v/>
      </c>
      <c r="AC13" s="17" t="n">
        <v/>
      </c>
      <c r="AD13" s="17" t="inlineStr">
        <is>
          <t>BFG TRN</t>
        </is>
      </c>
      <c r="AE13" s="17" t="n">
        <v/>
      </c>
    </row>
    <row r="14">
      <c r="A14" s="16" t="inlineStr">
        <is>
          <t>C 後藤HD</t>
        </is>
      </c>
      <c r="B14" s="16" t="inlineStr">
        <is>
          <t>C 後藤HD</t>
        </is>
      </c>
      <c r="C14" s="16" t="inlineStr">
        <is>
          <t>C 後藤HD</t>
        </is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inlineStr">
        <is>
          <t># 1</t>
        </is>
      </c>
      <c r="L14" s="16" t="n">
        <v/>
      </c>
      <c r="M14" s="16" t="inlineStr">
        <is>
          <t>B 松永KA</t>
        </is>
      </c>
      <c r="N14" s="16" t="n">
        <v/>
      </c>
      <c r="O14" s="16" t="inlineStr">
        <is>
          <t>B 西田TO</t>
        </is>
      </c>
      <c r="P14" s="16" t="n">
        <v/>
      </c>
      <c r="Q14" s="16" t="n">
        <v/>
      </c>
      <c r="R14" s="16" t="inlineStr">
        <is>
          <t>B 城NO</t>
        </is>
      </c>
      <c r="S14" s="16" t="inlineStr">
        <is>
          <t>B 城NO</t>
        </is>
      </c>
      <c r="T14" s="16" t="inlineStr">
        <is>
          <t>B 城NO</t>
        </is>
      </c>
      <c r="U14" s="16" t="n">
        <v/>
      </c>
      <c r="V14" s="16" t="n">
        <v/>
      </c>
      <c r="W14" s="16" t="n">
        <v/>
      </c>
      <c r="X14" s="16" t="n">
        <v/>
      </c>
      <c r="Y14" s="16" t="inlineStr">
        <is>
          <t>C 粟生田TA</t>
        </is>
      </c>
      <c r="Z14" s="16" t="n">
        <v/>
      </c>
      <c r="AA14" s="16" t="n">
        <v/>
      </c>
      <c r="AB14" s="16" t="n">
        <v/>
      </c>
      <c r="AC14" s="16" t="n">
        <v/>
      </c>
      <c r="AD14" s="16" t="n">
        <v/>
      </c>
      <c r="AE14" s="16" t="n">
        <v/>
      </c>
    </row>
    <row r="15">
      <c r="A15" s="16" t="inlineStr">
        <is>
          <t>C 今井AK</t>
        </is>
      </c>
      <c r="B15" s="16" t="inlineStr">
        <is>
          <t>C 今井AK</t>
        </is>
      </c>
      <c r="C15" s="16" t="inlineStr">
        <is>
          <t>C 今井AK</t>
        </is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inlineStr">
        <is>
          <t>1500-1900</t>
        </is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n">
        <v/>
      </c>
      <c r="AD15" s="16" t="n">
        <v/>
      </c>
      <c r="AE15" s="16" t="n">
        <v/>
      </c>
    </row>
    <row r="16">
      <c r="A16" s="16" t="inlineStr">
        <is>
          <t>神谷SH</t>
        </is>
      </c>
      <c r="B16" s="16" t="inlineStr">
        <is>
          <t>本木HI</t>
        </is>
      </c>
      <c r="C16" s="16" t="inlineStr">
        <is>
          <t>本木HI</t>
        </is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inlineStr">
        <is>
          <t>A 赤澤KE</t>
        </is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16" t="inlineStr">
        <is>
          <t>本木HI</t>
        </is>
      </c>
      <c r="B17" s="16" t="inlineStr">
        <is>
          <t>田口HT</t>
        </is>
      </c>
      <c r="C17" s="16" t="inlineStr">
        <is>
          <t>田口HT</t>
        </is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inlineStr">
        <is>
          <t>本木HI</t>
        </is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n">
        <v/>
      </c>
    </row>
    <row r="18">
      <c r="A18" s="16" t="inlineStr">
        <is>
          <t>田口HT</t>
        </is>
      </c>
      <c r="B18" s="16" t="inlineStr">
        <is>
          <t>隅田SA</t>
        </is>
      </c>
      <c r="C18" s="16" t="inlineStr">
        <is>
          <t>隅田SA</t>
        </is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inlineStr">
        <is>
          <t>田口HT</t>
        </is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n">
        <v/>
      </c>
      <c r="AE18" s="16" t="n">
        <v/>
      </c>
    </row>
    <row r="19">
      <c r="A19" s="16" t="inlineStr">
        <is>
          <t>隅田SA</t>
        </is>
      </c>
      <c r="B19" s="16" t="n">
        <v/>
      </c>
      <c r="C19" s="16" t="n">
        <v/>
      </c>
      <c r="D19" s="16" t="n">
        <v/>
      </c>
      <c r="E19" s="16" t="n">
        <v/>
      </c>
      <c r="F19" s="16" t="n">
        <v/>
      </c>
      <c r="G19" s="16" t="n">
        <v/>
      </c>
      <c r="H19" s="16" t="n">
        <v/>
      </c>
      <c r="I19" s="16" t="n">
        <v/>
      </c>
      <c r="J19" s="16" t="n">
        <v/>
      </c>
      <c r="K19" s="16" t="inlineStr">
        <is>
          <t>三島YA</t>
        </is>
      </c>
      <c r="L19" s="16" t="n">
        <v/>
      </c>
      <c r="M19" s="16" t="n">
        <v/>
      </c>
      <c r="N19" s="16" t="n">
        <v/>
      </c>
      <c r="O19" s="16" t="n">
        <v/>
      </c>
      <c r="P19" s="16" t="n">
        <v/>
      </c>
      <c r="Q19" s="16" t="n">
        <v/>
      </c>
      <c r="R19" s="16" t="n">
        <v/>
      </c>
      <c r="S19" s="16" t="n">
        <v/>
      </c>
      <c r="T19" s="16" t="n">
        <v/>
      </c>
      <c r="U19" s="16" t="n">
        <v/>
      </c>
      <c r="V19" s="16" t="n">
        <v/>
      </c>
      <c r="W19" s="16" t="n">
        <v/>
      </c>
      <c r="X19" s="16" t="n">
        <v/>
      </c>
      <c r="Y19" s="16" t="n">
        <v/>
      </c>
      <c r="Z19" s="16" t="n">
        <v/>
      </c>
      <c r="AA19" s="16" t="n">
        <v/>
      </c>
      <c r="AB19" s="16" t="n">
        <v/>
      </c>
      <c r="AC19" s="16" t="n">
        <v/>
      </c>
      <c r="AD19" s="16" t="n">
        <v/>
      </c>
      <c r="AE19" s="16" t="n">
        <v/>
      </c>
    </row>
    <row r="20">
      <c r="A20" s="19" t="n">
        <v/>
      </c>
      <c r="B20" s="19" t="n">
        <v/>
      </c>
      <c r="C20" s="19" t="n">
        <v/>
      </c>
      <c r="D20" s="19" t="n">
        <v/>
      </c>
      <c r="E20" s="19" t="n">
        <v/>
      </c>
      <c r="F20" s="19" t="n">
        <v/>
      </c>
      <c r="G20" s="19" t="n">
        <v/>
      </c>
      <c r="H20" s="19" t="n">
        <v/>
      </c>
      <c r="I20" s="19" t="n">
        <v/>
      </c>
      <c r="J20" s="19" t="n">
        <v/>
      </c>
      <c r="K20" s="19" t="inlineStr">
        <is>
          <t>隅田SA</t>
        </is>
      </c>
      <c r="L20" s="19" t="n">
        <v/>
      </c>
      <c r="M20" s="19" t="n">
        <v/>
      </c>
      <c r="N20" s="19" t="n">
        <v/>
      </c>
      <c r="O20" s="19" t="n">
        <v/>
      </c>
      <c r="P20" s="19" t="n">
        <v/>
      </c>
      <c r="Q20" s="19" t="n">
        <v/>
      </c>
      <c r="R20" s="19" t="n">
        <v/>
      </c>
      <c r="S20" s="19" t="n">
        <v/>
      </c>
      <c r="T20" s="19" t="n">
        <v/>
      </c>
      <c r="U20" s="19" t="n">
        <v/>
      </c>
      <c r="V20" s="19" t="n">
        <v/>
      </c>
      <c r="W20" s="19" t="n">
        <v/>
      </c>
      <c r="X20" s="19" t="n">
        <v/>
      </c>
      <c r="Y20" s="19" t="n">
        <v/>
      </c>
      <c r="Z20" s="19" t="n">
        <v/>
      </c>
      <c r="AA20" s="19" t="n">
        <v/>
      </c>
      <c r="AB20" s="19" t="n">
        <v/>
      </c>
      <c r="AC20" s="19" t="n">
        <v/>
      </c>
      <c r="AD20" s="19" t="n">
        <v/>
      </c>
      <c r="AE20" s="19" t="n">
        <v/>
      </c>
    </row>
    <row r="21">
      <c r="A21" s="16" t="inlineStr">
        <is>
          <t>CATR</t>
        </is>
      </c>
      <c r="B21" s="16" t="n">
        <v/>
      </c>
      <c r="C21" s="16" t="inlineStr">
        <is>
          <t>CATR</t>
        </is>
      </c>
      <c r="D21" s="16" t="n">
        <v/>
      </c>
      <c r="E21" s="16" t="n">
        <v/>
      </c>
      <c r="F21" s="16" t="n">
        <v/>
      </c>
      <c r="G21" s="16" t="n">
        <v/>
      </c>
      <c r="H21" s="16" t="n">
        <v/>
      </c>
      <c r="I21" s="16" t="n">
        <v/>
      </c>
      <c r="J21" s="16" t="n">
        <v/>
      </c>
      <c r="K21" s="16" t="n">
        <v/>
      </c>
      <c r="L21" s="16" t="n">
        <v/>
      </c>
      <c r="M21" s="16" t="n">
        <v/>
      </c>
      <c r="N21" s="16" t="n">
        <v/>
      </c>
      <c r="O21" s="16" t="n">
        <v/>
      </c>
      <c r="P21" s="16" t="n">
        <v/>
      </c>
      <c r="Q21" s="16" t="n">
        <v/>
      </c>
      <c r="R21" s="16" t="inlineStr">
        <is>
          <t>519</t>
        </is>
      </c>
      <c r="S21" s="16" t="n">
        <v/>
      </c>
      <c r="T21" s="16" t="inlineStr">
        <is>
          <t>510</t>
        </is>
      </c>
      <c r="U21" s="16" t="n">
        <v/>
      </c>
      <c r="V21" s="16" t="n">
        <v/>
      </c>
      <c r="W21" s="16" t="n">
        <v/>
      </c>
      <c r="X21" s="16" t="n">
        <v/>
      </c>
      <c r="Y21" s="16" t="n">
        <v/>
      </c>
      <c r="Z21" s="16" t="n">
        <v/>
      </c>
      <c r="AA21" s="16" t="n">
        <v/>
      </c>
      <c r="AB21" s="16" t="n">
        <v/>
      </c>
      <c r="AC21" s="16" t="n">
        <v/>
      </c>
      <c r="AD21" s="16" t="inlineStr">
        <is>
          <t>CAT2</t>
        </is>
      </c>
      <c r="AE21" s="16" t="n">
        <v/>
      </c>
    </row>
    <row r="22">
      <c r="A22" s="17" t="inlineStr">
        <is>
          <t>GS TRN</t>
        </is>
      </c>
      <c r="B22" s="17" t="n">
        <v/>
      </c>
      <c r="C22" s="17" t="inlineStr">
        <is>
          <t>GS TRN</t>
        </is>
      </c>
      <c r="D22" s="17" t="n">
        <v/>
      </c>
      <c r="E22" s="17" t="n">
        <v/>
      </c>
      <c r="F22" s="17" t="n">
        <v/>
      </c>
      <c r="G22" s="17" t="n">
        <v/>
      </c>
      <c r="H22" s="17" t="n">
        <v/>
      </c>
      <c r="I22" s="17" t="n">
        <v/>
      </c>
      <c r="J22" s="17" t="n">
        <v/>
      </c>
      <c r="K22" s="17" t="n">
        <v/>
      </c>
      <c r="L22" s="17" t="n">
        <v/>
      </c>
      <c r="M22" s="17" t="n">
        <v/>
      </c>
      <c r="N22" s="17" t="n">
        <v/>
      </c>
      <c r="O22" s="17" t="n">
        <v/>
      </c>
      <c r="P22" s="17" t="n">
        <v/>
      </c>
      <c r="Q22" s="17" t="n">
        <v/>
      </c>
      <c r="R22" s="17" t="inlineStr">
        <is>
          <t>CATR TRN</t>
        </is>
      </c>
      <c r="S22" s="17" t="n">
        <v/>
      </c>
      <c r="T22" s="17" t="inlineStr">
        <is>
          <t>CATR TRN</t>
        </is>
      </c>
      <c r="U22" s="17" t="n">
        <v/>
      </c>
      <c r="V22" s="17" t="n">
        <v/>
      </c>
      <c r="W22" s="17" t="n">
        <v/>
      </c>
      <c r="X22" s="17" t="n">
        <v/>
      </c>
      <c r="Y22" s="17" t="n">
        <v/>
      </c>
      <c r="Z22" s="17" t="n">
        <v/>
      </c>
      <c r="AA22" s="17" t="n">
        <v/>
      </c>
      <c r="AB22" s="17" t="n">
        <v/>
      </c>
      <c r="AC22" s="17" t="n">
        <v/>
      </c>
      <c r="AD22" s="17" t="inlineStr">
        <is>
          <t>CAT2 TRN</t>
        </is>
      </c>
      <c r="AE22" s="17" t="n">
        <v/>
      </c>
    </row>
    <row r="23">
      <c r="A23" s="16" t="inlineStr">
        <is>
          <t>C 後藤HD</t>
        </is>
      </c>
      <c r="B23" s="16" t="n">
        <v/>
      </c>
      <c r="C23" s="16" t="inlineStr">
        <is>
          <t>C 後藤HD</t>
        </is>
      </c>
      <c r="D23" s="16" t="n">
        <v/>
      </c>
      <c r="E23" s="16" t="n">
        <v/>
      </c>
      <c r="F23" s="16" t="n">
        <v/>
      </c>
      <c r="G23" s="16" t="n">
        <v/>
      </c>
      <c r="H23" s="16" t="n">
        <v/>
      </c>
      <c r="I23" s="16" t="n">
        <v/>
      </c>
      <c r="J23" s="16" t="n">
        <v/>
      </c>
      <c r="K23" s="16" t="n">
        <v/>
      </c>
      <c r="L23" s="16" t="n">
        <v/>
      </c>
      <c r="M23" s="16" t="n">
        <v/>
      </c>
      <c r="N23" s="16" t="n">
        <v/>
      </c>
      <c r="O23" s="16" t="n">
        <v/>
      </c>
      <c r="P23" s="16" t="n">
        <v/>
      </c>
      <c r="Q23" s="16" t="n">
        <v/>
      </c>
      <c r="R23" s="16" t="inlineStr">
        <is>
          <t>B 城NO</t>
        </is>
      </c>
      <c r="S23" s="16" t="n">
        <v/>
      </c>
      <c r="T23" s="16" t="inlineStr">
        <is>
          <t>B 城NO</t>
        </is>
      </c>
      <c r="U23" s="16" t="n">
        <v/>
      </c>
      <c r="V23" s="16" t="n">
        <v/>
      </c>
      <c r="W23" s="16" t="n">
        <v/>
      </c>
      <c r="X23" s="16" t="n">
        <v/>
      </c>
      <c r="Y23" s="16" t="n">
        <v/>
      </c>
      <c r="Z23" s="16" t="n">
        <v/>
      </c>
      <c r="AA23" s="16" t="n">
        <v/>
      </c>
      <c r="AB23" s="16" t="n">
        <v/>
      </c>
      <c r="AC23" s="16" t="n">
        <v/>
      </c>
      <c r="AD23" s="16" t="n">
        <v/>
      </c>
      <c r="AE23" s="16" t="n">
        <v/>
      </c>
    </row>
    <row r="24">
      <c r="A24" s="16" t="inlineStr">
        <is>
          <t>C 今井AK</t>
        </is>
      </c>
      <c r="B24" s="16" t="n">
        <v/>
      </c>
      <c r="C24" s="16" t="inlineStr">
        <is>
          <t>C 今井AK</t>
        </is>
      </c>
      <c r="D24" s="16" t="n">
        <v/>
      </c>
      <c r="E24" s="16" t="n">
        <v/>
      </c>
      <c r="F24" s="16" t="n">
        <v/>
      </c>
      <c r="G24" s="16" t="n">
        <v/>
      </c>
      <c r="H24" s="16" t="n">
        <v/>
      </c>
      <c r="I24" s="16" t="n">
        <v/>
      </c>
      <c r="J24" s="16" t="n">
        <v/>
      </c>
      <c r="K24" s="16" t="n">
        <v/>
      </c>
      <c r="L24" s="16" t="n">
        <v/>
      </c>
      <c r="M24" s="16" t="n">
        <v/>
      </c>
      <c r="N24" s="16" t="n">
        <v/>
      </c>
      <c r="O24" s="16" t="n">
        <v/>
      </c>
      <c r="P24" s="16" t="n">
        <v/>
      </c>
      <c r="Q24" s="16" t="n">
        <v/>
      </c>
      <c r="R24" s="16" t="n">
        <v/>
      </c>
      <c r="S24" s="16" t="n">
        <v/>
      </c>
      <c r="T24" s="16" t="n">
        <v/>
      </c>
      <c r="U24" s="16" t="n">
        <v/>
      </c>
      <c r="V24" s="16" t="n">
        <v/>
      </c>
      <c r="W24" s="16" t="n">
        <v/>
      </c>
      <c r="X24" s="16" t="n">
        <v/>
      </c>
      <c r="Y24" s="16" t="n">
        <v/>
      </c>
      <c r="Z24" s="16" t="n">
        <v/>
      </c>
      <c r="AA24" s="16" t="n">
        <v/>
      </c>
      <c r="AB24" s="16" t="n">
        <v/>
      </c>
      <c r="AC24" s="16" t="n">
        <v/>
      </c>
      <c r="AD24" s="16" t="n">
        <v/>
      </c>
      <c r="AE24" s="16" t="n">
        <v/>
      </c>
    </row>
    <row r="25">
      <c r="A25" s="16" t="inlineStr">
        <is>
          <t>神谷SH</t>
        </is>
      </c>
      <c r="B25" s="16" t="n">
        <v/>
      </c>
      <c r="C25" s="16" t="inlineStr">
        <is>
          <t>本木HI</t>
        </is>
      </c>
      <c r="D25" s="16" t="n">
        <v/>
      </c>
      <c r="E25" s="16" t="n">
        <v/>
      </c>
      <c r="F25" s="16" t="n">
        <v/>
      </c>
      <c r="G25" s="16" t="n">
        <v/>
      </c>
      <c r="H25" s="16" t="n">
        <v/>
      </c>
      <c r="I25" s="16" t="n">
        <v/>
      </c>
      <c r="J25" s="16" t="n">
        <v/>
      </c>
      <c r="K25" s="16" t="n">
        <v/>
      </c>
      <c r="L25" s="16" t="n">
        <v/>
      </c>
      <c r="M25" s="16" t="n">
        <v/>
      </c>
      <c r="N25" s="16" t="n">
        <v/>
      </c>
      <c r="O25" s="16" t="n">
        <v/>
      </c>
      <c r="P25" s="16" t="n">
        <v/>
      </c>
      <c r="Q25" s="16" t="n">
        <v/>
      </c>
      <c r="R25" s="16" t="n">
        <v/>
      </c>
      <c r="S25" s="16" t="n">
        <v/>
      </c>
      <c r="T25" s="16" t="n">
        <v/>
      </c>
      <c r="U25" s="16" t="n">
        <v/>
      </c>
      <c r="V25" s="16" t="n">
        <v/>
      </c>
      <c r="W25" s="16" t="n">
        <v/>
      </c>
      <c r="X25" s="16" t="n">
        <v/>
      </c>
      <c r="Y25" s="16" t="n">
        <v/>
      </c>
      <c r="Z25" s="16" t="n">
        <v/>
      </c>
      <c r="AA25" s="16" t="n">
        <v/>
      </c>
      <c r="AB25" s="16" t="n">
        <v/>
      </c>
      <c r="AC25" s="16" t="n">
        <v/>
      </c>
      <c r="AD25" s="16" t="n">
        <v/>
      </c>
      <c r="AE25" s="16" t="n">
        <v/>
      </c>
    </row>
    <row r="26">
      <c r="A26" s="16" t="inlineStr">
        <is>
          <t>本木HI</t>
        </is>
      </c>
      <c r="B26" s="16" t="n">
        <v/>
      </c>
      <c r="C26" s="16" t="inlineStr">
        <is>
          <t>田口HT</t>
        </is>
      </c>
      <c r="D26" s="16" t="n">
        <v/>
      </c>
      <c r="E26" s="16" t="n">
        <v/>
      </c>
      <c r="F26" s="16" t="n">
        <v/>
      </c>
      <c r="G26" s="16" t="n">
        <v/>
      </c>
      <c r="H26" s="16" t="n">
        <v/>
      </c>
      <c r="I26" s="16" t="n">
        <v/>
      </c>
      <c r="J26" s="16" t="n">
        <v/>
      </c>
      <c r="K26" s="16" t="n">
        <v/>
      </c>
      <c r="L26" s="16" t="n">
        <v/>
      </c>
      <c r="M26" s="16" t="n">
        <v/>
      </c>
      <c r="N26" s="16" t="n">
        <v/>
      </c>
      <c r="O26" s="16" t="n">
        <v/>
      </c>
      <c r="P26" s="16" t="n">
        <v/>
      </c>
      <c r="Q26" s="16" t="n">
        <v/>
      </c>
      <c r="R26" s="16" t="n">
        <v/>
      </c>
      <c r="S26" s="16" t="n">
        <v/>
      </c>
      <c r="T26" s="16" t="n">
        <v/>
      </c>
      <c r="U26" s="16" t="n">
        <v/>
      </c>
      <c r="V26" s="16" t="n">
        <v/>
      </c>
      <c r="W26" s="16" t="n">
        <v/>
      </c>
      <c r="X26" s="16" t="n">
        <v/>
      </c>
      <c r="Y26" s="16" t="n">
        <v/>
      </c>
      <c r="Z26" s="16" t="n">
        <v/>
      </c>
      <c r="AA26" s="16" t="n">
        <v/>
      </c>
      <c r="AB26" s="16" t="n">
        <v/>
      </c>
      <c r="AC26" s="16" t="n">
        <v/>
      </c>
      <c r="AD26" s="16" t="n">
        <v/>
      </c>
      <c r="AE26" s="16" t="n">
        <v/>
      </c>
    </row>
    <row r="27">
      <c r="A27" s="16" t="inlineStr">
        <is>
          <t>田口HT</t>
        </is>
      </c>
      <c r="B27" s="16" t="n">
        <v/>
      </c>
      <c r="C27" s="16" t="inlineStr">
        <is>
          <t>隅田SA</t>
        </is>
      </c>
      <c r="D27" s="16" t="n">
        <v/>
      </c>
      <c r="E27" s="16" t="n">
        <v/>
      </c>
      <c r="F27" s="16" t="n">
        <v/>
      </c>
      <c r="G27" s="16" t="n">
        <v/>
      </c>
      <c r="H27" s="16" t="n">
        <v/>
      </c>
      <c r="I27" s="16" t="n">
        <v/>
      </c>
      <c r="J27" s="16" t="n">
        <v/>
      </c>
      <c r="K27" s="16" t="n">
        <v/>
      </c>
      <c r="L27" s="16" t="n">
        <v/>
      </c>
      <c r="M27" s="16" t="n">
        <v/>
      </c>
      <c r="N27" s="16" t="n">
        <v/>
      </c>
      <c r="O27" s="16" t="n">
        <v/>
      </c>
      <c r="P27" s="16" t="n">
        <v/>
      </c>
      <c r="Q27" s="16" t="n">
        <v/>
      </c>
      <c r="R27" s="16" t="n">
        <v/>
      </c>
      <c r="S27" s="16" t="n">
        <v/>
      </c>
      <c r="T27" s="16" t="n">
        <v/>
      </c>
      <c r="U27" s="16" t="n">
        <v/>
      </c>
      <c r="V27" s="16" t="n">
        <v/>
      </c>
      <c r="W27" s="16" t="n">
        <v/>
      </c>
      <c r="X27" s="16" t="n">
        <v/>
      </c>
      <c r="Y27" s="16" t="n">
        <v/>
      </c>
      <c r="Z27" s="16" t="n">
        <v/>
      </c>
      <c r="AA27" s="16" t="n">
        <v/>
      </c>
      <c r="AB27" s="16" t="n">
        <v/>
      </c>
      <c r="AC27" s="16" t="n">
        <v/>
      </c>
      <c r="AD27" s="16" t="n">
        <v/>
      </c>
      <c r="AE27" s="16" t="n">
        <v/>
      </c>
    </row>
    <row r="28">
      <c r="A28" s="19" t="inlineStr">
        <is>
          <t>隅田SA</t>
        </is>
      </c>
      <c r="B28" s="19" t="n">
        <v/>
      </c>
      <c r="C28" s="19" t="n">
        <v/>
      </c>
      <c r="D28" s="19" t="n">
        <v/>
      </c>
      <c r="E28" s="19" t="n">
        <v/>
      </c>
      <c r="F28" s="19" t="n">
        <v/>
      </c>
      <c r="G28" s="19" t="n">
        <v/>
      </c>
      <c r="H28" s="19" t="n">
        <v/>
      </c>
      <c r="I28" s="19" t="n">
        <v/>
      </c>
      <c r="J28" s="19" t="n">
        <v/>
      </c>
      <c r="K28" s="19" t="n">
        <v/>
      </c>
      <c r="L28" s="19" t="n">
        <v/>
      </c>
      <c r="M28" s="19" t="n">
        <v/>
      </c>
      <c r="N28" s="19" t="n">
        <v/>
      </c>
      <c r="O28" s="19" t="n">
        <v/>
      </c>
      <c r="P28" s="19" t="n">
        <v/>
      </c>
      <c r="Q28" s="19" t="n">
        <v/>
      </c>
      <c r="R28" s="19" t="n">
        <v/>
      </c>
      <c r="S28" s="19" t="n">
        <v/>
      </c>
      <c r="T28" s="19" t="n">
        <v/>
      </c>
      <c r="U28" s="19" t="n">
        <v/>
      </c>
      <c r="V28" s="19" t="n">
        <v/>
      </c>
      <c r="W28" s="19" t="n">
        <v/>
      </c>
      <c r="X28" s="19" t="n">
        <v/>
      </c>
      <c r="Y28" s="19" t="n">
        <v/>
      </c>
      <c r="Z28" s="19" t="n">
        <v/>
      </c>
      <c r="AA28" s="19" t="n">
        <v/>
      </c>
      <c r="AB28" s="19" t="n">
        <v/>
      </c>
      <c r="AC28" s="19" t="n">
        <v/>
      </c>
      <c r="AD28" s="19" t="n">
        <v/>
      </c>
      <c r="AE28" s="19" t="n">
        <v/>
      </c>
    </row>
    <row r="29">
      <c r="A29" s="16" t="inlineStr">
        <is>
          <t>CATR</t>
        </is>
      </c>
      <c r="B29" s="16" t="n">
        <v/>
      </c>
      <c r="C29" s="16" t="n">
        <v/>
      </c>
      <c r="D29" s="16" t="n">
        <v/>
      </c>
      <c r="E29" s="16" t="n">
        <v/>
      </c>
      <c r="F29" s="16" t="n">
        <v/>
      </c>
      <c r="G29" s="16" t="n">
        <v/>
      </c>
      <c r="H29" s="16" t="n">
        <v/>
      </c>
      <c r="I29" s="16" t="n">
        <v/>
      </c>
      <c r="J29" s="16" t="n">
        <v/>
      </c>
      <c r="K29" s="16" t="n">
        <v/>
      </c>
      <c r="L29" s="16" t="n">
        <v/>
      </c>
      <c r="M29" s="16" t="n">
        <v/>
      </c>
      <c r="N29" s="16" t="n">
        <v/>
      </c>
      <c r="O29" s="16" t="n">
        <v/>
      </c>
      <c r="P29" s="16" t="n">
        <v/>
      </c>
      <c r="Q29" s="16" t="n">
        <v/>
      </c>
      <c r="R29" s="16" t="n">
        <v/>
      </c>
      <c r="S29" s="16" t="n">
        <v/>
      </c>
      <c r="T29" s="16" t="n">
        <v/>
      </c>
      <c r="U29" s="16" t="n">
        <v/>
      </c>
      <c r="V29" s="16" t="n">
        <v/>
      </c>
      <c r="W29" s="16" t="n">
        <v/>
      </c>
      <c r="X29" s="16" t="n">
        <v/>
      </c>
      <c r="Y29" s="16" t="n">
        <v/>
      </c>
      <c r="Z29" s="16" t="n">
        <v/>
      </c>
      <c r="AA29" s="16" t="n">
        <v/>
      </c>
      <c r="AB29" s="16" t="n">
        <v/>
      </c>
      <c r="AC29" s="16" t="n">
        <v/>
      </c>
      <c r="AD29" s="16" t="inlineStr">
        <is>
          <t>CAT2</t>
        </is>
      </c>
      <c r="AE29" s="16" t="n">
        <v/>
      </c>
    </row>
    <row r="30">
      <c r="A30" s="17" t="inlineStr">
        <is>
          <t>GS TRN</t>
        </is>
      </c>
      <c r="B30" s="17" t="n">
        <v/>
      </c>
      <c r="C30" s="17" t="n">
        <v/>
      </c>
      <c r="D30" s="17" t="n">
        <v/>
      </c>
      <c r="E30" s="17" t="n">
        <v/>
      </c>
      <c r="F30" s="17" t="n">
        <v/>
      </c>
      <c r="G30" s="17" t="n">
        <v/>
      </c>
      <c r="H30" s="17" t="n">
        <v/>
      </c>
      <c r="I30" s="17" t="n">
        <v/>
      </c>
      <c r="J30" s="17" t="n">
        <v/>
      </c>
      <c r="K30" s="17" t="n">
        <v/>
      </c>
      <c r="L30" s="17" t="n">
        <v/>
      </c>
      <c r="M30" s="17" t="n">
        <v/>
      </c>
      <c r="N30" s="17" t="n">
        <v/>
      </c>
      <c r="O30" s="17" t="n">
        <v/>
      </c>
      <c r="P30" s="17" t="n">
        <v/>
      </c>
      <c r="Q30" s="17" t="n">
        <v/>
      </c>
      <c r="R30" s="17" t="n">
        <v/>
      </c>
      <c r="S30" s="17" t="n">
        <v/>
      </c>
      <c r="T30" s="17" t="n">
        <v/>
      </c>
      <c r="U30" s="17" t="n">
        <v/>
      </c>
      <c r="V30" s="17" t="n">
        <v/>
      </c>
      <c r="W30" s="17" t="n">
        <v/>
      </c>
      <c r="X30" s="17" t="n">
        <v/>
      </c>
      <c r="Y30" s="17" t="n">
        <v/>
      </c>
      <c r="Z30" s="17" t="n">
        <v/>
      </c>
      <c r="AA30" s="17" t="n">
        <v/>
      </c>
      <c r="AB30" s="17" t="n">
        <v/>
      </c>
      <c r="AC30" s="17" t="n">
        <v/>
      </c>
      <c r="AD30" s="17" t="inlineStr">
        <is>
          <t>BFG TRN</t>
        </is>
      </c>
      <c r="AE30" s="17" t="n">
        <v/>
      </c>
    </row>
    <row r="31">
      <c r="A31" s="16" t="inlineStr">
        <is>
          <t>C 後藤HD</t>
        </is>
      </c>
      <c r="B31" s="16" t="n">
        <v/>
      </c>
      <c r="C31" s="16" t="n">
        <v/>
      </c>
      <c r="D31" s="16" t="n">
        <v/>
      </c>
      <c r="E31" s="16" t="n">
        <v/>
      </c>
      <c r="F31" s="16" t="n">
        <v/>
      </c>
      <c r="G31" s="16" t="n">
        <v/>
      </c>
      <c r="H31" s="16" t="n">
        <v/>
      </c>
      <c r="I31" s="16" t="n">
        <v/>
      </c>
      <c r="J31" s="16" t="n">
        <v/>
      </c>
      <c r="K31" s="16" t="n">
        <v/>
      </c>
      <c r="L31" s="16" t="n">
        <v/>
      </c>
      <c r="M31" s="16" t="n">
        <v/>
      </c>
      <c r="N31" s="16" t="n">
        <v/>
      </c>
      <c r="O31" s="16" t="n">
        <v/>
      </c>
      <c r="P31" s="16" t="n">
        <v/>
      </c>
      <c r="Q31" s="16" t="n">
        <v/>
      </c>
      <c r="R31" s="16" t="n">
        <v/>
      </c>
      <c r="S31" s="16" t="n">
        <v/>
      </c>
      <c r="T31" s="16" t="n">
        <v/>
      </c>
      <c r="U31" s="16" t="n">
        <v/>
      </c>
      <c r="V31" s="16" t="n">
        <v/>
      </c>
      <c r="W31" s="16" t="n">
        <v/>
      </c>
      <c r="X31" s="16" t="n">
        <v/>
      </c>
      <c r="Y31" s="16" t="n">
        <v/>
      </c>
      <c r="Z31" s="16" t="n">
        <v/>
      </c>
      <c r="AA31" s="16" t="n">
        <v/>
      </c>
      <c r="AB31" s="16" t="n">
        <v/>
      </c>
      <c r="AC31" s="16" t="n">
        <v/>
      </c>
      <c r="AD31" s="16" t="n">
        <v/>
      </c>
      <c r="AE31" s="16" t="n">
        <v/>
      </c>
    </row>
    <row r="32">
      <c r="A32" s="16" t="inlineStr">
        <is>
          <t>C 今井AK</t>
        </is>
      </c>
      <c r="B32" s="16" t="n">
        <v/>
      </c>
      <c r="C32" s="16" t="n">
        <v/>
      </c>
      <c r="D32" s="16" t="n">
        <v/>
      </c>
      <c r="E32" s="16" t="n">
        <v/>
      </c>
      <c r="F32" s="16" t="n">
        <v/>
      </c>
      <c r="G32" s="16" t="n">
        <v/>
      </c>
      <c r="H32" s="16" t="n">
        <v/>
      </c>
      <c r="I32" s="16" t="n">
        <v/>
      </c>
      <c r="J32" s="16" t="n">
        <v/>
      </c>
      <c r="K32" s="16" t="n">
        <v/>
      </c>
      <c r="L32" s="16" t="n">
        <v/>
      </c>
      <c r="M32" s="16" t="n">
        <v/>
      </c>
      <c r="N32" s="16" t="n">
        <v/>
      </c>
      <c r="O32" s="16" t="n">
        <v/>
      </c>
      <c r="P32" s="16" t="n">
        <v/>
      </c>
      <c r="Q32" s="16" t="n">
        <v/>
      </c>
      <c r="R32" s="16" t="n">
        <v/>
      </c>
      <c r="S32" s="16" t="n">
        <v/>
      </c>
      <c r="T32" s="16" t="n">
        <v/>
      </c>
      <c r="U32" s="16" t="n">
        <v/>
      </c>
      <c r="V32" s="16" t="n">
        <v/>
      </c>
      <c r="W32" s="16" t="n">
        <v/>
      </c>
      <c r="X32" s="16" t="n">
        <v/>
      </c>
      <c r="Y32" s="16" t="n">
        <v/>
      </c>
      <c r="Z32" s="16" t="n">
        <v/>
      </c>
      <c r="AA32" s="16" t="n">
        <v/>
      </c>
      <c r="AB32" s="16" t="n">
        <v/>
      </c>
      <c r="AC32" s="16" t="n">
        <v/>
      </c>
      <c r="AD32" s="16" t="n">
        <v/>
      </c>
      <c r="AE32" s="16" t="n">
        <v/>
      </c>
    </row>
    <row r="33">
      <c r="A33" s="16" t="inlineStr">
        <is>
          <t>神谷SH</t>
        </is>
      </c>
      <c r="B33" s="16" t="n">
        <v/>
      </c>
      <c r="C33" s="16" t="n">
        <v/>
      </c>
      <c r="D33" s="16" t="n">
        <v/>
      </c>
      <c r="E33" s="16" t="n">
        <v/>
      </c>
      <c r="F33" s="16" t="n">
        <v/>
      </c>
      <c r="G33" s="16" t="n">
        <v/>
      </c>
      <c r="H33" s="16" t="n">
        <v/>
      </c>
      <c r="I33" s="16" t="n">
        <v/>
      </c>
      <c r="J33" s="16" t="n">
        <v/>
      </c>
      <c r="K33" s="16" t="n">
        <v/>
      </c>
      <c r="L33" s="16" t="n">
        <v/>
      </c>
      <c r="M33" s="16" t="n">
        <v/>
      </c>
      <c r="N33" s="16" t="n">
        <v/>
      </c>
      <c r="O33" s="16" t="n">
        <v/>
      </c>
      <c r="P33" s="16" t="n">
        <v/>
      </c>
      <c r="Q33" s="16" t="n">
        <v/>
      </c>
      <c r="R33" s="16" t="n">
        <v/>
      </c>
      <c r="S33" s="16" t="n">
        <v/>
      </c>
      <c r="T33" s="16" t="n">
        <v/>
      </c>
      <c r="U33" s="16" t="n">
        <v/>
      </c>
      <c r="V33" s="16" t="n">
        <v/>
      </c>
      <c r="W33" s="16" t="n">
        <v/>
      </c>
      <c r="X33" s="16" t="n">
        <v/>
      </c>
      <c r="Y33" s="16" t="n">
        <v/>
      </c>
      <c r="Z33" s="16" t="n">
        <v/>
      </c>
      <c r="AA33" s="16" t="n">
        <v/>
      </c>
      <c r="AB33" s="16" t="n">
        <v/>
      </c>
      <c r="AC33" s="16" t="n">
        <v/>
      </c>
      <c r="AD33" s="16" t="n">
        <v/>
      </c>
      <c r="AE33" s="16" t="n">
        <v/>
      </c>
    </row>
    <row r="34">
      <c r="A34" s="16" t="inlineStr">
        <is>
          <t>本木HI</t>
        </is>
      </c>
      <c r="B34" s="16" t="n">
        <v/>
      </c>
      <c r="C34" s="16" t="n">
        <v/>
      </c>
      <c r="D34" s="16" t="n">
        <v/>
      </c>
      <c r="E34" s="16" t="n">
        <v/>
      </c>
      <c r="F34" s="16" t="n">
        <v/>
      </c>
      <c r="G34" s="16" t="n">
        <v/>
      </c>
      <c r="H34" s="16" t="n">
        <v/>
      </c>
      <c r="I34" s="16" t="n">
        <v/>
      </c>
      <c r="J34" s="16" t="n">
        <v/>
      </c>
      <c r="K34" s="16" t="n">
        <v/>
      </c>
      <c r="L34" s="16" t="n">
        <v/>
      </c>
      <c r="M34" s="16" t="n">
        <v/>
      </c>
      <c r="N34" s="16" t="n">
        <v/>
      </c>
      <c r="O34" s="16" t="n">
        <v/>
      </c>
      <c r="P34" s="16" t="n">
        <v/>
      </c>
      <c r="Q34" s="16" t="n">
        <v/>
      </c>
      <c r="R34" s="16" t="n">
        <v/>
      </c>
      <c r="S34" s="16" t="n">
        <v/>
      </c>
      <c r="T34" s="16" t="n">
        <v/>
      </c>
      <c r="U34" s="16" t="n">
        <v/>
      </c>
      <c r="V34" s="16" t="n">
        <v/>
      </c>
      <c r="W34" s="16" t="n">
        <v/>
      </c>
      <c r="X34" s="16" t="n">
        <v/>
      </c>
      <c r="Y34" s="16" t="n">
        <v/>
      </c>
      <c r="Z34" s="16" t="n">
        <v/>
      </c>
      <c r="AA34" s="16" t="n">
        <v/>
      </c>
      <c r="AB34" s="16" t="n">
        <v/>
      </c>
      <c r="AC34" s="16" t="n">
        <v/>
      </c>
      <c r="AD34" s="16" t="n">
        <v/>
      </c>
      <c r="AE34" s="16" t="n">
        <v/>
      </c>
    </row>
    <row r="35">
      <c r="A35" s="16" t="inlineStr">
        <is>
          <t>田口HT</t>
        </is>
      </c>
      <c r="B35" s="16" t="n">
        <v/>
      </c>
      <c r="C35" s="16" t="n">
        <v/>
      </c>
      <c r="D35" s="16" t="n">
        <v/>
      </c>
      <c r="E35" s="16" t="n">
        <v/>
      </c>
      <c r="F35" s="16" t="n">
        <v/>
      </c>
      <c r="G35" s="16" t="n">
        <v/>
      </c>
      <c r="H35" s="16" t="n">
        <v/>
      </c>
      <c r="I35" s="16" t="n">
        <v/>
      </c>
      <c r="J35" s="16" t="n">
        <v/>
      </c>
      <c r="K35" s="16" t="n">
        <v/>
      </c>
      <c r="L35" s="16" t="n">
        <v/>
      </c>
      <c r="M35" s="16" t="n">
        <v/>
      </c>
      <c r="N35" s="16" t="n">
        <v/>
      </c>
      <c r="O35" s="16" t="n">
        <v/>
      </c>
      <c r="P35" s="16" t="n">
        <v/>
      </c>
      <c r="Q35" s="16" t="n">
        <v/>
      </c>
      <c r="R35" s="16" t="n">
        <v/>
      </c>
      <c r="S35" s="16" t="n">
        <v/>
      </c>
      <c r="T35" s="16" t="n">
        <v/>
      </c>
      <c r="U35" s="16" t="n">
        <v/>
      </c>
      <c r="V35" s="16" t="n">
        <v/>
      </c>
      <c r="W35" s="16" t="n">
        <v/>
      </c>
      <c r="X35" s="16" t="n">
        <v/>
      </c>
      <c r="Y35" s="16" t="n">
        <v/>
      </c>
      <c r="Z35" s="16" t="n">
        <v/>
      </c>
      <c r="AA35" s="16" t="n">
        <v/>
      </c>
      <c r="AB35" s="16" t="n">
        <v/>
      </c>
      <c r="AC35" s="16" t="n">
        <v/>
      </c>
      <c r="AD35" s="16" t="n">
        <v/>
      </c>
      <c r="AE35" s="16" t="n">
        <v/>
      </c>
    </row>
    <row r="36">
      <c r="A36" s="19" t="inlineStr">
        <is>
          <t>隅田SA</t>
        </is>
      </c>
      <c r="B36" s="19" t="n">
        <v/>
      </c>
      <c r="C36" s="19" t="n">
        <v/>
      </c>
      <c r="D36" s="19" t="n">
        <v/>
      </c>
      <c r="E36" s="19" t="n">
        <v/>
      </c>
      <c r="F36" s="19" t="n">
        <v/>
      </c>
      <c r="G36" s="19" t="n">
        <v/>
      </c>
      <c r="H36" s="19" t="n">
        <v/>
      </c>
      <c r="I36" s="19" t="n">
        <v/>
      </c>
      <c r="J36" s="19" t="n">
        <v/>
      </c>
      <c r="K36" s="19" t="n">
        <v/>
      </c>
      <c r="L36" s="19" t="n">
        <v/>
      </c>
      <c r="M36" s="19" t="n">
        <v/>
      </c>
      <c r="N36" s="19" t="n">
        <v/>
      </c>
      <c r="O36" s="19" t="n">
        <v/>
      </c>
      <c r="P36" s="19" t="n">
        <v/>
      </c>
      <c r="Q36" s="19" t="n">
        <v/>
      </c>
      <c r="R36" s="19" t="n">
        <v/>
      </c>
      <c r="S36" s="19" t="n">
        <v/>
      </c>
      <c r="T36" s="19" t="n">
        <v/>
      </c>
      <c r="U36" s="19" t="n">
        <v/>
      </c>
      <c r="V36" s="19" t="n">
        <v/>
      </c>
      <c r="W36" s="19" t="n">
        <v/>
      </c>
      <c r="X36" s="19" t="n">
        <v/>
      </c>
      <c r="Y36" s="19" t="n">
        <v/>
      </c>
      <c r="Z36" s="19" t="n">
        <v/>
      </c>
      <c r="AA36" s="19" t="n">
        <v/>
      </c>
      <c r="AB36" s="19" t="n">
        <v/>
      </c>
      <c r="AC36" s="19" t="n">
        <v/>
      </c>
      <c r="AD36" s="19" t="n">
        <v/>
      </c>
      <c r="AE36" s="19" t="n">
        <v/>
      </c>
    </row>
    <row r="37">
      <c r="A37" s="16" t="inlineStr">
        <is>
          <t>CATR</t>
        </is>
      </c>
      <c r="B37" s="16" t="n">
        <v/>
      </c>
      <c r="C37" s="16" t="n">
        <v/>
      </c>
      <c r="D37" s="16" t="n">
        <v/>
      </c>
      <c r="E37" s="16" t="n">
        <v/>
      </c>
      <c r="F37" s="16" t="n">
        <v/>
      </c>
      <c r="G37" s="16" t="n">
        <v/>
      </c>
      <c r="H37" s="16" t="n">
        <v/>
      </c>
      <c r="I37" s="16" t="n">
        <v/>
      </c>
      <c r="J37" s="16" t="n">
        <v/>
      </c>
      <c r="K37" s="16" t="n">
        <v/>
      </c>
      <c r="L37" s="16" t="n">
        <v/>
      </c>
      <c r="M37" s="16" t="n">
        <v/>
      </c>
      <c r="N37" s="16" t="n">
        <v/>
      </c>
      <c r="O37" s="16" t="n">
        <v/>
      </c>
      <c r="P37" s="16" t="n">
        <v/>
      </c>
      <c r="Q37" s="16" t="n">
        <v/>
      </c>
      <c r="R37" s="16" t="n">
        <v/>
      </c>
      <c r="S37" s="16" t="n">
        <v/>
      </c>
      <c r="T37" s="16" t="n">
        <v/>
      </c>
      <c r="U37" s="16" t="n">
        <v/>
      </c>
      <c r="V37" s="16" t="n">
        <v/>
      </c>
      <c r="W37" s="16" t="n">
        <v/>
      </c>
      <c r="X37" s="16" t="n">
        <v/>
      </c>
      <c r="Y37" s="16" t="n">
        <v/>
      </c>
      <c r="Z37" s="16" t="n">
        <v/>
      </c>
      <c r="AA37" s="16" t="n">
        <v/>
      </c>
      <c r="AB37" s="16" t="n">
        <v/>
      </c>
      <c r="AC37" s="16" t="n">
        <v/>
      </c>
      <c r="AD37" s="16" t="n">
        <v/>
      </c>
      <c r="AE37" s="16" t="n">
        <v/>
      </c>
    </row>
    <row r="38">
      <c r="A38" s="17" t="inlineStr">
        <is>
          <t>GS TRN</t>
        </is>
      </c>
      <c r="B38" s="17" t="n">
        <v/>
      </c>
      <c r="C38" s="17" t="n">
        <v/>
      </c>
      <c r="D38" s="17" t="n">
        <v/>
      </c>
      <c r="E38" s="17" t="n">
        <v/>
      </c>
      <c r="F38" s="17" t="n">
        <v/>
      </c>
      <c r="G38" s="17" t="n">
        <v/>
      </c>
      <c r="H38" s="17" t="n">
        <v/>
      </c>
      <c r="I38" s="17" t="n">
        <v/>
      </c>
      <c r="J38" s="17" t="n">
        <v/>
      </c>
      <c r="K38" s="17" t="n">
        <v/>
      </c>
      <c r="L38" s="17" t="n">
        <v/>
      </c>
      <c r="M38" s="17" t="n">
        <v/>
      </c>
      <c r="N38" s="17" t="n">
        <v/>
      </c>
      <c r="O38" s="17" t="n">
        <v/>
      </c>
      <c r="P38" s="17" t="n">
        <v/>
      </c>
      <c r="Q38" s="17" t="n">
        <v/>
      </c>
      <c r="R38" s="17" t="n">
        <v/>
      </c>
      <c r="S38" s="17" t="n">
        <v/>
      </c>
      <c r="T38" s="17" t="n">
        <v/>
      </c>
      <c r="U38" s="17" t="n">
        <v/>
      </c>
      <c r="V38" s="17" t="n">
        <v/>
      </c>
      <c r="W38" s="17" t="n">
        <v/>
      </c>
      <c r="X38" s="17" t="n">
        <v/>
      </c>
      <c r="Y38" s="17" t="n">
        <v/>
      </c>
      <c r="Z38" s="17" t="n">
        <v/>
      </c>
      <c r="AA38" s="17" t="n">
        <v/>
      </c>
      <c r="AB38" s="17" t="n">
        <v/>
      </c>
      <c r="AC38" s="17" t="n">
        <v/>
      </c>
      <c r="AD38" s="17" t="n">
        <v/>
      </c>
      <c r="AE38" s="17" t="n">
        <v/>
      </c>
    </row>
    <row r="39">
      <c r="A39" s="16" t="inlineStr">
        <is>
          <t>C 後藤HD</t>
        </is>
      </c>
      <c r="B39" s="16" t="n">
        <v/>
      </c>
      <c r="C39" s="16" t="n">
        <v/>
      </c>
      <c r="D39" s="16" t="n">
        <v/>
      </c>
      <c r="E39" s="16" t="n">
        <v/>
      </c>
      <c r="F39" s="16" t="n">
        <v/>
      </c>
      <c r="G39" s="16" t="n">
        <v/>
      </c>
      <c r="H39" s="16" t="n">
        <v/>
      </c>
      <c r="I39" s="16" t="n">
        <v/>
      </c>
      <c r="J39" s="16" t="n">
        <v/>
      </c>
      <c r="K39" s="16" t="n">
        <v/>
      </c>
      <c r="L39" s="16" t="n">
        <v/>
      </c>
      <c r="M39" s="16" t="n">
        <v/>
      </c>
      <c r="N39" s="16" t="n">
        <v/>
      </c>
      <c r="O39" s="16" t="n">
        <v/>
      </c>
      <c r="P39" s="16" t="n">
        <v/>
      </c>
      <c r="Q39" s="16" t="n">
        <v/>
      </c>
      <c r="R39" s="16" t="n">
        <v/>
      </c>
      <c r="S39" s="16" t="n">
        <v/>
      </c>
      <c r="T39" s="16" t="n">
        <v/>
      </c>
      <c r="U39" s="16" t="n">
        <v/>
      </c>
      <c r="V39" s="16" t="n">
        <v/>
      </c>
      <c r="W39" s="16" t="n">
        <v/>
      </c>
      <c r="X39" s="16" t="n">
        <v/>
      </c>
      <c r="Y39" s="16" t="n">
        <v/>
      </c>
      <c r="Z39" s="16" t="n">
        <v/>
      </c>
      <c r="AA39" s="16" t="n">
        <v/>
      </c>
      <c r="AB39" s="16" t="n">
        <v/>
      </c>
      <c r="AC39" s="16" t="n">
        <v/>
      </c>
      <c r="AD39" s="16" t="n">
        <v/>
      </c>
      <c r="AE39" s="16" t="n">
        <v/>
      </c>
    </row>
    <row r="40">
      <c r="A40" s="16" t="inlineStr">
        <is>
          <t>C 今井AK</t>
        </is>
      </c>
      <c r="B40" s="16" t="n">
        <v/>
      </c>
      <c r="C40" s="16" t="n">
        <v/>
      </c>
      <c r="D40" s="16" t="n">
        <v/>
      </c>
      <c r="E40" s="16" t="n">
        <v/>
      </c>
      <c r="F40" s="16" t="n">
        <v/>
      </c>
      <c r="G40" s="16" t="n">
        <v/>
      </c>
      <c r="H40" s="16" t="n">
        <v/>
      </c>
      <c r="I40" s="16" t="n">
        <v/>
      </c>
      <c r="J40" s="16" t="n">
        <v/>
      </c>
      <c r="K40" s="16" t="n">
        <v/>
      </c>
      <c r="L40" s="16" t="n">
        <v/>
      </c>
      <c r="M40" s="16" t="n">
        <v/>
      </c>
      <c r="N40" s="16" t="n">
        <v/>
      </c>
      <c r="O40" s="16" t="n">
        <v/>
      </c>
      <c r="P40" s="16" t="n">
        <v/>
      </c>
      <c r="Q40" s="16" t="n">
        <v/>
      </c>
      <c r="R40" s="16" t="n">
        <v/>
      </c>
      <c r="S40" s="16" t="n">
        <v/>
      </c>
      <c r="T40" s="16" t="n">
        <v/>
      </c>
      <c r="U40" s="16" t="n">
        <v/>
      </c>
      <c r="V40" s="16" t="n">
        <v/>
      </c>
      <c r="W40" s="16" t="n">
        <v/>
      </c>
      <c r="X40" s="16" t="n">
        <v/>
      </c>
      <c r="Y40" s="16" t="n">
        <v/>
      </c>
      <c r="Z40" s="16" t="n">
        <v/>
      </c>
      <c r="AA40" s="16" t="n">
        <v/>
      </c>
      <c r="AB40" s="16" t="n">
        <v/>
      </c>
      <c r="AC40" s="16" t="n">
        <v/>
      </c>
      <c r="AD40" s="16" t="n">
        <v/>
      </c>
      <c r="AE40" s="16" t="n">
        <v/>
      </c>
    </row>
    <row r="41">
      <c r="A41" s="16" t="inlineStr">
        <is>
          <t>神谷SH</t>
        </is>
      </c>
      <c r="B41" s="16" t="n">
        <v/>
      </c>
      <c r="C41" s="16" t="n">
        <v/>
      </c>
      <c r="D41" s="16" t="n">
        <v/>
      </c>
      <c r="E41" s="16" t="n">
        <v/>
      </c>
      <c r="F41" s="16" t="n">
        <v/>
      </c>
      <c r="G41" s="16" t="n">
        <v/>
      </c>
      <c r="H41" s="16" t="n">
        <v/>
      </c>
      <c r="I41" s="16" t="n">
        <v/>
      </c>
      <c r="J41" s="16" t="n">
        <v/>
      </c>
      <c r="K41" s="16" t="n">
        <v/>
      </c>
      <c r="L41" s="16" t="n">
        <v/>
      </c>
      <c r="M41" s="16" t="n">
        <v/>
      </c>
      <c r="N41" s="16" t="n">
        <v/>
      </c>
      <c r="O41" s="16" t="n">
        <v/>
      </c>
      <c r="P41" s="16" t="n">
        <v/>
      </c>
      <c r="Q41" s="16" t="n">
        <v/>
      </c>
      <c r="R41" s="16" t="n">
        <v/>
      </c>
      <c r="S41" s="16" t="n">
        <v/>
      </c>
      <c r="T41" s="16" t="n">
        <v/>
      </c>
      <c r="U41" s="16" t="n">
        <v/>
      </c>
      <c r="V41" s="16" t="n">
        <v/>
      </c>
      <c r="W41" s="16" t="n">
        <v/>
      </c>
      <c r="X41" s="16" t="n">
        <v/>
      </c>
      <c r="Y41" s="16" t="n">
        <v/>
      </c>
      <c r="Z41" s="16" t="n">
        <v/>
      </c>
      <c r="AA41" s="16" t="n">
        <v/>
      </c>
      <c r="AB41" s="16" t="n">
        <v/>
      </c>
      <c r="AC41" s="16" t="n">
        <v/>
      </c>
      <c r="AD41" s="16" t="n">
        <v/>
      </c>
      <c r="AE41" s="16" t="n">
        <v/>
      </c>
    </row>
    <row r="42">
      <c r="A42" s="16" t="inlineStr">
        <is>
          <t>本木HI</t>
        </is>
      </c>
      <c r="B42" s="16" t="n">
        <v/>
      </c>
      <c r="C42" s="16" t="n">
        <v/>
      </c>
      <c r="D42" s="16" t="n">
        <v/>
      </c>
      <c r="E42" s="16" t="n">
        <v/>
      </c>
      <c r="F42" s="16" t="n">
        <v/>
      </c>
      <c r="G42" s="16" t="n">
        <v/>
      </c>
      <c r="H42" s="16" t="n">
        <v/>
      </c>
      <c r="I42" s="16" t="n">
        <v/>
      </c>
      <c r="J42" s="16" t="n">
        <v/>
      </c>
      <c r="K42" s="16" t="n">
        <v/>
      </c>
      <c r="L42" s="16" t="n">
        <v/>
      </c>
      <c r="M42" s="16" t="n">
        <v/>
      </c>
      <c r="N42" s="16" t="n">
        <v/>
      </c>
      <c r="O42" s="16" t="n">
        <v/>
      </c>
      <c r="P42" s="16" t="n">
        <v/>
      </c>
      <c r="Q42" s="16" t="n">
        <v/>
      </c>
      <c r="R42" s="16" t="n">
        <v/>
      </c>
      <c r="S42" s="16" t="n">
        <v/>
      </c>
      <c r="T42" s="16" t="n">
        <v/>
      </c>
      <c r="U42" s="16" t="n">
        <v/>
      </c>
      <c r="V42" s="16" t="n">
        <v/>
      </c>
      <c r="W42" s="16" t="n">
        <v/>
      </c>
      <c r="X42" s="16" t="n">
        <v/>
      </c>
      <c r="Y42" s="16" t="n">
        <v/>
      </c>
      <c r="Z42" s="16" t="n">
        <v/>
      </c>
      <c r="AA42" s="16" t="n">
        <v/>
      </c>
      <c r="AB42" s="16" t="n">
        <v/>
      </c>
      <c r="AC42" s="16" t="n">
        <v/>
      </c>
      <c r="AD42" s="16" t="n">
        <v/>
      </c>
      <c r="AE42" s="16" t="n">
        <v/>
      </c>
    </row>
    <row r="43">
      <c r="A43" s="16" t="inlineStr">
        <is>
          <t>田口HT</t>
        </is>
      </c>
      <c r="B43" s="16" t="n">
        <v/>
      </c>
      <c r="C43" s="16" t="n">
        <v/>
      </c>
      <c r="D43" s="16" t="n">
        <v/>
      </c>
      <c r="E43" s="16" t="n">
        <v/>
      </c>
      <c r="F43" s="16" t="n">
        <v/>
      </c>
      <c r="G43" s="16" t="n">
        <v/>
      </c>
      <c r="H43" s="16" t="n">
        <v/>
      </c>
      <c r="I43" s="16" t="n">
        <v/>
      </c>
      <c r="J43" s="16" t="n">
        <v/>
      </c>
      <c r="K43" s="16" t="n">
        <v/>
      </c>
      <c r="L43" s="16" t="n">
        <v/>
      </c>
      <c r="M43" s="16" t="n">
        <v/>
      </c>
      <c r="N43" s="16" t="n">
        <v/>
      </c>
      <c r="O43" s="16" t="n">
        <v/>
      </c>
      <c r="P43" s="16" t="n">
        <v/>
      </c>
      <c r="Q43" s="16" t="n">
        <v/>
      </c>
      <c r="R43" s="16" t="n">
        <v/>
      </c>
      <c r="S43" s="16" t="n">
        <v/>
      </c>
      <c r="T43" s="16" t="n">
        <v/>
      </c>
      <c r="U43" s="16" t="n">
        <v/>
      </c>
      <c r="V43" s="16" t="n">
        <v/>
      </c>
      <c r="W43" s="16" t="n">
        <v/>
      </c>
      <c r="X43" s="16" t="n">
        <v/>
      </c>
      <c r="Y43" s="16" t="n">
        <v/>
      </c>
      <c r="Z43" s="16" t="n">
        <v/>
      </c>
      <c r="AA43" s="16" t="n">
        <v/>
      </c>
      <c r="AB43" s="16" t="n">
        <v/>
      </c>
      <c r="AC43" s="16" t="n">
        <v/>
      </c>
      <c r="AD43" s="16" t="n">
        <v/>
      </c>
      <c r="AE43" s="16" t="n">
        <v/>
      </c>
    </row>
    <row r="44">
      <c r="A44" s="19" t="inlineStr">
        <is>
          <t>隅田SA</t>
        </is>
      </c>
      <c r="B44" s="19" t="n">
        <v/>
      </c>
      <c r="C44" s="19" t="n">
        <v/>
      </c>
      <c r="D44" s="19" t="n">
        <v/>
      </c>
      <c r="E44" s="19" t="n">
        <v/>
      </c>
      <c r="F44" s="19" t="n">
        <v/>
      </c>
      <c r="G44" s="19" t="n">
        <v/>
      </c>
      <c r="H44" s="19" t="n">
        <v/>
      </c>
      <c r="I44" s="19" t="n">
        <v/>
      </c>
      <c r="J44" s="19" t="n">
        <v/>
      </c>
      <c r="K44" s="19" t="n">
        <v/>
      </c>
      <c r="L44" s="19" t="n">
        <v/>
      </c>
      <c r="M44" s="19" t="n">
        <v/>
      </c>
      <c r="N44" s="19" t="n">
        <v/>
      </c>
      <c r="O44" s="19" t="n">
        <v/>
      </c>
      <c r="P44" s="19" t="n">
        <v/>
      </c>
      <c r="Q44" s="19" t="n">
        <v/>
      </c>
      <c r="R44" s="19" t="n">
        <v/>
      </c>
      <c r="S44" s="19" t="n">
        <v/>
      </c>
      <c r="T44" s="19" t="n">
        <v/>
      </c>
      <c r="U44" s="19" t="n">
        <v/>
      </c>
      <c r="V44" s="19" t="n">
        <v/>
      </c>
      <c r="W44" s="19" t="n">
        <v/>
      </c>
      <c r="X44" s="19" t="n">
        <v/>
      </c>
      <c r="Y44" s="19" t="n">
        <v/>
      </c>
      <c r="Z44" s="19" t="n">
        <v/>
      </c>
      <c r="AA44" s="19" t="n">
        <v/>
      </c>
      <c r="AB44" s="19" t="n">
        <v/>
      </c>
      <c r="AC44" s="19" t="n">
        <v/>
      </c>
      <c r="AD44" s="19" t="n">
        <v/>
      </c>
      <c r="AE44" s="19" t="n">
        <v/>
      </c>
    </row>
    <row r="45" ht="1" customHeight="1">
      <c r="A45" s="15" t="inlineStr">
        <is>
          <t>FFFFFF,000000</t>
        </is>
      </c>
      <c r="B45" s="15" t="inlineStr">
        <is>
          <t>FFFFFF,000000</t>
        </is>
      </c>
      <c r="C45" s="15" t="inlineStr">
        <is>
          <t>FFFFFF,000000</t>
        </is>
      </c>
      <c r="D45" s="15" t="inlineStr">
        <is>
          <t>FFFFFF,000000</t>
        </is>
      </c>
      <c r="E45" s="15" t="inlineStr">
        <is>
          <t>FFFFFF,000000</t>
        </is>
      </c>
      <c r="F45" s="15" t="inlineStr">
        <is>
          <t>FFFFFF,000000</t>
        </is>
      </c>
      <c r="G45" s="15" t="inlineStr">
        <is>
          <t>FFFFFF,000000</t>
        </is>
      </c>
      <c r="H45" s="15" t="inlineStr">
        <is>
          <t>FFFFFF,000000</t>
        </is>
      </c>
      <c r="I45" s="15" t="inlineStr">
        <is>
          <t>FFFFFF,000000</t>
        </is>
      </c>
      <c r="J45" s="15" t="inlineStr">
        <is>
          <t>FFFFFF,000000</t>
        </is>
      </c>
      <c r="K45" s="15" t="inlineStr">
        <is>
          <t>FFFFFF,000000</t>
        </is>
      </c>
      <c r="L45" s="15" t="inlineStr">
        <is>
          <t>FFFFFF,000000</t>
        </is>
      </c>
      <c r="M45" s="15" t="inlineStr">
        <is>
          <t>FFFFFF,000000</t>
        </is>
      </c>
      <c r="N45" s="15" t="inlineStr">
        <is>
          <t>FFFFFF,000000</t>
        </is>
      </c>
      <c r="O45" s="15" t="inlineStr">
        <is>
          <t>FFFFFF,000000</t>
        </is>
      </c>
      <c r="P45" s="15" t="inlineStr">
        <is>
          <t>FFFFFF,000000</t>
        </is>
      </c>
      <c r="Q45" s="15" t="inlineStr">
        <is>
          <t>FFFFFF,000000</t>
        </is>
      </c>
      <c r="R45" s="15" t="inlineStr">
        <is>
          <t>FFFFFF,000000</t>
        </is>
      </c>
      <c r="S45" s="15" t="inlineStr">
        <is>
          <t>FFFFFF,000000</t>
        </is>
      </c>
      <c r="T45" s="15" t="inlineStr">
        <is>
          <t>FFFFFF,000000</t>
        </is>
      </c>
      <c r="U45" s="15" t="inlineStr">
        <is>
          <t>FFFFFF,000000</t>
        </is>
      </c>
      <c r="V45" s="15" t="inlineStr">
        <is>
          <t>FFFFFF,000000</t>
        </is>
      </c>
      <c r="W45" s="15" t="inlineStr">
        <is>
          <t>FFFFFF,000000</t>
        </is>
      </c>
      <c r="X45" s="15" t="inlineStr">
        <is>
          <t>FFFFFF,000000</t>
        </is>
      </c>
      <c r="Y45" s="15" t="inlineStr">
        <is>
          <t>FFFFFF,000000</t>
        </is>
      </c>
      <c r="Z45" s="15" t="inlineStr">
        <is>
          <t>FFFFFF,000000</t>
        </is>
      </c>
      <c r="AA45" s="15" t="inlineStr">
        <is>
          <t>FFFFFF,000000</t>
        </is>
      </c>
      <c r="AB45" s="15" t="inlineStr">
        <is>
          <t>FFFFFF,000000</t>
        </is>
      </c>
      <c r="AC45" s="15" t="inlineStr">
        <is>
          <t>FFFFFF,000000</t>
        </is>
      </c>
      <c r="AD45" s="15" t="inlineStr">
        <is>
          <t>FFFFFF,000000</t>
        </is>
      </c>
      <c r="AE45" s="15" t="inlineStr">
        <is>
          <t>FFFFFF,000000</t>
        </is>
      </c>
    </row>
    <row r="46">
      <c r="A46" s="21">
        <f>IF(ALL_CREW!F2163="", "", ALL_CREW!F2163)</f>
        <v/>
      </c>
      <c r="B46" s="21">
        <f>IF(ALL_CREW!G2163="", "", ALL_CREW!G2163)</f>
        <v/>
      </c>
      <c r="C46" s="21">
        <f>IF(ALL_CREW!H2163="", "", ALL_CREW!H2163)</f>
        <v/>
      </c>
      <c r="D46" s="21">
        <f>IF(ALL_CREW!I2163="", "", ALL_CREW!I2163)</f>
        <v/>
      </c>
      <c r="E46" s="21">
        <f>IF(ALL_CREW!J2163="", "", ALL_CREW!J2163)</f>
        <v/>
      </c>
      <c r="F46" s="21">
        <f>IF(ALL_CREW!K2163="", "", ALL_CREW!K2163)</f>
        <v/>
      </c>
      <c r="G46" s="21">
        <f>IF(ALL_CREW!L2163="", "", ALL_CREW!L2163)</f>
        <v/>
      </c>
      <c r="H46" s="21">
        <f>IF(ALL_CREW!M2163="", "", ALL_CREW!M2163)</f>
        <v/>
      </c>
      <c r="I46" s="21">
        <f>IF(ALL_CREW!N2163="", "", ALL_CREW!N2163)</f>
        <v/>
      </c>
      <c r="J46" s="21">
        <f>IF(ALL_CREW!O2163="", "", ALL_CREW!O2163)</f>
        <v/>
      </c>
      <c r="K46" s="21">
        <f>IF(ALL_CREW!P2163="", "", ALL_CREW!P2163)</f>
        <v/>
      </c>
      <c r="L46" s="21">
        <f>IF(ALL_CREW!Q2163="", "", ALL_CREW!Q2163)</f>
        <v/>
      </c>
      <c r="M46" s="21">
        <f>IF(ALL_CREW!R2163="", "", ALL_CREW!R2163)</f>
        <v/>
      </c>
      <c r="N46" s="21">
        <f>IF(ALL_CREW!S2163="", "", ALL_CREW!S2163)</f>
        <v/>
      </c>
      <c r="O46" s="21">
        <f>IF(ALL_CREW!T2163="", "", ALL_CREW!T2163)</f>
        <v/>
      </c>
      <c r="P46" s="21">
        <f>IF(ALL_CREW!U2163="", "", ALL_CREW!U2163)</f>
        <v/>
      </c>
      <c r="Q46" s="21">
        <f>IF(ALL_CREW!V2163="", "", ALL_CREW!V2163)</f>
        <v/>
      </c>
      <c r="R46" s="21">
        <f>IF(ALL_CREW!W2163="", "", ALL_CREW!W2163)</f>
        <v/>
      </c>
      <c r="S46" s="21">
        <f>IF(ALL_CREW!X2163="", "", ALL_CREW!X2163)</f>
        <v/>
      </c>
      <c r="T46" s="21">
        <f>IF(ALL_CREW!Y2163="", "", ALL_CREW!Y2163)</f>
        <v/>
      </c>
      <c r="U46" s="21">
        <f>IF(ALL_CREW!Z2163="", "", ALL_CREW!Z2163)</f>
        <v/>
      </c>
      <c r="V46" s="21">
        <f>IF(ALL_CREW!AA2163="", "", ALL_CREW!AA2163)</f>
        <v/>
      </c>
      <c r="W46" s="21">
        <f>IF(ALL_CREW!AB2163="", "", ALL_CREW!AB2163)</f>
        <v/>
      </c>
      <c r="X46" s="21">
        <f>IF(ALL_CREW!AC2163="", "", ALL_CREW!AC2163)</f>
        <v/>
      </c>
      <c r="Y46" s="21">
        <f>IF(ALL_CREW!AD2163="", "", ALL_CREW!AD2163)</f>
        <v/>
      </c>
      <c r="Z46" s="21">
        <f>IF(ALL_CREW!AE2163="", "", ALL_CREW!AE2163)</f>
        <v/>
      </c>
      <c r="AA46" s="21">
        <f>IF(ALL_CREW!AF2163="", "", ALL_CREW!AF2163)</f>
        <v/>
      </c>
      <c r="AB46" s="21">
        <f>IF(ALL_CREW!AG2163="", "", ALL_CREW!AG2163)</f>
        <v/>
      </c>
      <c r="AC46" s="21">
        <f>IF(ALL_CREW!AH2163="", "", ALL_CREW!AH2163)</f>
        <v/>
      </c>
      <c r="AD46" s="21">
        <f>IF(ALL_CREW!AI2163="", "", ALL_CREW!AI2163)</f>
        <v/>
      </c>
      <c r="AE46" s="21">
        <f>IF(ALL_CREW!AJ2163="", "", ALL_CREW!AJ2163)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A6" r:id="rId3"/>
    <hyperlink xmlns:r="http://schemas.openxmlformats.org/officeDocument/2006/relationships" ref="B6" r:id="rId4"/>
    <hyperlink xmlns:r="http://schemas.openxmlformats.org/officeDocument/2006/relationships" ref="C6" r:id="rId5"/>
    <hyperlink xmlns:r="http://schemas.openxmlformats.org/officeDocument/2006/relationships" ref="K6" r:id="rId6"/>
    <hyperlink xmlns:r="http://schemas.openxmlformats.org/officeDocument/2006/relationships" ref="M6" r:id="rId7"/>
    <hyperlink xmlns:r="http://schemas.openxmlformats.org/officeDocument/2006/relationships" ref="O6" r:id="rId8"/>
    <hyperlink xmlns:r="http://schemas.openxmlformats.org/officeDocument/2006/relationships" ref="R6" r:id="rId9"/>
    <hyperlink xmlns:r="http://schemas.openxmlformats.org/officeDocument/2006/relationships" ref="S6" r:id="rId10"/>
    <hyperlink xmlns:r="http://schemas.openxmlformats.org/officeDocument/2006/relationships" ref="T6" r:id="rId11"/>
    <hyperlink xmlns:r="http://schemas.openxmlformats.org/officeDocument/2006/relationships" ref="Y6" r:id="rId12"/>
    <hyperlink xmlns:r="http://schemas.openxmlformats.org/officeDocument/2006/relationships" ref="A7" r:id="rId13"/>
    <hyperlink xmlns:r="http://schemas.openxmlformats.org/officeDocument/2006/relationships" ref="B7" r:id="rId14"/>
    <hyperlink xmlns:r="http://schemas.openxmlformats.org/officeDocument/2006/relationships" ref="C7" r:id="rId15"/>
    <hyperlink xmlns:r="http://schemas.openxmlformats.org/officeDocument/2006/relationships" ref="K7" r:id="rId16"/>
    <hyperlink xmlns:r="http://schemas.openxmlformats.org/officeDocument/2006/relationships" ref="A8" r:id="rId17"/>
    <hyperlink xmlns:r="http://schemas.openxmlformats.org/officeDocument/2006/relationships" ref="B8" r:id="rId18"/>
    <hyperlink xmlns:r="http://schemas.openxmlformats.org/officeDocument/2006/relationships" ref="C8" r:id="rId19"/>
    <hyperlink xmlns:r="http://schemas.openxmlformats.org/officeDocument/2006/relationships" ref="I8" r:id="rId20"/>
    <hyperlink xmlns:r="http://schemas.openxmlformats.org/officeDocument/2006/relationships" ref="J8" r:id="rId21"/>
    <hyperlink xmlns:r="http://schemas.openxmlformats.org/officeDocument/2006/relationships" ref="K8" r:id="rId22"/>
    <hyperlink xmlns:r="http://schemas.openxmlformats.org/officeDocument/2006/relationships" ref="A9" r:id="rId23"/>
    <hyperlink xmlns:r="http://schemas.openxmlformats.org/officeDocument/2006/relationships" ref="B9" r:id="rId24"/>
    <hyperlink xmlns:r="http://schemas.openxmlformats.org/officeDocument/2006/relationships" ref="C9" r:id="rId25"/>
    <hyperlink xmlns:r="http://schemas.openxmlformats.org/officeDocument/2006/relationships" ref="I9" r:id="rId26"/>
    <hyperlink xmlns:r="http://schemas.openxmlformats.org/officeDocument/2006/relationships" ref="J9" r:id="rId27"/>
    <hyperlink xmlns:r="http://schemas.openxmlformats.org/officeDocument/2006/relationships" ref="K9" r:id="rId28"/>
    <hyperlink xmlns:r="http://schemas.openxmlformats.org/officeDocument/2006/relationships" ref="A10" r:id="rId29"/>
    <hyperlink xmlns:r="http://schemas.openxmlformats.org/officeDocument/2006/relationships" ref="B10" r:id="rId30"/>
    <hyperlink xmlns:r="http://schemas.openxmlformats.org/officeDocument/2006/relationships" ref="C10" r:id="rId31"/>
    <hyperlink xmlns:r="http://schemas.openxmlformats.org/officeDocument/2006/relationships" ref="K10" r:id="rId32"/>
    <hyperlink xmlns:r="http://schemas.openxmlformats.org/officeDocument/2006/relationships" ref="A11" r:id="rId33"/>
    <hyperlink xmlns:r="http://schemas.openxmlformats.org/officeDocument/2006/relationships" ref="A14" r:id="rId34"/>
    <hyperlink xmlns:r="http://schemas.openxmlformats.org/officeDocument/2006/relationships" ref="B14" r:id="rId35"/>
    <hyperlink xmlns:r="http://schemas.openxmlformats.org/officeDocument/2006/relationships" ref="C14" r:id="rId36"/>
    <hyperlink xmlns:r="http://schemas.openxmlformats.org/officeDocument/2006/relationships" ref="M14" r:id="rId37"/>
    <hyperlink xmlns:r="http://schemas.openxmlformats.org/officeDocument/2006/relationships" ref="O14" r:id="rId38"/>
    <hyperlink xmlns:r="http://schemas.openxmlformats.org/officeDocument/2006/relationships" ref="R14" r:id="rId39"/>
    <hyperlink xmlns:r="http://schemas.openxmlformats.org/officeDocument/2006/relationships" ref="S14" r:id="rId40"/>
    <hyperlink xmlns:r="http://schemas.openxmlformats.org/officeDocument/2006/relationships" ref="T14" r:id="rId41"/>
    <hyperlink xmlns:r="http://schemas.openxmlformats.org/officeDocument/2006/relationships" ref="Y14" r:id="rId42"/>
    <hyperlink xmlns:r="http://schemas.openxmlformats.org/officeDocument/2006/relationships" ref="A15" r:id="rId43"/>
    <hyperlink xmlns:r="http://schemas.openxmlformats.org/officeDocument/2006/relationships" ref="B15" r:id="rId44"/>
    <hyperlink xmlns:r="http://schemas.openxmlformats.org/officeDocument/2006/relationships" ref="C15" r:id="rId45"/>
    <hyperlink xmlns:r="http://schemas.openxmlformats.org/officeDocument/2006/relationships" ref="A16" r:id="rId46"/>
    <hyperlink xmlns:r="http://schemas.openxmlformats.org/officeDocument/2006/relationships" ref="B16" r:id="rId47"/>
    <hyperlink xmlns:r="http://schemas.openxmlformats.org/officeDocument/2006/relationships" ref="C16" r:id="rId48"/>
    <hyperlink xmlns:r="http://schemas.openxmlformats.org/officeDocument/2006/relationships" ref="K16" r:id="rId49"/>
    <hyperlink xmlns:r="http://schemas.openxmlformats.org/officeDocument/2006/relationships" ref="A17" r:id="rId50"/>
    <hyperlink xmlns:r="http://schemas.openxmlformats.org/officeDocument/2006/relationships" ref="B17" r:id="rId51"/>
    <hyperlink xmlns:r="http://schemas.openxmlformats.org/officeDocument/2006/relationships" ref="C17" r:id="rId52"/>
    <hyperlink xmlns:r="http://schemas.openxmlformats.org/officeDocument/2006/relationships" ref="K17" r:id="rId53"/>
    <hyperlink xmlns:r="http://schemas.openxmlformats.org/officeDocument/2006/relationships" ref="A18" r:id="rId54"/>
    <hyperlink xmlns:r="http://schemas.openxmlformats.org/officeDocument/2006/relationships" ref="B18" r:id="rId55"/>
    <hyperlink xmlns:r="http://schemas.openxmlformats.org/officeDocument/2006/relationships" ref="C18" r:id="rId56"/>
    <hyperlink xmlns:r="http://schemas.openxmlformats.org/officeDocument/2006/relationships" ref="K18" r:id="rId57"/>
    <hyperlink xmlns:r="http://schemas.openxmlformats.org/officeDocument/2006/relationships" ref="A19" r:id="rId58"/>
    <hyperlink xmlns:r="http://schemas.openxmlformats.org/officeDocument/2006/relationships" ref="K19" r:id="rId59"/>
    <hyperlink xmlns:r="http://schemas.openxmlformats.org/officeDocument/2006/relationships" ref="K20" r:id="rId60"/>
    <hyperlink xmlns:r="http://schemas.openxmlformats.org/officeDocument/2006/relationships" ref="A23" r:id="rId61"/>
    <hyperlink xmlns:r="http://schemas.openxmlformats.org/officeDocument/2006/relationships" ref="C23" r:id="rId62"/>
    <hyperlink xmlns:r="http://schemas.openxmlformats.org/officeDocument/2006/relationships" ref="R23" r:id="rId63"/>
    <hyperlink xmlns:r="http://schemas.openxmlformats.org/officeDocument/2006/relationships" ref="T23" r:id="rId64"/>
    <hyperlink xmlns:r="http://schemas.openxmlformats.org/officeDocument/2006/relationships" ref="A24" r:id="rId65"/>
    <hyperlink xmlns:r="http://schemas.openxmlformats.org/officeDocument/2006/relationships" ref="C24" r:id="rId66"/>
    <hyperlink xmlns:r="http://schemas.openxmlformats.org/officeDocument/2006/relationships" ref="A25" r:id="rId67"/>
    <hyperlink xmlns:r="http://schemas.openxmlformats.org/officeDocument/2006/relationships" ref="C25" r:id="rId68"/>
    <hyperlink xmlns:r="http://schemas.openxmlformats.org/officeDocument/2006/relationships" ref="A26" r:id="rId69"/>
    <hyperlink xmlns:r="http://schemas.openxmlformats.org/officeDocument/2006/relationships" ref="C26" r:id="rId70"/>
    <hyperlink xmlns:r="http://schemas.openxmlformats.org/officeDocument/2006/relationships" ref="A27" r:id="rId71"/>
    <hyperlink xmlns:r="http://schemas.openxmlformats.org/officeDocument/2006/relationships" ref="C27" r:id="rId72"/>
    <hyperlink xmlns:r="http://schemas.openxmlformats.org/officeDocument/2006/relationships" ref="A28" r:id="rId73"/>
    <hyperlink xmlns:r="http://schemas.openxmlformats.org/officeDocument/2006/relationships" ref="A31" r:id="rId74"/>
    <hyperlink xmlns:r="http://schemas.openxmlformats.org/officeDocument/2006/relationships" ref="A32" r:id="rId75"/>
    <hyperlink xmlns:r="http://schemas.openxmlformats.org/officeDocument/2006/relationships" ref="A33" r:id="rId76"/>
    <hyperlink xmlns:r="http://schemas.openxmlformats.org/officeDocument/2006/relationships" ref="A34" r:id="rId77"/>
    <hyperlink xmlns:r="http://schemas.openxmlformats.org/officeDocument/2006/relationships" ref="A35" r:id="rId78"/>
    <hyperlink xmlns:r="http://schemas.openxmlformats.org/officeDocument/2006/relationships" ref="A36" r:id="rId79"/>
    <hyperlink xmlns:r="http://schemas.openxmlformats.org/officeDocument/2006/relationships" ref="A39" r:id="rId80"/>
    <hyperlink xmlns:r="http://schemas.openxmlformats.org/officeDocument/2006/relationships" ref="A40" r:id="rId81"/>
    <hyperlink xmlns:r="http://schemas.openxmlformats.org/officeDocument/2006/relationships" ref="A41" r:id="rId82"/>
    <hyperlink xmlns:r="http://schemas.openxmlformats.org/officeDocument/2006/relationships" ref="A42" r:id="rId83"/>
    <hyperlink xmlns:r="http://schemas.openxmlformats.org/officeDocument/2006/relationships" ref="A43" r:id="rId84"/>
    <hyperlink xmlns:r="http://schemas.openxmlformats.org/officeDocument/2006/relationships" ref="A44" r:id="rId85"/>
  </hyperlinks>
  <pageMargins left="0" right="0" top="0.4" bottom="0.4" header="0" footer="0"/>
  <pageSetup orientation="landscape" paperSize="9" fitToHeight="1" fitToWidth="1"/>
</worksheet>
</file>

<file path=xl/worksheets/sheet114.xml><?xml version="1.0" encoding="utf-8"?>
<worksheet xmlns="http://schemas.openxmlformats.org/spreadsheetml/2006/main">
  <sheetPr>
    <outlinePr summaryBelow="1" summaryRight="1"/>
    <pageSetUpPr fitToPage="1"/>
  </sheetPr>
  <dimension ref="A1:AE4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本木HI</t>
        </is>
      </c>
      <c r="B1" s="5" t="n">
        <v/>
      </c>
      <c r="C1" s="6" t="inlineStr"/>
      <c r="D1" s="7" t="inlineStr">
        <is>
          <t>19 LEGS</t>
        </is>
      </c>
      <c r="E1" s="8" t="inlineStr">
        <is>
          <t>(0 LEGS)</t>
        </is>
      </c>
      <c r="F1" s="8" t="inlineStr">
        <is>
          <t>36h55m</t>
        </is>
      </c>
      <c r="G1" s="8" t="inlineStr">
        <is>
          <t>0h00m</t>
        </is>
      </c>
      <c r="H1" s="9" t="inlineStr">
        <is>
          <t>MOTOKI HI 機種： 350 ランク： CAP 期： 社員番号： 00041206 所属： NLZNLA CAT資格： T/O期限： 3T250916 L/D期限： 3L250919 PE有効期限： PE250713 誕生月： 04 電話番号： 042-737-0949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本木HI</t>
        </is>
      </c>
      <c r="AB1" s="5" t="n">
        <v/>
      </c>
      <c r="AC1" s="6" t="inlineStr">
        <is>
          <t>CATR</t>
        </is>
      </c>
      <c r="AD1" s="32" t="inlineStr">
        <is>
          <t>ALL</t>
        </is>
      </c>
      <c r="AE1" s="32" t="inlineStr">
        <is>
          <t>MENU</t>
        </is>
      </c>
    </row>
    <row r="2">
      <c r="A2" s="23" t="inlineStr">
        <is>
          <t>01</t>
        </is>
      </c>
      <c r="B2" s="23" t="inlineStr">
        <is>
          <t>02</t>
        </is>
      </c>
      <c r="C2" s="23" t="inlineStr">
        <is>
          <t>03</t>
        </is>
      </c>
      <c r="D2" s="24" t="inlineStr">
        <is>
          <t>04</t>
        </is>
      </c>
      <c r="E2" s="10" t="inlineStr">
        <is>
          <t>05</t>
        </is>
      </c>
      <c r="F2" s="22" t="inlineStr">
        <is>
          <t>06</t>
        </is>
      </c>
      <c r="G2" s="22" t="inlineStr">
        <is>
          <t>07</t>
        </is>
      </c>
      <c r="H2" s="26" t="inlineStr">
        <is>
          <t>08</t>
        </is>
      </c>
      <c r="I2" s="12" t="inlineStr">
        <is>
          <t>09</t>
        </is>
      </c>
      <c r="J2" s="23" t="inlineStr">
        <is>
          <t>10</t>
        </is>
      </c>
      <c r="K2" s="23" t="inlineStr">
        <is>
          <t>11</t>
        </is>
      </c>
      <c r="L2" s="26" t="inlineStr">
        <is>
          <t>12</t>
        </is>
      </c>
      <c r="M2" s="10" t="inlineStr">
        <is>
          <t>13</t>
        </is>
      </c>
      <c r="N2" s="12" t="inlineStr">
        <is>
          <t>14</t>
        </is>
      </c>
      <c r="O2" s="12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10" t="inlineStr">
        <is>
          <t>18</t>
        </is>
      </c>
      <c r="S2" s="12" t="inlineStr">
        <is>
          <t>19</t>
        </is>
      </c>
      <c r="T2" s="12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2" t="inlineStr">
        <is>
          <t>24</t>
        </is>
      </c>
      <c r="Y2" s="12" t="inlineStr">
        <is>
          <t>25</t>
        </is>
      </c>
      <c r="Z2" s="12" t="inlineStr">
        <is>
          <t>26</t>
        </is>
      </c>
      <c r="AA2" s="10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23" t="inlineStr">
        <is>
          <t>30</t>
        </is>
      </c>
      <c r="AE2" s="10" t="inlineStr">
        <is>
          <t>31</t>
        </is>
      </c>
    </row>
    <row r="3" hidden="1">
      <c r="A3" s="15" t="inlineStr">
        <is>
          <t>EDU or SS</t>
        </is>
      </c>
      <c r="B3" s="15" t="inlineStr">
        <is>
          <t>EDU or SS</t>
        </is>
      </c>
      <c r="C3" s="15" t="inlineStr">
        <is>
          <t>EDU or SS</t>
        </is>
      </c>
      <c r="D3" s="15" t="inlineStr">
        <is>
          <t>SMG</t>
        </is>
      </c>
      <c r="E3" s="15" t="n">
        <v/>
      </c>
      <c r="F3" s="15" t="inlineStr">
        <is>
          <t>SIM</t>
        </is>
      </c>
      <c r="G3" s="15" t="inlineStr">
        <is>
          <t>SIM</t>
        </is>
      </c>
      <c r="H3" s="15" t="inlineStr">
        <is>
          <t>R or BLANK</t>
        </is>
      </c>
      <c r="I3" s="15" t="inlineStr">
        <is>
          <t>訓練FLT</t>
        </is>
      </c>
      <c r="J3" s="15" t="inlineStr">
        <is>
          <t>EDU or SS</t>
        </is>
      </c>
      <c r="K3" s="15" t="inlineStr">
        <is>
          <t>EDU or SS</t>
        </is>
      </c>
      <c r="L3" s="15" t="inlineStr">
        <is>
          <t>R or BLANK</t>
        </is>
      </c>
      <c r="M3" s="15" t="n">
        <v/>
      </c>
      <c r="N3" s="15" t="inlineStr">
        <is>
          <t>訓練FLT</t>
        </is>
      </c>
      <c r="O3" s="15" t="inlineStr">
        <is>
          <t>訓練FLT</t>
        </is>
      </c>
      <c r="P3" s="15" t="n">
        <v/>
      </c>
      <c r="Q3" s="15" t="n">
        <v/>
      </c>
      <c r="R3" s="15" t="n">
        <v/>
      </c>
      <c r="S3" s="15" t="inlineStr">
        <is>
          <t>訓練FLT</t>
        </is>
      </c>
      <c r="T3" s="15" t="inlineStr">
        <is>
          <t>訓練FLT</t>
        </is>
      </c>
      <c r="U3" s="15" t="n">
        <v/>
      </c>
      <c r="V3" s="15" t="n">
        <v/>
      </c>
      <c r="W3" s="15" t="n">
        <v/>
      </c>
      <c r="X3" s="15" t="inlineStr">
        <is>
          <t>訓練FLT</t>
        </is>
      </c>
      <c r="Y3" s="15" t="inlineStr">
        <is>
          <t>訓練FLT</t>
        </is>
      </c>
      <c r="Z3" s="15" t="inlineStr">
        <is>
          <t>訓練FLT</t>
        </is>
      </c>
      <c r="AA3" s="15" t="n">
        <v/>
      </c>
      <c r="AB3" s="15" t="n">
        <v/>
      </c>
      <c r="AC3" s="15" t="n">
        <v/>
      </c>
      <c r="AD3" s="15" t="inlineStr">
        <is>
          <t>EDU or SS</t>
        </is>
      </c>
      <c r="AE3" s="15" t="n">
        <v/>
      </c>
    </row>
    <row r="4">
      <c r="A4" s="16" t="inlineStr">
        <is>
          <t>CATR</t>
        </is>
      </c>
      <c r="B4" s="16" t="inlineStr">
        <is>
          <t>CATR</t>
        </is>
      </c>
      <c r="C4" s="16" t="inlineStr">
        <is>
          <t>CATR</t>
        </is>
      </c>
      <c r="D4" s="16" t="inlineStr">
        <is>
          <t>GJ0</t>
        </is>
      </c>
      <c r="E4" s="16" t="inlineStr">
        <is>
          <t>H</t>
        </is>
      </c>
      <c r="F4" s="16" t="inlineStr">
        <is>
          <t>CATR</t>
        </is>
      </c>
      <c r="G4" s="16" t="inlineStr">
        <is>
          <t>CATR</t>
        </is>
      </c>
      <c r="H4" s="16" t="inlineStr">
        <is>
          <t>BLK</t>
        </is>
      </c>
      <c r="I4" s="16" t="inlineStr">
        <is>
          <t>901</t>
        </is>
      </c>
      <c r="J4" s="16" t="inlineStr">
        <is>
          <t>RCBT</t>
        </is>
      </c>
      <c r="K4" s="16" t="inlineStr">
        <is>
          <t>OTHR</t>
        </is>
      </c>
      <c r="L4" s="16" t="inlineStr">
        <is>
          <t>BLK</t>
        </is>
      </c>
      <c r="M4" s="16" t="inlineStr">
        <is>
          <t>H</t>
        </is>
      </c>
      <c r="N4" s="16" t="inlineStr">
        <is>
          <t>903</t>
        </is>
      </c>
      <c r="O4" s="16" t="inlineStr">
        <is>
          <t>2081</t>
        </is>
      </c>
      <c r="P4" s="16" t="inlineStr">
        <is>
          <t>H</t>
        </is>
      </c>
      <c r="Q4" s="16" t="inlineStr">
        <is>
          <t>H</t>
        </is>
      </c>
      <c r="R4" s="16" t="inlineStr">
        <is>
          <t>H</t>
        </is>
      </c>
      <c r="S4" s="16" t="inlineStr">
        <is>
          <t>319</t>
        </is>
      </c>
      <c r="T4" s="16" t="inlineStr">
        <is>
          <t>312DH</t>
        </is>
      </c>
      <c r="U4" s="16" t="inlineStr">
        <is>
          <t>H/VAC</t>
        </is>
      </c>
      <c r="V4" s="16" t="inlineStr">
        <is>
          <t>VAC</t>
        </is>
      </c>
      <c r="W4" s="16" t="inlineStr">
        <is>
          <t>H</t>
        </is>
      </c>
      <c r="X4" s="16" t="inlineStr">
        <is>
          <t>507</t>
        </is>
      </c>
      <c r="Y4" s="16" t="inlineStr">
        <is>
          <t>502</t>
        </is>
      </c>
      <c r="Z4" s="16" t="inlineStr">
        <is>
          <t>500</t>
        </is>
      </c>
      <c r="AA4" s="16" t="inlineStr">
        <is>
          <t>H</t>
        </is>
      </c>
      <c r="AB4" s="16" t="inlineStr">
        <is>
          <t>H</t>
        </is>
      </c>
      <c r="AC4" s="16" t="inlineStr">
        <is>
          <t>H</t>
        </is>
      </c>
      <c r="AD4" s="16" t="inlineStr">
        <is>
          <t>CAT2</t>
        </is>
      </c>
      <c r="AE4" s="16" t="inlineStr">
        <is>
          <t>H</t>
        </is>
      </c>
    </row>
    <row r="5">
      <c r="A5" s="17" t="inlineStr">
        <is>
          <t>GS TRN</t>
        </is>
      </c>
      <c r="B5" s="17" t="inlineStr">
        <is>
          <t>GS TRN</t>
        </is>
      </c>
      <c r="C5" s="17" t="inlineStr">
        <is>
          <t>GS TRN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8" t="inlineStr">
        <is>
          <t>SIM-TRLF TRN</t>
        </is>
      </c>
      <c r="G5" s="18" t="inlineStr">
        <is>
          <t>SIM-TRLF TRN</t>
        </is>
      </c>
      <c r="H5" s="17" t="inlineStr">
        <is>
          <t xml:space="preserve"> </t>
        </is>
      </c>
      <c r="I5" s="17" t="inlineStr">
        <is>
          <t>CATR TRN</t>
        </is>
      </c>
      <c r="J5" s="17" t="inlineStr">
        <is>
          <t>CBT1 TRN</t>
        </is>
      </c>
      <c r="K5" s="17" t="inlineStr">
        <is>
          <t>GS-R TRN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>CATR TRN</t>
        </is>
      </c>
      <c r="O5" s="17" t="inlineStr">
        <is>
          <t>CATR TRN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>CATR TRN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>CATR TRN</t>
        </is>
      </c>
      <c r="Y5" s="17" t="inlineStr">
        <is>
          <t>CATR TRN</t>
        </is>
      </c>
      <c r="Z5" s="17" t="inlineStr">
        <is>
          <t>CATR TRN</t>
        </is>
      </c>
      <c r="AA5" s="17" t="inlineStr">
        <is>
          <t xml:space="preserve"> 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>GS TRN</t>
        </is>
      </c>
      <c r="AE5" s="17" t="inlineStr">
        <is>
          <t xml:space="preserve"> </t>
        </is>
      </c>
    </row>
    <row r="6">
      <c r="A6" s="16" t="inlineStr">
        <is>
          <t>C 後藤HD</t>
        </is>
      </c>
      <c r="B6" s="16" t="inlineStr">
        <is>
          <t>C 後藤HD</t>
        </is>
      </c>
      <c r="C6" s="16" t="inlineStr">
        <is>
          <t>C 後藤HD</t>
        </is>
      </c>
      <c r="D6" s="16" t="n">
        <v/>
      </c>
      <c r="E6" s="16" t="n">
        <v/>
      </c>
      <c r="F6" s="16" t="inlineStr">
        <is>
          <t># 2</t>
        </is>
      </c>
      <c r="G6" s="16" t="inlineStr">
        <is>
          <t># 2</t>
        </is>
      </c>
      <c r="H6" s="16" t="n">
        <v/>
      </c>
      <c r="I6" s="16" t="inlineStr">
        <is>
          <t>A 石指KE</t>
        </is>
      </c>
      <c r="J6" s="16" t="n">
        <v/>
      </c>
      <c r="K6" s="16" t="inlineStr">
        <is>
          <t>A 赤澤KE</t>
        </is>
      </c>
      <c r="L6" s="16" t="n">
        <v/>
      </c>
      <c r="M6" s="16" t="n">
        <v/>
      </c>
      <c r="N6" s="16" t="inlineStr">
        <is>
          <t>NTF 和田TA</t>
        </is>
      </c>
      <c r="O6" s="16" t="inlineStr">
        <is>
          <t>NTF 和田TA</t>
        </is>
      </c>
      <c r="P6" s="16" t="n">
        <v/>
      </c>
      <c r="Q6" s="16" t="n">
        <v/>
      </c>
      <c r="R6" s="16" t="n">
        <v/>
      </c>
      <c r="S6" s="16" t="inlineStr">
        <is>
          <t>B 中西HS</t>
        </is>
      </c>
      <c r="T6" s="16" t="n">
        <v/>
      </c>
      <c r="U6" s="16" t="n">
        <v/>
      </c>
      <c r="V6" s="16" t="n">
        <v/>
      </c>
      <c r="W6" s="16" t="n">
        <v/>
      </c>
      <c r="X6" s="16" t="inlineStr">
        <is>
          <t>C 尾方TO</t>
        </is>
      </c>
      <c r="Y6" s="16" t="inlineStr">
        <is>
          <t>C 尾方TO</t>
        </is>
      </c>
      <c r="Z6" s="16" t="inlineStr">
        <is>
          <t>C 尾方TO</t>
        </is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inlineStr">
        <is>
          <t>C 今井AK</t>
        </is>
      </c>
      <c r="B7" s="16" t="inlineStr">
        <is>
          <t>C 今井AK</t>
        </is>
      </c>
      <c r="C7" s="16" t="inlineStr">
        <is>
          <t>C 今井AK</t>
        </is>
      </c>
      <c r="D7" s="16" t="n">
        <v/>
      </c>
      <c r="E7" s="16" t="n">
        <v/>
      </c>
      <c r="F7" s="16" t="inlineStr">
        <is>
          <t>1500-1900</t>
        </is>
      </c>
      <c r="G7" s="16" t="inlineStr">
        <is>
          <t>1500-1900</t>
        </is>
      </c>
      <c r="H7" s="16" t="n">
        <v/>
      </c>
      <c r="I7" s="16" t="n">
        <v/>
      </c>
      <c r="J7" s="16" t="n">
        <v/>
      </c>
      <c r="K7" s="16" t="inlineStr">
        <is>
          <t>三島YA</t>
        </is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inlineStr">
        <is>
          <t>神谷SH</t>
        </is>
      </c>
      <c r="B8" s="16" t="inlineStr">
        <is>
          <t>松並KO</t>
        </is>
      </c>
      <c r="C8" s="16" t="inlineStr">
        <is>
          <t>松並KO</t>
        </is>
      </c>
      <c r="D8" s="16" t="n">
        <v/>
      </c>
      <c r="E8" s="16" t="n">
        <v/>
      </c>
      <c r="F8" s="16" t="inlineStr">
        <is>
          <t>A 池崎II</t>
        </is>
      </c>
      <c r="G8" s="16" t="inlineStr">
        <is>
          <t>A 池崎II</t>
        </is>
      </c>
      <c r="H8" s="16" t="n">
        <v/>
      </c>
      <c r="I8" s="16" t="n">
        <v/>
      </c>
      <c r="J8" s="16" t="n">
        <v/>
      </c>
      <c r="K8" s="16" t="inlineStr">
        <is>
          <t>松並KO</t>
        </is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6" t="inlineStr">
        <is>
          <t>松並KO</t>
        </is>
      </c>
      <c r="B9" s="16" t="inlineStr">
        <is>
          <t>田口HT</t>
        </is>
      </c>
      <c r="C9" s="16" t="inlineStr">
        <is>
          <t>田口HT</t>
        </is>
      </c>
      <c r="D9" s="16" t="n">
        <v/>
      </c>
      <c r="E9" s="16" t="n">
        <v/>
      </c>
      <c r="F9" s="16" t="inlineStr">
        <is>
          <t>隅田SA</t>
        </is>
      </c>
      <c r="G9" s="16" t="inlineStr">
        <is>
          <t>隅田SA</t>
        </is>
      </c>
      <c r="H9" s="16" t="n">
        <v/>
      </c>
      <c r="I9" s="16" t="n">
        <v/>
      </c>
      <c r="J9" s="16" t="n">
        <v/>
      </c>
      <c r="K9" s="16" t="inlineStr">
        <is>
          <t>田口HT</t>
        </is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n">
        <v/>
      </c>
      <c r="R9" s="16" t="n">
        <v/>
      </c>
      <c r="S9" s="16" t="n">
        <v/>
      </c>
      <c r="T9" s="16" t="n">
        <v/>
      </c>
      <c r="U9" s="16" t="n">
        <v/>
      </c>
      <c r="V9" s="16" t="n">
        <v/>
      </c>
      <c r="W9" s="16" t="n">
        <v/>
      </c>
      <c r="X9" s="16" t="n">
        <v/>
      </c>
      <c r="Y9" s="16" t="n">
        <v/>
      </c>
      <c r="Z9" s="16" t="n">
        <v/>
      </c>
      <c r="AA9" s="16" t="n">
        <v/>
      </c>
      <c r="AB9" s="16" t="n">
        <v/>
      </c>
      <c r="AC9" s="16" t="n">
        <v/>
      </c>
      <c r="AD9" s="16" t="n">
        <v/>
      </c>
      <c r="AE9" s="16" t="n">
        <v/>
      </c>
    </row>
    <row r="10">
      <c r="A10" s="16" t="inlineStr">
        <is>
          <t>田口HT</t>
        </is>
      </c>
      <c r="B10" s="16" t="inlineStr">
        <is>
          <t>隅田SA</t>
        </is>
      </c>
      <c r="C10" s="16" t="inlineStr">
        <is>
          <t>隅田SA</t>
        </is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n">
        <v/>
      </c>
      <c r="K10" s="16" t="inlineStr">
        <is>
          <t>隅田SA</t>
        </is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9" t="inlineStr">
        <is>
          <t>隅田SA</t>
        </is>
      </c>
      <c r="B11" s="19" t="n">
        <v/>
      </c>
      <c r="C11" s="19" t="n">
        <v/>
      </c>
      <c r="D11" s="19" t="n">
        <v/>
      </c>
      <c r="E11" s="19" t="n">
        <v/>
      </c>
      <c r="F11" s="19" t="n">
        <v/>
      </c>
      <c r="G11" s="19" t="n">
        <v/>
      </c>
      <c r="H11" s="19" t="n">
        <v/>
      </c>
      <c r="I11" s="19" t="n">
        <v/>
      </c>
      <c r="J11" s="19" t="n">
        <v/>
      </c>
      <c r="K11" s="19" t="n">
        <v/>
      </c>
      <c r="L11" s="19" t="n">
        <v/>
      </c>
      <c r="M11" s="19" t="n">
        <v/>
      </c>
      <c r="N11" s="19" t="n">
        <v/>
      </c>
      <c r="O11" s="19" t="n">
        <v/>
      </c>
      <c r="P11" s="19" t="n">
        <v/>
      </c>
      <c r="Q11" s="19" t="n">
        <v/>
      </c>
      <c r="R11" s="19" t="n">
        <v/>
      </c>
      <c r="S11" s="19" t="n">
        <v/>
      </c>
      <c r="T11" s="19" t="n">
        <v/>
      </c>
      <c r="U11" s="19" t="n">
        <v/>
      </c>
      <c r="V11" s="19" t="n">
        <v/>
      </c>
      <c r="W11" s="19" t="n">
        <v/>
      </c>
      <c r="X11" s="19" t="n">
        <v/>
      </c>
      <c r="Y11" s="19" t="n">
        <v/>
      </c>
      <c r="Z11" s="19" t="n">
        <v/>
      </c>
      <c r="AA11" s="19" t="n">
        <v/>
      </c>
      <c r="AB11" s="19" t="n">
        <v/>
      </c>
      <c r="AC11" s="19" t="n">
        <v/>
      </c>
      <c r="AD11" s="19" t="n">
        <v/>
      </c>
      <c r="AE11" s="19" t="n">
        <v/>
      </c>
    </row>
    <row r="12">
      <c r="A12" s="16" t="inlineStr">
        <is>
          <t>CATR</t>
        </is>
      </c>
      <c r="B12" s="16" t="inlineStr">
        <is>
          <t>CATR</t>
        </is>
      </c>
      <c r="C12" s="16" t="inlineStr">
        <is>
          <t>CATR</t>
        </is>
      </c>
      <c r="D12" s="16" t="n">
        <v/>
      </c>
      <c r="E12" s="16" t="n">
        <v/>
      </c>
      <c r="F12" s="16" t="n">
        <v/>
      </c>
      <c r="G12" s="16" t="n">
        <v/>
      </c>
      <c r="H12" s="16" t="n">
        <v/>
      </c>
      <c r="I12" s="16" t="inlineStr">
        <is>
          <t>902</t>
        </is>
      </c>
      <c r="J12" s="16" t="inlineStr">
        <is>
          <t>GS</t>
        </is>
      </c>
      <c r="K12" s="16" t="inlineStr">
        <is>
          <t>OTHR</t>
        </is>
      </c>
      <c r="L12" s="16" t="n">
        <v/>
      </c>
      <c r="M12" s="16" t="n">
        <v/>
      </c>
      <c r="N12" s="16" t="inlineStr">
        <is>
          <t>904</t>
        </is>
      </c>
      <c r="O12" s="16" t="inlineStr">
        <is>
          <t>906</t>
        </is>
      </c>
      <c r="P12" s="16" t="n">
        <v/>
      </c>
      <c r="Q12" s="16" t="n">
        <v/>
      </c>
      <c r="R12" s="16" t="n">
        <v/>
      </c>
      <c r="S12" s="16" t="inlineStr">
        <is>
          <t>320</t>
        </is>
      </c>
      <c r="T12" s="16" t="inlineStr">
        <is>
          <t>325</t>
        </is>
      </c>
      <c r="U12" s="16" t="n">
        <v/>
      </c>
      <c r="V12" s="16" t="n">
        <v/>
      </c>
      <c r="W12" s="16" t="n">
        <v/>
      </c>
      <c r="X12" s="16" t="inlineStr">
        <is>
          <t>508</t>
        </is>
      </c>
      <c r="Y12" s="16" t="inlineStr">
        <is>
          <t>513</t>
        </is>
      </c>
      <c r="Z12" s="16" t="inlineStr">
        <is>
          <t>511</t>
        </is>
      </c>
      <c r="AA12" s="16" t="n">
        <v/>
      </c>
      <c r="AB12" s="16" t="n">
        <v/>
      </c>
      <c r="AC12" s="16" t="n">
        <v/>
      </c>
      <c r="AD12" s="16" t="inlineStr">
        <is>
          <t>CAT2</t>
        </is>
      </c>
      <c r="AE12" s="16" t="n">
        <v/>
      </c>
    </row>
    <row r="13">
      <c r="A13" s="17" t="inlineStr">
        <is>
          <t>GS TRN</t>
        </is>
      </c>
      <c r="B13" s="17" t="inlineStr">
        <is>
          <t>GS TRN</t>
        </is>
      </c>
      <c r="C13" s="17" t="inlineStr">
        <is>
          <t>GS TRN</t>
        </is>
      </c>
      <c r="D13" s="17" t="n">
        <v/>
      </c>
      <c r="E13" s="17" t="n">
        <v/>
      </c>
      <c r="F13" s="17" t="n">
        <v/>
      </c>
      <c r="G13" s="17" t="n">
        <v/>
      </c>
      <c r="H13" s="17" t="n">
        <v/>
      </c>
      <c r="I13" s="17" t="inlineStr">
        <is>
          <t>CATR TRN</t>
        </is>
      </c>
      <c r="J13" s="17" t="inlineStr">
        <is>
          <t>GS-C TRN</t>
        </is>
      </c>
      <c r="K13" s="18" t="inlineStr">
        <is>
          <t>SIM-RNAR TRN</t>
        </is>
      </c>
      <c r="L13" s="17" t="n">
        <v/>
      </c>
      <c r="M13" s="17" t="n">
        <v/>
      </c>
      <c r="N13" s="17" t="inlineStr">
        <is>
          <t>CATR TRN</t>
        </is>
      </c>
      <c r="O13" s="17" t="inlineStr">
        <is>
          <t>CATR TRN</t>
        </is>
      </c>
      <c r="P13" s="17" t="n">
        <v/>
      </c>
      <c r="Q13" s="17" t="n">
        <v/>
      </c>
      <c r="R13" s="17" t="n">
        <v/>
      </c>
      <c r="S13" s="17" t="inlineStr">
        <is>
          <t>CATR TRN</t>
        </is>
      </c>
      <c r="T13" s="17" t="inlineStr">
        <is>
          <t>CATR TRN</t>
        </is>
      </c>
      <c r="U13" s="17" t="n">
        <v/>
      </c>
      <c r="V13" s="17" t="n">
        <v/>
      </c>
      <c r="W13" s="17" t="n">
        <v/>
      </c>
      <c r="X13" s="17" t="inlineStr">
        <is>
          <t>CATR TRN</t>
        </is>
      </c>
      <c r="Y13" s="17" t="inlineStr">
        <is>
          <t>CATR TRN</t>
        </is>
      </c>
      <c r="Z13" s="17" t="inlineStr">
        <is>
          <t>CATR TRN</t>
        </is>
      </c>
      <c r="AA13" s="17" t="n">
        <v/>
      </c>
      <c r="AB13" s="17" t="n">
        <v/>
      </c>
      <c r="AC13" s="17" t="n">
        <v/>
      </c>
      <c r="AD13" s="17" t="inlineStr">
        <is>
          <t>BFG TRN</t>
        </is>
      </c>
      <c r="AE13" s="17" t="n">
        <v/>
      </c>
    </row>
    <row r="14">
      <c r="A14" s="16" t="inlineStr">
        <is>
          <t>C 後藤HD</t>
        </is>
      </c>
      <c r="B14" s="16" t="inlineStr">
        <is>
          <t>C 後藤HD</t>
        </is>
      </c>
      <c r="C14" s="16" t="inlineStr">
        <is>
          <t>C 後藤HD</t>
        </is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inlineStr">
        <is>
          <t>A 石指KE</t>
        </is>
      </c>
      <c r="J14" s="16" t="n">
        <v/>
      </c>
      <c r="K14" s="16" t="inlineStr">
        <is>
          <t># 1</t>
        </is>
      </c>
      <c r="L14" s="16" t="n">
        <v/>
      </c>
      <c r="M14" s="16" t="n">
        <v/>
      </c>
      <c r="N14" s="16" t="inlineStr">
        <is>
          <t>NTF 和田TA</t>
        </is>
      </c>
      <c r="O14" s="16" t="inlineStr">
        <is>
          <t>NTF 和田TA</t>
        </is>
      </c>
      <c r="P14" s="16" t="n">
        <v/>
      </c>
      <c r="Q14" s="16" t="n">
        <v/>
      </c>
      <c r="R14" s="16" t="n">
        <v/>
      </c>
      <c r="S14" s="16" t="inlineStr">
        <is>
          <t>B 中西HS</t>
        </is>
      </c>
      <c r="T14" s="16" t="inlineStr">
        <is>
          <t>B 中西HS</t>
        </is>
      </c>
      <c r="U14" s="16" t="n">
        <v/>
      </c>
      <c r="V14" s="16" t="n">
        <v/>
      </c>
      <c r="W14" s="16" t="n">
        <v/>
      </c>
      <c r="X14" s="16" t="inlineStr">
        <is>
          <t>C 尾方TO</t>
        </is>
      </c>
      <c r="Y14" s="16" t="inlineStr">
        <is>
          <t>C 尾方TO</t>
        </is>
      </c>
      <c r="Z14" s="16" t="inlineStr">
        <is>
          <t>C 尾方TO</t>
        </is>
      </c>
      <c r="AA14" s="16" t="n">
        <v/>
      </c>
      <c r="AB14" s="16" t="n">
        <v/>
      </c>
      <c r="AC14" s="16" t="n">
        <v/>
      </c>
      <c r="AD14" s="16" t="n">
        <v/>
      </c>
      <c r="AE14" s="16" t="n">
        <v/>
      </c>
    </row>
    <row r="15">
      <c r="A15" s="16" t="inlineStr">
        <is>
          <t>C 今井AK</t>
        </is>
      </c>
      <c r="B15" s="16" t="inlineStr">
        <is>
          <t>C 今井AK</t>
        </is>
      </c>
      <c r="C15" s="16" t="inlineStr">
        <is>
          <t>C 今井AK</t>
        </is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inlineStr">
        <is>
          <t>1500-1900</t>
        </is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n">
        <v/>
      </c>
      <c r="AD15" s="16" t="n">
        <v/>
      </c>
      <c r="AE15" s="16" t="n">
        <v/>
      </c>
    </row>
    <row r="16">
      <c r="A16" s="16" t="inlineStr">
        <is>
          <t>神谷SH</t>
        </is>
      </c>
      <c r="B16" s="16" t="inlineStr">
        <is>
          <t>松並KO</t>
        </is>
      </c>
      <c r="C16" s="16" t="inlineStr">
        <is>
          <t>松並KO</t>
        </is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inlineStr">
        <is>
          <t>A 赤澤KE</t>
        </is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16" t="inlineStr">
        <is>
          <t>松並KO</t>
        </is>
      </c>
      <c r="B17" s="16" t="inlineStr">
        <is>
          <t>田口HT</t>
        </is>
      </c>
      <c r="C17" s="16" t="inlineStr">
        <is>
          <t>田口HT</t>
        </is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inlineStr">
        <is>
          <t>松並KO</t>
        </is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n">
        <v/>
      </c>
    </row>
    <row r="18">
      <c r="A18" s="16" t="inlineStr">
        <is>
          <t>田口HT</t>
        </is>
      </c>
      <c r="B18" s="16" t="inlineStr">
        <is>
          <t>隅田SA</t>
        </is>
      </c>
      <c r="C18" s="16" t="inlineStr">
        <is>
          <t>隅田SA</t>
        </is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inlineStr">
        <is>
          <t>田口HT</t>
        </is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n">
        <v/>
      </c>
      <c r="AE18" s="16" t="n">
        <v/>
      </c>
    </row>
    <row r="19">
      <c r="A19" s="16" t="inlineStr">
        <is>
          <t>隅田SA</t>
        </is>
      </c>
      <c r="B19" s="16" t="n">
        <v/>
      </c>
      <c r="C19" s="16" t="n">
        <v/>
      </c>
      <c r="D19" s="16" t="n">
        <v/>
      </c>
      <c r="E19" s="16" t="n">
        <v/>
      </c>
      <c r="F19" s="16" t="n">
        <v/>
      </c>
      <c r="G19" s="16" t="n">
        <v/>
      </c>
      <c r="H19" s="16" t="n">
        <v/>
      </c>
      <c r="I19" s="16" t="n">
        <v/>
      </c>
      <c r="J19" s="16" t="n">
        <v/>
      </c>
      <c r="K19" s="16" t="inlineStr">
        <is>
          <t>三島YA</t>
        </is>
      </c>
      <c r="L19" s="16" t="n">
        <v/>
      </c>
      <c r="M19" s="16" t="n">
        <v/>
      </c>
      <c r="N19" s="16" t="n">
        <v/>
      </c>
      <c r="O19" s="16" t="n">
        <v/>
      </c>
      <c r="P19" s="16" t="n">
        <v/>
      </c>
      <c r="Q19" s="16" t="n">
        <v/>
      </c>
      <c r="R19" s="16" t="n">
        <v/>
      </c>
      <c r="S19" s="16" t="n">
        <v/>
      </c>
      <c r="T19" s="16" t="n">
        <v/>
      </c>
      <c r="U19" s="16" t="n">
        <v/>
      </c>
      <c r="V19" s="16" t="n">
        <v/>
      </c>
      <c r="W19" s="16" t="n">
        <v/>
      </c>
      <c r="X19" s="16" t="n">
        <v/>
      </c>
      <c r="Y19" s="16" t="n">
        <v/>
      </c>
      <c r="Z19" s="16" t="n">
        <v/>
      </c>
      <c r="AA19" s="16" t="n">
        <v/>
      </c>
      <c r="AB19" s="16" t="n">
        <v/>
      </c>
      <c r="AC19" s="16" t="n">
        <v/>
      </c>
      <c r="AD19" s="16" t="n">
        <v/>
      </c>
      <c r="AE19" s="16" t="n">
        <v/>
      </c>
    </row>
    <row r="20">
      <c r="A20" s="19" t="n">
        <v/>
      </c>
      <c r="B20" s="19" t="n">
        <v/>
      </c>
      <c r="C20" s="19" t="n">
        <v/>
      </c>
      <c r="D20" s="19" t="n">
        <v/>
      </c>
      <c r="E20" s="19" t="n">
        <v/>
      </c>
      <c r="F20" s="19" t="n">
        <v/>
      </c>
      <c r="G20" s="19" t="n">
        <v/>
      </c>
      <c r="H20" s="19" t="n">
        <v/>
      </c>
      <c r="I20" s="19" t="n">
        <v/>
      </c>
      <c r="J20" s="19" t="n">
        <v/>
      </c>
      <c r="K20" s="19" t="inlineStr">
        <is>
          <t>隅田SA</t>
        </is>
      </c>
      <c r="L20" s="19" t="n">
        <v/>
      </c>
      <c r="M20" s="19" t="n">
        <v/>
      </c>
      <c r="N20" s="19" t="n">
        <v/>
      </c>
      <c r="O20" s="19" t="n">
        <v/>
      </c>
      <c r="P20" s="19" t="n">
        <v/>
      </c>
      <c r="Q20" s="19" t="n">
        <v/>
      </c>
      <c r="R20" s="19" t="n">
        <v/>
      </c>
      <c r="S20" s="19" t="n">
        <v/>
      </c>
      <c r="T20" s="19" t="n">
        <v/>
      </c>
      <c r="U20" s="19" t="n">
        <v/>
      </c>
      <c r="V20" s="19" t="n">
        <v/>
      </c>
      <c r="W20" s="19" t="n">
        <v/>
      </c>
      <c r="X20" s="19" t="n">
        <v/>
      </c>
      <c r="Y20" s="19" t="n">
        <v/>
      </c>
      <c r="Z20" s="19" t="n">
        <v/>
      </c>
      <c r="AA20" s="19" t="n">
        <v/>
      </c>
      <c r="AB20" s="19" t="n">
        <v/>
      </c>
      <c r="AC20" s="19" t="n">
        <v/>
      </c>
      <c r="AD20" s="19" t="n">
        <v/>
      </c>
      <c r="AE20" s="19" t="n">
        <v/>
      </c>
    </row>
    <row r="21">
      <c r="A21" s="16" t="inlineStr">
        <is>
          <t>CATR</t>
        </is>
      </c>
      <c r="B21" s="16" t="n">
        <v/>
      </c>
      <c r="C21" s="16" t="inlineStr">
        <is>
          <t>CATR</t>
        </is>
      </c>
      <c r="D21" s="16" t="n">
        <v/>
      </c>
      <c r="E21" s="16" t="n">
        <v/>
      </c>
      <c r="F21" s="16" t="n">
        <v/>
      </c>
      <c r="G21" s="16" t="n">
        <v/>
      </c>
      <c r="H21" s="16" t="n">
        <v/>
      </c>
      <c r="I21" s="16" t="n">
        <v/>
      </c>
      <c r="J21" s="16" t="inlineStr">
        <is>
          <t>DIT</t>
        </is>
      </c>
      <c r="K21" s="16" t="n">
        <v/>
      </c>
      <c r="L21" s="16" t="n">
        <v/>
      </c>
      <c r="M21" s="16" t="n">
        <v/>
      </c>
      <c r="N21" s="16" t="inlineStr">
        <is>
          <t>125DH</t>
        </is>
      </c>
      <c r="O21" s="16" t="n">
        <v/>
      </c>
      <c r="P21" s="16" t="n">
        <v/>
      </c>
      <c r="Q21" s="16" t="n">
        <v/>
      </c>
      <c r="R21" s="16" t="n">
        <v/>
      </c>
      <c r="S21" s="16" t="inlineStr">
        <is>
          <t>331</t>
        </is>
      </c>
      <c r="T21" s="16" t="inlineStr">
        <is>
          <t>328</t>
        </is>
      </c>
      <c r="U21" s="16" t="n">
        <v/>
      </c>
      <c r="V21" s="16" t="n">
        <v/>
      </c>
      <c r="W21" s="16" t="n">
        <v/>
      </c>
      <c r="X21" s="16" t="inlineStr">
        <is>
          <t>519</t>
        </is>
      </c>
      <c r="Y21" s="16" t="n">
        <v/>
      </c>
      <c r="Z21" s="16" t="inlineStr">
        <is>
          <t>510</t>
        </is>
      </c>
      <c r="AA21" s="16" t="n">
        <v/>
      </c>
      <c r="AB21" s="16" t="n">
        <v/>
      </c>
      <c r="AC21" s="16" t="n">
        <v/>
      </c>
      <c r="AD21" s="16" t="inlineStr">
        <is>
          <t>CAT2</t>
        </is>
      </c>
      <c r="AE21" s="16" t="n">
        <v/>
      </c>
    </row>
    <row r="22">
      <c r="A22" s="17" t="inlineStr">
        <is>
          <t>GS TRN</t>
        </is>
      </c>
      <c r="B22" s="17" t="n">
        <v/>
      </c>
      <c r="C22" s="17" t="inlineStr">
        <is>
          <t>GS TRN</t>
        </is>
      </c>
      <c r="D22" s="17" t="n">
        <v/>
      </c>
      <c r="E22" s="17" t="n">
        <v/>
      </c>
      <c r="F22" s="17" t="n">
        <v/>
      </c>
      <c r="G22" s="17" t="n">
        <v/>
      </c>
      <c r="H22" s="17" t="n">
        <v/>
      </c>
      <c r="I22" s="17" t="n">
        <v/>
      </c>
      <c r="J22" s="17" t="inlineStr">
        <is>
          <t>DIT TRN</t>
        </is>
      </c>
      <c r="K22" s="17" t="n">
        <v/>
      </c>
      <c r="L22" s="17" t="n">
        <v/>
      </c>
      <c r="M22" s="17" t="n">
        <v/>
      </c>
      <c r="N22" s="17" t="inlineStr">
        <is>
          <t xml:space="preserve"> </t>
        </is>
      </c>
      <c r="O22" s="17" t="n">
        <v/>
      </c>
      <c r="P22" s="17" t="n">
        <v/>
      </c>
      <c r="Q22" s="17" t="n">
        <v/>
      </c>
      <c r="R22" s="17" t="n">
        <v/>
      </c>
      <c r="S22" s="17" t="inlineStr">
        <is>
          <t>CATR TRN</t>
        </is>
      </c>
      <c r="T22" s="17" t="inlineStr">
        <is>
          <t>CATR TRN</t>
        </is>
      </c>
      <c r="U22" s="17" t="n">
        <v/>
      </c>
      <c r="V22" s="17" t="n">
        <v/>
      </c>
      <c r="W22" s="17" t="n">
        <v/>
      </c>
      <c r="X22" s="17" t="inlineStr">
        <is>
          <t>CATR TRN</t>
        </is>
      </c>
      <c r="Y22" s="17" t="n">
        <v/>
      </c>
      <c r="Z22" s="17" t="inlineStr">
        <is>
          <t>CATR TRN</t>
        </is>
      </c>
      <c r="AA22" s="17" t="n">
        <v/>
      </c>
      <c r="AB22" s="17" t="n">
        <v/>
      </c>
      <c r="AC22" s="17" t="n">
        <v/>
      </c>
      <c r="AD22" s="17" t="inlineStr">
        <is>
          <t>CAT2 TRN</t>
        </is>
      </c>
      <c r="AE22" s="17" t="n">
        <v/>
      </c>
    </row>
    <row r="23">
      <c r="A23" s="16" t="inlineStr">
        <is>
          <t>C 後藤HD</t>
        </is>
      </c>
      <c r="B23" s="16" t="n">
        <v/>
      </c>
      <c r="C23" s="16" t="inlineStr">
        <is>
          <t>C 後藤HD</t>
        </is>
      </c>
      <c r="D23" s="16" t="n">
        <v/>
      </c>
      <c r="E23" s="16" t="n">
        <v/>
      </c>
      <c r="F23" s="16" t="n">
        <v/>
      </c>
      <c r="G23" s="16" t="n">
        <v/>
      </c>
      <c r="H23" s="16" t="n">
        <v/>
      </c>
      <c r="I23" s="16" t="n">
        <v/>
      </c>
      <c r="J23" s="16" t="n">
        <v/>
      </c>
      <c r="K23" s="16" t="n">
        <v/>
      </c>
      <c r="L23" s="16" t="n">
        <v/>
      </c>
      <c r="M23" s="16" t="n">
        <v/>
      </c>
      <c r="N23" s="16" t="n">
        <v/>
      </c>
      <c r="O23" s="16" t="n">
        <v/>
      </c>
      <c r="P23" s="16" t="n">
        <v/>
      </c>
      <c r="Q23" s="16" t="n">
        <v/>
      </c>
      <c r="R23" s="16" t="n">
        <v/>
      </c>
      <c r="S23" s="16" t="inlineStr">
        <is>
          <t>B 中西HS</t>
        </is>
      </c>
      <c r="T23" s="16" t="inlineStr">
        <is>
          <t>B 中西HS</t>
        </is>
      </c>
      <c r="U23" s="16" t="n">
        <v/>
      </c>
      <c r="V23" s="16" t="n">
        <v/>
      </c>
      <c r="W23" s="16" t="n">
        <v/>
      </c>
      <c r="X23" s="16" t="inlineStr">
        <is>
          <t>C 尾方TO</t>
        </is>
      </c>
      <c r="Y23" s="16" t="n">
        <v/>
      </c>
      <c r="Z23" s="16" t="inlineStr">
        <is>
          <t>C 尾方TO</t>
        </is>
      </c>
      <c r="AA23" s="16" t="n">
        <v/>
      </c>
      <c r="AB23" s="16" t="n">
        <v/>
      </c>
      <c r="AC23" s="16" t="n">
        <v/>
      </c>
      <c r="AD23" s="16" t="n">
        <v/>
      </c>
      <c r="AE23" s="16" t="n">
        <v/>
      </c>
    </row>
    <row r="24">
      <c r="A24" s="16" t="inlineStr">
        <is>
          <t>C 今井AK</t>
        </is>
      </c>
      <c r="B24" s="16" t="n">
        <v/>
      </c>
      <c r="C24" s="16" t="inlineStr">
        <is>
          <t>C 今井AK</t>
        </is>
      </c>
      <c r="D24" s="16" t="n">
        <v/>
      </c>
      <c r="E24" s="16" t="n">
        <v/>
      </c>
      <c r="F24" s="16" t="n">
        <v/>
      </c>
      <c r="G24" s="16" t="n">
        <v/>
      </c>
      <c r="H24" s="16" t="n">
        <v/>
      </c>
      <c r="I24" s="16" t="n">
        <v/>
      </c>
      <c r="J24" s="16" t="n">
        <v/>
      </c>
      <c r="K24" s="16" t="n">
        <v/>
      </c>
      <c r="L24" s="16" t="n">
        <v/>
      </c>
      <c r="M24" s="16" t="n">
        <v/>
      </c>
      <c r="N24" s="16" t="n">
        <v/>
      </c>
      <c r="O24" s="16" t="n">
        <v/>
      </c>
      <c r="P24" s="16" t="n">
        <v/>
      </c>
      <c r="Q24" s="16" t="n">
        <v/>
      </c>
      <c r="R24" s="16" t="n">
        <v/>
      </c>
      <c r="S24" s="16" t="n">
        <v/>
      </c>
      <c r="T24" s="16" t="n">
        <v/>
      </c>
      <c r="U24" s="16" t="n">
        <v/>
      </c>
      <c r="V24" s="16" t="n">
        <v/>
      </c>
      <c r="W24" s="16" t="n">
        <v/>
      </c>
      <c r="X24" s="16" t="n">
        <v/>
      </c>
      <c r="Y24" s="16" t="n">
        <v/>
      </c>
      <c r="Z24" s="16" t="n">
        <v/>
      </c>
      <c r="AA24" s="16" t="n">
        <v/>
      </c>
      <c r="AB24" s="16" t="n">
        <v/>
      </c>
      <c r="AC24" s="16" t="n">
        <v/>
      </c>
      <c r="AD24" s="16" t="n">
        <v/>
      </c>
      <c r="AE24" s="16" t="n">
        <v/>
      </c>
    </row>
    <row r="25">
      <c r="A25" s="16" t="inlineStr">
        <is>
          <t>神谷SH</t>
        </is>
      </c>
      <c r="B25" s="16" t="n">
        <v/>
      </c>
      <c r="C25" s="16" t="inlineStr">
        <is>
          <t>松並KO</t>
        </is>
      </c>
      <c r="D25" s="16" t="n">
        <v/>
      </c>
      <c r="E25" s="16" t="n">
        <v/>
      </c>
      <c r="F25" s="16" t="n">
        <v/>
      </c>
      <c r="G25" s="16" t="n">
        <v/>
      </c>
      <c r="H25" s="16" t="n">
        <v/>
      </c>
      <c r="I25" s="16" t="n">
        <v/>
      </c>
      <c r="J25" s="16" t="n">
        <v/>
      </c>
      <c r="K25" s="16" t="n">
        <v/>
      </c>
      <c r="L25" s="16" t="n">
        <v/>
      </c>
      <c r="M25" s="16" t="n">
        <v/>
      </c>
      <c r="N25" s="16" t="n">
        <v/>
      </c>
      <c r="O25" s="16" t="n">
        <v/>
      </c>
      <c r="P25" s="16" t="n">
        <v/>
      </c>
      <c r="Q25" s="16" t="n">
        <v/>
      </c>
      <c r="R25" s="16" t="n">
        <v/>
      </c>
      <c r="S25" s="16" t="n">
        <v/>
      </c>
      <c r="T25" s="16" t="n">
        <v/>
      </c>
      <c r="U25" s="16" t="n">
        <v/>
      </c>
      <c r="V25" s="16" t="n">
        <v/>
      </c>
      <c r="W25" s="16" t="n">
        <v/>
      </c>
      <c r="X25" s="16" t="n">
        <v/>
      </c>
      <c r="Y25" s="16" t="n">
        <v/>
      </c>
      <c r="Z25" s="16" t="n">
        <v/>
      </c>
      <c r="AA25" s="16" t="n">
        <v/>
      </c>
      <c r="AB25" s="16" t="n">
        <v/>
      </c>
      <c r="AC25" s="16" t="n">
        <v/>
      </c>
      <c r="AD25" s="16" t="n">
        <v/>
      </c>
      <c r="AE25" s="16" t="n">
        <v/>
      </c>
    </row>
    <row r="26">
      <c r="A26" s="16" t="inlineStr">
        <is>
          <t>松並KO</t>
        </is>
      </c>
      <c r="B26" s="16" t="n">
        <v/>
      </c>
      <c r="C26" s="16" t="inlineStr">
        <is>
          <t>田口HT</t>
        </is>
      </c>
      <c r="D26" s="16" t="n">
        <v/>
      </c>
      <c r="E26" s="16" t="n">
        <v/>
      </c>
      <c r="F26" s="16" t="n">
        <v/>
      </c>
      <c r="G26" s="16" t="n">
        <v/>
      </c>
      <c r="H26" s="16" t="n">
        <v/>
      </c>
      <c r="I26" s="16" t="n">
        <v/>
      </c>
      <c r="J26" s="16" t="n">
        <v/>
      </c>
      <c r="K26" s="16" t="n">
        <v/>
      </c>
      <c r="L26" s="16" t="n">
        <v/>
      </c>
      <c r="M26" s="16" t="n">
        <v/>
      </c>
      <c r="N26" s="16" t="n">
        <v/>
      </c>
      <c r="O26" s="16" t="n">
        <v/>
      </c>
      <c r="P26" s="16" t="n">
        <v/>
      </c>
      <c r="Q26" s="16" t="n">
        <v/>
      </c>
      <c r="R26" s="16" t="n">
        <v/>
      </c>
      <c r="S26" s="16" t="n">
        <v/>
      </c>
      <c r="T26" s="16" t="n">
        <v/>
      </c>
      <c r="U26" s="16" t="n">
        <v/>
      </c>
      <c r="V26" s="16" t="n">
        <v/>
      </c>
      <c r="W26" s="16" t="n">
        <v/>
      </c>
      <c r="X26" s="16" t="n">
        <v/>
      </c>
      <c r="Y26" s="16" t="n">
        <v/>
      </c>
      <c r="Z26" s="16" t="n">
        <v/>
      </c>
      <c r="AA26" s="16" t="n">
        <v/>
      </c>
      <c r="AB26" s="16" t="n">
        <v/>
      </c>
      <c r="AC26" s="16" t="n">
        <v/>
      </c>
      <c r="AD26" s="16" t="n">
        <v/>
      </c>
      <c r="AE26" s="16" t="n">
        <v/>
      </c>
    </row>
    <row r="27">
      <c r="A27" s="16" t="inlineStr">
        <is>
          <t>田口HT</t>
        </is>
      </c>
      <c r="B27" s="16" t="n">
        <v/>
      </c>
      <c r="C27" s="16" t="inlineStr">
        <is>
          <t>隅田SA</t>
        </is>
      </c>
      <c r="D27" s="16" t="n">
        <v/>
      </c>
      <c r="E27" s="16" t="n">
        <v/>
      </c>
      <c r="F27" s="16" t="n">
        <v/>
      </c>
      <c r="G27" s="16" t="n">
        <v/>
      </c>
      <c r="H27" s="16" t="n">
        <v/>
      </c>
      <c r="I27" s="16" t="n">
        <v/>
      </c>
      <c r="J27" s="16" t="n">
        <v/>
      </c>
      <c r="K27" s="16" t="n">
        <v/>
      </c>
      <c r="L27" s="16" t="n">
        <v/>
      </c>
      <c r="M27" s="16" t="n">
        <v/>
      </c>
      <c r="N27" s="16" t="n">
        <v/>
      </c>
      <c r="O27" s="16" t="n">
        <v/>
      </c>
      <c r="P27" s="16" t="n">
        <v/>
      </c>
      <c r="Q27" s="16" t="n">
        <v/>
      </c>
      <c r="R27" s="16" t="n">
        <v/>
      </c>
      <c r="S27" s="16" t="n">
        <v/>
      </c>
      <c r="T27" s="16" t="n">
        <v/>
      </c>
      <c r="U27" s="16" t="n">
        <v/>
      </c>
      <c r="V27" s="16" t="n">
        <v/>
      </c>
      <c r="W27" s="16" t="n">
        <v/>
      </c>
      <c r="X27" s="16" t="n">
        <v/>
      </c>
      <c r="Y27" s="16" t="n">
        <v/>
      </c>
      <c r="Z27" s="16" t="n">
        <v/>
      </c>
      <c r="AA27" s="16" t="n">
        <v/>
      </c>
      <c r="AB27" s="16" t="n">
        <v/>
      </c>
      <c r="AC27" s="16" t="n">
        <v/>
      </c>
      <c r="AD27" s="16" t="n">
        <v/>
      </c>
      <c r="AE27" s="16" t="n">
        <v/>
      </c>
    </row>
    <row r="28">
      <c r="A28" s="19" t="inlineStr">
        <is>
          <t>隅田SA</t>
        </is>
      </c>
      <c r="B28" s="19" t="n">
        <v/>
      </c>
      <c r="C28" s="19" t="n">
        <v/>
      </c>
      <c r="D28" s="19" t="n">
        <v/>
      </c>
      <c r="E28" s="19" t="n">
        <v/>
      </c>
      <c r="F28" s="19" t="n">
        <v/>
      </c>
      <c r="G28" s="19" t="n">
        <v/>
      </c>
      <c r="H28" s="19" t="n">
        <v/>
      </c>
      <c r="I28" s="19" t="n">
        <v/>
      </c>
      <c r="J28" s="19" t="n">
        <v/>
      </c>
      <c r="K28" s="19" t="n">
        <v/>
      </c>
      <c r="L28" s="19" t="n">
        <v/>
      </c>
      <c r="M28" s="19" t="n">
        <v/>
      </c>
      <c r="N28" s="19" t="n">
        <v/>
      </c>
      <c r="O28" s="19" t="n">
        <v/>
      </c>
      <c r="P28" s="19" t="n">
        <v/>
      </c>
      <c r="Q28" s="19" t="n">
        <v/>
      </c>
      <c r="R28" s="19" t="n">
        <v/>
      </c>
      <c r="S28" s="19" t="n">
        <v/>
      </c>
      <c r="T28" s="19" t="n">
        <v/>
      </c>
      <c r="U28" s="19" t="n">
        <v/>
      </c>
      <c r="V28" s="19" t="n">
        <v/>
      </c>
      <c r="W28" s="19" t="n">
        <v/>
      </c>
      <c r="X28" s="19" t="n">
        <v/>
      </c>
      <c r="Y28" s="19" t="n">
        <v/>
      </c>
      <c r="Z28" s="19" t="n">
        <v/>
      </c>
      <c r="AA28" s="19" t="n">
        <v/>
      </c>
      <c r="AB28" s="19" t="n">
        <v/>
      </c>
      <c r="AC28" s="19" t="n">
        <v/>
      </c>
      <c r="AD28" s="19" t="n">
        <v/>
      </c>
      <c r="AE28" s="19" t="n">
        <v/>
      </c>
    </row>
    <row r="29">
      <c r="A29" s="16" t="inlineStr">
        <is>
          <t>CATR</t>
        </is>
      </c>
      <c r="B29" s="16" t="n">
        <v/>
      </c>
      <c r="C29" s="16" t="n">
        <v/>
      </c>
      <c r="D29" s="16" t="n">
        <v/>
      </c>
      <c r="E29" s="16" t="n">
        <v/>
      </c>
      <c r="F29" s="16" t="n">
        <v/>
      </c>
      <c r="G29" s="16" t="n">
        <v/>
      </c>
      <c r="H29" s="16" t="n">
        <v/>
      </c>
      <c r="I29" s="16" t="n">
        <v/>
      </c>
      <c r="J29" s="16" t="n">
        <v/>
      </c>
      <c r="K29" s="16" t="n">
        <v/>
      </c>
      <c r="L29" s="16" t="n">
        <v/>
      </c>
      <c r="M29" s="16" t="n">
        <v/>
      </c>
      <c r="N29" s="16" t="n">
        <v/>
      </c>
      <c r="O29" s="16" t="n">
        <v/>
      </c>
      <c r="P29" s="16" t="n">
        <v/>
      </c>
      <c r="Q29" s="16" t="n">
        <v/>
      </c>
      <c r="R29" s="16" t="n">
        <v/>
      </c>
      <c r="S29" s="16" t="n">
        <v/>
      </c>
      <c r="T29" s="16" t="n">
        <v/>
      </c>
      <c r="U29" s="16" t="n">
        <v/>
      </c>
      <c r="V29" s="16" t="n">
        <v/>
      </c>
      <c r="W29" s="16" t="n">
        <v/>
      </c>
      <c r="X29" s="16" t="n">
        <v/>
      </c>
      <c r="Y29" s="16" t="n">
        <v/>
      </c>
      <c r="Z29" s="16" t="n">
        <v/>
      </c>
      <c r="AA29" s="16" t="n">
        <v/>
      </c>
      <c r="AB29" s="16" t="n">
        <v/>
      </c>
      <c r="AC29" s="16" t="n">
        <v/>
      </c>
      <c r="AD29" s="16" t="inlineStr">
        <is>
          <t>CAT2</t>
        </is>
      </c>
      <c r="AE29" s="16" t="n">
        <v/>
      </c>
    </row>
    <row r="30">
      <c r="A30" s="17" t="inlineStr">
        <is>
          <t>GS TRN</t>
        </is>
      </c>
      <c r="B30" s="17" t="n">
        <v/>
      </c>
      <c r="C30" s="17" t="n">
        <v/>
      </c>
      <c r="D30" s="17" t="n">
        <v/>
      </c>
      <c r="E30" s="17" t="n">
        <v/>
      </c>
      <c r="F30" s="17" t="n">
        <v/>
      </c>
      <c r="G30" s="17" t="n">
        <v/>
      </c>
      <c r="H30" s="17" t="n">
        <v/>
      </c>
      <c r="I30" s="17" t="n">
        <v/>
      </c>
      <c r="J30" s="17" t="n">
        <v/>
      </c>
      <c r="K30" s="17" t="n">
        <v/>
      </c>
      <c r="L30" s="17" t="n">
        <v/>
      </c>
      <c r="M30" s="17" t="n">
        <v/>
      </c>
      <c r="N30" s="17" t="n">
        <v/>
      </c>
      <c r="O30" s="17" t="n">
        <v/>
      </c>
      <c r="P30" s="17" t="n">
        <v/>
      </c>
      <c r="Q30" s="17" t="n">
        <v/>
      </c>
      <c r="R30" s="17" t="n">
        <v/>
      </c>
      <c r="S30" s="17" t="n">
        <v/>
      </c>
      <c r="T30" s="17" t="n">
        <v/>
      </c>
      <c r="U30" s="17" t="n">
        <v/>
      </c>
      <c r="V30" s="17" t="n">
        <v/>
      </c>
      <c r="W30" s="17" t="n">
        <v/>
      </c>
      <c r="X30" s="17" t="n">
        <v/>
      </c>
      <c r="Y30" s="17" t="n">
        <v/>
      </c>
      <c r="Z30" s="17" t="n">
        <v/>
      </c>
      <c r="AA30" s="17" t="n">
        <v/>
      </c>
      <c r="AB30" s="17" t="n">
        <v/>
      </c>
      <c r="AC30" s="17" t="n">
        <v/>
      </c>
      <c r="AD30" s="17" t="inlineStr">
        <is>
          <t>BFG TRN</t>
        </is>
      </c>
      <c r="AE30" s="17" t="n">
        <v/>
      </c>
    </row>
    <row r="31">
      <c r="A31" s="16" t="inlineStr">
        <is>
          <t>C 後藤HD</t>
        </is>
      </c>
      <c r="B31" s="16" t="n">
        <v/>
      </c>
      <c r="C31" s="16" t="n">
        <v/>
      </c>
      <c r="D31" s="16" t="n">
        <v/>
      </c>
      <c r="E31" s="16" t="n">
        <v/>
      </c>
      <c r="F31" s="16" t="n">
        <v/>
      </c>
      <c r="G31" s="16" t="n">
        <v/>
      </c>
      <c r="H31" s="16" t="n">
        <v/>
      </c>
      <c r="I31" s="16" t="n">
        <v/>
      </c>
      <c r="J31" s="16" t="n">
        <v/>
      </c>
      <c r="K31" s="16" t="n">
        <v/>
      </c>
      <c r="L31" s="16" t="n">
        <v/>
      </c>
      <c r="M31" s="16" t="n">
        <v/>
      </c>
      <c r="N31" s="16" t="n">
        <v/>
      </c>
      <c r="O31" s="16" t="n">
        <v/>
      </c>
      <c r="P31" s="16" t="n">
        <v/>
      </c>
      <c r="Q31" s="16" t="n">
        <v/>
      </c>
      <c r="R31" s="16" t="n">
        <v/>
      </c>
      <c r="S31" s="16" t="n">
        <v/>
      </c>
      <c r="T31" s="16" t="n">
        <v/>
      </c>
      <c r="U31" s="16" t="n">
        <v/>
      </c>
      <c r="V31" s="16" t="n">
        <v/>
      </c>
      <c r="W31" s="16" t="n">
        <v/>
      </c>
      <c r="X31" s="16" t="n">
        <v/>
      </c>
      <c r="Y31" s="16" t="n">
        <v/>
      </c>
      <c r="Z31" s="16" t="n">
        <v/>
      </c>
      <c r="AA31" s="16" t="n">
        <v/>
      </c>
      <c r="AB31" s="16" t="n">
        <v/>
      </c>
      <c r="AC31" s="16" t="n">
        <v/>
      </c>
      <c r="AD31" s="16" t="n">
        <v/>
      </c>
      <c r="AE31" s="16" t="n">
        <v/>
      </c>
    </row>
    <row r="32">
      <c r="A32" s="16" t="inlineStr">
        <is>
          <t>C 今井AK</t>
        </is>
      </c>
      <c r="B32" s="16" t="n">
        <v/>
      </c>
      <c r="C32" s="16" t="n">
        <v/>
      </c>
      <c r="D32" s="16" t="n">
        <v/>
      </c>
      <c r="E32" s="16" t="n">
        <v/>
      </c>
      <c r="F32" s="16" t="n">
        <v/>
      </c>
      <c r="G32" s="16" t="n">
        <v/>
      </c>
      <c r="H32" s="16" t="n">
        <v/>
      </c>
      <c r="I32" s="16" t="n">
        <v/>
      </c>
      <c r="J32" s="16" t="n">
        <v/>
      </c>
      <c r="K32" s="16" t="n">
        <v/>
      </c>
      <c r="L32" s="16" t="n">
        <v/>
      </c>
      <c r="M32" s="16" t="n">
        <v/>
      </c>
      <c r="N32" s="16" t="n">
        <v/>
      </c>
      <c r="O32" s="16" t="n">
        <v/>
      </c>
      <c r="P32" s="16" t="n">
        <v/>
      </c>
      <c r="Q32" s="16" t="n">
        <v/>
      </c>
      <c r="R32" s="16" t="n">
        <v/>
      </c>
      <c r="S32" s="16" t="n">
        <v/>
      </c>
      <c r="T32" s="16" t="n">
        <v/>
      </c>
      <c r="U32" s="16" t="n">
        <v/>
      </c>
      <c r="V32" s="16" t="n">
        <v/>
      </c>
      <c r="W32" s="16" t="n">
        <v/>
      </c>
      <c r="X32" s="16" t="n">
        <v/>
      </c>
      <c r="Y32" s="16" t="n">
        <v/>
      </c>
      <c r="Z32" s="16" t="n">
        <v/>
      </c>
      <c r="AA32" s="16" t="n">
        <v/>
      </c>
      <c r="AB32" s="16" t="n">
        <v/>
      </c>
      <c r="AC32" s="16" t="n">
        <v/>
      </c>
      <c r="AD32" s="16" t="n">
        <v/>
      </c>
      <c r="AE32" s="16" t="n">
        <v/>
      </c>
    </row>
    <row r="33">
      <c r="A33" s="16" t="inlineStr">
        <is>
          <t>神谷SH</t>
        </is>
      </c>
      <c r="B33" s="16" t="n">
        <v/>
      </c>
      <c r="C33" s="16" t="n">
        <v/>
      </c>
      <c r="D33" s="16" t="n">
        <v/>
      </c>
      <c r="E33" s="16" t="n">
        <v/>
      </c>
      <c r="F33" s="16" t="n">
        <v/>
      </c>
      <c r="G33" s="16" t="n">
        <v/>
      </c>
      <c r="H33" s="16" t="n">
        <v/>
      </c>
      <c r="I33" s="16" t="n">
        <v/>
      </c>
      <c r="J33" s="16" t="n">
        <v/>
      </c>
      <c r="K33" s="16" t="n">
        <v/>
      </c>
      <c r="L33" s="16" t="n">
        <v/>
      </c>
      <c r="M33" s="16" t="n">
        <v/>
      </c>
      <c r="N33" s="16" t="n">
        <v/>
      </c>
      <c r="O33" s="16" t="n">
        <v/>
      </c>
      <c r="P33" s="16" t="n">
        <v/>
      </c>
      <c r="Q33" s="16" t="n">
        <v/>
      </c>
      <c r="R33" s="16" t="n">
        <v/>
      </c>
      <c r="S33" s="16" t="n">
        <v/>
      </c>
      <c r="T33" s="16" t="n">
        <v/>
      </c>
      <c r="U33" s="16" t="n">
        <v/>
      </c>
      <c r="V33" s="16" t="n">
        <v/>
      </c>
      <c r="W33" s="16" t="n">
        <v/>
      </c>
      <c r="X33" s="16" t="n">
        <v/>
      </c>
      <c r="Y33" s="16" t="n">
        <v/>
      </c>
      <c r="Z33" s="16" t="n">
        <v/>
      </c>
      <c r="AA33" s="16" t="n">
        <v/>
      </c>
      <c r="AB33" s="16" t="n">
        <v/>
      </c>
      <c r="AC33" s="16" t="n">
        <v/>
      </c>
      <c r="AD33" s="16" t="n">
        <v/>
      </c>
      <c r="AE33" s="16" t="n">
        <v/>
      </c>
    </row>
    <row r="34">
      <c r="A34" s="16" t="inlineStr">
        <is>
          <t>松並KO</t>
        </is>
      </c>
      <c r="B34" s="16" t="n">
        <v/>
      </c>
      <c r="C34" s="16" t="n">
        <v/>
      </c>
      <c r="D34" s="16" t="n">
        <v/>
      </c>
      <c r="E34" s="16" t="n">
        <v/>
      </c>
      <c r="F34" s="16" t="n">
        <v/>
      </c>
      <c r="G34" s="16" t="n">
        <v/>
      </c>
      <c r="H34" s="16" t="n">
        <v/>
      </c>
      <c r="I34" s="16" t="n">
        <v/>
      </c>
      <c r="J34" s="16" t="n">
        <v/>
      </c>
      <c r="K34" s="16" t="n">
        <v/>
      </c>
      <c r="L34" s="16" t="n">
        <v/>
      </c>
      <c r="M34" s="16" t="n">
        <v/>
      </c>
      <c r="N34" s="16" t="n">
        <v/>
      </c>
      <c r="O34" s="16" t="n">
        <v/>
      </c>
      <c r="P34" s="16" t="n">
        <v/>
      </c>
      <c r="Q34" s="16" t="n">
        <v/>
      </c>
      <c r="R34" s="16" t="n">
        <v/>
      </c>
      <c r="S34" s="16" t="n">
        <v/>
      </c>
      <c r="T34" s="16" t="n">
        <v/>
      </c>
      <c r="U34" s="16" t="n">
        <v/>
      </c>
      <c r="V34" s="16" t="n">
        <v/>
      </c>
      <c r="W34" s="16" t="n">
        <v/>
      </c>
      <c r="X34" s="16" t="n">
        <v/>
      </c>
      <c r="Y34" s="16" t="n">
        <v/>
      </c>
      <c r="Z34" s="16" t="n">
        <v/>
      </c>
      <c r="AA34" s="16" t="n">
        <v/>
      </c>
      <c r="AB34" s="16" t="n">
        <v/>
      </c>
      <c r="AC34" s="16" t="n">
        <v/>
      </c>
      <c r="AD34" s="16" t="n">
        <v/>
      </c>
      <c r="AE34" s="16" t="n">
        <v/>
      </c>
    </row>
    <row r="35">
      <c r="A35" s="16" t="inlineStr">
        <is>
          <t>田口HT</t>
        </is>
      </c>
      <c r="B35" s="16" t="n">
        <v/>
      </c>
      <c r="C35" s="16" t="n">
        <v/>
      </c>
      <c r="D35" s="16" t="n">
        <v/>
      </c>
      <c r="E35" s="16" t="n">
        <v/>
      </c>
      <c r="F35" s="16" t="n">
        <v/>
      </c>
      <c r="G35" s="16" t="n">
        <v/>
      </c>
      <c r="H35" s="16" t="n">
        <v/>
      </c>
      <c r="I35" s="16" t="n">
        <v/>
      </c>
      <c r="J35" s="16" t="n">
        <v/>
      </c>
      <c r="K35" s="16" t="n">
        <v/>
      </c>
      <c r="L35" s="16" t="n">
        <v/>
      </c>
      <c r="M35" s="16" t="n">
        <v/>
      </c>
      <c r="N35" s="16" t="n">
        <v/>
      </c>
      <c r="O35" s="16" t="n">
        <v/>
      </c>
      <c r="P35" s="16" t="n">
        <v/>
      </c>
      <c r="Q35" s="16" t="n">
        <v/>
      </c>
      <c r="R35" s="16" t="n">
        <v/>
      </c>
      <c r="S35" s="16" t="n">
        <v/>
      </c>
      <c r="T35" s="16" t="n">
        <v/>
      </c>
      <c r="U35" s="16" t="n">
        <v/>
      </c>
      <c r="V35" s="16" t="n">
        <v/>
      </c>
      <c r="W35" s="16" t="n">
        <v/>
      </c>
      <c r="X35" s="16" t="n">
        <v/>
      </c>
      <c r="Y35" s="16" t="n">
        <v/>
      </c>
      <c r="Z35" s="16" t="n">
        <v/>
      </c>
      <c r="AA35" s="16" t="n">
        <v/>
      </c>
      <c r="AB35" s="16" t="n">
        <v/>
      </c>
      <c r="AC35" s="16" t="n">
        <v/>
      </c>
      <c r="AD35" s="16" t="n">
        <v/>
      </c>
      <c r="AE35" s="16" t="n">
        <v/>
      </c>
    </row>
    <row r="36">
      <c r="A36" s="19" t="inlineStr">
        <is>
          <t>隅田SA</t>
        </is>
      </c>
      <c r="B36" s="19" t="n">
        <v/>
      </c>
      <c r="C36" s="19" t="n">
        <v/>
      </c>
      <c r="D36" s="19" t="n">
        <v/>
      </c>
      <c r="E36" s="19" t="n">
        <v/>
      </c>
      <c r="F36" s="19" t="n">
        <v/>
      </c>
      <c r="G36" s="19" t="n">
        <v/>
      </c>
      <c r="H36" s="19" t="n">
        <v/>
      </c>
      <c r="I36" s="19" t="n">
        <v/>
      </c>
      <c r="J36" s="19" t="n">
        <v/>
      </c>
      <c r="K36" s="19" t="n">
        <v/>
      </c>
      <c r="L36" s="19" t="n">
        <v/>
      </c>
      <c r="M36" s="19" t="n">
        <v/>
      </c>
      <c r="N36" s="19" t="n">
        <v/>
      </c>
      <c r="O36" s="19" t="n">
        <v/>
      </c>
      <c r="P36" s="19" t="n">
        <v/>
      </c>
      <c r="Q36" s="19" t="n">
        <v/>
      </c>
      <c r="R36" s="19" t="n">
        <v/>
      </c>
      <c r="S36" s="19" t="n">
        <v/>
      </c>
      <c r="T36" s="19" t="n">
        <v/>
      </c>
      <c r="U36" s="19" t="n">
        <v/>
      </c>
      <c r="V36" s="19" t="n">
        <v/>
      </c>
      <c r="W36" s="19" t="n">
        <v/>
      </c>
      <c r="X36" s="19" t="n">
        <v/>
      </c>
      <c r="Y36" s="19" t="n">
        <v/>
      </c>
      <c r="Z36" s="19" t="n">
        <v/>
      </c>
      <c r="AA36" s="19" t="n">
        <v/>
      </c>
      <c r="AB36" s="19" t="n">
        <v/>
      </c>
      <c r="AC36" s="19" t="n">
        <v/>
      </c>
      <c r="AD36" s="19" t="n">
        <v/>
      </c>
      <c r="AE36" s="19" t="n">
        <v/>
      </c>
    </row>
    <row r="37">
      <c r="A37" s="16" t="inlineStr">
        <is>
          <t>CATR</t>
        </is>
      </c>
      <c r="B37" s="16" t="n">
        <v/>
      </c>
      <c r="C37" s="16" t="n">
        <v/>
      </c>
      <c r="D37" s="16" t="n">
        <v/>
      </c>
      <c r="E37" s="16" t="n">
        <v/>
      </c>
      <c r="F37" s="16" t="n">
        <v/>
      </c>
      <c r="G37" s="16" t="n">
        <v/>
      </c>
      <c r="H37" s="16" t="n">
        <v/>
      </c>
      <c r="I37" s="16" t="n">
        <v/>
      </c>
      <c r="J37" s="16" t="n">
        <v/>
      </c>
      <c r="K37" s="16" t="n">
        <v/>
      </c>
      <c r="L37" s="16" t="n">
        <v/>
      </c>
      <c r="M37" s="16" t="n">
        <v/>
      </c>
      <c r="N37" s="16" t="n">
        <v/>
      </c>
      <c r="O37" s="16" t="n">
        <v/>
      </c>
      <c r="P37" s="16" t="n">
        <v/>
      </c>
      <c r="Q37" s="16" t="n">
        <v/>
      </c>
      <c r="R37" s="16" t="n">
        <v/>
      </c>
      <c r="S37" s="16" t="n">
        <v/>
      </c>
      <c r="T37" s="16" t="n">
        <v/>
      </c>
      <c r="U37" s="16" t="n">
        <v/>
      </c>
      <c r="V37" s="16" t="n">
        <v/>
      </c>
      <c r="W37" s="16" t="n">
        <v/>
      </c>
      <c r="X37" s="16" t="n">
        <v/>
      </c>
      <c r="Y37" s="16" t="n">
        <v/>
      </c>
      <c r="Z37" s="16" t="n">
        <v/>
      </c>
      <c r="AA37" s="16" t="n">
        <v/>
      </c>
      <c r="AB37" s="16" t="n">
        <v/>
      </c>
      <c r="AC37" s="16" t="n">
        <v/>
      </c>
      <c r="AD37" s="16" t="n">
        <v/>
      </c>
      <c r="AE37" s="16" t="n">
        <v/>
      </c>
    </row>
    <row r="38">
      <c r="A38" s="17" t="inlineStr">
        <is>
          <t>GS TRN</t>
        </is>
      </c>
      <c r="B38" s="17" t="n">
        <v/>
      </c>
      <c r="C38" s="17" t="n">
        <v/>
      </c>
      <c r="D38" s="17" t="n">
        <v/>
      </c>
      <c r="E38" s="17" t="n">
        <v/>
      </c>
      <c r="F38" s="17" t="n">
        <v/>
      </c>
      <c r="G38" s="17" t="n">
        <v/>
      </c>
      <c r="H38" s="17" t="n">
        <v/>
      </c>
      <c r="I38" s="17" t="n">
        <v/>
      </c>
      <c r="J38" s="17" t="n">
        <v/>
      </c>
      <c r="K38" s="17" t="n">
        <v/>
      </c>
      <c r="L38" s="17" t="n">
        <v/>
      </c>
      <c r="M38" s="17" t="n">
        <v/>
      </c>
      <c r="N38" s="17" t="n">
        <v/>
      </c>
      <c r="O38" s="17" t="n">
        <v/>
      </c>
      <c r="P38" s="17" t="n">
        <v/>
      </c>
      <c r="Q38" s="17" t="n">
        <v/>
      </c>
      <c r="R38" s="17" t="n">
        <v/>
      </c>
      <c r="S38" s="17" t="n">
        <v/>
      </c>
      <c r="T38" s="17" t="n">
        <v/>
      </c>
      <c r="U38" s="17" t="n">
        <v/>
      </c>
      <c r="V38" s="17" t="n">
        <v/>
      </c>
      <c r="W38" s="17" t="n">
        <v/>
      </c>
      <c r="X38" s="17" t="n">
        <v/>
      </c>
      <c r="Y38" s="17" t="n">
        <v/>
      </c>
      <c r="Z38" s="17" t="n">
        <v/>
      </c>
      <c r="AA38" s="17" t="n">
        <v/>
      </c>
      <c r="AB38" s="17" t="n">
        <v/>
      </c>
      <c r="AC38" s="17" t="n">
        <v/>
      </c>
      <c r="AD38" s="17" t="n">
        <v/>
      </c>
      <c r="AE38" s="17" t="n">
        <v/>
      </c>
    </row>
    <row r="39">
      <c r="A39" s="16" t="inlineStr">
        <is>
          <t>C 後藤HD</t>
        </is>
      </c>
      <c r="B39" s="16" t="n">
        <v/>
      </c>
      <c r="C39" s="16" t="n">
        <v/>
      </c>
      <c r="D39" s="16" t="n">
        <v/>
      </c>
      <c r="E39" s="16" t="n">
        <v/>
      </c>
      <c r="F39" s="16" t="n">
        <v/>
      </c>
      <c r="G39" s="16" t="n">
        <v/>
      </c>
      <c r="H39" s="16" t="n">
        <v/>
      </c>
      <c r="I39" s="16" t="n">
        <v/>
      </c>
      <c r="J39" s="16" t="n">
        <v/>
      </c>
      <c r="K39" s="16" t="n">
        <v/>
      </c>
      <c r="L39" s="16" t="n">
        <v/>
      </c>
      <c r="M39" s="16" t="n">
        <v/>
      </c>
      <c r="N39" s="16" t="n">
        <v/>
      </c>
      <c r="O39" s="16" t="n">
        <v/>
      </c>
      <c r="P39" s="16" t="n">
        <v/>
      </c>
      <c r="Q39" s="16" t="n">
        <v/>
      </c>
      <c r="R39" s="16" t="n">
        <v/>
      </c>
      <c r="S39" s="16" t="n">
        <v/>
      </c>
      <c r="T39" s="16" t="n">
        <v/>
      </c>
      <c r="U39" s="16" t="n">
        <v/>
      </c>
      <c r="V39" s="16" t="n">
        <v/>
      </c>
      <c r="W39" s="16" t="n">
        <v/>
      </c>
      <c r="X39" s="16" t="n">
        <v/>
      </c>
      <c r="Y39" s="16" t="n">
        <v/>
      </c>
      <c r="Z39" s="16" t="n">
        <v/>
      </c>
      <c r="AA39" s="16" t="n">
        <v/>
      </c>
      <c r="AB39" s="16" t="n">
        <v/>
      </c>
      <c r="AC39" s="16" t="n">
        <v/>
      </c>
      <c r="AD39" s="16" t="n">
        <v/>
      </c>
      <c r="AE39" s="16" t="n">
        <v/>
      </c>
    </row>
    <row r="40">
      <c r="A40" s="16" t="inlineStr">
        <is>
          <t>C 今井AK</t>
        </is>
      </c>
      <c r="B40" s="16" t="n">
        <v/>
      </c>
      <c r="C40" s="16" t="n">
        <v/>
      </c>
      <c r="D40" s="16" t="n">
        <v/>
      </c>
      <c r="E40" s="16" t="n">
        <v/>
      </c>
      <c r="F40" s="16" t="n">
        <v/>
      </c>
      <c r="G40" s="16" t="n">
        <v/>
      </c>
      <c r="H40" s="16" t="n">
        <v/>
      </c>
      <c r="I40" s="16" t="n">
        <v/>
      </c>
      <c r="J40" s="16" t="n">
        <v/>
      </c>
      <c r="K40" s="16" t="n">
        <v/>
      </c>
      <c r="L40" s="16" t="n">
        <v/>
      </c>
      <c r="M40" s="16" t="n">
        <v/>
      </c>
      <c r="N40" s="16" t="n">
        <v/>
      </c>
      <c r="O40" s="16" t="n">
        <v/>
      </c>
      <c r="P40" s="16" t="n">
        <v/>
      </c>
      <c r="Q40" s="16" t="n">
        <v/>
      </c>
      <c r="R40" s="16" t="n">
        <v/>
      </c>
      <c r="S40" s="16" t="n">
        <v/>
      </c>
      <c r="T40" s="16" t="n">
        <v/>
      </c>
      <c r="U40" s="16" t="n">
        <v/>
      </c>
      <c r="V40" s="16" t="n">
        <v/>
      </c>
      <c r="W40" s="16" t="n">
        <v/>
      </c>
      <c r="X40" s="16" t="n">
        <v/>
      </c>
      <c r="Y40" s="16" t="n">
        <v/>
      </c>
      <c r="Z40" s="16" t="n">
        <v/>
      </c>
      <c r="AA40" s="16" t="n">
        <v/>
      </c>
      <c r="AB40" s="16" t="n">
        <v/>
      </c>
      <c r="AC40" s="16" t="n">
        <v/>
      </c>
      <c r="AD40" s="16" t="n">
        <v/>
      </c>
      <c r="AE40" s="16" t="n">
        <v/>
      </c>
    </row>
    <row r="41">
      <c r="A41" s="16" t="inlineStr">
        <is>
          <t>神谷SH</t>
        </is>
      </c>
      <c r="B41" s="16" t="n">
        <v/>
      </c>
      <c r="C41" s="16" t="n">
        <v/>
      </c>
      <c r="D41" s="16" t="n">
        <v/>
      </c>
      <c r="E41" s="16" t="n">
        <v/>
      </c>
      <c r="F41" s="16" t="n">
        <v/>
      </c>
      <c r="G41" s="16" t="n">
        <v/>
      </c>
      <c r="H41" s="16" t="n">
        <v/>
      </c>
      <c r="I41" s="16" t="n">
        <v/>
      </c>
      <c r="J41" s="16" t="n">
        <v/>
      </c>
      <c r="K41" s="16" t="n">
        <v/>
      </c>
      <c r="L41" s="16" t="n">
        <v/>
      </c>
      <c r="M41" s="16" t="n">
        <v/>
      </c>
      <c r="N41" s="16" t="n">
        <v/>
      </c>
      <c r="O41" s="16" t="n">
        <v/>
      </c>
      <c r="P41" s="16" t="n">
        <v/>
      </c>
      <c r="Q41" s="16" t="n">
        <v/>
      </c>
      <c r="R41" s="16" t="n">
        <v/>
      </c>
      <c r="S41" s="16" t="n">
        <v/>
      </c>
      <c r="T41" s="16" t="n">
        <v/>
      </c>
      <c r="U41" s="16" t="n">
        <v/>
      </c>
      <c r="V41" s="16" t="n">
        <v/>
      </c>
      <c r="W41" s="16" t="n">
        <v/>
      </c>
      <c r="X41" s="16" t="n">
        <v/>
      </c>
      <c r="Y41" s="16" t="n">
        <v/>
      </c>
      <c r="Z41" s="16" t="n">
        <v/>
      </c>
      <c r="AA41" s="16" t="n">
        <v/>
      </c>
      <c r="AB41" s="16" t="n">
        <v/>
      </c>
      <c r="AC41" s="16" t="n">
        <v/>
      </c>
      <c r="AD41" s="16" t="n">
        <v/>
      </c>
      <c r="AE41" s="16" t="n">
        <v/>
      </c>
    </row>
    <row r="42">
      <c r="A42" s="16" t="inlineStr">
        <is>
          <t>松並KO</t>
        </is>
      </c>
      <c r="B42" s="16" t="n">
        <v/>
      </c>
      <c r="C42" s="16" t="n">
        <v/>
      </c>
      <c r="D42" s="16" t="n">
        <v/>
      </c>
      <c r="E42" s="16" t="n">
        <v/>
      </c>
      <c r="F42" s="16" t="n">
        <v/>
      </c>
      <c r="G42" s="16" t="n">
        <v/>
      </c>
      <c r="H42" s="16" t="n">
        <v/>
      </c>
      <c r="I42" s="16" t="n">
        <v/>
      </c>
      <c r="J42" s="16" t="n">
        <v/>
      </c>
      <c r="K42" s="16" t="n">
        <v/>
      </c>
      <c r="L42" s="16" t="n">
        <v/>
      </c>
      <c r="M42" s="16" t="n">
        <v/>
      </c>
      <c r="N42" s="16" t="n">
        <v/>
      </c>
      <c r="O42" s="16" t="n">
        <v/>
      </c>
      <c r="P42" s="16" t="n">
        <v/>
      </c>
      <c r="Q42" s="16" t="n">
        <v/>
      </c>
      <c r="R42" s="16" t="n">
        <v/>
      </c>
      <c r="S42" s="16" t="n">
        <v/>
      </c>
      <c r="T42" s="16" t="n">
        <v/>
      </c>
      <c r="U42" s="16" t="n">
        <v/>
      </c>
      <c r="V42" s="16" t="n">
        <v/>
      </c>
      <c r="W42" s="16" t="n">
        <v/>
      </c>
      <c r="X42" s="16" t="n">
        <v/>
      </c>
      <c r="Y42" s="16" t="n">
        <v/>
      </c>
      <c r="Z42" s="16" t="n">
        <v/>
      </c>
      <c r="AA42" s="16" t="n">
        <v/>
      </c>
      <c r="AB42" s="16" t="n">
        <v/>
      </c>
      <c r="AC42" s="16" t="n">
        <v/>
      </c>
      <c r="AD42" s="16" t="n">
        <v/>
      </c>
      <c r="AE42" s="16" t="n">
        <v/>
      </c>
    </row>
    <row r="43">
      <c r="A43" s="16" t="inlineStr">
        <is>
          <t>田口HT</t>
        </is>
      </c>
      <c r="B43" s="16" t="n">
        <v/>
      </c>
      <c r="C43" s="16" t="n">
        <v/>
      </c>
      <c r="D43" s="16" t="n">
        <v/>
      </c>
      <c r="E43" s="16" t="n">
        <v/>
      </c>
      <c r="F43" s="16" t="n">
        <v/>
      </c>
      <c r="G43" s="16" t="n">
        <v/>
      </c>
      <c r="H43" s="16" t="n">
        <v/>
      </c>
      <c r="I43" s="16" t="n">
        <v/>
      </c>
      <c r="J43" s="16" t="n">
        <v/>
      </c>
      <c r="K43" s="16" t="n">
        <v/>
      </c>
      <c r="L43" s="16" t="n">
        <v/>
      </c>
      <c r="M43" s="16" t="n">
        <v/>
      </c>
      <c r="N43" s="16" t="n">
        <v/>
      </c>
      <c r="O43" s="16" t="n">
        <v/>
      </c>
      <c r="P43" s="16" t="n">
        <v/>
      </c>
      <c r="Q43" s="16" t="n">
        <v/>
      </c>
      <c r="R43" s="16" t="n">
        <v/>
      </c>
      <c r="S43" s="16" t="n">
        <v/>
      </c>
      <c r="T43" s="16" t="n">
        <v/>
      </c>
      <c r="U43" s="16" t="n">
        <v/>
      </c>
      <c r="V43" s="16" t="n">
        <v/>
      </c>
      <c r="W43" s="16" t="n">
        <v/>
      </c>
      <c r="X43" s="16" t="n">
        <v/>
      </c>
      <c r="Y43" s="16" t="n">
        <v/>
      </c>
      <c r="Z43" s="16" t="n">
        <v/>
      </c>
      <c r="AA43" s="16" t="n">
        <v/>
      </c>
      <c r="AB43" s="16" t="n">
        <v/>
      </c>
      <c r="AC43" s="16" t="n">
        <v/>
      </c>
      <c r="AD43" s="16" t="n">
        <v/>
      </c>
      <c r="AE43" s="16" t="n">
        <v/>
      </c>
    </row>
    <row r="44">
      <c r="A44" s="19" t="inlineStr">
        <is>
          <t>隅田SA</t>
        </is>
      </c>
      <c r="B44" s="19" t="n">
        <v/>
      </c>
      <c r="C44" s="19" t="n">
        <v/>
      </c>
      <c r="D44" s="19" t="n">
        <v/>
      </c>
      <c r="E44" s="19" t="n">
        <v/>
      </c>
      <c r="F44" s="19" t="n">
        <v/>
      </c>
      <c r="G44" s="19" t="n">
        <v/>
      </c>
      <c r="H44" s="19" t="n">
        <v/>
      </c>
      <c r="I44" s="19" t="n">
        <v/>
      </c>
      <c r="J44" s="19" t="n">
        <v/>
      </c>
      <c r="K44" s="19" t="n">
        <v/>
      </c>
      <c r="L44" s="19" t="n">
        <v/>
      </c>
      <c r="M44" s="19" t="n">
        <v/>
      </c>
      <c r="N44" s="19" t="n">
        <v/>
      </c>
      <c r="O44" s="19" t="n">
        <v/>
      </c>
      <c r="P44" s="19" t="n">
        <v/>
      </c>
      <c r="Q44" s="19" t="n">
        <v/>
      </c>
      <c r="R44" s="19" t="n">
        <v/>
      </c>
      <c r="S44" s="19" t="n">
        <v/>
      </c>
      <c r="T44" s="19" t="n">
        <v/>
      </c>
      <c r="U44" s="19" t="n">
        <v/>
      </c>
      <c r="V44" s="19" t="n">
        <v/>
      </c>
      <c r="W44" s="19" t="n">
        <v/>
      </c>
      <c r="X44" s="19" t="n">
        <v/>
      </c>
      <c r="Y44" s="19" t="n">
        <v/>
      </c>
      <c r="Z44" s="19" t="n">
        <v/>
      </c>
      <c r="AA44" s="19" t="n">
        <v/>
      </c>
      <c r="AB44" s="19" t="n">
        <v/>
      </c>
      <c r="AC44" s="19" t="n">
        <v/>
      </c>
      <c r="AD44" s="19" t="n">
        <v/>
      </c>
      <c r="AE44" s="19" t="n">
        <v/>
      </c>
    </row>
    <row r="45" ht="1" customHeight="1">
      <c r="A45" s="15" t="inlineStr">
        <is>
          <t>FFFFFF,000000</t>
        </is>
      </c>
      <c r="B45" s="15" t="inlineStr">
        <is>
          <t>FFFFFF,000000</t>
        </is>
      </c>
      <c r="C45" s="15" t="inlineStr">
        <is>
          <t>FFFFFF,000000</t>
        </is>
      </c>
      <c r="D45" s="15" t="inlineStr">
        <is>
          <t>FFFFFF,000000</t>
        </is>
      </c>
      <c r="E45" s="15" t="inlineStr">
        <is>
          <t>FFFFFF,000000</t>
        </is>
      </c>
      <c r="F45" s="15" t="inlineStr">
        <is>
          <t>FFFFFF,000000</t>
        </is>
      </c>
      <c r="G45" s="15" t="inlineStr">
        <is>
          <t>FFFFFF,000000</t>
        </is>
      </c>
      <c r="H45" s="15" t="inlineStr">
        <is>
          <t>FFFFFF,000000</t>
        </is>
      </c>
      <c r="I45" s="15" t="inlineStr">
        <is>
          <t>FFFFFF,000000</t>
        </is>
      </c>
      <c r="J45" s="15" t="inlineStr">
        <is>
          <t>FFFFFF,000000</t>
        </is>
      </c>
      <c r="K45" s="15" t="inlineStr">
        <is>
          <t>FFFFFF,000000</t>
        </is>
      </c>
      <c r="L45" s="15" t="inlineStr">
        <is>
          <t>FFFFFF,000000</t>
        </is>
      </c>
      <c r="M45" s="15" t="inlineStr">
        <is>
          <t>FFFFFF,000000</t>
        </is>
      </c>
      <c r="N45" s="15" t="inlineStr">
        <is>
          <t>FFFFFF,000000</t>
        </is>
      </c>
      <c r="O45" s="15" t="inlineStr">
        <is>
          <t>FFFFFF,000000</t>
        </is>
      </c>
      <c r="P45" s="15" t="inlineStr">
        <is>
          <t>FFFFFF,000000</t>
        </is>
      </c>
      <c r="Q45" s="15" t="inlineStr">
        <is>
          <t>FFFFFF,000000</t>
        </is>
      </c>
      <c r="R45" s="15" t="inlineStr">
        <is>
          <t>FFFFFF,000000</t>
        </is>
      </c>
      <c r="S45" s="15" t="inlineStr">
        <is>
          <t>FFFFFF,000000</t>
        </is>
      </c>
      <c r="T45" s="15" t="inlineStr">
        <is>
          <t>FFFFFF,000000</t>
        </is>
      </c>
      <c r="U45" s="15" t="inlineStr">
        <is>
          <t>FFFFFF,000000</t>
        </is>
      </c>
      <c r="V45" s="15" t="inlineStr">
        <is>
          <t>FFFFFF,000000</t>
        </is>
      </c>
      <c r="W45" s="15" t="inlineStr">
        <is>
          <t>FFFFFF,000000</t>
        </is>
      </c>
      <c r="X45" s="15" t="inlineStr">
        <is>
          <t>FFFFFF,000000</t>
        </is>
      </c>
      <c r="Y45" s="15" t="inlineStr">
        <is>
          <t>FFFFFF,000000</t>
        </is>
      </c>
      <c r="Z45" s="15" t="inlineStr">
        <is>
          <t>FFFFFF,000000</t>
        </is>
      </c>
      <c r="AA45" s="15" t="inlineStr">
        <is>
          <t>FFFFFF,000000</t>
        </is>
      </c>
      <c r="AB45" s="15" t="inlineStr">
        <is>
          <t>FFFFFF,000000</t>
        </is>
      </c>
      <c r="AC45" s="15" t="inlineStr">
        <is>
          <t>FFFFFF,000000</t>
        </is>
      </c>
      <c r="AD45" s="15" t="inlineStr">
        <is>
          <t>FFFFFF,000000</t>
        </is>
      </c>
      <c r="AE45" s="15" t="inlineStr">
        <is>
          <t>FFFFFF,000000</t>
        </is>
      </c>
    </row>
    <row r="46">
      <c r="A46" s="21">
        <f>IF(ALL_CREW!F2209="", "", ALL_CREW!F2209)</f>
        <v/>
      </c>
      <c r="B46" s="21">
        <f>IF(ALL_CREW!G2209="", "", ALL_CREW!G2209)</f>
        <v/>
      </c>
      <c r="C46" s="21">
        <f>IF(ALL_CREW!H2209="", "", ALL_CREW!H2209)</f>
        <v/>
      </c>
      <c r="D46" s="21">
        <f>IF(ALL_CREW!I2209="", "", ALL_CREW!I2209)</f>
        <v/>
      </c>
      <c r="E46" s="21">
        <f>IF(ALL_CREW!J2209="", "", ALL_CREW!J2209)</f>
        <v/>
      </c>
      <c r="F46" s="21">
        <f>IF(ALL_CREW!K2209="", "", ALL_CREW!K2209)</f>
        <v/>
      </c>
      <c r="G46" s="21">
        <f>IF(ALL_CREW!L2209="", "", ALL_CREW!L2209)</f>
        <v/>
      </c>
      <c r="H46" s="21">
        <f>IF(ALL_CREW!M2209="", "", ALL_CREW!M2209)</f>
        <v/>
      </c>
      <c r="I46" s="21">
        <f>IF(ALL_CREW!N2209="", "", ALL_CREW!N2209)</f>
        <v/>
      </c>
      <c r="J46" s="21">
        <f>IF(ALL_CREW!O2209="", "", ALL_CREW!O2209)</f>
        <v/>
      </c>
      <c r="K46" s="21">
        <f>IF(ALL_CREW!P2209="", "", ALL_CREW!P2209)</f>
        <v/>
      </c>
      <c r="L46" s="21">
        <f>IF(ALL_CREW!Q2209="", "", ALL_CREW!Q2209)</f>
        <v/>
      </c>
      <c r="M46" s="21">
        <f>IF(ALL_CREW!R2209="", "", ALL_CREW!R2209)</f>
        <v/>
      </c>
      <c r="N46" s="21">
        <f>IF(ALL_CREW!S2209="", "", ALL_CREW!S2209)</f>
        <v/>
      </c>
      <c r="O46" s="21">
        <f>IF(ALL_CREW!T2209="", "", ALL_CREW!T2209)</f>
        <v/>
      </c>
      <c r="P46" s="21">
        <f>IF(ALL_CREW!U2209="", "", ALL_CREW!U2209)</f>
        <v/>
      </c>
      <c r="Q46" s="21">
        <f>IF(ALL_CREW!V2209="", "", ALL_CREW!V2209)</f>
        <v/>
      </c>
      <c r="R46" s="21">
        <f>IF(ALL_CREW!W2209="", "", ALL_CREW!W2209)</f>
        <v/>
      </c>
      <c r="S46" s="21">
        <f>IF(ALL_CREW!X2209="", "", ALL_CREW!X2209)</f>
        <v/>
      </c>
      <c r="T46" s="21">
        <f>IF(ALL_CREW!Y2209="", "", ALL_CREW!Y2209)</f>
        <v/>
      </c>
      <c r="U46" s="21">
        <f>IF(ALL_CREW!Z2209="", "", ALL_CREW!Z2209)</f>
        <v/>
      </c>
      <c r="V46" s="21">
        <f>IF(ALL_CREW!AA2209="", "", ALL_CREW!AA2209)</f>
        <v/>
      </c>
      <c r="W46" s="21">
        <f>IF(ALL_CREW!AB2209="", "", ALL_CREW!AB2209)</f>
        <v/>
      </c>
      <c r="X46" s="21">
        <f>IF(ALL_CREW!AC2209="", "", ALL_CREW!AC2209)</f>
        <v/>
      </c>
      <c r="Y46" s="21">
        <f>IF(ALL_CREW!AD2209="", "", ALL_CREW!AD2209)</f>
        <v/>
      </c>
      <c r="Z46" s="21">
        <f>IF(ALL_CREW!AE2209="", "", ALL_CREW!AE2209)</f>
        <v/>
      </c>
      <c r="AA46" s="21">
        <f>IF(ALL_CREW!AF2209="", "", ALL_CREW!AF2209)</f>
        <v/>
      </c>
      <c r="AB46" s="21">
        <f>IF(ALL_CREW!AG2209="", "", ALL_CREW!AG2209)</f>
        <v/>
      </c>
      <c r="AC46" s="21">
        <f>IF(ALL_CREW!AH2209="", "", ALL_CREW!AH2209)</f>
        <v/>
      </c>
      <c r="AD46" s="21">
        <f>IF(ALL_CREW!AI2209="", "", ALL_CREW!AI2209)</f>
        <v/>
      </c>
      <c r="AE46" s="21">
        <f>IF(ALL_CREW!AJ2209="", "", ALL_CREW!AJ2209)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A6" r:id="rId3"/>
    <hyperlink xmlns:r="http://schemas.openxmlformats.org/officeDocument/2006/relationships" ref="B6" r:id="rId4"/>
    <hyperlink xmlns:r="http://schemas.openxmlformats.org/officeDocument/2006/relationships" ref="C6" r:id="rId5"/>
    <hyperlink xmlns:r="http://schemas.openxmlformats.org/officeDocument/2006/relationships" ref="I6" r:id="rId6"/>
    <hyperlink xmlns:r="http://schemas.openxmlformats.org/officeDocument/2006/relationships" ref="K6" r:id="rId7"/>
    <hyperlink xmlns:r="http://schemas.openxmlformats.org/officeDocument/2006/relationships" ref="N6" r:id="rId8"/>
    <hyperlink xmlns:r="http://schemas.openxmlformats.org/officeDocument/2006/relationships" ref="O6" r:id="rId9"/>
    <hyperlink xmlns:r="http://schemas.openxmlformats.org/officeDocument/2006/relationships" ref="S6" r:id="rId10"/>
    <hyperlink xmlns:r="http://schemas.openxmlformats.org/officeDocument/2006/relationships" ref="X6" r:id="rId11"/>
    <hyperlink xmlns:r="http://schemas.openxmlformats.org/officeDocument/2006/relationships" ref="Y6" r:id="rId12"/>
    <hyperlink xmlns:r="http://schemas.openxmlformats.org/officeDocument/2006/relationships" ref="Z6" r:id="rId13"/>
    <hyperlink xmlns:r="http://schemas.openxmlformats.org/officeDocument/2006/relationships" ref="A7" r:id="rId14"/>
    <hyperlink xmlns:r="http://schemas.openxmlformats.org/officeDocument/2006/relationships" ref="B7" r:id="rId15"/>
    <hyperlink xmlns:r="http://schemas.openxmlformats.org/officeDocument/2006/relationships" ref="C7" r:id="rId16"/>
    <hyperlink xmlns:r="http://schemas.openxmlformats.org/officeDocument/2006/relationships" ref="K7" r:id="rId17"/>
    <hyperlink xmlns:r="http://schemas.openxmlformats.org/officeDocument/2006/relationships" ref="A8" r:id="rId18"/>
    <hyperlink xmlns:r="http://schemas.openxmlformats.org/officeDocument/2006/relationships" ref="B8" r:id="rId19"/>
    <hyperlink xmlns:r="http://schemas.openxmlformats.org/officeDocument/2006/relationships" ref="C8" r:id="rId20"/>
    <hyperlink xmlns:r="http://schemas.openxmlformats.org/officeDocument/2006/relationships" ref="F8" r:id="rId21"/>
    <hyperlink xmlns:r="http://schemas.openxmlformats.org/officeDocument/2006/relationships" ref="G8" r:id="rId22"/>
    <hyperlink xmlns:r="http://schemas.openxmlformats.org/officeDocument/2006/relationships" ref="K8" r:id="rId23"/>
    <hyperlink xmlns:r="http://schemas.openxmlformats.org/officeDocument/2006/relationships" ref="A9" r:id="rId24"/>
    <hyperlink xmlns:r="http://schemas.openxmlformats.org/officeDocument/2006/relationships" ref="B9" r:id="rId25"/>
    <hyperlink xmlns:r="http://schemas.openxmlformats.org/officeDocument/2006/relationships" ref="C9" r:id="rId26"/>
    <hyperlink xmlns:r="http://schemas.openxmlformats.org/officeDocument/2006/relationships" ref="F9" r:id="rId27"/>
    <hyperlink xmlns:r="http://schemas.openxmlformats.org/officeDocument/2006/relationships" ref="G9" r:id="rId28"/>
    <hyperlink xmlns:r="http://schemas.openxmlformats.org/officeDocument/2006/relationships" ref="K9" r:id="rId29"/>
    <hyperlink xmlns:r="http://schemas.openxmlformats.org/officeDocument/2006/relationships" ref="A10" r:id="rId30"/>
    <hyperlink xmlns:r="http://schemas.openxmlformats.org/officeDocument/2006/relationships" ref="B10" r:id="rId31"/>
    <hyperlink xmlns:r="http://schemas.openxmlformats.org/officeDocument/2006/relationships" ref="C10" r:id="rId32"/>
    <hyperlink xmlns:r="http://schemas.openxmlformats.org/officeDocument/2006/relationships" ref="K10" r:id="rId33"/>
    <hyperlink xmlns:r="http://schemas.openxmlformats.org/officeDocument/2006/relationships" ref="A11" r:id="rId34"/>
    <hyperlink xmlns:r="http://schemas.openxmlformats.org/officeDocument/2006/relationships" ref="A14" r:id="rId35"/>
    <hyperlink xmlns:r="http://schemas.openxmlformats.org/officeDocument/2006/relationships" ref="B14" r:id="rId36"/>
    <hyperlink xmlns:r="http://schemas.openxmlformats.org/officeDocument/2006/relationships" ref="C14" r:id="rId37"/>
    <hyperlink xmlns:r="http://schemas.openxmlformats.org/officeDocument/2006/relationships" ref="I14" r:id="rId38"/>
    <hyperlink xmlns:r="http://schemas.openxmlformats.org/officeDocument/2006/relationships" ref="N14" r:id="rId39"/>
    <hyperlink xmlns:r="http://schemas.openxmlformats.org/officeDocument/2006/relationships" ref="O14" r:id="rId40"/>
    <hyperlink xmlns:r="http://schemas.openxmlformats.org/officeDocument/2006/relationships" ref="S14" r:id="rId41"/>
    <hyperlink xmlns:r="http://schemas.openxmlformats.org/officeDocument/2006/relationships" ref="T14" r:id="rId42"/>
    <hyperlink xmlns:r="http://schemas.openxmlformats.org/officeDocument/2006/relationships" ref="X14" r:id="rId43"/>
    <hyperlink xmlns:r="http://schemas.openxmlformats.org/officeDocument/2006/relationships" ref="Y14" r:id="rId44"/>
    <hyperlink xmlns:r="http://schemas.openxmlformats.org/officeDocument/2006/relationships" ref="Z14" r:id="rId45"/>
    <hyperlink xmlns:r="http://schemas.openxmlformats.org/officeDocument/2006/relationships" ref="A15" r:id="rId46"/>
    <hyperlink xmlns:r="http://schemas.openxmlformats.org/officeDocument/2006/relationships" ref="B15" r:id="rId47"/>
    <hyperlink xmlns:r="http://schemas.openxmlformats.org/officeDocument/2006/relationships" ref="C15" r:id="rId48"/>
    <hyperlink xmlns:r="http://schemas.openxmlformats.org/officeDocument/2006/relationships" ref="A16" r:id="rId49"/>
    <hyperlink xmlns:r="http://schemas.openxmlformats.org/officeDocument/2006/relationships" ref="B16" r:id="rId50"/>
    <hyperlink xmlns:r="http://schemas.openxmlformats.org/officeDocument/2006/relationships" ref="C16" r:id="rId51"/>
    <hyperlink xmlns:r="http://schemas.openxmlformats.org/officeDocument/2006/relationships" ref="K16" r:id="rId52"/>
    <hyperlink xmlns:r="http://schemas.openxmlformats.org/officeDocument/2006/relationships" ref="A17" r:id="rId53"/>
    <hyperlink xmlns:r="http://schemas.openxmlformats.org/officeDocument/2006/relationships" ref="B17" r:id="rId54"/>
    <hyperlink xmlns:r="http://schemas.openxmlformats.org/officeDocument/2006/relationships" ref="C17" r:id="rId55"/>
    <hyperlink xmlns:r="http://schemas.openxmlformats.org/officeDocument/2006/relationships" ref="K17" r:id="rId56"/>
    <hyperlink xmlns:r="http://schemas.openxmlformats.org/officeDocument/2006/relationships" ref="A18" r:id="rId57"/>
    <hyperlink xmlns:r="http://schemas.openxmlformats.org/officeDocument/2006/relationships" ref="B18" r:id="rId58"/>
    <hyperlink xmlns:r="http://schemas.openxmlformats.org/officeDocument/2006/relationships" ref="C18" r:id="rId59"/>
    <hyperlink xmlns:r="http://schemas.openxmlformats.org/officeDocument/2006/relationships" ref="K18" r:id="rId60"/>
    <hyperlink xmlns:r="http://schemas.openxmlformats.org/officeDocument/2006/relationships" ref="A19" r:id="rId61"/>
    <hyperlink xmlns:r="http://schemas.openxmlformats.org/officeDocument/2006/relationships" ref="K19" r:id="rId62"/>
    <hyperlink xmlns:r="http://schemas.openxmlformats.org/officeDocument/2006/relationships" ref="K20" r:id="rId63"/>
    <hyperlink xmlns:r="http://schemas.openxmlformats.org/officeDocument/2006/relationships" ref="A23" r:id="rId64"/>
    <hyperlink xmlns:r="http://schemas.openxmlformats.org/officeDocument/2006/relationships" ref="C23" r:id="rId65"/>
    <hyperlink xmlns:r="http://schemas.openxmlformats.org/officeDocument/2006/relationships" ref="S23" r:id="rId66"/>
    <hyperlink xmlns:r="http://schemas.openxmlformats.org/officeDocument/2006/relationships" ref="T23" r:id="rId67"/>
    <hyperlink xmlns:r="http://schemas.openxmlformats.org/officeDocument/2006/relationships" ref="X23" r:id="rId68"/>
    <hyperlink xmlns:r="http://schemas.openxmlformats.org/officeDocument/2006/relationships" ref="Z23" r:id="rId69"/>
    <hyperlink xmlns:r="http://schemas.openxmlformats.org/officeDocument/2006/relationships" ref="A24" r:id="rId70"/>
    <hyperlink xmlns:r="http://schemas.openxmlformats.org/officeDocument/2006/relationships" ref="C24" r:id="rId71"/>
    <hyperlink xmlns:r="http://schemas.openxmlformats.org/officeDocument/2006/relationships" ref="A25" r:id="rId72"/>
    <hyperlink xmlns:r="http://schemas.openxmlformats.org/officeDocument/2006/relationships" ref="C25" r:id="rId73"/>
    <hyperlink xmlns:r="http://schemas.openxmlformats.org/officeDocument/2006/relationships" ref="A26" r:id="rId74"/>
    <hyperlink xmlns:r="http://schemas.openxmlformats.org/officeDocument/2006/relationships" ref="C26" r:id="rId75"/>
    <hyperlink xmlns:r="http://schemas.openxmlformats.org/officeDocument/2006/relationships" ref="A27" r:id="rId76"/>
    <hyperlink xmlns:r="http://schemas.openxmlformats.org/officeDocument/2006/relationships" ref="C27" r:id="rId77"/>
    <hyperlink xmlns:r="http://schemas.openxmlformats.org/officeDocument/2006/relationships" ref="A28" r:id="rId78"/>
    <hyperlink xmlns:r="http://schemas.openxmlformats.org/officeDocument/2006/relationships" ref="A31" r:id="rId79"/>
    <hyperlink xmlns:r="http://schemas.openxmlformats.org/officeDocument/2006/relationships" ref="A32" r:id="rId80"/>
    <hyperlink xmlns:r="http://schemas.openxmlformats.org/officeDocument/2006/relationships" ref="A33" r:id="rId81"/>
    <hyperlink xmlns:r="http://schemas.openxmlformats.org/officeDocument/2006/relationships" ref="A34" r:id="rId82"/>
    <hyperlink xmlns:r="http://schemas.openxmlformats.org/officeDocument/2006/relationships" ref="A35" r:id="rId83"/>
    <hyperlink xmlns:r="http://schemas.openxmlformats.org/officeDocument/2006/relationships" ref="A36" r:id="rId84"/>
    <hyperlink xmlns:r="http://schemas.openxmlformats.org/officeDocument/2006/relationships" ref="A39" r:id="rId85"/>
    <hyperlink xmlns:r="http://schemas.openxmlformats.org/officeDocument/2006/relationships" ref="A40" r:id="rId86"/>
    <hyperlink xmlns:r="http://schemas.openxmlformats.org/officeDocument/2006/relationships" ref="A41" r:id="rId87"/>
    <hyperlink xmlns:r="http://schemas.openxmlformats.org/officeDocument/2006/relationships" ref="A42" r:id="rId88"/>
    <hyperlink xmlns:r="http://schemas.openxmlformats.org/officeDocument/2006/relationships" ref="A43" r:id="rId89"/>
    <hyperlink xmlns:r="http://schemas.openxmlformats.org/officeDocument/2006/relationships" ref="A44" r:id="rId90"/>
  </hyperlinks>
  <pageMargins left="0" right="0" top="0.4" bottom="0.4" header="0" footer="0"/>
  <pageSetup orientation="landscape" paperSize="9" fitToHeight="1" fitToWidth="1"/>
</worksheet>
</file>

<file path=xl/worksheets/sheet115.xml><?xml version="1.0" encoding="utf-8"?>
<worksheet xmlns="http://schemas.openxmlformats.org/spreadsheetml/2006/main">
  <sheetPr>
    <outlinePr summaryBelow="1" summaryRight="1"/>
    <pageSetUpPr fitToPage="1"/>
  </sheetPr>
  <dimension ref="A1:AE4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田口HT</t>
        </is>
      </c>
      <c r="B1" s="5" t="n">
        <v/>
      </c>
      <c r="C1" s="6" t="inlineStr"/>
      <c r="D1" s="7" t="inlineStr">
        <is>
          <t>11 LEGS</t>
        </is>
      </c>
      <c r="E1" s="8" t="inlineStr">
        <is>
          <t>(0 LEGS)</t>
        </is>
      </c>
      <c r="F1" s="8" t="inlineStr">
        <is>
          <t>N/A</t>
        </is>
      </c>
      <c r="G1" s="8" t="inlineStr">
        <is>
          <t>0h00m</t>
        </is>
      </c>
      <c r="H1" s="9" t="inlineStr">
        <is>
          <t>TAGUCHI HT 機種： 350 ランク： CAP 期： 社員番号： 00041742 所属： NLZNLA CAT資格： T/O期限： 3T250917 L/D期限： 3L250920 PE有効期限： PE250829 誕生月： 04 電話番号： 080-3407-0480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田口HT</t>
        </is>
      </c>
      <c r="AB1" s="5" t="n">
        <v/>
      </c>
      <c r="AC1" s="6" t="inlineStr">
        <is>
          <t>CATR</t>
        </is>
      </c>
      <c r="AD1" s="32" t="inlineStr">
        <is>
          <t>ALL</t>
        </is>
      </c>
      <c r="AE1" s="32" t="inlineStr">
        <is>
          <t>MENU</t>
        </is>
      </c>
    </row>
    <row r="2">
      <c r="A2" s="23" t="inlineStr">
        <is>
          <t>01</t>
        </is>
      </c>
      <c r="B2" s="23" t="inlineStr">
        <is>
          <t>02</t>
        </is>
      </c>
      <c r="C2" s="23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10" t="inlineStr">
        <is>
          <t>08</t>
        </is>
      </c>
      <c r="I2" s="22" t="inlineStr">
        <is>
          <t>09</t>
        </is>
      </c>
      <c r="J2" s="22" t="inlineStr">
        <is>
          <t>10</t>
        </is>
      </c>
      <c r="K2" s="23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12" t="inlineStr">
        <is>
          <t>14</t>
        </is>
      </c>
      <c r="O2" s="23" t="inlineStr">
        <is>
          <t>15</t>
        </is>
      </c>
      <c r="P2" s="26" t="inlineStr">
        <is>
          <t>16</t>
        </is>
      </c>
      <c r="Q2" s="12" t="inlineStr">
        <is>
          <t>17</t>
        </is>
      </c>
      <c r="R2" s="10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26" t="inlineStr">
        <is>
          <t>21</t>
        </is>
      </c>
      <c r="V2" s="12" t="inlineStr">
        <is>
          <t>22</t>
        </is>
      </c>
      <c r="W2" s="12" t="inlineStr">
        <is>
          <t>23</t>
        </is>
      </c>
      <c r="X2" s="12" t="inlineStr">
        <is>
          <t>24</t>
        </is>
      </c>
      <c r="Y2" s="26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3" t="inlineStr">
        <is>
          <t>28</t>
        </is>
      </c>
      <c r="AC2" s="10" t="inlineStr">
        <is>
          <t>29</t>
        </is>
      </c>
      <c r="AD2" s="23" t="inlineStr">
        <is>
          <t>30</t>
        </is>
      </c>
      <c r="AE2" s="10" t="inlineStr">
        <is>
          <t>31</t>
        </is>
      </c>
    </row>
    <row r="3" hidden="1">
      <c r="A3" s="15" t="inlineStr">
        <is>
          <t>EDU or SS</t>
        </is>
      </c>
      <c r="B3" s="15" t="inlineStr">
        <is>
          <t>EDU or SS</t>
        </is>
      </c>
      <c r="C3" s="15" t="inlineStr">
        <is>
          <t>EDU or SS</t>
        </is>
      </c>
      <c r="D3" s="15" t="n">
        <v/>
      </c>
      <c r="E3" s="15" t="n">
        <v/>
      </c>
      <c r="F3" s="15" t="n">
        <v/>
      </c>
      <c r="G3" s="15" t="n">
        <v/>
      </c>
      <c r="H3" s="15" t="n">
        <v/>
      </c>
      <c r="I3" s="15" t="inlineStr">
        <is>
          <t>SIM</t>
        </is>
      </c>
      <c r="J3" s="15" t="inlineStr">
        <is>
          <t>SIM</t>
        </is>
      </c>
      <c r="K3" s="15" t="inlineStr">
        <is>
          <t>EDU or SS</t>
        </is>
      </c>
      <c r="L3" s="15" t="n">
        <v/>
      </c>
      <c r="M3" s="15" t="n">
        <v/>
      </c>
      <c r="N3" s="15" t="inlineStr">
        <is>
          <t>訓練FLT</t>
        </is>
      </c>
      <c r="O3" s="15" t="inlineStr">
        <is>
          <t>EDU or SS</t>
        </is>
      </c>
      <c r="P3" s="15" t="inlineStr">
        <is>
          <t>R or BLANK</t>
        </is>
      </c>
      <c r="Q3" s="15" t="inlineStr">
        <is>
          <t>訓練FLT</t>
        </is>
      </c>
      <c r="R3" s="15" t="n">
        <v/>
      </c>
      <c r="S3" s="15" t="n">
        <v/>
      </c>
      <c r="T3" s="15" t="n">
        <v/>
      </c>
      <c r="U3" s="15" t="inlineStr">
        <is>
          <t>R or BLANK</t>
        </is>
      </c>
      <c r="V3" s="15" t="inlineStr">
        <is>
          <t>訓練FLT</t>
        </is>
      </c>
      <c r="W3" s="15" t="inlineStr">
        <is>
          <t>訓練FLT</t>
        </is>
      </c>
      <c r="X3" s="15" t="inlineStr">
        <is>
          <t>訓練FLT</t>
        </is>
      </c>
      <c r="Y3" s="15" t="inlineStr">
        <is>
          <t>R or BLANK</t>
        </is>
      </c>
      <c r="Z3" s="15" t="n">
        <v/>
      </c>
      <c r="AA3" s="15" t="n">
        <v/>
      </c>
      <c r="AB3" s="15" t="inlineStr">
        <is>
          <t>PE</t>
        </is>
      </c>
      <c r="AC3" s="15" t="n">
        <v/>
      </c>
      <c r="AD3" s="15" t="inlineStr">
        <is>
          <t>EDU or SS</t>
        </is>
      </c>
      <c r="AE3" s="15" t="n">
        <v/>
      </c>
    </row>
    <row r="4">
      <c r="A4" s="16" t="inlineStr">
        <is>
          <t>CATR</t>
        </is>
      </c>
      <c r="B4" s="16" t="inlineStr">
        <is>
          <t>CATR</t>
        </is>
      </c>
      <c r="C4" s="16" t="inlineStr">
        <is>
          <t>CATR</t>
        </is>
      </c>
      <c r="D4" s="16" t="inlineStr">
        <is>
          <t>H</t>
        </is>
      </c>
      <c r="E4" s="16" t="inlineStr">
        <is>
          <t>H/VAC</t>
        </is>
      </c>
      <c r="F4" s="16" t="inlineStr">
        <is>
          <t>VAC</t>
        </is>
      </c>
      <c r="G4" s="16" t="inlineStr">
        <is>
          <t>VAC</t>
        </is>
      </c>
      <c r="H4" s="16" t="inlineStr">
        <is>
          <t>VAC</t>
        </is>
      </c>
      <c r="I4" s="16" t="inlineStr">
        <is>
          <t>CATR</t>
        </is>
      </c>
      <c r="J4" s="16" t="inlineStr">
        <is>
          <t>CATR</t>
        </is>
      </c>
      <c r="K4" s="16" t="inlineStr">
        <is>
          <t>OTHR</t>
        </is>
      </c>
      <c r="L4" s="16" t="inlineStr">
        <is>
          <t>H</t>
        </is>
      </c>
      <c r="M4" s="16" t="inlineStr">
        <is>
          <t>H</t>
        </is>
      </c>
      <c r="N4" s="16" t="inlineStr">
        <is>
          <t>907</t>
        </is>
      </c>
      <c r="O4" s="16" t="inlineStr">
        <is>
          <t>RCBT</t>
        </is>
      </c>
      <c r="P4" s="16" t="inlineStr">
        <is>
          <t>BLK</t>
        </is>
      </c>
      <c r="Q4" s="16" t="inlineStr">
        <is>
          <t>313</t>
        </is>
      </c>
      <c r="R4" s="16" t="inlineStr">
        <is>
          <t>H</t>
        </is>
      </c>
      <c r="S4" s="16" t="inlineStr">
        <is>
          <t>H</t>
        </is>
      </c>
      <c r="T4" s="16" t="inlineStr">
        <is>
          <t>H</t>
        </is>
      </c>
      <c r="U4" s="16" t="inlineStr">
        <is>
          <t>BLK</t>
        </is>
      </c>
      <c r="V4" s="16" t="inlineStr">
        <is>
          <t>307</t>
        </is>
      </c>
      <c r="W4" s="16" t="inlineStr">
        <is>
          <t>300</t>
        </is>
      </c>
      <c r="X4" s="16" t="inlineStr">
        <is>
          <t>910</t>
        </is>
      </c>
      <c r="Y4" s="16" t="inlineStr">
        <is>
          <t>BLK</t>
        </is>
      </c>
      <c r="Z4" s="16" t="inlineStr">
        <is>
          <t>H</t>
        </is>
      </c>
      <c r="AA4" s="16" t="inlineStr">
        <is>
          <t>H</t>
        </is>
      </c>
      <c r="AB4" s="16" t="inlineStr">
        <is>
          <t>PE</t>
        </is>
      </c>
      <c r="AC4" s="16" t="inlineStr">
        <is>
          <t>H</t>
        </is>
      </c>
      <c r="AD4" s="16" t="inlineStr">
        <is>
          <t>CAT2</t>
        </is>
      </c>
      <c r="AE4" s="16" t="inlineStr">
        <is>
          <t>H</t>
        </is>
      </c>
    </row>
    <row r="5">
      <c r="A5" s="17" t="inlineStr">
        <is>
          <t>GS TRN</t>
        </is>
      </c>
      <c r="B5" s="17" t="inlineStr">
        <is>
          <t>GS TRN</t>
        </is>
      </c>
      <c r="C5" s="17" t="inlineStr">
        <is>
          <t>GS TRN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7" t="inlineStr">
        <is>
          <t xml:space="preserve"> </t>
        </is>
      </c>
      <c r="I5" s="18" t="inlineStr">
        <is>
          <t>SIM-TRLF TRN</t>
        </is>
      </c>
      <c r="J5" s="18" t="inlineStr">
        <is>
          <t>SIM-TRLF TRN</t>
        </is>
      </c>
      <c r="K5" s="17" t="inlineStr">
        <is>
          <t>GS-R TRN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>CATR TRN</t>
        </is>
      </c>
      <c r="O5" s="17" t="inlineStr">
        <is>
          <t>CBT1 TRN</t>
        </is>
      </c>
      <c r="P5" s="17" t="inlineStr">
        <is>
          <t xml:space="preserve"> </t>
        </is>
      </c>
      <c r="Q5" s="17" t="inlineStr">
        <is>
          <t>CATR TRN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>CATR TRN</t>
        </is>
      </c>
      <c r="W5" s="17" t="inlineStr">
        <is>
          <t>CATR TRN</t>
        </is>
      </c>
      <c r="X5" s="17" t="inlineStr">
        <is>
          <t>CATR TRN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7" t="inlineStr">
        <is>
          <t>PE TRN</t>
        </is>
      </c>
      <c r="AC5" s="17" t="inlineStr">
        <is>
          <t xml:space="preserve"> </t>
        </is>
      </c>
      <c r="AD5" s="17" t="inlineStr">
        <is>
          <t>GS TRN</t>
        </is>
      </c>
      <c r="AE5" s="17" t="inlineStr">
        <is>
          <t xml:space="preserve"> </t>
        </is>
      </c>
    </row>
    <row r="6">
      <c r="A6" s="16" t="inlineStr">
        <is>
          <t>C 後藤HD</t>
        </is>
      </c>
      <c r="B6" s="16" t="inlineStr">
        <is>
          <t>C 後藤HD</t>
        </is>
      </c>
      <c r="C6" s="16" t="inlineStr">
        <is>
          <t>C 後藤HD</t>
        </is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inlineStr">
        <is>
          <t># 2</t>
        </is>
      </c>
      <c r="J6" s="16" t="inlineStr">
        <is>
          <t># 2</t>
        </is>
      </c>
      <c r="K6" s="16" t="inlineStr">
        <is>
          <t>A 赤澤KE</t>
        </is>
      </c>
      <c r="L6" s="16" t="n">
        <v/>
      </c>
      <c r="M6" s="16" t="n">
        <v/>
      </c>
      <c r="N6" s="16" t="inlineStr">
        <is>
          <t>C 今井AK</t>
        </is>
      </c>
      <c r="O6" s="16" t="n">
        <v/>
      </c>
      <c r="P6" s="16" t="n">
        <v/>
      </c>
      <c r="Q6" s="16" t="inlineStr">
        <is>
          <t>A 菅野RE</t>
        </is>
      </c>
      <c r="R6" s="16" t="n">
        <v/>
      </c>
      <c r="S6" s="16" t="n">
        <v/>
      </c>
      <c r="T6" s="16" t="n">
        <v/>
      </c>
      <c r="U6" s="16" t="n">
        <v/>
      </c>
      <c r="V6" s="16" t="inlineStr">
        <is>
          <t>C 征矢KE</t>
        </is>
      </c>
      <c r="W6" s="16" t="inlineStr">
        <is>
          <t>C 征矢KE</t>
        </is>
      </c>
      <c r="X6" s="16" t="inlineStr">
        <is>
          <t>C 征矢KE</t>
        </is>
      </c>
      <c r="Y6" s="16" t="n">
        <v/>
      </c>
      <c r="Z6" s="16" t="n">
        <v/>
      </c>
      <c r="AA6" s="16" t="n">
        <v/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inlineStr">
        <is>
          <t>C 今井AK</t>
        </is>
      </c>
      <c r="B7" s="16" t="inlineStr">
        <is>
          <t>C 今井AK</t>
        </is>
      </c>
      <c r="C7" s="16" t="inlineStr">
        <is>
          <t>C 今井AK</t>
        </is>
      </c>
      <c r="D7" s="16" t="n">
        <v/>
      </c>
      <c r="E7" s="16" t="n">
        <v/>
      </c>
      <c r="F7" s="16" t="n">
        <v/>
      </c>
      <c r="G7" s="16" t="n">
        <v/>
      </c>
      <c r="H7" s="16" t="n">
        <v/>
      </c>
      <c r="I7" s="16" t="inlineStr">
        <is>
          <t>0700-1100</t>
        </is>
      </c>
      <c r="J7" s="16" t="inlineStr">
        <is>
          <t>1100-1500</t>
        </is>
      </c>
      <c r="K7" s="16" t="inlineStr">
        <is>
          <t>三島YA</t>
        </is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inlineStr">
        <is>
          <t>神谷SH</t>
        </is>
      </c>
      <c r="B8" s="16" t="inlineStr">
        <is>
          <t>松並KO</t>
        </is>
      </c>
      <c r="C8" s="16" t="inlineStr">
        <is>
          <t>松並KO</t>
        </is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inlineStr">
        <is>
          <t>C 荒木TA</t>
        </is>
      </c>
      <c r="J8" s="16" t="inlineStr">
        <is>
          <t>C 荒木TA</t>
        </is>
      </c>
      <c r="K8" s="16" t="inlineStr">
        <is>
          <t>松並KO</t>
        </is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6" t="inlineStr">
        <is>
          <t>松並KO</t>
        </is>
      </c>
      <c r="B9" s="16" t="inlineStr">
        <is>
          <t>本木HI</t>
        </is>
      </c>
      <c r="C9" s="16" t="inlineStr">
        <is>
          <t>本木HI</t>
        </is>
      </c>
      <c r="D9" s="16" t="n">
        <v/>
      </c>
      <c r="E9" s="16" t="n">
        <v/>
      </c>
      <c r="F9" s="16" t="n">
        <v/>
      </c>
      <c r="G9" s="16" t="n">
        <v/>
      </c>
      <c r="H9" s="16" t="n">
        <v/>
      </c>
      <c r="I9" s="16" t="inlineStr">
        <is>
          <t>松並KO</t>
        </is>
      </c>
      <c r="J9" s="16" t="inlineStr">
        <is>
          <t>松並KO</t>
        </is>
      </c>
      <c r="K9" s="16" t="inlineStr">
        <is>
          <t>本木HI</t>
        </is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n">
        <v/>
      </c>
      <c r="R9" s="16" t="n">
        <v/>
      </c>
      <c r="S9" s="16" t="n">
        <v/>
      </c>
      <c r="T9" s="16" t="n">
        <v/>
      </c>
      <c r="U9" s="16" t="n">
        <v/>
      </c>
      <c r="V9" s="16" t="n">
        <v/>
      </c>
      <c r="W9" s="16" t="n">
        <v/>
      </c>
      <c r="X9" s="16" t="n">
        <v/>
      </c>
      <c r="Y9" s="16" t="n">
        <v/>
      </c>
      <c r="Z9" s="16" t="n">
        <v/>
      </c>
      <c r="AA9" s="16" t="n">
        <v/>
      </c>
      <c r="AB9" s="16" t="n">
        <v/>
      </c>
      <c r="AC9" s="16" t="n">
        <v/>
      </c>
      <c r="AD9" s="16" t="n">
        <v/>
      </c>
      <c r="AE9" s="16" t="n">
        <v/>
      </c>
    </row>
    <row r="10">
      <c r="A10" s="16" t="inlineStr">
        <is>
          <t>本木HI</t>
        </is>
      </c>
      <c r="B10" s="16" t="inlineStr">
        <is>
          <t>隅田SA</t>
        </is>
      </c>
      <c r="C10" s="16" t="inlineStr">
        <is>
          <t>隅田SA</t>
        </is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n">
        <v/>
      </c>
      <c r="K10" s="16" t="inlineStr">
        <is>
          <t>隅田SA</t>
        </is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9" t="inlineStr">
        <is>
          <t>隅田SA</t>
        </is>
      </c>
      <c r="B11" s="19" t="n">
        <v/>
      </c>
      <c r="C11" s="19" t="n">
        <v/>
      </c>
      <c r="D11" s="19" t="n">
        <v/>
      </c>
      <c r="E11" s="19" t="n">
        <v/>
      </c>
      <c r="F11" s="19" t="n">
        <v/>
      </c>
      <c r="G11" s="19" t="n">
        <v/>
      </c>
      <c r="H11" s="19" t="n">
        <v/>
      </c>
      <c r="I11" s="19" t="n">
        <v/>
      </c>
      <c r="J11" s="19" t="n">
        <v/>
      </c>
      <c r="K11" s="19" t="n">
        <v/>
      </c>
      <c r="L11" s="19" t="n">
        <v/>
      </c>
      <c r="M11" s="19" t="n">
        <v/>
      </c>
      <c r="N11" s="19" t="n">
        <v/>
      </c>
      <c r="O11" s="19" t="n">
        <v/>
      </c>
      <c r="P11" s="19" t="n">
        <v/>
      </c>
      <c r="Q11" s="19" t="n">
        <v/>
      </c>
      <c r="R11" s="19" t="n">
        <v/>
      </c>
      <c r="S11" s="19" t="n">
        <v/>
      </c>
      <c r="T11" s="19" t="n">
        <v/>
      </c>
      <c r="U11" s="19" t="n">
        <v/>
      </c>
      <c r="V11" s="19" t="n">
        <v/>
      </c>
      <c r="W11" s="19" t="n">
        <v/>
      </c>
      <c r="X11" s="19" t="n">
        <v/>
      </c>
      <c r="Y11" s="19" t="n">
        <v/>
      </c>
      <c r="Z11" s="19" t="n">
        <v/>
      </c>
      <c r="AA11" s="19" t="n">
        <v/>
      </c>
      <c r="AB11" s="19" t="n">
        <v/>
      </c>
      <c r="AC11" s="19" t="n">
        <v/>
      </c>
      <c r="AD11" s="19" t="n">
        <v/>
      </c>
      <c r="AE11" s="19" t="n">
        <v/>
      </c>
    </row>
    <row r="12">
      <c r="A12" s="16" t="inlineStr">
        <is>
          <t>CATR</t>
        </is>
      </c>
      <c r="B12" s="16" t="inlineStr">
        <is>
          <t>CATR</t>
        </is>
      </c>
      <c r="C12" s="16" t="inlineStr">
        <is>
          <t>CATR</t>
        </is>
      </c>
      <c r="D12" s="16" t="n">
        <v/>
      </c>
      <c r="E12" s="16" t="n">
        <v/>
      </c>
      <c r="F12" s="16" t="n">
        <v/>
      </c>
      <c r="G12" s="16" t="n">
        <v/>
      </c>
      <c r="H12" s="16" t="n">
        <v/>
      </c>
      <c r="I12" s="16" t="n">
        <v/>
      </c>
      <c r="J12" s="16" t="n">
        <v/>
      </c>
      <c r="K12" s="16" t="inlineStr">
        <is>
          <t>OTHR</t>
        </is>
      </c>
      <c r="L12" s="16" t="n">
        <v/>
      </c>
      <c r="M12" s="16" t="n">
        <v/>
      </c>
      <c r="N12" s="16" t="inlineStr">
        <is>
          <t>908</t>
        </is>
      </c>
      <c r="O12" s="16" t="inlineStr">
        <is>
          <t>GS</t>
        </is>
      </c>
      <c r="P12" s="16" t="n">
        <v/>
      </c>
      <c r="Q12" s="16" t="inlineStr">
        <is>
          <t>314</t>
        </is>
      </c>
      <c r="R12" s="16" t="n">
        <v/>
      </c>
      <c r="S12" s="16" t="n">
        <v/>
      </c>
      <c r="T12" s="16" t="n">
        <v/>
      </c>
      <c r="U12" s="16" t="n">
        <v/>
      </c>
      <c r="V12" s="16" t="inlineStr">
        <is>
          <t>310</t>
        </is>
      </c>
      <c r="W12" s="16" t="inlineStr">
        <is>
          <t>909</t>
        </is>
      </c>
      <c r="X12" s="16" t="inlineStr">
        <is>
          <t>525</t>
        </is>
      </c>
      <c r="Y12" s="16" t="n">
        <v/>
      </c>
      <c r="Z12" s="16" t="n">
        <v/>
      </c>
      <c r="AA12" s="16" t="n">
        <v/>
      </c>
      <c r="AB12" s="16" t="inlineStr">
        <is>
          <t>PE</t>
        </is>
      </c>
      <c r="AC12" s="16" t="n">
        <v/>
      </c>
      <c r="AD12" s="16" t="inlineStr">
        <is>
          <t>CAT2</t>
        </is>
      </c>
      <c r="AE12" s="16" t="n">
        <v/>
      </c>
    </row>
    <row r="13">
      <c r="A13" s="17" t="inlineStr">
        <is>
          <t>GS TRN</t>
        </is>
      </c>
      <c r="B13" s="17" t="inlineStr">
        <is>
          <t>GS TRN</t>
        </is>
      </c>
      <c r="C13" s="17" t="inlineStr">
        <is>
          <t>GS TRN</t>
        </is>
      </c>
      <c r="D13" s="17" t="n">
        <v/>
      </c>
      <c r="E13" s="17" t="n">
        <v/>
      </c>
      <c r="F13" s="17" t="n">
        <v/>
      </c>
      <c r="G13" s="17" t="n">
        <v/>
      </c>
      <c r="H13" s="17" t="n">
        <v/>
      </c>
      <c r="I13" s="17" t="n">
        <v/>
      </c>
      <c r="J13" s="17" t="n">
        <v/>
      </c>
      <c r="K13" s="18" t="inlineStr">
        <is>
          <t>SIM-RNAR TRN</t>
        </is>
      </c>
      <c r="L13" s="17" t="n">
        <v/>
      </c>
      <c r="M13" s="17" t="n">
        <v/>
      </c>
      <c r="N13" s="17" t="inlineStr">
        <is>
          <t>CATR TRN</t>
        </is>
      </c>
      <c r="O13" s="17" t="inlineStr">
        <is>
          <t>GS-C TRN</t>
        </is>
      </c>
      <c r="P13" s="17" t="n">
        <v/>
      </c>
      <c r="Q13" s="17" t="inlineStr">
        <is>
          <t>CATR TRN</t>
        </is>
      </c>
      <c r="R13" s="17" t="n">
        <v/>
      </c>
      <c r="S13" s="17" t="n">
        <v/>
      </c>
      <c r="T13" s="17" t="n">
        <v/>
      </c>
      <c r="U13" s="17" t="n">
        <v/>
      </c>
      <c r="V13" s="17" t="inlineStr">
        <is>
          <t>CATR TRN</t>
        </is>
      </c>
      <c r="W13" s="17" t="inlineStr">
        <is>
          <t>CATR TRN</t>
        </is>
      </c>
      <c r="X13" s="17" t="inlineStr">
        <is>
          <t>CATR TRN</t>
        </is>
      </c>
      <c r="Y13" s="17" t="n">
        <v/>
      </c>
      <c r="Z13" s="17" t="n">
        <v/>
      </c>
      <c r="AA13" s="17" t="n">
        <v/>
      </c>
      <c r="AB13" s="17" t="inlineStr">
        <is>
          <t>PE TRN</t>
        </is>
      </c>
      <c r="AC13" s="17" t="n">
        <v/>
      </c>
      <c r="AD13" s="17" t="inlineStr">
        <is>
          <t>BFG TRN</t>
        </is>
      </c>
      <c r="AE13" s="17" t="n">
        <v/>
      </c>
    </row>
    <row r="14">
      <c r="A14" s="16" t="inlineStr">
        <is>
          <t>C 後藤HD</t>
        </is>
      </c>
      <c r="B14" s="16" t="inlineStr">
        <is>
          <t>C 後藤HD</t>
        </is>
      </c>
      <c r="C14" s="16" t="inlineStr">
        <is>
          <t>C 後藤HD</t>
        </is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inlineStr">
        <is>
          <t># 1</t>
        </is>
      </c>
      <c r="L14" s="16" t="n">
        <v/>
      </c>
      <c r="M14" s="16" t="n">
        <v/>
      </c>
      <c r="N14" s="16" t="inlineStr">
        <is>
          <t>C 今井AK</t>
        </is>
      </c>
      <c r="O14" s="16" t="n">
        <v/>
      </c>
      <c r="P14" s="16" t="n">
        <v/>
      </c>
      <c r="Q14" s="16" t="inlineStr">
        <is>
          <t>A 菅野RE</t>
        </is>
      </c>
      <c r="R14" s="16" t="n">
        <v/>
      </c>
      <c r="S14" s="16" t="n">
        <v/>
      </c>
      <c r="T14" s="16" t="n">
        <v/>
      </c>
      <c r="U14" s="16" t="n">
        <v/>
      </c>
      <c r="V14" s="16" t="inlineStr">
        <is>
          <t>C 征矢KE</t>
        </is>
      </c>
      <c r="W14" s="16" t="inlineStr">
        <is>
          <t>C 征矢KE</t>
        </is>
      </c>
      <c r="X14" s="16" t="inlineStr">
        <is>
          <t>C 征矢KE</t>
        </is>
      </c>
      <c r="Y14" s="16" t="n">
        <v/>
      </c>
      <c r="Z14" s="16" t="n">
        <v/>
      </c>
      <c r="AA14" s="16" t="n">
        <v/>
      </c>
      <c r="AB14" s="16" t="n">
        <v/>
      </c>
      <c r="AC14" s="16" t="n">
        <v/>
      </c>
      <c r="AD14" s="16" t="n">
        <v/>
      </c>
      <c r="AE14" s="16" t="n">
        <v/>
      </c>
    </row>
    <row r="15">
      <c r="A15" s="16" t="inlineStr">
        <is>
          <t>C 今井AK</t>
        </is>
      </c>
      <c r="B15" s="16" t="inlineStr">
        <is>
          <t>C 今井AK</t>
        </is>
      </c>
      <c r="C15" s="16" t="inlineStr">
        <is>
          <t>C 今井AK</t>
        </is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inlineStr">
        <is>
          <t>1500-1900</t>
        </is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n">
        <v/>
      </c>
      <c r="AD15" s="16" t="n">
        <v/>
      </c>
      <c r="AE15" s="16" t="n">
        <v/>
      </c>
    </row>
    <row r="16">
      <c r="A16" s="16" t="inlineStr">
        <is>
          <t>神谷SH</t>
        </is>
      </c>
      <c r="B16" s="16" t="inlineStr">
        <is>
          <t>松並KO</t>
        </is>
      </c>
      <c r="C16" s="16" t="inlineStr">
        <is>
          <t>松並KO</t>
        </is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inlineStr">
        <is>
          <t>A 赤澤KE</t>
        </is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16" t="inlineStr">
        <is>
          <t>松並KO</t>
        </is>
      </c>
      <c r="B17" s="16" t="inlineStr">
        <is>
          <t>本木HI</t>
        </is>
      </c>
      <c r="C17" s="16" t="inlineStr">
        <is>
          <t>本木HI</t>
        </is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inlineStr">
        <is>
          <t>松並KO</t>
        </is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n">
        <v/>
      </c>
    </row>
    <row r="18">
      <c r="A18" s="16" t="inlineStr">
        <is>
          <t>本木HI</t>
        </is>
      </c>
      <c r="B18" s="16" t="inlineStr">
        <is>
          <t>隅田SA</t>
        </is>
      </c>
      <c r="C18" s="16" t="inlineStr">
        <is>
          <t>隅田SA</t>
        </is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inlineStr">
        <is>
          <t>本木HI</t>
        </is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n">
        <v/>
      </c>
      <c r="AE18" s="16" t="n">
        <v/>
      </c>
    </row>
    <row r="19">
      <c r="A19" s="16" t="inlineStr">
        <is>
          <t>隅田SA</t>
        </is>
      </c>
      <c r="B19" s="16" t="n">
        <v/>
      </c>
      <c r="C19" s="16" t="n">
        <v/>
      </c>
      <c r="D19" s="16" t="n">
        <v/>
      </c>
      <c r="E19" s="16" t="n">
        <v/>
      </c>
      <c r="F19" s="16" t="n">
        <v/>
      </c>
      <c r="G19" s="16" t="n">
        <v/>
      </c>
      <c r="H19" s="16" t="n">
        <v/>
      </c>
      <c r="I19" s="16" t="n">
        <v/>
      </c>
      <c r="J19" s="16" t="n">
        <v/>
      </c>
      <c r="K19" s="16" t="inlineStr">
        <is>
          <t>三島YA</t>
        </is>
      </c>
      <c r="L19" s="16" t="n">
        <v/>
      </c>
      <c r="M19" s="16" t="n">
        <v/>
      </c>
      <c r="N19" s="16" t="n">
        <v/>
      </c>
      <c r="O19" s="16" t="n">
        <v/>
      </c>
      <c r="P19" s="16" t="n">
        <v/>
      </c>
      <c r="Q19" s="16" t="n">
        <v/>
      </c>
      <c r="R19" s="16" t="n">
        <v/>
      </c>
      <c r="S19" s="16" t="n">
        <v/>
      </c>
      <c r="T19" s="16" t="n">
        <v/>
      </c>
      <c r="U19" s="16" t="n">
        <v/>
      </c>
      <c r="V19" s="16" t="n">
        <v/>
      </c>
      <c r="W19" s="16" t="n">
        <v/>
      </c>
      <c r="X19" s="16" t="n">
        <v/>
      </c>
      <c r="Y19" s="16" t="n">
        <v/>
      </c>
      <c r="Z19" s="16" t="n">
        <v/>
      </c>
      <c r="AA19" s="16" t="n">
        <v/>
      </c>
      <c r="AB19" s="16" t="n">
        <v/>
      </c>
      <c r="AC19" s="16" t="n">
        <v/>
      </c>
      <c r="AD19" s="16" t="n">
        <v/>
      </c>
      <c r="AE19" s="16" t="n">
        <v/>
      </c>
    </row>
    <row r="20">
      <c r="A20" s="19" t="n">
        <v/>
      </c>
      <c r="B20" s="19" t="n">
        <v/>
      </c>
      <c r="C20" s="19" t="n">
        <v/>
      </c>
      <c r="D20" s="19" t="n">
        <v/>
      </c>
      <c r="E20" s="19" t="n">
        <v/>
      </c>
      <c r="F20" s="19" t="n">
        <v/>
      </c>
      <c r="G20" s="19" t="n">
        <v/>
      </c>
      <c r="H20" s="19" t="n">
        <v/>
      </c>
      <c r="I20" s="19" t="n">
        <v/>
      </c>
      <c r="J20" s="19" t="n">
        <v/>
      </c>
      <c r="K20" s="19" t="inlineStr">
        <is>
          <t>隅田SA</t>
        </is>
      </c>
      <c r="L20" s="19" t="n">
        <v/>
      </c>
      <c r="M20" s="19" t="n">
        <v/>
      </c>
      <c r="N20" s="19" t="n">
        <v/>
      </c>
      <c r="O20" s="19" t="n">
        <v/>
      </c>
      <c r="P20" s="19" t="n">
        <v/>
      </c>
      <c r="Q20" s="19" t="n">
        <v/>
      </c>
      <c r="R20" s="19" t="n">
        <v/>
      </c>
      <c r="S20" s="19" t="n">
        <v/>
      </c>
      <c r="T20" s="19" t="n">
        <v/>
      </c>
      <c r="U20" s="19" t="n">
        <v/>
      </c>
      <c r="V20" s="19" t="n">
        <v/>
      </c>
      <c r="W20" s="19" t="n">
        <v/>
      </c>
      <c r="X20" s="19" t="n">
        <v/>
      </c>
      <c r="Y20" s="19" t="n">
        <v/>
      </c>
      <c r="Z20" s="19" t="n">
        <v/>
      </c>
      <c r="AA20" s="19" t="n">
        <v/>
      </c>
      <c r="AB20" s="19" t="n">
        <v/>
      </c>
      <c r="AC20" s="19" t="n">
        <v/>
      </c>
      <c r="AD20" s="19" t="n">
        <v/>
      </c>
      <c r="AE20" s="19" t="n">
        <v/>
      </c>
    </row>
    <row r="21">
      <c r="A21" s="16" t="inlineStr">
        <is>
          <t>CATR</t>
        </is>
      </c>
      <c r="B21" s="16" t="n">
        <v/>
      </c>
      <c r="C21" s="16" t="inlineStr">
        <is>
          <t>CATR</t>
        </is>
      </c>
      <c r="D21" s="16" t="n">
        <v/>
      </c>
      <c r="E21" s="16" t="n">
        <v/>
      </c>
      <c r="F21" s="16" t="n">
        <v/>
      </c>
      <c r="G21" s="16" t="n">
        <v/>
      </c>
      <c r="H21" s="16" t="n">
        <v/>
      </c>
      <c r="I21" s="16" t="n">
        <v/>
      </c>
      <c r="J21" s="16" t="n">
        <v/>
      </c>
      <c r="K21" s="16" t="n">
        <v/>
      </c>
      <c r="L21" s="16" t="n">
        <v/>
      </c>
      <c r="M21" s="16" t="n">
        <v/>
      </c>
      <c r="N21" s="16" t="n">
        <v/>
      </c>
      <c r="O21" s="16" t="inlineStr">
        <is>
          <t>DIT</t>
        </is>
      </c>
      <c r="P21" s="16" t="n">
        <v/>
      </c>
      <c r="Q21" s="16" t="n">
        <v/>
      </c>
      <c r="R21" s="16" t="n">
        <v/>
      </c>
      <c r="S21" s="16" t="n">
        <v/>
      </c>
      <c r="T21" s="16" t="n">
        <v/>
      </c>
      <c r="U21" s="16" t="n">
        <v/>
      </c>
      <c r="V21" s="16" t="inlineStr">
        <is>
          <t>321DH</t>
        </is>
      </c>
      <c r="W21" s="16" t="n">
        <v/>
      </c>
      <c r="X21" s="16" t="inlineStr">
        <is>
          <t>526</t>
        </is>
      </c>
      <c r="Y21" s="16" t="n">
        <v/>
      </c>
      <c r="Z21" s="16" t="n">
        <v/>
      </c>
      <c r="AA21" s="16" t="n">
        <v/>
      </c>
      <c r="AB21" s="16" t="n">
        <v/>
      </c>
      <c r="AC21" s="16" t="n">
        <v/>
      </c>
      <c r="AD21" s="16" t="inlineStr">
        <is>
          <t>CAT2</t>
        </is>
      </c>
      <c r="AE21" s="16" t="n">
        <v/>
      </c>
    </row>
    <row r="22">
      <c r="A22" s="17" t="inlineStr">
        <is>
          <t>GS TRN</t>
        </is>
      </c>
      <c r="B22" s="17" t="n">
        <v/>
      </c>
      <c r="C22" s="17" t="inlineStr">
        <is>
          <t>GS TRN</t>
        </is>
      </c>
      <c r="D22" s="17" t="n">
        <v/>
      </c>
      <c r="E22" s="17" t="n">
        <v/>
      </c>
      <c r="F22" s="17" t="n">
        <v/>
      </c>
      <c r="G22" s="17" t="n">
        <v/>
      </c>
      <c r="H22" s="17" t="n">
        <v/>
      </c>
      <c r="I22" s="17" t="n">
        <v/>
      </c>
      <c r="J22" s="17" t="n">
        <v/>
      </c>
      <c r="K22" s="17" t="n">
        <v/>
      </c>
      <c r="L22" s="17" t="n">
        <v/>
      </c>
      <c r="M22" s="17" t="n">
        <v/>
      </c>
      <c r="N22" s="17" t="n">
        <v/>
      </c>
      <c r="O22" s="17" t="inlineStr">
        <is>
          <t>DIT TRN</t>
        </is>
      </c>
      <c r="P22" s="17" t="n">
        <v/>
      </c>
      <c r="Q22" s="17" t="n">
        <v/>
      </c>
      <c r="R22" s="17" t="n">
        <v/>
      </c>
      <c r="S22" s="17" t="n">
        <v/>
      </c>
      <c r="T22" s="17" t="n">
        <v/>
      </c>
      <c r="U22" s="17" t="n">
        <v/>
      </c>
      <c r="V22" s="17" t="inlineStr">
        <is>
          <t xml:space="preserve"> </t>
        </is>
      </c>
      <c r="W22" s="17" t="n">
        <v/>
      </c>
      <c r="X22" s="17" t="inlineStr">
        <is>
          <t>CATR TRN</t>
        </is>
      </c>
      <c r="Y22" s="17" t="n">
        <v/>
      </c>
      <c r="Z22" s="17" t="n">
        <v/>
      </c>
      <c r="AA22" s="17" t="n">
        <v/>
      </c>
      <c r="AB22" s="17" t="n">
        <v/>
      </c>
      <c r="AC22" s="17" t="n">
        <v/>
      </c>
      <c r="AD22" s="17" t="inlineStr">
        <is>
          <t>CAT2 TRN</t>
        </is>
      </c>
      <c r="AE22" s="17" t="n">
        <v/>
      </c>
    </row>
    <row r="23">
      <c r="A23" s="16" t="inlineStr">
        <is>
          <t>C 後藤HD</t>
        </is>
      </c>
      <c r="B23" s="16" t="n">
        <v/>
      </c>
      <c r="C23" s="16" t="inlineStr">
        <is>
          <t>C 後藤HD</t>
        </is>
      </c>
      <c r="D23" s="16" t="n">
        <v/>
      </c>
      <c r="E23" s="16" t="n">
        <v/>
      </c>
      <c r="F23" s="16" t="n">
        <v/>
      </c>
      <c r="G23" s="16" t="n">
        <v/>
      </c>
      <c r="H23" s="16" t="n">
        <v/>
      </c>
      <c r="I23" s="16" t="n">
        <v/>
      </c>
      <c r="J23" s="16" t="n">
        <v/>
      </c>
      <c r="K23" s="16" t="n">
        <v/>
      </c>
      <c r="L23" s="16" t="n">
        <v/>
      </c>
      <c r="M23" s="16" t="n">
        <v/>
      </c>
      <c r="N23" s="16" t="n">
        <v/>
      </c>
      <c r="O23" s="16" t="n">
        <v/>
      </c>
      <c r="P23" s="16" t="n">
        <v/>
      </c>
      <c r="Q23" s="16" t="n">
        <v/>
      </c>
      <c r="R23" s="16" t="n">
        <v/>
      </c>
      <c r="S23" s="16" t="n">
        <v/>
      </c>
      <c r="T23" s="16" t="n">
        <v/>
      </c>
      <c r="U23" s="16" t="n">
        <v/>
      </c>
      <c r="V23" s="16" t="n">
        <v/>
      </c>
      <c r="W23" s="16" t="n">
        <v/>
      </c>
      <c r="X23" s="16" t="inlineStr">
        <is>
          <t>C 征矢KE</t>
        </is>
      </c>
      <c r="Y23" s="16" t="n">
        <v/>
      </c>
      <c r="Z23" s="16" t="n">
        <v/>
      </c>
      <c r="AA23" s="16" t="n">
        <v/>
      </c>
      <c r="AB23" s="16" t="n">
        <v/>
      </c>
      <c r="AC23" s="16" t="n">
        <v/>
      </c>
      <c r="AD23" s="16" t="n">
        <v/>
      </c>
      <c r="AE23" s="16" t="n">
        <v/>
      </c>
    </row>
    <row r="24">
      <c r="A24" s="16" t="inlineStr">
        <is>
          <t>C 今井AK</t>
        </is>
      </c>
      <c r="B24" s="16" t="n">
        <v/>
      </c>
      <c r="C24" s="16" t="inlineStr">
        <is>
          <t>C 今井AK</t>
        </is>
      </c>
      <c r="D24" s="16" t="n">
        <v/>
      </c>
      <c r="E24" s="16" t="n">
        <v/>
      </c>
      <c r="F24" s="16" t="n">
        <v/>
      </c>
      <c r="G24" s="16" t="n">
        <v/>
      </c>
      <c r="H24" s="16" t="n">
        <v/>
      </c>
      <c r="I24" s="16" t="n">
        <v/>
      </c>
      <c r="J24" s="16" t="n">
        <v/>
      </c>
      <c r="K24" s="16" t="n">
        <v/>
      </c>
      <c r="L24" s="16" t="n">
        <v/>
      </c>
      <c r="M24" s="16" t="n">
        <v/>
      </c>
      <c r="N24" s="16" t="n">
        <v/>
      </c>
      <c r="O24" s="16" t="n">
        <v/>
      </c>
      <c r="P24" s="16" t="n">
        <v/>
      </c>
      <c r="Q24" s="16" t="n">
        <v/>
      </c>
      <c r="R24" s="16" t="n">
        <v/>
      </c>
      <c r="S24" s="16" t="n">
        <v/>
      </c>
      <c r="T24" s="16" t="n">
        <v/>
      </c>
      <c r="U24" s="16" t="n">
        <v/>
      </c>
      <c r="V24" s="16" t="n">
        <v/>
      </c>
      <c r="W24" s="16" t="n">
        <v/>
      </c>
      <c r="X24" s="16" t="n">
        <v/>
      </c>
      <c r="Y24" s="16" t="n">
        <v/>
      </c>
      <c r="Z24" s="16" t="n">
        <v/>
      </c>
      <c r="AA24" s="16" t="n">
        <v/>
      </c>
      <c r="AB24" s="16" t="n">
        <v/>
      </c>
      <c r="AC24" s="16" t="n">
        <v/>
      </c>
      <c r="AD24" s="16" t="n">
        <v/>
      </c>
      <c r="AE24" s="16" t="n">
        <v/>
      </c>
    </row>
    <row r="25">
      <c r="A25" s="16" t="inlineStr">
        <is>
          <t>神谷SH</t>
        </is>
      </c>
      <c r="B25" s="16" t="n">
        <v/>
      </c>
      <c r="C25" s="16" t="inlineStr">
        <is>
          <t>松並KO</t>
        </is>
      </c>
      <c r="D25" s="16" t="n">
        <v/>
      </c>
      <c r="E25" s="16" t="n">
        <v/>
      </c>
      <c r="F25" s="16" t="n">
        <v/>
      </c>
      <c r="G25" s="16" t="n">
        <v/>
      </c>
      <c r="H25" s="16" t="n">
        <v/>
      </c>
      <c r="I25" s="16" t="n">
        <v/>
      </c>
      <c r="J25" s="16" t="n">
        <v/>
      </c>
      <c r="K25" s="16" t="n">
        <v/>
      </c>
      <c r="L25" s="16" t="n">
        <v/>
      </c>
      <c r="M25" s="16" t="n">
        <v/>
      </c>
      <c r="N25" s="16" t="n">
        <v/>
      </c>
      <c r="O25" s="16" t="n">
        <v/>
      </c>
      <c r="P25" s="16" t="n">
        <v/>
      </c>
      <c r="Q25" s="16" t="n">
        <v/>
      </c>
      <c r="R25" s="16" t="n">
        <v/>
      </c>
      <c r="S25" s="16" t="n">
        <v/>
      </c>
      <c r="T25" s="16" t="n">
        <v/>
      </c>
      <c r="U25" s="16" t="n">
        <v/>
      </c>
      <c r="V25" s="16" t="n">
        <v/>
      </c>
      <c r="W25" s="16" t="n">
        <v/>
      </c>
      <c r="X25" s="16" t="n">
        <v/>
      </c>
      <c r="Y25" s="16" t="n">
        <v/>
      </c>
      <c r="Z25" s="16" t="n">
        <v/>
      </c>
      <c r="AA25" s="16" t="n">
        <v/>
      </c>
      <c r="AB25" s="16" t="n">
        <v/>
      </c>
      <c r="AC25" s="16" t="n">
        <v/>
      </c>
      <c r="AD25" s="16" t="n">
        <v/>
      </c>
      <c r="AE25" s="16" t="n">
        <v/>
      </c>
    </row>
    <row r="26">
      <c r="A26" s="16" t="inlineStr">
        <is>
          <t>松並KO</t>
        </is>
      </c>
      <c r="B26" s="16" t="n">
        <v/>
      </c>
      <c r="C26" s="16" t="inlineStr">
        <is>
          <t>本木HI</t>
        </is>
      </c>
      <c r="D26" s="16" t="n">
        <v/>
      </c>
      <c r="E26" s="16" t="n">
        <v/>
      </c>
      <c r="F26" s="16" t="n">
        <v/>
      </c>
      <c r="G26" s="16" t="n">
        <v/>
      </c>
      <c r="H26" s="16" t="n">
        <v/>
      </c>
      <c r="I26" s="16" t="n">
        <v/>
      </c>
      <c r="J26" s="16" t="n">
        <v/>
      </c>
      <c r="K26" s="16" t="n">
        <v/>
      </c>
      <c r="L26" s="16" t="n">
        <v/>
      </c>
      <c r="M26" s="16" t="n">
        <v/>
      </c>
      <c r="N26" s="16" t="n">
        <v/>
      </c>
      <c r="O26" s="16" t="n">
        <v/>
      </c>
      <c r="P26" s="16" t="n">
        <v/>
      </c>
      <c r="Q26" s="16" t="n">
        <v/>
      </c>
      <c r="R26" s="16" t="n">
        <v/>
      </c>
      <c r="S26" s="16" t="n">
        <v/>
      </c>
      <c r="T26" s="16" t="n">
        <v/>
      </c>
      <c r="U26" s="16" t="n">
        <v/>
      </c>
      <c r="V26" s="16" t="n">
        <v/>
      </c>
      <c r="W26" s="16" t="n">
        <v/>
      </c>
      <c r="X26" s="16" t="n">
        <v/>
      </c>
      <c r="Y26" s="16" t="n">
        <v/>
      </c>
      <c r="Z26" s="16" t="n">
        <v/>
      </c>
      <c r="AA26" s="16" t="n">
        <v/>
      </c>
      <c r="AB26" s="16" t="n">
        <v/>
      </c>
      <c r="AC26" s="16" t="n">
        <v/>
      </c>
      <c r="AD26" s="16" t="n">
        <v/>
      </c>
      <c r="AE26" s="16" t="n">
        <v/>
      </c>
    </row>
    <row r="27">
      <c r="A27" s="16" t="inlineStr">
        <is>
          <t>本木HI</t>
        </is>
      </c>
      <c r="B27" s="16" t="n">
        <v/>
      </c>
      <c r="C27" s="16" t="inlineStr">
        <is>
          <t>隅田SA</t>
        </is>
      </c>
      <c r="D27" s="16" t="n">
        <v/>
      </c>
      <c r="E27" s="16" t="n">
        <v/>
      </c>
      <c r="F27" s="16" t="n">
        <v/>
      </c>
      <c r="G27" s="16" t="n">
        <v/>
      </c>
      <c r="H27" s="16" t="n">
        <v/>
      </c>
      <c r="I27" s="16" t="n">
        <v/>
      </c>
      <c r="J27" s="16" t="n">
        <v/>
      </c>
      <c r="K27" s="16" t="n">
        <v/>
      </c>
      <c r="L27" s="16" t="n">
        <v/>
      </c>
      <c r="M27" s="16" t="n">
        <v/>
      </c>
      <c r="N27" s="16" t="n">
        <v/>
      </c>
      <c r="O27" s="16" t="n">
        <v/>
      </c>
      <c r="P27" s="16" t="n">
        <v/>
      </c>
      <c r="Q27" s="16" t="n">
        <v/>
      </c>
      <c r="R27" s="16" t="n">
        <v/>
      </c>
      <c r="S27" s="16" t="n">
        <v/>
      </c>
      <c r="T27" s="16" t="n">
        <v/>
      </c>
      <c r="U27" s="16" t="n">
        <v/>
      </c>
      <c r="V27" s="16" t="n">
        <v/>
      </c>
      <c r="W27" s="16" t="n">
        <v/>
      </c>
      <c r="X27" s="16" t="n">
        <v/>
      </c>
      <c r="Y27" s="16" t="n">
        <v/>
      </c>
      <c r="Z27" s="16" t="n">
        <v/>
      </c>
      <c r="AA27" s="16" t="n">
        <v/>
      </c>
      <c r="AB27" s="16" t="n">
        <v/>
      </c>
      <c r="AC27" s="16" t="n">
        <v/>
      </c>
      <c r="AD27" s="16" t="n">
        <v/>
      </c>
      <c r="AE27" s="16" t="n">
        <v/>
      </c>
    </row>
    <row r="28">
      <c r="A28" s="19" t="inlineStr">
        <is>
          <t>隅田SA</t>
        </is>
      </c>
      <c r="B28" s="19" t="n">
        <v/>
      </c>
      <c r="C28" s="19" t="n">
        <v/>
      </c>
      <c r="D28" s="19" t="n">
        <v/>
      </c>
      <c r="E28" s="19" t="n">
        <v/>
      </c>
      <c r="F28" s="19" t="n">
        <v/>
      </c>
      <c r="G28" s="19" t="n">
        <v/>
      </c>
      <c r="H28" s="19" t="n">
        <v/>
      </c>
      <c r="I28" s="19" t="n">
        <v/>
      </c>
      <c r="J28" s="19" t="n">
        <v/>
      </c>
      <c r="K28" s="19" t="n">
        <v/>
      </c>
      <c r="L28" s="19" t="n">
        <v/>
      </c>
      <c r="M28" s="19" t="n">
        <v/>
      </c>
      <c r="N28" s="19" t="n">
        <v/>
      </c>
      <c r="O28" s="19" t="n">
        <v/>
      </c>
      <c r="P28" s="19" t="n">
        <v/>
      </c>
      <c r="Q28" s="19" t="n">
        <v/>
      </c>
      <c r="R28" s="19" t="n">
        <v/>
      </c>
      <c r="S28" s="19" t="n">
        <v/>
      </c>
      <c r="T28" s="19" t="n">
        <v/>
      </c>
      <c r="U28" s="19" t="n">
        <v/>
      </c>
      <c r="V28" s="19" t="n">
        <v/>
      </c>
      <c r="W28" s="19" t="n">
        <v/>
      </c>
      <c r="X28" s="19" t="n">
        <v/>
      </c>
      <c r="Y28" s="19" t="n">
        <v/>
      </c>
      <c r="Z28" s="19" t="n">
        <v/>
      </c>
      <c r="AA28" s="19" t="n">
        <v/>
      </c>
      <c r="AB28" s="19" t="n">
        <v/>
      </c>
      <c r="AC28" s="19" t="n">
        <v/>
      </c>
      <c r="AD28" s="19" t="n">
        <v/>
      </c>
      <c r="AE28" s="19" t="n">
        <v/>
      </c>
    </row>
    <row r="29">
      <c r="A29" s="16" t="inlineStr">
        <is>
          <t>CATR</t>
        </is>
      </c>
      <c r="B29" s="16" t="n">
        <v/>
      </c>
      <c r="C29" s="16" t="n">
        <v/>
      </c>
      <c r="D29" s="16" t="n">
        <v/>
      </c>
      <c r="E29" s="16" t="n">
        <v/>
      </c>
      <c r="F29" s="16" t="n">
        <v/>
      </c>
      <c r="G29" s="16" t="n">
        <v/>
      </c>
      <c r="H29" s="16" t="n">
        <v/>
      </c>
      <c r="I29" s="16" t="n">
        <v/>
      </c>
      <c r="J29" s="16" t="n">
        <v/>
      </c>
      <c r="K29" s="16" t="n">
        <v/>
      </c>
      <c r="L29" s="16" t="n">
        <v/>
      </c>
      <c r="M29" s="16" t="n">
        <v/>
      </c>
      <c r="N29" s="16" t="n">
        <v/>
      </c>
      <c r="O29" s="16" t="n">
        <v/>
      </c>
      <c r="P29" s="16" t="n">
        <v/>
      </c>
      <c r="Q29" s="16" t="n">
        <v/>
      </c>
      <c r="R29" s="16" t="n">
        <v/>
      </c>
      <c r="S29" s="16" t="n">
        <v/>
      </c>
      <c r="T29" s="16" t="n">
        <v/>
      </c>
      <c r="U29" s="16" t="n">
        <v/>
      </c>
      <c r="V29" s="16" t="n">
        <v/>
      </c>
      <c r="W29" s="16" t="n">
        <v/>
      </c>
      <c r="X29" s="16" t="n">
        <v/>
      </c>
      <c r="Y29" s="16" t="n">
        <v/>
      </c>
      <c r="Z29" s="16" t="n">
        <v/>
      </c>
      <c r="AA29" s="16" t="n">
        <v/>
      </c>
      <c r="AB29" s="16" t="n">
        <v/>
      </c>
      <c r="AC29" s="16" t="n">
        <v/>
      </c>
      <c r="AD29" s="16" t="inlineStr">
        <is>
          <t>CAT2</t>
        </is>
      </c>
      <c r="AE29" s="16" t="n">
        <v/>
      </c>
    </row>
    <row r="30">
      <c r="A30" s="17" t="inlineStr">
        <is>
          <t>GS TRN</t>
        </is>
      </c>
      <c r="B30" s="17" t="n">
        <v/>
      </c>
      <c r="C30" s="17" t="n">
        <v/>
      </c>
      <c r="D30" s="17" t="n">
        <v/>
      </c>
      <c r="E30" s="17" t="n">
        <v/>
      </c>
      <c r="F30" s="17" t="n">
        <v/>
      </c>
      <c r="G30" s="17" t="n">
        <v/>
      </c>
      <c r="H30" s="17" t="n">
        <v/>
      </c>
      <c r="I30" s="17" t="n">
        <v/>
      </c>
      <c r="J30" s="17" t="n">
        <v/>
      </c>
      <c r="K30" s="17" t="n">
        <v/>
      </c>
      <c r="L30" s="17" t="n">
        <v/>
      </c>
      <c r="M30" s="17" t="n">
        <v/>
      </c>
      <c r="N30" s="17" t="n">
        <v/>
      </c>
      <c r="O30" s="17" t="n">
        <v/>
      </c>
      <c r="P30" s="17" t="n">
        <v/>
      </c>
      <c r="Q30" s="17" t="n">
        <v/>
      </c>
      <c r="R30" s="17" t="n">
        <v/>
      </c>
      <c r="S30" s="17" t="n">
        <v/>
      </c>
      <c r="T30" s="17" t="n">
        <v/>
      </c>
      <c r="U30" s="17" t="n">
        <v/>
      </c>
      <c r="V30" s="17" t="n">
        <v/>
      </c>
      <c r="W30" s="17" t="n">
        <v/>
      </c>
      <c r="X30" s="17" t="n">
        <v/>
      </c>
      <c r="Y30" s="17" t="n">
        <v/>
      </c>
      <c r="Z30" s="17" t="n">
        <v/>
      </c>
      <c r="AA30" s="17" t="n">
        <v/>
      </c>
      <c r="AB30" s="17" t="n">
        <v/>
      </c>
      <c r="AC30" s="17" t="n">
        <v/>
      </c>
      <c r="AD30" s="17" t="inlineStr">
        <is>
          <t>BFG TRN</t>
        </is>
      </c>
      <c r="AE30" s="17" t="n">
        <v/>
      </c>
    </row>
    <row r="31">
      <c r="A31" s="16" t="inlineStr">
        <is>
          <t>C 後藤HD</t>
        </is>
      </c>
      <c r="B31" s="16" t="n">
        <v/>
      </c>
      <c r="C31" s="16" t="n">
        <v/>
      </c>
      <c r="D31" s="16" t="n">
        <v/>
      </c>
      <c r="E31" s="16" t="n">
        <v/>
      </c>
      <c r="F31" s="16" t="n">
        <v/>
      </c>
      <c r="G31" s="16" t="n">
        <v/>
      </c>
      <c r="H31" s="16" t="n">
        <v/>
      </c>
      <c r="I31" s="16" t="n">
        <v/>
      </c>
      <c r="J31" s="16" t="n">
        <v/>
      </c>
      <c r="K31" s="16" t="n">
        <v/>
      </c>
      <c r="L31" s="16" t="n">
        <v/>
      </c>
      <c r="M31" s="16" t="n">
        <v/>
      </c>
      <c r="N31" s="16" t="n">
        <v/>
      </c>
      <c r="O31" s="16" t="n">
        <v/>
      </c>
      <c r="P31" s="16" t="n">
        <v/>
      </c>
      <c r="Q31" s="16" t="n">
        <v/>
      </c>
      <c r="R31" s="16" t="n">
        <v/>
      </c>
      <c r="S31" s="16" t="n">
        <v/>
      </c>
      <c r="T31" s="16" t="n">
        <v/>
      </c>
      <c r="U31" s="16" t="n">
        <v/>
      </c>
      <c r="V31" s="16" t="n">
        <v/>
      </c>
      <c r="W31" s="16" t="n">
        <v/>
      </c>
      <c r="X31" s="16" t="n">
        <v/>
      </c>
      <c r="Y31" s="16" t="n">
        <v/>
      </c>
      <c r="Z31" s="16" t="n">
        <v/>
      </c>
      <c r="AA31" s="16" t="n">
        <v/>
      </c>
      <c r="AB31" s="16" t="n">
        <v/>
      </c>
      <c r="AC31" s="16" t="n">
        <v/>
      </c>
      <c r="AD31" s="16" t="n">
        <v/>
      </c>
      <c r="AE31" s="16" t="n">
        <v/>
      </c>
    </row>
    <row r="32">
      <c r="A32" s="16" t="inlineStr">
        <is>
          <t>C 今井AK</t>
        </is>
      </c>
      <c r="B32" s="16" t="n">
        <v/>
      </c>
      <c r="C32" s="16" t="n">
        <v/>
      </c>
      <c r="D32" s="16" t="n">
        <v/>
      </c>
      <c r="E32" s="16" t="n">
        <v/>
      </c>
      <c r="F32" s="16" t="n">
        <v/>
      </c>
      <c r="G32" s="16" t="n">
        <v/>
      </c>
      <c r="H32" s="16" t="n">
        <v/>
      </c>
      <c r="I32" s="16" t="n">
        <v/>
      </c>
      <c r="J32" s="16" t="n">
        <v/>
      </c>
      <c r="K32" s="16" t="n">
        <v/>
      </c>
      <c r="L32" s="16" t="n">
        <v/>
      </c>
      <c r="M32" s="16" t="n">
        <v/>
      </c>
      <c r="N32" s="16" t="n">
        <v/>
      </c>
      <c r="O32" s="16" t="n">
        <v/>
      </c>
      <c r="P32" s="16" t="n">
        <v/>
      </c>
      <c r="Q32" s="16" t="n">
        <v/>
      </c>
      <c r="R32" s="16" t="n">
        <v/>
      </c>
      <c r="S32" s="16" t="n">
        <v/>
      </c>
      <c r="T32" s="16" t="n">
        <v/>
      </c>
      <c r="U32" s="16" t="n">
        <v/>
      </c>
      <c r="V32" s="16" t="n">
        <v/>
      </c>
      <c r="W32" s="16" t="n">
        <v/>
      </c>
      <c r="X32" s="16" t="n">
        <v/>
      </c>
      <c r="Y32" s="16" t="n">
        <v/>
      </c>
      <c r="Z32" s="16" t="n">
        <v/>
      </c>
      <c r="AA32" s="16" t="n">
        <v/>
      </c>
      <c r="AB32" s="16" t="n">
        <v/>
      </c>
      <c r="AC32" s="16" t="n">
        <v/>
      </c>
      <c r="AD32" s="16" t="n">
        <v/>
      </c>
      <c r="AE32" s="16" t="n">
        <v/>
      </c>
    </row>
    <row r="33">
      <c r="A33" s="16" t="inlineStr">
        <is>
          <t>神谷SH</t>
        </is>
      </c>
      <c r="B33" s="16" t="n">
        <v/>
      </c>
      <c r="C33" s="16" t="n">
        <v/>
      </c>
      <c r="D33" s="16" t="n">
        <v/>
      </c>
      <c r="E33" s="16" t="n">
        <v/>
      </c>
      <c r="F33" s="16" t="n">
        <v/>
      </c>
      <c r="G33" s="16" t="n">
        <v/>
      </c>
      <c r="H33" s="16" t="n">
        <v/>
      </c>
      <c r="I33" s="16" t="n">
        <v/>
      </c>
      <c r="J33" s="16" t="n">
        <v/>
      </c>
      <c r="K33" s="16" t="n">
        <v/>
      </c>
      <c r="L33" s="16" t="n">
        <v/>
      </c>
      <c r="M33" s="16" t="n">
        <v/>
      </c>
      <c r="N33" s="16" t="n">
        <v/>
      </c>
      <c r="O33" s="16" t="n">
        <v/>
      </c>
      <c r="P33" s="16" t="n">
        <v/>
      </c>
      <c r="Q33" s="16" t="n">
        <v/>
      </c>
      <c r="R33" s="16" t="n">
        <v/>
      </c>
      <c r="S33" s="16" t="n">
        <v/>
      </c>
      <c r="T33" s="16" t="n">
        <v/>
      </c>
      <c r="U33" s="16" t="n">
        <v/>
      </c>
      <c r="V33" s="16" t="n">
        <v/>
      </c>
      <c r="W33" s="16" t="n">
        <v/>
      </c>
      <c r="X33" s="16" t="n">
        <v/>
      </c>
      <c r="Y33" s="16" t="n">
        <v/>
      </c>
      <c r="Z33" s="16" t="n">
        <v/>
      </c>
      <c r="AA33" s="16" t="n">
        <v/>
      </c>
      <c r="AB33" s="16" t="n">
        <v/>
      </c>
      <c r="AC33" s="16" t="n">
        <v/>
      </c>
      <c r="AD33" s="16" t="n">
        <v/>
      </c>
      <c r="AE33" s="16" t="n">
        <v/>
      </c>
    </row>
    <row r="34">
      <c r="A34" s="16" t="inlineStr">
        <is>
          <t>松並KO</t>
        </is>
      </c>
      <c r="B34" s="16" t="n">
        <v/>
      </c>
      <c r="C34" s="16" t="n">
        <v/>
      </c>
      <c r="D34" s="16" t="n">
        <v/>
      </c>
      <c r="E34" s="16" t="n">
        <v/>
      </c>
      <c r="F34" s="16" t="n">
        <v/>
      </c>
      <c r="G34" s="16" t="n">
        <v/>
      </c>
      <c r="H34" s="16" t="n">
        <v/>
      </c>
      <c r="I34" s="16" t="n">
        <v/>
      </c>
      <c r="J34" s="16" t="n">
        <v/>
      </c>
      <c r="K34" s="16" t="n">
        <v/>
      </c>
      <c r="L34" s="16" t="n">
        <v/>
      </c>
      <c r="M34" s="16" t="n">
        <v/>
      </c>
      <c r="N34" s="16" t="n">
        <v/>
      </c>
      <c r="O34" s="16" t="n">
        <v/>
      </c>
      <c r="P34" s="16" t="n">
        <v/>
      </c>
      <c r="Q34" s="16" t="n">
        <v/>
      </c>
      <c r="R34" s="16" t="n">
        <v/>
      </c>
      <c r="S34" s="16" t="n">
        <v/>
      </c>
      <c r="T34" s="16" t="n">
        <v/>
      </c>
      <c r="U34" s="16" t="n">
        <v/>
      </c>
      <c r="V34" s="16" t="n">
        <v/>
      </c>
      <c r="W34" s="16" t="n">
        <v/>
      </c>
      <c r="X34" s="16" t="n">
        <v/>
      </c>
      <c r="Y34" s="16" t="n">
        <v/>
      </c>
      <c r="Z34" s="16" t="n">
        <v/>
      </c>
      <c r="AA34" s="16" t="n">
        <v/>
      </c>
      <c r="AB34" s="16" t="n">
        <v/>
      </c>
      <c r="AC34" s="16" t="n">
        <v/>
      </c>
      <c r="AD34" s="16" t="n">
        <v/>
      </c>
      <c r="AE34" s="16" t="n">
        <v/>
      </c>
    </row>
    <row r="35">
      <c r="A35" s="16" t="inlineStr">
        <is>
          <t>本木HI</t>
        </is>
      </c>
      <c r="B35" s="16" t="n">
        <v/>
      </c>
      <c r="C35" s="16" t="n">
        <v/>
      </c>
      <c r="D35" s="16" t="n">
        <v/>
      </c>
      <c r="E35" s="16" t="n">
        <v/>
      </c>
      <c r="F35" s="16" t="n">
        <v/>
      </c>
      <c r="G35" s="16" t="n">
        <v/>
      </c>
      <c r="H35" s="16" t="n">
        <v/>
      </c>
      <c r="I35" s="16" t="n">
        <v/>
      </c>
      <c r="J35" s="16" t="n">
        <v/>
      </c>
      <c r="K35" s="16" t="n">
        <v/>
      </c>
      <c r="L35" s="16" t="n">
        <v/>
      </c>
      <c r="M35" s="16" t="n">
        <v/>
      </c>
      <c r="N35" s="16" t="n">
        <v/>
      </c>
      <c r="O35" s="16" t="n">
        <v/>
      </c>
      <c r="P35" s="16" t="n">
        <v/>
      </c>
      <c r="Q35" s="16" t="n">
        <v/>
      </c>
      <c r="R35" s="16" t="n">
        <v/>
      </c>
      <c r="S35" s="16" t="n">
        <v/>
      </c>
      <c r="T35" s="16" t="n">
        <v/>
      </c>
      <c r="U35" s="16" t="n">
        <v/>
      </c>
      <c r="V35" s="16" t="n">
        <v/>
      </c>
      <c r="W35" s="16" t="n">
        <v/>
      </c>
      <c r="X35" s="16" t="n">
        <v/>
      </c>
      <c r="Y35" s="16" t="n">
        <v/>
      </c>
      <c r="Z35" s="16" t="n">
        <v/>
      </c>
      <c r="AA35" s="16" t="n">
        <v/>
      </c>
      <c r="AB35" s="16" t="n">
        <v/>
      </c>
      <c r="AC35" s="16" t="n">
        <v/>
      </c>
      <c r="AD35" s="16" t="n">
        <v/>
      </c>
      <c r="AE35" s="16" t="n">
        <v/>
      </c>
    </row>
    <row r="36">
      <c r="A36" s="19" t="inlineStr">
        <is>
          <t>隅田SA</t>
        </is>
      </c>
      <c r="B36" s="19" t="n">
        <v/>
      </c>
      <c r="C36" s="19" t="n">
        <v/>
      </c>
      <c r="D36" s="19" t="n">
        <v/>
      </c>
      <c r="E36" s="19" t="n">
        <v/>
      </c>
      <c r="F36" s="19" t="n">
        <v/>
      </c>
      <c r="G36" s="19" t="n">
        <v/>
      </c>
      <c r="H36" s="19" t="n">
        <v/>
      </c>
      <c r="I36" s="19" t="n">
        <v/>
      </c>
      <c r="J36" s="19" t="n">
        <v/>
      </c>
      <c r="K36" s="19" t="n">
        <v/>
      </c>
      <c r="L36" s="19" t="n">
        <v/>
      </c>
      <c r="M36" s="19" t="n">
        <v/>
      </c>
      <c r="N36" s="19" t="n">
        <v/>
      </c>
      <c r="O36" s="19" t="n">
        <v/>
      </c>
      <c r="P36" s="19" t="n">
        <v/>
      </c>
      <c r="Q36" s="19" t="n">
        <v/>
      </c>
      <c r="R36" s="19" t="n">
        <v/>
      </c>
      <c r="S36" s="19" t="n">
        <v/>
      </c>
      <c r="T36" s="19" t="n">
        <v/>
      </c>
      <c r="U36" s="19" t="n">
        <v/>
      </c>
      <c r="V36" s="19" t="n">
        <v/>
      </c>
      <c r="W36" s="19" t="n">
        <v/>
      </c>
      <c r="X36" s="19" t="n">
        <v/>
      </c>
      <c r="Y36" s="19" t="n">
        <v/>
      </c>
      <c r="Z36" s="19" t="n">
        <v/>
      </c>
      <c r="AA36" s="19" t="n">
        <v/>
      </c>
      <c r="AB36" s="19" t="n">
        <v/>
      </c>
      <c r="AC36" s="19" t="n">
        <v/>
      </c>
      <c r="AD36" s="19" t="n">
        <v/>
      </c>
      <c r="AE36" s="19" t="n">
        <v/>
      </c>
    </row>
    <row r="37">
      <c r="A37" s="16" t="inlineStr">
        <is>
          <t>CATR</t>
        </is>
      </c>
      <c r="B37" s="16" t="n">
        <v/>
      </c>
      <c r="C37" s="16" t="n">
        <v/>
      </c>
      <c r="D37" s="16" t="n">
        <v/>
      </c>
      <c r="E37" s="16" t="n">
        <v/>
      </c>
      <c r="F37" s="16" t="n">
        <v/>
      </c>
      <c r="G37" s="16" t="n">
        <v/>
      </c>
      <c r="H37" s="16" t="n">
        <v/>
      </c>
      <c r="I37" s="16" t="n">
        <v/>
      </c>
      <c r="J37" s="16" t="n">
        <v/>
      </c>
      <c r="K37" s="16" t="n">
        <v/>
      </c>
      <c r="L37" s="16" t="n">
        <v/>
      </c>
      <c r="M37" s="16" t="n">
        <v/>
      </c>
      <c r="N37" s="16" t="n">
        <v/>
      </c>
      <c r="O37" s="16" t="n">
        <v/>
      </c>
      <c r="P37" s="16" t="n">
        <v/>
      </c>
      <c r="Q37" s="16" t="n">
        <v/>
      </c>
      <c r="R37" s="16" t="n">
        <v/>
      </c>
      <c r="S37" s="16" t="n">
        <v/>
      </c>
      <c r="T37" s="16" t="n">
        <v/>
      </c>
      <c r="U37" s="16" t="n">
        <v/>
      </c>
      <c r="V37" s="16" t="n">
        <v/>
      </c>
      <c r="W37" s="16" t="n">
        <v/>
      </c>
      <c r="X37" s="16" t="n">
        <v/>
      </c>
      <c r="Y37" s="16" t="n">
        <v/>
      </c>
      <c r="Z37" s="16" t="n">
        <v/>
      </c>
      <c r="AA37" s="16" t="n">
        <v/>
      </c>
      <c r="AB37" s="16" t="n">
        <v/>
      </c>
      <c r="AC37" s="16" t="n">
        <v/>
      </c>
      <c r="AD37" s="16" t="n">
        <v/>
      </c>
      <c r="AE37" s="16" t="n">
        <v/>
      </c>
    </row>
    <row r="38">
      <c r="A38" s="17" t="inlineStr">
        <is>
          <t>GS TRN</t>
        </is>
      </c>
      <c r="B38" s="17" t="n">
        <v/>
      </c>
      <c r="C38" s="17" t="n">
        <v/>
      </c>
      <c r="D38" s="17" t="n">
        <v/>
      </c>
      <c r="E38" s="17" t="n">
        <v/>
      </c>
      <c r="F38" s="17" t="n">
        <v/>
      </c>
      <c r="G38" s="17" t="n">
        <v/>
      </c>
      <c r="H38" s="17" t="n">
        <v/>
      </c>
      <c r="I38" s="17" t="n">
        <v/>
      </c>
      <c r="J38" s="17" t="n">
        <v/>
      </c>
      <c r="K38" s="17" t="n">
        <v/>
      </c>
      <c r="L38" s="17" t="n">
        <v/>
      </c>
      <c r="M38" s="17" t="n">
        <v/>
      </c>
      <c r="N38" s="17" t="n">
        <v/>
      </c>
      <c r="O38" s="17" t="n">
        <v/>
      </c>
      <c r="P38" s="17" t="n">
        <v/>
      </c>
      <c r="Q38" s="17" t="n">
        <v/>
      </c>
      <c r="R38" s="17" t="n">
        <v/>
      </c>
      <c r="S38" s="17" t="n">
        <v/>
      </c>
      <c r="T38" s="17" t="n">
        <v/>
      </c>
      <c r="U38" s="17" t="n">
        <v/>
      </c>
      <c r="V38" s="17" t="n">
        <v/>
      </c>
      <c r="W38" s="17" t="n">
        <v/>
      </c>
      <c r="X38" s="17" t="n">
        <v/>
      </c>
      <c r="Y38" s="17" t="n">
        <v/>
      </c>
      <c r="Z38" s="17" t="n">
        <v/>
      </c>
      <c r="AA38" s="17" t="n">
        <v/>
      </c>
      <c r="AB38" s="17" t="n">
        <v/>
      </c>
      <c r="AC38" s="17" t="n">
        <v/>
      </c>
      <c r="AD38" s="17" t="n">
        <v/>
      </c>
      <c r="AE38" s="17" t="n">
        <v/>
      </c>
    </row>
    <row r="39">
      <c r="A39" s="16" t="inlineStr">
        <is>
          <t>C 後藤HD</t>
        </is>
      </c>
      <c r="B39" s="16" t="n">
        <v/>
      </c>
      <c r="C39" s="16" t="n">
        <v/>
      </c>
      <c r="D39" s="16" t="n">
        <v/>
      </c>
      <c r="E39" s="16" t="n">
        <v/>
      </c>
      <c r="F39" s="16" t="n">
        <v/>
      </c>
      <c r="G39" s="16" t="n">
        <v/>
      </c>
      <c r="H39" s="16" t="n">
        <v/>
      </c>
      <c r="I39" s="16" t="n">
        <v/>
      </c>
      <c r="J39" s="16" t="n">
        <v/>
      </c>
      <c r="K39" s="16" t="n">
        <v/>
      </c>
      <c r="L39" s="16" t="n">
        <v/>
      </c>
      <c r="M39" s="16" t="n">
        <v/>
      </c>
      <c r="N39" s="16" t="n">
        <v/>
      </c>
      <c r="O39" s="16" t="n">
        <v/>
      </c>
      <c r="P39" s="16" t="n">
        <v/>
      </c>
      <c r="Q39" s="16" t="n">
        <v/>
      </c>
      <c r="R39" s="16" t="n">
        <v/>
      </c>
      <c r="S39" s="16" t="n">
        <v/>
      </c>
      <c r="T39" s="16" t="n">
        <v/>
      </c>
      <c r="U39" s="16" t="n">
        <v/>
      </c>
      <c r="V39" s="16" t="n">
        <v/>
      </c>
      <c r="W39" s="16" t="n">
        <v/>
      </c>
      <c r="X39" s="16" t="n">
        <v/>
      </c>
      <c r="Y39" s="16" t="n">
        <v/>
      </c>
      <c r="Z39" s="16" t="n">
        <v/>
      </c>
      <c r="AA39" s="16" t="n">
        <v/>
      </c>
      <c r="AB39" s="16" t="n">
        <v/>
      </c>
      <c r="AC39" s="16" t="n">
        <v/>
      </c>
      <c r="AD39" s="16" t="n">
        <v/>
      </c>
      <c r="AE39" s="16" t="n">
        <v/>
      </c>
    </row>
    <row r="40">
      <c r="A40" s="16" t="inlineStr">
        <is>
          <t>C 今井AK</t>
        </is>
      </c>
      <c r="B40" s="16" t="n">
        <v/>
      </c>
      <c r="C40" s="16" t="n">
        <v/>
      </c>
      <c r="D40" s="16" t="n">
        <v/>
      </c>
      <c r="E40" s="16" t="n">
        <v/>
      </c>
      <c r="F40" s="16" t="n">
        <v/>
      </c>
      <c r="G40" s="16" t="n">
        <v/>
      </c>
      <c r="H40" s="16" t="n">
        <v/>
      </c>
      <c r="I40" s="16" t="n">
        <v/>
      </c>
      <c r="J40" s="16" t="n">
        <v/>
      </c>
      <c r="K40" s="16" t="n">
        <v/>
      </c>
      <c r="L40" s="16" t="n">
        <v/>
      </c>
      <c r="M40" s="16" t="n">
        <v/>
      </c>
      <c r="N40" s="16" t="n">
        <v/>
      </c>
      <c r="O40" s="16" t="n">
        <v/>
      </c>
      <c r="P40" s="16" t="n">
        <v/>
      </c>
      <c r="Q40" s="16" t="n">
        <v/>
      </c>
      <c r="R40" s="16" t="n">
        <v/>
      </c>
      <c r="S40" s="16" t="n">
        <v/>
      </c>
      <c r="T40" s="16" t="n">
        <v/>
      </c>
      <c r="U40" s="16" t="n">
        <v/>
      </c>
      <c r="V40" s="16" t="n">
        <v/>
      </c>
      <c r="W40" s="16" t="n">
        <v/>
      </c>
      <c r="X40" s="16" t="n">
        <v/>
      </c>
      <c r="Y40" s="16" t="n">
        <v/>
      </c>
      <c r="Z40" s="16" t="n">
        <v/>
      </c>
      <c r="AA40" s="16" t="n">
        <v/>
      </c>
      <c r="AB40" s="16" t="n">
        <v/>
      </c>
      <c r="AC40" s="16" t="n">
        <v/>
      </c>
      <c r="AD40" s="16" t="n">
        <v/>
      </c>
      <c r="AE40" s="16" t="n">
        <v/>
      </c>
    </row>
    <row r="41">
      <c r="A41" s="16" t="inlineStr">
        <is>
          <t>神谷SH</t>
        </is>
      </c>
      <c r="B41" s="16" t="n">
        <v/>
      </c>
      <c r="C41" s="16" t="n">
        <v/>
      </c>
      <c r="D41" s="16" t="n">
        <v/>
      </c>
      <c r="E41" s="16" t="n">
        <v/>
      </c>
      <c r="F41" s="16" t="n">
        <v/>
      </c>
      <c r="G41" s="16" t="n">
        <v/>
      </c>
      <c r="H41" s="16" t="n">
        <v/>
      </c>
      <c r="I41" s="16" t="n">
        <v/>
      </c>
      <c r="J41" s="16" t="n">
        <v/>
      </c>
      <c r="K41" s="16" t="n">
        <v/>
      </c>
      <c r="L41" s="16" t="n">
        <v/>
      </c>
      <c r="M41" s="16" t="n">
        <v/>
      </c>
      <c r="N41" s="16" t="n">
        <v/>
      </c>
      <c r="O41" s="16" t="n">
        <v/>
      </c>
      <c r="P41" s="16" t="n">
        <v/>
      </c>
      <c r="Q41" s="16" t="n">
        <v/>
      </c>
      <c r="R41" s="16" t="n">
        <v/>
      </c>
      <c r="S41" s="16" t="n">
        <v/>
      </c>
      <c r="T41" s="16" t="n">
        <v/>
      </c>
      <c r="U41" s="16" t="n">
        <v/>
      </c>
      <c r="V41" s="16" t="n">
        <v/>
      </c>
      <c r="W41" s="16" t="n">
        <v/>
      </c>
      <c r="X41" s="16" t="n">
        <v/>
      </c>
      <c r="Y41" s="16" t="n">
        <v/>
      </c>
      <c r="Z41" s="16" t="n">
        <v/>
      </c>
      <c r="AA41" s="16" t="n">
        <v/>
      </c>
      <c r="AB41" s="16" t="n">
        <v/>
      </c>
      <c r="AC41" s="16" t="n">
        <v/>
      </c>
      <c r="AD41" s="16" t="n">
        <v/>
      </c>
      <c r="AE41" s="16" t="n">
        <v/>
      </c>
    </row>
    <row r="42">
      <c r="A42" s="16" t="inlineStr">
        <is>
          <t>松並KO</t>
        </is>
      </c>
      <c r="B42" s="16" t="n">
        <v/>
      </c>
      <c r="C42" s="16" t="n">
        <v/>
      </c>
      <c r="D42" s="16" t="n">
        <v/>
      </c>
      <c r="E42" s="16" t="n">
        <v/>
      </c>
      <c r="F42" s="16" t="n">
        <v/>
      </c>
      <c r="G42" s="16" t="n">
        <v/>
      </c>
      <c r="H42" s="16" t="n">
        <v/>
      </c>
      <c r="I42" s="16" t="n">
        <v/>
      </c>
      <c r="J42" s="16" t="n">
        <v/>
      </c>
      <c r="K42" s="16" t="n">
        <v/>
      </c>
      <c r="L42" s="16" t="n">
        <v/>
      </c>
      <c r="M42" s="16" t="n">
        <v/>
      </c>
      <c r="N42" s="16" t="n">
        <v/>
      </c>
      <c r="O42" s="16" t="n">
        <v/>
      </c>
      <c r="P42" s="16" t="n">
        <v/>
      </c>
      <c r="Q42" s="16" t="n">
        <v/>
      </c>
      <c r="R42" s="16" t="n">
        <v/>
      </c>
      <c r="S42" s="16" t="n">
        <v/>
      </c>
      <c r="T42" s="16" t="n">
        <v/>
      </c>
      <c r="U42" s="16" t="n">
        <v/>
      </c>
      <c r="V42" s="16" t="n">
        <v/>
      </c>
      <c r="W42" s="16" t="n">
        <v/>
      </c>
      <c r="X42" s="16" t="n">
        <v/>
      </c>
      <c r="Y42" s="16" t="n">
        <v/>
      </c>
      <c r="Z42" s="16" t="n">
        <v/>
      </c>
      <c r="AA42" s="16" t="n">
        <v/>
      </c>
      <c r="AB42" s="16" t="n">
        <v/>
      </c>
      <c r="AC42" s="16" t="n">
        <v/>
      </c>
      <c r="AD42" s="16" t="n">
        <v/>
      </c>
      <c r="AE42" s="16" t="n">
        <v/>
      </c>
    </row>
    <row r="43">
      <c r="A43" s="16" t="inlineStr">
        <is>
          <t>本木HI</t>
        </is>
      </c>
      <c r="B43" s="16" t="n">
        <v/>
      </c>
      <c r="C43" s="16" t="n">
        <v/>
      </c>
      <c r="D43" s="16" t="n">
        <v/>
      </c>
      <c r="E43" s="16" t="n">
        <v/>
      </c>
      <c r="F43" s="16" t="n">
        <v/>
      </c>
      <c r="G43" s="16" t="n">
        <v/>
      </c>
      <c r="H43" s="16" t="n">
        <v/>
      </c>
      <c r="I43" s="16" t="n">
        <v/>
      </c>
      <c r="J43" s="16" t="n">
        <v/>
      </c>
      <c r="K43" s="16" t="n">
        <v/>
      </c>
      <c r="L43" s="16" t="n">
        <v/>
      </c>
      <c r="M43" s="16" t="n">
        <v/>
      </c>
      <c r="N43" s="16" t="n">
        <v/>
      </c>
      <c r="O43" s="16" t="n">
        <v/>
      </c>
      <c r="P43" s="16" t="n">
        <v/>
      </c>
      <c r="Q43" s="16" t="n">
        <v/>
      </c>
      <c r="R43" s="16" t="n">
        <v/>
      </c>
      <c r="S43" s="16" t="n">
        <v/>
      </c>
      <c r="T43" s="16" t="n">
        <v/>
      </c>
      <c r="U43" s="16" t="n">
        <v/>
      </c>
      <c r="V43" s="16" t="n">
        <v/>
      </c>
      <c r="W43" s="16" t="n">
        <v/>
      </c>
      <c r="X43" s="16" t="n">
        <v/>
      </c>
      <c r="Y43" s="16" t="n">
        <v/>
      </c>
      <c r="Z43" s="16" t="n">
        <v/>
      </c>
      <c r="AA43" s="16" t="n">
        <v/>
      </c>
      <c r="AB43" s="16" t="n">
        <v/>
      </c>
      <c r="AC43" s="16" t="n">
        <v/>
      </c>
      <c r="AD43" s="16" t="n">
        <v/>
      </c>
      <c r="AE43" s="16" t="n">
        <v/>
      </c>
    </row>
    <row r="44">
      <c r="A44" s="19" t="inlineStr">
        <is>
          <t>隅田SA</t>
        </is>
      </c>
      <c r="B44" s="19" t="n">
        <v/>
      </c>
      <c r="C44" s="19" t="n">
        <v/>
      </c>
      <c r="D44" s="19" t="n">
        <v/>
      </c>
      <c r="E44" s="19" t="n">
        <v/>
      </c>
      <c r="F44" s="19" t="n">
        <v/>
      </c>
      <c r="G44" s="19" t="n">
        <v/>
      </c>
      <c r="H44" s="19" t="n">
        <v/>
      </c>
      <c r="I44" s="19" t="n">
        <v/>
      </c>
      <c r="J44" s="19" t="n">
        <v/>
      </c>
      <c r="K44" s="19" t="n">
        <v/>
      </c>
      <c r="L44" s="19" t="n">
        <v/>
      </c>
      <c r="M44" s="19" t="n">
        <v/>
      </c>
      <c r="N44" s="19" t="n">
        <v/>
      </c>
      <c r="O44" s="19" t="n">
        <v/>
      </c>
      <c r="P44" s="19" t="n">
        <v/>
      </c>
      <c r="Q44" s="19" t="n">
        <v/>
      </c>
      <c r="R44" s="19" t="n">
        <v/>
      </c>
      <c r="S44" s="19" t="n">
        <v/>
      </c>
      <c r="T44" s="19" t="n">
        <v/>
      </c>
      <c r="U44" s="19" t="n">
        <v/>
      </c>
      <c r="V44" s="19" t="n">
        <v/>
      </c>
      <c r="W44" s="19" t="n">
        <v/>
      </c>
      <c r="X44" s="19" t="n">
        <v/>
      </c>
      <c r="Y44" s="19" t="n">
        <v/>
      </c>
      <c r="Z44" s="19" t="n">
        <v/>
      </c>
      <c r="AA44" s="19" t="n">
        <v/>
      </c>
      <c r="AB44" s="19" t="n">
        <v/>
      </c>
      <c r="AC44" s="19" t="n">
        <v/>
      </c>
      <c r="AD44" s="19" t="n">
        <v/>
      </c>
      <c r="AE44" s="19" t="n">
        <v/>
      </c>
    </row>
    <row r="45" ht="1" customHeight="1">
      <c r="A45" s="15" t="inlineStr">
        <is>
          <t>FFFFFF,000000</t>
        </is>
      </c>
      <c r="B45" s="15" t="inlineStr">
        <is>
          <t>FFFFFF,000000</t>
        </is>
      </c>
      <c r="C45" s="15" t="inlineStr">
        <is>
          <t>FFFFFF,000000</t>
        </is>
      </c>
      <c r="D45" s="15" t="inlineStr">
        <is>
          <t>FFFFFF,000000</t>
        </is>
      </c>
      <c r="E45" s="15" t="inlineStr">
        <is>
          <t>FFFFFF,000000</t>
        </is>
      </c>
      <c r="F45" s="15" t="inlineStr">
        <is>
          <t>FFFFFF,000000</t>
        </is>
      </c>
      <c r="G45" s="15" t="inlineStr">
        <is>
          <t>FFFFFF,000000</t>
        </is>
      </c>
      <c r="H45" s="15" t="inlineStr">
        <is>
          <t>FFFFFF,000000</t>
        </is>
      </c>
      <c r="I45" s="15" t="inlineStr">
        <is>
          <t>FFFFFF,000000</t>
        </is>
      </c>
      <c r="J45" s="15" t="inlineStr">
        <is>
          <t>FFFFFF,000000</t>
        </is>
      </c>
      <c r="K45" s="15" t="inlineStr">
        <is>
          <t>FFFFFF,000000</t>
        </is>
      </c>
      <c r="L45" s="15" t="inlineStr">
        <is>
          <t>FFFFFF,000000</t>
        </is>
      </c>
      <c r="M45" s="15" t="inlineStr">
        <is>
          <t>FFFFFF,000000</t>
        </is>
      </c>
      <c r="N45" s="15" t="inlineStr">
        <is>
          <t>FFFFFF,000000</t>
        </is>
      </c>
      <c r="O45" s="15" t="inlineStr">
        <is>
          <t>FFFFFF,000000</t>
        </is>
      </c>
      <c r="P45" s="15" t="inlineStr">
        <is>
          <t>FFFFFF,000000</t>
        </is>
      </c>
      <c r="Q45" s="15" t="inlineStr">
        <is>
          <t>FFFFFF,000000</t>
        </is>
      </c>
      <c r="R45" s="15" t="inlineStr">
        <is>
          <t>FFFFFF,000000</t>
        </is>
      </c>
      <c r="S45" s="15" t="inlineStr">
        <is>
          <t>FFFFFF,000000</t>
        </is>
      </c>
      <c r="T45" s="15" t="inlineStr">
        <is>
          <t>FFFFFF,000000</t>
        </is>
      </c>
      <c r="U45" s="15" t="inlineStr">
        <is>
          <t>FFFFFF,000000</t>
        </is>
      </c>
      <c r="V45" s="15" t="inlineStr">
        <is>
          <t>FFFFFF,000000</t>
        </is>
      </c>
      <c r="W45" s="15" t="inlineStr">
        <is>
          <t>FFFFFF,000000</t>
        </is>
      </c>
      <c r="X45" s="15" t="inlineStr">
        <is>
          <t>FFFFFF,000000</t>
        </is>
      </c>
      <c r="Y45" s="15" t="inlineStr">
        <is>
          <t>FFFFFF,000000</t>
        </is>
      </c>
      <c r="Z45" s="15" t="inlineStr">
        <is>
          <t>FFFFFF,000000</t>
        </is>
      </c>
      <c r="AA45" s="15" t="inlineStr">
        <is>
          <t>FFFFFF,000000</t>
        </is>
      </c>
      <c r="AB45" s="15" t="inlineStr">
        <is>
          <t>FFFFFF,000000</t>
        </is>
      </c>
      <c r="AC45" s="15" t="inlineStr">
        <is>
          <t>FFFFFF,000000</t>
        </is>
      </c>
      <c r="AD45" s="15" t="inlineStr">
        <is>
          <t>FFFFFF,000000</t>
        </is>
      </c>
      <c r="AE45" s="15" t="inlineStr">
        <is>
          <t>FFFFFF,000000</t>
        </is>
      </c>
    </row>
    <row r="46">
      <c r="A46" s="21">
        <f>IF(ALL_CREW!F2255="", "", ALL_CREW!F2255)</f>
        <v/>
      </c>
      <c r="B46" s="21">
        <f>IF(ALL_CREW!G2255="", "", ALL_CREW!G2255)</f>
        <v/>
      </c>
      <c r="C46" s="21">
        <f>IF(ALL_CREW!H2255="", "", ALL_CREW!H2255)</f>
        <v/>
      </c>
      <c r="D46" s="21">
        <f>IF(ALL_CREW!I2255="", "", ALL_CREW!I2255)</f>
        <v/>
      </c>
      <c r="E46" s="21">
        <f>IF(ALL_CREW!J2255="", "", ALL_CREW!J2255)</f>
        <v/>
      </c>
      <c r="F46" s="21">
        <f>IF(ALL_CREW!K2255="", "", ALL_CREW!K2255)</f>
        <v/>
      </c>
      <c r="G46" s="21">
        <f>IF(ALL_CREW!L2255="", "", ALL_CREW!L2255)</f>
        <v/>
      </c>
      <c r="H46" s="21">
        <f>IF(ALL_CREW!M2255="", "", ALL_CREW!M2255)</f>
        <v/>
      </c>
      <c r="I46" s="21">
        <f>IF(ALL_CREW!N2255="", "", ALL_CREW!N2255)</f>
        <v/>
      </c>
      <c r="J46" s="21">
        <f>IF(ALL_CREW!O2255="", "", ALL_CREW!O2255)</f>
        <v/>
      </c>
      <c r="K46" s="21">
        <f>IF(ALL_CREW!P2255="", "", ALL_CREW!P2255)</f>
        <v/>
      </c>
      <c r="L46" s="21">
        <f>IF(ALL_CREW!Q2255="", "", ALL_CREW!Q2255)</f>
        <v/>
      </c>
      <c r="M46" s="21">
        <f>IF(ALL_CREW!R2255="", "", ALL_CREW!R2255)</f>
        <v/>
      </c>
      <c r="N46" s="21">
        <f>IF(ALL_CREW!S2255="", "", ALL_CREW!S2255)</f>
        <v/>
      </c>
      <c r="O46" s="21">
        <f>IF(ALL_CREW!T2255="", "", ALL_CREW!T2255)</f>
        <v/>
      </c>
      <c r="P46" s="21">
        <f>IF(ALL_CREW!U2255="", "", ALL_CREW!U2255)</f>
        <v/>
      </c>
      <c r="Q46" s="21">
        <f>IF(ALL_CREW!V2255="", "", ALL_CREW!V2255)</f>
        <v/>
      </c>
      <c r="R46" s="21">
        <f>IF(ALL_CREW!W2255="", "", ALL_CREW!W2255)</f>
        <v/>
      </c>
      <c r="S46" s="21">
        <f>IF(ALL_CREW!X2255="", "", ALL_CREW!X2255)</f>
        <v/>
      </c>
      <c r="T46" s="21">
        <f>IF(ALL_CREW!Y2255="", "", ALL_CREW!Y2255)</f>
        <v/>
      </c>
      <c r="U46" s="21">
        <f>IF(ALL_CREW!Z2255="", "", ALL_CREW!Z2255)</f>
        <v/>
      </c>
      <c r="V46" s="21">
        <f>IF(ALL_CREW!AA2255="", "", ALL_CREW!AA2255)</f>
        <v/>
      </c>
      <c r="W46" s="21">
        <f>IF(ALL_CREW!AB2255="", "", ALL_CREW!AB2255)</f>
        <v/>
      </c>
      <c r="X46" s="21">
        <f>IF(ALL_CREW!AC2255="", "", ALL_CREW!AC2255)</f>
        <v/>
      </c>
      <c r="Y46" s="21">
        <f>IF(ALL_CREW!AD2255="", "", ALL_CREW!AD2255)</f>
        <v/>
      </c>
      <c r="Z46" s="21">
        <f>IF(ALL_CREW!AE2255="", "", ALL_CREW!AE2255)</f>
        <v/>
      </c>
      <c r="AA46" s="21">
        <f>IF(ALL_CREW!AF2255="", "", ALL_CREW!AF2255)</f>
        <v/>
      </c>
      <c r="AB46" s="21">
        <f>IF(ALL_CREW!AG2255="", "", ALL_CREW!AG2255)</f>
        <v/>
      </c>
      <c r="AC46" s="21">
        <f>IF(ALL_CREW!AH2255="", "", ALL_CREW!AH2255)</f>
        <v/>
      </c>
      <c r="AD46" s="21">
        <f>IF(ALL_CREW!AI2255="", "", ALL_CREW!AI2255)</f>
        <v/>
      </c>
      <c r="AE46" s="21">
        <f>IF(ALL_CREW!AJ2255="", "", ALL_CREW!AJ2255)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A6" r:id="rId3"/>
    <hyperlink xmlns:r="http://schemas.openxmlformats.org/officeDocument/2006/relationships" ref="B6" r:id="rId4"/>
    <hyperlink xmlns:r="http://schemas.openxmlformats.org/officeDocument/2006/relationships" ref="C6" r:id="rId5"/>
    <hyperlink xmlns:r="http://schemas.openxmlformats.org/officeDocument/2006/relationships" ref="K6" r:id="rId6"/>
    <hyperlink xmlns:r="http://schemas.openxmlformats.org/officeDocument/2006/relationships" ref="N6" r:id="rId7"/>
    <hyperlink xmlns:r="http://schemas.openxmlformats.org/officeDocument/2006/relationships" ref="Q6" r:id="rId8"/>
    <hyperlink xmlns:r="http://schemas.openxmlformats.org/officeDocument/2006/relationships" ref="V6" r:id="rId9"/>
    <hyperlink xmlns:r="http://schemas.openxmlformats.org/officeDocument/2006/relationships" ref="W6" r:id="rId10"/>
    <hyperlink xmlns:r="http://schemas.openxmlformats.org/officeDocument/2006/relationships" ref="X6" r:id="rId11"/>
    <hyperlink xmlns:r="http://schemas.openxmlformats.org/officeDocument/2006/relationships" ref="A7" r:id="rId12"/>
    <hyperlink xmlns:r="http://schemas.openxmlformats.org/officeDocument/2006/relationships" ref="B7" r:id="rId13"/>
    <hyperlink xmlns:r="http://schemas.openxmlformats.org/officeDocument/2006/relationships" ref="C7" r:id="rId14"/>
    <hyperlink xmlns:r="http://schemas.openxmlformats.org/officeDocument/2006/relationships" ref="K7" r:id="rId15"/>
    <hyperlink xmlns:r="http://schemas.openxmlformats.org/officeDocument/2006/relationships" ref="A8" r:id="rId16"/>
    <hyperlink xmlns:r="http://schemas.openxmlformats.org/officeDocument/2006/relationships" ref="B8" r:id="rId17"/>
    <hyperlink xmlns:r="http://schemas.openxmlformats.org/officeDocument/2006/relationships" ref="C8" r:id="rId18"/>
    <hyperlink xmlns:r="http://schemas.openxmlformats.org/officeDocument/2006/relationships" ref="I8" r:id="rId19"/>
    <hyperlink xmlns:r="http://schemas.openxmlformats.org/officeDocument/2006/relationships" ref="J8" r:id="rId20"/>
    <hyperlink xmlns:r="http://schemas.openxmlformats.org/officeDocument/2006/relationships" ref="K8" r:id="rId21"/>
    <hyperlink xmlns:r="http://schemas.openxmlformats.org/officeDocument/2006/relationships" ref="A9" r:id="rId22"/>
    <hyperlink xmlns:r="http://schemas.openxmlformats.org/officeDocument/2006/relationships" ref="B9" r:id="rId23"/>
    <hyperlink xmlns:r="http://schemas.openxmlformats.org/officeDocument/2006/relationships" ref="C9" r:id="rId24"/>
    <hyperlink xmlns:r="http://schemas.openxmlformats.org/officeDocument/2006/relationships" ref="I9" r:id="rId25"/>
    <hyperlink xmlns:r="http://schemas.openxmlformats.org/officeDocument/2006/relationships" ref="J9" r:id="rId26"/>
    <hyperlink xmlns:r="http://schemas.openxmlformats.org/officeDocument/2006/relationships" ref="K9" r:id="rId27"/>
    <hyperlink xmlns:r="http://schemas.openxmlformats.org/officeDocument/2006/relationships" ref="A10" r:id="rId28"/>
    <hyperlink xmlns:r="http://schemas.openxmlformats.org/officeDocument/2006/relationships" ref="B10" r:id="rId29"/>
    <hyperlink xmlns:r="http://schemas.openxmlformats.org/officeDocument/2006/relationships" ref="C10" r:id="rId30"/>
    <hyperlink xmlns:r="http://schemas.openxmlformats.org/officeDocument/2006/relationships" ref="K10" r:id="rId31"/>
    <hyperlink xmlns:r="http://schemas.openxmlformats.org/officeDocument/2006/relationships" ref="A11" r:id="rId32"/>
    <hyperlink xmlns:r="http://schemas.openxmlformats.org/officeDocument/2006/relationships" ref="A14" r:id="rId33"/>
    <hyperlink xmlns:r="http://schemas.openxmlformats.org/officeDocument/2006/relationships" ref="B14" r:id="rId34"/>
    <hyperlink xmlns:r="http://schemas.openxmlformats.org/officeDocument/2006/relationships" ref="C14" r:id="rId35"/>
    <hyperlink xmlns:r="http://schemas.openxmlformats.org/officeDocument/2006/relationships" ref="N14" r:id="rId36"/>
    <hyperlink xmlns:r="http://schemas.openxmlformats.org/officeDocument/2006/relationships" ref="Q14" r:id="rId37"/>
    <hyperlink xmlns:r="http://schemas.openxmlformats.org/officeDocument/2006/relationships" ref="V14" r:id="rId38"/>
    <hyperlink xmlns:r="http://schemas.openxmlformats.org/officeDocument/2006/relationships" ref="W14" r:id="rId39"/>
    <hyperlink xmlns:r="http://schemas.openxmlformats.org/officeDocument/2006/relationships" ref="X14" r:id="rId40"/>
    <hyperlink xmlns:r="http://schemas.openxmlformats.org/officeDocument/2006/relationships" ref="A15" r:id="rId41"/>
    <hyperlink xmlns:r="http://schemas.openxmlformats.org/officeDocument/2006/relationships" ref="B15" r:id="rId42"/>
    <hyperlink xmlns:r="http://schemas.openxmlformats.org/officeDocument/2006/relationships" ref="C15" r:id="rId43"/>
    <hyperlink xmlns:r="http://schemas.openxmlformats.org/officeDocument/2006/relationships" ref="A16" r:id="rId44"/>
    <hyperlink xmlns:r="http://schemas.openxmlformats.org/officeDocument/2006/relationships" ref="B16" r:id="rId45"/>
    <hyperlink xmlns:r="http://schemas.openxmlformats.org/officeDocument/2006/relationships" ref="C16" r:id="rId46"/>
    <hyperlink xmlns:r="http://schemas.openxmlformats.org/officeDocument/2006/relationships" ref="K16" r:id="rId47"/>
    <hyperlink xmlns:r="http://schemas.openxmlformats.org/officeDocument/2006/relationships" ref="A17" r:id="rId48"/>
    <hyperlink xmlns:r="http://schemas.openxmlformats.org/officeDocument/2006/relationships" ref="B17" r:id="rId49"/>
    <hyperlink xmlns:r="http://schemas.openxmlformats.org/officeDocument/2006/relationships" ref="C17" r:id="rId50"/>
    <hyperlink xmlns:r="http://schemas.openxmlformats.org/officeDocument/2006/relationships" ref="K17" r:id="rId51"/>
    <hyperlink xmlns:r="http://schemas.openxmlformats.org/officeDocument/2006/relationships" ref="A18" r:id="rId52"/>
    <hyperlink xmlns:r="http://schemas.openxmlformats.org/officeDocument/2006/relationships" ref="B18" r:id="rId53"/>
    <hyperlink xmlns:r="http://schemas.openxmlformats.org/officeDocument/2006/relationships" ref="C18" r:id="rId54"/>
    <hyperlink xmlns:r="http://schemas.openxmlformats.org/officeDocument/2006/relationships" ref="K18" r:id="rId55"/>
    <hyperlink xmlns:r="http://schemas.openxmlformats.org/officeDocument/2006/relationships" ref="A19" r:id="rId56"/>
    <hyperlink xmlns:r="http://schemas.openxmlformats.org/officeDocument/2006/relationships" ref="K19" r:id="rId57"/>
    <hyperlink xmlns:r="http://schemas.openxmlformats.org/officeDocument/2006/relationships" ref="K20" r:id="rId58"/>
    <hyperlink xmlns:r="http://schemas.openxmlformats.org/officeDocument/2006/relationships" ref="A23" r:id="rId59"/>
    <hyperlink xmlns:r="http://schemas.openxmlformats.org/officeDocument/2006/relationships" ref="C23" r:id="rId60"/>
    <hyperlink xmlns:r="http://schemas.openxmlformats.org/officeDocument/2006/relationships" ref="X23" r:id="rId61"/>
    <hyperlink xmlns:r="http://schemas.openxmlformats.org/officeDocument/2006/relationships" ref="A24" r:id="rId62"/>
    <hyperlink xmlns:r="http://schemas.openxmlformats.org/officeDocument/2006/relationships" ref="C24" r:id="rId63"/>
    <hyperlink xmlns:r="http://schemas.openxmlformats.org/officeDocument/2006/relationships" ref="A25" r:id="rId64"/>
    <hyperlink xmlns:r="http://schemas.openxmlformats.org/officeDocument/2006/relationships" ref="C25" r:id="rId65"/>
    <hyperlink xmlns:r="http://schemas.openxmlformats.org/officeDocument/2006/relationships" ref="A26" r:id="rId66"/>
    <hyperlink xmlns:r="http://schemas.openxmlformats.org/officeDocument/2006/relationships" ref="C26" r:id="rId67"/>
    <hyperlink xmlns:r="http://schemas.openxmlformats.org/officeDocument/2006/relationships" ref="A27" r:id="rId68"/>
    <hyperlink xmlns:r="http://schemas.openxmlformats.org/officeDocument/2006/relationships" ref="C27" r:id="rId69"/>
    <hyperlink xmlns:r="http://schemas.openxmlformats.org/officeDocument/2006/relationships" ref="A28" r:id="rId70"/>
    <hyperlink xmlns:r="http://schemas.openxmlformats.org/officeDocument/2006/relationships" ref="A31" r:id="rId71"/>
    <hyperlink xmlns:r="http://schemas.openxmlformats.org/officeDocument/2006/relationships" ref="A32" r:id="rId72"/>
    <hyperlink xmlns:r="http://schemas.openxmlformats.org/officeDocument/2006/relationships" ref="A33" r:id="rId73"/>
    <hyperlink xmlns:r="http://schemas.openxmlformats.org/officeDocument/2006/relationships" ref="A34" r:id="rId74"/>
    <hyperlink xmlns:r="http://schemas.openxmlformats.org/officeDocument/2006/relationships" ref="A35" r:id="rId75"/>
    <hyperlink xmlns:r="http://schemas.openxmlformats.org/officeDocument/2006/relationships" ref="A36" r:id="rId76"/>
    <hyperlink xmlns:r="http://schemas.openxmlformats.org/officeDocument/2006/relationships" ref="A39" r:id="rId77"/>
    <hyperlink xmlns:r="http://schemas.openxmlformats.org/officeDocument/2006/relationships" ref="A40" r:id="rId78"/>
    <hyperlink xmlns:r="http://schemas.openxmlformats.org/officeDocument/2006/relationships" ref="A41" r:id="rId79"/>
    <hyperlink xmlns:r="http://schemas.openxmlformats.org/officeDocument/2006/relationships" ref="A42" r:id="rId80"/>
    <hyperlink xmlns:r="http://schemas.openxmlformats.org/officeDocument/2006/relationships" ref="A43" r:id="rId81"/>
    <hyperlink xmlns:r="http://schemas.openxmlformats.org/officeDocument/2006/relationships" ref="A44" r:id="rId82"/>
  </hyperlinks>
  <pageMargins left="0" right="0" top="0.4" bottom="0.4" header="0" footer="0"/>
  <pageSetup orientation="landscape" paperSize="9" fitToHeight="1" fitToWidth="1"/>
</worksheet>
</file>

<file path=xl/worksheets/sheet116.xml><?xml version="1.0" encoding="utf-8"?>
<worksheet xmlns="http://schemas.openxmlformats.org/spreadsheetml/2006/main">
  <sheetPr>
    <outlinePr summaryBelow="1" summaryRight="1"/>
    <pageSetUpPr fitToPage="1"/>
  </sheetPr>
  <dimension ref="A1:AE46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隅田SA</t>
        </is>
      </c>
      <c r="B1" s="5" t="n">
        <v/>
      </c>
      <c r="C1" s="6" t="inlineStr"/>
      <c r="D1" s="7" t="inlineStr">
        <is>
          <t>17 LEGS</t>
        </is>
      </c>
      <c r="E1" s="8" t="inlineStr">
        <is>
          <t>(0 LEGS)</t>
        </is>
      </c>
      <c r="F1" s="8" t="inlineStr">
        <is>
          <t>32h50m</t>
        </is>
      </c>
      <c r="G1" s="8" t="inlineStr">
        <is>
          <t>0h00m</t>
        </is>
      </c>
      <c r="H1" s="9" t="inlineStr">
        <is>
          <t>SUMITA SA 機種： 350 ランク： CAP 期： 社員番号： 00044530 所属： NLZNLB CAT資格： T/O期限： 3T250916 L/D期限： 3L250919 PE有効期限： PE250925 誕生月： 03 電話番号： 090-7019-7460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隅田SA</t>
        </is>
      </c>
      <c r="AB1" s="5" t="n">
        <v/>
      </c>
      <c r="AC1" s="6" t="inlineStr">
        <is>
          <t>CATR</t>
        </is>
      </c>
      <c r="AD1" s="32" t="inlineStr">
        <is>
          <t>ALL</t>
        </is>
      </c>
      <c r="AE1" s="32" t="inlineStr">
        <is>
          <t>MENU</t>
        </is>
      </c>
    </row>
    <row r="2">
      <c r="A2" s="23" t="inlineStr">
        <is>
          <t>01</t>
        </is>
      </c>
      <c r="B2" s="23" t="inlineStr">
        <is>
          <t>02</t>
        </is>
      </c>
      <c r="C2" s="23" t="inlineStr">
        <is>
          <t>03</t>
        </is>
      </c>
      <c r="D2" s="26" t="inlineStr">
        <is>
          <t>04</t>
        </is>
      </c>
      <c r="E2" s="10" t="inlineStr">
        <is>
          <t>05</t>
        </is>
      </c>
      <c r="F2" s="22" t="inlineStr">
        <is>
          <t>06</t>
        </is>
      </c>
      <c r="G2" s="22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12" t="inlineStr">
        <is>
          <t>10</t>
        </is>
      </c>
      <c r="K2" s="23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26" t="inlineStr">
        <is>
          <t>14</t>
        </is>
      </c>
      <c r="O2" s="12" t="inlineStr">
        <is>
          <t>15</t>
        </is>
      </c>
      <c r="P2" s="12" t="inlineStr">
        <is>
          <t>16</t>
        </is>
      </c>
      <c r="Q2" s="26" t="inlineStr">
        <is>
          <t>17</t>
        </is>
      </c>
      <c r="R2" s="26" t="inlineStr">
        <is>
          <t>18</t>
        </is>
      </c>
      <c r="S2" s="26" t="inlineStr">
        <is>
          <t>19</t>
        </is>
      </c>
      <c r="T2" s="12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26" t="inlineStr">
        <is>
          <t>23</t>
        </is>
      </c>
      <c r="X2" s="26" t="inlineStr">
        <is>
          <t>24</t>
        </is>
      </c>
      <c r="Y2" s="12" t="inlineStr">
        <is>
          <t>25</t>
        </is>
      </c>
      <c r="Z2" s="12" t="inlineStr">
        <is>
          <t>26</t>
        </is>
      </c>
      <c r="AA2" s="12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23" t="inlineStr">
        <is>
          <t>30</t>
        </is>
      </c>
      <c r="AE2" s="10" t="inlineStr">
        <is>
          <t>31</t>
        </is>
      </c>
    </row>
    <row r="3" hidden="1">
      <c r="A3" s="15" t="inlineStr">
        <is>
          <t>EDU or SS</t>
        </is>
      </c>
      <c r="B3" s="15" t="inlineStr">
        <is>
          <t>EDU or SS</t>
        </is>
      </c>
      <c r="C3" s="15" t="inlineStr">
        <is>
          <t>EDU or SS</t>
        </is>
      </c>
      <c r="D3" s="15" t="inlineStr">
        <is>
          <t>R or BLANK</t>
        </is>
      </c>
      <c r="E3" s="15" t="n">
        <v/>
      </c>
      <c r="F3" s="15" t="inlineStr">
        <is>
          <t>SIM</t>
        </is>
      </c>
      <c r="G3" s="15" t="inlineStr">
        <is>
          <t>SIM</t>
        </is>
      </c>
      <c r="H3" s="15" t="n">
        <v/>
      </c>
      <c r="I3" s="15" t="n">
        <v/>
      </c>
      <c r="J3" s="15" t="inlineStr">
        <is>
          <t>訓練FLT</t>
        </is>
      </c>
      <c r="K3" s="15" t="inlineStr">
        <is>
          <t>EDU or SS</t>
        </is>
      </c>
      <c r="L3" s="15" t="n">
        <v/>
      </c>
      <c r="M3" s="15" t="n">
        <v/>
      </c>
      <c r="N3" s="15" t="inlineStr">
        <is>
          <t>R or BLANK</t>
        </is>
      </c>
      <c r="O3" s="15" t="inlineStr">
        <is>
          <t>訓練FLT</t>
        </is>
      </c>
      <c r="P3" s="15" t="inlineStr">
        <is>
          <t>訓練FLT</t>
        </is>
      </c>
      <c r="Q3" s="15" t="inlineStr">
        <is>
          <t>R or BLANK</t>
        </is>
      </c>
      <c r="R3" s="15" t="inlineStr">
        <is>
          <t>R or BLANK</t>
        </is>
      </c>
      <c r="S3" s="15" t="inlineStr">
        <is>
          <t>R or BLANK</t>
        </is>
      </c>
      <c r="T3" s="15" t="inlineStr">
        <is>
          <t>訓練FLT</t>
        </is>
      </c>
      <c r="U3" s="15" t="n">
        <v/>
      </c>
      <c r="V3" s="15" t="n">
        <v/>
      </c>
      <c r="W3" s="15" t="inlineStr">
        <is>
          <t>R or BLANK</t>
        </is>
      </c>
      <c r="X3" s="15" t="inlineStr">
        <is>
          <t>R or BLANK</t>
        </is>
      </c>
      <c r="Y3" s="15" t="inlineStr">
        <is>
          <t>訓練FLT</t>
        </is>
      </c>
      <c r="Z3" s="15" t="inlineStr">
        <is>
          <t>訓練FLT</t>
        </is>
      </c>
      <c r="AA3" s="15" t="inlineStr">
        <is>
          <t>訓練FLT</t>
        </is>
      </c>
      <c r="AB3" s="15" t="n">
        <v/>
      </c>
      <c r="AC3" s="15" t="n">
        <v/>
      </c>
      <c r="AD3" s="15" t="inlineStr">
        <is>
          <t>EDU or SS</t>
        </is>
      </c>
      <c r="AE3" s="15" t="n">
        <v/>
      </c>
    </row>
    <row r="4">
      <c r="A4" s="16" t="inlineStr">
        <is>
          <t>CATR</t>
        </is>
      </c>
      <c r="B4" s="16" t="inlineStr">
        <is>
          <t>CATR</t>
        </is>
      </c>
      <c r="C4" s="16" t="inlineStr">
        <is>
          <t>CATR</t>
        </is>
      </c>
      <c r="D4" s="16" t="inlineStr">
        <is>
          <t>BLK</t>
        </is>
      </c>
      <c r="E4" s="16" t="inlineStr">
        <is>
          <t>H</t>
        </is>
      </c>
      <c r="F4" s="16" t="inlineStr">
        <is>
          <t>CATR</t>
        </is>
      </c>
      <c r="G4" s="16" t="inlineStr">
        <is>
          <t>CATR</t>
        </is>
      </c>
      <c r="H4" s="16" t="inlineStr">
        <is>
          <t>H</t>
        </is>
      </c>
      <c r="I4" s="16" t="inlineStr">
        <is>
          <t>H</t>
        </is>
      </c>
      <c r="J4" s="16" t="inlineStr">
        <is>
          <t>901</t>
        </is>
      </c>
      <c r="K4" s="16" t="inlineStr">
        <is>
          <t>OTHR</t>
        </is>
      </c>
      <c r="L4" s="16" t="inlineStr">
        <is>
          <t>H</t>
        </is>
      </c>
      <c r="M4" s="16" t="inlineStr">
        <is>
          <t>H</t>
        </is>
      </c>
      <c r="N4" s="16" t="inlineStr">
        <is>
          <t>BLK</t>
        </is>
      </c>
      <c r="O4" s="16" t="inlineStr">
        <is>
          <t>303</t>
        </is>
      </c>
      <c r="P4" s="16" t="inlineStr">
        <is>
          <t>302</t>
        </is>
      </c>
      <c r="Q4" s="16" t="inlineStr">
        <is>
          <t>BLK</t>
        </is>
      </c>
      <c r="R4" s="16" t="inlineStr">
        <is>
          <t>BLK</t>
        </is>
      </c>
      <c r="S4" s="16" t="inlineStr">
        <is>
          <t>BLK</t>
        </is>
      </c>
      <c r="T4" s="16" t="inlineStr">
        <is>
          <t>919</t>
        </is>
      </c>
      <c r="U4" s="16" t="inlineStr">
        <is>
          <t>HH</t>
        </is>
      </c>
      <c r="V4" s="16" t="inlineStr">
        <is>
          <t>HH</t>
        </is>
      </c>
      <c r="W4" s="16" t="inlineStr">
        <is>
          <t>BLK</t>
        </is>
      </c>
      <c r="X4" s="16" t="inlineStr">
        <is>
          <t>BLK</t>
        </is>
      </c>
      <c r="Y4" s="16" t="inlineStr">
        <is>
          <t>503</t>
        </is>
      </c>
      <c r="Z4" s="16" t="inlineStr">
        <is>
          <t>304</t>
        </is>
      </c>
      <c r="AA4" s="16" t="inlineStr">
        <is>
          <t>302</t>
        </is>
      </c>
      <c r="AB4" s="16" t="inlineStr">
        <is>
          <t>H</t>
        </is>
      </c>
      <c r="AC4" s="16" t="inlineStr">
        <is>
          <t>H</t>
        </is>
      </c>
      <c r="AD4" s="16" t="inlineStr">
        <is>
          <t>CAT2</t>
        </is>
      </c>
      <c r="AE4" s="16" t="inlineStr">
        <is>
          <t>H</t>
        </is>
      </c>
    </row>
    <row r="5">
      <c r="A5" s="17" t="inlineStr">
        <is>
          <t>GS TRN</t>
        </is>
      </c>
      <c r="B5" s="17" t="inlineStr">
        <is>
          <t>GS TRN</t>
        </is>
      </c>
      <c r="C5" s="17" t="inlineStr">
        <is>
          <t>GS TRN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8" t="inlineStr">
        <is>
          <t>SIM-TRLF TRN</t>
        </is>
      </c>
      <c r="G5" s="18" t="inlineStr">
        <is>
          <t>SIM-TRLF TRN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7" t="inlineStr">
        <is>
          <t>CATR TRN</t>
        </is>
      </c>
      <c r="K5" s="17" t="inlineStr">
        <is>
          <t>GS-R TRN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7" t="inlineStr">
        <is>
          <t>CATR TRN</t>
        </is>
      </c>
      <c r="P5" s="17" t="inlineStr">
        <is>
          <t>CATR TRN</t>
        </is>
      </c>
      <c r="Q5" s="17" t="inlineStr">
        <is>
          <t xml:space="preserve"> </t>
        </is>
      </c>
      <c r="R5" s="17" t="inlineStr">
        <is>
          <t xml:space="preserve"> </t>
        </is>
      </c>
      <c r="S5" s="17" t="inlineStr">
        <is>
          <t xml:space="preserve"> </t>
        </is>
      </c>
      <c r="T5" s="17" t="inlineStr">
        <is>
          <t>CATR TRN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>CATR TRN</t>
        </is>
      </c>
      <c r="Z5" s="17" t="inlineStr">
        <is>
          <t>CATR TRN</t>
        </is>
      </c>
      <c r="AA5" s="17" t="inlineStr">
        <is>
          <t>CATR TRN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7" t="inlineStr">
        <is>
          <t>GS TRN</t>
        </is>
      </c>
      <c r="AE5" s="17" t="inlineStr">
        <is>
          <t xml:space="preserve"> </t>
        </is>
      </c>
    </row>
    <row r="6">
      <c r="A6" s="16" t="inlineStr">
        <is>
          <t>C 後藤HD</t>
        </is>
      </c>
      <c r="B6" s="16" t="inlineStr">
        <is>
          <t>C 後藤HD</t>
        </is>
      </c>
      <c r="C6" s="16" t="inlineStr">
        <is>
          <t>C 後藤HD</t>
        </is>
      </c>
      <c r="D6" s="16" t="n">
        <v/>
      </c>
      <c r="E6" s="16" t="n">
        <v/>
      </c>
      <c r="F6" s="16" t="inlineStr">
        <is>
          <t># 2</t>
        </is>
      </c>
      <c r="G6" s="16" t="inlineStr">
        <is>
          <t># 2</t>
        </is>
      </c>
      <c r="H6" s="16" t="n">
        <v/>
      </c>
      <c r="I6" s="16" t="n">
        <v/>
      </c>
      <c r="J6" s="16" t="n">
        <v/>
      </c>
      <c r="K6" s="16" t="inlineStr">
        <is>
          <t>A 赤澤KE</t>
        </is>
      </c>
      <c r="L6" s="16" t="n">
        <v/>
      </c>
      <c r="M6" s="16" t="n">
        <v/>
      </c>
      <c r="N6" s="16" t="n">
        <v/>
      </c>
      <c r="O6" s="16" t="inlineStr">
        <is>
          <t>A 中川TT</t>
        </is>
      </c>
      <c r="P6" s="16" t="inlineStr">
        <is>
          <t>A 中川TT</t>
        </is>
      </c>
      <c r="Q6" s="16" t="n">
        <v/>
      </c>
      <c r="R6" s="16" t="n">
        <v/>
      </c>
      <c r="S6" s="16" t="n">
        <v/>
      </c>
      <c r="T6" s="16" t="inlineStr">
        <is>
          <t>B 西田TO</t>
        </is>
      </c>
      <c r="U6" s="16" t="n">
        <v/>
      </c>
      <c r="V6" s="16" t="n">
        <v/>
      </c>
      <c r="W6" s="16" t="n">
        <v/>
      </c>
      <c r="X6" s="16" t="n">
        <v/>
      </c>
      <c r="Y6" s="16" t="inlineStr">
        <is>
          <t>C 今井AK</t>
        </is>
      </c>
      <c r="Z6" s="16" t="inlineStr">
        <is>
          <t>C 今井AK</t>
        </is>
      </c>
      <c r="AA6" s="16" t="inlineStr">
        <is>
          <t>C 今井AK</t>
        </is>
      </c>
      <c r="AB6" s="16" t="n">
        <v/>
      </c>
      <c r="AC6" s="16" t="n">
        <v/>
      </c>
      <c r="AD6" s="16" t="n">
        <v/>
      </c>
      <c r="AE6" s="16" t="n">
        <v/>
      </c>
    </row>
    <row r="7">
      <c r="A7" s="16" t="inlineStr">
        <is>
          <t>C 今井AK</t>
        </is>
      </c>
      <c r="B7" s="16" t="inlineStr">
        <is>
          <t>C 今井AK</t>
        </is>
      </c>
      <c r="C7" s="16" t="inlineStr">
        <is>
          <t>C 今井AK</t>
        </is>
      </c>
      <c r="D7" s="16" t="n">
        <v/>
      </c>
      <c r="E7" s="16" t="n">
        <v/>
      </c>
      <c r="F7" s="16" t="inlineStr">
        <is>
          <t>1500-1900</t>
        </is>
      </c>
      <c r="G7" s="16" t="inlineStr">
        <is>
          <t>1500-1900</t>
        </is>
      </c>
      <c r="H7" s="16" t="n">
        <v/>
      </c>
      <c r="I7" s="16" t="n">
        <v/>
      </c>
      <c r="J7" s="16" t="n">
        <v/>
      </c>
      <c r="K7" s="16" t="inlineStr">
        <is>
          <t>三島YA</t>
        </is>
      </c>
      <c r="L7" s="16" t="n">
        <v/>
      </c>
      <c r="M7" s="16" t="n">
        <v/>
      </c>
      <c r="N7" s="16" t="n">
        <v/>
      </c>
      <c r="O7" s="16" t="n">
        <v/>
      </c>
      <c r="P7" s="16" t="n">
        <v/>
      </c>
      <c r="Q7" s="16" t="n">
        <v/>
      </c>
      <c r="R7" s="16" t="n">
        <v/>
      </c>
      <c r="S7" s="16" t="n">
        <v/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n">
        <v/>
      </c>
      <c r="Z7" s="16" t="n">
        <v/>
      </c>
      <c r="AA7" s="16" t="n">
        <v/>
      </c>
      <c r="AB7" s="16" t="n">
        <v/>
      </c>
      <c r="AC7" s="16" t="n">
        <v/>
      </c>
      <c r="AD7" s="16" t="n">
        <v/>
      </c>
      <c r="AE7" s="16" t="n">
        <v/>
      </c>
    </row>
    <row r="8">
      <c r="A8" s="16" t="inlineStr">
        <is>
          <t>神谷SH</t>
        </is>
      </c>
      <c r="B8" s="16" t="inlineStr">
        <is>
          <t>松並KO</t>
        </is>
      </c>
      <c r="C8" s="16" t="inlineStr">
        <is>
          <t>松並KO</t>
        </is>
      </c>
      <c r="D8" s="16" t="n">
        <v/>
      </c>
      <c r="E8" s="16" t="n">
        <v/>
      </c>
      <c r="F8" s="16" t="inlineStr">
        <is>
          <t>A 池崎II</t>
        </is>
      </c>
      <c r="G8" s="16" t="inlineStr">
        <is>
          <t>A 池崎II</t>
        </is>
      </c>
      <c r="H8" s="16" t="n">
        <v/>
      </c>
      <c r="I8" s="16" t="n">
        <v/>
      </c>
      <c r="J8" s="16" t="n">
        <v/>
      </c>
      <c r="K8" s="16" t="inlineStr">
        <is>
          <t>松並KO</t>
        </is>
      </c>
      <c r="L8" s="16" t="n">
        <v/>
      </c>
      <c r="M8" s="16" t="n">
        <v/>
      </c>
      <c r="N8" s="16" t="n">
        <v/>
      </c>
      <c r="O8" s="16" t="n">
        <v/>
      </c>
      <c r="P8" s="16" t="n">
        <v/>
      </c>
      <c r="Q8" s="16" t="n">
        <v/>
      </c>
      <c r="R8" s="16" t="n">
        <v/>
      </c>
      <c r="S8" s="16" t="n">
        <v/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n">
        <v/>
      </c>
      <c r="AC8" s="16" t="n">
        <v/>
      </c>
      <c r="AD8" s="16" t="n">
        <v/>
      </c>
      <c r="AE8" s="16" t="n">
        <v/>
      </c>
    </row>
    <row r="9">
      <c r="A9" s="16" t="inlineStr">
        <is>
          <t>松並KO</t>
        </is>
      </c>
      <c r="B9" s="16" t="inlineStr">
        <is>
          <t>本木HI</t>
        </is>
      </c>
      <c r="C9" s="16" t="inlineStr">
        <is>
          <t>本木HI</t>
        </is>
      </c>
      <c r="D9" s="16" t="n">
        <v/>
      </c>
      <c r="E9" s="16" t="n">
        <v/>
      </c>
      <c r="F9" s="16" t="inlineStr">
        <is>
          <t>本木HI</t>
        </is>
      </c>
      <c r="G9" s="16" t="inlineStr">
        <is>
          <t>本木HI</t>
        </is>
      </c>
      <c r="H9" s="16" t="n">
        <v/>
      </c>
      <c r="I9" s="16" t="n">
        <v/>
      </c>
      <c r="J9" s="16" t="n">
        <v/>
      </c>
      <c r="K9" s="16" t="inlineStr">
        <is>
          <t>本木HI</t>
        </is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n">
        <v/>
      </c>
      <c r="R9" s="16" t="n">
        <v/>
      </c>
      <c r="S9" s="16" t="n">
        <v/>
      </c>
      <c r="T9" s="16" t="n">
        <v/>
      </c>
      <c r="U9" s="16" t="n">
        <v/>
      </c>
      <c r="V9" s="16" t="n">
        <v/>
      </c>
      <c r="W9" s="16" t="n">
        <v/>
      </c>
      <c r="X9" s="16" t="n">
        <v/>
      </c>
      <c r="Y9" s="16" t="n">
        <v/>
      </c>
      <c r="Z9" s="16" t="n">
        <v/>
      </c>
      <c r="AA9" s="16" t="n">
        <v/>
      </c>
      <c r="AB9" s="16" t="n">
        <v/>
      </c>
      <c r="AC9" s="16" t="n">
        <v/>
      </c>
      <c r="AD9" s="16" t="n">
        <v/>
      </c>
      <c r="AE9" s="16" t="n">
        <v/>
      </c>
    </row>
    <row r="10">
      <c r="A10" s="16" t="inlineStr">
        <is>
          <t>本木HI</t>
        </is>
      </c>
      <c r="B10" s="16" t="inlineStr">
        <is>
          <t>田口HT</t>
        </is>
      </c>
      <c r="C10" s="16" t="inlineStr">
        <is>
          <t>田口HT</t>
        </is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n">
        <v/>
      </c>
      <c r="J10" s="16" t="n">
        <v/>
      </c>
      <c r="K10" s="16" t="inlineStr">
        <is>
          <t>田口HT</t>
        </is>
      </c>
      <c r="L10" s="16" t="n">
        <v/>
      </c>
      <c r="M10" s="16" t="n">
        <v/>
      </c>
      <c r="N10" s="16" t="n">
        <v/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9" t="inlineStr">
        <is>
          <t>田口HT</t>
        </is>
      </c>
      <c r="B11" s="19" t="n">
        <v/>
      </c>
      <c r="C11" s="19" t="n">
        <v/>
      </c>
      <c r="D11" s="19" t="n">
        <v/>
      </c>
      <c r="E11" s="19" t="n">
        <v/>
      </c>
      <c r="F11" s="19" t="n">
        <v/>
      </c>
      <c r="G11" s="19" t="n">
        <v/>
      </c>
      <c r="H11" s="19" t="n">
        <v/>
      </c>
      <c r="I11" s="19" t="n">
        <v/>
      </c>
      <c r="J11" s="19" t="n">
        <v/>
      </c>
      <c r="K11" s="19" t="n">
        <v/>
      </c>
      <c r="L11" s="19" t="n">
        <v/>
      </c>
      <c r="M11" s="19" t="n">
        <v/>
      </c>
      <c r="N11" s="19" t="n">
        <v/>
      </c>
      <c r="O11" s="19" t="n">
        <v/>
      </c>
      <c r="P11" s="19" t="n">
        <v/>
      </c>
      <c r="Q11" s="19" t="n">
        <v/>
      </c>
      <c r="R11" s="19" t="n">
        <v/>
      </c>
      <c r="S11" s="19" t="n">
        <v/>
      </c>
      <c r="T11" s="19" t="n">
        <v/>
      </c>
      <c r="U11" s="19" t="n">
        <v/>
      </c>
      <c r="V11" s="19" t="n">
        <v/>
      </c>
      <c r="W11" s="19" t="n">
        <v/>
      </c>
      <c r="X11" s="19" t="n">
        <v/>
      </c>
      <c r="Y11" s="19" t="n">
        <v/>
      </c>
      <c r="Z11" s="19" t="n">
        <v/>
      </c>
      <c r="AA11" s="19" t="n">
        <v/>
      </c>
      <c r="AB11" s="19" t="n">
        <v/>
      </c>
      <c r="AC11" s="19" t="n">
        <v/>
      </c>
      <c r="AD11" s="19" t="n">
        <v/>
      </c>
      <c r="AE11" s="19" t="n">
        <v/>
      </c>
    </row>
    <row r="12">
      <c r="A12" s="16" t="inlineStr">
        <is>
          <t>CATR</t>
        </is>
      </c>
      <c r="B12" s="16" t="inlineStr">
        <is>
          <t>CATR</t>
        </is>
      </c>
      <c r="C12" s="16" t="inlineStr">
        <is>
          <t>CATR</t>
        </is>
      </c>
      <c r="D12" s="16" t="n">
        <v/>
      </c>
      <c r="E12" s="16" t="n">
        <v/>
      </c>
      <c r="F12" s="16" t="n">
        <v/>
      </c>
      <c r="G12" s="16" t="n">
        <v/>
      </c>
      <c r="H12" s="16" t="n">
        <v/>
      </c>
      <c r="I12" s="16" t="n">
        <v/>
      </c>
      <c r="J12" s="16" t="inlineStr">
        <is>
          <t>902</t>
        </is>
      </c>
      <c r="K12" s="16" t="inlineStr">
        <is>
          <t>OTHR</t>
        </is>
      </c>
      <c r="L12" s="16" t="n">
        <v/>
      </c>
      <c r="M12" s="16" t="n">
        <v/>
      </c>
      <c r="N12" s="16" t="n">
        <v/>
      </c>
      <c r="O12" s="16" t="inlineStr">
        <is>
          <t>306</t>
        </is>
      </c>
      <c r="P12" s="16" t="inlineStr">
        <is>
          <t>313</t>
        </is>
      </c>
      <c r="Q12" s="16" t="n">
        <v/>
      </c>
      <c r="R12" s="16" t="n">
        <v/>
      </c>
      <c r="S12" s="16" t="n">
        <v/>
      </c>
      <c r="T12" s="16" t="inlineStr">
        <is>
          <t>918</t>
        </is>
      </c>
      <c r="U12" s="16" t="n">
        <v/>
      </c>
      <c r="V12" s="16" t="n">
        <v/>
      </c>
      <c r="W12" s="16" t="n">
        <v/>
      </c>
      <c r="X12" s="16" t="n">
        <v/>
      </c>
      <c r="Y12" s="16" t="inlineStr">
        <is>
          <t>504</t>
        </is>
      </c>
      <c r="Z12" s="16" t="inlineStr">
        <is>
          <t>315</t>
        </is>
      </c>
      <c r="AA12" s="16" t="inlineStr">
        <is>
          <t>313</t>
        </is>
      </c>
      <c r="AB12" s="16" t="n">
        <v/>
      </c>
      <c r="AC12" s="16" t="n">
        <v/>
      </c>
      <c r="AD12" s="16" t="inlineStr">
        <is>
          <t>CAT2</t>
        </is>
      </c>
      <c r="AE12" s="16" t="n">
        <v/>
      </c>
    </row>
    <row r="13">
      <c r="A13" s="17" t="inlineStr">
        <is>
          <t>GS TRN</t>
        </is>
      </c>
      <c r="B13" s="17" t="inlineStr">
        <is>
          <t>GS TRN</t>
        </is>
      </c>
      <c r="C13" s="17" t="inlineStr">
        <is>
          <t>GS TRN</t>
        </is>
      </c>
      <c r="D13" s="17" t="n">
        <v/>
      </c>
      <c r="E13" s="17" t="n">
        <v/>
      </c>
      <c r="F13" s="17" t="n">
        <v/>
      </c>
      <c r="G13" s="17" t="n">
        <v/>
      </c>
      <c r="H13" s="17" t="n">
        <v/>
      </c>
      <c r="I13" s="17" t="n">
        <v/>
      </c>
      <c r="J13" s="17" t="inlineStr">
        <is>
          <t>CATR TRN</t>
        </is>
      </c>
      <c r="K13" s="18" t="inlineStr">
        <is>
          <t>SIM-RNAR TRN</t>
        </is>
      </c>
      <c r="L13" s="17" t="n">
        <v/>
      </c>
      <c r="M13" s="17" t="n">
        <v/>
      </c>
      <c r="N13" s="17" t="n">
        <v/>
      </c>
      <c r="O13" s="17" t="inlineStr">
        <is>
          <t>CATR TRN</t>
        </is>
      </c>
      <c r="P13" s="17" t="inlineStr">
        <is>
          <t>CATR TRN</t>
        </is>
      </c>
      <c r="Q13" s="17" t="n">
        <v/>
      </c>
      <c r="R13" s="17" t="n">
        <v/>
      </c>
      <c r="S13" s="17" t="n">
        <v/>
      </c>
      <c r="T13" s="17" t="inlineStr">
        <is>
          <t>CATR TRN</t>
        </is>
      </c>
      <c r="U13" s="17" t="n">
        <v/>
      </c>
      <c r="V13" s="17" t="n">
        <v/>
      </c>
      <c r="W13" s="17" t="n">
        <v/>
      </c>
      <c r="X13" s="17" t="n">
        <v/>
      </c>
      <c r="Y13" s="17" t="inlineStr">
        <is>
          <t>CATR TRN</t>
        </is>
      </c>
      <c r="Z13" s="17" t="inlineStr">
        <is>
          <t>CATR TRN</t>
        </is>
      </c>
      <c r="AA13" s="17" t="inlineStr">
        <is>
          <t>CATR TRN</t>
        </is>
      </c>
      <c r="AB13" s="17" t="n">
        <v/>
      </c>
      <c r="AC13" s="17" t="n">
        <v/>
      </c>
      <c r="AD13" s="17" t="inlineStr">
        <is>
          <t>BFG TRN</t>
        </is>
      </c>
      <c r="AE13" s="17" t="n">
        <v/>
      </c>
    </row>
    <row r="14">
      <c r="A14" s="16" t="inlineStr">
        <is>
          <t>C 後藤HD</t>
        </is>
      </c>
      <c r="B14" s="16" t="inlineStr">
        <is>
          <t>C 後藤HD</t>
        </is>
      </c>
      <c r="C14" s="16" t="inlineStr">
        <is>
          <t>C 後藤HD</t>
        </is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inlineStr">
        <is>
          <t># 1</t>
        </is>
      </c>
      <c r="L14" s="16" t="n">
        <v/>
      </c>
      <c r="M14" s="16" t="n">
        <v/>
      </c>
      <c r="N14" s="16" t="n">
        <v/>
      </c>
      <c r="O14" s="16" t="inlineStr">
        <is>
          <t>A 中川TT</t>
        </is>
      </c>
      <c r="P14" s="16" t="inlineStr">
        <is>
          <t>A 中川TT</t>
        </is>
      </c>
      <c r="Q14" s="16" t="n">
        <v/>
      </c>
      <c r="R14" s="16" t="n">
        <v/>
      </c>
      <c r="S14" s="16" t="n">
        <v/>
      </c>
      <c r="T14" s="16" t="inlineStr">
        <is>
          <t>B 西田TO</t>
        </is>
      </c>
      <c r="U14" s="16" t="n">
        <v/>
      </c>
      <c r="V14" s="16" t="n">
        <v/>
      </c>
      <c r="W14" s="16" t="n">
        <v/>
      </c>
      <c r="X14" s="16" t="n">
        <v/>
      </c>
      <c r="Y14" s="16" t="inlineStr">
        <is>
          <t>C 今井AK</t>
        </is>
      </c>
      <c r="Z14" s="16" t="inlineStr">
        <is>
          <t>C 今井AK</t>
        </is>
      </c>
      <c r="AA14" s="16" t="inlineStr">
        <is>
          <t>C 今井AK</t>
        </is>
      </c>
      <c r="AB14" s="16" t="n">
        <v/>
      </c>
      <c r="AC14" s="16" t="n">
        <v/>
      </c>
      <c r="AD14" s="16" t="n">
        <v/>
      </c>
      <c r="AE14" s="16" t="n">
        <v/>
      </c>
    </row>
    <row r="15">
      <c r="A15" s="16" t="inlineStr">
        <is>
          <t>C 今井AK</t>
        </is>
      </c>
      <c r="B15" s="16" t="inlineStr">
        <is>
          <t>C 今井AK</t>
        </is>
      </c>
      <c r="C15" s="16" t="inlineStr">
        <is>
          <t>C 今井AK</t>
        </is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inlineStr">
        <is>
          <t>1500-1900</t>
        </is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n">
        <v/>
      </c>
      <c r="AD15" s="16" t="n">
        <v/>
      </c>
      <c r="AE15" s="16" t="n">
        <v/>
      </c>
    </row>
    <row r="16">
      <c r="A16" s="16" t="inlineStr">
        <is>
          <t>神谷SH</t>
        </is>
      </c>
      <c r="B16" s="16" t="inlineStr">
        <is>
          <t>松並KO</t>
        </is>
      </c>
      <c r="C16" s="16" t="inlineStr">
        <is>
          <t>松並KO</t>
        </is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inlineStr">
        <is>
          <t>A 赤澤KE</t>
        </is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16" t="inlineStr">
        <is>
          <t>松並KO</t>
        </is>
      </c>
      <c r="B17" s="16" t="inlineStr">
        <is>
          <t>本木HI</t>
        </is>
      </c>
      <c r="C17" s="16" t="inlineStr">
        <is>
          <t>本木HI</t>
        </is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inlineStr">
        <is>
          <t>松並KO</t>
        </is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n">
        <v/>
      </c>
    </row>
    <row r="18">
      <c r="A18" s="16" t="inlineStr">
        <is>
          <t>本木HI</t>
        </is>
      </c>
      <c r="B18" s="16" t="inlineStr">
        <is>
          <t>田口HT</t>
        </is>
      </c>
      <c r="C18" s="16" t="inlineStr">
        <is>
          <t>田口HT</t>
        </is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inlineStr">
        <is>
          <t>本木HI</t>
        </is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n">
        <v/>
      </c>
      <c r="AE18" s="16" t="n">
        <v/>
      </c>
    </row>
    <row r="19">
      <c r="A19" s="16" t="inlineStr">
        <is>
          <t>田口HT</t>
        </is>
      </c>
      <c r="B19" s="16" t="n">
        <v/>
      </c>
      <c r="C19" s="16" t="n">
        <v/>
      </c>
      <c r="D19" s="16" t="n">
        <v/>
      </c>
      <c r="E19" s="16" t="n">
        <v/>
      </c>
      <c r="F19" s="16" t="n">
        <v/>
      </c>
      <c r="G19" s="16" t="n">
        <v/>
      </c>
      <c r="H19" s="16" t="n">
        <v/>
      </c>
      <c r="I19" s="16" t="n">
        <v/>
      </c>
      <c r="J19" s="16" t="n">
        <v/>
      </c>
      <c r="K19" s="16" t="inlineStr">
        <is>
          <t>田口HT</t>
        </is>
      </c>
      <c r="L19" s="16" t="n">
        <v/>
      </c>
      <c r="M19" s="16" t="n">
        <v/>
      </c>
      <c r="N19" s="16" t="n">
        <v/>
      </c>
      <c r="O19" s="16" t="n">
        <v/>
      </c>
      <c r="P19" s="16" t="n">
        <v/>
      </c>
      <c r="Q19" s="16" t="n">
        <v/>
      </c>
      <c r="R19" s="16" t="n">
        <v/>
      </c>
      <c r="S19" s="16" t="n">
        <v/>
      </c>
      <c r="T19" s="16" t="n">
        <v/>
      </c>
      <c r="U19" s="16" t="n">
        <v/>
      </c>
      <c r="V19" s="16" t="n">
        <v/>
      </c>
      <c r="W19" s="16" t="n">
        <v/>
      </c>
      <c r="X19" s="16" t="n">
        <v/>
      </c>
      <c r="Y19" s="16" t="n">
        <v/>
      </c>
      <c r="Z19" s="16" t="n">
        <v/>
      </c>
      <c r="AA19" s="16" t="n">
        <v/>
      </c>
      <c r="AB19" s="16" t="n">
        <v/>
      </c>
      <c r="AC19" s="16" t="n">
        <v/>
      </c>
      <c r="AD19" s="16" t="n">
        <v/>
      </c>
      <c r="AE19" s="16" t="n">
        <v/>
      </c>
    </row>
    <row r="20">
      <c r="A20" s="19" t="n">
        <v/>
      </c>
      <c r="B20" s="19" t="n">
        <v/>
      </c>
      <c r="C20" s="19" t="n">
        <v/>
      </c>
      <c r="D20" s="19" t="n">
        <v/>
      </c>
      <c r="E20" s="19" t="n">
        <v/>
      </c>
      <c r="F20" s="19" t="n">
        <v/>
      </c>
      <c r="G20" s="19" t="n">
        <v/>
      </c>
      <c r="H20" s="19" t="n">
        <v/>
      </c>
      <c r="I20" s="19" t="n">
        <v/>
      </c>
      <c r="J20" s="19" t="n">
        <v/>
      </c>
      <c r="K20" s="19" t="inlineStr">
        <is>
          <t>三島YA</t>
        </is>
      </c>
      <c r="L20" s="19" t="n">
        <v/>
      </c>
      <c r="M20" s="19" t="n">
        <v/>
      </c>
      <c r="N20" s="19" t="n">
        <v/>
      </c>
      <c r="O20" s="19" t="n">
        <v/>
      </c>
      <c r="P20" s="19" t="n">
        <v/>
      </c>
      <c r="Q20" s="19" t="n">
        <v/>
      </c>
      <c r="R20" s="19" t="n">
        <v/>
      </c>
      <c r="S20" s="19" t="n">
        <v/>
      </c>
      <c r="T20" s="19" t="n">
        <v/>
      </c>
      <c r="U20" s="19" t="n">
        <v/>
      </c>
      <c r="V20" s="19" t="n">
        <v/>
      </c>
      <c r="W20" s="19" t="n">
        <v/>
      </c>
      <c r="X20" s="19" t="n">
        <v/>
      </c>
      <c r="Y20" s="19" t="n">
        <v/>
      </c>
      <c r="Z20" s="19" t="n">
        <v/>
      </c>
      <c r="AA20" s="19" t="n">
        <v/>
      </c>
      <c r="AB20" s="19" t="n">
        <v/>
      </c>
      <c r="AC20" s="19" t="n">
        <v/>
      </c>
      <c r="AD20" s="19" t="n">
        <v/>
      </c>
      <c r="AE20" s="19" t="n">
        <v/>
      </c>
    </row>
    <row r="21">
      <c r="A21" s="16" t="inlineStr">
        <is>
          <t>CATR</t>
        </is>
      </c>
      <c r="B21" s="16" t="n">
        <v/>
      </c>
      <c r="C21" s="16" t="inlineStr">
        <is>
          <t>CATR</t>
        </is>
      </c>
      <c r="D21" s="16" t="n">
        <v/>
      </c>
      <c r="E21" s="16" t="n">
        <v/>
      </c>
      <c r="F21" s="16" t="n">
        <v/>
      </c>
      <c r="G21" s="16" t="n">
        <v/>
      </c>
      <c r="H21" s="16" t="n">
        <v/>
      </c>
      <c r="I21" s="16" t="n">
        <v/>
      </c>
      <c r="J21" s="16" t="n">
        <v/>
      </c>
      <c r="K21" s="16" t="n">
        <v/>
      </c>
      <c r="L21" s="16" t="n">
        <v/>
      </c>
      <c r="M21" s="16" t="n">
        <v/>
      </c>
      <c r="N21" s="16" t="n">
        <v/>
      </c>
      <c r="O21" s="16" t="inlineStr">
        <is>
          <t>319DH</t>
        </is>
      </c>
      <c r="P21" s="16" t="inlineStr">
        <is>
          <t>314</t>
        </is>
      </c>
      <c r="Q21" s="16" t="n">
        <v/>
      </c>
      <c r="R21" s="16" t="n">
        <v/>
      </c>
      <c r="S21" s="16" t="n">
        <v/>
      </c>
      <c r="T21" s="16" t="n">
        <v/>
      </c>
      <c r="U21" s="16" t="n">
        <v/>
      </c>
      <c r="V21" s="16" t="n">
        <v/>
      </c>
      <c r="W21" s="16" t="n">
        <v/>
      </c>
      <c r="X21" s="16" t="n">
        <v/>
      </c>
      <c r="Y21" s="16" t="inlineStr">
        <is>
          <t>319</t>
        </is>
      </c>
      <c r="Z21" s="16" t="n">
        <v/>
      </c>
      <c r="AA21" s="16" t="inlineStr">
        <is>
          <t>314</t>
        </is>
      </c>
      <c r="AB21" s="16" t="n">
        <v/>
      </c>
      <c r="AC21" s="16" t="n">
        <v/>
      </c>
      <c r="AD21" s="16" t="inlineStr">
        <is>
          <t>CAT2</t>
        </is>
      </c>
      <c r="AE21" s="16" t="n">
        <v/>
      </c>
    </row>
    <row r="22">
      <c r="A22" s="17" t="inlineStr">
        <is>
          <t>GS TRN</t>
        </is>
      </c>
      <c r="B22" s="17" t="n">
        <v/>
      </c>
      <c r="C22" s="17" t="inlineStr">
        <is>
          <t>GS TRN</t>
        </is>
      </c>
      <c r="D22" s="17" t="n">
        <v/>
      </c>
      <c r="E22" s="17" t="n">
        <v/>
      </c>
      <c r="F22" s="17" t="n">
        <v/>
      </c>
      <c r="G22" s="17" t="n">
        <v/>
      </c>
      <c r="H22" s="17" t="n">
        <v/>
      </c>
      <c r="I22" s="17" t="n">
        <v/>
      </c>
      <c r="J22" s="17" t="n">
        <v/>
      </c>
      <c r="K22" s="17" t="n">
        <v/>
      </c>
      <c r="L22" s="17" t="n">
        <v/>
      </c>
      <c r="M22" s="17" t="n">
        <v/>
      </c>
      <c r="N22" s="17" t="n">
        <v/>
      </c>
      <c r="O22" s="17" t="inlineStr">
        <is>
          <t xml:space="preserve"> </t>
        </is>
      </c>
      <c r="P22" s="17" t="inlineStr">
        <is>
          <t>CATR TRN</t>
        </is>
      </c>
      <c r="Q22" s="17" t="n">
        <v/>
      </c>
      <c r="R22" s="17" t="n">
        <v/>
      </c>
      <c r="S22" s="17" t="n">
        <v/>
      </c>
      <c r="T22" s="17" t="n">
        <v/>
      </c>
      <c r="U22" s="17" t="n">
        <v/>
      </c>
      <c r="V22" s="17" t="n">
        <v/>
      </c>
      <c r="W22" s="17" t="n">
        <v/>
      </c>
      <c r="X22" s="17" t="n">
        <v/>
      </c>
      <c r="Y22" s="17" t="inlineStr">
        <is>
          <t>CATR TRN</t>
        </is>
      </c>
      <c r="Z22" s="17" t="n">
        <v/>
      </c>
      <c r="AA22" s="17" t="inlineStr">
        <is>
          <t>CATR TRN</t>
        </is>
      </c>
      <c r="AB22" s="17" t="n">
        <v/>
      </c>
      <c r="AC22" s="17" t="n">
        <v/>
      </c>
      <c r="AD22" s="17" t="inlineStr">
        <is>
          <t>CAT2 TRN</t>
        </is>
      </c>
      <c r="AE22" s="17" t="n">
        <v/>
      </c>
    </row>
    <row r="23">
      <c r="A23" s="16" t="inlineStr">
        <is>
          <t>C 後藤HD</t>
        </is>
      </c>
      <c r="B23" s="16" t="n">
        <v/>
      </c>
      <c r="C23" s="16" t="inlineStr">
        <is>
          <t>C 後藤HD</t>
        </is>
      </c>
      <c r="D23" s="16" t="n">
        <v/>
      </c>
      <c r="E23" s="16" t="n">
        <v/>
      </c>
      <c r="F23" s="16" t="n">
        <v/>
      </c>
      <c r="G23" s="16" t="n">
        <v/>
      </c>
      <c r="H23" s="16" t="n">
        <v/>
      </c>
      <c r="I23" s="16" t="n">
        <v/>
      </c>
      <c r="J23" s="16" t="n">
        <v/>
      </c>
      <c r="K23" s="16" t="n">
        <v/>
      </c>
      <c r="L23" s="16" t="n">
        <v/>
      </c>
      <c r="M23" s="16" t="n">
        <v/>
      </c>
      <c r="N23" s="16" t="n">
        <v/>
      </c>
      <c r="O23" s="16" t="n">
        <v/>
      </c>
      <c r="P23" s="16" t="inlineStr">
        <is>
          <t>A 中川TT</t>
        </is>
      </c>
      <c r="Q23" s="16" t="n">
        <v/>
      </c>
      <c r="R23" s="16" t="n">
        <v/>
      </c>
      <c r="S23" s="16" t="n">
        <v/>
      </c>
      <c r="T23" s="16" t="n">
        <v/>
      </c>
      <c r="U23" s="16" t="n">
        <v/>
      </c>
      <c r="V23" s="16" t="n">
        <v/>
      </c>
      <c r="W23" s="16" t="n">
        <v/>
      </c>
      <c r="X23" s="16" t="n">
        <v/>
      </c>
      <c r="Y23" s="16" t="inlineStr">
        <is>
          <t>C 今井AK</t>
        </is>
      </c>
      <c r="Z23" s="16" t="n">
        <v/>
      </c>
      <c r="AA23" s="16" t="inlineStr">
        <is>
          <t>C 今井AK</t>
        </is>
      </c>
      <c r="AB23" s="16" t="n">
        <v/>
      </c>
      <c r="AC23" s="16" t="n">
        <v/>
      </c>
      <c r="AD23" s="16" t="n">
        <v/>
      </c>
      <c r="AE23" s="16" t="n">
        <v/>
      </c>
    </row>
    <row r="24">
      <c r="A24" s="16" t="inlineStr">
        <is>
          <t>C 今井AK</t>
        </is>
      </c>
      <c r="B24" s="16" t="n">
        <v/>
      </c>
      <c r="C24" s="16" t="inlineStr">
        <is>
          <t>C 今井AK</t>
        </is>
      </c>
      <c r="D24" s="16" t="n">
        <v/>
      </c>
      <c r="E24" s="16" t="n">
        <v/>
      </c>
      <c r="F24" s="16" t="n">
        <v/>
      </c>
      <c r="G24" s="16" t="n">
        <v/>
      </c>
      <c r="H24" s="16" t="n">
        <v/>
      </c>
      <c r="I24" s="16" t="n">
        <v/>
      </c>
      <c r="J24" s="16" t="n">
        <v/>
      </c>
      <c r="K24" s="16" t="n">
        <v/>
      </c>
      <c r="L24" s="16" t="n">
        <v/>
      </c>
      <c r="M24" s="16" t="n">
        <v/>
      </c>
      <c r="N24" s="16" t="n">
        <v/>
      </c>
      <c r="O24" s="16" t="n">
        <v/>
      </c>
      <c r="P24" s="16" t="n">
        <v/>
      </c>
      <c r="Q24" s="16" t="n">
        <v/>
      </c>
      <c r="R24" s="16" t="n">
        <v/>
      </c>
      <c r="S24" s="16" t="n">
        <v/>
      </c>
      <c r="T24" s="16" t="n">
        <v/>
      </c>
      <c r="U24" s="16" t="n">
        <v/>
      </c>
      <c r="V24" s="16" t="n">
        <v/>
      </c>
      <c r="W24" s="16" t="n">
        <v/>
      </c>
      <c r="X24" s="16" t="n">
        <v/>
      </c>
      <c r="Y24" s="16" t="n">
        <v/>
      </c>
      <c r="Z24" s="16" t="n">
        <v/>
      </c>
      <c r="AA24" s="16" t="n">
        <v/>
      </c>
      <c r="AB24" s="16" t="n">
        <v/>
      </c>
      <c r="AC24" s="16" t="n">
        <v/>
      </c>
      <c r="AD24" s="16" t="n">
        <v/>
      </c>
      <c r="AE24" s="16" t="n">
        <v/>
      </c>
    </row>
    <row r="25">
      <c r="A25" s="16" t="inlineStr">
        <is>
          <t>神谷SH</t>
        </is>
      </c>
      <c r="B25" s="16" t="n">
        <v/>
      </c>
      <c r="C25" s="16" t="inlineStr">
        <is>
          <t>松並KO</t>
        </is>
      </c>
      <c r="D25" s="16" t="n">
        <v/>
      </c>
      <c r="E25" s="16" t="n">
        <v/>
      </c>
      <c r="F25" s="16" t="n">
        <v/>
      </c>
      <c r="G25" s="16" t="n">
        <v/>
      </c>
      <c r="H25" s="16" t="n">
        <v/>
      </c>
      <c r="I25" s="16" t="n">
        <v/>
      </c>
      <c r="J25" s="16" t="n">
        <v/>
      </c>
      <c r="K25" s="16" t="n">
        <v/>
      </c>
      <c r="L25" s="16" t="n">
        <v/>
      </c>
      <c r="M25" s="16" t="n">
        <v/>
      </c>
      <c r="N25" s="16" t="n">
        <v/>
      </c>
      <c r="O25" s="16" t="n">
        <v/>
      </c>
      <c r="P25" s="16" t="n">
        <v/>
      </c>
      <c r="Q25" s="16" t="n">
        <v/>
      </c>
      <c r="R25" s="16" t="n">
        <v/>
      </c>
      <c r="S25" s="16" t="n">
        <v/>
      </c>
      <c r="T25" s="16" t="n">
        <v/>
      </c>
      <c r="U25" s="16" t="n">
        <v/>
      </c>
      <c r="V25" s="16" t="n">
        <v/>
      </c>
      <c r="W25" s="16" t="n">
        <v/>
      </c>
      <c r="X25" s="16" t="n">
        <v/>
      </c>
      <c r="Y25" s="16" t="n">
        <v/>
      </c>
      <c r="Z25" s="16" t="n">
        <v/>
      </c>
      <c r="AA25" s="16" t="n">
        <v/>
      </c>
      <c r="AB25" s="16" t="n">
        <v/>
      </c>
      <c r="AC25" s="16" t="n">
        <v/>
      </c>
      <c r="AD25" s="16" t="n">
        <v/>
      </c>
      <c r="AE25" s="16" t="n">
        <v/>
      </c>
    </row>
    <row r="26">
      <c r="A26" s="16" t="inlineStr">
        <is>
          <t>松並KO</t>
        </is>
      </c>
      <c r="B26" s="16" t="n">
        <v/>
      </c>
      <c r="C26" s="16" t="inlineStr">
        <is>
          <t>本木HI</t>
        </is>
      </c>
      <c r="D26" s="16" t="n">
        <v/>
      </c>
      <c r="E26" s="16" t="n">
        <v/>
      </c>
      <c r="F26" s="16" t="n">
        <v/>
      </c>
      <c r="G26" s="16" t="n">
        <v/>
      </c>
      <c r="H26" s="16" t="n">
        <v/>
      </c>
      <c r="I26" s="16" t="n">
        <v/>
      </c>
      <c r="J26" s="16" t="n">
        <v/>
      </c>
      <c r="K26" s="16" t="n">
        <v/>
      </c>
      <c r="L26" s="16" t="n">
        <v/>
      </c>
      <c r="M26" s="16" t="n">
        <v/>
      </c>
      <c r="N26" s="16" t="n">
        <v/>
      </c>
      <c r="O26" s="16" t="n">
        <v/>
      </c>
      <c r="P26" s="16" t="n">
        <v/>
      </c>
      <c r="Q26" s="16" t="n">
        <v/>
      </c>
      <c r="R26" s="16" t="n">
        <v/>
      </c>
      <c r="S26" s="16" t="n">
        <v/>
      </c>
      <c r="T26" s="16" t="n">
        <v/>
      </c>
      <c r="U26" s="16" t="n">
        <v/>
      </c>
      <c r="V26" s="16" t="n">
        <v/>
      </c>
      <c r="W26" s="16" t="n">
        <v/>
      </c>
      <c r="X26" s="16" t="n">
        <v/>
      </c>
      <c r="Y26" s="16" t="n">
        <v/>
      </c>
      <c r="Z26" s="16" t="n">
        <v/>
      </c>
      <c r="AA26" s="16" t="n">
        <v/>
      </c>
      <c r="AB26" s="16" t="n">
        <v/>
      </c>
      <c r="AC26" s="16" t="n">
        <v/>
      </c>
      <c r="AD26" s="16" t="n">
        <v/>
      </c>
      <c r="AE26" s="16" t="n">
        <v/>
      </c>
    </row>
    <row r="27">
      <c r="A27" s="16" t="inlineStr">
        <is>
          <t>本木HI</t>
        </is>
      </c>
      <c r="B27" s="16" t="n">
        <v/>
      </c>
      <c r="C27" s="16" t="inlineStr">
        <is>
          <t>田口HT</t>
        </is>
      </c>
      <c r="D27" s="16" t="n">
        <v/>
      </c>
      <c r="E27" s="16" t="n">
        <v/>
      </c>
      <c r="F27" s="16" t="n">
        <v/>
      </c>
      <c r="G27" s="16" t="n">
        <v/>
      </c>
      <c r="H27" s="16" t="n">
        <v/>
      </c>
      <c r="I27" s="16" t="n">
        <v/>
      </c>
      <c r="J27" s="16" t="n">
        <v/>
      </c>
      <c r="K27" s="16" t="n">
        <v/>
      </c>
      <c r="L27" s="16" t="n">
        <v/>
      </c>
      <c r="M27" s="16" t="n">
        <v/>
      </c>
      <c r="N27" s="16" t="n">
        <v/>
      </c>
      <c r="O27" s="16" t="n">
        <v/>
      </c>
      <c r="P27" s="16" t="n">
        <v/>
      </c>
      <c r="Q27" s="16" t="n">
        <v/>
      </c>
      <c r="R27" s="16" t="n">
        <v/>
      </c>
      <c r="S27" s="16" t="n">
        <v/>
      </c>
      <c r="T27" s="16" t="n">
        <v/>
      </c>
      <c r="U27" s="16" t="n">
        <v/>
      </c>
      <c r="V27" s="16" t="n">
        <v/>
      </c>
      <c r="W27" s="16" t="n">
        <v/>
      </c>
      <c r="X27" s="16" t="n">
        <v/>
      </c>
      <c r="Y27" s="16" t="n">
        <v/>
      </c>
      <c r="Z27" s="16" t="n">
        <v/>
      </c>
      <c r="AA27" s="16" t="n">
        <v/>
      </c>
      <c r="AB27" s="16" t="n">
        <v/>
      </c>
      <c r="AC27" s="16" t="n">
        <v/>
      </c>
      <c r="AD27" s="16" t="n">
        <v/>
      </c>
      <c r="AE27" s="16" t="n">
        <v/>
      </c>
    </row>
    <row r="28">
      <c r="A28" s="19" t="inlineStr">
        <is>
          <t>田口HT</t>
        </is>
      </c>
      <c r="B28" s="19" t="n">
        <v/>
      </c>
      <c r="C28" s="19" t="n">
        <v/>
      </c>
      <c r="D28" s="19" t="n">
        <v/>
      </c>
      <c r="E28" s="19" t="n">
        <v/>
      </c>
      <c r="F28" s="19" t="n">
        <v/>
      </c>
      <c r="G28" s="19" t="n">
        <v/>
      </c>
      <c r="H28" s="19" t="n">
        <v/>
      </c>
      <c r="I28" s="19" t="n">
        <v/>
      </c>
      <c r="J28" s="19" t="n">
        <v/>
      </c>
      <c r="K28" s="19" t="n">
        <v/>
      </c>
      <c r="L28" s="19" t="n">
        <v/>
      </c>
      <c r="M28" s="19" t="n">
        <v/>
      </c>
      <c r="N28" s="19" t="n">
        <v/>
      </c>
      <c r="O28" s="19" t="n">
        <v/>
      </c>
      <c r="P28" s="19" t="n">
        <v/>
      </c>
      <c r="Q28" s="19" t="n">
        <v/>
      </c>
      <c r="R28" s="19" t="n">
        <v/>
      </c>
      <c r="S28" s="19" t="n">
        <v/>
      </c>
      <c r="T28" s="19" t="n">
        <v/>
      </c>
      <c r="U28" s="19" t="n">
        <v/>
      </c>
      <c r="V28" s="19" t="n">
        <v/>
      </c>
      <c r="W28" s="19" t="n">
        <v/>
      </c>
      <c r="X28" s="19" t="n">
        <v/>
      </c>
      <c r="Y28" s="19" t="n">
        <v/>
      </c>
      <c r="Z28" s="19" t="n">
        <v/>
      </c>
      <c r="AA28" s="19" t="n">
        <v/>
      </c>
      <c r="AB28" s="19" t="n">
        <v/>
      </c>
      <c r="AC28" s="19" t="n">
        <v/>
      </c>
      <c r="AD28" s="19" t="n">
        <v/>
      </c>
      <c r="AE28" s="19" t="n">
        <v/>
      </c>
    </row>
    <row r="29">
      <c r="A29" s="16" t="inlineStr">
        <is>
          <t>CATR</t>
        </is>
      </c>
      <c r="B29" s="16" t="n">
        <v/>
      </c>
      <c r="C29" s="16" t="n">
        <v/>
      </c>
      <c r="D29" s="16" t="n">
        <v/>
      </c>
      <c r="E29" s="16" t="n">
        <v/>
      </c>
      <c r="F29" s="16" t="n">
        <v/>
      </c>
      <c r="G29" s="16" t="n">
        <v/>
      </c>
      <c r="H29" s="16" t="n">
        <v/>
      </c>
      <c r="I29" s="16" t="n">
        <v/>
      </c>
      <c r="J29" s="16" t="n">
        <v/>
      </c>
      <c r="K29" s="16" t="n">
        <v/>
      </c>
      <c r="L29" s="16" t="n">
        <v/>
      </c>
      <c r="M29" s="16" t="n">
        <v/>
      </c>
      <c r="N29" s="16" t="n">
        <v/>
      </c>
      <c r="O29" s="16" t="n">
        <v/>
      </c>
      <c r="P29" s="16" t="n">
        <v/>
      </c>
      <c r="Q29" s="16" t="n">
        <v/>
      </c>
      <c r="R29" s="16" t="n">
        <v/>
      </c>
      <c r="S29" s="16" t="n">
        <v/>
      </c>
      <c r="T29" s="16" t="n">
        <v/>
      </c>
      <c r="U29" s="16" t="n">
        <v/>
      </c>
      <c r="V29" s="16" t="n">
        <v/>
      </c>
      <c r="W29" s="16" t="n">
        <v/>
      </c>
      <c r="X29" s="16" t="n">
        <v/>
      </c>
      <c r="Y29" s="16" t="n">
        <v/>
      </c>
      <c r="Z29" s="16" t="n">
        <v/>
      </c>
      <c r="AA29" s="16" t="n">
        <v/>
      </c>
      <c r="AB29" s="16" t="n">
        <v/>
      </c>
      <c r="AC29" s="16" t="n">
        <v/>
      </c>
      <c r="AD29" s="16" t="inlineStr">
        <is>
          <t>CAT2</t>
        </is>
      </c>
      <c r="AE29" s="16" t="n">
        <v/>
      </c>
    </row>
    <row r="30">
      <c r="A30" s="17" t="inlineStr">
        <is>
          <t>GS TRN</t>
        </is>
      </c>
      <c r="B30" s="17" t="n">
        <v/>
      </c>
      <c r="C30" s="17" t="n">
        <v/>
      </c>
      <c r="D30" s="17" t="n">
        <v/>
      </c>
      <c r="E30" s="17" t="n">
        <v/>
      </c>
      <c r="F30" s="17" t="n">
        <v/>
      </c>
      <c r="G30" s="17" t="n">
        <v/>
      </c>
      <c r="H30" s="17" t="n">
        <v/>
      </c>
      <c r="I30" s="17" t="n">
        <v/>
      </c>
      <c r="J30" s="17" t="n">
        <v/>
      </c>
      <c r="K30" s="17" t="n">
        <v/>
      </c>
      <c r="L30" s="17" t="n">
        <v/>
      </c>
      <c r="M30" s="17" t="n">
        <v/>
      </c>
      <c r="N30" s="17" t="n">
        <v/>
      </c>
      <c r="O30" s="17" t="n">
        <v/>
      </c>
      <c r="P30" s="17" t="n">
        <v/>
      </c>
      <c r="Q30" s="17" t="n">
        <v/>
      </c>
      <c r="R30" s="17" t="n">
        <v/>
      </c>
      <c r="S30" s="17" t="n">
        <v/>
      </c>
      <c r="T30" s="17" t="n">
        <v/>
      </c>
      <c r="U30" s="17" t="n">
        <v/>
      </c>
      <c r="V30" s="17" t="n">
        <v/>
      </c>
      <c r="W30" s="17" t="n">
        <v/>
      </c>
      <c r="X30" s="17" t="n">
        <v/>
      </c>
      <c r="Y30" s="17" t="n">
        <v/>
      </c>
      <c r="Z30" s="17" t="n">
        <v/>
      </c>
      <c r="AA30" s="17" t="n">
        <v/>
      </c>
      <c r="AB30" s="17" t="n">
        <v/>
      </c>
      <c r="AC30" s="17" t="n">
        <v/>
      </c>
      <c r="AD30" s="17" t="inlineStr">
        <is>
          <t>BFG TRN</t>
        </is>
      </c>
      <c r="AE30" s="17" t="n">
        <v/>
      </c>
    </row>
    <row r="31">
      <c r="A31" s="16" t="inlineStr">
        <is>
          <t>C 後藤HD</t>
        </is>
      </c>
      <c r="B31" s="16" t="n">
        <v/>
      </c>
      <c r="C31" s="16" t="n">
        <v/>
      </c>
      <c r="D31" s="16" t="n">
        <v/>
      </c>
      <c r="E31" s="16" t="n">
        <v/>
      </c>
      <c r="F31" s="16" t="n">
        <v/>
      </c>
      <c r="G31" s="16" t="n">
        <v/>
      </c>
      <c r="H31" s="16" t="n">
        <v/>
      </c>
      <c r="I31" s="16" t="n">
        <v/>
      </c>
      <c r="J31" s="16" t="n">
        <v/>
      </c>
      <c r="K31" s="16" t="n">
        <v/>
      </c>
      <c r="L31" s="16" t="n">
        <v/>
      </c>
      <c r="M31" s="16" t="n">
        <v/>
      </c>
      <c r="N31" s="16" t="n">
        <v/>
      </c>
      <c r="O31" s="16" t="n">
        <v/>
      </c>
      <c r="P31" s="16" t="n">
        <v/>
      </c>
      <c r="Q31" s="16" t="n">
        <v/>
      </c>
      <c r="R31" s="16" t="n">
        <v/>
      </c>
      <c r="S31" s="16" t="n">
        <v/>
      </c>
      <c r="T31" s="16" t="n">
        <v/>
      </c>
      <c r="U31" s="16" t="n">
        <v/>
      </c>
      <c r="V31" s="16" t="n">
        <v/>
      </c>
      <c r="W31" s="16" t="n">
        <v/>
      </c>
      <c r="X31" s="16" t="n">
        <v/>
      </c>
      <c r="Y31" s="16" t="n">
        <v/>
      </c>
      <c r="Z31" s="16" t="n">
        <v/>
      </c>
      <c r="AA31" s="16" t="n">
        <v/>
      </c>
      <c r="AB31" s="16" t="n">
        <v/>
      </c>
      <c r="AC31" s="16" t="n">
        <v/>
      </c>
      <c r="AD31" s="16" t="n">
        <v/>
      </c>
      <c r="AE31" s="16" t="n">
        <v/>
      </c>
    </row>
    <row r="32">
      <c r="A32" s="16" t="inlineStr">
        <is>
          <t>C 今井AK</t>
        </is>
      </c>
      <c r="B32" s="16" t="n">
        <v/>
      </c>
      <c r="C32" s="16" t="n">
        <v/>
      </c>
      <c r="D32" s="16" t="n">
        <v/>
      </c>
      <c r="E32" s="16" t="n">
        <v/>
      </c>
      <c r="F32" s="16" t="n">
        <v/>
      </c>
      <c r="G32" s="16" t="n">
        <v/>
      </c>
      <c r="H32" s="16" t="n">
        <v/>
      </c>
      <c r="I32" s="16" t="n">
        <v/>
      </c>
      <c r="J32" s="16" t="n">
        <v/>
      </c>
      <c r="K32" s="16" t="n">
        <v/>
      </c>
      <c r="L32" s="16" t="n">
        <v/>
      </c>
      <c r="M32" s="16" t="n">
        <v/>
      </c>
      <c r="N32" s="16" t="n">
        <v/>
      </c>
      <c r="O32" s="16" t="n">
        <v/>
      </c>
      <c r="P32" s="16" t="n">
        <v/>
      </c>
      <c r="Q32" s="16" t="n">
        <v/>
      </c>
      <c r="R32" s="16" t="n">
        <v/>
      </c>
      <c r="S32" s="16" t="n">
        <v/>
      </c>
      <c r="T32" s="16" t="n">
        <v/>
      </c>
      <c r="U32" s="16" t="n">
        <v/>
      </c>
      <c r="V32" s="16" t="n">
        <v/>
      </c>
      <c r="W32" s="16" t="n">
        <v/>
      </c>
      <c r="X32" s="16" t="n">
        <v/>
      </c>
      <c r="Y32" s="16" t="n">
        <v/>
      </c>
      <c r="Z32" s="16" t="n">
        <v/>
      </c>
      <c r="AA32" s="16" t="n">
        <v/>
      </c>
      <c r="AB32" s="16" t="n">
        <v/>
      </c>
      <c r="AC32" s="16" t="n">
        <v/>
      </c>
      <c r="AD32" s="16" t="n">
        <v/>
      </c>
      <c r="AE32" s="16" t="n">
        <v/>
      </c>
    </row>
    <row r="33">
      <c r="A33" s="16" t="inlineStr">
        <is>
          <t>神谷SH</t>
        </is>
      </c>
      <c r="B33" s="16" t="n">
        <v/>
      </c>
      <c r="C33" s="16" t="n">
        <v/>
      </c>
      <c r="D33" s="16" t="n">
        <v/>
      </c>
      <c r="E33" s="16" t="n">
        <v/>
      </c>
      <c r="F33" s="16" t="n">
        <v/>
      </c>
      <c r="G33" s="16" t="n">
        <v/>
      </c>
      <c r="H33" s="16" t="n">
        <v/>
      </c>
      <c r="I33" s="16" t="n">
        <v/>
      </c>
      <c r="J33" s="16" t="n">
        <v/>
      </c>
      <c r="K33" s="16" t="n">
        <v/>
      </c>
      <c r="L33" s="16" t="n">
        <v/>
      </c>
      <c r="M33" s="16" t="n">
        <v/>
      </c>
      <c r="N33" s="16" t="n">
        <v/>
      </c>
      <c r="O33" s="16" t="n">
        <v/>
      </c>
      <c r="P33" s="16" t="n">
        <v/>
      </c>
      <c r="Q33" s="16" t="n">
        <v/>
      </c>
      <c r="R33" s="16" t="n">
        <v/>
      </c>
      <c r="S33" s="16" t="n">
        <v/>
      </c>
      <c r="T33" s="16" t="n">
        <v/>
      </c>
      <c r="U33" s="16" t="n">
        <v/>
      </c>
      <c r="V33" s="16" t="n">
        <v/>
      </c>
      <c r="W33" s="16" t="n">
        <v/>
      </c>
      <c r="X33" s="16" t="n">
        <v/>
      </c>
      <c r="Y33" s="16" t="n">
        <v/>
      </c>
      <c r="Z33" s="16" t="n">
        <v/>
      </c>
      <c r="AA33" s="16" t="n">
        <v/>
      </c>
      <c r="AB33" s="16" t="n">
        <v/>
      </c>
      <c r="AC33" s="16" t="n">
        <v/>
      </c>
      <c r="AD33" s="16" t="n">
        <v/>
      </c>
      <c r="AE33" s="16" t="n">
        <v/>
      </c>
    </row>
    <row r="34">
      <c r="A34" s="16" t="inlineStr">
        <is>
          <t>松並KO</t>
        </is>
      </c>
      <c r="B34" s="16" t="n">
        <v/>
      </c>
      <c r="C34" s="16" t="n">
        <v/>
      </c>
      <c r="D34" s="16" t="n">
        <v/>
      </c>
      <c r="E34" s="16" t="n">
        <v/>
      </c>
      <c r="F34" s="16" t="n">
        <v/>
      </c>
      <c r="G34" s="16" t="n">
        <v/>
      </c>
      <c r="H34" s="16" t="n">
        <v/>
      </c>
      <c r="I34" s="16" t="n">
        <v/>
      </c>
      <c r="J34" s="16" t="n">
        <v/>
      </c>
      <c r="K34" s="16" t="n">
        <v/>
      </c>
      <c r="L34" s="16" t="n">
        <v/>
      </c>
      <c r="M34" s="16" t="n">
        <v/>
      </c>
      <c r="N34" s="16" t="n">
        <v/>
      </c>
      <c r="O34" s="16" t="n">
        <v/>
      </c>
      <c r="P34" s="16" t="n">
        <v/>
      </c>
      <c r="Q34" s="16" t="n">
        <v/>
      </c>
      <c r="R34" s="16" t="n">
        <v/>
      </c>
      <c r="S34" s="16" t="n">
        <v/>
      </c>
      <c r="T34" s="16" t="n">
        <v/>
      </c>
      <c r="U34" s="16" t="n">
        <v/>
      </c>
      <c r="V34" s="16" t="n">
        <v/>
      </c>
      <c r="W34" s="16" t="n">
        <v/>
      </c>
      <c r="X34" s="16" t="n">
        <v/>
      </c>
      <c r="Y34" s="16" t="n">
        <v/>
      </c>
      <c r="Z34" s="16" t="n">
        <v/>
      </c>
      <c r="AA34" s="16" t="n">
        <v/>
      </c>
      <c r="AB34" s="16" t="n">
        <v/>
      </c>
      <c r="AC34" s="16" t="n">
        <v/>
      </c>
      <c r="AD34" s="16" t="n">
        <v/>
      </c>
      <c r="AE34" s="16" t="n">
        <v/>
      </c>
    </row>
    <row r="35">
      <c r="A35" s="16" t="inlineStr">
        <is>
          <t>本木HI</t>
        </is>
      </c>
      <c r="B35" s="16" t="n">
        <v/>
      </c>
      <c r="C35" s="16" t="n">
        <v/>
      </c>
      <c r="D35" s="16" t="n">
        <v/>
      </c>
      <c r="E35" s="16" t="n">
        <v/>
      </c>
      <c r="F35" s="16" t="n">
        <v/>
      </c>
      <c r="G35" s="16" t="n">
        <v/>
      </c>
      <c r="H35" s="16" t="n">
        <v/>
      </c>
      <c r="I35" s="16" t="n">
        <v/>
      </c>
      <c r="J35" s="16" t="n">
        <v/>
      </c>
      <c r="K35" s="16" t="n">
        <v/>
      </c>
      <c r="L35" s="16" t="n">
        <v/>
      </c>
      <c r="M35" s="16" t="n">
        <v/>
      </c>
      <c r="N35" s="16" t="n">
        <v/>
      </c>
      <c r="O35" s="16" t="n">
        <v/>
      </c>
      <c r="P35" s="16" t="n">
        <v/>
      </c>
      <c r="Q35" s="16" t="n">
        <v/>
      </c>
      <c r="R35" s="16" t="n">
        <v/>
      </c>
      <c r="S35" s="16" t="n">
        <v/>
      </c>
      <c r="T35" s="16" t="n">
        <v/>
      </c>
      <c r="U35" s="16" t="n">
        <v/>
      </c>
      <c r="V35" s="16" t="n">
        <v/>
      </c>
      <c r="W35" s="16" t="n">
        <v/>
      </c>
      <c r="X35" s="16" t="n">
        <v/>
      </c>
      <c r="Y35" s="16" t="n">
        <v/>
      </c>
      <c r="Z35" s="16" t="n">
        <v/>
      </c>
      <c r="AA35" s="16" t="n">
        <v/>
      </c>
      <c r="AB35" s="16" t="n">
        <v/>
      </c>
      <c r="AC35" s="16" t="n">
        <v/>
      </c>
      <c r="AD35" s="16" t="n">
        <v/>
      </c>
      <c r="AE35" s="16" t="n">
        <v/>
      </c>
    </row>
    <row r="36">
      <c r="A36" s="19" t="inlineStr">
        <is>
          <t>田口HT</t>
        </is>
      </c>
      <c r="B36" s="19" t="n">
        <v/>
      </c>
      <c r="C36" s="19" t="n">
        <v/>
      </c>
      <c r="D36" s="19" t="n">
        <v/>
      </c>
      <c r="E36" s="19" t="n">
        <v/>
      </c>
      <c r="F36" s="19" t="n">
        <v/>
      </c>
      <c r="G36" s="19" t="n">
        <v/>
      </c>
      <c r="H36" s="19" t="n">
        <v/>
      </c>
      <c r="I36" s="19" t="n">
        <v/>
      </c>
      <c r="J36" s="19" t="n">
        <v/>
      </c>
      <c r="K36" s="19" t="n">
        <v/>
      </c>
      <c r="L36" s="19" t="n">
        <v/>
      </c>
      <c r="M36" s="19" t="n">
        <v/>
      </c>
      <c r="N36" s="19" t="n">
        <v/>
      </c>
      <c r="O36" s="19" t="n">
        <v/>
      </c>
      <c r="P36" s="19" t="n">
        <v/>
      </c>
      <c r="Q36" s="19" t="n">
        <v/>
      </c>
      <c r="R36" s="19" t="n">
        <v/>
      </c>
      <c r="S36" s="19" t="n">
        <v/>
      </c>
      <c r="T36" s="19" t="n">
        <v/>
      </c>
      <c r="U36" s="19" t="n">
        <v/>
      </c>
      <c r="V36" s="19" t="n">
        <v/>
      </c>
      <c r="W36" s="19" t="n">
        <v/>
      </c>
      <c r="X36" s="19" t="n">
        <v/>
      </c>
      <c r="Y36" s="19" t="n">
        <v/>
      </c>
      <c r="Z36" s="19" t="n">
        <v/>
      </c>
      <c r="AA36" s="19" t="n">
        <v/>
      </c>
      <c r="AB36" s="19" t="n">
        <v/>
      </c>
      <c r="AC36" s="19" t="n">
        <v/>
      </c>
      <c r="AD36" s="19" t="n">
        <v/>
      </c>
      <c r="AE36" s="19" t="n">
        <v/>
      </c>
    </row>
    <row r="37">
      <c r="A37" s="16" t="inlineStr">
        <is>
          <t>CATR</t>
        </is>
      </c>
      <c r="B37" s="16" t="n">
        <v/>
      </c>
      <c r="C37" s="16" t="n">
        <v/>
      </c>
      <c r="D37" s="16" t="n">
        <v/>
      </c>
      <c r="E37" s="16" t="n">
        <v/>
      </c>
      <c r="F37" s="16" t="n">
        <v/>
      </c>
      <c r="G37" s="16" t="n">
        <v/>
      </c>
      <c r="H37" s="16" t="n">
        <v/>
      </c>
      <c r="I37" s="16" t="n">
        <v/>
      </c>
      <c r="J37" s="16" t="n">
        <v/>
      </c>
      <c r="K37" s="16" t="n">
        <v/>
      </c>
      <c r="L37" s="16" t="n">
        <v/>
      </c>
      <c r="M37" s="16" t="n">
        <v/>
      </c>
      <c r="N37" s="16" t="n">
        <v/>
      </c>
      <c r="O37" s="16" t="n">
        <v/>
      </c>
      <c r="P37" s="16" t="n">
        <v/>
      </c>
      <c r="Q37" s="16" t="n">
        <v/>
      </c>
      <c r="R37" s="16" t="n">
        <v/>
      </c>
      <c r="S37" s="16" t="n">
        <v/>
      </c>
      <c r="T37" s="16" t="n">
        <v/>
      </c>
      <c r="U37" s="16" t="n">
        <v/>
      </c>
      <c r="V37" s="16" t="n">
        <v/>
      </c>
      <c r="W37" s="16" t="n">
        <v/>
      </c>
      <c r="X37" s="16" t="n">
        <v/>
      </c>
      <c r="Y37" s="16" t="n">
        <v/>
      </c>
      <c r="Z37" s="16" t="n">
        <v/>
      </c>
      <c r="AA37" s="16" t="n">
        <v/>
      </c>
      <c r="AB37" s="16" t="n">
        <v/>
      </c>
      <c r="AC37" s="16" t="n">
        <v/>
      </c>
      <c r="AD37" s="16" t="n">
        <v/>
      </c>
      <c r="AE37" s="16" t="n">
        <v/>
      </c>
    </row>
    <row r="38">
      <c r="A38" s="17" t="inlineStr">
        <is>
          <t>GS TRN</t>
        </is>
      </c>
      <c r="B38" s="17" t="n">
        <v/>
      </c>
      <c r="C38" s="17" t="n">
        <v/>
      </c>
      <c r="D38" s="17" t="n">
        <v/>
      </c>
      <c r="E38" s="17" t="n">
        <v/>
      </c>
      <c r="F38" s="17" t="n">
        <v/>
      </c>
      <c r="G38" s="17" t="n">
        <v/>
      </c>
      <c r="H38" s="17" t="n">
        <v/>
      </c>
      <c r="I38" s="17" t="n">
        <v/>
      </c>
      <c r="J38" s="17" t="n">
        <v/>
      </c>
      <c r="K38" s="17" t="n">
        <v/>
      </c>
      <c r="L38" s="17" t="n">
        <v/>
      </c>
      <c r="M38" s="17" t="n">
        <v/>
      </c>
      <c r="N38" s="17" t="n">
        <v/>
      </c>
      <c r="O38" s="17" t="n">
        <v/>
      </c>
      <c r="P38" s="17" t="n">
        <v/>
      </c>
      <c r="Q38" s="17" t="n">
        <v/>
      </c>
      <c r="R38" s="17" t="n">
        <v/>
      </c>
      <c r="S38" s="17" t="n">
        <v/>
      </c>
      <c r="T38" s="17" t="n">
        <v/>
      </c>
      <c r="U38" s="17" t="n">
        <v/>
      </c>
      <c r="V38" s="17" t="n">
        <v/>
      </c>
      <c r="W38" s="17" t="n">
        <v/>
      </c>
      <c r="X38" s="17" t="n">
        <v/>
      </c>
      <c r="Y38" s="17" t="n">
        <v/>
      </c>
      <c r="Z38" s="17" t="n">
        <v/>
      </c>
      <c r="AA38" s="17" t="n">
        <v/>
      </c>
      <c r="AB38" s="17" t="n">
        <v/>
      </c>
      <c r="AC38" s="17" t="n">
        <v/>
      </c>
      <c r="AD38" s="17" t="n">
        <v/>
      </c>
      <c r="AE38" s="17" t="n">
        <v/>
      </c>
    </row>
    <row r="39">
      <c r="A39" s="16" t="inlineStr">
        <is>
          <t>C 後藤HD</t>
        </is>
      </c>
      <c r="B39" s="16" t="n">
        <v/>
      </c>
      <c r="C39" s="16" t="n">
        <v/>
      </c>
      <c r="D39" s="16" t="n">
        <v/>
      </c>
      <c r="E39" s="16" t="n">
        <v/>
      </c>
      <c r="F39" s="16" t="n">
        <v/>
      </c>
      <c r="G39" s="16" t="n">
        <v/>
      </c>
      <c r="H39" s="16" t="n">
        <v/>
      </c>
      <c r="I39" s="16" t="n">
        <v/>
      </c>
      <c r="J39" s="16" t="n">
        <v/>
      </c>
      <c r="K39" s="16" t="n">
        <v/>
      </c>
      <c r="L39" s="16" t="n">
        <v/>
      </c>
      <c r="M39" s="16" t="n">
        <v/>
      </c>
      <c r="N39" s="16" t="n">
        <v/>
      </c>
      <c r="O39" s="16" t="n">
        <v/>
      </c>
      <c r="P39" s="16" t="n">
        <v/>
      </c>
      <c r="Q39" s="16" t="n">
        <v/>
      </c>
      <c r="R39" s="16" t="n">
        <v/>
      </c>
      <c r="S39" s="16" t="n">
        <v/>
      </c>
      <c r="T39" s="16" t="n">
        <v/>
      </c>
      <c r="U39" s="16" t="n">
        <v/>
      </c>
      <c r="V39" s="16" t="n">
        <v/>
      </c>
      <c r="W39" s="16" t="n">
        <v/>
      </c>
      <c r="X39" s="16" t="n">
        <v/>
      </c>
      <c r="Y39" s="16" t="n">
        <v/>
      </c>
      <c r="Z39" s="16" t="n">
        <v/>
      </c>
      <c r="AA39" s="16" t="n">
        <v/>
      </c>
      <c r="AB39" s="16" t="n">
        <v/>
      </c>
      <c r="AC39" s="16" t="n">
        <v/>
      </c>
      <c r="AD39" s="16" t="n">
        <v/>
      </c>
      <c r="AE39" s="16" t="n">
        <v/>
      </c>
    </row>
    <row r="40">
      <c r="A40" s="16" t="inlineStr">
        <is>
          <t>C 今井AK</t>
        </is>
      </c>
      <c r="B40" s="16" t="n">
        <v/>
      </c>
      <c r="C40" s="16" t="n">
        <v/>
      </c>
      <c r="D40" s="16" t="n">
        <v/>
      </c>
      <c r="E40" s="16" t="n">
        <v/>
      </c>
      <c r="F40" s="16" t="n">
        <v/>
      </c>
      <c r="G40" s="16" t="n">
        <v/>
      </c>
      <c r="H40" s="16" t="n">
        <v/>
      </c>
      <c r="I40" s="16" t="n">
        <v/>
      </c>
      <c r="J40" s="16" t="n">
        <v/>
      </c>
      <c r="K40" s="16" t="n">
        <v/>
      </c>
      <c r="L40" s="16" t="n">
        <v/>
      </c>
      <c r="M40" s="16" t="n">
        <v/>
      </c>
      <c r="N40" s="16" t="n">
        <v/>
      </c>
      <c r="O40" s="16" t="n">
        <v/>
      </c>
      <c r="P40" s="16" t="n">
        <v/>
      </c>
      <c r="Q40" s="16" t="n">
        <v/>
      </c>
      <c r="R40" s="16" t="n">
        <v/>
      </c>
      <c r="S40" s="16" t="n">
        <v/>
      </c>
      <c r="T40" s="16" t="n">
        <v/>
      </c>
      <c r="U40" s="16" t="n">
        <v/>
      </c>
      <c r="V40" s="16" t="n">
        <v/>
      </c>
      <c r="W40" s="16" t="n">
        <v/>
      </c>
      <c r="X40" s="16" t="n">
        <v/>
      </c>
      <c r="Y40" s="16" t="n">
        <v/>
      </c>
      <c r="Z40" s="16" t="n">
        <v/>
      </c>
      <c r="AA40" s="16" t="n">
        <v/>
      </c>
      <c r="AB40" s="16" t="n">
        <v/>
      </c>
      <c r="AC40" s="16" t="n">
        <v/>
      </c>
      <c r="AD40" s="16" t="n">
        <v/>
      </c>
      <c r="AE40" s="16" t="n">
        <v/>
      </c>
    </row>
    <row r="41">
      <c r="A41" s="16" t="inlineStr">
        <is>
          <t>神谷SH</t>
        </is>
      </c>
      <c r="B41" s="16" t="n">
        <v/>
      </c>
      <c r="C41" s="16" t="n">
        <v/>
      </c>
      <c r="D41" s="16" t="n">
        <v/>
      </c>
      <c r="E41" s="16" t="n">
        <v/>
      </c>
      <c r="F41" s="16" t="n">
        <v/>
      </c>
      <c r="G41" s="16" t="n">
        <v/>
      </c>
      <c r="H41" s="16" t="n">
        <v/>
      </c>
      <c r="I41" s="16" t="n">
        <v/>
      </c>
      <c r="J41" s="16" t="n">
        <v/>
      </c>
      <c r="K41" s="16" t="n">
        <v/>
      </c>
      <c r="L41" s="16" t="n">
        <v/>
      </c>
      <c r="M41" s="16" t="n">
        <v/>
      </c>
      <c r="N41" s="16" t="n">
        <v/>
      </c>
      <c r="O41" s="16" t="n">
        <v/>
      </c>
      <c r="P41" s="16" t="n">
        <v/>
      </c>
      <c r="Q41" s="16" t="n">
        <v/>
      </c>
      <c r="R41" s="16" t="n">
        <v/>
      </c>
      <c r="S41" s="16" t="n">
        <v/>
      </c>
      <c r="T41" s="16" t="n">
        <v/>
      </c>
      <c r="U41" s="16" t="n">
        <v/>
      </c>
      <c r="V41" s="16" t="n">
        <v/>
      </c>
      <c r="W41" s="16" t="n">
        <v/>
      </c>
      <c r="X41" s="16" t="n">
        <v/>
      </c>
      <c r="Y41" s="16" t="n">
        <v/>
      </c>
      <c r="Z41" s="16" t="n">
        <v/>
      </c>
      <c r="AA41" s="16" t="n">
        <v/>
      </c>
      <c r="AB41" s="16" t="n">
        <v/>
      </c>
      <c r="AC41" s="16" t="n">
        <v/>
      </c>
      <c r="AD41" s="16" t="n">
        <v/>
      </c>
      <c r="AE41" s="16" t="n">
        <v/>
      </c>
    </row>
    <row r="42">
      <c r="A42" s="16" t="inlineStr">
        <is>
          <t>松並KO</t>
        </is>
      </c>
      <c r="B42" s="16" t="n">
        <v/>
      </c>
      <c r="C42" s="16" t="n">
        <v/>
      </c>
      <c r="D42" s="16" t="n">
        <v/>
      </c>
      <c r="E42" s="16" t="n">
        <v/>
      </c>
      <c r="F42" s="16" t="n">
        <v/>
      </c>
      <c r="G42" s="16" t="n">
        <v/>
      </c>
      <c r="H42" s="16" t="n">
        <v/>
      </c>
      <c r="I42" s="16" t="n">
        <v/>
      </c>
      <c r="J42" s="16" t="n">
        <v/>
      </c>
      <c r="K42" s="16" t="n">
        <v/>
      </c>
      <c r="L42" s="16" t="n">
        <v/>
      </c>
      <c r="M42" s="16" t="n">
        <v/>
      </c>
      <c r="N42" s="16" t="n">
        <v/>
      </c>
      <c r="O42" s="16" t="n">
        <v/>
      </c>
      <c r="P42" s="16" t="n">
        <v/>
      </c>
      <c r="Q42" s="16" t="n">
        <v/>
      </c>
      <c r="R42" s="16" t="n">
        <v/>
      </c>
      <c r="S42" s="16" t="n">
        <v/>
      </c>
      <c r="T42" s="16" t="n">
        <v/>
      </c>
      <c r="U42" s="16" t="n">
        <v/>
      </c>
      <c r="V42" s="16" t="n">
        <v/>
      </c>
      <c r="W42" s="16" t="n">
        <v/>
      </c>
      <c r="X42" s="16" t="n">
        <v/>
      </c>
      <c r="Y42" s="16" t="n">
        <v/>
      </c>
      <c r="Z42" s="16" t="n">
        <v/>
      </c>
      <c r="AA42" s="16" t="n">
        <v/>
      </c>
      <c r="AB42" s="16" t="n">
        <v/>
      </c>
      <c r="AC42" s="16" t="n">
        <v/>
      </c>
      <c r="AD42" s="16" t="n">
        <v/>
      </c>
      <c r="AE42" s="16" t="n">
        <v/>
      </c>
    </row>
    <row r="43">
      <c r="A43" s="16" t="inlineStr">
        <is>
          <t>本木HI</t>
        </is>
      </c>
      <c r="B43" s="16" t="n">
        <v/>
      </c>
      <c r="C43" s="16" t="n">
        <v/>
      </c>
      <c r="D43" s="16" t="n">
        <v/>
      </c>
      <c r="E43" s="16" t="n">
        <v/>
      </c>
      <c r="F43" s="16" t="n">
        <v/>
      </c>
      <c r="G43" s="16" t="n">
        <v/>
      </c>
      <c r="H43" s="16" t="n">
        <v/>
      </c>
      <c r="I43" s="16" t="n">
        <v/>
      </c>
      <c r="J43" s="16" t="n">
        <v/>
      </c>
      <c r="K43" s="16" t="n">
        <v/>
      </c>
      <c r="L43" s="16" t="n">
        <v/>
      </c>
      <c r="M43" s="16" t="n">
        <v/>
      </c>
      <c r="N43" s="16" t="n">
        <v/>
      </c>
      <c r="O43" s="16" t="n">
        <v/>
      </c>
      <c r="P43" s="16" t="n">
        <v/>
      </c>
      <c r="Q43" s="16" t="n">
        <v/>
      </c>
      <c r="R43" s="16" t="n">
        <v/>
      </c>
      <c r="S43" s="16" t="n">
        <v/>
      </c>
      <c r="T43" s="16" t="n">
        <v/>
      </c>
      <c r="U43" s="16" t="n">
        <v/>
      </c>
      <c r="V43" s="16" t="n">
        <v/>
      </c>
      <c r="W43" s="16" t="n">
        <v/>
      </c>
      <c r="X43" s="16" t="n">
        <v/>
      </c>
      <c r="Y43" s="16" t="n">
        <v/>
      </c>
      <c r="Z43" s="16" t="n">
        <v/>
      </c>
      <c r="AA43" s="16" t="n">
        <v/>
      </c>
      <c r="AB43" s="16" t="n">
        <v/>
      </c>
      <c r="AC43" s="16" t="n">
        <v/>
      </c>
      <c r="AD43" s="16" t="n">
        <v/>
      </c>
      <c r="AE43" s="16" t="n">
        <v/>
      </c>
    </row>
    <row r="44">
      <c r="A44" s="19" t="inlineStr">
        <is>
          <t>田口HT</t>
        </is>
      </c>
      <c r="B44" s="19" t="n">
        <v/>
      </c>
      <c r="C44" s="19" t="n">
        <v/>
      </c>
      <c r="D44" s="19" t="n">
        <v/>
      </c>
      <c r="E44" s="19" t="n">
        <v/>
      </c>
      <c r="F44" s="19" t="n">
        <v/>
      </c>
      <c r="G44" s="19" t="n">
        <v/>
      </c>
      <c r="H44" s="19" t="n">
        <v/>
      </c>
      <c r="I44" s="19" t="n">
        <v/>
      </c>
      <c r="J44" s="19" t="n">
        <v/>
      </c>
      <c r="K44" s="19" t="n">
        <v/>
      </c>
      <c r="L44" s="19" t="n">
        <v/>
      </c>
      <c r="M44" s="19" t="n">
        <v/>
      </c>
      <c r="N44" s="19" t="n">
        <v/>
      </c>
      <c r="O44" s="19" t="n">
        <v/>
      </c>
      <c r="P44" s="19" t="n">
        <v/>
      </c>
      <c r="Q44" s="19" t="n">
        <v/>
      </c>
      <c r="R44" s="19" t="n">
        <v/>
      </c>
      <c r="S44" s="19" t="n">
        <v/>
      </c>
      <c r="T44" s="19" t="n">
        <v/>
      </c>
      <c r="U44" s="19" t="n">
        <v/>
      </c>
      <c r="V44" s="19" t="n">
        <v/>
      </c>
      <c r="W44" s="19" t="n">
        <v/>
      </c>
      <c r="X44" s="19" t="n">
        <v/>
      </c>
      <c r="Y44" s="19" t="n">
        <v/>
      </c>
      <c r="Z44" s="19" t="n">
        <v/>
      </c>
      <c r="AA44" s="19" t="n">
        <v/>
      </c>
      <c r="AB44" s="19" t="n">
        <v/>
      </c>
      <c r="AC44" s="19" t="n">
        <v/>
      </c>
      <c r="AD44" s="19" t="n">
        <v/>
      </c>
      <c r="AE44" s="19" t="n">
        <v/>
      </c>
    </row>
    <row r="45" ht="1" customHeight="1">
      <c r="A45" s="15" t="inlineStr">
        <is>
          <t>FFFFFF,000000</t>
        </is>
      </c>
      <c r="B45" s="15" t="inlineStr">
        <is>
          <t>FFFFFF,000000</t>
        </is>
      </c>
      <c r="C45" s="15" t="inlineStr">
        <is>
          <t>FFFFFF,000000</t>
        </is>
      </c>
      <c r="D45" s="15" t="inlineStr">
        <is>
          <t>FFFFFF,000000</t>
        </is>
      </c>
      <c r="E45" s="15" t="inlineStr">
        <is>
          <t>FFFFFF,000000</t>
        </is>
      </c>
      <c r="F45" s="15" t="inlineStr">
        <is>
          <t>FFFFFF,000000</t>
        </is>
      </c>
      <c r="G45" s="15" t="inlineStr">
        <is>
          <t>FFFFFF,000000</t>
        </is>
      </c>
      <c r="H45" s="15" t="inlineStr">
        <is>
          <t>FFFFFF,000000</t>
        </is>
      </c>
      <c r="I45" s="15" t="inlineStr">
        <is>
          <t>FFFFFF,000000</t>
        </is>
      </c>
      <c r="J45" s="15" t="inlineStr">
        <is>
          <t>FFFFFF,000000</t>
        </is>
      </c>
      <c r="K45" s="15" t="inlineStr">
        <is>
          <t>FFFFFF,000000</t>
        </is>
      </c>
      <c r="L45" s="15" t="inlineStr">
        <is>
          <t>FFFFFF,000000</t>
        </is>
      </c>
      <c r="M45" s="15" t="inlineStr">
        <is>
          <t>FFFFFF,000000</t>
        </is>
      </c>
      <c r="N45" s="15" t="inlineStr">
        <is>
          <t>FFFFFF,000000</t>
        </is>
      </c>
      <c r="O45" s="15" t="inlineStr">
        <is>
          <t>FFFFFF,000000</t>
        </is>
      </c>
      <c r="P45" s="15" t="inlineStr">
        <is>
          <t>FFFFFF,000000</t>
        </is>
      </c>
      <c r="Q45" s="15" t="inlineStr">
        <is>
          <t>FFFFFF,000000</t>
        </is>
      </c>
      <c r="R45" s="15" t="inlineStr">
        <is>
          <t>FFFFFF,000000</t>
        </is>
      </c>
      <c r="S45" s="15" t="inlineStr">
        <is>
          <t>FFFFFF,000000</t>
        </is>
      </c>
      <c r="T45" s="15" t="inlineStr">
        <is>
          <t>FFFFFF,000000</t>
        </is>
      </c>
      <c r="U45" s="15" t="inlineStr">
        <is>
          <t>FFFFFF,000000</t>
        </is>
      </c>
      <c r="V45" s="15" t="inlineStr">
        <is>
          <t>FFFFFF,000000</t>
        </is>
      </c>
      <c r="W45" s="15" t="inlineStr">
        <is>
          <t>FFFFFF,000000</t>
        </is>
      </c>
      <c r="X45" s="15" t="inlineStr">
        <is>
          <t>FFFFFF,000000</t>
        </is>
      </c>
      <c r="Y45" s="15" t="inlineStr">
        <is>
          <t>FFFFFF,000000</t>
        </is>
      </c>
      <c r="Z45" s="15" t="inlineStr">
        <is>
          <t>FFFFFF,000000</t>
        </is>
      </c>
      <c r="AA45" s="15" t="inlineStr">
        <is>
          <t>FFFFFF,000000</t>
        </is>
      </c>
      <c r="AB45" s="15" t="inlineStr">
        <is>
          <t>FFFFFF,000000</t>
        </is>
      </c>
      <c r="AC45" s="15" t="inlineStr">
        <is>
          <t>FFFFFF,000000</t>
        </is>
      </c>
      <c r="AD45" s="15" t="inlineStr">
        <is>
          <t>FFFFFF,000000</t>
        </is>
      </c>
      <c r="AE45" s="15" t="inlineStr">
        <is>
          <t>FFFFFF,000000</t>
        </is>
      </c>
    </row>
    <row r="46">
      <c r="A46" s="21">
        <f>IF(ALL_CREW!F2301="", "", ALL_CREW!F2301)</f>
        <v/>
      </c>
      <c r="B46" s="21">
        <f>IF(ALL_CREW!G2301="", "", ALL_CREW!G2301)</f>
        <v/>
      </c>
      <c r="C46" s="21">
        <f>IF(ALL_CREW!H2301="", "", ALL_CREW!H2301)</f>
        <v/>
      </c>
      <c r="D46" s="21">
        <f>IF(ALL_CREW!I2301="", "", ALL_CREW!I2301)</f>
        <v/>
      </c>
      <c r="E46" s="21">
        <f>IF(ALL_CREW!J2301="", "", ALL_CREW!J2301)</f>
        <v/>
      </c>
      <c r="F46" s="21">
        <f>IF(ALL_CREW!K2301="", "", ALL_CREW!K2301)</f>
        <v/>
      </c>
      <c r="G46" s="21">
        <f>IF(ALL_CREW!L2301="", "", ALL_CREW!L2301)</f>
        <v/>
      </c>
      <c r="H46" s="21">
        <f>IF(ALL_CREW!M2301="", "", ALL_CREW!M2301)</f>
        <v/>
      </c>
      <c r="I46" s="21">
        <f>IF(ALL_CREW!N2301="", "", ALL_CREW!N2301)</f>
        <v/>
      </c>
      <c r="J46" s="21">
        <f>IF(ALL_CREW!O2301="", "", ALL_CREW!O2301)</f>
        <v/>
      </c>
      <c r="K46" s="21">
        <f>IF(ALL_CREW!P2301="", "", ALL_CREW!P2301)</f>
        <v/>
      </c>
      <c r="L46" s="21">
        <f>IF(ALL_CREW!Q2301="", "", ALL_CREW!Q2301)</f>
        <v/>
      </c>
      <c r="M46" s="21">
        <f>IF(ALL_CREW!R2301="", "", ALL_CREW!R2301)</f>
        <v/>
      </c>
      <c r="N46" s="21">
        <f>IF(ALL_CREW!S2301="", "", ALL_CREW!S2301)</f>
        <v/>
      </c>
      <c r="O46" s="21">
        <f>IF(ALL_CREW!T2301="", "", ALL_CREW!T2301)</f>
        <v/>
      </c>
      <c r="P46" s="21">
        <f>IF(ALL_CREW!U2301="", "", ALL_CREW!U2301)</f>
        <v/>
      </c>
      <c r="Q46" s="21">
        <f>IF(ALL_CREW!V2301="", "", ALL_CREW!V2301)</f>
        <v/>
      </c>
      <c r="R46" s="21">
        <f>IF(ALL_CREW!W2301="", "", ALL_CREW!W2301)</f>
        <v/>
      </c>
      <c r="S46" s="21">
        <f>IF(ALL_CREW!X2301="", "", ALL_CREW!X2301)</f>
        <v/>
      </c>
      <c r="T46" s="21">
        <f>IF(ALL_CREW!Y2301="", "", ALL_CREW!Y2301)</f>
        <v/>
      </c>
      <c r="U46" s="21">
        <f>IF(ALL_CREW!Z2301="", "", ALL_CREW!Z2301)</f>
        <v/>
      </c>
      <c r="V46" s="21">
        <f>IF(ALL_CREW!AA2301="", "", ALL_CREW!AA2301)</f>
        <v/>
      </c>
      <c r="W46" s="21">
        <f>IF(ALL_CREW!AB2301="", "", ALL_CREW!AB2301)</f>
        <v/>
      </c>
      <c r="X46" s="21">
        <f>IF(ALL_CREW!AC2301="", "", ALL_CREW!AC2301)</f>
        <v/>
      </c>
      <c r="Y46" s="21">
        <f>IF(ALL_CREW!AD2301="", "", ALL_CREW!AD2301)</f>
        <v/>
      </c>
      <c r="Z46" s="21">
        <f>IF(ALL_CREW!AE2301="", "", ALL_CREW!AE2301)</f>
        <v/>
      </c>
      <c r="AA46" s="21">
        <f>IF(ALL_CREW!AF2301="", "", ALL_CREW!AF2301)</f>
        <v/>
      </c>
      <c r="AB46" s="21">
        <f>IF(ALL_CREW!AG2301="", "", ALL_CREW!AG2301)</f>
        <v/>
      </c>
      <c r="AC46" s="21">
        <f>IF(ALL_CREW!AH2301="", "", ALL_CREW!AH2301)</f>
        <v/>
      </c>
      <c r="AD46" s="21">
        <f>IF(ALL_CREW!AI2301="", "", ALL_CREW!AI2301)</f>
        <v/>
      </c>
      <c r="AE46" s="21">
        <f>IF(ALL_CREW!AJ2301="", "", ALL_CREW!AJ2301)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A6" r:id="rId3"/>
    <hyperlink xmlns:r="http://schemas.openxmlformats.org/officeDocument/2006/relationships" ref="B6" r:id="rId4"/>
    <hyperlink xmlns:r="http://schemas.openxmlformats.org/officeDocument/2006/relationships" ref="C6" r:id="rId5"/>
    <hyperlink xmlns:r="http://schemas.openxmlformats.org/officeDocument/2006/relationships" ref="K6" r:id="rId6"/>
    <hyperlink xmlns:r="http://schemas.openxmlformats.org/officeDocument/2006/relationships" ref="O6" r:id="rId7"/>
    <hyperlink xmlns:r="http://schemas.openxmlformats.org/officeDocument/2006/relationships" ref="P6" r:id="rId8"/>
    <hyperlink xmlns:r="http://schemas.openxmlformats.org/officeDocument/2006/relationships" ref="T6" r:id="rId9"/>
    <hyperlink xmlns:r="http://schemas.openxmlformats.org/officeDocument/2006/relationships" ref="Y6" r:id="rId10"/>
    <hyperlink xmlns:r="http://schemas.openxmlformats.org/officeDocument/2006/relationships" ref="Z6" r:id="rId11"/>
    <hyperlink xmlns:r="http://schemas.openxmlformats.org/officeDocument/2006/relationships" ref="AA6" r:id="rId12"/>
    <hyperlink xmlns:r="http://schemas.openxmlformats.org/officeDocument/2006/relationships" ref="A7" r:id="rId13"/>
    <hyperlink xmlns:r="http://schemas.openxmlformats.org/officeDocument/2006/relationships" ref="B7" r:id="rId14"/>
    <hyperlink xmlns:r="http://schemas.openxmlformats.org/officeDocument/2006/relationships" ref="C7" r:id="rId15"/>
    <hyperlink xmlns:r="http://schemas.openxmlformats.org/officeDocument/2006/relationships" ref="K7" r:id="rId16"/>
    <hyperlink xmlns:r="http://schemas.openxmlformats.org/officeDocument/2006/relationships" ref="A8" r:id="rId17"/>
    <hyperlink xmlns:r="http://schemas.openxmlformats.org/officeDocument/2006/relationships" ref="B8" r:id="rId18"/>
    <hyperlink xmlns:r="http://schemas.openxmlformats.org/officeDocument/2006/relationships" ref="C8" r:id="rId19"/>
    <hyperlink xmlns:r="http://schemas.openxmlformats.org/officeDocument/2006/relationships" ref="F8" r:id="rId20"/>
    <hyperlink xmlns:r="http://schemas.openxmlformats.org/officeDocument/2006/relationships" ref="G8" r:id="rId21"/>
    <hyperlink xmlns:r="http://schemas.openxmlformats.org/officeDocument/2006/relationships" ref="K8" r:id="rId22"/>
    <hyperlink xmlns:r="http://schemas.openxmlformats.org/officeDocument/2006/relationships" ref="A9" r:id="rId23"/>
    <hyperlink xmlns:r="http://schemas.openxmlformats.org/officeDocument/2006/relationships" ref="B9" r:id="rId24"/>
    <hyperlink xmlns:r="http://schemas.openxmlformats.org/officeDocument/2006/relationships" ref="C9" r:id="rId25"/>
    <hyperlink xmlns:r="http://schemas.openxmlformats.org/officeDocument/2006/relationships" ref="F9" r:id="rId26"/>
    <hyperlink xmlns:r="http://schemas.openxmlformats.org/officeDocument/2006/relationships" ref="G9" r:id="rId27"/>
    <hyperlink xmlns:r="http://schemas.openxmlformats.org/officeDocument/2006/relationships" ref="K9" r:id="rId28"/>
    <hyperlink xmlns:r="http://schemas.openxmlformats.org/officeDocument/2006/relationships" ref="A10" r:id="rId29"/>
    <hyperlink xmlns:r="http://schemas.openxmlformats.org/officeDocument/2006/relationships" ref="B10" r:id="rId30"/>
    <hyperlink xmlns:r="http://schemas.openxmlformats.org/officeDocument/2006/relationships" ref="C10" r:id="rId31"/>
    <hyperlink xmlns:r="http://schemas.openxmlformats.org/officeDocument/2006/relationships" ref="K10" r:id="rId32"/>
    <hyperlink xmlns:r="http://schemas.openxmlformats.org/officeDocument/2006/relationships" ref="A11" r:id="rId33"/>
    <hyperlink xmlns:r="http://schemas.openxmlformats.org/officeDocument/2006/relationships" ref="A14" r:id="rId34"/>
    <hyperlink xmlns:r="http://schemas.openxmlformats.org/officeDocument/2006/relationships" ref="B14" r:id="rId35"/>
    <hyperlink xmlns:r="http://schemas.openxmlformats.org/officeDocument/2006/relationships" ref="C14" r:id="rId36"/>
    <hyperlink xmlns:r="http://schemas.openxmlformats.org/officeDocument/2006/relationships" ref="O14" r:id="rId37"/>
    <hyperlink xmlns:r="http://schemas.openxmlformats.org/officeDocument/2006/relationships" ref="P14" r:id="rId38"/>
    <hyperlink xmlns:r="http://schemas.openxmlformats.org/officeDocument/2006/relationships" ref="T14" r:id="rId39"/>
    <hyperlink xmlns:r="http://schemas.openxmlformats.org/officeDocument/2006/relationships" ref="Y14" r:id="rId40"/>
    <hyperlink xmlns:r="http://schemas.openxmlformats.org/officeDocument/2006/relationships" ref="Z14" r:id="rId41"/>
    <hyperlink xmlns:r="http://schemas.openxmlformats.org/officeDocument/2006/relationships" ref="AA14" r:id="rId42"/>
    <hyperlink xmlns:r="http://schemas.openxmlformats.org/officeDocument/2006/relationships" ref="A15" r:id="rId43"/>
    <hyperlink xmlns:r="http://schemas.openxmlformats.org/officeDocument/2006/relationships" ref="B15" r:id="rId44"/>
    <hyperlink xmlns:r="http://schemas.openxmlformats.org/officeDocument/2006/relationships" ref="C15" r:id="rId45"/>
    <hyperlink xmlns:r="http://schemas.openxmlformats.org/officeDocument/2006/relationships" ref="A16" r:id="rId46"/>
    <hyperlink xmlns:r="http://schemas.openxmlformats.org/officeDocument/2006/relationships" ref="B16" r:id="rId47"/>
    <hyperlink xmlns:r="http://schemas.openxmlformats.org/officeDocument/2006/relationships" ref="C16" r:id="rId48"/>
    <hyperlink xmlns:r="http://schemas.openxmlformats.org/officeDocument/2006/relationships" ref="K16" r:id="rId49"/>
    <hyperlink xmlns:r="http://schemas.openxmlformats.org/officeDocument/2006/relationships" ref="A17" r:id="rId50"/>
    <hyperlink xmlns:r="http://schemas.openxmlformats.org/officeDocument/2006/relationships" ref="B17" r:id="rId51"/>
    <hyperlink xmlns:r="http://schemas.openxmlformats.org/officeDocument/2006/relationships" ref="C17" r:id="rId52"/>
    <hyperlink xmlns:r="http://schemas.openxmlformats.org/officeDocument/2006/relationships" ref="K17" r:id="rId53"/>
    <hyperlink xmlns:r="http://schemas.openxmlformats.org/officeDocument/2006/relationships" ref="A18" r:id="rId54"/>
    <hyperlink xmlns:r="http://schemas.openxmlformats.org/officeDocument/2006/relationships" ref="B18" r:id="rId55"/>
    <hyperlink xmlns:r="http://schemas.openxmlformats.org/officeDocument/2006/relationships" ref="C18" r:id="rId56"/>
    <hyperlink xmlns:r="http://schemas.openxmlformats.org/officeDocument/2006/relationships" ref="K18" r:id="rId57"/>
    <hyperlink xmlns:r="http://schemas.openxmlformats.org/officeDocument/2006/relationships" ref="A19" r:id="rId58"/>
    <hyperlink xmlns:r="http://schemas.openxmlformats.org/officeDocument/2006/relationships" ref="K19" r:id="rId59"/>
    <hyperlink xmlns:r="http://schemas.openxmlformats.org/officeDocument/2006/relationships" ref="K20" r:id="rId60"/>
    <hyperlink xmlns:r="http://schemas.openxmlformats.org/officeDocument/2006/relationships" ref="A23" r:id="rId61"/>
    <hyperlink xmlns:r="http://schemas.openxmlformats.org/officeDocument/2006/relationships" ref="C23" r:id="rId62"/>
    <hyperlink xmlns:r="http://schemas.openxmlformats.org/officeDocument/2006/relationships" ref="P23" r:id="rId63"/>
    <hyperlink xmlns:r="http://schemas.openxmlformats.org/officeDocument/2006/relationships" ref="Y23" r:id="rId64"/>
    <hyperlink xmlns:r="http://schemas.openxmlformats.org/officeDocument/2006/relationships" ref="AA23" r:id="rId65"/>
    <hyperlink xmlns:r="http://schemas.openxmlformats.org/officeDocument/2006/relationships" ref="A24" r:id="rId66"/>
    <hyperlink xmlns:r="http://schemas.openxmlformats.org/officeDocument/2006/relationships" ref="C24" r:id="rId67"/>
    <hyperlink xmlns:r="http://schemas.openxmlformats.org/officeDocument/2006/relationships" ref="A25" r:id="rId68"/>
    <hyperlink xmlns:r="http://schemas.openxmlformats.org/officeDocument/2006/relationships" ref="C25" r:id="rId69"/>
    <hyperlink xmlns:r="http://schemas.openxmlformats.org/officeDocument/2006/relationships" ref="A26" r:id="rId70"/>
    <hyperlink xmlns:r="http://schemas.openxmlformats.org/officeDocument/2006/relationships" ref="C26" r:id="rId71"/>
    <hyperlink xmlns:r="http://schemas.openxmlformats.org/officeDocument/2006/relationships" ref="A27" r:id="rId72"/>
    <hyperlink xmlns:r="http://schemas.openxmlformats.org/officeDocument/2006/relationships" ref="C27" r:id="rId73"/>
    <hyperlink xmlns:r="http://schemas.openxmlformats.org/officeDocument/2006/relationships" ref="A28" r:id="rId74"/>
    <hyperlink xmlns:r="http://schemas.openxmlformats.org/officeDocument/2006/relationships" ref="A31" r:id="rId75"/>
    <hyperlink xmlns:r="http://schemas.openxmlformats.org/officeDocument/2006/relationships" ref="A32" r:id="rId76"/>
    <hyperlink xmlns:r="http://schemas.openxmlformats.org/officeDocument/2006/relationships" ref="A33" r:id="rId77"/>
    <hyperlink xmlns:r="http://schemas.openxmlformats.org/officeDocument/2006/relationships" ref="A34" r:id="rId78"/>
    <hyperlink xmlns:r="http://schemas.openxmlformats.org/officeDocument/2006/relationships" ref="A35" r:id="rId79"/>
    <hyperlink xmlns:r="http://schemas.openxmlformats.org/officeDocument/2006/relationships" ref="A36" r:id="rId80"/>
    <hyperlink xmlns:r="http://schemas.openxmlformats.org/officeDocument/2006/relationships" ref="A39" r:id="rId81"/>
    <hyperlink xmlns:r="http://schemas.openxmlformats.org/officeDocument/2006/relationships" ref="A40" r:id="rId82"/>
    <hyperlink xmlns:r="http://schemas.openxmlformats.org/officeDocument/2006/relationships" ref="A41" r:id="rId83"/>
    <hyperlink xmlns:r="http://schemas.openxmlformats.org/officeDocument/2006/relationships" ref="A42" r:id="rId84"/>
    <hyperlink xmlns:r="http://schemas.openxmlformats.org/officeDocument/2006/relationships" ref="A43" r:id="rId85"/>
    <hyperlink xmlns:r="http://schemas.openxmlformats.org/officeDocument/2006/relationships" ref="A44" r:id="rId86"/>
  </hyperlinks>
  <pageMargins left="0" right="0" top="0.4" bottom="0.4" header="0" footer="0"/>
  <pageSetup orientation="landscape" paperSize="9" fitToHeight="1" fitToWidth="1"/>
</worksheet>
</file>

<file path=xl/worksheets/sheet117.xml><?xml version="1.0" encoding="utf-8"?>
<worksheet xmlns="http://schemas.openxmlformats.org/spreadsheetml/2006/main">
  <sheetPr>
    <outlinePr summaryBelow="1" summaryRight="1"/>
    <pageSetUpPr fitToPage="1"/>
  </sheetPr>
  <dimension ref="A1:AE7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満石YU</t>
        </is>
      </c>
      <c r="B1" s="5" t="n">
        <v/>
      </c>
      <c r="C1" s="6" t="inlineStr"/>
      <c r="D1" s="7" t="inlineStr">
        <is>
          <t>0 LEGS</t>
        </is>
      </c>
      <c r="E1" s="8" t="inlineStr">
        <is>
          <t>(0 LEGS)</t>
        </is>
      </c>
      <c r="F1" s="8" t="inlineStr">
        <is>
          <t>0h00m</t>
        </is>
      </c>
      <c r="G1" s="8" t="inlineStr">
        <is>
          <t>0h00m</t>
        </is>
      </c>
      <c r="H1" s="9" t="inlineStr">
        <is>
          <t>MITSUISHI YU 機種： 350 ランク： CAP 期： 社員番号： 00040269 所属： NLZNLB CAT資格： T/O期限： L/D期限： PE有効期限： PE251208 誕生月： 09 電話番号： 080-5681-3355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満石YU</t>
        </is>
      </c>
      <c r="AB1" s="5" t="n">
        <v/>
      </c>
      <c r="AC1" s="6" t="inlineStr">
        <is>
          <t>CATR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10" t="inlineStr">
        <is>
          <t>18</t>
        </is>
      </c>
      <c r="S2" s="10" t="inlineStr">
        <is>
          <t>19</t>
        </is>
      </c>
      <c r="T2" s="10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10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n">
        <v/>
      </c>
      <c r="C3" s="15" t="n">
        <v/>
      </c>
      <c r="D3" s="15" t="n">
        <v/>
      </c>
      <c r="E3" s="15" t="n">
        <v/>
      </c>
      <c r="F3" s="15" t="n">
        <v/>
      </c>
      <c r="G3" s="15" t="n">
        <v/>
      </c>
      <c r="H3" s="15" t="n">
        <v/>
      </c>
      <c r="I3" s="15" t="n">
        <v/>
      </c>
      <c r="J3" s="15" t="n">
        <v/>
      </c>
      <c r="K3" s="15" t="n">
        <v/>
      </c>
      <c r="L3" s="15" t="n">
        <v/>
      </c>
      <c r="M3" s="15" t="n">
        <v/>
      </c>
      <c r="N3" s="15" t="n">
        <v/>
      </c>
      <c r="O3" s="15" t="n">
        <v/>
      </c>
      <c r="P3" s="15" t="n">
        <v/>
      </c>
      <c r="Q3" s="15" t="n">
        <v/>
      </c>
      <c r="R3" s="15" t="n">
        <v/>
      </c>
      <c r="S3" s="15" t="n">
        <v/>
      </c>
      <c r="T3" s="15" t="n">
        <v/>
      </c>
      <c r="U3" s="15" t="n">
        <v/>
      </c>
      <c r="V3" s="15" t="n">
        <v/>
      </c>
      <c r="W3" s="15" t="n">
        <v/>
      </c>
      <c r="X3" s="15" t="n">
        <v/>
      </c>
      <c r="Y3" s="15" t="n">
        <v/>
      </c>
      <c r="Z3" s="15" t="n">
        <v/>
      </c>
      <c r="AA3" s="15" t="n">
        <v/>
      </c>
      <c r="AB3" s="15" t="n">
        <v/>
      </c>
      <c r="AC3" s="15" t="n">
        <v/>
      </c>
      <c r="AD3" s="15" t="n">
        <v/>
      </c>
      <c r="AE3" s="15" t="n">
        <v/>
      </c>
    </row>
    <row r="4">
      <c r="A4" s="16" t="inlineStr">
        <is>
          <t>SIK</t>
        </is>
      </c>
      <c r="B4" s="16" t="inlineStr">
        <is>
          <t>SIK</t>
        </is>
      </c>
      <c r="C4" s="16" t="inlineStr">
        <is>
          <t>SIK</t>
        </is>
      </c>
      <c r="D4" s="16" t="inlineStr">
        <is>
          <t>SIK</t>
        </is>
      </c>
      <c r="E4" s="16" t="inlineStr">
        <is>
          <t>H</t>
        </is>
      </c>
      <c r="F4" s="16" t="inlineStr">
        <is>
          <t>H</t>
        </is>
      </c>
      <c r="G4" s="16" t="inlineStr">
        <is>
          <t>SIK</t>
        </is>
      </c>
      <c r="H4" s="16" t="inlineStr">
        <is>
          <t>SIK</t>
        </is>
      </c>
      <c r="I4" s="16" t="inlineStr">
        <is>
          <t>SIK</t>
        </is>
      </c>
      <c r="J4" s="16" t="inlineStr">
        <is>
          <t>SIK</t>
        </is>
      </c>
      <c r="K4" s="16" t="inlineStr">
        <is>
          <t>H</t>
        </is>
      </c>
      <c r="L4" s="16" t="inlineStr">
        <is>
          <t>H</t>
        </is>
      </c>
      <c r="M4" s="16" t="inlineStr">
        <is>
          <t>SIK</t>
        </is>
      </c>
      <c r="N4" s="16" t="inlineStr">
        <is>
          <t>SIK</t>
        </is>
      </c>
      <c r="O4" s="16" t="inlineStr">
        <is>
          <t>SIK</t>
        </is>
      </c>
      <c r="P4" s="16" t="inlineStr">
        <is>
          <t>SIK</t>
        </is>
      </c>
      <c r="Q4" s="16" t="inlineStr">
        <is>
          <t>H</t>
        </is>
      </c>
      <c r="R4" s="16" t="inlineStr">
        <is>
          <t>H</t>
        </is>
      </c>
      <c r="S4" s="16" t="inlineStr">
        <is>
          <t>SIK</t>
        </is>
      </c>
      <c r="T4" s="16" t="inlineStr">
        <is>
          <t>SIK</t>
        </is>
      </c>
      <c r="U4" s="16" t="inlineStr">
        <is>
          <t>SIK</t>
        </is>
      </c>
      <c r="V4" s="16" t="inlineStr">
        <is>
          <t>SIK</t>
        </is>
      </c>
      <c r="W4" s="16" t="inlineStr">
        <is>
          <t>H</t>
        </is>
      </c>
      <c r="X4" s="16" t="inlineStr">
        <is>
          <t>H</t>
        </is>
      </c>
      <c r="Y4" s="16" t="inlineStr">
        <is>
          <t>SIK</t>
        </is>
      </c>
      <c r="Z4" s="16" t="inlineStr">
        <is>
          <t>SIK</t>
        </is>
      </c>
      <c r="AA4" s="16" t="inlineStr">
        <is>
          <t>SIK</t>
        </is>
      </c>
      <c r="AB4" s="16" t="inlineStr">
        <is>
          <t>SIK</t>
        </is>
      </c>
      <c r="AC4" s="16" t="inlineStr">
        <is>
          <t>H</t>
        </is>
      </c>
      <c r="AD4" s="16" t="inlineStr">
        <is>
          <t>H</t>
        </is>
      </c>
      <c r="AE4" s="16" t="inlineStr">
        <is>
          <t>SIK</t>
        </is>
      </c>
    </row>
    <row r="5">
      <c r="A5" s="20" t="inlineStr">
        <is>
          <t xml:space="preserve"> </t>
        </is>
      </c>
      <c r="B5" s="20" t="inlineStr">
        <is>
          <t xml:space="preserve"> </t>
        </is>
      </c>
      <c r="C5" s="20" t="inlineStr">
        <is>
          <t xml:space="preserve"> </t>
        </is>
      </c>
      <c r="D5" s="20" t="inlineStr">
        <is>
          <t xml:space="preserve"> </t>
        </is>
      </c>
      <c r="E5" s="20" t="inlineStr">
        <is>
          <t xml:space="preserve"> </t>
        </is>
      </c>
      <c r="F5" s="20" t="inlineStr">
        <is>
          <t xml:space="preserve"> </t>
        </is>
      </c>
      <c r="G5" s="20" t="inlineStr">
        <is>
          <t xml:space="preserve"> </t>
        </is>
      </c>
      <c r="H5" s="20" t="inlineStr">
        <is>
          <t xml:space="preserve"> </t>
        </is>
      </c>
      <c r="I5" s="20" t="inlineStr">
        <is>
          <t xml:space="preserve"> </t>
        </is>
      </c>
      <c r="J5" s="20" t="inlineStr">
        <is>
          <t xml:space="preserve"> </t>
        </is>
      </c>
      <c r="K5" s="20" t="inlineStr">
        <is>
          <t xml:space="preserve"> </t>
        </is>
      </c>
      <c r="L5" s="20" t="inlineStr">
        <is>
          <t xml:space="preserve"> </t>
        </is>
      </c>
      <c r="M5" s="20" t="inlineStr">
        <is>
          <t xml:space="preserve"> </t>
        </is>
      </c>
      <c r="N5" s="20" t="inlineStr">
        <is>
          <t xml:space="preserve"> </t>
        </is>
      </c>
      <c r="O5" s="20" t="inlineStr">
        <is>
          <t xml:space="preserve"> </t>
        </is>
      </c>
      <c r="P5" s="20" t="inlineStr">
        <is>
          <t xml:space="preserve"> </t>
        </is>
      </c>
      <c r="Q5" s="20" t="inlineStr">
        <is>
          <t xml:space="preserve"> </t>
        </is>
      </c>
      <c r="R5" s="20" t="inlineStr">
        <is>
          <t xml:space="preserve"> </t>
        </is>
      </c>
      <c r="S5" s="20" t="inlineStr">
        <is>
          <t xml:space="preserve"> </t>
        </is>
      </c>
      <c r="T5" s="20" t="inlineStr">
        <is>
          <t xml:space="preserve"> </t>
        </is>
      </c>
      <c r="U5" s="20" t="inlineStr">
        <is>
          <t xml:space="preserve"> </t>
        </is>
      </c>
      <c r="V5" s="20" t="inlineStr">
        <is>
          <t xml:space="preserve"> </t>
        </is>
      </c>
      <c r="W5" s="20" t="inlineStr">
        <is>
          <t xml:space="preserve"> </t>
        </is>
      </c>
      <c r="X5" s="20" t="inlineStr">
        <is>
          <t xml:space="preserve"> </t>
        </is>
      </c>
      <c r="Y5" s="20" t="inlineStr">
        <is>
          <t xml:space="preserve"> </t>
        </is>
      </c>
      <c r="Z5" s="20" t="inlineStr">
        <is>
          <t xml:space="preserve"> </t>
        </is>
      </c>
      <c r="AA5" s="20" t="inlineStr">
        <is>
          <t xml:space="preserve"> </t>
        </is>
      </c>
      <c r="AB5" s="20" t="inlineStr">
        <is>
          <t xml:space="preserve"> </t>
        </is>
      </c>
      <c r="AC5" s="20" t="inlineStr">
        <is>
          <t xml:space="preserve"> </t>
        </is>
      </c>
      <c r="AD5" s="20" t="inlineStr">
        <is>
          <t xml:space="preserve"> </t>
        </is>
      </c>
      <c r="AE5" s="20" t="inlineStr">
        <is>
          <t xml:space="preserve"> </t>
        </is>
      </c>
    </row>
    <row r="6" ht="1" customHeight="1">
      <c r="A6" s="15" t="inlineStr">
        <is>
          <t>FFFFFF,000000</t>
        </is>
      </c>
      <c r="B6" s="15" t="inlineStr">
        <is>
          <t>FFFFFF,000000</t>
        </is>
      </c>
      <c r="C6" s="15" t="inlineStr">
        <is>
          <t>FFFFFF,000000</t>
        </is>
      </c>
      <c r="D6" s="15" t="inlineStr">
        <is>
          <t>FFFFFF,000000</t>
        </is>
      </c>
      <c r="E6" s="15" t="inlineStr">
        <is>
          <t>FFFFFF,000000</t>
        </is>
      </c>
      <c r="F6" s="15" t="inlineStr">
        <is>
          <t>FFFFFF,000000</t>
        </is>
      </c>
      <c r="G6" s="15" t="inlineStr">
        <is>
          <t>FFFFFF,000000</t>
        </is>
      </c>
      <c r="H6" s="15" t="inlineStr">
        <is>
          <t>FFFFFF,000000</t>
        </is>
      </c>
      <c r="I6" s="15" t="inlineStr">
        <is>
          <t>FFFFFF,000000</t>
        </is>
      </c>
      <c r="J6" s="15" t="inlineStr">
        <is>
          <t>FFFFFF,000000</t>
        </is>
      </c>
      <c r="K6" s="15" t="inlineStr">
        <is>
          <t>FFFFFF,000000</t>
        </is>
      </c>
      <c r="L6" s="15" t="inlineStr">
        <is>
          <t>FFFFFF,000000</t>
        </is>
      </c>
      <c r="M6" s="15" t="inlineStr">
        <is>
          <t>FFFFFF,000000</t>
        </is>
      </c>
      <c r="N6" s="15" t="inlineStr">
        <is>
          <t>FFFFFF,000000</t>
        </is>
      </c>
      <c r="O6" s="15" t="inlineStr">
        <is>
          <t>FFFFFF,000000</t>
        </is>
      </c>
      <c r="P6" s="15" t="inlineStr">
        <is>
          <t>FFFFFF,000000</t>
        </is>
      </c>
      <c r="Q6" s="15" t="inlineStr">
        <is>
          <t>FFFFFF,000000</t>
        </is>
      </c>
      <c r="R6" s="15" t="inlineStr">
        <is>
          <t>FFFFFF,000000</t>
        </is>
      </c>
      <c r="S6" s="15" t="inlineStr">
        <is>
          <t>FFFFFF,000000</t>
        </is>
      </c>
      <c r="T6" s="15" t="inlineStr">
        <is>
          <t>FFFFFF,000000</t>
        </is>
      </c>
      <c r="U6" s="15" t="inlineStr">
        <is>
          <t>FFFFFF,000000</t>
        </is>
      </c>
      <c r="V6" s="15" t="inlineStr">
        <is>
          <t>FFFFFF,000000</t>
        </is>
      </c>
      <c r="W6" s="15" t="inlineStr">
        <is>
          <t>FFFFFF,000000</t>
        </is>
      </c>
      <c r="X6" s="15" t="inlineStr">
        <is>
          <t>FFFFFF,000000</t>
        </is>
      </c>
      <c r="Y6" s="15" t="inlineStr">
        <is>
          <t>FFFFFF,000000</t>
        </is>
      </c>
      <c r="Z6" s="15" t="inlineStr">
        <is>
          <t>FFFFFF,000000</t>
        </is>
      </c>
      <c r="AA6" s="15" t="inlineStr">
        <is>
          <t>FFFFFF,000000</t>
        </is>
      </c>
      <c r="AB6" s="15" t="inlineStr">
        <is>
          <t>FFFFFF,000000</t>
        </is>
      </c>
      <c r="AC6" s="15" t="inlineStr">
        <is>
          <t>FFFFFF,000000</t>
        </is>
      </c>
      <c r="AD6" s="15" t="inlineStr">
        <is>
          <t>FFFFFF,000000</t>
        </is>
      </c>
      <c r="AE6" s="15" t="inlineStr">
        <is>
          <t>FFFFFF,000000</t>
        </is>
      </c>
    </row>
    <row r="7">
      <c r="A7" s="21">
        <f>IF(ALL_CREW!F2308="", "", ALL_CREW!F2308)</f>
        <v/>
      </c>
      <c r="B7" s="21">
        <f>IF(ALL_CREW!G2308="", "", ALL_CREW!G2308)</f>
        <v/>
      </c>
      <c r="C7" s="21">
        <f>IF(ALL_CREW!H2308="", "", ALL_CREW!H2308)</f>
        <v/>
      </c>
      <c r="D7" s="21">
        <f>IF(ALL_CREW!I2308="", "", ALL_CREW!I2308)</f>
        <v/>
      </c>
      <c r="E7" s="21">
        <f>IF(ALL_CREW!J2308="", "", ALL_CREW!J2308)</f>
        <v/>
      </c>
      <c r="F7" s="21">
        <f>IF(ALL_CREW!K2308="", "", ALL_CREW!K2308)</f>
        <v/>
      </c>
      <c r="G7" s="21">
        <f>IF(ALL_CREW!L2308="", "", ALL_CREW!L2308)</f>
        <v/>
      </c>
      <c r="H7" s="21">
        <f>IF(ALL_CREW!M2308="", "", ALL_CREW!M2308)</f>
        <v/>
      </c>
      <c r="I7" s="21">
        <f>IF(ALL_CREW!N2308="", "", ALL_CREW!N2308)</f>
        <v/>
      </c>
      <c r="J7" s="21">
        <f>IF(ALL_CREW!O2308="", "", ALL_CREW!O2308)</f>
        <v/>
      </c>
      <c r="K7" s="21">
        <f>IF(ALL_CREW!P2308="", "", ALL_CREW!P2308)</f>
        <v/>
      </c>
      <c r="L7" s="21">
        <f>IF(ALL_CREW!Q2308="", "", ALL_CREW!Q2308)</f>
        <v/>
      </c>
      <c r="M7" s="21">
        <f>IF(ALL_CREW!R2308="", "", ALL_CREW!R2308)</f>
        <v/>
      </c>
      <c r="N7" s="21">
        <f>IF(ALL_CREW!S2308="", "", ALL_CREW!S2308)</f>
        <v/>
      </c>
      <c r="O7" s="21">
        <f>IF(ALL_CREW!T2308="", "", ALL_CREW!T2308)</f>
        <v/>
      </c>
      <c r="P7" s="21">
        <f>IF(ALL_CREW!U2308="", "", ALL_CREW!U2308)</f>
        <v/>
      </c>
      <c r="Q7" s="21">
        <f>IF(ALL_CREW!V2308="", "", ALL_CREW!V2308)</f>
        <v/>
      </c>
      <c r="R7" s="21">
        <f>IF(ALL_CREW!W2308="", "", ALL_CREW!W2308)</f>
        <v/>
      </c>
      <c r="S7" s="21">
        <f>IF(ALL_CREW!X2308="", "", ALL_CREW!X2308)</f>
        <v/>
      </c>
      <c r="T7" s="21">
        <f>IF(ALL_CREW!Y2308="", "", ALL_CREW!Y2308)</f>
        <v/>
      </c>
      <c r="U7" s="21">
        <f>IF(ALL_CREW!Z2308="", "", ALL_CREW!Z2308)</f>
        <v/>
      </c>
      <c r="V7" s="21">
        <f>IF(ALL_CREW!AA2308="", "", ALL_CREW!AA2308)</f>
        <v/>
      </c>
      <c r="W7" s="21">
        <f>IF(ALL_CREW!AB2308="", "", ALL_CREW!AB2308)</f>
        <v/>
      </c>
      <c r="X7" s="21">
        <f>IF(ALL_CREW!AC2308="", "", ALL_CREW!AC2308)</f>
        <v/>
      </c>
      <c r="Y7" s="21">
        <f>IF(ALL_CREW!AD2308="", "", ALL_CREW!AD2308)</f>
        <v/>
      </c>
      <c r="Z7" s="21">
        <f>IF(ALL_CREW!AE2308="", "", ALL_CREW!AE2308)</f>
        <v/>
      </c>
      <c r="AA7" s="21">
        <f>IF(ALL_CREW!AF2308="", "", ALL_CREW!AF2308)</f>
        <v/>
      </c>
      <c r="AB7" s="21">
        <f>IF(ALL_CREW!AG2308="", "", ALL_CREW!AG2308)</f>
        <v/>
      </c>
      <c r="AC7" s="21">
        <f>IF(ALL_CREW!AH2308="", "", ALL_CREW!AH2308)</f>
        <v/>
      </c>
      <c r="AD7" s="21">
        <f>IF(ALL_CREW!AI2308="", "", ALL_CREW!AI2308)</f>
        <v/>
      </c>
      <c r="AE7" s="21">
        <f>IF(ALL_CREW!AJ2308="", "", ALL_CREW!AJ2308)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</hyperlinks>
  <pageMargins left="0" right="0" top="0.4" bottom="0.4" header="0" footer="0"/>
  <pageSetup orientation="landscape" paperSize="9" fitToHeight="1" fitToWidth="1"/>
</worksheet>
</file>

<file path=xl/worksheets/sheet118.xml><?xml version="1.0" encoding="utf-8"?>
<worksheet xmlns="http://schemas.openxmlformats.org/spreadsheetml/2006/main">
  <sheetPr>
    <outlinePr summaryBelow="1" summaryRight="1"/>
    <pageSetUpPr fitToPage="1"/>
  </sheetPr>
  <dimension ref="A1:AE40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戸前MU</t>
        </is>
      </c>
      <c r="B1" s="5" t="n">
        <v/>
      </c>
      <c r="C1" s="6" t="inlineStr"/>
      <c r="D1" s="7" t="inlineStr">
        <is>
          <t>2 LEGS</t>
        </is>
      </c>
      <c r="E1" s="8" t="inlineStr">
        <is>
          <t>(0 LEGS)</t>
        </is>
      </c>
      <c r="F1" s="8" t="inlineStr">
        <is>
          <t>5h05m</t>
        </is>
      </c>
      <c r="G1" s="8" t="inlineStr">
        <is>
          <t>0h00m</t>
        </is>
      </c>
      <c r="H1" s="9" t="inlineStr">
        <is>
          <t>TOMAE MU 機種： 350 ランク： CAP 期： 社員番号： 00044394 所属： NLZNLB CAT資格： T/O期限： 3T250910 L/D期限： 3L250913 PE有効期限： PE251026 誕生月： 07 電話番号： 090-4059-9687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戸前MU</t>
        </is>
      </c>
      <c r="AB1" s="5" t="n">
        <v/>
      </c>
      <c r="AC1" s="6" t="inlineStr">
        <is>
          <t>CATR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22" t="inlineStr">
        <is>
          <t>02</t>
        </is>
      </c>
      <c r="C2" s="23" t="inlineStr">
        <is>
          <t>03</t>
        </is>
      </c>
      <c r="D2" s="22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22" t="inlineStr">
        <is>
          <t>07</t>
        </is>
      </c>
      <c r="H2" s="26" t="inlineStr">
        <is>
          <t>08</t>
        </is>
      </c>
      <c r="I2" s="22" t="inlineStr">
        <is>
          <t>09</t>
        </is>
      </c>
      <c r="J2" s="22" t="inlineStr">
        <is>
          <t>10</t>
        </is>
      </c>
      <c r="K2" s="10" t="inlineStr">
        <is>
          <t>11</t>
        </is>
      </c>
      <c r="L2" s="22" t="inlineStr">
        <is>
          <t>12</t>
        </is>
      </c>
      <c r="M2" s="26" t="inlineStr">
        <is>
          <t>13</t>
        </is>
      </c>
      <c r="N2" s="22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22" t="inlineStr">
        <is>
          <t>17</t>
        </is>
      </c>
      <c r="R2" s="22" t="inlineStr">
        <is>
          <t>18</t>
        </is>
      </c>
      <c r="S2" s="10" t="inlineStr">
        <is>
          <t>19</t>
        </is>
      </c>
      <c r="T2" s="22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2" t="inlineStr">
        <is>
          <t>23</t>
        </is>
      </c>
      <c r="X2" s="26" t="inlineStr">
        <is>
          <t>24</t>
        </is>
      </c>
      <c r="Y2" s="23" t="inlineStr">
        <is>
          <t>25</t>
        </is>
      </c>
      <c r="Z2" s="23" t="inlineStr">
        <is>
          <t>26</t>
        </is>
      </c>
      <c r="AA2" s="23" t="inlineStr">
        <is>
          <t>27</t>
        </is>
      </c>
      <c r="AB2" s="23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22" t="inlineStr">
        <is>
          <t>31</t>
        </is>
      </c>
    </row>
    <row r="3" hidden="1">
      <c r="A3" s="15" t="n">
        <v/>
      </c>
      <c r="B3" s="15" t="inlineStr">
        <is>
          <t>SIM</t>
        </is>
      </c>
      <c r="C3" s="15" t="inlineStr">
        <is>
          <t>EDU or SS</t>
        </is>
      </c>
      <c r="D3" s="15" t="inlineStr">
        <is>
          <t>SIM</t>
        </is>
      </c>
      <c r="E3" s="15" t="n">
        <v/>
      </c>
      <c r="F3" s="15" t="n">
        <v/>
      </c>
      <c r="G3" s="15" t="inlineStr">
        <is>
          <t>SIM</t>
        </is>
      </c>
      <c r="H3" s="15" t="inlineStr">
        <is>
          <t>R or BLANK</t>
        </is>
      </c>
      <c r="I3" s="15" t="inlineStr">
        <is>
          <t>SIM</t>
        </is>
      </c>
      <c r="J3" s="15" t="inlineStr">
        <is>
          <t>SIM</t>
        </is>
      </c>
      <c r="K3" s="15" t="n">
        <v/>
      </c>
      <c r="L3" s="15" t="inlineStr">
        <is>
          <t>SIM</t>
        </is>
      </c>
      <c r="M3" s="15" t="inlineStr">
        <is>
          <t>R or BLANK</t>
        </is>
      </c>
      <c r="N3" s="15" t="inlineStr">
        <is>
          <t>SIM</t>
        </is>
      </c>
      <c r="O3" s="15" t="n">
        <v/>
      </c>
      <c r="P3" s="15" t="n">
        <v/>
      </c>
      <c r="Q3" s="15" t="inlineStr">
        <is>
          <t>SIM</t>
        </is>
      </c>
      <c r="R3" s="15" t="inlineStr">
        <is>
          <t>SIM</t>
        </is>
      </c>
      <c r="S3" s="15" t="n">
        <v/>
      </c>
      <c r="T3" s="15" t="inlineStr">
        <is>
          <t>SIM</t>
        </is>
      </c>
      <c r="U3" s="15" t="n">
        <v/>
      </c>
      <c r="V3" s="15" t="n">
        <v/>
      </c>
      <c r="W3" s="15" t="inlineStr">
        <is>
          <t>訓練FLT</t>
        </is>
      </c>
      <c r="X3" s="15" t="inlineStr">
        <is>
          <t>R or BLANK</t>
        </is>
      </c>
      <c r="Y3" s="15" t="inlineStr">
        <is>
          <t>EDU or SS</t>
        </is>
      </c>
      <c r="Z3" s="15" t="inlineStr">
        <is>
          <t>EDU or SS</t>
        </is>
      </c>
      <c r="AA3" s="15" t="inlineStr">
        <is>
          <t>EDU or SS</t>
        </is>
      </c>
      <c r="AB3" s="15" t="inlineStr">
        <is>
          <t>EDU or SS</t>
        </is>
      </c>
      <c r="AC3" s="15" t="n">
        <v/>
      </c>
      <c r="AD3" s="15" t="n">
        <v/>
      </c>
      <c r="AE3" s="15" t="inlineStr">
        <is>
          <t>SIM</t>
        </is>
      </c>
    </row>
    <row r="4">
      <c r="A4" s="16" t="inlineStr">
        <is>
          <t>H</t>
        </is>
      </c>
      <c r="B4" s="16" t="inlineStr">
        <is>
          <t>CATR</t>
        </is>
      </c>
      <c r="C4" s="16" t="inlineStr">
        <is>
          <t>RCBT</t>
        </is>
      </c>
      <c r="D4" s="16" t="inlineStr">
        <is>
          <t>CATR</t>
        </is>
      </c>
      <c r="E4" s="16" t="inlineStr">
        <is>
          <t>H</t>
        </is>
      </c>
      <c r="F4" s="16" t="inlineStr">
        <is>
          <t>H</t>
        </is>
      </c>
      <c r="G4" s="16" t="inlineStr">
        <is>
          <t>CATR</t>
        </is>
      </c>
      <c r="H4" s="16" t="inlineStr">
        <is>
          <t>BLK</t>
        </is>
      </c>
      <c r="I4" s="16" t="inlineStr">
        <is>
          <t>CATR</t>
        </is>
      </c>
      <c r="J4" s="16" t="inlineStr">
        <is>
          <t>CATR</t>
        </is>
      </c>
      <c r="K4" s="16" t="inlineStr">
        <is>
          <t>H</t>
        </is>
      </c>
      <c r="L4" s="16" t="inlineStr">
        <is>
          <t>CATR</t>
        </is>
      </c>
      <c r="M4" s="16" t="inlineStr">
        <is>
          <t>BLK</t>
        </is>
      </c>
      <c r="N4" s="16" t="inlineStr">
        <is>
          <t>CATR</t>
        </is>
      </c>
      <c r="O4" s="16" t="inlineStr">
        <is>
          <t>H</t>
        </is>
      </c>
      <c r="P4" s="16" t="inlineStr">
        <is>
          <t>H</t>
        </is>
      </c>
      <c r="Q4" s="16" t="inlineStr">
        <is>
          <t>CATR</t>
        </is>
      </c>
      <c r="R4" s="16" t="inlineStr">
        <is>
          <t>CATR</t>
        </is>
      </c>
      <c r="S4" s="16" t="inlineStr">
        <is>
          <t>H</t>
        </is>
      </c>
      <c r="T4" s="16" t="inlineStr">
        <is>
          <t>CATR</t>
        </is>
      </c>
      <c r="U4" s="16" t="inlineStr">
        <is>
          <t>H</t>
        </is>
      </c>
      <c r="V4" s="16" t="inlineStr">
        <is>
          <t>H</t>
        </is>
      </c>
      <c r="W4" s="16" t="inlineStr">
        <is>
          <t>901</t>
        </is>
      </c>
      <c r="X4" s="16" t="inlineStr">
        <is>
          <t>BLK</t>
        </is>
      </c>
      <c r="Y4" s="16" t="inlineStr">
        <is>
          <t>CATR</t>
        </is>
      </c>
      <c r="Z4" s="16" t="inlineStr">
        <is>
          <t>CATR</t>
        </is>
      </c>
      <c r="AA4" s="16" t="inlineStr">
        <is>
          <t>CATR</t>
        </is>
      </c>
      <c r="AB4" s="16" t="inlineStr">
        <is>
          <t>OTHR</t>
        </is>
      </c>
      <c r="AC4" s="16" t="inlineStr">
        <is>
          <t>H</t>
        </is>
      </c>
      <c r="AD4" s="16" t="inlineStr">
        <is>
          <t>H</t>
        </is>
      </c>
      <c r="AE4" s="16" t="inlineStr">
        <is>
          <t>CATR</t>
        </is>
      </c>
    </row>
    <row r="5">
      <c r="A5" s="17" t="inlineStr">
        <is>
          <t xml:space="preserve"> </t>
        </is>
      </c>
      <c r="B5" s="18" t="inlineStr">
        <is>
          <t>SIM-L7 TRN</t>
        </is>
      </c>
      <c r="C5" s="17" t="inlineStr">
        <is>
          <t>CBT1 TRN</t>
        </is>
      </c>
      <c r="D5" s="18" t="inlineStr">
        <is>
          <t>SIM-L8 TRN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8" t="inlineStr">
        <is>
          <t>SIM-L9 TRN</t>
        </is>
      </c>
      <c r="H5" s="17" t="inlineStr">
        <is>
          <t xml:space="preserve"> </t>
        </is>
      </c>
      <c r="I5" s="18" t="inlineStr">
        <is>
          <t>SIM-L10 TRN</t>
        </is>
      </c>
      <c r="J5" s="18" t="inlineStr">
        <is>
          <t>SIM-RSV TRN</t>
        </is>
      </c>
      <c r="K5" s="17" t="inlineStr">
        <is>
          <t xml:space="preserve"> </t>
        </is>
      </c>
      <c r="L5" s="18" t="inlineStr">
        <is>
          <t>SIM-L11 TRN</t>
        </is>
      </c>
      <c r="M5" s="17" t="inlineStr">
        <is>
          <t xml:space="preserve"> </t>
        </is>
      </c>
      <c r="N5" s="18" t="inlineStr">
        <is>
          <t>SIM-L12 TRN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8" t="inlineStr">
        <is>
          <t>SIM-L13 TRN</t>
        </is>
      </c>
      <c r="R5" s="18" t="inlineStr">
        <is>
          <t>SIM-RSV TRN</t>
        </is>
      </c>
      <c r="S5" s="17" t="inlineStr">
        <is>
          <t xml:space="preserve"> </t>
        </is>
      </c>
      <c r="T5" s="18" t="inlineStr">
        <is>
          <t>SIM-CATR TRN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>CATR TRN</t>
        </is>
      </c>
      <c r="X5" s="17" t="inlineStr">
        <is>
          <t xml:space="preserve"> </t>
        </is>
      </c>
      <c r="Y5" s="17" t="inlineStr">
        <is>
          <t>GS TRN</t>
        </is>
      </c>
      <c r="Z5" s="17" t="inlineStr">
        <is>
          <t>GS TRN</t>
        </is>
      </c>
      <c r="AA5" s="17" t="inlineStr">
        <is>
          <t>GS TRN</t>
        </is>
      </c>
      <c r="AB5" s="17" t="inlineStr">
        <is>
          <t>GS-R TRN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8" t="inlineStr">
        <is>
          <t>SIM-TRLF TRN</t>
        </is>
      </c>
    </row>
    <row r="6">
      <c r="A6" s="16" t="n">
        <v/>
      </c>
      <c r="B6" s="16" t="inlineStr">
        <is>
          <t># 2</t>
        </is>
      </c>
      <c r="C6" s="16" t="n">
        <v/>
      </c>
      <c r="D6" s="16" t="inlineStr">
        <is>
          <t># 2</t>
        </is>
      </c>
      <c r="E6" s="16" t="n">
        <v/>
      </c>
      <c r="F6" s="16" t="n">
        <v/>
      </c>
      <c r="G6" s="16" t="inlineStr">
        <is>
          <t># 2</t>
        </is>
      </c>
      <c r="H6" s="16" t="n">
        <v/>
      </c>
      <c r="I6" s="16" t="inlineStr">
        <is>
          <t># 2</t>
        </is>
      </c>
      <c r="J6" s="16" t="inlineStr">
        <is>
          <t># 2</t>
        </is>
      </c>
      <c r="K6" s="16" t="n">
        <v/>
      </c>
      <c r="L6" s="16" t="inlineStr">
        <is>
          <t># 2</t>
        </is>
      </c>
      <c r="M6" s="16" t="n">
        <v/>
      </c>
      <c r="N6" s="16" t="inlineStr">
        <is>
          <t># 2</t>
        </is>
      </c>
      <c r="O6" s="16" t="n">
        <v/>
      </c>
      <c r="P6" s="16" t="n">
        <v/>
      </c>
      <c r="Q6" s="16" t="inlineStr">
        <is>
          <t># 2</t>
        </is>
      </c>
      <c r="R6" s="16" t="inlineStr">
        <is>
          <t># 2</t>
        </is>
      </c>
      <c r="S6" s="16" t="n">
        <v/>
      </c>
      <c r="T6" s="16" t="inlineStr">
        <is>
          <t># 2</t>
        </is>
      </c>
      <c r="U6" s="16" t="n">
        <v/>
      </c>
      <c r="V6" s="16" t="n">
        <v/>
      </c>
      <c r="W6" s="16" t="inlineStr">
        <is>
          <t>A 宮崎AK</t>
        </is>
      </c>
      <c r="X6" s="16" t="n">
        <v/>
      </c>
      <c r="Y6" s="16" t="inlineStr">
        <is>
          <t>C 宮澤TA</t>
        </is>
      </c>
      <c r="Z6" s="16" t="inlineStr">
        <is>
          <t>C 宮澤TA</t>
        </is>
      </c>
      <c r="AA6" s="16" t="inlineStr">
        <is>
          <t>C 宮澤TA</t>
        </is>
      </c>
      <c r="AB6" s="16" t="inlineStr">
        <is>
          <t>A 武藤TO</t>
        </is>
      </c>
      <c r="AC6" s="16" t="n">
        <v/>
      </c>
      <c r="AD6" s="16" t="n">
        <v/>
      </c>
      <c r="AE6" s="16" t="inlineStr">
        <is>
          <t># 1</t>
        </is>
      </c>
    </row>
    <row r="7">
      <c r="A7" s="16" t="n">
        <v/>
      </c>
      <c r="B7" s="16" t="inlineStr">
        <is>
          <t>1100-1500</t>
        </is>
      </c>
      <c r="C7" s="16" t="n">
        <v/>
      </c>
      <c r="D7" s="16" t="inlineStr">
        <is>
          <t>1100-1500</t>
        </is>
      </c>
      <c r="E7" s="16" t="n">
        <v/>
      </c>
      <c r="F7" s="16" t="n">
        <v/>
      </c>
      <c r="G7" s="16" t="inlineStr">
        <is>
          <t>1100-1500</t>
        </is>
      </c>
      <c r="H7" s="16" t="n">
        <v/>
      </c>
      <c r="I7" s="16" t="inlineStr">
        <is>
          <t>1100-1500</t>
        </is>
      </c>
      <c r="J7" s="16" t="inlineStr">
        <is>
          <t>0700-1100</t>
        </is>
      </c>
      <c r="K7" s="16" t="n">
        <v/>
      </c>
      <c r="L7" s="16" t="inlineStr">
        <is>
          <t>1100-1500</t>
        </is>
      </c>
      <c r="M7" s="16" t="n">
        <v/>
      </c>
      <c r="N7" s="16" t="inlineStr">
        <is>
          <t>1100-1500</t>
        </is>
      </c>
      <c r="O7" s="16" t="n">
        <v/>
      </c>
      <c r="P7" s="16" t="n">
        <v/>
      </c>
      <c r="Q7" s="16" t="inlineStr">
        <is>
          <t>1100-1500</t>
        </is>
      </c>
      <c r="R7" s="16" t="inlineStr">
        <is>
          <t>0700-1100</t>
        </is>
      </c>
      <c r="S7" s="16" t="n">
        <v/>
      </c>
      <c r="T7" s="16" t="inlineStr">
        <is>
          <t>1100-1330</t>
        </is>
      </c>
      <c r="U7" s="16" t="n">
        <v/>
      </c>
      <c r="V7" s="16" t="n">
        <v/>
      </c>
      <c r="W7" s="16" t="n">
        <v/>
      </c>
      <c r="X7" s="16" t="n">
        <v/>
      </c>
      <c r="Y7" s="16" t="inlineStr">
        <is>
          <t>C 中西MA</t>
        </is>
      </c>
      <c r="Z7" s="16" t="inlineStr">
        <is>
          <t>C 中西MA</t>
        </is>
      </c>
      <c r="AA7" s="16" t="inlineStr">
        <is>
          <t>C 中西MA</t>
        </is>
      </c>
      <c r="AB7" s="16" t="inlineStr">
        <is>
          <t>平松NA</t>
        </is>
      </c>
      <c r="AC7" s="16" t="n">
        <v/>
      </c>
      <c r="AD7" s="16" t="n">
        <v/>
      </c>
      <c r="AE7" s="16" t="inlineStr">
        <is>
          <t>1500-1900</t>
        </is>
      </c>
    </row>
    <row r="8">
      <c r="A8" s="16" t="n">
        <v/>
      </c>
      <c r="B8" s="16" t="inlineStr">
        <is>
          <t>C 宗方SH</t>
        </is>
      </c>
      <c r="C8" s="16" t="n">
        <v/>
      </c>
      <c r="D8" s="16" t="inlineStr">
        <is>
          <t>C 宗方SH</t>
        </is>
      </c>
      <c r="E8" s="16" t="n">
        <v/>
      </c>
      <c r="F8" s="16" t="n">
        <v/>
      </c>
      <c r="G8" s="16" t="inlineStr">
        <is>
          <t>C 宗方SH</t>
        </is>
      </c>
      <c r="H8" s="16" t="n">
        <v/>
      </c>
      <c r="I8" s="16" t="inlineStr">
        <is>
          <t>C 宗方SH</t>
        </is>
      </c>
      <c r="J8" s="16" t="inlineStr">
        <is>
          <t>C 宗方SH</t>
        </is>
      </c>
      <c r="K8" s="16" t="n">
        <v/>
      </c>
      <c r="L8" s="16" t="inlineStr">
        <is>
          <t>C 宗方SH</t>
        </is>
      </c>
      <c r="M8" s="16" t="n">
        <v/>
      </c>
      <c r="N8" s="16" t="inlineStr">
        <is>
          <t>C 宗方SH</t>
        </is>
      </c>
      <c r="O8" s="16" t="n">
        <v/>
      </c>
      <c r="P8" s="16" t="n">
        <v/>
      </c>
      <c r="Q8" s="16" t="inlineStr">
        <is>
          <t>C 宗方SH</t>
        </is>
      </c>
      <c r="R8" s="16" t="inlineStr">
        <is>
          <t>C 宗方SH</t>
        </is>
      </c>
      <c r="S8" s="16" t="n">
        <v/>
      </c>
      <c r="T8" s="16" t="inlineStr">
        <is>
          <t>C 宗方SH</t>
        </is>
      </c>
      <c r="U8" s="16" t="n">
        <v/>
      </c>
      <c r="V8" s="16" t="n">
        <v/>
      </c>
      <c r="W8" s="16" t="n">
        <v/>
      </c>
      <c r="X8" s="16" t="n">
        <v/>
      </c>
      <c r="Y8" s="16" t="inlineStr">
        <is>
          <t>神谷SH</t>
        </is>
      </c>
      <c r="Z8" s="16" t="inlineStr">
        <is>
          <t>平松NA</t>
        </is>
      </c>
      <c r="AA8" s="16" t="inlineStr">
        <is>
          <t>平松NA</t>
        </is>
      </c>
      <c r="AB8" s="16" t="inlineStr">
        <is>
          <t>松本TK</t>
        </is>
      </c>
      <c r="AC8" s="16" t="n">
        <v/>
      </c>
      <c r="AD8" s="16" t="n">
        <v/>
      </c>
      <c r="AE8" s="16" t="inlineStr">
        <is>
          <t>A 黒崎YO</t>
        </is>
      </c>
    </row>
    <row r="9">
      <c r="A9" s="16" t="n">
        <v/>
      </c>
      <c r="B9" s="16" t="inlineStr">
        <is>
          <t>松本TK</t>
        </is>
      </c>
      <c r="C9" s="16" t="n">
        <v/>
      </c>
      <c r="D9" s="16" t="inlineStr">
        <is>
          <t>松本TK</t>
        </is>
      </c>
      <c r="E9" s="16" t="n">
        <v/>
      </c>
      <c r="F9" s="16" t="n">
        <v/>
      </c>
      <c r="G9" s="16" t="inlineStr">
        <is>
          <t>松本TK</t>
        </is>
      </c>
      <c r="H9" s="16" t="n">
        <v/>
      </c>
      <c r="I9" s="16" t="inlineStr">
        <is>
          <t>松本TK</t>
        </is>
      </c>
      <c r="J9" s="16" t="inlineStr">
        <is>
          <t>松本TK</t>
        </is>
      </c>
      <c r="K9" s="16" t="n">
        <v/>
      </c>
      <c r="L9" s="16" t="inlineStr">
        <is>
          <t>松本TK</t>
        </is>
      </c>
      <c r="M9" s="16" t="n">
        <v/>
      </c>
      <c r="N9" s="16" t="inlineStr">
        <is>
          <t>松本TK</t>
        </is>
      </c>
      <c r="O9" s="16" t="n">
        <v/>
      </c>
      <c r="P9" s="16" t="n">
        <v/>
      </c>
      <c r="Q9" s="16" t="inlineStr">
        <is>
          <t>松本TK</t>
        </is>
      </c>
      <c r="R9" s="16" t="inlineStr">
        <is>
          <t>松本TK</t>
        </is>
      </c>
      <c r="S9" s="16" t="n">
        <v/>
      </c>
      <c r="T9" s="16" t="inlineStr">
        <is>
          <t>B 藤岡SE</t>
        </is>
      </c>
      <c r="U9" s="16" t="n">
        <v/>
      </c>
      <c r="V9" s="16" t="n">
        <v/>
      </c>
      <c r="W9" s="16" t="n">
        <v/>
      </c>
      <c r="X9" s="16" t="n">
        <v/>
      </c>
      <c r="Y9" s="16" t="inlineStr">
        <is>
          <t>平松NA</t>
        </is>
      </c>
      <c r="Z9" s="16" t="inlineStr">
        <is>
          <t>松本TK</t>
        </is>
      </c>
      <c r="AA9" s="16" t="inlineStr">
        <is>
          <t>松本TK</t>
        </is>
      </c>
      <c r="AB9" s="16" t="n">
        <v/>
      </c>
      <c r="AC9" s="16" t="n">
        <v/>
      </c>
      <c r="AD9" s="16" t="n">
        <v/>
      </c>
      <c r="AE9" s="16" t="inlineStr">
        <is>
          <t>松本TK</t>
        </is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n">
        <v/>
      </c>
      <c r="F10" s="19" t="n">
        <v/>
      </c>
      <c r="G10" s="19" t="n">
        <v/>
      </c>
      <c r="H10" s="19" t="n">
        <v/>
      </c>
      <c r="I10" s="19" t="n">
        <v/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inlineStr">
        <is>
          <t>松本TK</t>
        </is>
      </c>
      <c r="U10" s="19" t="n">
        <v/>
      </c>
      <c r="V10" s="19" t="n">
        <v/>
      </c>
      <c r="W10" s="19" t="n">
        <v/>
      </c>
      <c r="X10" s="19" t="n">
        <v/>
      </c>
      <c r="Y10" s="19" t="inlineStr">
        <is>
          <t>松本TK</t>
        </is>
      </c>
      <c r="Z10" s="19" t="n">
        <v/>
      </c>
      <c r="AA10" s="19" t="n">
        <v/>
      </c>
      <c r="AB10" s="19" t="n">
        <v/>
      </c>
      <c r="AC10" s="19" t="n">
        <v/>
      </c>
      <c r="AD10" s="19" t="n">
        <v/>
      </c>
      <c r="AE10" s="19" t="n">
        <v/>
      </c>
    </row>
    <row r="11">
      <c r="A11" s="16" t="n">
        <v/>
      </c>
      <c r="B11" s="16" t="n">
        <v/>
      </c>
      <c r="C11" s="16" t="inlineStr">
        <is>
          <t>GS</t>
        </is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n">
        <v/>
      </c>
      <c r="J11" s="16" t="n">
        <v/>
      </c>
      <c r="K11" s="16" t="n">
        <v/>
      </c>
      <c r="L11" s="16" t="n">
        <v/>
      </c>
      <c r="M11" s="16" t="n">
        <v/>
      </c>
      <c r="N11" s="16" t="n">
        <v/>
      </c>
      <c r="O11" s="16" t="n">
        <v/>
      </c>
      <c r="P11" s="16" t="n">
        <v/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n">
        <v/>
      </c>
      <c r="W11" s="16" t="inlineStr">
        <is>
          <t>902</t>
        </is>
      </c>
      <c r="X11" s="16" t="n">
        <v/>
      </c>
      <c r="Y11" s="16" t="inlineStr">
        <is>
          <t>CATR</t>
        </is>
      </c>
      <c r="Z11" s="16" t="inlineStr">
        <is>
          <t>CATR</t>
        </is>
      </c>
      <c r="AA11" s="16" t="inlineStr">
        <is>
          <t>CATR</t>
        </is>
      </c>
      <c r="AB11" s="16" t="inlineStr">
        <is>
          <t>OTHR</t>
        </is>
      </c>
      <c r="AC11" s="16" t="n">
        <v/>
      </c>
      <c r="AD11" s="16" t="n">
        <v/>
      </c>
      <c r="AE11" s="16" t="n">
        <v/>
      </c>
    </row>
    <row r="12">
      <c r="A12" s="17" t="n">
        <v/>
      </c>
      <c r="B12" s="17" t="n">
        <v/>
      </c>
      <c r="C12" s="17" t="inlineStr">
        <is>
          <t>GS-C TRN</t>
        </is>
      </c>
      <c r="D12" s="17" t="n">
        <v/>
      </c>
      <c r="E12" s="17" t="n">
        <v/>
      </c>
      <c r="F12" s="17" t="n">
        <v/>
      </c>
      <c r="G12" s="17" t="n">
        <v/>
      </c>
      <c r="H12" s="17" t="n">
        <v/>
      </c>
      <c r="I12" s="17" t="n">
        <v/>
      </c>
      <c r="J12" s="17" t="n">
        <v/>
      </c>
      <c r="K12" s="17" t="n">
        <v/>
      </c>
      <c r="L12" s="17" t="n">
        <v/>
      </c>
      <c r="M12" s="17" t="n">
        <v/>
      </c>
      <c r="N12" s="17" t="n">
        <v/>
      </c>
      <c r="O12" s="17" t="n">
        <v/>
      </c>
      <c r="P12" s="17" t="n">
        <v/>
      </c>
      <c r="Q12" s="17" t="n">
        <v/>
      </c>
      <c r="R12" s="17" t="n">
        <v/>
      </c>
      <c r="S12" s="17" t="n">
        <v/>
      </c>
      <c r="T12" s="17" t="n">
        <v/>
      </c>
      <c r="U12" s="17" t="n">
        <v/>
      </c>
      <c r="V12" s="17" t="n">
        <v/>
      </c>
      <c r="W12" s="17" t="inlineStr">
        <is>
          <t>CATR TRN</t>
        </is>
      </c>
      <c r="X12" s="17" t="n">
        <v/>
      </c>
      <c r="Y12" s="17" t="inlineStr">
        <is>
          <t>GS TRN</t>
        </is>
      </c>
      <c r="Z12" s="17" t="inlineStr">
        <is>
          <t>GS TRN</t>
        </is>
      </c>
      <c r="AA12" s="17" t="inlineStr">
        <is>
          <t>GS TRN</t>
        </is>
      </c>
      <c r="AB12" s="18" t="inlineStr">
        <is>
          <t>SIM-RNAR TRN</t>
        </is>
      </c>
      <c r="AC12" s="17" t="n">
        <v/>
      </c>
      <c r="AD12" s="17" t="n">
        <v/>
      </c>
      <c r="AE12" s="17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inlineStr">
        <is>
          <t>A 宮崎AK</t>
        </is>
      </c>
      <c r="X13" s="16" t="n">
        <v/>
      </c>
      <c r="Y13" s="16" t="inlineStr">
        <is>
          <t>C 宮澤TA</t>
        </is>
      </c>
      <c r="Z13" s="16" t="inlineStr">
        <is>
          <t>C 宮澤TA</t>
        </is>
      </c>
      <c r="AA13" s="16" t="inlineStr">
        <is>
          <t>C 宮澤TA</t>
        </is>
      </c>
      <c r="AB13" s="16" t="inlineStr">
        <is>
          <t># 1</t>
        </is>
      </c>
      <c r="AC13" s="16" t="n">
        <v/>
      </c>
      <c r="AD13" s="16" t="n">
        <v/>
      </c>
      <c r="AE13" s="16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n">
        <v/>
      </c>
      <c r="M14" s="16" t="n">
        <v/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inlineStr">
        <is>
          <t>C 中西MA</t>
        </is>
      </c>
      <c r="Z14" s="16" t="inlineStr">
        <is>
          <t>C 中西MA</t>
        </is>
      </c>
      <c r="AA14" s="16" t="inlineStr">
        <is>
          <t>C 中西MA</t>
        </is>
      </c>
      <c r="AB14" s="16" t="inlineStr">
        <is>
          <t>2100-2300</t>
        </is>
      </c>
      <c r="AC14" s="16" t="n">
        <v/>
      </c>
      <c r="AD14" s="16" t="n">
        <v/>
      </c>
      <c r="AE14" s="16" t="n">
        <v/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inlineStr">
        <is>
          <t>神谷SH</t>
        </is>
      </c>
      <c r="Z15" s="16" t="inlineStr">
        <is>
          <t>平松NA</t>
        </is>
      </c>
      <c r="AA15" s="16" t="inlineStr">
        <is>
          <t>平松NA</t>
        </is>
      </c>
      <c r="AB15" s="16" t="inlineStr">
        <is>
          <t>B 松永KA</t>
        </is>
      </c>
      <c r="AC15" s="16" t="n">
        <v/>
      </c>
      <c r="AD15" s="16" t="n">
        <v/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inlineStr">
        <is>
          <t>平松NA</t>
        </is>
      </c>
      <c r="Z16" s="16" t="inlineStr">
        <is>
          <t>松本TK</t>
        </is>
      </c>
      <c r="AA16" s="16" t="inlineStr">
        <is>
          <t>松本TK</t>
        </is>
      </c>
      <c r="AB16" s="16" t="inlineStr">
        <is>
          <t>平松NA</t>
        </is>
      </c>
      <c r="AC16" s="16" t="n">
        <v/>
      </c>
      <c r="AD16" s="16" t="n">
        <v/>
      </c>
      <c r="AE16" s="16" t="n">
        <v/>
      </c>
    </row>
    <row r="17">
      <c r="A17" s="19" t="n">
        <v/>
      </c>
      <c r="B17" s="19" t="n">
        <v/>
      </c>
      <c r="C17" s="19" t="n">
        <v/>
      </c>
      <c r="D17" s="19" t="n">
        <v/>
      </c>
      <c r="E17" s="19" t="n">
        <v/>
      </c>
      <c r="F17" s="19" t="n">
        <v/>
      </c>
      <c r="G17" s="19" t="n">
        <v/>
      </c>
      <c r="H17" s="19" t="n">
        <v/>
      </c>
      <c r="I17" s="19" t="n">
        <v/>
      </c>
      <c r="J17" s="19" t="n">
        <v/>
      </c>
      <c r="K17" s="19" t="n">
        <v/>
      </c>
      <c r="L17" s="19" t="n">
        <v/>
      </c>
      <c r="M17" s="19" t="n">
        <v/>
      </c>
      <c r="N17" s="19" t="n">
        <v/>
      </c>
      <c r="O17" s="19" t="n">
        <v/>
      </c>
      <c r="P17" s="19" t="n">
        <v/>
      </c>
      <c r="Q17" s="19" t="n">
        <v/>
      </c>
      <c r="R17" s="19" t="n">
        <v/>
      </c>
      <c r="S17" s="19" t="n">
        <v/>
      </c>
      <c r="T17" s="19" t="n">
        <v/>
      </c>
      <c r="U17" s="19" t="n">
        <v/>
      </c>
      <c r="V17" s="19" t="n">
        <v/>
      </c>
      <c r="W17" s="19" t="n">
        <v/>
      </c>
      <c r="X17" s="19" t="n">
        <v/>
      </c>
      <c r="Y17" s="19" t="inlineStr">
        <is>
          <t>松本TK</t>
        </is>
      </c>
      <c r="Z17" s="19" t="n">
        <v/>
      </c>
      <c r="AA17" s="19" t="n">
        <v/>
      </c>
      <c r="AB17" s="19" t="inlineStr">
        <is>
          <t>松本TK</t>
        </is>
      </c>
      <c r="AC17" s="19" t="n">
        <v/>
      </c>
      <c r="AD17" s="19" t="n">
        <v/>
      </c>
      <c r="AE17" s="19" t="n">
        <v/>
      </c>
    </row>
    <row r="18">
      <c r="A18" s="16" t="n">
        <v/>
      </c>
      <c r="B18" s="16" t="n">
        <v/>
      </c>
      <c r="C18" s="16" t="inlineStr">
        <is>
          <t>DIT</t>
        </is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inlineStr">
        <is>
          <t>CATR</t>
        </is>
      </c>
      <c r="U18" s="16" t="n">
        <v/>
      </c>
      <c r="V18" s="16" t="n">
        <v/>
      </c>
      <c r="W18" s="16" t="n">
        <v/>
      </c>
      <c r="X18" s="16" t="n">
        <v/>
      </c>
      <c r="Y18" s="16" t="inlineStr">
        <is>
          <t>CATR</t>
        </is>
      </c>
      <c r="Z18" s="16" t="n">
        <v/>
      </c>
      <c r="AA18" s="16" t="inlineStr">
        <is>
          <t>CATR</t>
        </is>
      </c>
      <c r="AB18" s="16" t="n">
        <v/>
      </c>
      <c r="AC18" s="16" t="n">
        <v/>
      </c>
      <c r="AD18" s="16" t="n">
        <v/>
      </c>
      <c r="AE18" s="16" t="n">
        <v/>
      </c>
    </row>
    <row r="19">
      <c r="A19" s="17" t="n">
        <v/>
      </c>
      <c r="B19" s="17" t="n">
        <v/>
      </c>
      <c r="C19" s="17" t="inlineStr">
        <is>
          <t>DIT TRN</t>
        </is>
      </c>
      <c r="D19" s="17" t="n">
        <v/>
      </c>
      <c r="E19" s="17" t="n">
        <v/>
      </c>
      <c r="F19" s="17" t="n">
        <v/>
      </c>
      <c r="G19" s="17" t="n">
        <v/>
      </c>
      <c r="H19" s="17" t="n">
        <v/>
      </c>
      <c r="I19" s="17" t="n">
        <v/>
      </c>
      <c r="J19" s="17" t="n">
        <v/>
      </c>
      <c r="K19" s="17" t="n">
        <v/>
      </c>
      <c r="L19" s="17" t="n">
        <v/>
      </c>
      <c r="M19" s="17" t="n">
        <v/>
      </c>
      <c r="N19" s="17" t="n">
        <v/>
      </c>
      <c r="O19" s="17" t="n">
        <v/>
      </c>
      <c r="P19" s="17" t="n">
        <v/>
      </c>
      <c r="Q19" s="17" t="n">
        <v/>
      </c>
      <c r="R19" s="17" t="n">
        <v/>
      </c>
      <c r="S19" s="17" t="n">
        <v/>
      </c>
      <c r="T19" s="18" t="inlineStr">
        <is>
          <t>SIM-CATR TRN</t>
        </is>
      </c>
      <c r="U19" s="17" t="n">
        <v/>
      </c>
      <c r="V19" s="17" t="n">
        <v/>
      </c>
      <c r="W19" s="17" t="n">
        <v/>
      </c>
      <c r="X19" s="17" t="n">
        <v/>
      </c>
      <c r="Y19" s="17" t="inlineStr">
        <is>
          <t>GS TRN</t>
        </is>
      </c>
      <c r="Z19" s="17" t="n">
        <v/>
      </c>
      <c r="AA19" s="17" t="inlineStr">
        <is>
          <t>GS TRN</t>
        </is>
      </c>
      <c r="AB19" s="17" t="n">
        <v/>
      </c>
      <c r="AC19" s="17" t="n">
        <v/>
      </c>
      <c r="AD19" s="17" t="n">
        <v/>
      </c>
      <c r="AE19" s="17" t="n">
        <v/>
      </c>
    </row>
    <row r="20">
      <c r="A20" s="16" t="n">
        <v/>
      </c>
      <c r="B20" s="16" t="n">
        <v/>
      </c>
      <c r="C20" s="16" t="n">
        <v/>
      </c>
      <c r="D20" s="16" t="n">
        <v/>
      </c>
      <c r="E20" s="16" t="n">
        <v/>
      </c>
      <c r="F20" s="16" t="n">
        <v/>
      </c>
      <c r="G20" s="16" t="n">
        <v/>
      </c>
      <c r="H20" s="16" t="n">
        <v/>
      </c>
      <c r="I20" s="16" t="n">
        <v/>
      </c>
      <c r="J20" s="16" t="n">
        <v/>
      </c>
      <c r="K20" s="16" t="n">
        <v/>
      </c>
      <c r="L20" s="16" t="n">
        <v/>
      </c>
      <c r="M20" s="16" t="n">
        <v/>
      </c>
      <c r="N20" s="16" t="n">
        <v/>
      </c>
      <c r="O20" s="16" t="n">
        <v/>
      </c>
      <c r="P20" s="16" t="n">
        <v/>
      </c>
      <c r="Q20" s="16" t="n">
        <v/>
      </c>
      <c r="R20" s="16" t="n">
        <v/>
      </c>
      <c r="S20" s="16" t="n">
        <v/>
      </c>
      <c r="T20" s="16" t="inlineStr">
        <is>
          <t># 2</t>
        </is>
      </c>
      <c r="U20" s="16" t="n">
        <v/>
      </c>
      <c r="V20" s="16" t="n">
        <v/>
      </c>
      <c r="W20" s="16" t="n">
        <v/>
      </c>
      <c r="X20" s="16" t="n">
        <v/>
      </c>
      <c r="Y20" s="16" t="inlineStr">
        <is>
          <t>C 宮澤TA</t>
        </is>
      </c>
      <c r="Z20" s="16" t="n">
        <v/>
      </c>
      <c r="AA20" s="16" t="inlineStr">
        <is>
          <t>C 宮澤TA</t>
        </is>
      </c>
      <c r="AB20" s="16" t="n">
        <v/>
      </c>
      <c r="AC20" s="16" t="n">
        <v/>
      </c>
      <c r="AD20" s="16" t="n">
        <v/>
      </c>
      <c r="AE20" s="16" t="n">
        <v/>
      </c>
    </row>
    <row r="21">
      <c r="A21" s="16" t="n">
        <v/>
      </c>
      <c r="B21" s="16" t="n">
        <v/>
      </c>
      <c r="C21" s="16" t="n">
        <v/>
      </c>
      <c r="D21" s="16" t="n">
        <v/>
      </c>
      <c r="E21" s="16" t="n">
        <v/>
      </c>
      <c r="F21" s="16" t="n">
        <v/>
      </c>
      <c r="G21" s="16" t="n">
        <v/>
      </c>
      <c r="H21" s="16" t="n">
        <v/>
      </c>
      <c r="I21" s="16" t="n">
        <v/>
      </c>
      <c r="J21" s="16" t="n">
        <v/>
      </c>
      <c r="K21" s="16" t="n">
        <v/>
      </c>
      <c r="L21" s="16" t="n">
        <v/>
      </c>
      <c r="M21" s="16" t="n">
        <v/>
      </c>
      <c r="N21" s="16" t="n">
        <v/>
      </c>
      <c r="O21" s="16" t="n">
        <v/>
      </c>
      <c r="P21" s="16" t="n">
        <v/>
      </c>
      <c r="Q21" s="16" t="n">
        <v/>
      </c>
      <c r="R21" s="16" t="n">
        <v/>
      </c>
      <c r="S21" s="16" t="n">
        <v/>
      </c>
      <c r="T21" s="16" t="inlineStr">
        <is>
          <t>1100-1330</t>
        </is>
      </c>
      <c r="U21" s="16" t="n">
        <v/>
      </c>
      <c r="V21" s="16" t="n">
        <v/>
      </c>
      <c r="W21" s="16" t="n">
        <v/>
      </c>
      <c r="X21" s="16" t="n">
        <v/>
      </c>
      <c r="Y21" s="16" t="inlineStr">
        <is>
          <t>C 中西MA</t>
        </is>
      </c>
      <c r="Z21" s="16" t="n">
        <v/>
      </c>
      <c r="AA21" s="16" t="inlineStr">
        <is>
          <t>C 中西MA</t>
        </is>
      </c>
      <c r="AB21" s="16" t="n">
        <v/>
      </c>
      <c r="AC21" s="16" t="n">
        <v/>
      </c>
      <c r="AD21" s="16" t="n">
        <v/>
      </c>
      <c r="AE21" s="16" t="n">
        <v/>
      </c>
    </row>
    <row r="22">
      <c r="A22" s="16" t="n">
        <v/>
      </c>
      <c r="B22" s="16" t="n">
        <v/>
      </c>
      <c r="C22" s="16" t="n">
        <v/>
      </c>
      <c r="D22" s="16" t="n">
        <v/>
      </c>
      <c r="E22" s="16" t="n">
        <v/>
      </c>
      <c r="F22" s="16" t="n">
        <v/>
      </c>
      <c r="G22" s="16" t="n">
        <v/>
      </c>
      <c r="H22" s="16" t="n">
        <v/>
      </c>
      <c r="I22" s="16" t="n">
        <v/>
      </c>
      <c r="J22" s="16" t="n">
        <v/>
      </c>
      <c r="K22" s="16" t="n">
        <v/>
      </c>
      <c r="L22" s="16" t="n">
        <v/>
      </c>
      <c r="M22" s="16" t="n">
        <v/>
      </c>
      <c r="N22" s="16" t="n">
        <v/>
      </c>
      <c r="O22" s="16" t="n">
        <v/>
      </c>
      <c r="P22" s="16" t="n">
        <v/>
      </c>
      <c r="Q22" s="16" t="n">
        <v/>
      </c>
      <c r="R22" s="16" t="n">
        <v/>
      </c>
      <c r="S22" s="16" t="n">
        <v/>
      </c>
      <c r="T22" s="16" t="inlineStr">
        <is>
          <t>C 宗方SH</t>
        </is>
      </c>
      <c r="U22" s="16" t="n">
        <v/>
      </c>
      <c r="V22" s="16" t="n">
        <v/>
      </c>
      <c r="W22" s="16" t="n">
        <v/>
      </c>
      <c r="X22" s="16" t="n">
        <v/>
      </c>
      <c r="Y22" s="16" t="inlineStr">
        <is>
          <t>神谷SH</t>
        </is>
      </c>
      <c r="Z22" s="16" t="n">
        <v/>
      </c>
      <c r="AA22" s="16" t="inlineStr">
        <is>
          <t>平松NA</t>
        </is>
      </c>
      <c r="AB22" s="16" t="n">
        <v/>
      </c>
      <c r="AC22" s="16" t="n">
        <v/>
      </c>
      <c r="AD22" s="16" t="n">
        <v/>
      </c>
      <c r="AE22" s="16" t="n">
        <v/>
      </c>
    </row>
    <row r="23">
      <c r="A23" s="16" t="n">
        <v/>
      </c>
      <c r="B23" s="16" t="n">
        <v/>
      </c>
      <c r="C23" s="16" t="n">
        <v/>
      </c>
      <c r="D23" s="16" t="n">
        <v/>
      </c>
      <c r="E23" s="16" t="n">
        <v/>
      </c>
      <c r="F23" s="16" t="n">
        <v/>
      </c>
      <c r="G23" s="16" t="n">
        <v/>
      </c>
      <c r="H23" s="16" t="n">
        <v/>
      </c>
      <c r="I23" s="16" t="n">
        <v/>
      </c>
      <c r="J23" s="16" t="n">
        <v/>
      </c>
      <c r="K23" s="16" t="n">
        <v/>
      </c>
      <c r="L23" s="16" t="n">
        <v/>
      </c>
      <c r="M23" s="16" t="n">
        <v/>
      </c>
      <c r="N23" s="16" t="n">
        <v/>
      </c>
      <c r="O23" s="16" t="n">
        <v/>
      </c>
      <c r="P23" s="16" t="n">
        <v/>
      </c>
      <c r="Q23" s="16" t="n">
        <v/>
      </c>
      <c r="R23" s="16" t="n">
        <v/>
      </c>
      <c r="S23" s="16" t="n">
        <v/>
      </c>
      <c r="T23" s="16" t="inlineStr">
        <is>
          <t>B 藤岡SE</t>
        </is>
      </c>
      <c r="U23" s="16" t="n">
        <v/>
      </c>
      <c r="V23" s="16" t="n">
        <v/>
      </c>
      <c r="W23" s="16" t="n">
        <v/>
      </c>
      <c r="X23" s="16" t="n">
        <v/>
      </c>
      <c r="Y23" s="16" t="inlineStr">
        <is>
          <t>平松NA</t>
        </is>
      </c>
      <c r="Z23" s="16" t="n">
        <v/>
      </c>
      <c r="AA23" s="16" t="inlineStr">
        <is>
          <t>松本TK</t>
        </is>
      </c>
      <c r="AB23" s="16" t="n">
        <v/>
      </c>
      <c r="AC23" s="16" t="n">
        <v/>
      </c>
      <c r="AD23" s="16" t="n">
        <v/>
      </c>
      <c r="AE23" s="16" t="n">
        <v/>
      </c>
    </row>
    <row r="24">
      <c r="A24" s="19" t="n">
        <v/>
      </c>
      <c r="B24" s="19" t="n">
        <v/>
      </c>
      <c r="C24" s="19" t="n">
        <v/>
      </c>
      <c r="D24" s="19" t="n">
        <v/>
      </c>
      <c r="E24" s="19" t="n">
        <v/>
      </c>
      <c r="F24" s="19" t="n">
        <v/>
      </c>
      <c r="G24" s="19" t="n">
        <v/>
      </c>
      <c r="H24" s="19" t="n">
        <v/>
      </c>
      <c r="I24" s="19" t="n">
        <v/>
      </c>
      <c r="J24" s="19" t="n">
        <v/>
      </c>
      <c r="K24" s="19" t="n">
        <v/>
      </c>
      <c r="L24" s="19" t="n">
        <v/>
      </c>
      <c r="M24" s="19" t="n">
        <v/>
      </c>
      <c r="N24" s="19" t="n">
        <v/>
      </c>
      <c r="O24" s="19" t="n">
        <v/>
      </c>
      <c r="P24" s="19" t="n">
        <v/>
      </c>
      <c r="Q24" s="19" t="n">
        <v/>
      </c>
      <c r="R24" s="19" t="n">
        <v/>
      </c>
      <c r="S24" s="19" t="n">
        <v/>
      </c>
      <c r="T24" s="19" t="inlineStr">
        <is>
          <t>松本TK</t>
        </is>
      </c>
      <c r="U24" s="19" t="n">
        <v/>
      </c>
      <c r="V24" s="19" t="n">
        <v/>
      </c>
      <c r="W24" s="19" t="n">
        <v/>
      </c>
      <c r="X24" s="19" t="n">
        <v/>
      </c>
      <c r="Y24" s="19" t="inlineStr">
        <is>
          <t>松本TK</t>
        </is>
      </c>
      <c r="Z24" s="19" t="n">
        <v/>
      </c>
      <c r="AA24" s="19" t="n">
        <v/>
      </c>
      <c r="AB24" s="19" t="n">
        <v/>
      </c>
      <c r="AC24" s="19" t="n">
        <v/>
      </c>
      <c r="AD24" s="19" t="n">
        <v/>
      </c>
      <c r="AE24" s="19" t="n">
        <v/>
      </c>
    </row>
    <row r="25">
      <c r="A25" s="16" t="n">
        <v/>
      </c>
      <c r="B25" s="16" t="n">
        <v/>
      </c>
      <c r="C25" s="16" t="n">
        <v/>
      </c>
      <c r="D25" s="16" t="n">
        <v/>
      </c>
      <c r="E25" s="16" t="n">
        <v/>
      </c>
      <c r="F25" s="16" t="n">
        <v/>
      </c>
      <c r="G25" s="16" t="n">
        <v/>
      </c>
      <c r="H25" s="16" t="n">
        <v/>
      </c>
      <c r="I25" s="16" t="n">
        <v/>
      </c>
      <c r="J25" s="16" t="n">
        <v/>
      </c>
      <c r="K25" s="16" t="n">
        <v/>
      </c>
      <c r="L25" s="16" t="n">
        <v/>
      </c>
      <c r="M25" s="16" t="n">
        <v/>
      </c>
      <c r="N25" s="16" t="n">
        <v/>
      </c>
      <c r="O25" s="16" t="n">
        <v/>
      </c>
      <c r="P25" s="16" t="n">
        <v/>
      </c>
      <c r="Q25" s="16" t="n">
        <v/>
      </c>
      <c r="R25" s="16" t="n">
        <v/>
      </c>
      <c r="S25" s="16" t="n">
        <v/>
      </c>
      <c r="T25" s="16" t="n">
        <v/>
      </c>
      <c r="U25" s="16" t="n">
        <v/>
      </c>
      <c r="V25" s="16" t="n">
        <v/>
      </c>
      <c r="W25" s="16" t="n">
        <v/>
      </c>
      <c r="X25" s="16" t="n">
        <v/>
      </c>
      <c r="Y25" s="16" t="inlineStr">
        <is>
          <t>CATR</t>
        </is>
      </c>
      <c r="Z25" s="16" t="n">
        <v/>
      </c>
      <c r="AA25" s="16" t="n">
        <v/>
      </c>
      <c r="AB25" s="16" t="n">
        <v/>
      </c>
      <c r="AC25" s="16" t="n">
        <v/>
      </c>
      <c r="AD25" s="16" t="n">
        <v/>
      </c>
      <c r="AE25" s="16" t="n">
        <v/>
      </c>
    </row>
    <row r="26">
      <c r="A26" s="17" t="n">
        <v/>
      </c>
      <c r="B26" s="17" t="n">
        <v/>
      </c>
      <c r="C26" s="17" t="n">
        <v/>
      </c>
      <c r="D26" s="17" t="n">
        <v/>
      </c>
      <c r="E26" s="17" t="n">
        <v/>
      </c>
      <c r="F26" s="17" t="n">
        <v/>
      </c>
      <c r="G26" s="17" t="n">
        <v/>
      </c>
      <c r="H26" s="17" t="n">
        <v/>
      </c>
      <c r="I26" s="17" t="n">
        <v/>
      </c>
      <c r="J26" s="17" t="n">
        <v/>
      </c>
      <c r="K26" s="17" t="n">
        <v/>
      </c>
      <c r="L26" s="17" t="n">
        <v/>
      </c>
      <c r="M26" s="17" t="n">
        <v/>
      </c>
      <c r="N26" s="17" t="n">
        <v/>
      </c>
      <c r="O26" s="17" t="n">
        <v/>
      </c>
      <c r="P26" s="17" t="n">
        <v/>
      </c>
      <c r="Q26" s="17" t="n">
        <v/>
      </c>
      <c r="R26" s="17" t="n">
        <v/>
      </c>
      <c r="S26" s="17" t="n">
        <v/>
      </c>
      <c r="T26" s="17" t="n">
        <v/>
      </c>
      <c r="U26" s="17" t="n">
        <v/>
      </c>
      <c r="V26" s="17" t="n">
        <v/>
      </c>
      <c r="W26" s="17" t="n">
        <v/>
      </c>
      <c r="X26" s="17" t="n">
        <v/>
      </c>
      <c r="Y26" s="17" t="inlineStr">
        <is>
          <t>GS TRN</t>
        </is>
      </c>
      <c r="Z26" s="17" t="n">
        <v/>
      </c>
      <c r="AA26" s="17" t="n">
        <v/>
      </c>
      <c r="AB26" s="17" t="n">
        <v/>
      </c>
      <c r="AC26" s="17" t="n">
        <v/>
      </c>
      <c r="AD26" s="17" t="n">
        <v/>
      </c>
      <c r="AE26" s="17" t="n">
        <v/>
      </c>
    </row>
    <row r="27">
      <c r="A27" s="16" t="n">
        <v/>
      </c>
      <c r="B27" s="16" t="n">
        <v/>
      </c>
      <c r="C27" s="16" t="n">
        <v/>
      </c>
      <c r="D27" s="16" t="n">
        <v/>
      </c>
      <c r="E27" s="16" t="n">
        <v/>
      </c>
      <c r="F27" s="16" t="n">
        <v/>
      </c>
      <c r="G27" s="16" t="n">
        <v/>
      </c>
      <c r="H27" s="16" t="n">
        <v/>
      </c>
      <c r="I27" s="16" t="n">
        <v/>
      </c>
      <c r="J27" s="16" t="n">
        <v/>
      </c>
      <c r="K27" s="16" t="n">
        <v/>
      </c>
      <c r="L27" s="16" t="n">
        <v/>
      </c>
      <c r="M27" s="16" t="n">
        <v/>
      </c>
      <c r="N27" s="16" t="n">
        <v/>
      </c>
      <c r="O27" s="16" t="n">
        <v/>
      </c>
      <c r="P27" s="16" t="n">
        <v/>
      </c>
      <c r="Q27" s="16" t="n">
        <v/>
      </c>
      <c r="R27" s="16" t="n">
        <v/>
      </c>
      <c r="S27" s="16" t="n">
        <v/>
      </c>
      <c r="T27" s="16" t="n">
        <v/>
      </c>
      <c r="U27" s="16" t="n">
        <v/>
      </c>
      <c r="V27" s="16" t="n">
        <v/>
      </c>
      <c r="W27" s="16" t="n">
        <v/>
      </c>
      <c r="X27" s="16" t="n">
        <v/>
      </c>
      <c r="Y27" s="16" t="inlineStr">
        <is>
          <t>C 宮澤TA</t>
        </is>
      </c>
      <c r="Z27" s="16" t="n">
        <v/>
      </c>
      <c r="AA27" s="16" t="n">
        <v/>
      </c>
      <c r="AB27" s="16" t="n">
        <v/>
      </c>
      <c r="AC27" s="16" t="n">
        <v/>
      </c>
      <c r="AD27" s="16" t="n">
        <v/>
      </c>
      <c r="AE27" s="16" t="n">
        <v/>
      </c>
    </row>
    <row r="28">
      <c r="A28" s="16" t="n">
        <v/>
      </c>
      <c r="B28" s="16" t="n">
        <v/>
      </c>
      <c r="C28" s="16" t="n">
        <v/>
      </c>
      <c r="D28" s="16" t="n">
        <v/>
      </c>
      <c r="E28" s="16" t="n">
        <v/>
      </c>
      <c r="F28" s="16" t="n">
        <v/>
      </c>
      <c r="G28" s="16" t="n">
        <v/>
      </c>
      <c r="H28" s="16" t="n">
        <v/>
      </c>
      <c r="I28" s="16" t="n">
        <v/>
      </c>
      <c r="J28" s="16" t="n">
        <v/>
      </c>
      <c r="K28" s="16" t="n">
        <v/>
      </c>
      <c r="L28" s="16" t="n">
        <v/>
      </c>
      <c r="M28" s="16" t="n">
        <v/>
      </c>
      <c r="N28" s="16" t="n">
        <v/>
      </c>
      <c r="O28" s="16" t="n">
        <v/>
      </c>
      <c r="P28" s="16" t="n">
        <v/>
      </c>
      <c r="Q28" s="16" t="n">
        <v/>
      </c>
      <c r="R28" s="16" t="n">
        <v/>
      </c>
      <c r="S28" s="16" t="n">
        <v/>
      </c>
      <c r="T28" s="16" t="n">
        <v/>
      </c>
      <c r="U28" s="16" t="n">
        <v/>
      </c>
      <c r="V28" s="16" t="n">
        <v/>
      </c>
      <c r="W28" s="16" t="n">
        <v/>
      </c>
      <c r="X28" s="16" t="n">
        <v/>
      </c>
      <c r="Y28" s="16" t="inlineStr">
        <is>
          <t>C 中西MA</t>
        </is>
      </c>
      <c r="Z28" s="16" t="n">
        <v/>
      </c>
      <c r="AA28" s="16" t="n">
        <v/>
      </c>
      <c r="AB28" s="16" t="n">
        <v/>
      </c>
      <c r="AC28" s="16" t="n">
        <v/>
      </c>
      <c r="AD28" s="16" t="n">
        <v/>
      </c>
      <c r="AE28" s="16" t="n">
        <v/>
      </c>
    </row>
    <row r="29">
      <c r="A29" s="16" t="n">
        <v/>
      </c>
      <c r="B29" s="16" t="n">
        <v/>
      </c>
      <c r="C29" s="16" t="n">
        <v/>
      </c>
      <c r="D29" s="16" t="n">
        <v/>
      </c>
      <c r="E29" s="16" t="n">
        <v/>
      </c>
      <c r="F29" s="16" t="n">
        <v/>
      </c>
      <c r="G29" s="16" t="n">
        <v/>
      </c>
      <c r="H29" s="16" t="n">
        <v/>
      </c>
      <c r="I29" s="16" t="n">
        <v/>
      </c>
      <c r="J29" s="16" t="n">
        <v/>
      </c>
      <c r="K29" s="16" t="n">
        <v/>
      </c>
      <c r="L29" s="16" t="n">
        <v/>
      </c>
      <c r="M29" s="16" t="n">
        <v/>
      </c>
      <c r="N29" s="16" t="n">
        <v/>
      </c>
      <c r="O29" s="16" t="n">
        <v/>
      </c>
      <c r="P29" s="16" t="n">
        <v/>
      </c>
      <c r="Q29" s="16" t="n">
        <v/>
      </c>
      <c r="R29" s="16" t="n">
        <v/>
      </c>
      <c r="S29" s="16" t="n">
        <v/>
      </c>
      <c r="T29" s="16" t="n">
        <v/>
      </c>
      <c r="U29" s="16" t="n">
        <v/>
      </c>
      <c r="V29" s="16" t="n">
        <v/>
      </c>
      <c r="W29" s="16" t="n">
        <v/>
      </c>
      <c r="X29" s="16" t="n">
        <v/>
      </c>
      <c r="Y29" s="16" t="inlineStr">
        <is>
          <t>神谷SH</t>
        </is>
      </c>
      <c r="Z29" s="16" t="n">
        <v/>
      </c>
      <c r="AA29" s="16" t="n">
        <v/>
      </c>
      <c r="AB29" s="16" t="n">
        <v/>
      </c>
      <c r="AC29" s="16" t="n">
        <v/>
      </c>
      <c r="AD29" s="16" t="n">
        <v/>
      </c>
      <c r="AE29" s="16" t="n">
        <v/>
      </c>
    </row>
    <row r="30">
      <c r="A30" s="16" t="n">
        <v/>
      </c>
      <c r="B30" s="16" t="n">
        <v/>
      </c>
      <c r="C30" s="16" t="n">
        <v/>
      </c>
      <c r="D30" s="16" t="n">
        <v/>
      </c>
      <c r="E30" s="16" t="n">
        <v/>
      </c>
      <c r="F30" s="16" t="n">
        <v/>
      </c>
      <c r="G30" s="16" t="n">
        <v/>
      </c>
      <c r="H30" s="16" t="n">
        <v/>
      </c>
      <c r="I30" s="16" t="n">
        <v/>
      </c>
      <c r="J30" s="16" t="n">
        <v/>
      </c>
      <c r="K30" s="16" t="n">
        <v/>
      </c>
      <c r="L30" s="16" t="n">
        <v/>
      </c>
      <c r="M30" s="16" t="n">
        <v/>
      </c>
      <c r="N30" s="16" t="n">
        <v/>
      </c>
      <c r="O30" s="16" t="n">
        <v/>
      </c>
      <c r="P30" s="16" t="n">
        <v/>
      </c>
      <c r="Q30" s="16" t="n">
        <v/>
      </c>
      <c r="R30" s="16" t="n">
        <v/>
      </c>
      <c r="S30" s="16" t="n">
        <v/>
      </c>
      <c r="T30" s="16" t="n">
        <v/>
      </c>
      <c r="U30" s="16" t="n">
        <v/>
      </c>
      <c r="V30" s="16" t="n">
        <v/>
      </c>
      <c r="W30" s="16" t="n">
        <v/>
      </c>
      <c r="X30" s="16" t="n">
        <v/>
      </c>
      <c r="Y30" s="16" t="inlineStr">
        <is>
          <t>平松NA</t>
        </is>
      </c>
      <c r="Z30" s="16" t="n">
        <v/>
      </c>
      <c r="AA30" s="16" t="n">
        <v/>
      </c>
      <c r="AB30" s="16" t="n">
        <v/>
      </c>
      <c r="AC30" s="16" t="n">
        <v/>
      </c>
      <c r="AD30" s="16" t="n">
        <v/>
      </c>
      <c r="AE30" s="16" t="n">
        <v/>
      </c>
    </row>
    <row r="31">
      <c r="A31" s="19" t="n">
        <v/>
      </c>
      <c r="B31" s="19" t="n">
        <v/>
      </c>
      <c r="C31" s="19" t="n">
        <v/>
      </c>
      <c r="D31" s="19" t="n">
        <v/>
      </c>
      <c r="E31" s="19" t="n">
        <v/>
      </c>
      <c r="F31" s="19" t="n">
        <v/>
      </c>
      <c r="G31" s="19" t="n">
        <v/>
      </c>
      <c r="H31" s="19" t="n">
        <v/>
      </c>
      <c r="I31" s="19" t="n">
        <v/>
      </c>
      <c r="J31" s="19" t="n">
        <v/>
      </c>
      <c r="K31" s="19" t="n">
        <v/>
      </c>
      <c r="L31" s="19" t="n">
        <v/>
      </c>
      <c r="M31" s="19" t="n">
        <v/>
      </c>
      <c r="N31" s="19" t="n">
        <v/>
      </c>
      <c r="O31" s="19" t="n">
        <v/>
      </c>
      <c r="P31" s="19" t="n">
        <v/>
      </c>
      <c r="Q31" s="19" t="n">
        <v/>
      </c>
      <c r="R31" s="19" t="n">
        <v/>
      </c>
      <c r="S31" s="19" t="n">
        <v/>
      </c>
      <c r="T31" s="19" t="n">
        <v/>
      </c>
      <c r="U31" s="19" t="n">
        <v/>
      </c>
      <c r="V31" s="19" t="n">
        <v/>
      </c>
      <c r="W31" s="19" t="n">
        <v/>
      </c>
      <c r="X31" s="19" t="n">
        <v/>
      </c>
      <c r="Y31" s="19" t="inlineStr">
        <is>
          <t>松本TK</t>
        </is>
      </c>
      <c r="Z31" s="19" t="n">
        <v/>
      </c>
      <c r="AA31" s="19" t="n">
        <v/>
      </c>
      <c r="AB31" s="19" t="n">
        <v/>
      </c>
      <c r="AC31" s="19" t="n">
        <v/>
      </c>
      <c r="AD31" s="19" t="n">
        <v/>
      </c>
      <c r="AE31" s="19" t="n">
        <v/>
      </c>
    </row>
    <row r="32">
      <c r="A32" s="16" t="n">
        <v/>
      </c>
      <c r="B32" s="16" t="n">
        <v/>
      </c>
      <c r="C32" s="16" t="n">
        <v/>
      </c>
      <c r="D32" s="16" t="n">
        <v/>
      </c>
      <c r="E32" s="16" t="n">
        <v/>
      </c>
      <c r="F32" s="16" t="n">
        <v/>
      </c>
      <c r="G32" s="16" t="n">
        <v/>
      </c>
      <c r="H32" s="16" t="n">
        <v/>
      </c>
      <c r="I32" s="16" t="n">
        <v/>
      </c>
      <c r="J32" s="16" t="n">
        <v/>
      </c>
      <c r="K32" s="16" t="n">
        <v/>
      </c>
      <c r="L32" s="16" t="n">
        <v/>
      </c>
      <c r="M32" s="16" t="n">
        <v/>
      </c>
      <c r="N32" s="16" t="n">
        <v/>
      </c>
      <c r="O32" s="16" t="n">
        <v/>
      </c>
      <c r="P32" s="16" t="n">
        <v/>
      </c>
      <c r="Q32" s="16" t="n">
        <v/>
      </c>
      <c r="R32" s="16" t="n">
        <v/>
      </c>
      <c r="S32" s="16" t="n">
        <v/>
      </c>
      <c r="T32" s="16" t="n">
        <v/>
      </c>
      <c r="U32" s="16" t="n">
        <v/>
      </c>
      <c r="V32" s="16" t="n">
        <v/>
      </c>
      <c r="W32" s="16" t="n">
        <v/>
      </c>
      <c r="X32" s="16" t="n">
        <v/>
      </c>
      <c r="Y32" s="16" t="inlineStr">
        <is>
          <t>CATR</t>
        </is>
      </c>
      <c r="Z32" s="16" t="n">
        <v/>
      </c>
      <c r="AA32" s="16" t="n">
        <v/>
      </c>
      <c r="AB32" s="16" t="n">
        <v/>
      </c>
      <c r="AC32" s="16" t="n">
        <v/>
      </c>
      <c r="AD32" s="16" t="n">
        <v/>
      </c>
      <c r="AE32" s="16" t="n">
        <v/>
      </c>
    </row>
    <row r="33">
      <c r="A33" s="17" t="n">
        <v/>
      </c>
      <c r="B33" s="17" t="n">
        <v/>
      </c>
      <c r="C33" s="17" t="n">
        <v/>
      </c>
      <c r="D33" s="17" t="n">
        <v/>
      </c>
      <c r="E33" s="17" t="n">
        <v/>
      </c>
      <c r="F33" s="17" t="n">
        <v/>
      </c>
      <c r="G33" s="17" t="n">
        <v/>
      </c>
      <c r="H33" s="17" t="n">
        <v/>
      </c>
      <c r="I33" s="17" t="n">
        <v/>
      </c>
      <c r="J33" s="17" t="n">
        <v/>
      </c>
      <c r="K33" s="17" t="n">
        <v/>
      </c>
      <c r="L33" s="17" t="n">
        <v/>
      </c>
      <c r="M33" s="17" t="n">
        <v/>
      </c>
      <c r="N33" s="17" t="n">
        <v/>
      </c>
      <c r="O33" s="17" t="n">
        <v/>
      </c>
      <c r="P33" s="17" t="n">
        <v/>
      </c>
      <c r="Q33" s="17" t="n">
        <v/>
      </c>
      <c r="R33" s="17" t="n">
        <v/>
      </c>
      <c r="S33" s="17" t="n">
        <v/>
      </c>
      <c r="T33" s="17" t="n">
        <v/>
      </c>
      <c r="U33" s="17" t="n">
        <v/>
      </c>
      <c r="V33" s="17" t="n">
        <v/>
      </c>
      <c r="W33" s="17" t="n">
        <v/>
      </c>
      <c r="X33" s="17" t="n">
        <v/>
      </c>
      <c r="Y33" s="17" t="inlineStr">
        <is>
          <t>GS TRN</t>
        </is>
      </c>
      <c r="Z33" s="17" t="n">
        <v/>
      </c>
      <c r="AA33" s="17" t="n">
        <v/>
      </c>
      <c r="AB33" s="17" t="n">
        <v/>
      </c>
      <c r="AC33" s="17" t="n">
        <v/>
      </c>
      <c r="AD33" s="17" t="n">
        <v/>
      </c>
      <c r="AE33" s="17" t="n">
        <v/>
      </c>
    </row>
    <row r="34">
      <c r="A34" s="16" t="n">
        <v/>
      </c>
      <c r="B34" s="16" t="n">
        <v/>
      </c>
      <c r="C34" s="16" t="n">
        <v/>
      </c>
      <c r="D34" s="16" t="n">
        <v/>
      </c>
      <c r="E34" s="16" t="n">
        <v/>
      </c>
      <c r="F34" s="16" t="n">
        <v/>
      </c>
      <c r="G34" s="16" t="n">
        <v/>
      </c>
      <c r="H34" s="16" t="n">
        <v/>
      </c>
      <c r="I34" s="16" t="n">
        <v/>
      </c>
      <c r="J34" s="16" t="n">
        <v/>
      </c>
      <c r="K34" s="16" t="n">
        <v/>
      </c>
      <c r="L34" s="16" t="n">
        <v/>
      </c>
      <c r="M34" s="16" t="n">
        <v/>
      </c>
      <c r="N34" s="16" t="n">
        <v/>
      </c>
      <c r="O34" s="16" t="n">
        <v/>
      </c>
      <c r="P34" s="16" t="n">
        <v/>
      </c>
      <c r="Q34" s="16" t="n">
        <v/>
      </c>
      <c r="R34" s="16" t="n">
        <v/>
      </c>
      <c r="S34" s="16" t="n">
        <v/>
      </c>
      <c r="T34" s="16" t="n">
        <v/>
      </c>
      <c r="U34" s="16" t="n">
        <v/>
      </c>
      <c r="V34" s="16" t="n">
        <v/>
      </c>
      <c r="W34" s="16" t="n">
        <v/>
      </c>
      <c r="X34" s="16" t="n">
        <v/>
      </c>
      <c r="Y34" s="16" t="inlineStr">
        <is>
          <t>C 宮澤TA</t>
        </is>
      </c>
      <c r="Z34" s="16" t="n">
        <v/>
      </c>
      <c r="AA34" s="16" t="n">
        <v/>
      </c>
      <c r="AB34" s="16" t="n">
        <v/>
      </c>
      <c r="AC34" s="16" t="n">
        <v/>
      </c>
      <c r="AD34" s="16" t="n">
        <v/>
      </c>
      <c r="AE34" s="16" t="n">
        <v/>
      </c>
    </row>
    <row r="35">
      <c r="A35" s="16" t="n">
        <v/>
      </c>
      <c r="B35" s="16" t="n">
        <v/>
      </c>
      <c r="C35" s="16" t="n">
        <v/>
      </c>
      <c r="D35" s="16" t="n">
        <v/>
      </c>
      <c r="E35" s="16" t="n">
        <v/>
      </c>
      <c r="F35" s="16" t="n">
        <v/>
      </c>
      <c r="G35" s="16" t="n">
        <v/>
      </c>
      <c r="H35" s="16" t="n">
        <v/>
      </c>
      <c r="I35" s="16" t="n">
        <v/>
      </c>
      <c r="J35" s="16" t="n">
        <v/>
      </c>
      <c r="K35" s="16" t="n">
        <v/>
      </c>
      <c r="L35" s="16" t="n">
        <v/>
      </c>
      <c r="M35" s="16" t="n">
        <v/>
      </c>
      <c r="N35" s="16" t="n">
        <v/>
      </c>
      <c r="O35" s="16" t="n">
        <v/>
      </c>
      <c r="P35" s="16" t="n">
        <v/>
      </c>
      <c r="Q35" s="16" t="n">
        <v/>
      </c>
      <c r="R35" s="16" t="n">
        <v/>
      </c>
      <c r="S35" s="16" t="n">
        <v/>
      </c>
      <c r="T35" s="16" t="n">
        <v/>
      </c>
      <c r="U35" s="16" t="n">
        <v/>
      </c>
      <c r="V35" s="16" t="n">
        <v/>
      </c>
      <c r="W35" s="16" t="n">
        <v/>
      </c>
      <c r="X35" s="16" t="n">
        <v/>
      </c>
      <c r="Y35" s="16" t="inlineStr">
        <is>
          <t>C 中西MA</t>
        </is>
      </c>
      <c r="Z35" s="16" t="n">
        <v/>
      </c>
      <c r="AA35" s="16" t="n">
        <v/>
      </c>
      <c r="AB35" s="16" t="n">
        <v/>
      </c>
      <c r="AC35" s="16" t="n">
        <v/>
      </c>
      <c r="AD35" s="16" t="n">
        <v/>
      </c>
      <c r="AE35" s="16" t="n">
        <v/>
      </c>
    </row>
    <row r="36">
      <c r="A36" s="16" t="n">
        <v/>
      </c>
      <c r="B36" s="16" t="n">
        <v/>
      </c>
      <c r="C36" s="16" t="n">
        <v/>
      </c>
      <c r="D36" s="16" t="n">
        <v/>
      </c>
      <c r="E36" s="16" t="n">
        <v/>
      </c>
      <c r="F36" s="16" t="n">
        <v/>
      </c>
      <c r="G36" s="16" t="n">
        <v/>
      </c>
      <c r="H36" s="16" t="n">
        <v/>
      </c>
      <c r="I36" s="16" t="n">
        <v/>
      </c>
      <c r="J36" s="16" t="n">
        <v/>
      </c>
      <c r="K36" s="16" t="n">
        <v/>
      </c>
      <c r="L36" s="16" t="n">
        <v/>
      </c>
      <c r="M36" s="16" t="n">
        <v/>
      </c>
      <c r="N36" s="16" t="n">
        <v/>
      </c>
      <c r="O36" s="16" t="n">
        <v/>
      </c>
      <c r="P36" s="16" t="n">
        <v/>
      </c>
      <c r="Q36" s="16" t="n">
        <v/>
      </c>
      <c r="R36" s="16" t="n">
        <v/>
      </c>
      <c r="S36" s="16" t="n">
        <v/>
      </c>
      <c r="T36" s="16" t="n">
        <v/>
      </c>
      <c r="U36" s="16" t="n">
        <v/>
      </c>
      <c r="V36" s="16" t="n">
        <v/>
      </c>
      <c r="W36" s="16" t="n">
        <v/>
      </c>
      <c r="X36" s="16" t="n">
        <v/>
      </c>
      <c r="Y36" s="16" t="inlineStr">
        <is>
          <t>神谷SH</t>
        </is>
      </c>
      <c r="Z36" s="16" t="n">
        <v/>
      </c>
      <c r="AA36" s="16" t="n">
        <v/>
      </c>
      <c r="AB36" s="16" t="n">
        <v/>
      </c>
      <c r="AC36" s="16" t="n">
        <v/>
      </c>
      <c r="AD36" s="16" t="n">
        <v/>
      </c>
      <c r="AE36" s="16" t="n">
        <v/>
      </c>
    </row>
    <row r="37">
      <c r="A37" s="16" t="n">
        <v/>
      </c>
      <c r="B37" s="16" t="n">
        <v/>
      </c>
      <c r="C37" s="16" t="n">
        <v/>
      </c>
      <c r="D37" s="16" t="n">
        <v/>
      </c>
      <c r="E37" s="16" t="n">
        <v/>
      </c>
      <c r="F37" s="16" t="n">
        <v/>
      </c>
      <c r="G37" s="16" t="n">
        <v/>
      </c>
      <c r="H37" s="16" t="n">
        <v/>
      </c>
      <c r="I37" s="16" t="n">
        <v/>
      </c>
      <c r="J37" s="16" t="n">
        <v/>
      </c>
      <c r="K37" s="16" t="n">
        <v/>
      </c>
      <c r="L37" s="16" t="n">
        <v/>
      </c>
      <c r="M37" s="16" t="n">
        <v/>
      </c>
      <c r="N37" s="16" t="n">
        <v/>
      </c>
      <c r="O37" s="16" t="n">
        <v/>
      </c>
      <c r="P37" s="16" t="n">
        <v/>
      </c>
      <c r="Q37" s="16" t="n">
        <v/>
      </c>
      <c r="R37" s="16" t="n">
        <v/>
      </c>
      <c r="S37" s="16" t="n">
        <v/>
      </c>
      <c r="T37" s="16" t="n">
        <v/>
      </c>
      <c r="U37" s="16" t="n">
        <v/>
      </c>
      <c r="V37" s="16" t="n">
        <v/>
      </c>
      <c r="W37" s="16" t="n">
        <v/>
      </c>
      <c r="X37" s="16" t="n">
        <v/>
      </c>
      <c r="Y37" s="16" t="inlineStr">
        <is>
          <t>平松NA</t>
        </is>
      </c>
      <c r="Z37" s="16" t="n">
        <v/>
      </c>
      <c r="AA37" s="16" t="n">
        <v/>
      </c>
      <c r="AB37" s="16" t="n">
        <v/>
      </c>
      <c r="AC37" s="16" t="n">
        <v/>
      </c>
      <c r="AD37" s="16" t="n">
        <v/>
      </c>
      <c r="AE37" s="16" t="n">
        <v/>
      </c>
    </row>
    <row r="38">
      <c r="A38" s="19" t="n">
        <v/>
      </c>
      <c r="B38" s="19" t="n">
        <v/>
      </c>
      <c r="C38" s="19" t="n">
        <v/>
      </c>
      <c r="D38" s="19" t="n">
        <v/>
      </c>
      <c r="E38" s="19" t="n">
        <v/>
      </c>
      <c r="F38" s="19" t="n">
        <v/>
      </c>
      <c r="G38" s="19" t="n">
        <v/>
      </c>
      <c r="H38" s="19" t="n">
        <v/>
      </c>
      <c r="I38" s="19" t="n">
        <v/>
      </c>
      <c r="J38" s="19" t="n">
        <v/>
      </c>
      <c r="K38" s="19" t="n">
        <v/>
      </c>
      <c r="L38" s="19" t="n">
        <v/>
      </c>
      <c r="M38" s="19" t="n">
        <v/>
      </c>
      <c r="N38" s="19" t="n">
        <v/>
      </c>
      <c r="O38" s="19" t="n">
        <v/>
      </c>
      <c r="P38" s="19" t="n">
        <v/>
      </c>
      <c r="Q38" s="19" t="n">
        <v/>
      </c>
      <c r="R38" s="19" t="n">
        <v/>
      </c>
      <c r="S38" s="19" t="n">
        <v/>
      </c>
      <c r="T38" s="19" t="n">
        <v/>
      </c>
      <c r="U38" s="19" t="n">
        <v/>
      </c>
      <c r="V38" s="19" t="n">
        <v/>
      </c>
      <c r="W38" s="19" t="n">
        <v/>
      </c>
      <c r="X38" s="19" t="n">
        <v/>
      </c>
      <c r="Y38" s="19" t="inlineStr">
        <is>
          <t>松本TK</t>
        </is>
      </c>
      <c r="Z38" s="19" t="n">
        <v/>
      </c>
      <c r="AA38" s="19" t="n">
        <v/>
      </c>
      <c r="AB38" s="19" t="n">
        <v/>
      </c>
      <c r="AC38" s="19" t="n">
        <v/>
      </c>
      <c r="AD38" s="19" t="n">
        <v/>
      </c>
      <c r="AE38" s="19" t="n">
        <v/>
      </c>
    </row>
    <row r="39" ht="1" customHeight="1">
      <c r="A39" s="15" t="inlineStr">
        <is>
          <t>FFFFFF,000000</t>
        </is>
      </c>
      <c r="B39" s="15" t="inlineStr">
        <is>
          <t>FFFFFF,000000</t>
        </is>
      </c>
      <c r="C39" s="15" t="inlineStr">
        <is>
          <t>FFFFFF,000000</t>
        </is>
      </c>
      <c r="D39" s="15" t="inlineStr">
        <is>
          <t>FFFFFF,000000</t>
        </is>
      </c>
      <c r="E39" s="15" t="inlineStr">
        <is>
          <t>FFFFFF,000000</t>
        </is>
      </c>
      <c r="F39" s="15" t="inlineStr">
        <is>
          <t>FFFFFF,000000</t>
        </is>
      </c>
      <c r="G39" s="15" t="inlineStr">
        <is>
          <t>FFFFFF,000000</t>
        </is>
      </c>
      <c r="H39" s="15" t="inlineStr">
        <is>
          <t>FFFFFF,000000</t>
        </is>
      </c>
      <c r="I39" s="15" t="inlineStr">
        <is>
          <t>FFFFFF,000000</t>
        </is>
      </c>
      <c r="J39" s="15" t="inlineStr">
        <is>
          <t>FFFFFF,000000</t>
        </is>
      </c>
      <c r="K39" s="15" t="inlineStr">
        <is>
          <t>FFFFFF,000000</t>
        </is>
      </c>
      <c r="L39" s="15" t="inlineStr">
        <is>
          <t>FFFFFF,000000</t>
        </is>
      </c>
      <c r="M39" s="15" t="inlineStr">
        <is>
          <t>FFFFFF,000000</t>
        </is>
      </c>
      <c r="N39" s="15" t="inlineStr">
        <is>
          <t>FFFFFF,000000</t>
        </is>
      </c>
      <c r="O39" s="15" t="inlineStr">
        <is>
          <t>FFFFFF,000000</t>
        </is>
      </c>
      <c r="P39" s="15" t="inlineStr">
        <is>
          <t>FFFFFF,000000</t>
        </is>
      </c>
      <c r="Q39" s="15" t="inlineStr">
        <is>
          <t>FFFFFF,000000</t>
        </is>
      </c>
      <c r="R39" s="15" t="inlineStr">
        <is>
          <t>FFFFFF,000000</t>
        </is>
      </c>
      <c r="S39" s="15" t="inlineStr">
        <is>
          <t>FFFFFF,000000</t>
        </is>
      </c>
      <c r="T39" s="15" t="inlineStr">
        <is>
          <t>FFFFFF,000000</t>
        </is>
      </c>
      <c r="U39" s="15" t="inlineStr">
        <is>
          <t>FFFFFF,000000</t>
        </is>
      </c>
      <c r="V39" s="15" t="inlineStr">
        <is>
          <t>FFFFFF,000000</t>
        </is>
      </c>
      <c r="W39" s="15" t="inlineStr">
        <is>
          <t>FFFFFF,000000</t>
        </is>
      </c>
      <c r="X39" s="15" t="inlineStr">
        <is>
          <t>FFFFFF,000000</t>
        </is>
      </c>
      <c r="Y39" s="15" t="inlineStr">
        <is>
          <t>FFFFFF,000000</t>
        </is>
      </c>
      <c r="Z39" s="15" t="inlineStr">
        <is>
          <t>FFFFFF,000000</t>
        </is>
      </c>
      <c r="AA39" s="15" t="inlineStr">
        <is>
          <t>FFFFFF,000000</t>
        </is>
      </c>
      <c r="AB39" s="15" t="inlineStr">
        <is>
          <t>FFFFFF,000000</t>
        </is>
      </c>
      <c r="AC39" s="15" t="inlineStr">
        <is>
          <t>FFFFFF,000000</t>
        </is>
      </c>
      <c r="AD39" s="15" t="inlineStr">
        <is>
          <t>FFFFFF,000000</t>
        </is>
      </c>
      <c r="AE39" s="15" t="inlineStr">
        <is>
          <t>FFFFFF,000000</t>
        </is>
      </c>
    </row>
    <row r="40">
      <c r="A40" s="21">
        <f>IF(ALL_CREW!F2348="", "", ALL_CREW!F2348)</f>
        <v/>
      </c>
      <c r="B40" s="21">
        <f>IF(ALL_CREW!G2348="", "", ALL_CREW!G2348)</f>
        <v/>
      </c>
      <c r="C40" s="21">
        <f>IF(ALL_CREW!H2348="", "", ALL_CREW!H2348)</f>
        <v/>
      </c>
      <c r="D40" s="21">
        <f>IF(ALL_CREW!I2348="", "", ALL_CREW!I2348)</f>
        <v/>
      </c>
      <c r="E40" s="21">
        <f>IF(ALL_CREW!J2348="", "", ALL_CREW!J2348)</f>
        <v/>
      </c>
      <c r="F40" s="21">
        <f>IF(ALL_CREW!K2348="", "", ALL_CREW!K2348)</f>
        <v/>
      </c>
      <c r="G40" s="21">
        <f>IF(ALL_CREW!L2348="", "", ALL_CREW!L2348)</f>
        <v/>
      </c>
      <c r="H40" s="21">
        <f>IF(ALL_CREW!M2348="", "", ALL_CREW!M2348)</f>
        <v/>
      </c>
      <c r="I40" s="21">
        <f>IF(ALL_CREW!N2348="", "", ALL_CREW!N2348)</f>
        <v/>
      </c>
      <c r="J40" s="21">
        <f>IF(ALL_CREW!O2348="", "", ALL_CREW!O2348)</f>
        <v/>
      </c>
      <c r="K40" s="21">
        <f>IF(ALL_CREW!P2348="", "", ALL_CREW!P2348)</f>
        <v/>
      </c>
      <c r="L40" s="21">
        <f>IF(ALL_CREW!Q2348="", "", ALL_CREW!Q2348)</f>
        <v/>
      </c>
      <c r="M40" s="21">
        <f>IF(ALL_CREW!R2348="", "", ALL_CREW!R2348)</f>
        <v/>
      </c>
      <c r="N40" s="21">
        <f>IF(ALL_CREW!S2348="", "", ALL_CREW!S2348)</f>
        <v/>
      </c>
      <c r="O40" s="21">
        <f>IF(ALL_CREW!T2348="", "", ALL_CREW!T2348)</f>
        <v/>
      </c>
      <c r="P40" s="21">
        <f>IF(ALL_CREW!U2348="", "", ALL_CREW!U2348)</f>
        <v/>
      </c>
      <c r="Q40" s="21">
        <f>IF(ALL_CREW!V2348="", "", ALL_CREW!V2348)</f>
        <v/>
      </c>
      <c r="R40" s="21">
        <f>IF(ALL_CREW!W2348="", "", ALL_CREW!W2348)</f>
        <v/>
      </c>
      <c r="S40" s="21">
        <f>IF(ALL_CREW!X2348="", "", ALL_CREW!X2348)</f>
        <v/>
      </c>
      <c r="T40" s="21">
        <f>IF(ALL_CREW!Y2348="", "", ALL_CREW!Y2348)</f>
        <v/>
      </c>
      <c r="U40" s="21">
        <f>IF(ALL_CREW!Z2348="", "", ALL_CREW!Z2348)</f>
        <v/>
      </c>
      <c r="V40" s="21">
        <f>IF(ALL_CREW!AA2348="", "", ALL_CREW!AA2348)</f>
        <v/>
      </c>
      <c r="W40" s="21">
        <f>IF(ALL_CREW!AB2348="", "", ALL_CREW!AB2348)</f>
        <v/>
      </c>
      <c r="X40" s="21">
        <f>IF(ALL_CREW!AC2348="", "", ALL_CREW!AC2348)</f>
        <v/>
      </c>
      <c r="Y40" s="21">
        <f>IF(ALL_CREW!AD2348="", "", ALL_CREW!AD2348)</f>
        <v/>
      </c>
      <c r="Z40" s="21">
        <f>IF(ALL_CREW!AE2348="", "", ALL_CREW!AE2348)</f>
        <v/>
      </c>
      <c r="AA40" s="21">
        <f>IF(ALL_CREW!AF2348="", "", ALL_CREW!AF2348)</f>
        <v/>
      </c>
      <c r="AB40" s="21">
        <f>IF(ALL_CREW!AG2348="", "", ALL_CREW!AG2348)</f>
        <v/>
      </c>
      <c r="AC40" s="21">
        <f>IF(ALL_CREW!AH2348="", "", ALL_CREW!AH2348)</f>
        <v/>
      </c>
      <c r="AD40" s="21">
        <f>IF(ALL_CREW!AI2348="", "", ALL_CREW!AI2348)</f>
        <v/>
      </c>
      <c r="AE40" s="21">
        <f>IF(ALL_CREW!AJ2348="", "", ALL_CREW!AJ2348)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W6" r:id="rId3"/>
    <hyperlink xmlns:r="http://schemas.openxmlformats.org/officeDocument/2006/relationships" ref="Y6" r:id="rId4"/>
    <hyperlink xmlns:r="http://schemas.openxmlformats.org/officeDocument/2006/relationships" ref="Z6" r:id="rId5"/>
    <hyperlink xmlns:r="http://schemas.openxmlformats.org/officeDocument/2006/relationships" ref="AA6" r:id="rId6"/>
    <hyperlink xmlns:r="http://schemas.openxmlformats.org/officeDocument/2006/relationships" ref="AB6" r:id="rId7"/>
    <hyperlink xmlns:r="http://schemas.openxmlformats.org/officeDocument/2006/relationships" ref="Y7" r:id="rId8"/>
    <hyperlink xmlns:r="http://schemas.openxmlformats.org/officeDocument/2006/relationships" ref="Z7" r:id="rId9"/>
    <hyperlink xmlns:r="http://schemas.openxmlformats.org/officeDocument/2006/relationships" ref="AA7" r:id="rId10"/>
    <hyperlink xmlns:r="http://schemas.openxmlformats.org/officeDocument/2006/relationships" ref="AB7" r:id="rId11"/>
    <hyperlink xmlns:r="http://schemas.openxmlformats.org/officeDocument/2006/relationships" ref="B8" r:id="rId12"/>
    <hyperlink xmlns:r="http://schemas.openxmlformats.org/officeDocument/2006/relationships" ref="D8" r:id="rId13"/>
    <hyperlink xmlns:r="http://schemas.openxmlformats.org/officeDocument/2006/relationships" ref="G8" r:id="rId14"/>
    <hyperlink xmlns:r="http://schemas.openxmlformats.org/officeDocument/2006/relationships" ref="I8" r:id="rId15"/>
    <hyperlink xmlns:r="http://schemas.openxmlformats.org/officeDocument/2006/relationships" ref="J8" r:id="rId16"/>
    <hyperlink xmlns:r="http://schemas.openxmlformats.org/officeDocument/2006/relationships" ref="L8" r:id="rId17"/>
    <hyperlink xmlns:r="http://schemas.openxmlformats.org/officeDocument/2006/relationships" ref="N8" r:id="rId18"/>
    <hyperlink xmlns:r="http://schemas.openxmlformats.org/officeDocument/2006/relationships" ref="Q8" r:id="rId19"/>
    <hyperlink xmlns:r="http://schemas.openxmlformats.org/officeDocument/2006/relationships" ref="R8" r:id="rId20"/>
    <hyperlink xmlns:r="http://schemas.openxmlformats.org/officeDocument/2006/relationships" ref="T8" r:id="rId21"/>
    <hyperlink xmlns:r="http://schemas.openxmlformats.org/officeDocument/2006/relationships" ref="Y8" r:id="rId22"/>
    <hyperlink xmlns:r="http://schemas.openxmlformats.org/officeDocument/2006/relationships" ref="Z8" r:id="rId23"/>
    <hyperlink xmlns:r="http://schemas.openxmlformats.org/officeDocument/2006/relationships" ref="AA8" r:id="rId24"/>
    <hyperlink xmlns:r="http://schemas.openxmlformats.org/officeDocument/2006/relationships" ref="AB8" r:id="rId25"/>
    <hyperlink xmlns:r="http://schemas.openxmlformats.org/officeDocument/2006/relationships" ref="AE8" r:id="rId26"/>
    <hyperlink xmlns:r="http://schemas.openxmlformats.org/officeDocument/2006/relationships" ref="B9" r:id="rId27"/>
    <hyperlink xmlns:r="http://schemas.openxmlformats.org/officeDocument/2006/relationships" ref="D9" r:id="rId28"/>
    <hyperlink xmlns:r="http://schemas.openxmlformats.org/officeDocument/2006/relationships" ref="G9" r:id="rId29"/>
    <hyperlink xmlns:r="http://schemas.openxmlformats.org/officeDocument/2006/relationships" ref="I9" r:id="rId30"/>
    <hyperlink xmlns:r="http://schemas.openxmlformats.org/officeDocument/2006/relationships" ref="J9" r:id="rId31"/>
    <hyperlink xmlns:r="http://schemas.openxmlformats.org/officeDocument/2006/relationships" ref="L9" r:id="rId32"/>
    <hyperlink xmlns:r="http://schemas.openxmlformats.org/officeDocument/2006/relationships" ref="N9" r:id="rId33"/>
    <hyperlink xmlns:r="http://schemas.openxmlformats.org/officeDocument/2006/relationships" ref="Q9" r:id="rId34"/>
    <hyperlink xmlns:r="http://schemas.openxmlformats.org/officeDocument/2006/relationships" ref="R9" r:id="rId35"/>
    <hyperlink xmlns:r="http://schemas.openxmlformats.org/officeDocument/2006/relationships" ref="T9" r:id="rId36"/>
    <hyperlink xmlns:r="http://schemas.openxmlformats.org/officeDocument/2006/relationships" ref="Y9" r:id="rId37"/>
    <hyperlink xmlns:r="http://schemas.openxmlformats.org/officeDocument/2006/relationships" ref="Z9" r:id="rId38"/>
    <hyperlink xmlns:r="http://schemas.openxmlformats.org/officeDocument/2006/relationships" ref="AA9" r:id="rId39"/>
    <hyperlink xmlns:r="http://schemas.openxmlformats.org/officeDocument/2006/relationships" ref="AE9" r:id="rId40"/>
    <hyperlink xmlns:r="http://schemas.openxmlformats.org/officeDocument/2006/relationships" ref="T10" r:id="rId41"/>
    <hyperlink xmlns:r="http://schemas.openxmlformats.org/officeDocument/2006/relationships" ref="Y10" r:id="rId42"/>
    <hyperlink xmlns:r="http://schemas.openxmlformats.org/officeDocument/2006/relationships" ref="W13" r:id="rId43"/>
    <hyperlink xmlns:r="http://schemas.openxmlformats.org/officeDocument/2006/relationships" ref="Y13" r:id="rId44"/>
    <hyperlink xmlns:r="http://schemas.openxmlformats.org/officeDocument/2006/relationships" ref="Z13" r:id="rId45"/>
    <hyperlink xmlns:r="http://schemas.openxmlformats.org/officeDocument/2006/relationships" ref="AA13" r:id="rId46"/>
    <hyperlink xmlns:r="http://schemas.openxmlformats.org/officeDocument/2006/relationships" ref="Y14" r:id="rId47"/>
    <hyperlink xmlns:r="http://schemas.openxmlformats.org/officeDocument/2006/relationships" ref="Z14" r:id="rId48"/>
    <hyperlink xmlns:r="http://schemas.openxmlformats.org/officeDocument/2006/relationships" ref="AA14" r:id="rId49"/>
    <hyperlink xmlns:r="http://schemas.openxmlformats.org/officeDocument/2006/relationships" ref="Y15" r:id="rId50"/>
    <hyperlink xmlns:r="http://schemas.openxmlformats.org/officeDocument/2006/relationships" ref="Z15" r:id="rId51"/>
    <hyperlink xmlns:r="http://schemas.openxmlformats.org/officeDocument/2006/relationships" ref="AA15" r:id="rId52"/>
    <hyperlink xmlns:r="http://schemas.openxmlformats.org/officeDocument/2006/relationships" ref="AB15" r:id="rId53"/>
    <hyperlink xmlns:r="http://schemas.openxmlformats.org/officeDocument/2006/relationships" ref="Y16" r:id="rId54"/>
    <hyperlink xmlns:r="http://schemas.openxmlformats.org/officeDocument/2006/relationships" ref="Z16" r:id="rId55"/>
    <hyperlink xmlns:r="http://schemas.openxmlformats.org/officeDocument/2006/relationships" ref="AA16" r:id="rId56"/>
    <hyperlink xmlns:r="http://schemas.openxmlformats.org/officeDocument/2006/relationships" ref="AB16" r:id="rId57"/>
    <hyperlink xmlns:r="http://schemas.openxmlformats.org/officeDocument/2006/relationships" ref="Y17" r:id="rId58"/>
    <hyperlink xmlns:r="http://schemas.openxmlformats.org/officeDocument/2006/relationships" ref="AB17" r:id="rId59"/>
    <hyperlink xmlns:r="http://schemas.openxmlformats.org/officeDocument/2006/relationships" ref="Y20" r:id="rId60"/>
    <hyperlink xmlns:r="http://schemas.openxmlformats.org/officeDocument/2006/relationships" ref="AA20" r:id="rId61"/>
    <hyperlink xmlns:r="http://schemas.openxmlformats.org/officeDocument/2006/relationships" ref="Y21" r:id="rId62"/>
    <hyperlink xmlns:r="http://schemas.openxmlformats.org/officeDocument/2006/relationships" ref="AA21" r:id="rId63"/>
    <hyperlink xmlns:r="http://schemas.openxmlformats.org/officeDocument/2006/relationships" ref="T22" r:id="rId64"/>
    <hyperlink xmlns:r="http://schemas.openxmlformats.org/officeDocument/2006/relationships" ref="Y22" r:id="rId65"/>
    <hyperlink xmlns:r="http://schemas.openxmlformats.org/officeDocument/2006/relationships" ref="AA22" r:id="rId66"/>
    <hyperlink xmlns:r="http://schemas.openxmlformats.org/officeDocument/2006/relationships" ref="T23" r:id="rId67"/>
    <hyperlink xmlns:r="http://schemas.openxmlformats.org/officeDocument/2006/relationships" ref="Y23" r:id="rId68"/>
    <hyperlink xmlns:r="http://schemas.openxmlformats.org/officeDocument/2006/relationships" ref="AA23" r:id="rId69"/>
    <hyperlink xmlns:r="http://schemas.openxmlformats.org/officeDocument/2006/relationships" ref="T24" r:id="rId70"/>
    <hyperlink xmlns:r="http://schemas.openxmlformats.org/officeDocument/2006/relationships" ref="Y24" r:id="rId71"/>
    <hyperlink xmlns:r="http://schemas.openxmlformats.org/officeDocument/2006/relationships" ref="Y27" r:id="rId72"/>
    <hyperlink xmlns:r="http://schemas.openxmlformats.org/officeDocument/2006/relationships" ref="Y28" r:id="rId73"/>
    <hyperlink xmlns:r="http://schemas.openxmlformats.org/officeDocument/2006/relationships" ref="Y29" r:id="rId74"/>
    <hyperlink xmlns:r="http://schemas.openxmlformats.org/officeDocument/2006/relationships" ref="Y30" r:id="rId75"/>
    <hyperlink xmlns:r="http://schemas.openxmlformats.org/officeDocument/2006/relationships" ref="Y31" r:id="rId76"/>
    <hyperlink xmlns:r="http://schemas.openxmlformats.org/officeDocument/2006/relationships" ref="Y34" r:id="rId77"/>
    <hyperlink xmlns:r="http://schemas.openxmlformats.org/officeDocument/2006/relationships" ref="Y35" r:id="rId78"/>
    <hyperlink xmlns:r="http://schemas.openxmlformats.org/officeDocument/2006/relationships" ref="Y36" r:id="rId79"/>
    <hyperlink xmlns:r="http://schemas.openxmlformats.org/officeDocument/2006/relationships" ref="Y37" r:id="rId80"/>
    <hyperlink xmlns:r="http://schemas.openxmlformats.org/officeDocument/2006/relationships" ref="Y38" r:id="rId81"/>
  </hyperlinks>
  <pageMargins left="0" right="0" top="0.4" bottom="0.4" header="0" footer="0"/>
  <pageSetup orientation="landscape" paperSize="9" fitToHeight="1" fitToWidth="1"/>
</worksheet>
</file>

<file path=xl/worksheets/sheet119.xml><?xml version="1.0" encoding="utf-8"?>
<worksheet xmlns="http://schemas.openxmlformats.org/spreadsheetml/2006/main">
  <sheetPr>
    <outlinePr summaryBelow="1" summaryRight="1"/>
    <pageSetUpPr fitToPage="1"/>
  </sheetPr>
  <dimension ref="A1:AE40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平松NA</t>
        </is>
      </c>
      <c r="B1" s="5" t="n">
        <v/>
      </c>
      <c r="C1" s="6" t="inlineStr"/>
      <c r="D1" s="7" t="inlineStr">
        <is>
          <t>2 LEGS</t>
        </is>
      </c>
      <c r="E1" s="8" t="inlineStr">
        <is>
          <t>(0 LEGS)</t>
        </is>
      </c>
      <c r="F1" s="8" t="inlineStr">
        <is>
          <t>5h05m</t>
        </is>
      </c>
      <c r="G1" s="8" t="inlineStr">
        <is>
          <t>0h00m</t>
        </is>
      </c>
      <c r="H1" s="9" t="inlineStr">
        <is>
          <t>HIRAMATSU NA 機種： 350 ランク： CAP 期： 社員番号： 00041204 所属： NLZ0 CAT資格： T/O期限： 3T250912 L/D期限： 3L250912 PE有効期限： PE250710 誕生月： 03 電話番号： 045-591-3951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平松NA</t>
        </is>
      </c>
      <c r="AB1" s="5" t="n">
        <v/>
      </c>
      <c r="AC1" s="6" t="inlineStr">
        <is>
          <t>CATR</t>
        </is>
      </c>
      <c r="AD1" s="32" t="inlineStr">
        <is>
          <t>ALL</t>
        </is>
      </c>
      <c r="AE1" s="32" t="inlineStr">
        <is>
          <t>MENU</t>
        </is>
      </c>
    </row>
    <row r="2">
      <c r="A2" s="22" t="inlineStr">
        <is>
          <t>01</t>
        </is>
      </c>
      <c r="B2" s="26" t="inlineStr">
        <is>
          <t>02</t>
        </is>
      </c>
      <c r="C2" s="22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22" t="inlineStr">
        <is>
          <t>06</t>
        </is>
      </c>
      <c r="G2" s="26" t="inlineStr">
        <is>
          <t>07</t>
        </is>
      </c>
      <c r="H2" s="22" t="inlineStr">
        <is>
          <t>08</t>
        </is>
      </c>
      <c r="I2" s="22" t="inlineStr">
        <is>
          <t>09</t>
        </is>
      </c>
      <c r="J2" s="10" t="inlineStr">
        <is>
          <t>10</t>
        </is>
      </c>
      <c r="K2" s="22" t="inlineStr">
        <is>
          <t>11</t>
        </is>
      </c>
      <c r="L2" s="26" t="inlineStr">
        <is>
          <t>12</t>
        </is>
      </c>
      <c r="M2" s="22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22" t="inlineStr">
        <is>
          <t>16</t>
        </is>
      </c>
      <c r="Q2" s="22" t="inlineStr">
        <is>
          <t>17</t>
        </is>
      </c>
      <c r="R2" s="10" t="inlineStr">
        <is>
          <t>18</t>
        </is>
      </c>
      <c r="S2" s="22" t="inlineStr">
        <is>
          <t>19</t>
        </is>
      </c>
      <c r="T2" s="26" t="inlineStr">
        <is>
          <t>20</t>
        </is>
      </c>
      <c r="U2" s="10" t="inlineStr">
        <is>
          <t>21</t>
        </is>
      </c>
      <c r="V2" s="12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23" t="inlineStr">
        <is>
          <t>25</t>
        </is>
      </c>
      <c r="Z2" s="23" t="inlineStr">
        <is>
          <t>26</t>
        </is>
      </c>
      <c r="AA2" s="23" t="inlineStr">
        <is>
          <t>27</t>
        </is>
      </c>
      <c r="AB2" s="23" t="inlineStr">
        <is>
          <t>28</t>
        </is>
      </c>
      <c r="AC2" s="10" t="inlineStr">
        <is>
          <t>29</t>
        </is>
      </c>
      <c r="AD2" s="22" t="inlineStr">
        <is>
          <t>30</t>
        </is>
      </c>
      <c r="AE2" s="22" t="inlineStr">
        <is>
          <t>31</t>
        </is>
      </c>
    </row>
    <row r="3" hidden="1">
      <c r="A3" s="15" t="inlineStr">
        <is>
          <t>SIM</t>
        </is>
      </c>
      <c r="B3" s="15" t="inlineStr">
        <is>
          <t>R or BLANK</t>
        </is>
      </c>
      <c r="C3" s="15" t="inlineStr">
        <is>
          <t>SIM</t>
        </is>
      </c>
      <c r="D3" s="15" t="n">
        <v/>
      </c>
      <c r="E3" s="15" t="n">
        <v/>
      </c>
      <c r="F3" s="15" t="inlineStr">
        <is>
          <t>SIM</t>
        </is>
      </c>
      <c r="G3" s="15" t="inlineStr">
        <is>
          <t>R or BLANK</t>
        </is>
      </c>
      <c r="H3" s="15" t="inlineStr">
        <is>
          <t>SIM</t>
        </is>
      </c>
      <c r="I3" s="15" t="inlineStr">
        <is>
          <t>SIM</t>
        </is>
      </c>
      <c r="J3" s="15" t="n">
        <v/>
      </c>
      <c r="K3" s="15" t="inlineStr">
        <is>
          <t>SIM</t>
        </is>
      </c>
      <c r="L3" s="15" t="inlineStr">
        <is>
          <t>R or BLANK</t>
        </is>
      </c>
      <c r="M3" s="15" t="inlineStr">
        <is>
          <t>SIM</t>
        </is>
      </c>
      <c r="N3" s="15" t="n">
        <v/>
      </c>
      <c r="O3" s="15" t="n">
        <v/>
      </c>
      <c r="P3" s="15" t="inlineStr">
        <is>
          <t>SIM</t>
        </is>
      </c>
      <c r="Q3" s="15" t="inlineStr">
        <is>
          <t>SIM</t>
        </is>
      </c>
      <c r="R3" s="15" t="n">
        <v/>
      </c>
      <c r="S3" s="15" t="inlineStr">
        <is>
          <t>SIM</t>
        </is>
      </c>
      <c r="T3" s="15" t="inlineStr">
        <is>
          <t>R or BLANK</t>
        </is>
      </c>
      <c r="U3" s="15" t="n">
        <v/>
      </c>
      <c r="V3" s="15" t="inlineStr">
        <is>
          <t>訓練FLT</t>
        </is>
      </c>
      <c r="W3" s="15" t="n">
        <v/>
      </c>
      <c r="X3" s="15" t="n">
        <v/>
      </c>
      <c r="Y3" s="15" t="inlineStr">
        <is>
          <t>EDU or SS</t>
        </is>
      </c>
      <c r="Z3" s="15" t="inlineStr">
        <is>
          <t>EDU or SS</t>
        </is>
      </c>
      <c r="AA3" s="15" t="inlineStr">
        <is>
          <t>EDU or SS</t>
        </is>
      </c>
      <c r="AB3" s="15" t="inlineStr">
        <is>
          <t>EDU or SS</t>
        </is>
      </c>
      <c r="AC3" s="15" t="n">
        <v/>
      </c>
      <c r="AD3" s="15" t="inlineStr">
        <is>
          <t>SIM</t>
        </is>
      </c>
      <c r="AE3" s="15" t="inlineStr">
        <is>
          <t>SIM</t>
        </is>
      </c>
    </row>
    <row r="4">
      <c r="A4" s="16" t="inlineStr">
        <is>
          <t>CATR</t>
        </is>
      </c>
      <c r="B4" s="16" t="inlineStr">
        <is>
          <t>BLK</t>
        </is>
      </c>
      <c r="C4" s="16" t="inlineStr">
        <is>
          <t>CATR</t>
        </is>
      </c>
      <c r="D4" s="16" t="inlineStr">
        <is>
          <t>H</t>
        </is>
      </c>
      <c r="E4" s="16" t="inlineStr">
        <is>
          <t>H</t>
        </is>
      </c>
      <c r="F4" s="16" t="inlineStr">
        <is>
          <t>CATR</t>
        </is>
      </c>
      <c r="G4" s="16" t="inlineStr">
        <is>
          <t>BLK</t>
        </is>
      </c>
      <c r="H4" s="16" t="inlineStr">
        <is>
          <t>CATR</t>
        </is>
      </c>
      <c r="I4" s="16" t="inlineStr">
        <is>
          <t>CATR</t>
        </is>
      </c>
      <c r="J4" s="16" t="inlineStr">
        <is>
          <t>H</t>
        </is>
      </c>
      <c r="K4" s="16" t="inlineStr">
        <is>
          <t>CATR</t>
        </is>
      </c>
      <c r="L4" s="16" t="inlineStr">
        <is>
          <t>BLK</t>
        </is>
      </c>
      <c r="M4" s="16" t="inlineStr">
        <is>
          <t>CATR</t>
        </is>
      </c>
      <c r="N4" s="16" t="inlineStr">
        <is>
          <t>H</t>
        </is>
      </c>
      <c r="O4" s="16" t="inlineStr">
        <is>
          <t>H</t>
        </is>
      </c>
      <c r="P4" s="16" t="inlineStr">
        <is>
          <t>CATR</t>
        </is>
      </c>
      <c r="Q4" s="16" t="inlineStr">
        <is>
          <t>CATR</t>
        </is>
      </c>
      <c r="R4" s="16" t="inlineStr">
        <is>
          <t>H</t>
        </is>
      </c>
      <c r="S4" s="16" t="inlineStr">
        <is>
          <t>CATR</t>
        </is>
      </c>
      <c r="T4" s="16" t="inlineStr">
        <is>
          <t>BLK</t>
        </is>
      </c>
      <c r="U4" s="16" t="inlineStr">
        <is>
          <t>H</t>
        </is>
      </c>
      <c r="V4" s="16" t="inlineStr">
        <is>
          <t>901</t>
        </is>
      </c>
      <c r="W4" s="16" t="inlineStr">
        <is>
          <t>H</t>
        </is>
      </c>
      <c r="X4" s="16" t="inlineStr">
        <is>
          <t>H</t>
        </is>
      </c>
      <c r="Y4" s="16" t="inlineStr">
        <is>
          <t>CATR</t>
        </is>
      </c>
      <c r="Z4" s="16" t="inlineStr">
        <is>
          <t>CATR</t>
        </is>
      </c>
      <c r="AA4" s="16" t="inlineStr">
        <is>
          <t>CATR</t>
        </is>
      </c>
      <c r="AB4" s="16" t="inlineStr">
        <is>
          <t>OTHR</t>
        </is>
      </c>
      <c r="AC4" s="16" t="inlineStr">
        <is>
          <t>H</t>
        </is>
      </c>
      <c r="AD4" s="16" t="inlineStr">
        <is>
          <t>CATR</t>
        </is>
      </c>
      <c r="AE4" s="16" t="inlineStr">
        <is>
          <t>CATR</t>
        </is>
      </c>
    </row>
    <row r="5">
      <c r="A5" s="18" t="inlineStr">
        <is>
          <t>SIM-L7 TRN</t>
        </is>
      </c>
      <c r="B5" s="17" t="inlineStr">
        <is>
          <t xml:space="preserve"> </t>
        </is>
      </c>
      <c r="C5" s="18" t="inlineStr">
        <is>
          <t>SIM-L8 TRN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8" t="inlineStr">
        <is>
          <t>SIM-L9 TRN</t>
        </is>
      </c>
      <c r="G5" s="17" t="inlineStr">
        <is>
          <t xml:space="preserve"> </t>
        </is>
      </c>
      <c r="H5" s="18" t="inlineStr">
        <is>
          <t>SIM-L10 TRN</t>
        </is>
      </c>
      <c r="I5" s="18" t="inlineStr">
        <is>
          <t>SIM-RSV TRN</t>
        </is>
      </c>
      <c r="J5" s="17" t="inlineStr">
        <is>
          <t xml:space="preserve"> </t>
        </is>
      </c>
      <c r="K5" s="18" t="inlineStr">
        <is>
          <t>SIM-L11 TRN</t>
        </is>
      </c>
      <c r="L5" s="17" t="inlineStr">
        <is>
          <t xml:space="preserve"> </t>
        </is>
      </c>
      <c r="M5" s="18" t="inlineStr">
        <is>
          <t>SIM-L12 TRN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8" t="inlineStr">
        <is>
          <t>SIM-L13 TRN</t>
        </is>
      </c>
      <c r="Q5" s="18" t="inlineStr">
        <is>
          <t>SIM-RSV TRN</t>
        </is>
      </c>
      <c r="R5" s="17" t="inlineStr">
        <is>
          <t xml:space="preserve"> </t>
        </is>
      </c>
      <c r="S5" s="18" t="inlineStr">
        <is>
          <t>SIM-CATR TRN</t>
        </is>
      </c>
      <c r="T5" s="17" t="inlineStr">
        <is>
          <t xml:space="preserve"> </t>
        </is>
      </c>
      <c r="U5" s="17" t="inlineStr">
        <is>
          <t xml:space="preserve"> </t>
        </is>
      </c>
      <c r="V5" s="17" t="inlineStr">
        <is>
          <t>CATR TRN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7" t="inlineStr">
        <is>
          <t>GS TRN</t>
        </is>
      </c>
      <c r="Z5" s="17" t="inlineStr">
        <is>
          <t>GS TRN</t>
        </is>
      </c>
      <c r="AA5" s="17" t="inlineStr">
        <is>
          <t>GS TRN</t>
        </is>
      </c>
      <c r="AB5" s="17" t="inlineStr">
        <is>
          <t>GS-R TRN</t>
        </is>
      </c>
      <c r="AC5" s="17" t="inlineStr">
        <is>
          <t xml:space="preserve"> </t>
        </is>
      </c>
      <c r="AD5" s="18" t="inlineStr">
        <is>
          <t>SIM-TRLF TRN</t>
        </is>
      </c>
      <c r="AE5" s="18" t="inlineStr">
        <is>
          <t>SIM-TRLF TRN</t>
        </is>
      </c>
    </row>
    <row r="6">
      <c r="A6" s="16" t="inlineStr">
        <is>
          <t># 1</t>
        </is>
      </c>
      <c r="B6" s="16" t="n">
        <v/>
      </c>
      <c r="C6" s="16" t="inlineStr">
        <is>
          <t># 1</t>
        </is>
      </c>
      <c r="D6" s="16" t="n">
        <v/>
      </c>
      <c r="E6" s="16" t="n">
        <v/>
      </c>
      <c r="F6" s="16" t="inlineStr">
        <is>
          <t># 1</t>
        </is>
      </c>
      <c r="G6" s="16" t="n">
        <v/>
      </c>
      <c r="H6" s="16" t="inlineStr">
        <is>
          <t># 1</t>
        </is>
      </c>
      <c r="I6" s="16" t="inlineStr">
        <is>
          <t># 1</t>
        </is>
      </c>
      <c r="J6" s="16" t="n">
        <v/>
      </c>
      <c r="K6" s="16" t="inlineStr">
        <is>
          <t># 1</t>
        </is>
      </c>
      <c r="L6" s="16" t="n">
        <v/>
      </c>
      <c r="M6" s="16" t="inlineStr">
        <is>
          <t># 1</t>
        </is>
      </c>
      <c r="N6" s="16" t="n">
        <v/>
      </c>
      <c r="O6" s="16" t="n">
        <v/>
      </c>
      <c r="P6" s="16" t="inlineStr">
        <is>
          <t># 1</t>
        </is>
      </c>
      <c r="Q6" s="16" t="inlineStr">
        <is>
          <t># 1</t>
        </is>
      </c>
      <c r="R6" s="16" t="n">
        <v/>
      </c>
      <c r="S6" s="16" t="inlineStr">
        <is>
          <t># 1</t>
        </is>
      </c>
      <c r="T6" s="16" t="n">
        <v/>
      </c>
      <c r="U6" s="16" t="n">
        <v/>
      </c>
      <c r="V6" s="16" t="n">
        <v/>
      </c>
      <c r="W6" s="16" t="n">
        <v/>
      </c>
      <c r="X6" s="16" t="n">
        <v/>
      </c>
      <c r="Y6" s="16" t="inlineStr">
        <is>
          <t>C 宮澤TA</t>
        </is>
      </c>
      <c r="Z6" s="16" t="inlineStr">
        <is>
          <t>C 宮澤TA</t>
        </is>
      </c>
      <c r="AA6" s="16" t="inlineStr">
        <is>
          <t>C 宮澤TA</t>
        </is>
      </c>
      <c r="AB6" s="16" t="inlineStr">
        <is>
          <t>A 武藤TO</t>
        </is>
      </c>
      <c r="AC6" s="16" t="n">
        <v/>
      </c>
      <c r="AD6" s="16" t="inlineStr">
        <is>
          <t># 2</t>
        </is>
      </c>
      <c r="AE6" s="16" t="inlineStr">
        <is>
          <t># 2</t>
        </is>
      </c>
    </row>
    <row r="7">
      <c r="A7" s="16" t="inlineStr">
        <is>
          <t>1100-1500</t>
        </is>
      </c>
      <c r="B7" s="16" t="n">
        <v/>
      </c>
      <c r="C7" s="16" t="inlineStr">
        <is>
          <t>1100-1500</t>
        </is>
      </c>
      <c r="D7" s="16" t="n">
        <v/>
      </c>
      <c r="E7" s="16" t="n">
        <v/>
      </c>
      <c r="F7" s="16" t="inlineStr">
        <is>
          <t>1100-1500</t>
        </is>
      </c>
      <c r="G7" s="16" t="n">
        <v/>
      </c>
      <c r="H7" s="16" t="inlineStr">
        <is>
          <t>1100-1500</t>
        </is>
      </c>
      <c r="I7" s="16" t="inlineStr">
        <is>
          <t>0700-1100</t>
        </is>
      </c>
      <c r="J7" s="16" t="n">
        <v/>
      </c>
      <c r="K7" s="16" t="inlineStr">
        <is>
          <t>1100-1500</t>
        </is>
      </c>
      <c r="L7" s="16" t="n">
        <v/>
      </c>
      <c r="M7" s="16" t="inlineStr">
        <is>
          <t>1100-1500</t>
        </is>
      </c>
      <c r="N7" s="16" t="n">
        <v/>
      </c>
      <c r="O7" s="16" t="n">
        <v/>
      </c>
      <c r="P7" s="16" t="inlineStr">
        <is>
          <t>1100-1500</t>
        </is>
      </c>
      <c r="Q7" s="16" t="inlineStr">
        <is>
          <t>0700-1100</t>
        </is>
      </c>
      <c r="R7" s="16" t="n">
        <v/>
      </c>
      <c r="S7" s="16" t="inlineStr">
        <is>
          <t>1100-1330</t>
        </is>
      </c>
      <c r="T7" s="16" t="n">
        <v/>
      </c>
      <c r="U7" s="16" t="n">
        <v/>
      </c>
      <c r="V7" s="16" t="n">
        <v/>
      </c>
      <c r="W7" s="16" t="n">
        <v/>
      </c>
      <c r="X7" s="16" t="n">
        <v/>
      </c>
      <c r="Y7" s="16" t="inlineStr">
        <is>
          <t>C 中西MA</t>
        </is>
      </c>
      <c r="Z7" s="16" t="inlineStr">
        <is>
          <t>C 中西MA</t>
        </is>
      </c>
      <c r="AA7" s="16" t="inlineStr">
        <is>
          <t>C 中西MA</t>
        </is>
      </c>
      <c r="AB7" s="16" t="inlineStr">
        <is>
          <t>戸前MU</t>
        </is>
      </c>
      <c r="AC7" s="16" t="n">
        <v/>
      </c>
      <c r="AD7" s="16" t="inlineStr">
        <is>
          <t>1500-1900</t>
        </is>
      </c>
      <c r="AE7" s="16" t="inlineStr">
        <is>
          <t>1700-2100</t>
        </is>
      </c>
    </row>
    <row r="8">
      <c r="A8" s="16" t="inlineStr">
        <is>
          <t>A 武藤TO</t>
        </is>
      </c>
      <c r="B8" s="16" t="n">
        <v/>
      </c>
      <c r="C8" s="16" t="inlineStr">
        <is>
          <t>A 武藤TO</t>
        </is>
      </c>
      <c r="D8" s="16" t="n">
        <v/>
      </c>
      <c r="E8" s="16" t="n">
        <v/>
      </c>
      <c r="F8" s="16" t="inlineStr">
        <is>
          <t>A 武藤TO</t>
        </is>
      </c>
      <c r="G8" s="16" t="n">
        <v/>
      </c>
      <c r="H8" s="16" t="inlineStr">
        <is>
          <t>A 武藤TO</t>
        </is>
      </c>
      <c r="I8" s="16" t="inlineStr">
        <is>
          <t>A 武藤TO</t>
        </is>
      </c>
      <c r="J8" s="16" t="n">
        <v/>
      </c>
      <c r="K8" s="16" t="inlineStr">
        <is>
          <t>A 武藤TO</t>
        </is>
      </c>
      <c r="L8" s="16" t="n">
        <v/>
      </c>
      <c r="M8" s="16" t="inlineStr">
        <is>
          <t>A 武藤TO</t>
        </is>
      </c>
      <c r="N8" s="16" t="n">
        <v/>
      </c>
      <c r="O8" s="16" t="n">
        <v/>
      </c>
      <c r="P8" s="16" t="inlineStr">
        <is>
          <t>A 武藤TO</t>
        </is>
      </c>
      <c r="Q8" s="16" t="inlineStr">
        <is>
          <t>A 武藤TO</t>
        </is>
      </c>
      <c r="R8" s="16" t="n">
        <v/>
      </c>
      <c r="S8" s="16" t="inlineStr">
        <is>
          <t>A 武藤TO</t>
        </is>
      </c>
      <c r="T8" s="16" t="n">
        <v/>
      </c>
      <c r="U8" s="16" t="n">
        <v/>
      </c>
      <c r="V8" s="16" t="n">
        <v/>
      </c>
      <c r="W8" s="16" t="n">
        <v/>
      </c>
      <c r="X8" s="16" t="n">
        <v/>
      </c>
      <c r="Y8" s="16" t="inlineStr">
        <is>
          <t>神谷SH</t>
        </is>
      </c>
      <c r="Z8" s="16" t="inlineStr">
        <is>
          <t>戸前MU</t>
        </is>
      </c>
      <c r="AA8" s="16" t="inlineStr">
        <is>
          <t>戸前MU</t>
        </is>
      </c>
      <c r="AB8" s="16" t="inlineStr">
        <is>
          <t>松本TK</t>
        </is>
      </c>
      <c r="AC8" s="16" t="n">
        <v/>
      </c>
      <c r="AD8" s="16" t="inlineStr">
        <is>
          <t>B 鈴木KA</t>
        </is>
      </c>
      <c r="AE8" s="16" t="inlineStr">
        <is>
          <t>B 鈴木KA</t>
        </is>
      </c>
    </row>
    <row r="9">
      <c r="A9" s="16" t="n">
        <v/>
      </c>
      <c r="B9" s="16" t="n">
        <v/>
      </c>
      <c r="C9" s="16" t="n">
        <v/>
      </c>
      <c r="D9" s="16" t="n">
        <v/>
      </c>
      <c r="E9" s="16" t="n">
        <v/>
      </c>
      <c r="F9" s="16" t="n">
        <v/>
      </c>
      <c r="G9" s="16" t="n">
        <v/>
      </c>
      <c r="H9" s="16" t="n">
        <v/>
      </c>
      <c r="I9" s="16" t="n">
        <v/>
      </c>
      <c r="J9" s="16" t="n">
        <v/>
      </c>
      <c r="K9" s="16" t="n">
        <v/>
      </c>
      <c r="L9" s="16" t="n">
        <v/>
      </c>
      <c r="M9" s="16" t="n">
        <v/>
      </c>
      <c r="N9" s="16" t="n">
        <v/>
      </c>
      <c r="O9" s="16" t="n">
        <v/>
      </c>
      <c r="P9" s="16" t="n">
        <v/>
      </c>
      <c r="Q9" s="16" t="n">
        <v/>
      </c>
      <c r="R9" s="16" t="n">
        <v/>
      </c>
      <c r="S9" s="16" t="inlineStr">
        <is>
          <t>B 末継HI</t>
        </is>
      </c>
      <c r="T9" s="16" t="n">
        <v/>
      </c>
      <c r="U9" s="16" t="n">
        <v/>
      </c>
      <c r="V9" s="16" t="n">
        <v/>
      </c>
      <c r="W9" s="16" t="n">
        <v/>
      </c>
      <c r="X9" s="16" t="n">
        <v/>
      </c>
      <c r="Y9" s="16" t="inlineStr">
        <is>
          <t>戸前MU</t>
        </is>
      </c>
      <c r="Z9" s="16" t="inlineStr">
        <is>
          <t>松本TK</t>
        </is>
      </c>
      <c r="AA9" s="16" t="inlineStr">
        <is>
          <t>松本TK</t>
        </is>
      </c>
      <c r="AB9" s="16" t="n">
        <v/>
      </c>
      <c r="AC9" s="16" t="n">
        <v/>
      </c>
      <c r="AD9" s="16" t="inlineStr">
        <is>
          <t>NTF 茂木KA</t>
        </is>
      </c>
      <c r="AE9" s="16" t="inlineStr">
        <is>
          <t>NTF 茂木KA</t>
        </is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n">
        <v/>
      </c>
      <c r="F10" s="19" t="n">
        <v/>
      </c>
      <c r="G10" s="19" t="n">
        <v/>
      </c>
      <c r="H10" s="19" t="n">
        <v/>
      </c>
      <c r="I10" s="19" t="n">
        <v/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inlineStr">
        <is>
          <t>松本TK</t>
        </is>
      </c>
      <c r="Z10" s="19" t="n">
        <v/>
      </c>
      <c r="AA10" s="19" t="n">
        <v/>
      </c>
      <c r="AB10" s="19" t="n">
        <v/>
      </c>
      <c r="AC10" s="19" t="n">
        <v/>
      </c>
      <c r="AD10" s="19" t="n">
        <v/>
      </c>
      <c r="AE10" s="19" t="n">
        <v/>
      </c>
    </row>
    <row r="11">
      <c r="A11" s="16" t="n">
        <v/>
      </c>
      <c r="B11" s="16" t="n">
        <v/>
      </c>
      <c r="C11" s="16" t="n">
        <v/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n">
        <v/>
      </c>
      <c r="J11" s="16" t="n">
        <v/>
      </c>
      <c r="K11" s="16" t="n">
        <v/>
      </c>
      <c r="L11" s="16" t="n">
        <v/>
      </c>
      <c r="M11" s="16" t="n">
        <v/>
      </c>
      <c r="N11" s="16" t="n">
        <v/>
      </c>
      <c r="O11" s="16" t="n">
        <v/>
      </c>
      <c r="P11" s="16" t="n">
        <v/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inlineStr">
        <is>
          <t>902</t>
        </is>
      </c>
      <c r="W11" s="16" t="n">
        <v/>
      </c>
      <c r="X11" s="16" t="n">
        <v/>
      </c>
      <c r="Y11" s="16" t="inlineStr">
        <is>
          <t>CATR</t>
        </is>
      </c>
      <c r="Z11" s="16" t="inlineStr">
        <is>
          <t>CATR</t>
        </is>
      </c>
      <c r="AA11" s="16" t="inlineStr">
        <is>
          <t>CATR</t>
        </is>
      </c>
      <c r="AB11" s="16" t="inlineStr">
        <is>
          <t>OTHR</t>
        </is>
      </c>
      <c r="AC11" s="16" t="n">
        <v/>
      </c>
      <c r="AD11" s="16" t="n">
        <v/>
      </c>
      <c r="AE11" s="16" t="n">
        <v/>
      </c>
    </row>
    <row r="12">
      <c r="A12" s="17" t="n">
        <v/>
      </c>
      <c r="B12" s="17" t="n">
        <v/>
      </c>
      <c r="C12" s="17" t="n">
        <v/>
      </c>
      <c r="D12" s="17" t="n">
        <v/>
      </c>
      <c r="E12" s="17" t="n">
        <v/>
      </c>
      <c r="F12" s="17" t="n">
        <v/>
      </c>
      <c r="G12" s="17" t="n">
        <v/>
      </c>
      <c r="H12" s="17" t="n">
        <v/>
      </c>
      <c r="I12" s="17" t="n">
        <v/>
      </c>
      <c r="J12" s="17" t="n">
        <v/>
      </c>
      <c r="K12" s="17" t="n">
        <v/>
      </c>
      <c r="L12" s="17" t="n">
        <v/>
      </c>
      <c r="M12" s="17" t="n">
        <v/>
      </c>
      <c r="N12" s="17" t="n">
        <v/>
      </c>
      <c r="O12" s="17" t="n">
        <v/>
      </c>
      <c r="P12" s="17" t="n">
        <v/>
      </c>
      <c r="Q12" s="17" t="n">
        <v/>
      </c>
      <c r="R12" s="17" t="n">
        <v/>
      </c>
      <c r="S12" s="17" t="n">
        <v/>
      </c>
      <c r="T12" s="17" t="n">
        <v/>
      </c>
      <c r="U12" s="17" t="n">
        <v/>
      </c>
      <c r="V12" s="17" t="inlineStr">
        <is>
          <t>CATR TRN</t>
        </is>
      </c>
      <c r="W12" s="17" t="n">
        <v/>
      </c>
      <c r="X12" s="17" t="n">
        <v/>
      </c>
      <c r="Y12" s="17" t="inlineStr">
        <is>
          <t>GS TRN</t>
        </is>
      </c>
      <c r="Z12" s="17" t="inlineStr">
        <is>
          <t>GS TRN</t>
        </is>
      </c>
      <c r="AA12" s="17" t="inlineStr">
        <is>
          <t>GS TRN</t>
        </is>
      </c>
      <c r="AB12" s="18" t="inlineStr">
        <is>
          <t>SIM-RNAR TRN</t>
        </is>
      </c>
      <c r="AC12" s="17" t="n">
        <v/>
      </c>
      <c r="AD12" s="17" t="n">
        <v/>
      </c>
      <c r="AE12" s="17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inlineStr">
        <is>
          <t>C 宮澤TA</t>
        </is>
      </c>
      <c r="Z13" s="16" t="inlineStr">
        <is>
          <t>C 宮澤TA</t>
        </is>
      </c>
      <c r="AA13" s="16" t="inlineStr">
        <is>
          <t>C 宮澤TA</t>
        </is>
      </c>
      <c r="AB13" s="16" t="inlineStr">
        <is>
          <t># 1</t>
        </is>
      </c>
      <c r="AC13" s="16" t="n">
        <v/>
      </c>
      <c r="AD13" s="16" t="n">
        <v/>
      </c>
      <c r="AE13" s="16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n">
        <v/>
      </c>
      <c r="M14" s="16" t="n">
        <v/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inlineStr">
        <is>
          <t>C 中西MA</t>
        </is>
      </c>
      <c r="Z14" s="16" t="inlineStr">
        <is>
          <t>C 中西MA</t>
        </is>
      </c>
      <c r="AA14" s="16" t="inlineStr">
        <is>
          <t>C 中西MA</t>
        </is>
      </c>
      <c r="AB14" s="16" t="inlineStr">
        <is>
          <t>2100-2300</t>
        </is>
      </c>
      <c r="AC14" s="16" t="n">
        <v/>
      </c>
      <c r="AD14" s="16" t="n">
        <v/>
      </c>
      <c r="AE14" s="16" t="n">
        <v/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inlineStr">
        <is>
          <t>神谷SH</t>
        </is>
      </c>
      <c r="Z15" s="16" t="inlineStr">
        <is>
          <t>戸前MU</t>
        </is>
      </c>
      <c r="AA15" s="16" t="inlineStr">
        <is>
          <t>戸前MU</t>
        </is>
      </c>
      <c r="AB15" s="16" t="inlineStr">
        <is>
          <t>B 松永KA</t>
        </is>
      </c>
      <c r="AC15" s="16" t="n">
        <v/>
      </c>
      <c r="AD15" s="16" t="n">
        <v/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inlineStr">
        <is>
          <t>戸前MU</t>
        </is>
      </c>
      <c r="Z16" s="16" t="inlineStr">
        <is>
          <t>松本TK</t>
        </is>
      </c>
      <c r="AA16" s="16" t="inlineStr">
        <is>
          <t>松本TK</t>
        </is>
      </c>
      <c r="AB16" s="16" t="inlineStr">
        <is>
          <t>戸前MU</t>
        </is>
      </c>
      <c r="AC16" s="16" t="n">
        <v/>
      </c>
      <c r="AD16" s="16" t="n">
        <v/>
      </c>
      <c r="AE16" s="16" t="n">
        <v/>
      </c>
    </row>
    <row r="17">
      <c r="A17" s="19" t="n">
        <v/>
      </c>
      <c r="B17" s="19" t="n">
        <v/>
      </c>
      <c r="C17" s="19" t="n">
        <v/>
      </c>
      <c r="D17" s="19" t="n">
        <v/>
      </c>
      <c r="E17" s="19" t="n">
        <v/>
      </c>
      <c r="F17" s="19" t="n">
        <v/>
      </c>
      <c r="G17" s="19" t="n">
        <v/>
      </c>
      <c r="H17" s="19" t="n">
        <v/>
      </c>
      <c r="I17" s="19" t="n">
        <v/>
      </c>
      <c r="J17" s="19" t="n">
        <v/>
      </c>
      <c r="K17" s="19" t="n">
        <v/>
      </c>
      <c r="L17" s="19" t="n">
        <v/>
      </c>
      <c r="M17" s="19" t="n">
        <v/>
      </c>
      <c r="N17" s="19" t="n">
        <v/>
      </c>
      <c r="O17" s="19" t="n">
        <v/>
      </c>
      <c r="P17" s="19" t="n">
        <v/>
      </c>
      <c r="Q17" s="19" t="n">
        <v/>
      </c>
      <c r="R17" s="19" t="n">
        <v/>
      </c>
      <c r="S17" s="19" t="n">
        <v/>
      </c>
      <c r="T17" s="19" t="n">
        <v/>
      </c>
      <c r="U17" s="19" t="n">
        <v/>
      </c>
      <c r="V17" s="19" t="n">
        <v/>
      </c>
      <c r="W17" s="19" t="n">
        <v/>
      </c>
      <c r="X17" s="19" t="n">
        <v/>
      </c>
      <c r="Y17" s="19" t="inlineStr">
        <is>
          <t>松本TK</t>
        </is>
      </c>
      <c r="Z17" s="19" t="n">
        <v/>
      </c>
      <c r="AA17" s="19" t="n">
        <v/>
      </c>
      <c r="AB17" s="19" t="inlineStr">
        <is>
          <t>松本TK</t>
        </is>
      </c>
      <c r="AC17" s="19" t="n">
        <v/>
      </c>
      <c r="AD17" s="19" t="n">
        <v/>
      </c>
      <c r="AE17" s="19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inlineStr">
        <is>
          <t>CATR</t>
        </is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inlineStr">
        <is>
          <t>CATR</t>
        </is>
      </c>
      <c r="Z18" s="16" t="n">
        <v/>
      </c>
      <c r="AA18" s="16" t="inlineStr">
        <is>
          <t>CATR</t>
        </is>
      </c>
      <c r="AB18" s="16" t="n">
        <v/>
      </c>
      <c r="AC18" s="16" t="n">
        <v/>
      </c>
      <c r="AD18" s="16" t="n">
        <v/>
      </c>
      <c r="AE18" s="16" t="n">
        <v/>
      </c>
    </row>
    <row r="19">
      <c r="A19" s="17" t="n">
        <v/>
      </c>
      <c r="B19" s="17" t="n">
        <v/>
      </c>
      <c r="C19" s="17" t="n">
        <v/>
      </c>
      <c r="D19" s="17" t="n">
        <v/>
      </c>
      <c r="E19" s="17" t="n">
        <v/>
      </c>
      <c r="F19" s="17" t="n">
        <v/>
      </c>
      <c r="G19" s="17" t="n">
        <v/>
      </c>
      <c r="H19" s="17" t="n">
        <v/>
      </c>
      <c r="I19" s="17" t="n">
        <v/>
      </c>
      <c r="J19" s="17" t="n">
        <v/>
      </c>
      <c r="K19" s="17" t="n">
        <v/>
      </c>
      <c r="L19" s="17" t="n">
        <v/>
      </c>
      <c r="M19" s="17" t="n">
        <v/>
      </c>
      <c r="N19" s="17" t="n">
        <v/>
      </c>
      <c r="O19" s="17" t="n">
        <v/>
      </c>
      <c r="P19" s="17" t="n">
        <v/>
      </c>
      <c r="Q19" s="17" t="n">
        <v/>
      </c>
      <c r="R19" s="17" t="n">
        <v/>
      </c>
      <c r="S19" s="18" t="inlineStr">
        <is>
          <t>SIM-CATR TRN</t>
        </is>
      </c>
      <c r="T19" s="17" t="n">
        <v/>
      </c>
      <c r="U19" s="17" t="n">
        <v/>
      </c>
      <c r="V19" s="17" t="n">
        <v/>
      </c>
      <c r="W19" s="17" t="n">
        <v/>
      </c>
      <c r="X19" s="17" t="n">
        <v/>
      </c>
      <c r="Y19" s="17" t="inlineStr">
        <is>
          <t>GS TRN</t>
        </is>
      </c>
      <c r="Z19" s="17" t="n">
        <v/>
      </c>
      <c r="AA19" s="17" t="inlineStr">
        <is>
          <t>GS TRN</t>
        </is>
      </c>
      <c r="AB19" s="17" t="n">
        <v/>
      </c>
      <c r="AC19" s="17" t="n">
        <v/>
      </c>
      <c r="AD19" s="17" t="n">
        <v/>
      </c>
      <c r="AE19" s="17" t="n">
        <v/>
      </c>
    </row>
    <row r="20">
      <c r="A20" s="16" t="n">
        <v/>
      </c>
      <c r="B20" s="16" t="n">
        <v/>
      </c>
      <c r="C20" s="16" t="n">
        <v/>
      </c>
      <c r="D20" s="16" t="n">
        <v/>
      </c>
      <c r="E20" s="16" t="n">
        <v/>
      </c>
      <c r="F20" s="16" t="n">
        <v/>
      </c>
      <c r="G20" s="16" t="n">
        <v/>
      </c>
      <c r="H20" s="16" t="n">
        <v/>
      </c>
      <c r="I20" s="16" t="n">
        <v/>
      </c>
      <c r="J20" s="16" t="n">
        <v/>
      </c>
      <c r="K20" s="16" t="n">
        <v/>
      </c>
      <c r="L20" s="16" t="n">
        <v/>
      </c>
      <c r="M20" s="16" t="n">
        <v/>
      </c>
      <c r="N20" s="16" t="n">
        <v/>
      </c>
      <c r="O20" s="16" t="n">
        <v/>
      </c>
      <c r="P20" s="16" t="n">
        <v/>
      </c>
      <c r="Q20" s="16" t="n">
        <v/>
      </c>
      <c r="R20" s="16" t="n">
        <v/>
      </c>
      <c r="S20" s="16" t="inlineStr">
        <is>
          <t># 1</t>
        </is>
      </c>
      <c r="T20" s="16" t="n">
        <v/>
      </c>
      <c r="U20" s="16" t="n">
        <v/>
      </c>
      <c r="V20" s="16" t="n">
        <v/>
      </c>
      <c r="W20" s="16" t="n">
        <v/>
      </c>
      <c r="X20" s="16" t="n">
        <v/>
      </c>
      <c r="Y20" s="16" t="inlineStr">
        <is>
          <t>C 宮澤TA</t>
        </is>
      </c>
      <c r="Z20" s="16" t="n">
        <v/>
      </c>
      <c r="AA20" s="16" t="inlineStr">
        <is>
          <t>C 宮澤TA</t>
        </is>
      </c>
      <c r="AB20" s="16" t="n">
        <v/>
      </c>
      <c r="AC20" s="16" t="n">
        <v/>
      </c>
      <c r="AD20" s="16" t="n">
        <v/>
      </c>
      <c r="AE20" s="16" t="n">
        <v/>
      </c>
    </row>
    <row r="21">
      <c r="A21" s="16" t="n">
        <v/>
      </c>
      <c r="B21" s="16" t="n">
        <v/>
      </c>
      <c r="C21" s="16" t="n">
        <v/>
      </c>
      <c r="D21" s="16" t="n">
        <v/>
      </c>
      <c r="E21" s="16" t="n">
        <v/>
      </c>
      <c r="F21" s="16" t="n">
        <v/>
      </c>
      <c r="G21" s="16" t="n">
        <v/>
      </c>
      <c r="H21" s="16" t="n">
        <v/>
      </c>
      <c r="I21" s="16" t="n">
        <v/>
      </c>
      <c r="J21" s="16" t="n">
        <v/>
      </c>
      <c r="K21" s="16" t="n">
        <v/>
      </c>
      <c r="L21" s="16" t="n">
        <v/>
      </c>
      <c r="M21" s="16" t="n">
        <v/>
      </c>
      <c r="N21" s="16" t="n">
        <v/>
      </c>
      <c r="O21" s="16" t="n">
        <v/>
      </c>
      <c r="P21" s="16" t="n">
        <v/>
      </c>
      <c r="Q21" s="16" t="n">
        <v/>
      </c>
      <c r="R21" s="16" t="n">
        <v/>
      </c>
      <c r="S21" s="16" t="inlineStr">
        <is>
          <t>1100-1330</t>
        </is>
      </c>
      <c r="T21" s="16" t="n">
        <v/>
      </c>
      <c r="U21" s="16" t="n">
        <v/>
      </c>
      <c r="V21" s="16" t="n">
        <v/>
      </c>
      <c r="W21" s="16" t="n">
        <v/>
      </c>
      <c r="X21" s="16" t="n">
        <v/>
      </c>
      <c r="Y21" s="16" t="inlineStr">
        <is>
          <t>C 中西MA</t>
        </is>
      </c>
      <c r="Z21" s="16" t="n">
        <v/>
      </c>
      <c r="AA21" s="16" t="inlineStr">
        <is>
          <t>C 中西MA</t>
        </is>
      </c>
      <c r="AB21" s="16" t="n">
        <v/>
      </c>
      <c r="AC21" s="16" t="n">
        <v/>
      </c>
      <c r="AD21" s="16" t="n">
        <v/>
      </c>
      <c r="AE21" s="16" t="n">
        <v/>
      </c>
    </row>
    <row r="22">
      <c r="A22" s="16" t="n">
        <v/>
      </c>
      <c r="B22" s="16" t="n">
        <v/>
      </c>
      <c r="C22" s="16" t="n">
        <v/>
      </c>
      <c r="D22" s="16" t="n">
        <v/>
      </c>
      <c r="E22" s="16" t="n">
        <v/>
      </c>
      <c r="F22" s="16" t="n">
        <v/>
      </c>
      <c r="G22" s="16" t="n">
        <v/>
      </c>
      <c r="H22" s="16" t="n">
        <v/>
      </c>
      <c r="I22" s="16" t="n">
        <v/>
      </c>
      <c r="J22" s="16" t="n">
        <v/>
      </c>
      <c r="K22" s="16" t="n">
        <v/>
      </c>
      <c r="L22" s="16" t="n">
        <v/>
      </c>
      <c r="M22" s="16" t="n">
        <v/>
      </c>
      <c r="N22" s="16" t="n">
        <v/>
      </c>
      <c r="O22" s="16" t="n">
        <v/>
      </c>
      <c r="P22" s="16" t="n">
        <v/>
      </c>
      <c r="Q22" s="16" t="n">
        <v/>
      </c>
      <c r="R22" s="16" t="n">
        <v/>
      </c>
      <c r="S22" s="16" t="inlineStr">
        <is>
          <t>A 武藤TO</t>
        </is>
      </c>
      <c r="T22" s="16" t="n">
        <v/>
      </c>
      <c r="U22" s="16" t="n">
        <v/>
      </c>
      <c r="V22" s="16" t="n">
        <v/>
      </c>
      <c r="W22" s="16" t="n">
        <v/>
      </c>
      <c r="X22" s="16" t="n">
        <v/>
      </c>
      <c r="Y22" s="16" t="inlineStr">
        <is>
          <t>神谷SH</t>
        </is>
      </c>
      <c r="Z22" s="16" t="n">
        <v/>
      </c>
      <c r="AA22" s="16" t="inlineStr">
        <is>
          <t>戸前MU</t>
        </is>
      </c>
      <c r="AB22" s="16" t="n">
        <v/>
      </c>
      <c r="AC22" s="16" t="n">
        <v/>
      </c>
      <c r="AD22" s="16" t="n">
        <v/>
      </c>
      <c r="AE22" s="16" t="n">
        <v/>
      </c>
    </row>
    <row r="23">
      <c r="A23" s="16" t="n">
        <v/>
      </c>
      <c r="B23" s="16" t="n">
        <v/>
      </c>
      <c r="C23" s="16" t="n">
        <v/>
      </c>
      <c r="D23" s="16" t="n">
        <v/>
      </c>
      <c r="E23" s="16" t="n">
        <v/>
      </c>
      <c r="F23" s="16" t="n">
        <v/>
      </c>
      <c r="G23" s="16" t="n">
        <v/>
      </c>
      <c r="H23" s="16" t="n">
        <v/>
      </c>
      <c r="I23" s="16" t="n">
        <v/>
      </c>
      <c r="J23" s="16" t="n">
        <v/>
      </c>
      <c r="K23" s="16" t="n">
        <v/>
      </c>
      <c r="L23" s="16" t="n">
        <v/>
      </c>
      <c r="M23" s="16" t="n">
        <v/>
      </c>
      <c r="N23" s="16" t="n">
        <v/>
      </c>
      <c r="O23" s="16" t="n">
        <v/>
      </c>
      <c r="P23" s="16" t="n">
        <v/>
      </c>
      <c r="Q23" s="16" t="n">
        <v/>
      </c>
      <c r="R23" s="16" t="n">
        <v/>
      </c>
      <c r="S23" s="16" t="inlineStr">
        <is>
          <t>B 末継HI</t>
        </is>
      </c>
      <c r="T23" s="16" t="n">
        <v/>
      </c>
      <c r="U23" s="16" t="n">
        <v/>
      </c>
      <c r="V23" s="16" t="n">
        <v/>
      </c>
      <c r="W23" s="16" t="n">
        <v/>
      </c>
      <c r="X23" s="16" t="n">
        <v/>
      </c>
      <c r="Y23" s="16" t="inlineStr">
        <is>
          <t>戸前MU</t>
        </is>
      </c>
      <c r="Z23" s="16" t="n">
        <v/>
      </c>
      <c r="AA23" s="16" t="inlineStr">
        <is>
          <t>松本TK</t>
        </is>
      </c>
      <c r="AB23" s="16" t="n">
        <v/>
      </c>
      <c r="AC23" s="16" t="n">
        <v/>
      </c>
      <c r="AD23" s="16" t="n">
        <v/>
      </c>
      <c r="AE23" s="16" t="n">
        <v/>
      </c>
    </row>
    <row r="24">
      <c r="A24" s="19" t="n">
        <v/>
      </c>
      <c r="B24" s="19" t="n">
        <v/>
      </c>
      <c r="C24" s="19" t="n">
        <v/>
      </c>
      <c r="D24" s="19" t="n">
        <v/>
      </c>
      <c r="E24" s="19" t="n">
        <v/>
      </c>
      <c r="F24" s="19" t="n">
        <v/>
      </c>
      <c r="G24" s="19" t="n">
        <v/>
      </c>
      <c r="H24" s="19" t="n">
        <v/>
      </c>
      <c r="I24" s="19" t="n">
        <v/>
      </c>
      <c r="J24" s="19" t="n">
        <v/>
      </c>
      <c r="K24" s="19" t="n">
        <v/>
      </c>
      <c r="L24" s="19" t="n">
        <v/>
      </c>
      <c r="M24" s="19" t="n">
        <v/>
      </c>
      <c r="N24" s="19" t="n">
        <v/>
      </c>
      <c r="O24" s="19" t="n">
        <v/>
      </c>
      <c r="P24" s="19" t="n">
        <v/>
      </c>
      <c r="Q24" s="19" t="n">
        <v/>
      </c>
      <c r="R24" s="19" t="n">
        <v/>
      </c>
      <c r="S24" s="19" t="n">
        <v/>
      </c>
      <c r="T24" s="19" t="n">
        <v/>
      </c>
      <c r="U24" s="19" t="n">
        <v/>
      </c>
      <c r="V24" s="19" t="n">
        <v/>
      </c>
      <c r="W24" s="19" t="n">
        <v/>
      </c>
      <c r="X24" s="19" t="n">
        <v/>
      </c>
      <c r="Y24" s="19" t="inlineStr">
        <is>
          <t>松本TK</t>
        </is>
      </c>
      <c r="Z24" s="19" t="n">
        <v/>
      </c>
      <c r="AA24" s="19" t="n">
        <v/>
      </c>
      <c r="AB24" s="19" t="n">
        <v/>
      </c>
      <c r="AC24" s="19" t="n">
        <v/>
      </c>
      <c r="AD24" s="19" t="n">
        <v/>
      </c>
      <c r="AE24" s="19" t="n">
        <v/>
      </c>
    </row>
    <row r="25">
      <c r="A25" s="16" t="n">
        <v/>
      </c>
      <c r="B25" s="16" t="n">
        <v/>
      </c>
      <c r="C25" s="16" t="n">
        <v/>
      </c>
      <c r="D25" s="16" t="n">
        <v/>
      </c>
      <c r="E25" s="16" t="n">
        <v/>
      </c>
      <c r="F25" s="16" t="n">
        <v/>
      </c>
      <c r="G25" s="16" t="n">
        <v/>
      </c>
      <c r="H25" s="16" t="n">
        <v/>
      </c>
      <c r="I25" s="16" t="n">
        <v/>
      </c>
      <c r="J25" s="16" t="n">
        <v/>
      </c>
      <c r="K25" s="16" t="n">
        <v/>
      </c>
      <c r="L25" s="16" t="n">
        <v/>
      </c>
      <c r="M25" s="16" t="n">
        <v/>
      </c>
      <c r="N25" s="16" t="n">
        <v/>
      </c>
      <c r="O25" s="16" t="n">
        <v/>
      </c>
      <c r="P25" s="16" t="n">
        <v/>
      </c>
      <c r="Q25" s="16" t="n">
        <v/>
      </c>
      <c r="R25" s="16" t="n">
        <v/>
      </c>
      <c r="S25" s="16" t="n">
        <v/>
      </c>
      <c r="T25" s="16" t="n">
        <v/>
      </c>
      <c r="U25" s="16" t="n">
        <v/>
      </c>
      <c r="V25" s="16" t="n">
        <v/>
      </c>
      <c r="W25" s="16" t="n">
        <v/>
      </c>
      <c r="X25" s="16" t="n">
        <v/>
      </c>
      <c r="Y25" s="16" t="inlineStr">
        <is>
          <t>CATR</t>
        </is>
      </c>
      <c r="Z25" s="16" t="n">
        <v/>
      </c>
      <c r="AA25" s="16" t="n">
        <v/>
      </c>
      <c r="AB25" s="16" t="n">
        <v/>
      </c>
      <c r="AC25" s="16" t="n">
        <v/>
      </c>
      <c r="AD25" s="16" t="n">
        <v/>
      </c>
      <c r="AE25" s="16" t="n">
        <v/>
      </c>
    </row>
    <row r="26">
      <c r="A26" s="17" t="n">
        <v/>
      </c>
      <c r="B26" s="17" t="n">
        <v/>
      </c>
      <c r="C26" s="17" t="n">
        <v/>
      </c>
      <c r="D26" s="17" t="n">
        <v/>
      </c>
      <c r="E26" s="17" t="n">
        <v/>
      </c>
      <c r="F26" s="17" t="n">
        <v/>
      </c>
      <c r="G26" s="17" t="n">
        <v/>
      </c>
      <c r="H26" s="17" t="n">
        <v/>
      </c>
      <c r="I26" s="17" t="n">
        <v/>
      </c>
      <c r="J26" s="17" t="n">
        <v/>
      </c>
      <c r="K26" s="17" t="n">
        <v/>
      </c>
      <c r="L26" s="17" t="n">
        <v/>
      </c>
      <c r="M26" s="17" t="n">
        <v/>
      </c>
      <c r="N26" s="17" t="n">
        <v/>
      </c>
      <c r="O26" s="17" t="n">
        <v/>
      </c>
      <c r="P26" s="17" t="n">
        <v/>
      </c>
      <c r="Q26" s="17" t="n">
        <v/>
      </c>
      <c r="R26" s="17" t="n">
        <v/>
      </c>
      <c r="S26" s="17" t="n">
        <v/>
      </c>
      <c r="T26" s="17" t="n">
        <v/>
      </c>
      <c r="U26" s="17" t="n">
        <v/>
      </c>
      <c r="V26" s="17" t="n">
        <v/>
      </c>
      <c r="W26" s="17" t="n">
        <v/>
      </c>
      <c r="X26" s="17" t="n">
        <v/>
      </c>
      <c r="Y26" s="17" t="inlineStr">
        <is>
          <t>GS TRN</t>
        </is>
      </c>
      <c r="Z26" s="17" t="n">
        <v/>
      </c>
      <c r="AA26" s="17" t="n">
        <v/>
      </c>
      <c r="AB26" s="17" t="n">
        <v/>
      </c>
      <c r="AC26" s="17" t="n">
        <v/>
      </c>
      <c r="AD26" s="17" t="n">
        <v/>
      </c>
      <c r="AE26" s="17" t="n">
        <v/>
      </c>
    </row>
    <row r="27">
      <c r="A27" s="16" t="n">
        <v/>
      </c>
      <c r="B27" s="16" t="n">
        <v/>
      </c>
      <c r="C27" s="16" t="n">
        <v/>
      </c>
      <c r="D27" s="16" t="n">
        <v/>
      </c>
      <c r="E27" s="16" t="n">
        <v/>
      </c>
      <c r="F27" s="16" t="n">
        <v/>
      </c>
      <c r="G27" s="16" t="n">
        <v/>
      </c>
      <c r="H27" s="16" t="n">
        <v/>
      </c>
      <c r="I27" s="16" t="n">
        <v/>
      </c>
      <c r="J27" s="16" t="n">
        <v/>
      </c>
      <c r="K27" s="16" t="n">
        <v/>
      </c>
      <c r="L27" s="16" t="n">
        <v/>
      </c>
      <c r="M27" s="16" t="n">
        <v/>
      </c>
      <c r="N27" s="16" t="n">
        <v/>
      </c>
      <c r="O27" s="16" t="n">
        <v/>
      </c>
      <c r="P27" s="16" t="n">
        <v/>
      </c>
      <c r="Q27" s="16" t="n">
        <v/>
      </c>
      <c r="R27" s="16" t="n">
        <v/>
      </c>
      <c r="S27" s="16" t="n">
        <v/>
      </c>
      <c r="T27" s="16" t="n">
        <v/>
      </c>
      <c r="U27" s="16" t="n">
        <v/>
      </c>
      <c r="V27" s="16" t="n">
        <v/>
      </c>
      <c r="W27" s="16" t="n">
        <v/>
      </c>
      <c r="X27" s="16" t="n">
        <v/>
      </c>
      <c r="Y27" s="16" t="inlineStr">
        <is>
          <t>C 宮澤TA</t>
        </is>
      </c>
      <c r="Z27" s="16" t="n">
        <v/>
      </c>
      <c r="AA27" s="16" t="n">
        <v/>
      </c>
      <c r="AB27" s="16" t="n">
        <v/>
      </c>
      <c r="AC27" s="16" t="n">
        <v/>
      </c>
      <c r="AD27" s="16" t="n">
        <v/>
      </c>
      <c r="AE27" s="16" t="n">
        <v/>
      </c>
    </row>
    <row r="28">
      <c r="A28" s="16" t="n">
        <v/>
      </c>
      <c r="B28" s="16" t="n">
        <v/>
      </c>
      <c r="C28" s="16" t="n">
        <v/>
      </c>
      <c r="D28" s="16" t="n">
        <v/>
      </c>
      <c r="E28" s="16" t="n">
        <v/>
      </c>
      <c r="F28" s="16" t="n">
        <v/>
      </c>
      <c r="G28" s="16" t="n">
        <v/>
      </c>
      <c r="H28" s="16" t="n">
        <v/>
      </c>
      <c r="I28" s="16" t="n">
        <v/>
      </c>
      <c r="J28" s="16" t="n">
        <v/>
      </c>
      <c r="K28" s="16" t="n">
        <v/>
      </c>
      <c r="L28" s="16" t="n">
        <v/>
      </c>
      <c r="M28" s="16" t="n">
        <v/>
      </c>
      <c r="N28" s="16" t="n">
        <v/>
      </c>
      <c r="O28" s="16" t="n">
        <v/>
      </c>
      <c r="P28" s="16" t="n">
        <v/>
      </c>
      <c r="Q28" s="16" t="n">
        <v/>
      </c>
      <c r="R28" s="16" t="n">
        <v/>
      </c>
      <c r="S28" s="16" t="n">
        <v/>
      </c>
      <c r="T28" s="16" t="n">
        <v/>
      </c>
      <c r="U28" s="16" t="n">
        <v/>
      </c>
      <c r="V28" s="16" t="n">
        <v/>
      </c>
      <c r="W28" s="16" t="n">
        <v/>
      </c>
      <c r="X28" s="16" t="n">
        <v/>
      </c>
      <c r="Y28" s="16" t="inlineStr">
        <is>
          <t>C 中西MA</t>
        </is>
      </c>
      <c r="Z28" s="16" t="n">
        <v/>
      </c>
      <c r="AA28" s="16" t="n">
        <v/>
      </c>
      <c r="AB28" s="16" t="n">
        <v/>
      </c>
      <c r="AC28" s="16" t="n">
        <v/>
      </c>
      <c r="AD28" s="16" t="n">
        <v/>
      </c>
      <c r="AE28" s="16" t="n">
        <v/>
      </c>
    </row>
    <row r="29">
      <c r="A29" s="16" t="n">
        <v/>
      </c>
      <c r="B29" s="16" t="n">
        <v/>
      </c>
      <c r="C29" s="16" t="n">
        <v/>
      </c>
      <c r="D29" s="16" t="n">
        <v/>
      </c>
      <c r="E29" s="16" t="n">
        <v/>
      </c>
      <c r="F29" s="16" t="n">
        <v/>
      </c>
      <c r="G29" s="16" t="n">
        <v/>
      </c>
      <c r="H29" s="16" t="n">
        <v/>
      </c>
      <c r="I29" s="16" t="n">
        <v/>
      </c>
      <c r="J29" s="16" t="n">
        <v/>
      </c>
      <c r="K29" s="16" t="n">
        <v/>
      </c>
      <c r="L29" s="16" t="n">
        <v/>
      </c>
      <c r="M29" s="16" t="n">
        <v/>
      </c>
      <c r="N29" s="16" t="n">
        <v/>
      </c>
      <c r="O29" s="16" t="n">
        <v/>
      </c>
      <c r="P29" s="16" t="n">
        <v/>
      </c>
      <c r="Q29" s="16" t="n">
        <v/>
      </c>
      <c r="R29" s="16" t="n">
        <v/>
      </c>
      <c r="S29" s="16" t="n">
        <v/>
      </c>
      <c r="T29" s="16" t="n">
        <v/>
      </c>
      <c r="U29" s="16" t="n">
        <v/>
      </c>
      <c r="V29" s="16" t="n">
        <v/>
      </c>
      <c r="W29" s="16" t="n">
        <v/>
      </c>
      <c r="X29" s="16" t="n">
        <v/>
      </c>
      <c r="Y29" s="16" t="inlineStr">
        <is>
          <t>神谷SH</t>
        </is>
      </c>
      <c r="Z29" s="16" t="n">
        <v/>
      </c>
      <c r="AA29" s="16" t="n">
        <v/>
      </c>
      <c r="AB29" s="16" t="n">
        <v/>
      </c>
      <c r="AC29" s="16" t="n">
        <v/>
      </c>
      <c r="AD29" s="16" t="n">
        <v/>
      </c>
      <c r="AE29" s="16" t="n">
        <v/>
      </c>
    </row>
    <row r="30">
      <c r="A30" s="16" t="n">
        <v/>
      </c>
      <c r="B30" s="16" t="n">
        <v/>
      </c>
      <c r="C30" s="16" t="n">
        <v/>
      </c>
      <c r="D30" s="16" t="n">
        <v/>
      </c>
      <c r="E30" s="16" t="n">
        <v/>
      </c>
      <c r="F30" s="16" t="n">
        <v/>
      </c>
      <c r="G30" s="16" t="n">
        <v/>
      </c>
      <c r="H30" s="16" t="n">
        <v/>
      </c>
      <c r="I30" s="16" t="n">
        <v/>
      </c>
      <c r="J30" s="16" t="n">
        <v/>
      </c>
      <c r="K30" s="16" t="n">
        <v/>
      </c>
      <c r="L30" s="16" t="n">
        <v/>
      </c>
      <c r="M30" s="16" t="n">
        <v/>
      </c>
      <c r="N30" s="16" t="n">
        <v/>
      </c>
      <c r="O30" s="16" t="n">
        <v/>
      </c>
      <c r="P30" s="16" t="n">
        <v/>
      </c>
      <c r="Q30" s="16" t="n">
        <v/>
      </c>
      <c r="R30" s="16" t="n">
        <v/>
      </c>
      <c r="S30" s="16" t="n">
        <v/>
      </c>
      <c r="T30" s="16" t="n">
        <v/>
      </c>
      <c r="U30" s="16" t="n">
        <v/>
      </c>
      <c r="V30" s="16" t="n">
        <v/>
      </c>
      <c r="W30" s="16" t="n">
        <v/>
      </c>
      <c r="X30" s="16" t="n">
        <v/>
      </c>
      <c r="Y30" s="16" t="inlineStr">
        <is>
          <t>戸前MU</t>
        </is>
      </c>
      <c r="Z30" s="16" t="n">
        <v/>
      </c>
      <c r="AA30" s="16" t="n">
        <v/>
      </c>
      <c r="AB30" s="16" t="n">
        <v/>
      </c>
      <c r="AC30" s="16" t="n">
        <v/>
      </c>
      <c r="AD30" s="16" t="n">
        <v/>
      </c>
      <c r="AE30" s="16" t="n">
        <v/>
      </c>
    </row>
    <row r="31">
      <c r="A31" s="19" t="n">
        <v/>
      </c>
      <c r="B31" s="19" t="n">
        <v/>
      </c>
      <c r="C31" s="19" t="n">
        <v/>
      </c>
      <c r="D31" s="19" t="n">
        <v/>
      </c>
      <c r="E31" s="19" t="n">
        <v/>
      </c>
      <c r="F31" s="19" t="n">
        <v/>
      </c>
      <c r="G31" s="19" t="n">
        <v/>
      </c>
      <c r="H31" s="19" t="n">
        <v/>
      </c>
      <c r="I31" s="19" t="n">
        <v/>
      </c>
      <c r="J31" s="19" t="n">
        <v/>
      </c>
      <c r="K31" s="19" t="n">
        <v/>
      </c>
      <c r="L31" s="19" t="n">
        <v/>
      </c>
      <c r="M31" s="19" t="n">
        <v/>
      </c>
      <c r="N31" s="19" t="n">
        <v/>
      </c>
      <c r="O31" s="19" t="n">
        <v/>
      </c>
      <c r="P31" s="19" t="n">
        <v/>
      </c>
      <c r="Q31" s="19" t="n">
        <v/>
      </c>
      <c r="R31" s="19" t="n">
        <v/>
      </c>
      <c r="S31" s="19" t="n">
        <v/>
      </c>
      <c r="T31" s="19" t="n">
        <v/>
      </c>
      <c r="U31" s="19" t="n">
        <v/>
      </c>
      <c r="V31" s="19" t="n">
        <v/>
      </c>
      <c r="W31" s="19" t="n">
        <v/>
      </c>
      <c r="X31" s="19" t="n">
        <v/>
      </c>
      <c r="Y31" s="19" t="inlineStr">
        <is>
          <t>松本TK</t>
        </is>
      </c>
      <c r="Z31" s="19" t="n">
        <v/>
      </c>
      <c r="AA31" s="19" t="n">
        <v/>
      </c>
      <c r="AB31" s="19" t="n">
        <v/>
      </c>
      <c r="AC31" s="19" t="n">
        <v/>
      </c>
      <c r="AD31" s="19" t="n">
        <v/>
      </c>
      <c r="AE31" s="19" t="n">
        <v/>
      </c>
    </row>
    <row r="32">
      <c r="A32" s="16" t="n">
        <v/>
      </c>
      <c r="B32" s="16" t="n">
        <v/>
      </c>
      <c r="C32" s="16" t="n">
        <v/>
      </c>
      <c r="D32" s="16" t="n">
        <v/>
      </c>
      <c r="E32" s="16" t="n">
        <v/>
      </c>
      <c r="F32" s="16" t="n">
        <v/>
      </c>
      <c r="G32" s="16" t="n">
        <v/>
      </c>
      <c r="H32" s="16" t="n">
        <v/>
      </c>
      <c r="I32" s="16" t="n">
        <v/>
      </c>
      <c r="J32" s="16" t="n">
        <v/>
      </c>
      <c r="K32" s="16" t="n">
        <v/>
      </c>
      <c r="L32" s="16" t="n">
        <v/>
      </c>
      <c r="M32" s="16" t="n">
        <v/>
      </c>
      <c r="N32" s="16" t="n">
        <v/>
      </c>
      <c r="O32" s="16" t="n">
        <v/>
      </c>
      <c r="P32" s="16" t="n">
        <v/>
      </c>
      <c r="Q32" s="16" t="n">
        <v/>
      </c>
      <c r="R32" s="16" t="n">
        <v/>
      </c>
      <c r="S32" s="16" t="n">
        <v/>
      </c>
      <c r="T32" s="16" t="n">
        <v/>
      </c>
      <c r="U32" s="16" t="n">
        <v/>
      </c>
      <c r="V32" s="16" t="n">
        <v/>
      </c>
      <c r="W32" s="16" t="n">
        <v/>
      </c>
      <c r="X32" s="16" t="n">
        <v/>
      </c>
      <c r="Y32" s="16" t="inlineStr">
        <is>
          <t>CATR</t>
        </is>
      </c>
      <c r="Z32" s="16" t="n">
        <v/>
      </c>
      <c r="AA32" s="16" t="n">
        <v/>
      </c>
      <c r="AB32" s="16" t="n">
        <v/>
      </c>
      <c r="AC32" s="16" t="n">
        <v/>
      </c>
      <c r="AD32" s="16" t="n">
        <v/>
      </c>
      <c r="AE32" s="16" t="n">
        <v/>
      </c>
    </row>
    <row r="33">
      <c r="A33" s="17" t="n">
        <v/>
      </c>
      <c r="B33" s="17" t="n">
        <v/>
      </c>
      <c r="C33" s="17" t="n">
        <v/>
      </c>
      <c r="D33" s="17" t="n">
        <v/>
      </c>
      <c r="E33" s="17" t="n">
        <v/>
      </c>
      <c r="F33" s="17" t="n">
        <v/>
      </c>
      <c r="G33" s="17" t="n">
        <v/>
      </c>
      <c r="H33" s="17" t="n">
        <v/>
      </c>
      <c r="I33" s="17" t="n">
        <v/>
      </c>
      <c r="J33" s="17" t="n">
        <v/>
      </c>
      <c r="K33" s="17" t="n">
        <v/>
      </c>
      <c r="L33" s="17" t="n">
        <v/>
      </c>
      <c r="M33" s="17" t="n">
        <v/>
      </c>
      <c r="N33" s="17" t="n">
        <v/>
      </c>
      <c r="O33" s="17" t="n">
        <v/>
      </c>
      <c r="P33" s="17" t="n">
        <v/>
      </c>
      <c r="Q33" s="17" t="n">
        <v/>
      </c>
      <c r="R33" s="17" t="n">
        <v/>
      </c>
      <c r="S33" s="17" t="n">
        <v/>
      </c>
      <c r="T33" s="17" t="n">
        <v/>
      </c>
      <c r="U33" s="17" t="n">
        <v/>
      </c>
      <c r="V33" s="17" t="n">
        <v/>
      </c>
      <c r="W33" s="17" t="n">
        <v/>
      </c>
      <c r="X33" s="17" t="n">
        <v/>
      </c>
      <c r="Y33" s="17" t="inlineStr">
        <is>
          <t>GS TRN</t>
        </is>
      </c>
      <c r="Z33" s="17" t="n">
        <v/>
      </c>
      <c r="AA33" s="17" t="n">
        <v/>
      </c>
      <c r="AB33" s="17" t="n">
        <v/>
      </c>
      <c r="AC33" s="17" t="n">
        <v/>
      </c>
      <c r="AD33" s="17" t="n">
        <v/>
      </c>
      <c r="AE33" s="17" t="n">
        <v/>
      </c>
    </row>
    <row r="34">
      <c r="A34" s="16" t="n">
        <v/>
      </c>
      <c r="B34" s="16" t="n">
        <v/>
      </c>
      <c r="C34" s="16" t="n">
        <v/>
      </c>
      <c r="D34" s="16" t="n">
        <v/>
      </c>
      <c r="E34" s="16" t="n">
        <v/>
      </c>
      <c r="F34" s="16" t="n">
        <v/>
      </c>
      <c r="G34" s="16" t="n">
        <v/>
      </c>
      <c r="H34" s="16" t="n">
        <v/>
      </c>
      <c r="I34" s="16" t="n">
        <v/>
      </c>
      <c r="J34" s="16" t="n">
        <v/>
      </c>
      <c r="K34" s="16" t="n">
        <v/>
      </c>
      <c r="L34" s="16" t="n">
        <v/>
      </c>
      <c r="M34" s="16" t="n">
        <v/>
      </c>
      <c r="N34" s="16" t="n">
        <v/>
      </c>
      <c r="O34" s="16" t="n">
        <v/>
      </c>
      <c r="P34" s="16" t="n">
        <v/>
      </c>
      <c r="Q34" s="16" t="n">
        <v/>
      </c>
      <c r="R34" s="16" t="n">
        <v/>
      </c>
      <c r="S34" s="16" t="n">
        <v/>
      </c>
      <c r="T34" s="16" t="n">
        <v/>
      </c>
      <c r="U34" s="16" t="n">
        <v/>
      </c>
      <c r="V34" s="16" t="n">
        <v/>
      </c>
      <c r="W34" s="16" t="n">
        <v/>
      </c>
      <c r="X34" s="16" t="n">
        <v/>
      </c>
      <c r="Y34" s="16" t="inlineStr">
        <is>
          <t>C 宮澤TA</t>
        </is>
      </c>
      <c r="Z34" s="16" t="n">
        <v/>
      </c>
      <c r="AA34" s="16" t="n">
        <v/>
      </c>
      <c r="AB34" s="16" t="n">
        <v/>
      </c>
      <c r="AC34" s="16" t="n">
        <v/>
      </c>
      <c r="AD34" s="16" t="n">
        <v/>
      </c>
      <c r="AE34" s="16" t="n">
        <v/>
      </c>
    </row>
    <row r="35">
      <c r="A35" s="16" t="n">
        <v/>
      </c>
      <c r="B35" s="16" t="n">
        <v/>
      </c>
      <c r="C35" s="16" t="n">
        <v/>
      </c>
      <c r="D35" s="16" t="n">
        <v/>
      </c>
      <c r="E35" s="16" t="n">
        <v/>
      </c>
      <c r="F35" s="16" t="n">
        <v/>
      </c>
      <c r="G35" s="16" t="n">
        <v/>
      </c>
      <c r="H35" s="16" t="n">
        <v/>
      </c>
      <c r="I35" s="16" t="n">
        <v/>
      </c>
      <c r="J35" s="16" t="n">
        <v/>
      </c>
      <c r="K35" s="16" t="n">
        <v/>
      </c>
      <c r="L35" s="16" t="n">
        <v/>
      </c>
      <c r="M35" s="16" t="n">
        <v/>
      </c>
      <c r="N35" s="16" t="n">
        <v/>
      </c>
      <c r="O35" s="16" t="n">
        <v/>
      </c>
      <c r="P35" s="16" t="n">
        <v/>
      </c>
      <c r="Q35" s="16" t="n">
        <v/>
      </c>
      <c r="R35" s="16" t="n">
        <v/>
      </c>
      <c r="S35" s="16" t="n">
        <v/>
      </c>
      <c r="T35" s="16" t="n">
        <v/>
      </c>
      <c r="U35" s="16" t="n">
        <v/>
      </c>
      <c r="V35" s="16" t="n">
        <v/>
      </c>
      <c r="W35" s="16" t="n">
        <v/>
      </c>
      <c r="X35" s="16" t="n">
        <v/>
      </c>
      <c r="Y35" s="16" t="inlineStr">
        <is>
          <t>C 中西MA</t>
        </is>
      </c>
      <c r="Z35" s="16" t="n">
        <v/>
      </c>
      <c r="AA35" s="16" t="n">
        <v/>
      </c>
      <c r="AB35" s="16" t="n">
        <v/>
      </c>
      <c r="AC35" s="16" t="n">
        <v/>
      </c>
      <c r="AD35" s="16" t="n">
        <v/>
      </c>
      <c r="AE35" s="16" t="n">
        <v/>
      </c>
    </row>
    <row r="36">
      <c r="A36" s="16" t="n">
        <v/>
      </c>
      <c r="B36" s="16" t="n">
        <v/>
      </c>
      <c r="C36" s="16" t="n">
        <v/>
      </c>
      <c r="D36" s="16" t="n">
        <v/>
      </c>
      <c r="E36" s="16" t="n">
        <v/>
      </c>
      <c r="F36" s="16" t="n">
        <v/>
      </c>
      <c r="G36" s="16" t="n">
        <v/>
      </c>
      <c r="H36" s="16" t="n">
        <v/>
      </c>
      <c r="I36" s="16" t="n">
        <v/>
      </c>
      <c r="J36" s="16" t="n">
        <v/>
      </c>
      <c r="K36" s="16" t="n">
        <v/>
      </c>
      <c r="L36" s="16" t="n">
        <v/>
      </c>
      <c r="M36" s="16" t="n">
        <v/>
      </c>
      <c r="N36" s="16" t="n">
        <v/>
      </c>
      <c r="O36" s="16" t="n">
        <v/>
      </c>
      <c r="P36" s="16" t="n">
        <v/>
      </c>
      <c r="Q36" s="16" t="n">
        <v/>
      </c>
      <c r="R36" s="16" t="n">
        <v/>
      </c>
      <c r="S36" s="16" t="n">
        <v/>
      </c>
      <c r="T36" s="16" t="n">
        <v/>
      </c>
      <c r="U36" s="16" t="n">
        <v/>
      </c>
      <c r="V36" s="16" t="n">
        <v/>
      </c>
      <c r="W36" s="16" t="n">
        <v/>
      </c>
      <c r="X36" s="16" t="n">
        <v/>
      </c>
      <c r="Y36" s="16" t="inlineStr">
        <is>
          <t>神谷SH</t>
        </is>
      </c>
      <c r="Z36" s="16" t="n">
        <v/>
      </c>
      <c r="AA36" s="16" t="n">
        <v/>
      </c>
      <c r="AB36" s="16" t="n">
        <v/>
      </c>
      <c r="AC36" s="16" t="n">
        <v/>
      </c>
      <c r="AD36" s="16" t="n">
        <v/>
      </c>
      <c r="AE36" s="16" t="n">
        <v/>
      </c>
    </row>
    <row r="37">
      <c r="A37" s="16" t="n">
        <v/>
      </c>
      <c r="B37" s="16" t="n">
        <v/>
      </c>
      <c r="C37" s="16" t="n">
        <v/>
      </c>
      <c r="D37" s="16" t="n">
        <v/>
      </c>
      <c r="E37" s="16" t="n">
        <v/>
      </c>
      <c r="F37" s="16" t="n">
        <v/>
      </c>
      <c r="G37" s="16" t="n">
        <v/>
      </c>
      <c r="H37" s="16" t="n">
        <v/>
      </c>
      <c r="I37" s="16" t="n">
        <v/>
      </c>
      <c r="J37" s="16" t="n">
        <v/>
      </c>
      <c r="K37" s="16" t="n">
        <v/>
      </c>
      <c r="L37" s="16" t="n">
        <v/>
      </c>
      <c r="M37" s="16" t="n">
        <v/>
      </c>
      <c r="N37" s="16" t="n">
        <v/>
      </c>
      <c r="O37" s="16" t="n">
        <v/>
      </c>
      <c r="P37" s="16" t="n">
        <v/>
      </c>
      <c r="Q37" s="16" t="n">
        <v/>
      </c>
      <c r="R37" s="16" t="n">
        <v/>
      </c>
      <c r="S37" s="16" t="n">
        <v/>
      </c>
      <c r="T37" s="16" t="n">
        <v/>
      </c>
      <c r="U37" s="16" t="n">
        <v/>
      </c>
      <c r="V37" s="16" t="n">
        <v/>
      </c>
      <c r="W37" s="16" t="n">
        <v/>
      </c>
      <c r="X37" s="16" t="n">
        <v/>
      </c>
      <c r="Y37" s="16" t="inlineStr">
        <is>
          <t>戸前MU</t>
        </is>
      </c>
      <c r="Z37" s="16" t="n">
        <v/>
      </c>
      <c r="AA37" s="16" t="n">
        <v/>
      </c>
      <c r="AB37" s="16" t="n">
        <v/>
      </c>
      <c r="AC37" s="16" t="n">
        <v/>
      </c>
      <c r="AD37" s="16" t="n">
        <v/>
      </c>
      <c r="AE37" s="16" t="n">
        <v/>
      </c>
    </row>
    <row r="38">
      <c r="A38" s="19" t="n">
        <v/>
      </c>
      <c r="B38" s="19" t="n">
        <v/>
      </c>
      <c r="C38" s="19" t="n">
        <v/>
      </c>
      <c r="D38" s="19" t="n">
        <v/>
      </c>
      <c r="E38" s="19" t="n">
        <v/>
      </c>
      <c r="F38" s="19" t="n">
        <v/>
      </c>
      <c r="G38" s="19" t="n">
        <v/>
      </c>
      <c r="H38" s="19" t="n">
        <v/>
      </c>
      <c r="I38" s="19" t="n">
        <v/>
      </c>
      <c r="J38" s="19" t="n">
        <v/>
      </c>
      <c r="K38" s="19" t="n">
        <v/>
      </c>
      <c r="L38" s="19" t="n">
        <v/>
      </c>
      <c r="M38" s="19" t="n">
        <v/>
      </c>
      <c r="N38" s="19" t="n">
        <v/>
      </c>
      <c r="O38" s="19" t="n">
        <v/>
      </c>
      <c r="P38" s="19" t="n">
        <v/>
      </c>
      <c r="Q38" s="19" t="n">
        <v/>
      </c>
      <c r="R38" s="19" t="n">
        <v/>
      </c>
      <c r="S38" s="19" t="n">
        <v/>
      </c>
      <c r="T38" s="19" t="n">
        <v/>
      </c>
      <c r="U38" s="19" t="n">
        <v/>
      </c>
      <c r="V38" s="19" t="n">
        <v/>
      </c>
      <c r="W38" s="19" t="n">
        <v/>
      </c>
      <c r="X38" s="19" t="n">
        <v/>
      </c>
      <c r="Y38" s="19" t="inlineStr">
        <is>
          <t>松本TK</t>
        </is>
      </c>
      <c r="Z38" s="19" t="n">
        <v/>
      </c>
      <c r="AA38" s="19" t="n">
        <v/>
      </c>
      <c r="AB38" s="19" t="n">
        <v/>
      </c>
      <c r="AC38" s="19" t="n">
        <v/>
      </c>
      <c r="AD38" s="19" t="n">
        <v/>
      </c>
      <c r="AE38" s="19" t="n">
        <v/>
      </c>
    </row>
    <row r="39" ht="1" customHeight="1">
      <c r="A39" s="15" t="inlineStr">
        <is>
          <t>FFFFFF,000000</t>
        </is>
      </c>
      <c r="B39" s="15" t="inlineStr">
        <is>
          <t>FFFFFF,000000</t>
        </is>
      </c>
      <c r="C39" s="15" t="inlineStr">
        <is>
          <t>FFFFFF,000000</t>
        </is>
      </c>
      <c r="D39" s="15" t="inlineStr">
        <is>
          <t>FFFFFF,000000</t>
        </is>
      </c>
      <c r="E39" s="15" t="inlineStr">
        <is>
          <t>FFFFFF,000000</t>
        </is>
      </c>
      <c r="F39" s="15" t="inlineStr">
        <is>
          <t>FFFFFF,000000</t>
        </is>
      </c>
      <c r="G39" s="15" t="inlineStr">
        <is>
          <t>FFFFFF,000000</t>
        </is>
      </c>
      <c r="H39" s="15" t="inlineStr">
        <is>
          <t>FFFFFF,000000</t>
        </is>
      </c>
      <c r="I39" s="15" t="inlineStr">
        <is>
          <t>FFFFFF,000000</t>
        </is>
      </c>
      <c r="J39" s="15" t="inlineStr">
        <is>
          <t>FFFFFF,000000</t>
        </is>
      </c>
      <c r="K39" s="15" t="inlineStr">
        <is>
          <t>FFFFFF,000000</t>
        </is>
      </c>
      <c r="L39" s="15" t="inlineStr">
        <is>
          <t>FFFFFF,000000</t>
        </is>
      </c>
      <c r="M39" s="15" t="inlineStr">
        <is>
          <t>FFFFFF,000000</t>
        </is>
      </c>
      <c r="N39" s="15" t="inlineStr">
        <is>
          <t>FFFFFF,000000</t>
        </is>
      </c>
      <c r="O39" s="15" t="inlineStr">
        <is>
          <t>FFFFFF,000000</t>
        </is>
      </c>
      <c r="P39" s="15" t="inlineStr">
        <is>
          <t>FFFFFF,000000</t>
        </is>
      </c>
      <c r="Q39" s="15" t="inlineStr">
        <is>
          <t>FFFFFF,000000</t>
        </is>
      </c>
      <c r="R39" s="15" t="inlineStr">
        <is>
          <t>FFFFFF,000000</t>
        </is>
      </c>
      <c r="S39" s="15" t="inlineStr">
        <is>
          <t>FFFFFF,000000</t>
        </is>
      </c>
      <c r="T39" s="15" t="inlineStr">
        <is>
          <t>FFFFFF,000000</t>
        </is>
      </c>
      <c r="U39" s="15" t="inlineStr">
        <is>
          <t>FFFFFF,000000</t>
        </is>
      </c>
      <c r="V39" s="15" t="inlineStr">
        <is>
          <t>FFFFFF,000000</t>
        </is>
      </c>
      <c r="W39" s="15" t="inlineStr">
        <is>
          <t>FFFFFF,000000</t>
        </is>
      </c>
      <c r="X39" s="15" t="inlineStr">
        <is>
          <t>FFFFFF,000000</t>
        </is>
      </c>
      <c r="Y39" s="15" t="inlineStr">
        <is>
          <t>FFFFFF,000000</t>
        </is>
      </c>
      <c r="Z39" s="15" t="inlineStr">
        <is>
          <t>FFFFFF,000000</t>
        </is>
      </c>
      <c r="AA39" s="15" t="inlineStr">
        <is>
          <t>FFFFFF,000000</t>
        </is>
      </c>
      <c r="AB39" s="15" t="inlineStr">
        <is>
          <t>FFFFFF,000000</t>
        </is>
      </c>
      <c r="AC39" s="15" t="inlineStr">
        <is>
          <t>FFFFFF,000000</t>
        </is>
      </c>
      <c r="AD39" s="15" t="inlineStr">
        <is>
          <t>FFFFFF,000000</t>
        </is>
      </c>
      <c r="AE39" s="15" t="inlineStr">
        <is>
          <t>FFFFFF,000000</t>
        </is>
      </c>
    </row>
    <row r="40">
      <c r="A40" s="21">
        <f>IF(ALL_CREW!F2388="", "", ALL_CREW!F2388)</f>
        <v/>
      </c>
      <c r="B40" s="21">
        <f>IF(ALL_CREW!G2388="", "", ALL_CREW!G2388)</f>
        <v/>
      </c>
      <c r="C40" s="21">
        <f>IF(ALL_CREW!H2388="", "", ALL_CREW!H2388)</f>
        <v/>
      </c>
      <c r="D40" s="21">
        <f>IF(ALL_CREW!I2388="", "", ALL_CREW!I2388)</f>
        <v/>
      </c>
      <c r="E40" s="21">
        <f>IF(ALL_CREW!J2388="", "", ALL_CREW!J2388)</f>
        <v/>
      </c>
      <c r="F40" s="21">
        <f>IF(ALL_CREW!K2388="", "", ALL_CREW!K2388)</f>
        <v/>
      </c>
      <c r="G40" s="21">
        <f>IF(ALL_CREW!L2388="", "", ALL_CREW!L2388)</f>
        <v/>
      </c>
      <c r="H40" s="21">
        <f>IF(ALL_CREW!M2388="", "", ALL_CREW!M2388)</f>
        <v/>
      </c>
      <c r="I40" s="21">
        <f>IF(ALL_CREW!N2388="", "", ALL_CREW!N2388)</f>
        <v/>
      </c>
      <c r="J40" s="21">
        <f>IF(ALL_CREW!O2388="", "", ALL_CREW!O2388)</f>
        <v/>
      </c>
      <c r="K40" s="21">
        <f>IF(ALL_CREW!P2388="", "", ALL_CREW!P2388)</f>
        <v/>
      </c>
      <c r="L40" s="21">
        <f>IF(ALL_CREW!Q2388="", "", ALL_CREW!Q2388)</f>
        <v/>
      </c>
      <c r="M40" s="21">
        <f>IF(ALL_CREW!R2388="", "", ALL_CREW!R2388)</f>
        <v/>
      </c>
      <c r="N40" s="21">
        <f>IF(ALL_CREW!S2388="", "", ALL_CREW!S2388)</f>
        <v/>
      </c>
      <c r="O40" s="21">
        <f>IF(ALL_CREW!T2388="", "", ALL_CREW!T2388)</f>
        <v/>
      </c>
      <c r="P40" s="21">
        <f>IF(ALL_CREW!U2388="", "", ALL_CREW!U2388)</f>
        <v/>
      </c>
      <c r="Q40" s="21">
        <f>IF(ALL_CREW!V2388="", "", ALL_CREW!V2388)</f>
        <v/>
      </c>
      <c r="R40" s="21">
        <f>IF(ALL_CREW!W2388="", "", ALL_CREW!W2388)</f>
        <v/>
      </c>
      <c r="S40" s="21">
        <f>IF(ALL_CREW!X2388="", "", ALL_CREW!X2388)</f>
        <v/>
      </c>
      <c r="T40" s="21">
        <f>IF(ALL_CREW!Y2388="", "", ALL_CREW!Y2388)</f>
        <v/>
      </c>
      <c r="U40" s="21">
        <f>IF(ALL_CREW!Z2388="", "", ALL_CREW!Z2388)</f>
        <v/>
      </c>
      <c r="V40" s="21">
        <f>IF(ALL_CREW!AA2388="", "", ALL_CREW!AA2388)</f>
        <v/>
      </c>
      <c r="W40" s="21">
        <f>IF(ALL_CREW!AB2388="", "", ALL_CREW!AB2388)</f>
        <v/>
      </c>
      <c r="X40" s="21">
        <f>IF(ALL_CREW!AC2388="", "", ALL_CREW!AC2388)</f>
        <v/>
      </c>
      <c r="Y40" s="21">
        <f>IF(ALL_CREW!AD2388="", "", ALL_CREW!AD2388)</f>
        <v/>
      </c>
      <c r="Z40" s="21">
        <f>IF(ALL_CREW!AE2388="", "", ALL_CREW!AE2388)</f>
        <v/>
      </c>
      <c r="AA40" s="21">
        <f>IF(ALL_CREW!AF2388="", "", ALL_CREW!AF2388)</f>
        <v/>
      </c>
      <c r="AB40" s="21">
        <f>IF(ALL_CREW!AG2388="", "", ALL_CREW!AG2388)</f>
        <v/>
      </c>
      <c r="AC40" s="21">
        <f>IF(ALL_CREW!AH2388="", "", ALL_CREW!AH2388)</f>
        <v/>
      </c>
      <c r="AD40" s="21">
        <f>IF(ALL_CREW!AI2388="", "", ALL_CREW!AI2388)</f>
        <v/>
      </c>
      <c r="AE40" s="21">
        <f>IF(ALL_CREW!AJ2388="", "", ALL_CREW!AJ2388)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Y6" r:id="rId3"/>
    <hyperlink xmlns:r="http://schemas.openxmlformats.org/officeDocument/2006/relationships" ref="Z6" r:id="rId4"/>
    <hyperlink xmlns:r="http://schemas.openxmlformats.org/officeDocument/2006/relationships" ref="AA6" r:id="rId5"/>
    <hyperlink xmlns:r="http://schemas.openxmlformats.org/officeDocument/2006/relationships" ref="AB6" r:id="rId6"/>
    <hyperlink xmlns:r="http://schemas.openxmlformats.org/officeDocument/2006/relationships" ref="Y7" r:id="rId7"/>
    <hyperlink xmlns:r="http://schemas.openxmlformats.org/officeDocument/2006/relationships" ref="Z7" r:id="rId8"/>
    <hyperlink xmlns:r="http://schemas.openxmlformats.org/officeDocument/2006/relationships" ref="AA7" r:id="rId9"/>
    <hyperlink xmlns:r="http://schemas.openxmlformats.org/officeDocument/2006/relationships" ref="AB7" r:id="rId10"/>
    <hyperlink xmlns:r="http://schemas.openxmlformats.org/officeDocument/2006/relationships" ref="A8" r:id="rId11"/>
    <hyperlink xmlns:r="http://schemas.openxmlformats.org/officeDocument/2006/relationships" ref="C8" r:id="rId12"/>
    <hyperlink xmlns:r="http://schemas.openxmlformats.org/officeDocument/2006/relationships" ref="F8" r:id="rId13"/>
    <hyperlink xmlns:r="http://schemas.openxmlformats.org/officeDocument/2006/relationships" ref="H8" r:id="rId14"/>
    <hyperlink xmlns:r="http://schemas.openxmlformats.org/officeDocument/2006/relationships" ref="I8" r:id="rId15"/>
    <hyperlink xmlns:r="http://schemas.openxmlformats.org/officeDocument/2006/relationships" ref="K8" r:id="rId16"/>
    <hyperlink xmlns:r="http://schemas.openxmlformats.org/officeDocument/2006/relationships" ref="M8" r:id="rId17"/>
    <hyperlink xmlns:r="http://schemas.openxmlformats.org/officeDocument/2006/relationships" ref="P8" r:id="rId18"/>
    <hyperlink xmlns:r="http://schemas.openxmlformats.org/officeDocument/2006/relationships" ref="Q8" r:id="rId19"/>
    <hyperlink xmlns:r="http://schemas.openxmlformats.org/officeDocument/2006/relationships" ref="S8" r:id="rId20"/>
    <hyperlink xmlns:r="http://schemas.openxmlformats.org/officeDocument/2006/relationships" ref="Y8" r:id="rId21"/>
    <hyperlink xmlns:r="http://schemas.openxmlformats.org/officeDocument/2006/relationships" ref="Z8" r:id="rId22"/>
    <hyperlink xmlns:r="http://schemas.openxmlformats.org/officeDocument/2006/relationships" ref="AA8" r:id="rId23"/>
    <hyperlink xmlns:r="http://schemas.openxmlformats.org/officeDocument/2006/relationships" ref="AB8" r:id="rId24"/>
    <hyperlink xmlns:r="http://schemas.openxmlformats.org/officeDocument/2006/relationships" ref="AD8" r:id="rId25"/>
    <hyperlink xmlns:r="http://schemas.openxmlformats.org/officeDocument/2006/relationships" ref="AE8" r:id="rId26"/>
    <hyperlink xmlns:r="http://schemas.openxmlformats.org/officeDocument/2006/relationships" ref="S9" r:id="rId27"/>
    <hyperlink xmlns:r="http://schemas.openxmlformats.org/officeDocument/2006/relationships" ref="Y9" r:id="rId28"/>
    <hyperlink xmlns:r="http://schemas.openxmlformats.org/officeDocument/2006/relationships" ref="Z9" r:id="rId29"/>
    <hyperlink xmlns:r="http://schemas.openxmlformats.org/officeDocument/2006/relationships" ref="AA9" r:id="rId30"/>
    <hyperlink xmlns:r="http://schemas.openxmlformats.org/officeDocument/2006/relationships" ref="AD9" r:id="rId31"/>
    <hyperlink xmlns:r="http://schemas.openxmlformats.org/officeDocument/2006/relationships" ref="AE9" r:id="rId32"/>
    <hyperlink xmlns:r="http://schemas.openxmlformats.org/officeDocument/2006/relationships" ref="Y10" r:id="rId33"/>
    <hyperlink xmlns:r="http://schemas.openxmlformats.org/officeDocument/2006/relationships" ref="Y13" r:id="rId34"/>
    <hyperlink xmlns:r="http://schemas.openxmlformats.org/officeDocument/2006/relationships" ref="Z13" r:id="rId35"/>
    <hyperlink xmlns:r="http://schemas.openxmlformats.org/officeDocument/2006/relationships" ref="AA13" r:id="rId36"/>
    <hyperlink xmlns:r="http://schemas.openxmlformats.org/officeDocument/2006/relationships" ref="Y14" r:id="rId37"/>
    <hyperlink xmlns:r="http://schemas.openxmlformats.org/officeDocument/2006/relationships" ref="Z14" r:id="rId38"/>
    <hyperlink xmlns:r="http://schemas.openxmlformats.org/officeDocument/2006/relationships" ref="AA14" r:id="rId39"/>
    <hyperlink xmlns:r="http://schemas.openxmlformats.org/officeDocument/2006/relationships" ref="Y15" r:id="rId40"/>
    <hyperlink xmlns:r="http://schemas.openxmlformats.org/officeDocument/2006/relationships" ref="Z15" r:id="rId41"/>
    <hyperlink xmlns:r="http://schemas.openxmlformats.org/officeDocument/2006/relationships" ref="AA15" r:id="rId42"/>
    <hyperlink xmlns:r="http://schemas.openxmlformats.org/officeDocument/2006/relationships" ref="AB15" r:id="rId43"/>
    <hyperlink xmlns:r="http://schemas.openxmlformats.org/officeDocument/2006/relationships" ref="Y16" r:id="rId44"/>
    <hyperlink xmlns:r="http://schemas.openxmlformats.org/officeDocument/2006/relationships" ref="Z16" r:id="rId45"/>
    <hyperlink xmlns:r="http://schemas.openxmlformats.org/officeDocument/2006/relationships" ref="AA16" r:id="rId46"/>
    <hyperlink xmlns:r="http://schemas.openxmlformats.org/officeDocument/2006/relationships" ref="AB16" r:id="rId47"/>
    <hyperlink xmlns:r="http://schemas.openxmlformats.org/officeDocument/2006/relationships" ref="Y17" r:id="rId48"/>
    <hyperlink xmlns:r="http://schemas.openxmlformats.org/officeDocument/2006/relationships" ref="AB17" r:id="rId49"/>
    <hyperlink xmlns:r="http://schemas.openxmlformats.org/officeDocument/2006/relationships" ref="Y20" r:id="rId50"/>
    <hyperlink xmlns:r="http://schemas.openxmlformats.org/officeDocument/2006/relationships" ref="AA20" r:id="rId51"/>
    <hyperlink xmlns:r="http://schemas.openxmlformats.org/officeDocument/2006/relationships" ref="Y21" r:id="rId52"/>
    <hyperlink xmlns:r="http://schemas.openxmlformats.org/officeDocument/2006/relationships" ref="AA21" r:id="rId53"/>
    <hyperlink xmlns:r="http://schemas.openxmlformats.org/officeDocument/2006/relationships" ref="S22" r:id="rId54"/>
    <hyperlink xmlns:r="http://schemas.openxmlformats.org/officeDocument/2006/relationships" ref="Y22" r:id="rId55"/>
    <hyperlink xmlns:r="http://schemas.openxmlformats.org/officeDocument/2006/relationships" ref="AA22" r:id="rId56"/>
    <hyperlink xmlns:r="http://schemas.openxmlformats.org/officeDocument/2006/relationships" ref="S23" r:id="rId57"/>
    <hyperlink xmlns:r="http://schemas.openxmlformats.org/officeDocument/2006/relationships" ref="Y23" r:id="rId58"/>
    <hyperlink xmlns:r="http://schemas.openxmlformats.org/officeDocument/2006/relationships" ref="AA23" r:id="rId59"/>
    <hyperlink xmlns:r="http://schemas.openxmlformats.org/officeDocument/2006/relationships" ref="Y24" r:id="rId60"/>
    <hyperlink xmlns:r="http://schemas.openxmlformats.org/officeDocument/2006/relationships" ref="Y27" r:id="rId61"/>
    <hyperlink xmlns:r="http://schemas.openxmlformats.org/officeDocument/2006/relationships" ref="Y28" r:id="rId62"/>
    <hyperlink xmlns:r="http://schemas.openxmlformats.org/officeDocument/2006/relationships" ref="Y29" r:id="rId63"/>
    <hyperlink xmlns:r="http://schemas.openxmlformats.org/officeDocument/2006/relationships" ref="Y30" r:id="rId64"/>
    <hyperlink xmlns:r="http://schemas.openxmlformats.org/officeDocument/2006/relationships" ref="Y31" r:id="rId65"/>
    <hyperlink xmlns:r="http://schemas.openxmlformats.org/officeDocument/2006/relationships" ref="Y34" r:id="rId66"/>
    <hyperlink xmlns:r="http://schemas.openxmlformats.org/officeDocument/2006/relationships" ref="Y35" r:id="rId67"/>
    <hyperlink xmlns:r="http://schemas.openxmlformats.org/officeDocument/2006/relationships" ref="Y36" r:id="rId68"/>
    <hyperlink xmlns:r="http://schemas.openxmlformats.org/officeDocument/2006/relationships" ref="Y37" r:id="rId69"/>
    <hyperlink xmlns:r="http://schemas.openxmlformats.org/officeDocument/2006/relationships" ref="Y38" r:id="rId70"/>
  </hyperlinks>
  <pageMargins left="0" right="0" top="0.4" bottom="0.4" header="0" footer="0"/>
  <pageSetup orientation="landscape" paperSize="9" fitToHeight="1" fitToWidth="1"/>
</worksheet>
</file>

<file path=xl/worksheets/sheet120.xml><?xml version="1.0" encoding="utf-8"?>
<worksheet xmlns="http://schemas.openxmlformats.org/spreadsheetml/2006/main">
  <sheetPr>
    <outlinePr summaryBelow="1" summaryRight="1"/>
    <pageSetUpPr fitToPage="1"/>
  </sheetPr>
  <dimension ref="A1:AE40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松本TK</t>
        </is>
      </c>
      <c r="B1" s="5" t="n">
        <v/>
      </c>
      <c r="C1" s="6" t="inlineStr"/>
      <c r="D1" s="7" t="inlineStr">
        <is>
          <t>2 LEGS</t>
        </is>
      </c>
      <c r="E1" s="8" t="inlineStr">
        <is>
          <t>(0 LEGS)</t>
        </is>
      </c>
      <c r="F1" s="8" t="inlineStr">
        <is>
          <t>5h05m</t>
        </is>
      </c>
      <c r="G1" s="8" t="inlineStr">
        <is>
          <t>0h00m</t>
        </is>
      </c>
      <c r="H1" s="9" t="inlineStr">
        <is>
          <t>MATSUMOTO TK 機種： 350 ランク： CAP 期： 社員番号： 00048993 所属： NLZ0 CAT資格： T/O期限： 3T250910 L/D期限： 3L250913 PE有効期限： PE260518 誕生月： 03 電話番号： 045-479-6222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松本TK</t>
        </is>
      </c>
      <c r="AB1" s="5" t="n">
        <v/>
      </c>
      <c r="AC1" s="6" t="inlineStr">
        <is>
          <t>CATR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22" t="inlineStr">
        <is>
          <t>02</t>
        </is>
      </c>
      <c r="C2" s="26" t="inlineStr">
        <is>
          <t>03</t>
        </is>
      </c>
      <c r="D2" s="22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22" t="inlineStr">
        <is>
          <t>07</t>
        </is>
      </c>
      <c r="H2" s="26" t="inlineStr">
        <is>
          <t>08</t>
        </is>
      </c>
      <c r="I2" s="22" t="inlineStr">
        <is>
          <t>09</t>
        </is>
      </c>
      <c r="J2" s="22" t="inlineStr">
        <is>
          <t>10</t>
        </is>
      </c>
      <c r="K2" s="10" t="inlineStr">
        <is>
          <t>11</t>
        </is>
      </c>
      <c r="L2" s="22" t="inlineStr">
        <is>
          <t>12</t>
        </is>
      </c>
      <c r="M2" s="26" t="inlineStr">
        <is>
          <t>13</t>
        </is>
      </c>
      <c r="N2" s="22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22" t="inlineStr">
        <is>
          <t>17</t>
        </is>
      </c>
      <c r="R2" s="22" t="inlineStr">
        <is>
          <t>18</t>
        </is>
      </c>
      <c r="S2" s="26" t="inlineStr">
        <is>
          <t>19</t>
        </is>
      </c>
      <c r="T2" s="22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12" t="inlineStr">
        <is>
          <t>23</t>
        </is>
      </c>
      <c r="X2" s="26" t="inlineStr">
        <is>
          <t>24</t>
        </is>
      </c>
      <c r="Y2" s="23" t="inlineStr">
        <is>
          <t>25</t>
        </is>
      </c>
      <c r="Z2" s="23" t="inlineStr">
        <is>
          <t>26</t>
        </is>
      </c>
      <c r="AA2" s="23" t="inlineStr">
        <is>
          <t>27</t>
        </is>
      </c>
      <c r="AB2" s="23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22" t="inlineStr">
        <is>
          <t>31</t>
        </is>
      </c>
    </row>
    <row r="3" hidden="1">
      <c r="A3" s="15" t="n">
        <v/>
      </c>
      <c r="B3" s="15" t="inlineStr">
        <is>
          <t>SIM</t>
        </is>
      </c>
      <c r="C3" s="15" t="inlineStr">
        <is>
          <t>R or BLANK</t>
        </is>
      </c>
      <c r="D3" s="15" t="inlineStr">
        <is>
          <t>SIM</t>
        </is>
      </c>
      <c r="E3" s="15" t="n">
        <v/>
      </c>
      <c r="F3" s="15" t="n">
        <v/>
      </c>
      <c r="G3" s="15" t="inlineStr">
        <is>
          <t>SIM</t>
        </is>
      </c>
      <c r="H3" s="15" t="inlineStr">
        <is>
          <t>R or BLANK</t>
        </is>
      </c>
      <c r="I3" s="15" t="inlineStr">
        <is>
          <t>SIM</t>
        </is>
      </c>
      <c r="J3" s="15" t="inlineStr">
        <is>
          <t>SIM</t>
        </is>
      </c>
      <c r="K3" s="15" t="n">
        <v/>
      </c>
      <c r="L3" s="15" t="inlineStr">
        <is>
          <t>SIM</t>
        </is>
      </c>
      <c r="M3" s="15" t="inlineStr">
        <is>
          <t>R or BLANK</t>
        </is>
      </c>
      <c r="N3" s="15" t="inlineStr">
        <is>
          <t>SIM</t>
        </is>
      </c>
      <c r="O3" s="15" t="n">
        <v/>
      </c>
      <c r="P3" s="15" t="n">
        <v/>
      </c>
      <c r="Q3" s="15" t="inlineStr">
        <is>
          <t>SIM</t>
        </is>
      </c>
      <c r="R3" s="15" t="inlineStr">
        <is>
          <t>SIM</t>
        </is>
      </c>
      <c r="S3" s="15" t="inlineStr">
        <is>
          <t>R or BLANK</t>
        </is>
      </c>
      <c r="T3" s="15" t="inlineStr">
        <is>
          <t>SIM</t>
        </is>
      </c>
      <c r="U3" s="15" t="n">
        <v/>
      </c>
      <c r="V3" s="15" t="n">
        <v/>
      </c>
      <c r="W3" s="15" t="inlineStr">
        <is>
          <t>訓練FLT</t>
        </is>
      </c>
      <c r="X3" s="15" t="inlineStr">
        <is>
          <t>R or BLANK</t>
        </is>
      </c>
      <c r="Y3" s="15" t="inlineStr">
        <is>
          <t>EDU or SS</t>
        </is>
      </c>
      <c r="Z3" s="15" t="inlineStr">
        <is>
          <t>EDU or SS</t>
        </is>
      </c>
      <c r="AA3" s="15" t="inlineStr">
        <is>
          <t>EDU or SS</t>
        </is>
      </c>
      <c r="AB3" s="15" t="inlineStr">
        <is>
          <t>EDU or SS</t>
        </is>
      </c>
      <c r="AC3" s="15" t="n">
        <v/>
      </c>
      <c r="AD3" s="15" t="n">
        <v/>
      </c>
      <c r="AE3" s="15" t="inlineStr">
        <is>
          <t>SIM</t>
        </is>
      </c>
    </row>
    <row r="4">
      <c r="A4" s="16" t="inlineStr">
        <is>
          <t>H</t>
        </is>
      </c>
      <c r="B4" s="16" t="inlineStr">
        <is>
          <t>CATR</t>
        </is>
      </c>
      <c r="C4" s="16" t="inlineStr">
        <is>
          <t>BLK</t>
        </is>
      </c>
      <c r="D4" s="16" t="inlineStr">
        <is>
          <t>CATR</t>
        </is>
      </c>
      <c r="E4" s="16" t="inlineStr">
        <is>
          <t>H</t>
        </is>
      </c>
      <c r="F4" s="16" t="inlineStr">
        <is>
          <t>H</t>
        </is>
      </c>
      <c r="G4" s="16" t="inlineStr">
        <is>
          <t>CATR</t>
        </is>
      </c>
      <c r="H4" s="16" t="inlineStr">
        <is>
          <t>BLK</t>
        </is>
      </c>
      <c r="I4" s="16" t="inlineStr">
        <is>
          <t>CATR</t>
        </is>
      </c>
      <c r="J4" s="16" t="inlineStr">
        <is>
          <t>CATR</t>
        </is>
      </c>
      <c r="K4" s="16" t="inlineStr">
        <is>
          <t>H</t>
        </is>
      </c>
      <c r="L4" s="16" t="inlineStr">
        <is>
          <t>CATR</t>
        </is>
      </c>
      <c r="M4" s="16" t="inlineStr">
        <is>
          <t>BLK</t>
        </is>
      </c>
      <c r="N4" s="16" t="inlineStr">
        <is>
          <t>CATR</t>
        </is>
      </c>
      <c r="O4" s="16" t="inlineStr">
        <is>
          <t>H</t>
        </is>
      </c>
      <c r="P4" s="16" t="inlineStr">
        <is>
          <t>H</t>
        </is>
      </c>
      <c r="Q4" s="16" t="inlineStr">
        <is>
          <t>CATR</t>
        </is>
      </c>
      <c r="R4" s="16" t="inlineStr">
        <is>
          <t>CATR</t>
        </is>
      </c>
      <c r="S4" s="16" t="inlineStr">
        <is>
          <t>BLK</t>
        </is>
      </c>
      <c r="T4" s="16" t="inlineStr">
        <is>
          <t>CATR</t>
        </is>
      </c>
      <c r="U4" s="16" t="inlineStr">
        <is>
          <t>H</t>
        </is>
      </c>
      <c r="V4" s="16" t="inlineStr">
        <is>
          <t>H</t>
        </is>
      </c>
      <c r="W4" s="16" t="inlineStr">
        <is>
          <t>921</t>
        </is>
      </c>
      <c r="X4" s="16" t="inlineStr">
        <is>
          <t>BLK</t>
        </is>
      </c>
      <c r="Y4" s="16" t="inlineStr">
        <is>
          <t>CATR</t>
        </is>
      </c>
      <c r="Z4" s="16" t="inlineStr">
        <is>
          <t>CATR</t>
        </is>
      </c>
      <c r="AA4" s="16" t="inlineStr">
        <is>
          <t>CATR</t>
        </is>
      </c>
      <c r="AB4" s="16" t="inlineStr">
        <is>
          <t>OTHR</t>
        </is>
      </c>
      <c r="AC4" s="16" t="inlineStr">
        <is>
          <t>H</t>
        </is>
      </c>
      <c r="AD4" s="16" t="inlineStr">
        <is>
          <t>H</t>
        </is>
      </c>
      <c r="AE4" s="16" t="inlineStr">
        <is>
          <t>CATR</t>
        </is>
      </c>
    </row>
    <row r="5">
      <c r="A5" s="17" t="inlineStr">
        <is>
          <t xml:space="preserve"> </t>
        </is>
      </c>
      <c r="B5" s="18" t="inlineStr">
        <is>
          <t>SIM-L7 TRN</t>
        </is>
      </c>
      <c r="C5" s="17" t="inlineStr">
        <is>
          <t xml:space="preserve"> </t>
        </is>
      </c>
      <c r="D5" s="18" t="inlineStr">
        <is>
          <t>SIM-L8 TRN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8" t="inlineStr">
        <is>
          <t>SIM-L9 TRN</t>
        </is>
      </c>
      <c r="H5" s="17" t="inlineStr">
        <is>
          <t xml:space="preserve"> </t>
        </is>
      </c>
      <c r="I5" s="18" t="inlineStr">
        <is>
          <t>SIM-L10 TRN</t>
        </is>
      </c>
      <c r="J5" s="18" t="inlineStr">
        <is>
          <t>SIM-RSV TRN</t>
        </is>
      </c>
      <c r="K5" s="17" t="inlineStr">
        <is>
          <t xml:space="preserve"> </t>
        </is>
      </c>
      <c r="L5" s="18" t="inlineStr">
        <is>
          <t>SIM-L11 TRN</t>
        </is>
      </c>
      <c r="M5" s="17" t="inlineStr">
        <is>
          <t xml:space="preserve"> </t>
        </is>
      </c>
      <c r="N5" s="18" t="inlineStr">
        <is>
          <t>SIM-L12 TRN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8" t="inlineStr">
        <is>
          <t>SIM-L13 TRN</t>
        </is>
      </c>
      <c r="R5" s="18" t="inlineStr">
        <is>
          <t>SIM-RSV TRN</t>
        </is>
      </c>
      <c r="S5" s="17" t="inlineStr">
        <is>
          <t xml:space="preserve"> </t>
        </is>
      </c>
      <c r="T5" s="18" t="inlineStr">
        <is>
          <t>SIM-CATR TRN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7" t="inlineStr">
        <is>
          <t>CATR TRN</t>
        </is>
      </c>
      <c r="X5" s="17" t="inlineStr">
        <is>
          <t xml:space="preserve"> </t>
        </is>
      </c>
      <c r="Y5" s="17" t="inlineStr">
        <is>
          <t>GS TRN</t>
        </is>
      </c>
      <c r="Z5" s="17" t="inlineStr">
        <is>
          <t>GS TRN</t>
        </is>
      </c>
      <c r="AA5" s="17" t="inlineStr">
        <is>
          <t>GS TRN</t>
        </is>
      </c>
      <c r="AB5" s="17" t="inlineStr">
        <is>
          <t>GS-R TRN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8" t="inlineStr">
        <is>
          <t>SIM-TRLF TRN</t>
        </is>
      </c>
    </row>
    <row r="6">
      <c r="A6" s="16" t="n">
        <v/>
      </c>
      <c r="B6" s="16" t="inlineStr">
        <is>
          <t># 2</t>
        </is>
      </c>
      <c r="C6" s="16" t="n">
        <v/>
      </c>
      <c r="D6" s="16" t="inlineStr">
        <is>
          <t># 2</t>
        </is>
      </c>
      <c r="E6" s="16" t="n">
        <v/>
      </c>
      <c r="F6" s="16" t="n">
        <v/>
      </c>
      <c r="G6" s="16" t="inlineStr">
        <is>
          <t># 2</t>
        </is>
      </c>
      <c r="H6" s="16" t="n">
        <v/>
      </c>
      <c r="I6" s="16" t="inlineStr">
        <is>
          <t># 2</t>
        </is>
      </c>
      <c r="J6" s="16" t="inlineStr">
        <is>
          <t># 2</t>
        </is>
      </c>
      <c r="K6" s="16" t="n">
        <v/>
      </c>
      <c r="L6" s="16" t="inlineStr">
        <is>
          <t># 2</t>
        </is>
      </c>
      <c r="M6" s="16" t="n">
        <v/>
      </c>
      <c r="N6" s="16" t="inlineStr">
        <is>
          <t># 2</t>
        </is>
      </c>
      <c r="O6" s="16" t="n">
        <v/>
      </c>
      <c r="P6" s="16" t="n">
        <v/>
      </c>
      <c r="Q6" s="16" t="inlineStr">
        <is>
          <t># 2</t>
        </is>
      </c>
      <c r="R6" s="16" t="inlineStr">
        <is>
          <t># 2</t>
        </is>
      </c>
      <c r="S6" s="16" t="n">
        <v/>
      </c>
      <c r="T6" s="16" t="inlineStr">
        <is>
          <t># 2</t>
        </is>
      </c>
      <c r="U6" s="16" t="n">
        <v/>
      </c>
      <c r="V6" s="16" t="n">
        <v/>
      </c>
      <c r="W6" s="16" t="inlineStr">
        <is>
          <t>NTF 加藤TS</t>
        </is>
      </c>
      <c r="X6" s="16" t="n">
        <v/>
      </c>
      <c r="Y6" s="16" t="inlineStr">
        <is>
          <t>C 宮澤TA</t>
        </is>
      </c>
      <c r="Z6" s="16" t="inlineStr">
        <is>
          <t>C 宮澤TA</t>
        </is>
      </c>
      <c r="AA6" s="16" t="inlineStr">
        <is>
          <t>C 宮澤TA</t>
        </is>
      </c>
      <c r="AB6" s="16" t="inlineStr">
        <is>
          <t>A 武藤TO</t>
        </is>
      </c>
      <c r="AC6" s="16" t="n">
        <v/>
      </c>
      <c r="AD6" s="16" t="n">
        <v/>
      </c>
      <c r="AE6" s="16" t="inlineStr">
        <is>
          <t># 1</t>
        </is>
      </c>
    </row>
    <row r="7">
      <c r="A7" s="16" t="n">
        <v/>
      </c>
      <c r="B7" s="16" t="inlineStr">
        <is>
          <t>1100-1500</t>
        </is>
      </c>
      <c r="C7" s="16" t="n">
        <v/>
      </c>
      <c r="D7" s="16" t="inlineStr">
        <is>
          <t>1100-1500</t>
        </is>
      </c>
      <c r="E7" s="16" t="n">
        <v/>
      </c>
      <c r="F7" s="16" t="n">
        <v/>
      </c>
      <c r="G7" s="16" t="inlineStr">
        <is>
          <t>1100-1500</t>
        </is>
      </c>
      <c r="H7" s="16" t="n">
        <v/>
      </c>
      <c r="I7" s="16" t="inlineStr">
        <is>
          <t>1100-1500</t>
        </is>
      </c>
      <c r="J7" s="16" t="inlineStr">
        <is>
          <t>0700-1100</t>
        </is>
      </c>
      <c r="K7" s="16" t="n">
        <v/>
      </c>
      <c r="L7" s="16" t="inlineStr">
        <is>
          <t>1100-1500</t>
        </is>
      </c>
      <c r="M7" s="16" t="n">
        <v/>
      </c>
      <c r="N7" s="16" t="inlineStr">
        <is>
          <t>1100-1500</t>
        </is>
      </c>
      <c r="O7" s="16" t="n">
        <v/>
      </c>
      <c r="P7" s="16" t="n">
        <v/>
      </c>
      <c r="Q7" s="16" t="inlineStr">
        <is>
          <t>1100-1500</t>
        </is>
      </c>
      <c r="R7" s="16" t="inlineStr">
        <is>
          <t>0700-1100</t>
        </is>
      </c>
      <c r="S7" s="16" t="n">
        <v/>
      </c>
      <c r="T7" s="16" t="inlineStr">
        <is>
          <t>1100-1330</t>
        </is>
      </c>
      <c r="U7" s="16" t="n">
        <v/>
      </c>
      <c r="V7" s="16" t="n">
        <v/>
      </c>
      <c r="W7" s="16" t="n">
        <v/>
      </c>
      <c r="X7" s="16" t="n">
        <v/>
      </c>
      <c r="Y7" s="16" t="inlineStr">
        <is>
          <t>C 中西MA</t>
        </is>
      </c>
      <c r="Z7" s="16" t="inlineStr">
        <is>
          <t>C 中西MA</t>
        </is>
      </c>
      <c r="AA7" s="16" t="inlineStr">
        <is>
          <t>C 中西MA</t>
        </is>
      </c>
      <c r="AB7" s="16" t="inlineStr">
        <is>
          <t>戸前MU</t>
        </is>
      </c>
      <c r="AC7" s="16" t="n">
        <v/>
      </c>
      <c r="AD7" s="16" t="n">
        <v/>
      </c>
      <c r="AE7" s="16" t="inlineStr">
        <is>
          <t>1500-1900</t>
        </is>
      </c>
    </row>
    <row r="8">
      <c r="A8" s="16" t="n">
        <v/>
      </c>
      <c r="B8" s="16" t="inlineStr">
        <is>
          <t>C 宗方SH</t>
        </is>
      </c>
      <c r="C8" s="16" t="n">
        <v/>
      </c>
      <c r="D8" s="16" t="inlineStr">
        <is>
          <t>C 宗方SH</t>
        </is>
      </c>
      <c r="E8" s="16" t="n">
        <v/>
      </c>
      <c r="F8" s="16" t="n">
        <v/>
      </c>
      <c r="G8" s="16" t="inlineStr">
        <is>
          <t>C 宗方SH</t>
        </is>
      </c>
      <c r="H8" s="16" t="n">
        <v/>
      </c>
      <c r="I8" s="16" t="inlineStr">
        <is>
          <t>C 宗方SH</t>
        </is>
      </c>
      <c r="J8" s="16" t="inlineStr">
        <is>
          <t>C 宗方SH</t>
        </is>
      </c>
      <c r="K8" s="16" t="n">
        <v/>
      </c>
      <c r="L8" s="16" t="inlineStr">
        <is>
          <t>C 宗方SH</t>
        </is>
      </c>
      <c r="M8" s="16" t="n">
        <v/>
      </c>
      <c r="N8" s="16" t="inlineStr">
        <is>
          <t>C 宗方SH</t>
        </is>
      </c>
      <c r="O8" s="16" t="n">
        <v/>
      </c>
      <c r="P8" s="16" t="n">
        <v/>
      </c>
      <c r="Q8" s="16" t="inlineStr">
        <is>
          <t>C 宗方SH</t>
        </is>
      </c>
      <c r="R8" s="16" t="inlineStr">
        <is>
          <t>C 宗方SH</t>
        </is>
      </c>
      <c r="S8" s="16" t="n">
        <v/>
      </c>
      <c r="T8" s="16" t="inlineStr">
        <is>
          <t>C 宗方SH</t>
        </is>
      </c>
      <c r="U8" s="16" t="n">
        <v/>
      </c>
      <c r="V8" s="16" t="n">
        <v/>
      </c>
      <c r="W8" s="16" t="n">
        <v/>
      </c>
      <c r="X8" s="16" t="n">
        <v/>
      </c>
      <c r="Y8" s="16" t="inlineStr">
        <is>
          <t>神谷SH</t>
        </is>
      </c>
      <c r="Z8" s="16" t="inlineStr">
        <is>
          <t>戸前MU</t>
        </is>
      </c>
      <c r="AA8" s="16" t="inlineStr">
        <is>
          <t>戸前MU</t>
        </is>
      </c>
      <c r="AB8" s="16" t="inlineStr">
        <is>
          <t>平松NA</t>
        </is>
      </c>
      <c r="AC8" s="16" t="n">
        <v/>
      </c>
      <c r="AD8" s="16" t="n">
        <v/>
      </c>
      <c r="AE8" s="16" t="inlineStr">
        <is>
          <t>A 黒崎YO</t>
        </is>
      </c>
    </row>
    <row r="9">
      <c r="A9" s="16" t="n">
        <v/>
      </c>
      <c r="B9" s="16" t="inlineStr">
        <is>
          <t>戸前MU</t>
        </is>
      </c>
      <c r="C9" s="16" t="n">
        <v/>
      </c>
      <c r="D9" s="16" t="inlineStr">
        <is>
          <t>戸前MU</t>
        </is>
      </c>
      <c r="E9" s="16" t="n">
        <v/>
      </c>
      <c r="F9" s="16" t="n">
        <v/>
      </c>
      <c r="G9" s="16" t="inlineStr">
        <is>
          <t>戸前MU</t>
        </is>
      </c>
      <c r="H9" s="16" t="n">
        <v/>
      </c>
      <c r="I9" s="16" t="inlineStr">
        <is>
          <t>戸前MU</t>
        </is>
      </c>
      <c r="J9" s="16" t="inlineStr">
        <is>
          <t>戸前MU</t>
        </is>
      </c>
      <c r="K9" s="16" t="n">
        <v/>
      </c>
      <c r="L9" s="16" t="inlineStr">
        <is>
          <t>戸前MU</t>
        </is>
      </c>
      <c r="M9" s="16" t="n">
        <v/>
      </c>
      <c r="N9" s="16" t="inlineStr">
        <is>
          <t>戸前MU</t>
        </is>
      </c>
      <c r="O9" s="16" t="n">
        <v/>
      </c>
      <c r="P9" s="16" t="n">
        <v/>
      </c>
      <c r="Q9" s="16" t="inlineStr">
        <is>
          <t>戸前MU</t>
        </is>
      </c>
      <c r="R9" s="16" t="inlineStr">
        <is>
          <t>戸前MU</t>
        </is>
      </c>
      <c r="S9" s="16" t="n">
        <v/>
      </c>
      <c r="T9" s="16" t="inlineStr">
        <is>
          <t>B 藤岡SE</t>
        </is>
      </c>
      <c r="U9" s="16" t="n">
        <v/>
      </c>
      <c r="V9" s="16" t="n">
        <v/>
      </c>
      <c r="W9" s="16" t="n">
        <v/>
      </c>
      <c r="X9" s="16" t="n">
        <v/>
      </c>
      <c r="Y9" s="16" t="inlineStr">
        <is>
          <t>戸前MU</t>
        </is>
      </c>
      <c r="Z9" s="16" t="inlineStr">
        <is>
          <t>平松NA</t>
        </is>
      </c>
      <c r="AA9" s="16" t="inlineStr">
        <is>
          <t>平松NA</t>
        </is>
      </c>
      <c r="AB9" s="16" t="n">
        <v/>
      </c>
      <c r="AC9" s="16" t="n">
        <v/>
      </c>
      <c r="AD9" s="16" t="n">
        <v/>
      </c>
      <c r="AE9" s="16" t="inlineStr">
        <is>
          <t>戸前MU</t>
        </is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n">
        <v/>
      </c>
      <c r="F10" s="19" t="n">
        <v/>
      </c>
      <c r="G10" s="19" t="n">
        <v/>
      </c>
      <c r="H10" s="19" t="n">
        <v/>
      </c>
      <c r="I10" s="19" t="n">
        <v/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inlineStr">
        <is>
          <t>戸前MU</t>
        </is>
      </c>
      <c r="U10" s="19" t="n">
        <v/>
      </c>
      <c r="V10" s="19" t="n">
        <v/>
      </c>
      <c r="W10" s="19" t="n">
        <v/>
      </c>
      <c r="X10" s="19" t="n">
        <v/>
      </c>
      <c r="Y10" s="19" t="inlineStr">
        <is>
          <t>平松NA</t>
        </is>
      </c>
      <c r="Z10" s="19" t="n">
        <v/>
      </c>
      <c r="AA10" s="19" t="n">
        <v/>
      </c>
      <c r="AB10" s="19" t="n">
        <v/>
      </c>
      <c r="AC10" s="19" t="n">
        <v/>
      </c>
      <c r="AD10" s="19" t="n">
        <v/>
      </c>
      <c r="AE10" s="19" t="n">
        <v/>
      </c>
    </row>
    <row r="11">
      <c r="A11" s="16" t="n">
        <v/>
      </c>
      <c r="B11" s="16" t="n">
        <v/>
      </c>
      <c r="C11" s="16" t="n">
        <v/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n">
        <v/>
      </c>
      <c r="J11" s="16" t="n">
        <v/>
      </c>
      <c r="K11" s="16" t="n">
        <v/>
      </c>
      <c r="L11" s="16" t="n">
        <v/>
      </c>
      <c r="M11" s="16" t="n">
        <v/>
      </c>
      <c r="N11" s="16" t="n">
        <v/>
      </c>
      <c r="O11" s="16" t="n">
        <v/>
      </c>
      <c r="P11" s="16" t="n">
        <v/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n">
        <v/>
      </c>
      <c r="W11" s="16" t="inlineStr">
        <is>
          <t>920</t>
        </is>
      </c>
      <c r="X11" s="16" t="n">
        <v/>
      </c>
      <c r="Y11" s="16" t="inlineStr">
        <is>
          <t>CATR</t>
        </is>
      </c>
      <c r="Z11" s="16" t="inlineStr">
        <is>
          <t>CATR</t>
        </is>
      </c>
      <c r="AA11" s="16" t="inlineStr">
        <is>
          <t>CATR</t>
        </is>
      </c>
      <c r="AB11" s="16" t="inlineStr">
        <is>
          <t>OTHR</t>
        </is>
      </c>
      <c r="AC11" s="16" t="n">
        <v/>
      </c>
      <c r="AD11" s="16" t="n">
        <v/>
      </c>
      <c r="AE11" s="16" t="n">
        <v/>
      </c>
    </row>
    <row r="12">
      <c r="A12" s="17" t="n">
        <v/>
      </c>
      <c r="B12" s="17" t="n">
        <v/>
      </c>
      <c r="C12" s="17" t="n">
        <v/>
      </c>
      <c r="D12" s="17" t="n">
        <v/>
      </c>
      <c r="E12" s="17" t="n">
        <v/>
      </c>
      <c r="F12" s="17" t="n">
        <v/>
      </c>
      <c r="G12" s="17" t="n">
        <v/>
      </c>
      <c r="H12" s="17" t="n">
        <v/>
      </c>
      <c r="I12" s="17" t="n">
        <v/>
      </c>
      <c r="J12" s="17" t="n">
        <v/>
      </c>
      <c r="K12" s="17" t="n">
        <v/>
      </c>
      <c r="L12" s="17" t="n">
        <v/>
      </c>
      <c r="M12" s="17" t="n">
        <v/>
      </c>
      <c r="N12" s="17" t="n">
        <v/>
      </c>
      <c r="O12" s="17" t="n">
        <v/>
      </c>
      <c r="P12" s="17" t="n">
        <v/>
      </c>
      <c r="Q12" s="17" t="n">
        <v/>
      </c>
      <c r="R12" s="17" t="n">
        <v/>
      </c>
      <c r="S12" s="17" t="n">
        <v/>
      </c>
      <c r="T12" s="17" t="n">
        <v/>
      </c>
      <c r="U12" s="17" t="n">
        <v/>
      </c>
      <c r="V12" s="17" t="n">
        <v/>
      </c>
      <c r="W12" s="17" t="inlineStr">
        <is>
          <t>CATR TRN</t>
        </is>
      </c>
      <c r="X12" s="17" t="n">
        <v/>
      </c>
      <c r="Y12" s="17" t="inlineStr">
        <is>
          <t>GS TRN</t>
        </is>
      </c>
      <c r="Z12" s="17" t="inlineStr">
        <is>
          <t>GS TRN</t>
        </is>
      </c>
      <c r="AA12" s="17" t="inlineStr">
        <is>
          <t>GS TRN</t>
        </is>
      </c>
      <c r="AB12" s="18" t="inlineStr">
        <is>
          <t>SIM-RNAR TRN</t>
        </is>
      </c>
      <c r="AC12" s="17" t="n">
        <v/>
      </c>
      <c r="AD12" s="17" t="n">
        <v/>
      </c>
      <c r="AE12" s="17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inlineStr">
        <is>
          <t>NTF 加藤TS</t>
        </is>
      </c>
      <c r="X13" s="16" t="n">
        <v/>
      </c>
      <c r="Y13" s="16" t="inlineStr">
        <is>
          <t>C 宮澤TA</t>
        </is>
      </c>
      <c r="Z13" s="16" t="inlineStr">
        <is>
          <t>C 宮澤TA</t>
        </is>
      </c>
      <c r="AA13" s="16" t="inlineStr">
        <is>
          <t>C 宮澤TA</t>
        </is>
      </c>
      <c r="AB13" s="16" t="inlineStr">
        <is>
          <t># 1</t>
        </is>
      </c>
      <c r="AC13" s="16" t="n">
        <v/>
      </c>
      <c r="AD13" s="16" t="n">
        <v/>
      </c>
      <c r="AE13" s="16" t="n">
        <v/>
      </c>
    </row>
    <row r="14">
      <c r="A14" s="16" t="n">
        <v/>
      </c>
      <c r="B14" s="16" t="n">
        <v/>
      </c>
      <c r="C14" s="16" t="n">
        <v/>
      </c>
      <c r="D14" s="16" t="n">
        <v/>
      </c>
      <c r="E14" s="16" t="n">
        <v/>
      </c>
      <c r="F14" s="16" t="n">
        <v/>
      </c>
      <c r="G14" s="16" t="n">
        <v/>
      </c>
      <c r="H14" s="16" t="n">
        <v/>
      </c>
      <c r="I14" s="16" t="n">
        <v/>
      </c>
      <c r="J14" s="16" t="n">
        <v/>
      </c>
      <c r="K14" s="16" t="n">
        <v/>
      </c>
      <c r="L14" s="16" t="n">
        <v/>
      </c>
      <c r="M14" s="16" t="n">
        <v/>
      </c>
      <c r="N14" s="16" t="n">
        <v/>
      </c>
      <c r="O14" s="16" t="n">
        <v/>
      </c>
      <c r="P14" s="16" t="n">
        <v/>
      </c>
      <c r="Q14" s="16" t="n">
        <v/>
      </c>
      <c r="R14" s="16" t="n">
        <v/>
      </c>
      <c r="S14" s="16" t="n">
        <v/>
      </c>
      <c r="T14" s="16" t="n">
        <v/>
      </c>
      <c r="U14" s="16" t="n">
        <v/>
      </c>
      <c r="V14" s="16" t="n">
        <v/>
      </c>
      <c r="W14" s="16" t="n">
        <v/>
      </c>
      <c r="X14" s="16" t="n">
        <v/>
      </c>
      <c r="Y14" s="16" t="inlineStr">
        <is>
          <t>C 中西MA</t>
        </is>
      </c>
      <c r="Z14" s="16" t="inlineStr">
        <is>
          <t>C 中西MA</t>
        </is>
      </c>
      <c r="AA14" s="16" t="inlineStr">
        <is>
          <t>C 中西MA</t>
        </is>
      </c>
      <c r="AB14" s="16" t="inlineStr">
        <is>
          <t>2100-2300</t>
        </is>
      </c>
      <c r="AC14" s="16" t="n">
        <v/>
      </c>
      <c r="AD14" s="16" t="n">
        <v/>
      </c>
      <c r="AE14" s="16" t="n">
        <v/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inlineStr">
        <is>
          <t>神谷SH</t>
        </is>
      </c>
      <c r="Z15" s="16" t="inlineStr">
        <is>
          <t>戸前MU</t>
        </is>
      </c>
      <c r="AA15" s="16" t="inlineStr">
        <is>
          <t>戸前MU</t>
        </is>
      </c>
      <c r="AB15" s="16" t="inlineStr">
        <is>
          <t>B 松永KA</t>
        </is>
      </c>
      <c r="AC15" s="16" t="n">
        <v/>
      </c>
      <c r="AD15" s="16" t="n">
        <v/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inlineStr">
        <is>
          <t>戸前MU</t>
        </is>
      </c>
      <c r="Z16" s="16" t="inlineStr">
        <is>
          <t>平松NA</t>
        </is>
      </c>
      <c r="AA16" s="16" t="inlineStr">
        <is>
          <t>平松NA</t>
        </is>
      </c>
      <c r="AB16" s="16" t="inlineStr">
        <is>
          <t>平松NA</t>
        </is>
      </c>
      <c r="AC16" s="16" t="n">
        <v/>
      </c>
      <c r="AD16" s="16" t="n">
        <v/>
      </c>
      <c r="AE16" s="16" t="n">
        <v/>
      </c>
    </row>
    <row r="17">
      <c r="A17" s="19" t="n">
        <v/>
      </c>
      <c r="B17" s="19" t="n">
        <v/>
      </c>
      <c r="C17" s="19" t="n">
        <v/>
      </c>
      <c r="D17" s="19" t="n">
        <v/>
      </c>
      <c r="E17" s="19" t="n">
        <v/>
      </c>
      <c r="F17" s="19" t="n">
        <v/>
      </c>
      <c r="G17" s="19" t="n">
        <v/>
      </c>
      <c r="H17" s="19" t="n">
        <v/>
      </c>
      <c r="I17" s="19" t="n">
        <v/>
      </c>
      <c r="J17" s="19" t="n">
        <v/>
      </c>
      <c r="K17" s="19" t="n">
        <v/>
      </c>
      <c r="L17" s="19" t="n">
        <v/>
      </c>
      <c r="M17" s="19" t="n">
        <v/>
      </c>
      <c r="N17" s="19" t="n">
        <v/>
      </c>
      <c r="O17" s="19" t="n">
        <v/>
      </c>
      <c r="P17" s="19" t="n">
        <v/>
      </c>
      <c r="Q17" s="19" t="n">
        <v/>
      </c>
      <c r="R17" s="19" t="n">
        <v/>
      </c>
      <c r="S17" s="19" t="n">
        <v/>
      </c>
      <c r="T17" s="19" t="n">
        <v/>
      </c>
      <c r="U17" s="19" t="n">
        <v/>
      </c>
      <c r="V17" s="19" t="n">
        <v/>
      </c>
      <c r="W17" s="19" t="n">
        <v/>
      </c>
      <c r="X17" s="19" t="n">
        <v/>
      </c>
      <c r="Y17" s="19" t="inlineStr">
        <is>
          <t>平松NA</t>
        </is>
      </c>
      <c r="Z17" s="19" t="n">
        <v/>
      </c>
      <c r="AA17" s="19" t="n">
        <v/>
      </c>
      <c r="AB17" s="19" t="inlineStr">
        <is>
          <t>戸前MU</t>
        </is>
      </c>
      <c r="AC17" s="19" t="n">
        <v/>
      </c>
      <c r="AD17" s="19" t="n">
        <v/>
      </c>
      <c r="AE17" s="19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inlineStr">
        <is>
          <t>CATR</t>
        </is>
      </c>
      <c r="U18" s="16" t="n">
        <v/>
      </c>
      <c r="V18" s="16" t="n">
        <v/>
      </c>
      <c r="W18" s="16" t="n">
        <v/>
      </c>
      <c r="X18" s="16" t="n">
        <v/>
      </c>
      <c r="Y18" s="16" t="inlineStr">
        <is>
          <t>CATR</t>
        </is>
      </c>
      <c r="Z18" s="16" t="n">
        <v/>
      </c>
      <c r="AA18" s="16" t="inlineStr">
        <is>
          <t>CATR</t>
        </is>
      </c>
      <c r="AB18" s="16" t="n">
        <v/>
      </c>
      <c r="AC18" s="16" t="n">
        <v/>
      </c>
      <c r="AD18" s="16" t="n">
        <v/>
      </c>
      <c r="AE18" s="16" t="n">
        <v/>
      </c>
    </row>
    <row r="19">
      <c r="A19" s="17" t="n">
        <v/>
      </c>
      <c r="B19" s="17" t="n">
        <v/>
      </c>
      <c r="C19" s="17" t="n">
        <v/>
      </c>
      <c r="D19" s="17" t="n">
        <v/>
      </c>
      <c r="E19" s="17" t="n">
        <v/>
      </c>
      <c r="F19" s="17" t="n">
        <v/>
      </c>
      <c r="G19" s="17" t="n">
        <v/>
      </c>
      <c r="H19" s="17" t="n">
        <v/>
      </c>
      <c r="I19" s="17" t="n">
        <v/>
      </c>
      <c r="J19" s="17" t="n">
        <v/>
      </c>
      <c r="K19" s="17" t="n">
        <v/>
      </c>
      <c r="L19" s="17" t="n">
        <v/>
      </c>
      <c r="M19" s="17" t="n">
        <v/>
      </c>
      <c r="N19" s="17" t="n">
        <v/>
      </c>
      <c r="O19" s="17" t="n">
        <v/>
      </c>
      <c r="P19" s="17" t="n">
        <v/>
      </c>
      <c r="Q19" s="17" t="n">
        <v/>
      </c>
      <c r="R19" s="17" t="n">
        <v/>
      </c>
      <c r="S19" s="17" t="n">
        <v/>
      </c>
      <c r="T19" s="18" t="inlineStr">
        <is>
          <t>SIM-CATR TRN</t>
        </is>
      </c>
      <c r="U19" s="17" t="n">
        <v/>
      </c>
      <c r="V19" s="17" t="n">
        <v/>
      </c>
      <c r="W19" s="17" t="n">
        <v/>
      </c>
      <c r="X19" s="17" t="n">
        <v/>
      </c>
      <c r="Y19" s="17" t="inlineStr">
        <is>
          <t>GS TRN</t>
        </is>
      </c>
      <c r="Z19" s="17" t="n">
        <v/>
      </c>
      <c r="AA19" s="17" t="inlineStr">
        <is>
          <t>GS TRN</t>
        </is>
      </c>
      <c r="AB19" s="17" t="n">
        <v/>
      </c>
      <c r="AC19" s="17" t="n">
        <v/>
      </c>
      <c r="AD19" s="17" t="n">
        <v/>
      </c>
      <c r="AE19" s="17" t="n">
        <v/>
      </c>
    </row>
    <row r="20">
      <c r="A20" s="16" t="n">
        <v/>
      </c>
      <c r="B20" s="16" t="n">
        <v/>
      </c>
      <c r="C20" s="16" t="n">
        <v/>
      </c>
      <c r="D20" s="16" t="n">
        <v/>
      </c>
      <c r="E20" s="16" t="n">
        <v/>
      </c>
      <c r="F20" s="16" t="n">
        <v/>
      </c>
      <c r="G20" s="16" t="n">
        <v/>
      </c>
      <c r="H20" s="16" t="n">
        <v/>
      </c>
      <c r="I20" s="16" t="n">
        <v/>
      </c>
      <c r="J20" s="16" t="n">
        <v/>
      </c>
      <c r="K20" s="16" t="n">
        <v/>
      </c>
      <c r="L20" s="16" t="n">
        <v/>
      </c>
      <c r="M20" s="16" t="n">
        <v/>
      </c>
      <c r="N20" s="16" t="n">
        <v/>
      </c>
      <c r="O20" s="16" t="n">
        <v/>
      </c>
      <c r="P20" s="16" t="n">
        <v/>
      </c>
      <c r="Q20" s="16" t="n">
        <v/>
      </c>
      <c r="R20" s="16" t="n">
        <v/>
      </c>
      <c r="S20" s="16" t="n">
        <v/>
      </c>
      <c r="T20" s="16" t="inlineStr">
        <is>
          <t># 2</t>
        </is>
      </c>
      <c r="U20" s="16" t="n">
        <v/>
      </c>
      <c r="V20" s="16" t="n">
        <v/>
      </c>
      <c r="W20" s="16" t="n">
        <v/>
      </c>
      <c r="X20" s="16" t="n">
        <v/>
      </c>
      <c r="Y20" s="16" t="inlineStr">
        <is>
          <t>C 宮澤TA</t>
        </is>
      </c>
      <c r="Z20" s="16" t="n">
        <v/>
      </c>
      <c r="AA20" s="16" t="inlineStr">
        <is>
          <t>C 宮澤TA</t>
        </is>
      </c>
      <c r="AB20" s="16" t="n">
        <v/>
      </c>
      <c r="AC20" s="16" t="n">
        <v/>
      </c>
      <c r="AD20" s="16" t="n">
        <v/>
      </c>
      <c r="AE20" s="16" t="n">
        <v/>
      </c>
    </row>
    <row r="21">
      <c r="A21" s="16" t="n">
        <v/>
      </c>
      <c r="B21" s="16" t="n">
        <v/>
      </c>
      <c r="C21" s="16" t="n">
        <v/>
      </c>
      <c r="D21" s="16" t="n">
        <v/>
      </c>
      <c r="E21" s="16" t="n">
        <v/>
      </c>
      <c r="F21" s="16" t="n">
        <v/>
      </c>
      <c r="G21" s="16" t="n">
        <v/>
      </c>
      <c r="H21" s="16" t="n">
        <v/>
      </c>
      <c r="I21" s="16" t="n">
        <v/>
      </c>
      <c r="J21" s="16" t="n">
        <v/>
      </c>
      <c r="K21" s="16" t="n">
        <v/>
      </c>
      <c r="L21" s="16" t="n">
        <v/>
      </c>
      <c r="M21" s="16" t="n">
        <v/>
      </c>
      <c r="N21" s="16" t="n">
        <v/>
      </c>
      <c r="O21" s="16" t="n">
        <v/>
      </c>
      <c r="P21" s="16" t="n">
        <v/>
      </c>
      <c r="Q21" s="16" t="n">
        <v/>
      </c>
      <c r="R21" s="16" t="n">
        <v/>
      </c>
      <c r="S21" s="16" t="n">
        <v/>
      </c>
      <c r="T21" s="16" t="inlineStr">
        <is>
          <t>1100-1330</t>
        </is>
      </c>
      <c r="U21" s="16" t="n">
        <v/>
      </c>
      <c r="V21" s="16" t="n">
        <v/>
      </c>
      <c r="W21" s="16" t="n">
        <v/>
      </c>
      <c r="X21" s="16" t="n">
        <v/>
      </c>
      <c r="Y21" s="16" t="inlineStr">
        <is>
          <t>C 中西MA</t>
        </is>
      </c>
      <c r="Z21" s="16" t="n">
        <v/>
      </c>
      <c r="AA21" s="16" t="inlineStr">
        <is>
          <t>C 中西MA</t>
        </is>
      </c>
      <c r="AB21" s="16" t="n">
        <v/>
      </c>
      <c r="AC21" s="16" t="n">
        <v/>
      </c>
      <c r="AD21" s="16" t="n">
        <v/>
      </c>
      <c r="AE21" s="16" t="n">
        <v/>
      </c>
    </row>
    <row r="22">
      <c r="A22" s="16" t="n">
        <v/>
      </c>
      <c r="B22" s="16" t="n">
        <v/>
      </c>
      <c r="C22" s="16" t="n">
        <v/>
      </c>
      <c r="D22" s="16" t="n">
        <v/>
      </c>
      <c r="E22" s="16" t="n">
        <v/>
      </c>
      <c r="F22" s="16" t="n">
        <v/>
      </c>
      <c r="G22" s="16" t="n">
        <v/>
      </c>
      <c r="H22" s="16" t="n">
        <v/>
      </c>
      <c r="I22" s="16" t="n">
        <v/>
      </c>
      <c r="J22" s="16" t="n">
        <v/>
      </c>
      <c r="K22" s="16" t="n">
        <v/>
      </c>
      <c r="L22" s="16" t="n">
        <v/>
      </c>
      <c r="M22" s="16" t="n">
        <v/>
      </c>
      <c r="N22" s="16" t="n">
        <v/>
      </c>
      <c r="O22" s="16" t="n">
        <v/>
      </c>
      <c r="P22" s="16" t="n">
        <v/>
      </c>
      <c r="Q22" s="16" t="n">
        <v/>
      </c>
      <c r="R22" s="16" t="n">
        <v/>
      </c>
      <c r="S22" s="16" t="n">
        <v/>
      </c>
      <c r="T22" s="16" t="inlineStr">
        <is>
          <t>C 宗方SH</t>
        </is>
      </c>
      <c r="U22" s="16" t="n">
        <v/>
      </c>
      <c r="V22" s="16" t="n">
        <v/>
      </c>
      <c r="W22" s="16" t="n">
        <v/>
      </c>
      <c r="X22" s="16" t="n">
        <v/>
      </c>
      <c r="Y22" s="16" t="inlineStr">
        <is>
          <t>神谷SH</t>
        </is>
      </c>
      <c r="Z22" s="16" t="n">
        <v/>
      </c>
      <c r="AA22" s="16" t="inlineStr">
        <is>
          <t>戸前MU</t>
        </is>
      </c>
      <c r="AB22" s="16" t="n">
        <v/>
      </c>
      <c r="AC22" s="16" t="n">
        <v/>
      </c>
      <c r="AD22" s="16" t="n">
        <v/>
      </c>
      <c r="AE22" s="16" t="n">
        <v/>
      </c>
    </row>
    <row r="23">
      <c r="A23" s="16" t="n">
        <v/>
      </c>
      <c r="B23" s="16" t="n">
        <v/>
      </c>
      <c r="C23" s="16" t="n">
        <v/>
      </c>
      <c r="D23" s="16" t="n">
        <v/>
      </c>
      <c r="E23" s="16" t="n">
        <v/>
      </c>
      <c r="F23" s="16" t="n">
        <v/>
      </c>
      <c r="G23" s="16" t="n">
        <v/>
      </c>
      <c r="H23" s="16" t="n">
        <v/>
      </c>
      <c r="I23" s="16" t="n">
        <v/>
      </c>
      <c r="J23" s="16" t="n">
        <v/>
      </c>
      <c r="K23" s="16" t="n">
        <v/>
      </c>
      <c r="L23" s="16" t="n">
        <v/>
      </c>
      <c r="M23" s="16" t="n">
        <v/>
      </c>
      <c r="N23" s="16" t="n">
        <v/>
      </c>
      <c r="O23" s="16" t="n">
        <v/>
      </c>
      <c r="P23" s="16" t="n">
        <v/>
      </c>
      <c r="Q23" s="16" t="n">
        <v/>
      </c>
      <c r="R23" s="16" t="n">
        <v/>
      </c>
      <c r="S23" s="16" t="n">
        <v/>
      </c>
      <c r="T23" s="16" t="inlineStr">
        <is>
          <t>B 藤岡SE</t>
        </is>
      </c>
      <c r="U23" s="16" t="n">
        <v/>
      </c>
      <c r="V23" s="16" t="n">
        <v/>
      </c>
      <c r="W23" s="16" t="n">
        <v/>
      </c>
      <c r="X23" s="16" t="n">
        <v/>
      </c>
      <c r="Y23" s="16" t="inlineStr">
        <is>
          <t>戸前MU</t>
        </is>
      </c>
      <c r="Z23" s="16" t="n">
        <v/>
      </c>
      <c r="AA23" s="16" t="inlineStr">
        <is>
          <t>平松NA</t>
        </is>
      </c>
      <c r="AB23" s="16" t="n">
        <v/>
      </c>
      <c r="AC23" s="16" t="n">
        <v/>
      </c>
      <c r="AD23" s="16" t="n">
        <v/>
      </c>
      <c r="AE23" s="16" t="n">
        <v/>
      </c>
    </row>
    <row r="24">
      <c r="A24" s="19" t="n">
        <v/>
      </c>
      <c r="B24" s="19" t="n">
        <v/>
      </c>
      <c r="C24" s="19" t="n">
        <v/>
      </c>
      <c r="D24" s="19" t="n">
        <v/>
      </c>
      <c r="E24" s="19" t="n">
        <v/>
      </c>
      <c r="F24" s="19" t="n">
        <v/>
      </c>
      <c r="G24" s="19" t="n">
        <v/>
      </c>
      <c r="H24" s="19" t="n">
        <v/>
      </c>
      <c r="I24" s="19" t="n">
        <v/>
      </c>
      <c r="J24" s="19" t="n">
        <v/>
      </c>
      <c r="K24" s="19" t="n">
        <v/>
      </c>
      <c r="L24" s="19" t="n">
        <v/>
      </c>
      <c r="M24" s="19" t="n">
        <v/>
      </c>
      <c r="N24" s="19" t="n">
        <v/>
      </c>
      <c r="O24" s="19" t="n">
        <v/>
      </c>
      <c r="P24" s="19" t="n">
        <v/>
      </c>
      <c r="Q24" s="19" t="n">
        <v/>
      </c>
      <c r="R24" s="19" t="n">
        <v/>
      </c>
      <c r="S24" s="19" t="n">
        <v/>
      </c>
      <c r="T24" s="19" t="inlineStr">
        <is>
          <t>戸前MU</t>
        </is>
      </c>
      <c r="U24" s="19" t="n">
        <v/>
      </c>
      <c r="V24" s="19" t="n">
        <v/>
      </c>
      <c r="W24" s="19" t="n">
        <v/>
      </c>
      <c r="X24" s="19" t="n">
        <v/>
      </c>
      <c r="Y24" s="19" t="inlineStr">
        <is>
          <t>平松NA</t>
        </is>
      </c>
      <c r="Z24" s="19" t="n">
        <v/>
      </c>
      <c r="AA24" s="19" t="n">
        <v/>
      </c>
      <c r="AB24" s="19" t="n">
        <v/>
      </c>
      <c r="AC24" s="19" t="n">
        <v/>
      </c>
      <c r="AD24" s="19" t="n">
        <v/>
      </c>
      <c r="AE24" s="19" t="n">
        <v/>
      </c>
    </row>
    <row r="25">
      <c r="A25" s="16" t="n">
        <v/>
      </c>
      <c r="B25" s="16" t="n">
        <v/>
      </c>
      <c r="C25" s="16" t="n">
        <v/>
      </c>
      <c r="D25" s="16" t="n">
        <v/>
      </c>
      <c r="E25" s="16" t="n">
        <v/>
      </c>
      <c r="F25" s="16" t="n">
        <v/>
      </c>
      <c r="G25" s="16" t="n">
        <v/>
      </c>
      <c r="H25" s="16" t="n">
        <v/>
      </c>
      <c r="I25" s="16" t="n">
        <v/>
      </c>
      <c r="J25" s="16" t="n">
        <v/>
      </c>
      <c r="K25" s="16" t="n">
        <v/>
      </c>
      <c r="L25" s="16" t="n">
        <v/>
      </c>
      <c r="M25" s="16" t="n">
        <v/>
      </c>
      <c r="N25" s="16" t="n">
        <v/>
      </c>
      <c r="O25" s="16" t="n">
        <v/>
      </c>
      <c r="P25" s="16" t="n">
        <v/>
      </c>
      <c r="Q25" s="16" t="n">
        <v/>
      </c>
      <c r="R25" s="16" t="n">
        <v/>
      </c>
      <c r="S25" s="16" t="n">
        <v/>
      </c>
      <c r="T25" s="16" t="n">
        <v/>
      </c>
      <c r="U25" s="16" t="n">
        <v/>
      </c>
      <c r="V25" s="16" t="n">
        <v/>
      </c>
      <c r="W25" s="16" t="n">
        <v/>
      </c>
      <c r="X25" s="16" t="n">
        <v/>
      </c>
      <c r="Y25" s="16" t="inlineStr">
        <is>
          <t>CATR</t>
        </is>
      </c>
      <c r="Z25" s="16" t="n">
        <v/>
      </c>
      <c r="AA25" s="16" t="n">
        <v/>
      </c>
      <c r="AB25" s="16" t="n">
        <v/>
      </c>
      <c r="AC25" s="16" t="n">
        <v/>
      </c>
      <c r="AD25" s="16" t="n">
        <v/>
      </c>
      <c r="AE25" s="16" t="n">
        <v/>
      </c>
    </row>
    <row r="26">
      <c r="A26" s="17" t="n">
        <v/>
      </c>
      <c r="B26" s="17" t="n">
        <v/>
      </c>
      <c r="C26" s="17" t="n">
        <v/>
      </c>
      <c r="D26" s="17" t="n">
        <v/>
      </c>
      <c r="E26" s="17" t="n">
        <v/>
      </c>
      <c r="F26" s="17" t="n">
        <v/>
      </c>
      <c r="G26" s="17" t="n">
        <v/>
      </c>
      <c r="H26" s="17" t="n">
        <v/>
      </c>
      <c r="I26" s="17" t="n">
        <v/>
      </c>
      <c r="J26" s="17" t="n">
        <v/>
      </c>
      <c r="K26" s="17" t="n">
        <v/>
      </c>
      <c r="L26" s="17" t="n">
        <v/>
      </c>
      <c r="M26" s="17" t="n">
        <v/>
      </c>
      <c r="N26" s="17" t="n">
        <v/>
      </c>
      <c r="O26" s="17" t="n">
        <v/>
      </c>
      <c r="P26" s="17" t="n">
        <v/>
      </c>
      <c r="Q26" s="17" t="n">
        <v/>
      </c>
      <c r="R26" s="17" t="n">
        <v/>
      </c>
      <c r="S26" s="17" t="n">
        <v/>
      </c>
      <c r="T26" s="17" t="n">
        <v/>
      </c>
      <c r="U26" s="17" t="n">
        <v/>
      </c>
      <c r="V26" s="17" t="n">
        <v/>
      </c>
      <c r="W26" s="17" t="n">
        <v/>
      </c>
      <c r="X26" s="17" t="n">
        <v/>
      </c>
      <c r="Y26" s="17" t="inlineStr">
        <is>
          <t>GS TRN</t>
        </is>
      </c>
      <c r="Z26" s="17" t="n">
        <v/>
      </c>
      <c r="AA26" s="17" t="n">
        <v/>
      </c>
      <c r="AB26" s="17" t="n">
        <v/>
      </c>
      <c r="AC26" s="17" t="n">
        <v/>
      </c>
      <c r="AD26" s="17" t="n">
        <v/>
      </c>
      <c r="AE26" s="17" t="n">
        <v/>
      </c>
    </row>
    <row r="27">
      <c r="A27" s="16" t="n">
        <v/>
      </c>
      <c r="B27" s="16" t="n">
        <v/>
      </c>
      <c r="C27" s="16" t="n">
        <v/>
      </c>
      <c r="D27" s="16" t="n">
        <v/>
      </c>
      <c r="E27" s="16" t="n">
        <v/>
      </c>
      <c r="F27" s="16" t="n">
        <v/>
      </c>
      <c r="G27" s="16" t="n">
        <v/>
      </c>
      <c r="H27" s="16" t="n">
        <v/>
      </c>
      <c r="I27" s="16" t="n">
        <v/>
      </c>
      <c r="J27" s="16" t="n">
        <v/>
      </c>
      <c r="K27" s="16" t="n">
        <v/>
      </c>
      <c r="L27" s="16" t="n">
        <v/>
      </c>
      <c r="M27" s="16" t="n">
        <v/>
      </c>
      <c r="N27" s="16" t="n">
        <v/>
      </c>
      <c r="O27" s="16" t="n">
        <v/>
      </c>
      <c r="P27" s="16" t="n">
        <v/>
      </c>
      <c r="Q27" s="16" t="n">
        <v/>
      </c>
      <c r="R27" s="16" t="n">
        <v/>
      </c>
      <c r="S27" s="16" t="n">
        <v/>
      </c>
      <c r="T27" s="16" t="n">
        <v/>
      </c>
      <c r="U27" s="16" t="n">
        <v/>
      </c>
      <c r="V27" s="16" t="n">
        <v/>
      </c>
      <c r="W27" s="16" t="n">
        <v/>
      </c>
      <c r="X27" s="16" t="n">
        <v/>
      </c>
      <c r="Y27" s="16" t="inlineStr">
        <is>
          <t>C 宮澤TA</t>
        </is>
      </c>
      <c r="Z27" s="16" t="n">
        <v/>
      </c>
      <c r="AA27" s="16" t="n">
        <v/>
      </c>
      <c r="AB27" s="16" t="n">
        <v/>
      </c>
      <c r="AC27" s="16" t="n">
        <v/>
      </c>
      <c r="AD27" s="16" t="n">
        <v/>
      </c>
      <c r="AE27" s="16" t="n">
        <v/>
      </c>
    </row>
    <row r="28">
      <c r="A28" s="16" t="n">
        <v/>
      </c>
      <c r="B28" s="16" t="n">
        <v/>
      </c>
      <c r="C28" s="16" t="n">
        <v/>
      </c>
      <c r="D28" s="16" t="n">
        <v/>
      </c>
      <c r="E28" s="16" t="n">
        <v/>
      </c>
      <c r="F28" s="16" t="n">
        <v/>
      </c>
      <c r="G28" s="16" t="n">
        <v/>
      </c>
      <c r="H28" s="16" t="n">
        <v/>
      </c>
      <c r="I28" s="16" t="n">
        <v/>
      </c>
      <c r="J28" s="16" t="n">
        <v/>
      </c>
      <c r="K28" s="16" t="n">
        <v/>
      </c>
      <c r="L28" s="16" t="n">
        <v/>
      </c>
      <c r="M28" s="16" t="n">
        <v/>
      </c>
      <c r="N28" s="16" t="n">
        <v/>
      </c>
      <c r="O28" s="16" t="n">
        <v/>
      </c>
      <c r="P28" s="16" t="n">
        <v/>
      </c>
      <c r="Q28" s="16" t="n">
        <v/>
      </c>
      <c r="R28" s="16" t="n">
        <v/>
      </c>
      <c r="S28" s="16" t="n">
        <v/>
      </c>
      <c r="T28" s="16" t="n">
        <v/>
      </c>
      <c r="U28" s="16" t="n">
        <v/>
      </c>
      <c r="V28" s="16" t="n">
        <v/>
      </c>
      <c r="W28" s="16" t="n">
        <v/>
      </c>
      <c r="X28" s="16" t="n">
        <v/>
      </c>
      <c r="Y28" s="16" t="inlineStr">
        <is>
          <t>C 中西MA</t>
        </is>
      </c>
      <c r="Z28" s="16" t="n">
        <v/>
      </c>
      <c r="AA28" s="16" t="n">
        <v/>
      </c>
      <c r="AB28" s="16" t="n">
        <v/>
      </c>
      <c r="AC28" s="16" t="n">
        <v/>
      </c>
      <c r="AD28" s="16" t="n">
        <v/>
      </c>
      <c r="AE28" s="16" t="n">
        <v/>
      </c>
    </row>
    <row r="29">
      <c r="A29" s="16" t="n">
        <v/>
      </c>
      <c r="B29" s="16" t="n">
        <v/>
      </c>
      <c r="C29" s="16" t="n">
        <v/>
      </c>
      <c r="D29" s="16" t="n">
        <v/>
      </c>
      <c r="E29" s="16" t="n">
        <v/>
      </c>
      <c r="F29" s="16" t="n">
        <v/>
      </c>
      <c r="G29" s="16" t="n">
        <v/>
      </c>
      <c r="H29" s="16" t="n">
        <v/>
      </c>
      <c r="I29" s="16" t="n">
        <v/>
      </c>
      <c r="J29" s="16" t="n">
        <v/>
      </c>
      <c r="K29" s="16" t="n">
        <v/>
      </c>
      <c r="L29" s="16" t="n">
        <v/>
      </c>
      <c r="M29" s="16" t="n">
        <v/>
      </c>
      <c r="N29" s="16" t="n">
        <v/>
      </c>
      <c r="O29" s="16" t="n">
        <v/>
      </c>
      <c r="P29" s="16" t="n">
        <v/>
      </c>
      <c r="Q29" s="16" t="n">
        <v/>
      </c>
      <c r="R29" s="16" t="n">
        <v/>
      </c>
      <c r="S29" s="16" t="n">
        <v/>
      </c>
      <c r="T29" s="16" t="n">
        <v/>
      </c>
      <c r="U29" s="16" t="n">
        <v/>
      </c>
      <c r="V29" s="16" t="n">
        <v/>
      </c>
      <c r="W29" s="16" t="n">
        <v/>
      </c>
      <c r="X29" s="16" t="n">
        <v/>
      </c>
      <c r="Y29" s="16" t="inlineStr">
        <is>
          <t>神谷SH</t>
        </is>
      </c>
      <c r="Z29" s="16" t="n">
        <v/>
      </c>
      <c r="AA29" s="16" t="n">
        <v/>
      </c>
      <c r="AB29" s="16" t="n">
        <v/>
      </c>
      <c r="AC29" s="16" t="n">
        <v/>
      </c>
      <c r="AD29" s="16" t="n">
        <v/>
      </c>
      <c r="AE29" s="16" t="n">
        <v/>
      </c>
    </row>
    <row r="30">
      <c r="A30" s="16" t="n">
        <v/>
      </c>
      <c r="B30" s="16" t="n">
        <v/>
      </c>
      <c r="C30" s="16" t="n">
        <v/>
      </c>
      <c r="D30" s="16" t="n">
        <v/>
      </c>
      <c r="E30" s="16" t="n">
        <v/>
      </c>
      <c r="F30" s="16" t="n">
        <v/>
      </c>
      <c r="G30" s="16" t="n">
        <v/>
      </c>
      <c r="H30" s="16" t="n">
        <v/>
      </c>
      <c r="I30" s="16" t="n">
        <v/>
      </c>
      <c r="J30" s="16" t="n">
        <v/>
      </c>
      <c r="K30" s="16" t="n">
        <v/>
      </c>
      <c r="L30" s="16" t="n">
        <v/>
      </c>
      <c r="M30" s="16" t="n">
        <v/>
      </c>
      <c r="N30" s="16" t="n">
        <v/>
      </c>
      <c r="O30" s="16" t="n">
        <v/>
      </c>
      <c r="P30" s="16" t="n">
        <v/>
      </c>
      <c r="Q30" s="16" t="n">
        <v/>
      </c>
      <c r="R30" s="16" t="n">
        <v/>
      </c>
      <c r="S30" s="16" t="n">
        <v/>
      </c>
      <c r="T30" s="16" t="n">
        <v/>
      </c>
      <c r="U30" s="16" t="n">
        <v/>
      </c>
      <c r="V30" s="16" t="n">
        <v/>
      </c>
      <c r="W30" s="16" t="n">
        <v/>
      </c>
      <c r="X30" s="16" t="n">
        <v/>
      </c>
      <c r="Y30" s="16" t="inlineStr">
        <is>
          <t>戸前MU</t>
        </is>
      </c>
      <c r="Z30" s="16" t="n">
        <v/>
      </c>
      <c r="AA30" s="16" t="n">
        <v/>
      </c>
      <c r="AB30" s="16" t="n">
        <v/>
      </c>
      <c r="AC30" s="16" t="n">
        <v/>
      </c>
      <c r="AD30" s="16" t="n">
        <v/>
      </c>
      <c r="AE30" s="16" t="n">
        <v/>
      </c>
    </row>
    <row r="31">
      <c r="A31" s="19" t="n">
        <v/>
      </c>
      <c r="B31" s="19" t="n">
        <v/>
      </c>
      <c r="C31" s="19" t="n">
        <v/>
      </c>
      <c r="D31" s="19" t="n">
        <v/>
      </c>
      <c r="E31" s="19" t="n">
        <v/>
      </c>
      <c r="F31" s="19" t="n">
        <v/>
      </c>
      <c r="G31" s="19" t="n">
        <v/>
      </c>
      <c r="H31" s="19" t="n">
        <v/>
      </c>
      <c r="I31" s="19" t="n">
        <v/>
      </c>
      <c r="J31" s="19" t="n">
        <v/>
      </c>
      <c r="K31" s="19" t="n">
        <v/>
      </c>
      <c r="L31" s="19" t="n">
        <v/>
      </c>
      <c r="M31" s="19" t="n">
        <v/>
      </c>
      <c r="N31" s="19" t="n">
        <v/>
      </c>
      <c r="O31" s="19" t="n">
        <v/>
      </c>
      <c r="P31" s="19" t="n">
        <v/>
      </c>
      <c r="Q31" s="19" t="n">
        <v/>
      </c>
      <c r="R31" s="19" t="n">
        <v/>
      </c>
      <c r="S31" s="19" t="n">
        <v/>
      </c>
      <c r="T31" s="19" t="n">
        <v/>
      </c>
      <c r="U31" s="19" t="n">
        <v/>
      </c>
      <c r="V31" s="19" t="n">
        <v/>
      </c>
      <c r="W31" s="19" t="n">
        <v/>
      </c>
      <c r="X31" s="19" t="n">
        <v/>
      </c>
      <c r="Y31" s="19" t="inlineStr">
        <is>
          <t>平松NA</t>
        </is>
      </c>
      <c r="Z31" s="19" t="n">
        <v/>
      </c>
      <c r="AA31" s="19" t="n">
        <v/>
      </c>
      <c r="AB31" s="19" t="n">
        <v/>
      </c>
      <c r="AC31" s="19" t="n">
        <v/>
      </c>
      <c r="AD31" s="19" t="n">
        <v/>
      </c>
      <c r="AE31" s="19" t="n">
        <v/>
      </c>
    </row>
    <row r="32">
      <c r="A32" s="16" t="n">
        <v/>
      </c>
      <c r="B32" s="16" t="n">
        <v/>
      </c>
      <c r="C32" s="16" t="n">
        <v/>
      </c>
      <c r="D32" s="16" t="n">
        <v/>
      </c>
      <c r="E32" s="16" t="n">
        <v/>
      </c>
      <c r="F32" s="16" t="n">
        <v/>
      </c>
      <c r="G32" s="16" t="n">
        <v/>
      </c>
      <c r="H32" s="16" t="n">
        <v/>
      </c>
      <c r="I32" s="16" t="n">
        <v/>
      </c>
      <c r="J32" s="16" t="n">
        <v/>
      </c>
      <c r="K32" s="16" t="n">
        <v/>
      </c>
      <c r="L32" s="16" t="n">
        <v/>
      </c>
      <c r="M32" s="16" t="n">
        <v/>
      </c>
      <c r="N32" s="16" t="n">
        <v/>
      </c>
      <c r="O32" s="16" t="n">
        <v/>
      </c>
      <c r="P32" s="16" t="n">
        <v/>
      </c>
      <c r="Q32" s="16" t="n">
        <v/>
      </c>
      <c r="R32" s="16" t="n">
        <v/>
      </c>
      <c r="S32" s="16" t="n">
        <v/>
      </c>
      <c r="T32" s="16" t="n">
        <v/>
      </c>
      <c r="U32" s="16" t="n">
        <v/>
      </c>
      <c r="V32" s="16" t="n">
        <v/>
      </c>
      <c r="W32" s="16" t="n">
        <v/>
      </c>
      <c r="X32" s="16" t="n">
        <v/>
      </c>
      <c r="Y32" s="16" t="inlineStr">
        <is>
          <t>CATR</t>
        </is>
      </c>
      <c r="Z32" s="16" t="n">
        <v/>
      </c>
      <c r="AA32" s="16" t="n">
        <v/>
      </c>
      <c r="AB32" s="16" t="n">
        <v/>
      </c>
      <c r="AC32" s="16" t="n">
        <v/>
      </c>
      <c r="AD32" s="16" t="n">
        <v/>
      </c>
      <c r="AE32" s="16" t="n">
        <v/>
      </c>
    </row>
    <row r="33">
      <c r="A33" s="17" t="n">
        <v/>
      </c>
      <c r="B33" s="17" t="n">
        <v/>
      </c>
      <c r="C33" s="17" t="n">
        <v/>
      </c>
      <c r="D33" s="17" t="n">
        <v/>
      </c>
      <c r="E33" s="17" t="n">
        <v/>
      </c>
      <c r="F33" s="17" t="n">
        <v/>
      </c>
      <c r="G33" s="17" t="n">
        <v/>
      </c>
      <c r="H33" s="17" t="n">
        <v/>
      </c>
      <c r="I33" s="17" t="n">
        <v/>
      </c>
      <c r="J33" s="17" t="n">
        <v/>
      </c>
      <c r="K33" s="17" t="n">
        <v/>
      </c>
      <c r="L33" s="17" t="n">
        <v/>
      </c>
      <c r="M33" s="17" t="n">
        <v/>
      </c>
      <c r="N33" s="17" t="n">
        <v/>
      </c>
      <c r="O33" s="17" t="n">
        <v/>
      </c>
      <c r="P33" s="17" t="n">
        <v/>
      </c>
      <c r="Q33" s="17" t="n">
        <v/>
      </c>
      <c r="R33" s="17" t="n">
        <v/>
      </c>
      <c r="S33" s="17" t="n">
        <v/>
      </c>
      <c r="T33" s="17" t="n">
        <v/>
      </c>
      <c r="U33" s="17" t="n">
        <v/>
      </c>
      <c r="V33" s="17" t="n">
        <v/>
      </c>
      <c r="W33" s="17" t="n">
        <v/>
      </c>
      <c r="X33" s="17" t="n">
        <v/>
      </c>
      <c r="Y33" s="17" t="inlineStr">
        <is>
          <t>GS TRN</t>
        </is>
      </c>
      <c r="Z33" s="17" t="n">
        <v/>
      </c>
      <c r="AA33" s="17" t="n">
        <v/>
      </c>
      <c r="AB33" s="17" t="n">
        <v/>
      </c>
      <c r="AC33" s="17" t="n">
        <v/>
      </c>
      <c r="AD33" s="17" t="n">
        <v/>
      </c>
      <c r="AE33" s="17" t="n">
        <v/>
      </c>
    </row>
    <row r="34">
      <c r="A34" s="16" t="n">
        <v/>
      </c>
      <c r="B34" s="16" t="n">
        <v/>
      </c>
      <c r="C34" s="16" t="n">
        <v/>
      </c>
      <c r="D34" s="16" t="n">
        <v/>
      </c>
      <c r="E34" s="16" t="n">
        <v/>
      </c>
      <c r="F34" s="16" t="n">
        <v/>
      </c>
      <c r="G34" s="16" t="n">
        <v/>
      </c>
      <c r="H34" s="16" t="n">
        <v/>
      </c>
      <c r="I34" s="16" t="n">
        <v/>
      </c>
      <c r="J34" s="16" t="n">
        <v/>
      </c>
      <c r="K34" s="16" t="n">
        <v/>
      </c>
      <c r="L34" s="16" t="n">
        <v/>
      </c>
      <c r="M34" s="16" t="n">
        <v/>
      </c>
      <c r="N34" s="16" t="n">
        <v/>
      </c>
      <c r="O34" s="16" t="n">
        <v/>
      </c>
      <c r="P34" s="16" t="n">
        <v/>
      </c>
      <c r="Q34" s="16" t="n">
        <v/>
      </c>
      <c r="R34" s="16" t="n">
        <v/>
      </c>
      <c r="S34" s="16" t="n">
        <v/>
      </c>
      <c r="T34" s="16" t="n">
        <v/>
      </c>
      <c r="U34" s="16" t="n">
        <v/>
      </c>
      <c r="V34" s="16" t="n">
        <v/>
      </c>
      <c r="W34" s="16" t="n">
        <v/>
      </c>
      <c r="X34" s="16" t="n">
        <v/>
      </c>
      <c r="Y34" s="16" t="inlineStr">
        <is>
          <t>C 宮澤TA</t>
        </is>
      </c>
      <c r="Z34" s="16" t="n">
        <v/>
      </c>
      <c r="AA34" s="16" t="n">
        <v/>
      </c>
      <c r="AB34" s="16" t="n">
        <v/>
      </c>
      <c r="AC34" s="16" t="n">
        <v/>
      </c>
      <c r="AD34" s="16" t="n">
        <v/>
      </c>
      <c r="AE34" s="16" t="n">
        <v/>
      </c>
    </row>
    <row r="35">
      <c r="A35" s="16" t="n">
        <v/>
      </c>
      <c r="B35" s="16" t="n">
        <v/>
      </c>
      <c r="C35" s="16" t="n">
        <v/>
      </c>
      <c r="D35" s="16" t="n">
        <v/>
      </c>
      <c r="E35" s="16" t="n">
        <v/>
      </c>
      <c r="F35" s="16" t="n">
        <v/>
      </c>
      <c r="G35" s="16" t="n">
        <v/>
      </c>
      <c r="H35" s="16" t="n">
        <v/>
      </c>
      <c r="I35" s="16" t="n">
        <v/>
      </c>
      <c r="J35" s="16" t="n">
        <v/>
      </c>
      <c r="K35" s="16" t="n">
        <v/>
      </c>
      <c r="L35" s="16" t="n">
        <v/>
      </c>
      <c r="M35" s="16" t="n">
        <v/>
      </c>
      <c r="N35" s="16" t="n">
        <v/>
      </c>
      <c r="O35" s="16" t="n">
        <v/>
      </c>
      <c r="P35" s="16" t="n">
        <v/>
      </c>
      <c r="Q35" s="16" t="n">
        <v/>
      </c>
      <c r="R35" s="16" t="n">
        <v/>
      </c>
      <c r="S35" s="16" t="n">
        <v/>
      </c>
      <c r="T35" s="16" t="n">
        <v/>
      </c>
      <c r="U35" s="16" t="n">
        <v/>
      </c>
      <c r="V35" s="16" t="n">
        <v/>
      </c>
      <c r="W35" s="16" t="n">
        <v/>
      </c>
      <c r="X35" s="16" t="n">
        <v/>
      </c>
      <c r="Y35" s="16" t="inlineStr">
        <is>
          <t>C 中西MA</t>
        </is>
      </c>
      <c r="Z35" s="16" t="n">
        <v/>
      </c>
      <c r="AA35" s="16" t="n">
        <v/>
      </c>
      <c r="AB35" s="16" t="n">
        <v/>
      </c>
      <c r="AC35" s="16" t="n">
        <v/>
      </c>
      <c r="AD35" s="16" t="n">
        <v/>
      </c>
      <c r="AE35" s="16" t="n">
        <v/>
      </c>
    </row>
    <row r="36">
      <c r="A36" s="16" t="n">
        <v/>
      </c>
      <c r="B36" s="16" t="n">
        <v/>
      </c>
      <c r="C36" s="16" t="n">
        <v/>
      </c>
      <c r="D36" s="16" t="n">
        <v/>
      </c>
      <c r="E36" s="16" t="n">
        <v/>
      </c>
      <c r="F36" s="16" t="n">
        <v/>
      </c>
      <c r="G36" s="16" t="n">
        <v/>
      </c>
      <c r="H36" s="16" t="n">
        <v/>
      </c>
      <c r="I36" s="16" t="n">
        <v/>
      </c>
      <c r="J36" s="16" t="n">
        <v/>
      </c>
      <c r="K36" s="16" t="n">
        <v/>
      </c>
      <c r="L36" s="16" t="n">
        <v/>
      </c>
      <c r="M36" s="16" t="n">
        <v/>
      </c>
      <c r="N36" s="16" t="n">
        <v/>
      </c>
      <c r="O36" s="16" t="n">
        <v/>
      </c>
      <c r="P36" s="16" t="n">
        <v/>
      </c>
      <c r="Q36" s="16" t="n">
        <v/>
      </c>
      <c r="R36" s="16" t="n">
        <v/>
      </c>
      <c r="S36" s="16" t="n">
        <v/>
      </c>
      <c r="T36" s="16" t="n">
        <v/>
      </c>
      <c r="U36" s="16" t="n">
        <v/>
      </c>
      <c r="V36" s="16" t="n">
        <v/>
      </c>
      <c r="W36" s="16" t="n">
        <v/>
      </c>
      <c r="X36" s="16" t="n">
        <v/>
      </c>
      <c r="Y36" s="16" t="inlineStr">
        <is>
          <t>神谷SH</t>
        </is>
      </c>
      <c r="Z36" s="16" t="n">
        <v/>
      </c>
      <c r="AA36" s="16" t="n">
        <v/>
      </c>
      <c r="AB36" s="16" t="n">
        <v/>
      </c>
      <c r="AC36" s="16" t="n">
        <v/>
      </c>
      <c r="AD36" s="16" t="n">
        <v/>
      </c>
      <c r="AE36" s="16" t="n">
        <v/>
      </c>
    </row>
    <row r="37">
      <c r="A37" s="16" t="n">
        <v/>
      </c>
      <c r="B37" s="16" t="n">
        <v/>
      </c>
      <c r="C37" s="16" t="n">
        <v/>
      </c>
      <c r="D37" s="16" t="n">
        <v/>
      </c>
      <c r="E37" s="16" t="n">
        <v/>
      </c>
      <c r="F37" s="16" t="n">
        <v/>
      </c>
      <c r="G37" s="16" t="n">
        <v/>
      </c>
      <c r="H37" s="16" t="n">
        <v/>
      </c>
      <c r="I37" s="16" t="n">
        <v/>
      </c>
      <c r="J37" s="16" t="n">
        <v/>
      </c>
      <c r="K37" s="16" t="n">
        <v/>
      </c>
      <c r="L37" s="16" t="n">
        <v/>
      </c>
      <c r="M37" s="16" t="n">
        <v/>
      </c>
      <c r="N37" s="16" t="n">
        <v/>
      </c>
      <c r="O37" s="16" t="n">
        <v/>
      </c>
      <c r="P37" s="16" t="n">
        <v/>
      </c>
      <c r="Q37" s="16" t="n">
        <v/>
      </c>
      <c r="R37" s="16" t="n">
        <v/>
      </c>
      <c r="S37" s="16" t="n">
        <v/>
      </c>
      <c r="T37" s="16" t="n">
        <v/>
      </c>
      <c r="U37" s="16" t="n">
        <v/>
      </c>
      <c r="V37" s="16" t="n">
        <v/>
      </c>
      <c r="W37" s="16" t="n">
        <v/>
      </c>
      <c r="X37" s="16" t="n">
        <v/>
      </c>
      <c r="Y37" s="16" t="inlineStr">
        <is>
          <t>戸前MU</t>
        </is>
      </c>
      <c r="Z37" s="16" t="n">
        <v/>
      </c>
      <c r="AA37" s="16" t="n">
        <v/>
      </c>
      <c r="AB37" s="16" t="n">
        <v/>
      </c>
      <c r="AC37" s="16" t="n">
        <v/>
      </c>
      <c r="AD37" s="16" t="n">
        <v/>
      </c>
      <c r="AE37" s="16" t="n">
        <v/>
      </c>
    </row>
    <row r="38">
      <c r="A38" s="19" t="n">
        <v/>
      </c>
      <c r="B38" s="19" t="n">
        <v/>
      </c>
      <c r="C38" s="19" t="n">
        <v/>
      </c>
      <c r="D38" s="19" t="n">
        <v/>
      </c>
      <c r="E38" s="19" t="n">
        <v/>
      </c>
      <c r="F38" s="19" t="n">
        <v/>
      </c>
      <c r="G38" s="19" t="n">
        <v/>
      </c>
      <c r="H38" s="19" t="n">
        <v/>
      </c>
      <c r="I38" s="19" t="n">
        <v/>
      </c>
      <c r="J38" s="19" t="n">
        <v/>
      </c>
      <c r="K38" s="19" t="n">
        <v/>
      </c>
      <c r="L38" s="19" t="n">
        <v/>
      </c>
      <c r="M38" s="19" t="n">
        <v/>
      </c>
      <c r="N38" s="19" t="n">
        <v/>
      </c>
      <c r="O38" s="19" t="n">
        <v/>
      </c>
      <c r="P38" s="19" t="n">
        <v/>
      </c>
      <c r="Q38" s="19" t="n">
        <v/>
      </c>
      <c r="R38" s="19" t="n">
        <v/>
      </c>
      <c r="S38" s="19" t="n">
        <v/>
      </c>
      <c r="T38" s="19" t="n">
        <v/>
      </c>
      <c r="U38" s="19" t="n">
        <v/>
      </c>
      <c r="V38" s="19" t="n">
        <v/>
      </c>
      <c r="W38" s="19" t="n">
        <v/>
      </c>
      <c r="X38" s="19" t="n">
        <v/>
      </c>
      <c r="Y38" s="19" t="inlineStr">
        <is>
          <t>平松NA</t>
        </is>
      </c>
      <c r="Z38" s="19" t="n">
        <v/>
      </c>
      <c r="AA38" s="19" t="n">
        <v/>
      </c>
      <c r="AB38" s="19" t="n">
        <v/>
      </c>
      <c r="AC38" s="19" t="n">
        <v/>
      </c>
      <c r="AD38" s="19" t="n">
        <v/>
      </c>
      <c r="AE38" s="19" t="n">
        <v/>
      </c>
    </row>
    <row r="39" ht="1" customHeight="1">
      <c r="A39" s="15" t="inlineStr">
        <is>
          <t>FFFFFF,000000</t>
        </is>
      </c>
      <c r="B39" s="15" t="inlineStr">
        <is>
          <t>FFFFFF,000000</t>
        </is>
      </c>
      <c r="C39" s="15" t="inlineStr">
        <is>
          <t>FFFFFF,000000</t>
        </is>
      </c>
      <c r="D39" s="15" t="inlineStr">
        <is>
          <t>FFFFFF,000000</t>
        </is>
      </c>
      <c r="E39" s="15" t="inlineStr">
        <is>
          <t>FFFFFF,000000</t>
        </is>
      </c>
      <c r="F39" s="15" t="inlineStr">
        <is>
          <t>FFFFFF,000000</t>
        </is>
      </c>
      <c r="G39" s="15" t="inlineStr">
        <is>
          <t>FFFFFF,000000</t>
        </is>
      </c>
      <c r="H39" s="15" t="inlineStr">
        <is>
          <t>FFFFFF,000000</t>
        </is>
      </c>
      <c r="I39" s="15" t="inlineStr">
        <is>
          <t>FFFFFF,000000</t>
        </is>
      </c>
      <c r="J39" s="15" t="inlineStr">
        <is>
          <t>FFFFFF,000000</t>
        </is>
      </c>
      <c r="K39" s="15" t="inlineStr">
        <is>
          <t>FFFFFF,000000</t>
        </is>
      </c>
      <c r="L39" s="15" t="inlineStr">
        <is>
          <t>FFFFFF,000000</t>
        </is>
      </c>
      <c r="M39" s="15" t="inlineStr">
        <is>
          <t>FFFFFF,000000</t>
        </is>
      </c>
      <c r="N39" s="15" t="inlineStr">
        <is>
          <t>FFFFFF,000000</t>
        </is>
      </c>
      <c r="O39" s="15" t="inlineStr">
        <is>
          <t>FFFFFF,000000</t>
        </is>
      </c>
      <c r="P39" s="15" t="inlineStr">
        <is>
          <t>FFFFFF,000000</t>
        </is>
      </c>
      <c r="Q39" s="15" t="inlineStr">
        <is>
          <t>FFFFFF,000000</t>
        </is>
      </c>
      <c r="R39" s="15" t="inlineStr">
        <is>
          <t>FFFFFF,000000</t>
        </is>
      </c>
      <c r="S39" s="15" t="inlineStr">
        <is>
          <t>FFFFFF,000000</t>
        </is>
      </c>
      <c r="T39" s="15" t="inlineStr">
        <is>
          <t>FFFFFF,000000</t>
        </is>
      </c>
      <c r="U39" s="15" t="inlineStr">
        <is>
          <t>FFFFFF,000000</t>
        </is>
      </c>
      <c r="V39" s="15" t="inlineStr">
        <is>
          <t>FFFFFF,000000</t>
        </is>
      </c>
      <c r="W39" s="15" t="inlineStr">
        <is>
          <t>FFFFFF,000000</t>
        </is>
      </c>
      <c r="X39" s="15" t="inlineStr">
        <is>
          <t>FFFFFF,000000</t>
        </is>
      </c>
      <c r="Y39" s="15" t="inlineStr">
        <is>
          <t>FFFFFF,000000</t>
        </is>
      </c>
      <c r="Z39" s="15" t="inlineStr">
        <is>
          <t>FFFFFF,000000</t>
        </is>
      </c>
      <c r="AA39" s="15" t="inlineStr">
        <is>
          <t>FFFFFF,000000</t>
        </is>
      </c>
      <c r="AB39" s="15" t="inlineStr">
        <is>
          <t>FFFFFF,000000</t>
        </is>
      </c>
      <c r="AC39" s="15" t="inlineStr">
        <is>
          <t>FFFFFF,000000</t>
        </is>
      </c>
      <c r="AD39" s="15" t="inlineStr">
        <is>
          <t>FFFFFF,000000</t>
        </is>
      </c>
      <c r="AE39" s="15" t="inlineStr">
        <is>
          <t>FFFFFF,000000</t>
        </is>
      </c>
    </row>
    <row r="40">
      <c r="A40" s="21">
        <f>IF(ALL_CREW!F2428="", "", ALL_CREW!F2428)</f>
        <v/>
      </c>
      <c r="B40" s="21">
        <f>IF(ALL_CREW!G2428="", "", ALL_CREW!G2428)</f>
        <v/>
      </c>
      <c r="C40" s="21">
        <f>IF(ALL_CREW!H2428="", "", ALL_CREW!H2428)</f>
        <v/>
      </c>
      <c r="D40" s="21">
        <f>IF(ALL_CREW!I2428="", "", ALL_CREW!I2428)</f>
        <v/>
      </c>
      <c r="E40" s="21">
        <f>IF(ALL_CREW!J2428="", "", ALL_CREW!J2428)</f>
        <v/>
      </c>
      <c r="F40" s="21">
        <f>IF(ALL_CREW!K2428="", "", ALL_CREW!K2428)</f>
        <v/>
      </c>
      <c r="G40" s="21">
        <f>IF(ALL_CREW!L2428="", "", ALL_CREW!L2428)</f>
        <v/>
      </c>
      <c r="H40" s="21">
        <f>IF(ALL_CREW!M2428="", "", ALL_CREW!M2428)</f>
        <v/>
      </c>
      <c r="I40" s="21">
        <f>IF(ALL_CREW!N2428="", "", ALL_CREW!N2428)</f>
        <v/>
      </c>
      <c r="J40" s="21">
        <f>IF(ALL_CREW!O2428="", "", ALL_CREW!O2428)</f>
        <v/>
      </c>
      <c r="K40" s="21">
        <f>IF(ALL_CREW!P2428="", "", ALL_CREW!P2428)</f>
        <v/>
      </c>
      <c r="L40" s="21">
        <f>IF(ALL_CREW!Q2428="", "", ALL_CREW!Q2428)</f>
        <v/>
      </c>
      <c r="M40" s="21">
        <f>IF(ALL_CREW!R2428="", "", ALL_CREW!R2428)</f>
        <v/>
      </c>
      <c r="N40" s="21">
        <f>IF(ALL_CREW!S2428="", "", ALL_CREW!S2428)</f>
        <v/>
      </c>
      <c r="O40" s="21">
        <f>IF(ALL_CREW!T2428="", "", ALL_CREW!T2428)</f>
        <v/>
      </c>
      <c r="P40" s="21">
        <f>IF(ALL_CREW!U2428="", "", ALL_CREW!U2428)</f>
        <v/>
      </c>
      <c r="Q40" s="21">
        <f>IF(ALL_CREW!V2428="", "", ALL_CREW!V2428)</f>
        <v/>
      </c>
      <c r="R40" s="21">
        <f>IF(ALL_CREW!W2428="", "", ALL_CREW!W2428)</f>
        <v/>
      </c>
      <c r="S40" s="21">
        <f>IF(ALL_CREW!X2428="", "", ALL_CREW!X2428)</f>
        <v/>
      </c>
      <c r="T40" s="21">
        <f>IF(ALL_CREW!Y2428="", "", ALL_CREW!Y2428)</f>
        <v/>
      </c>
      <c r="U40" s="21">
        <f>IF(ALL_CREW!Z2428="", "", ALL_CREW!Z2428)</f>
        <v/>
      </c>
      <c r="V40" s="21">
        <f>IF(ALL_CREW!AA2428="", "", ALL_CREW!AA2428)</f>
        <v/>
      </c>
      <c r="W40" s="21">
        <f>IF(ALL_CREW!AB2428="", "", ALL_CREW!AB2428)</f>
        <v/>
      </c>
      <c r="X40" s="21">
        <f>IF(ALL_CREW!AC2428="", "", ALL_CREW!AC2428)</f>
        <v/>
      </c>
      <c r="Y40" s="21">
        <f>IF(ALL_CREW!AD2428="", "", ALL_CREW!AD2428)</f>
        <v/>
      </c>
      <c r="Z40" s="21">
        <f>IF(ALL_CREW!AE2428="", "", ALL_CREW!AE2428)</f>
        <v/>
      </c>
      <c r="AA40" s="21">
        <f>IF(ALL_CREW!AF2428="", "", ALL_CREW!AF2428)</f>
        <v/>
      </c>
      <c r="AB40" s="21">
        <f>IF(ALL_CREW!AG2428="", "", ALL_CREW!AG2428)</f>
        <v/>
      </c>
      <c r="AC40" s="21">
        <f>IF(ALL_CREW!AH2428="", "", ALL_CREW!AH2428)</f>
        <v/>
      </c>
      <c r="AD40" s="21">
        <f>IF(ALL_CREW!AI2428="", "", ALL_CREW!AI2428)</f>
        <v/>
      </c>
      <c r="AE40" s="21">
        <f>IF(ALL_CREW!AJ2428="", "", ALL_CREW!AJ2428)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W6" r:id="rId3"/>
    <hyperlink xmlns:r="http://schemas.openxmlformats.org/officeDocument/2006/relationships" ref="Y6" r:id="rId4"/>
    <hyperlink xmlns:r="http://schemas.openxmlformats.org/officeDocument/2006/relationships" ref="Z6" r:id="rId5"/>
    <hyperlink xmlns:r="http://schemas.openxmlformats.org/officeDocument/2006/relationships" ref="AA6" r:id="rId6"/>
    <hyperlink xmlns:r="http://schemas.openxmlformats.org/officeDocument/2006/relationships" ref="AB6" r:id="rId7"/>
    <hyperlink xmlns:r="http://schemas.openxmlformats.org/officeDocument/2006/relationships" ref="Y7" r:id="rId8"/>
    <hyperlink xmlns:r="http://schemas.openxmlformats.org/officeDocument/2006/relationships" ref="Z7" r:id="rId9"/>
    <hyperlink xmlns:r="http://schemas.openxmlformats.org/officeDocument/2006/relationships" ref="AA7" r:id="rId10"/>
    <hyperlink xmlns:r="http://schemas.openxmlformats.org/officeDocument/2006/relationships" ref="AB7" r:id="rId11"/>
    <hyperlink xmlns:r="http://schemas.openxmlformats.org/officeDocument/2006/relationships" ref="B8" r:id="rId12"/>
    <hyperlink xmlns:r="http://schemas.openxmlformats.org/officeDocument/2006/relationships" ref="D8" r:id="rId13"/>
    <hyperlink xmlns:r="http://schemas.openxmlformats.org/officeDocument/2006/relationships" ref="G8" r:id="rId14"/>
    <hyperlink xmlns:r="http://schemas.openxmlformats.org/officeDocument/2006/relationships" ref="I8" r:id="rId15"/>
    <hyperlink xmlns:r="http://schemas.openxmlformats.org/officeDocument/2006/relationships" ref="J8" r:id="rId16"/>
    <hyperlink xmlns:r="http://schemas.openxmlformats.org/officeDocument/2006/relationships" ref="L8" r:id="rId17"/>
    <hyperlink xmlns:r="http://schemas.openxmlformats.org/officeDocument/2006/relationships" ref="N8" r:id="rId18"/>
    <hyperlink xmlns:r="http://schemas.openxmlformats.org/officeDocument/2006/relationships" ref="Q8" r:id="rId19"/>
    <hyperlink xmlns:r="http://schemas.openxmlformats.org/officeDocument/2006/relationships" ref="R8" r:id="rId20"/>
    <hyperlink xmlns:r="http://schemas.openxmlformats.org/officeDocument/2006/relationships" ref="T8" r:id="rId21"/>
    <hyperlink xmlns:r="http://schemas.openxmlformats.org/officeDocument/2006/relationships" ref="Y8" r:id="rId22"/>
    <hyperlink xmlns:r="http://schemas.openxmlformats.org/officeDocument/2006/relationships" ref="Z8" r:id="rId23"/>
    <hyperlink xmlns:r="http://schemas.openxmlformats.org/officeDocument/2006/relationships" ref="AA8" r:id="rId24"/>
    <hyperlink xmlns:r="http://schemas.openxmlformats.org/officeDocument/2006/relationships" ref="AB8" r:id="rId25"/>
    <hyperlink xmlns:r="http://schemas.openxmlformats.org/officeDocument/2006/relationships" ref="AE8" r:id="rId26"/>
    <hyperlink xmlns:r="http://schemas.openxmlformats.org/officeDocument/2006/relationships" ref="B9" r:id="rId27"/>
    <hyperlink xmlns:r="http://schemas.openxmlformats.org/officeDocument/2006/relationships" ref="D9" r:id="rId28"/>
    <hyperlink xmlns:r="http://schemas.openxmlformats.org/officeDocument/2006/relationships" ref="G9" r:id="rId29"/>
    <hyperlink xmlns:r="http://schemas.openxmlformats.org/officeDocument/2006/relationships" ref="I9" r:id="rId30"/>
    <hyperlink xmlns:r="http://schemas.openxmlformats.org/officeDocument/2006/relationships" ref="J9" r:id="rId31"/>
    <hyperlink xmlns:r="http://schemas.openxmlformats.org/officeDocument/2006/relationships" ref="L9" r:id="rId32"/>
    <hyperlink xmlns:r="http://schemas.openxmlformats.org/officeDocument/2006/relationships" ref="N9" r:id="rId33"/>
    <hyperlink xmlns:r="http://schemas.openxmlformats.org/officeDocument/2006/relationships" ref="Q9" r:id="rId34"/>
    <hyperlink xmlns:r="http://schemas.openxmlformats.org/officeDocument/2006/relationships" ref="R9" r:id="rId35"/>
    <hyperlink xmlns:r="http://schemas.openxmlformats.org/officeDocument/2006/relationships" ref="T9" r:id="rId36"/>
    <hyperlink xmlns:r="http://schemas.openxmlformats.org/officeDocument/2006/relationships" ref="Y9" r:id="rId37"/>
    <hyperlink xmlns:r="http://schemas.openxmlformats.org/officeDocument/2006/relationships" ref="Z9" r:id="rId38"/>
    <hyperlink xmlns:r="http://schemas.openxmlformats.org/officeDocument/2006/relationships" ref="AA9" r:id="rId39"/>
    <hyperlink xmlns:r="http://schemas.openxmlformats.org/officeDocument/2006/relationships" ref="AE9" r:id="rId40"/>
    <hyperlink xmlns:r="http://schemas.openxmlformats.org/officeDocument/2006/relationships" ref="T10" r:id="rId41"/>
    <hyperlink xmlns:r="http://schemas.openxmlformats.org/officeDocument/2006/relationships" ref="Y10" r:id="rId42"/>
    <hyperlink xmlns:r="http://schemas.openxmlformats.org/officeDocument/2006/relationships" ref="W13" r:id="rId43"/>
    <hyperlink xmlns:r="http://schemas.openxmlformats.org/officeDocument/2006/relationships" ref="Y13" r:id="rId44"/>
    <hyperlink xmlns:r="http://schemas.openxmlformats.org/officeDocument/2006/relationships" ref="Z13" r:id="rId45"/>
    <hyperlink xmlns:r="http://schemas.openxmlformats.org/officeDocument/2006/relationships" ref="AA13" r:id="rId46"/>
    <hyperlink xmlns:r="http://schemas.openxmlformats.org/officeDocument/2006/relationships" ref="Y14" r:id="rId47"/>
    <hyperlink xmlns:r="http://schemas.openxmlformats.org/officeDocument/2006/relationships" ref="Z14" r:id="rId48"/>
    <hyperlink xmlns:r="http://schemas.openxmlformats.org/officeDocument/2006/relationships" ref="AA14" r:id="rId49"/>
    <hyperlink xmlns:r="http://schemas.openxmlformats.org/officeDocument/2006/relationships" ref="Y15" r:id="rId50"/>
    <hyperlink xmlns:r="http://schemas.openxmlformats.org/officeDocument/2006/relationships" ref="Z15" r:id="rId51"/>
    <hyperlink xmlns:r="http://schemas.openxmlformats.org/officeDocument/2006/relationships" ref="AA15" r:id="rId52"/>
    <hyperlink xmlns:r="http://schemas.openxmlformats.org/officeDocument/2006/relationships" ref="AB15" r:id="rId53"/>
    <hyperlink xmlns:r="http://schemas.openxmlformats.org/officeDocument/2006/relationships" ref="Y16" r:id="rId54"/>
    <hyperlink xmlns:r="http://schemas.openxmlformats.org/officeDocument/2006/relationships" ref="Z16" r:id="rId55"/>
    <hyperlink xmlns:r="http://schemas.openxmlformats.org/officeDocument/2006/relationships" ref="AA16" r:id="rId56"/>
    <hyperlink xmlns:r="http://schemas.openxmlformats.org/officeDocument/2006/relationships" ref="AB16" r:id="rId57"/>
    <hyperlink xmlns:r="http://schemas.openxmlformats.org/officeDocument/2006/relationships" ref="Y17" r:id="rId58"/>
    <hyperlink xmlns:r="http://schemas.openxmlformats.org/officeDocument/2006/relationships" ref="AB17" r:id="rId59"/>
    <hyperlink xmlns:r="http://schemas.openxmlformats.org/officeDocument/2006/relationships" ref="Y20" r:id="rId60"/>
    <hyperlink xmlns:r="http://schemas.openxmlformats.org/officeDocument/2006/relationships" ref="AA20" r:id="rId61"/>
    <hyperlink xmlns:r="http://schemas.openxmlformats.org/officeDocument/2006/relationships" ref="Y21" r:id="rId62"/>
    <hyperlink xmlns:r="http://schemas.openxmlformats.org/officeDocument/2006/relationships" ref="AA21" r:id="rId63"/>
    <hyperlink xmlns:r="http://schemas.openxmlformats.org/officeDocument/2006/relationships" ref="T22" r:id="rId64"/>
    <hyperlink xmlns:r="http://schemas.openxmlformats.org/officeDocument/2006/relationships" ref="Y22" r:id="rId65"/>
    <hyperlink xmlns:r="http://schemas.openxmlformats.org/officeDocument/2006/relationships" ref="AA22" r:id="rId66"/>
    <hyperlink xmlns:r="http://schemas.openxmlformats.org/officeDocument/2006/relationships" ref="T23" r:id="rId67"/>
    <hyperlink xmlns:r="http://schemas.openxmlformats.org/officeDocument/2006/relationships" ref="Y23" r:id="rId68"/>
    <hyperlink xmlns:r="http://schemas.openxmlformats.org/officeDocument/2006/relationships" ref="AA23" r:id="rId69"/>
    <hyperlink xmlns:r="http://schemas.openxmlformats.org/officeDocument/2006/relationships" ref="T24" r:id="rId70"/>
    <hyperlink xmlns:r="http://schemas.openxmlformats.org/officeDocument/2006/relationships" ref="Y24" r:id="rId71"/>
    <hyperlink xmlns:r="http://schemas.openxmlformats.org/officeDocument/2006/relationships" ref="Y27" r:id="rId72"/>
    <hyperlink xmlns:r="http://schemas.openxmlformats.org/officeDocument/2006/relationships" ref="Y28" r:id="rId73"/>
    <hyperlink xmlns:r="http://schemas.openxmlformats.org/officeDocument/2006/relationships" ref="Y29" r:id="rId74"/>
    <hyperlink xmlns:r="http://schemas.openxmlformats.org/officeDocument/2006/relationships" ref="Y30" r:id="rId75"/>
    <hyperlink xmlns:r="http://schemas.openxmlformats.org/officeDocument/2006/relationships" ref="Y31" r:id="rId76"/>
    <hyperlink xmlns:r="http://schemas.openxmlformats.org/officeDocument/2006/relationships" ref="Y34" r:id="rId77"/>
    <hyperlink xmlns:r="http://schemas.openxmlformats.org/officeDocument/2006/relationships" ref="Y35" r:id="rId78"/>
    <hyperlink xmlns:r="http://schemas.openxmlformats.org/officeDocument/2006/relationships" ref="Y36" r:id="rId79"/>
    <hyperlink xmlns:r="http://schemas.openxmlformats.org/officeDocument/2006/relationships" ref="Y37" r:id="rId80"/>
    <hyperlink xmlns:r="http://schemas.openxmlformats.org/officeDocument/2006/relationships" ref="Y38" r:id="rId81"/>
  </hyperlinks>
  <pageMargins left="0" right="0" top="0.4" bottom="0.4" header="0" footer="0"/>
  <pageSetup orientation="landscape" paperSize="9" fitToHeight="1" fitToWidth="1"/>
</worksheet>
</file>

<file path=xl/worksheets/sheet121.xml><?xml version="1.0" encoding="utf-8"?>
<worksheet xmlns="http://schemas.openxmlformats.org/spreadsheetml/2006/main">
  <sheetPr>
    <outlinePr summaryBelow="1" summaryRight="1"/>
    <pageSetUpPr fitToPage="1"/>
  </sheetPr>
  <dimension ref="A1:AE23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藤野RY</t>
        </is>
      </c>
      <c r="B1" s="5" t="n">
        <v/>
      </c>
      <c r="C1" s="6" t="inlineStr"/>
      <c r="D1" s="7" t="inlineStr">
        <is>
          <t>0 LEGS</t>
        </is>
      </c>
      <c r="E1" s="8" t="inlineStr">
        <is>
          <t>(0 LEGS)</t>
        </is>
      </c>
      <c r="F1" s="8" t="inlineStr">
        <is>
          <t>0h00m</t>
        </is>
      </c>
      <c r="G1" s="8" t="inlineStr">
        <is>
          <t>0h00m</t>
        </is>
      </c>
      <c r="H1" s="9" t="inlineStr">
        <is>
          <t>FUJINO RY 機種： 737 ランク： FO 期： 290 社員番号： 00056897 所属： NSZNSB CAT資格： T/O期限： 3T250920 L/D期限： 3L250921 PE有効期限： PE260524 誕生月： 09 電話番号： 090-5504-6320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藤野RY</t>
        </is>
      </c>
      <c r="AB1" s="5" t="n">
        <v/>
      </c>
      <c r="AC1" s="6" t="inlineStr">
        <is>
          <t>FOTR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22" t="inlineStr">
        <is>
          <t>03</t>
        </is>
      </c>
      <c r="D2" s="26" t="inlineStr">
        <is>
          <t>04</t>
        </is>
      </c>
      <c r="E2" s="22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22" t="inlineStr">
        <is>
          <t>08</t>
        </is>
      </c>
      <c r="I2" s="26" t="inlineStr">
        <is>
          <t>09</t>
        </is>
      </c>
      <c r="J2" s="22" t="inlineStr">
        <is>
          <t>10</t>
        </is>
      </c>
      <c r="K2" s="26" t="inlineStr">
        <is>
          <t>11</t>
        </is>
      </c>
      <c r="L2" s="10" t="inlineStr">
        <is>
          <t>12</t>
        </is>
      </c>
      <c r="M2" s="22" t="inlineStr">
        <is>
          <t>13</t>
        </is>
      </c>
      <c r="N2" s="26" t="inlineStr">
        <is>
          <t>14</t>
        </is>
      </c>
      <c r="O2" s="22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22" t="inlineStr">
        <is>
          <t>18</t>
        </is>
      </c>
      <c r="S2" s="26" t="inlineStr">
        <is>
          <t>19</t>
        </is>
      </c>
      <c r="T2" s="22" t="inlineStr">
        <is>
          <t>20</t>
        </is>
      </c>
      <c r="U2" s="22" t="inlineStr">
        <is>
          <t>21</t>
        </is>
      </c>
      <c r="V2" s="10" t="inlineStr">
        <is>
          <t>22</t>
        </is>
      </c>
      <c r="W2" s="22" t="inlineStr">
        <is>
          <t>23</t>
        </is>
      </c>
      <c r="X2" s="26" t="inlineStr">
        <is>
          <t>24</t>
        </is>
      </c>
      <c r="Y2" s="22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22" t="inlineStr">
        <is>
          <t>28</t>
        </is>
      </c>
      <c r="AC2" s="22" t="inlineStr">
        <is>
          <t>29</t>
        </is>
      </c>
      <c r="AD2" s="26" t="inlineStr">
        <is>
          <t>30</t>
        </is>
      </c>
      <c r="AE2" s="22" t="inlineStr">
        <is>
          <t>31</t>
        </is>
      </c>
    </row>
    <row r="3" hidden="1">
      <c r="A3" s="15" t="n">
        <v/>
      </c>
      <c r="B3" s="15" t="n">
        <v/>
      </c>
      <c r="C3" s="15" t="inlineStr">
        <is>
          <t>SIM</t>
        </is>
      </c>
      <c r="D3" s="15" t="inlineStr">
        <is>
          <t>R or BLANK</t>
        </is>
      </c>
      <c r="E3" s="15" t="inlineStr">
        <is>
          <t>SIM</t>
        </is>
      </c>
      <c r="F3" s="15" t="n">
        <v/>
      </c>
      <c r="G3" s="15" t="n">
        <v/>
      </c>
      <c r="H3" s="15" t="inlineStr">
        <is>
          <t>SIM</t>
        </is>
      </c>
      <c r="I3" s="15" t="inlineStr">
        <is>
          <t>R or BLANK</t>
        </is>
      </c>
      <c r="J3" s="15" t="inlineStr">
        <is>
          <t>SIM</t>
        </is>
      </c>
      <c r="K3" s="15" t="inlineStr">
        <is>
          <t>R or BLANK</t>
        </is>
      </c>
      <c r="L3" s="15" t="n">
        <v/>
      </c>
      <c r="M3" s="15" t="inlineStr">
        <is>
          <t>SIM</t>
        </is>
      </c>
      <c r="N3" s="15" t="inlineStr">
        <is>
          <t>R or BLANK</t>
        </is>
      </c>
      <c r="O3" s="15" t="inlineStr">
        <is>
          <t>SIM</t>
        </is>
      </c>
      <c r="P3" s="15" t="n">
        <v/>
      </c>
      <c r="Q3" s="15" t="n">
        <v/>
      </c>
      <c r="R3" s="15" t="inlineStr">
        <is>
          <t>SIM</t>
        </is>
      </c>
      <c r="S3" s="15" t="inlineStr">
        <is>
          <t>R or BLANK</t>
        </is>
      </c>
      <c r="T3" s="15" t="inlineStr">
        <is>
          <t>SIM</t>
        </is>
      </c>
      <c r="U3" s="15" t="inlineStr">
        <is>
          <t>SIM</t>
        </is>
      </c>
      <c r="V3" s="15" t="n">
        <v/>
      </c>
      <c r="W3" s="15" t="inlineStr">
        <is>
          <t>SIM</t>
        </is>
      </c>
      <c r="X3" s="15" t="inlineStr">
        <is>
          <t>R or BLANK</t>
        </is>
      </c>
      <c r="Y3" s="15" t="inlineStr">
        <is>
          <t>SIM</t>
        </is>
      </c>
      <c r="Z3" s="15" t="n">
        <v/>
      </c>
      <c r="AA3" s="15" t="n">
        <v/>
      </c>
      <c r="AB3" s="15" t="inlineStr">
        <is>
          <t>SIM</t>
        </is>
      </c>
      <c r="AC3" s="15" t="inlineStr">
        <is>
          <t>SIM</t>
        </is>
      </c>
      <c r="AD3" s="15" t="inlineStr">
        <is>
          <t>R or BLANK</t>
        </is>
      </c>
      <c r="AE3" s="15" t="inlineStr">
        <is>
          <t>SIM</t>
        </is>
      </c>
    </row>
    <row r="4">
      <c r="A4" s="16" t="inlineStr">
        <is>
          <t>H</t>
        </is>
      </c>
      <c r="B4" s="16" t="inlineStr">
        <is>
          <t>H</t>
        </is>
      </c>
      <c r="C4" s="16" t="inlineStr">
        <is>
          <t>FOTR</t>
        </is>
      </c>
      <c r="D4" s="16" t="inlineStr">
        <is>
          <t>BLK</t>
        </is>
      </c>
      <c r="E4" s="16" t="inlineStr">
        <is>
          <t>FOTR</t>
        </is>
      </c>
      <c r="F4" s="16" t="inlineStr">
        <is>
          <t>H</t>
        </is>
      </c>
      <c r="G4" s="16" t="inlineStr">
        <is>
          <t>H</t>
        </is>
      </c>
      <c r="H4" s="16" t="inlineStr">
        <is>
          <t>FOTR</t>
        </is>
      </c>
      <c r="I4" s="16" t="inlineStr">
        <is>
          <t>BLK</t>
        </is>
      </c>
      <c r="J4" s="16" t="inlineStr">
        <is>
          <t>FOTR</t>
        </is>
      </c>
      <c r="K4" s="16" t="inlineStr">
        <is>
          <t>BLK</t>
        </is>
      </c>
      <c r="L4" s="16" t="inlineStr">
        <is>
          <t>H</t>
        </is>
      </c>
      <c r="M4" s="16" t="inlineStr">
        <is>
          <t>FOTR</t>
        </is>
      </c>
      <c r="N4" s="16" t="inlineStr">
        <is>
          <t>BLK</t>
        </is>
      </c>
      <c r="O4" s="16" t="inlineStr">
        <is>
          <t>FOTR</t>
        </is>
      </c>
      <c r="P4" s="16" t="inlineStr">
        <is>
          <t>H</t>
        </is>
      </c>
      <c r="Q4" s="16" t="inlineStr">
        <is>
          <t>H</t>
        </is>
      </c>
      <c r="R4" s="16" t="inlineStr">
        <is>
          <t>FOTR</t>
        </is>
      </c>
      <c r="S4" s="16" t="inlineStr">
        <is>
          <t>BLK</t>
        </is>
      </c>
      <c r="T4" s="16" t="inlineStr">
        <is>
          <t>FOTR</t>
        </is>
      </c>
      <c r="U4" s="16" t="inlineStr">
        <is>
          <t>FOTR</t>
        </is>
      </c>
      <c r="V4" s="16" t="inlineStr">
        <is>
          <t>H</t>
        </is>
      </c>
      <c r="W4" s="16" t="inlineStr">
        <is>
          <t>FOTR</t>
        </is>
      </c>
      <c r="X4" s="16" t="inlineStr">
        <is>
          <t>BLK</t>
        </is>
      </c>
      <c r="Y4" s="16" t="inlineStr">
        <is>
          <t>FOTR</t>
        </is>
      </c>
      <c r="Z4" s="16" t="inlineStr">
        <is>
          <t>H</t>
        </is>
      </c>
      <c r="AA4" s="16" t="inlineStr">
        <is>
          <t>H</t>
        </is>
      </c>
      <c r="AB4" s="16" t="inlineStr">
        <is>
          <t>FOTR</t>
        </is>
      </c>
      <c r="AC4" s="16" t="inlineStr">
        <is>
          <t>FOTR</t>
        </is>
      </c>
      <c r="AD4" s="16" t="inlineStr">
        <is>
          <t>BLK</t>
        </is>
      </c>
      <c r="AE4" s="16" t="inlineStr">
        <is>
          <t>FOTR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8" t="inlineStr">
        <is>
          <t>SIM-FBS-L4 TRN</t>
        </is>
      </c>
      <c r="D5" s="17" t="inlineStr">
        <is>
          <t xml:space="preserve"> </t>
        </is>
      </c>
      <c r="E5" s="18" t="inlineStr">
        <is>
          <t>SIM-FBS-L5 TRN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8" t="inlineStr">
        <is>
          <t>SIM-FBS-L6 TRN</t>
        </is>
      </c>
      <c r="I5" s="17" t="inlineStr">
        <is>
          <t xml:space="preserve"> </t>
        </is>
      </c>
      <c r="J5" s="18" t="inlineStr">
        <is>
          <t>SIM-L6 TRN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8" t="inlineStr">
        <is>
          <t>SIM-L7 TRN</t>
        </is>
      </c>
      <c r="N5" s="17" t="inlineStr">
        <is>
          <t xml:space="preserve"> </t>
        </is>
      </c>
      <c r="O5" s="18" t="inlineStr">
        <is>
          <t>SIM-L8 TRN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8" t="inlineStr">
        <is>
          <t>SIM-L9 TRN</t>
        </is>
      </c>
      <c r="S5" s="17" t="inlineStr">
        <is>
          <t xml:space="preserve"> </t>
        </is>
      </c>
      <c r="T5" s="18" t="inlineStr">
        <is>
          <t>SIM-L10 TRN</t>
        </is>
      </c>
      <c r="U5" s="18" t="inlineStr">
        <is>
          <t>SIM-RSV TRN</t>
        </is>
      </c>
      <c r="V5" s="17" t="inlineStr">
        <is>
          <t xml:space="preserve"> </t>
        </is>
      </c>
      <c r="W5" s="18" t="inlineStr">
        <is>
          <t>SIM-L11 TRN</t>
        </is>
      </c>
      <c r="X5" s="17" t="inlineStr">
        <is>
          <t xml:space="preserve"> </t>
        </is>
      </c>
      <c r="Y5" s="18" t="inlineStr">
        <is>
          <t>SIM-L12 TRN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8" t="inlineStr">
        <is>
          <t>SIM-L13 TRN</t>
        </is>
      </c>
      <c r="AC5" s="18" t="inlineStr">
        <is>
          <t>SIM-RSV TRN</t>
        </is>
      </c>
      <c r="AD5" s="17" t="inlineStr">
        <is>
          <t xml:space="preserve"> </t>
        </is>
      </c>
      <c r="AE5" s="18" t="inlineStr">
        <is>
          <t>SIM-FOTR TRN</t>
        </is>
      </c>
    </row>
    <row r="6">
      <c r="A6" s="16" t="n">
        <v/>
      </c>
      <c r="B6" s="16" t="n">
        <v/>
      </c>
      <c r="C6" s="16" t="inlineStr">
        <is>
          <t># 1</t>
        </is>
      </c>
      <c r="D6" s="16" t="n">
        <v/>
      </c>
      <c r="E6" s="16" t="inlineStr">
        <is>
          <t># 1</t>
        </is>
      </c>
      <c r="F6" s="16" t="n">
        <v/>
      </c>
      <c r="G6" s="16" t="n">
        <v/>
      </c>
      <c r="H6" s="16" t="inlineStr">
        <is>
          <t># 1</t>
        </is>
      </c>
      <c r="I6" s="16" t="n">
        <v/>
      </c>
      <c r="J6" s="16" t="inlineStr">
        <is>
          <t># 2</t>
        </is>
      </c>
      <c r="K6" s="16" t="n">
        <v/>
      </c>
      <c r="L6" s="16" t="n">
        <v/>
      </c>
      <c r="M6" s="16" t="inlineStr">
        <is>
          <t># 1</t>
        </is>
      </c>
      <c r="N6" s="16" t="n">
        <v/>
      </c>
      <c r="O6" s="16" t="inlineStr">
        <is>
          <t># 1</t>
        </is>
      </c>
      <c r="P6" s="16" t="n">
        <v/>
      </c>
      <c r="Q6" s="16" t="n">
        <v/>
      </c>
      <c r="R6" s="16" t="inlineStr">
        <is>
          <t># 2</t>
        </is>
      </c>
      <c r="S6" s="16" t="n">
        <v/>
      </c>
      <c r="T6" s="16" t="inlineStr">
        <is>
          <t># 2</t>
        </is>
      </c>
      <c r="U6" s="16" t="inlineStr">
        <is>
          <t># 2</t>
        </is>
      </c>
      <c r="V6" s="16" t="n">
        <v/>
      </c>
      <c r="W6" s="16" t="inlineStr">
        <is>
          <t># 2</t>
        </is>
      </c>
      <c r="X6" s="16" t="n">
        <v/>
      </c>
      <c r="Y6" s="16" t="inlineStr">
        <is>
          <t># 2</t>
        </is>
      </c>
      <c r="Z6" s="16" t="n">
        <v/>
      </c>
      <c r="AA6" s="16" t="n">
        <v/>
      </c>
      <c r="AB6" s="16" t="inlineStr">
        <is>
          <t># 2</t>
        </is>
      </c>
      <c r="AC6" s="16" t="inlineStr">
        <is>
          <t># 2</t>
        </is>
      </c>
      <c r="AD6" s="16" t="n">
        <v/>
      </c>
      <c r="AE6" s="16" t="inlineStr">
        <is>
          <t># 2</t>
        </is>
      </c>
    </row>
    <row r="7">
      <c r="A7" s="16" t="n">
        <v/>
      </c>
      <c r="B7" s="16" t="n">
        <v/>
      </c>
      <c r="C7" s="16" t="inlineStr">
        <is>
          <t>0900-1300</t>
        </is>
      </c>
      <c r="D7" s="16" t="n">
        <v/>
      </c>
      <c r="E7" s="16" t="inlineStr">
        <is>
          <t>0900-1300</t>
        </is>
      </c>
      <c r="F7" s="16" t="n">
        <v/>
      </c>
      <c r="G7" s="16" t="n">
        <v/>
      </c>
      <c r="H7" s="16" t="inlineStr">
        <is>
          <t>1300-1700</t>
        </is>
      </c>
      <c r="I7" s="16" t="n">
        <v/>
      </c>
      <c r="J7" s="16" t="inlineStr">
        <is>
          <t>1500-1900</t>
        </is>
      </c>
      <c r="K7" s="16" t="n">
        <v/>
      </c>
      <c r="L7" s="16" t="n">
        <v/>
      </c>
      <c r="M7" s="16" t="inlineStr">
        <is>
          <t>1500-1900</t>
        </is>
      </c>
      <c r="N7" s="16" t="n">
        <v/>
      </c>
      <c r="O7" s="16" t="inlineStr">
        <is>
          <t>1500-1900</t>
        </is>
      </c>
      <c r="P7" s="16" t="n">
        <v/>
      </c>
      <c r="Q7" s="16" t="n">
        <v/>
      </c>
      <c r="R7" s="16" t="inlineStr">
        <is>
          <t>1500-1900</t>
        </is>
      </c>
      <c r="S7" s="16" t="n">
        <v/>
      </c>
      <c r="T7" s="16" t="inlineStr">
        <is>
          <t>1700-2100</t>
        </is>
      </c>
      <c r="U7" s="16" t="inlineStr">
        <is>
          <t>1900-2300</t>
        </is>
      </c>
      <c r="V7" s="16" t="n">
        <v/>
      </c>
      <c r="W7" s="16" t="inlineStr">
        <is>
          <t>1500-1900</t>
        </is>
      </c>
      <c r="X7" s="16" t="n">
        <v/>
      </c>
      <c r="Y7" s="16" t="inlineStr">
        <is>
          <t>1500-1900</t>
        </is>
      </c>
      <c r="Z7" s="16" t="n">
        <v/>
      </c>
      <c r="AA7" s="16" t="n">
        <v/>
      </c>
      <c r="AB7" s="16" t="inlineStr">
        <is>
          <t>1100-1500</t>
        </is>
      </c>
      <c r="AC7" s="16" t="inlineStr">
        <is>
          <t>0700-1100</t>
        </is>
      </c>
      <c r="AD7" s="16" t="n">
        <v/>
      </c>
      <c r="AE7" s="16" t="inlineStr">
        <is>
          <t>1100-1330</t>
        </is>
      </c>
    </row>
    <row r="8">
      <c r="A8" s="16" t="n">
        <v/>
      </c>
      <c r="B8" s="16" t="n">
        <v/>
      </c>
      <c r="C8" s="16" t="inlineStr">
        <is>
          <t>A 海保MA</t>
        </is>
      </c>
      <c r="D8" s="16" t="n">
        <v/>
      </c>
      <c r="E8" s="16" t="inlineStr">
        <is>
          <t>A 海保MA</t>
        </is>
      </c>
      <c r="F8" s="16" t="n">
        <v/>
      </c>
      <c r="G8" s="16" t="n">
        <v/>
      </c>
      <c r="H8" s="16" t="inlineStr">
        <is>
          <t>A 海保MA</t>
        </is>
      </c>
      <c r="I8" s="16" t="n">
        <v/>
      </c>
      <c r="J8" s="16" t="inlineStr">
        <is>
          <t>A 海保MA</t>
        </is>
      </c>
      <c r="K8" s="16" t="n">
        <v/>
      </c>
      <c r="L8" s="16" t="n">
        <v/>
      </c>
      <c r="M8" s="16" t="inlineStr">
        <is>
          <t>B 白濱MA</t>
        </is>
      </c>
      <c r="N8" s="16" t="n">
        <v/>
      </c>
      <c r="O8" s="16" t="inlineStr">
        <is>
          <t>B 白濱MA</t>
        </is>
      </c>
      <c r="P8" s="16" t="n">
        <v/>
      </c>
      <c r="Q8" s="16" t="n">
        <v/>
      </c>
      <c r="R8" s="16" t="inlineStr">
        <is>
          <t>B 白濱MA</t>
        </is>
      </c>
      <c r="S8" s="16" t="n">
        <v/>
      </c>
      <c r="T8" s="16" t="inlineStr">
        <is>
          <t>B 白濱MA</t>
        </is>
      </c>
      <c r="U8" s="16" t="inlineStr">
        <is>
          <t>B 白濱MA</t>
        </is>
      </c>
      <c r="V8" s="16" t="n">
        <v/>
      </c>
      <c r="W8" s="16" t="inlineStr">
        <is>
          <t>B 白濱MA</t>
        </is>
      </c>
      <c r="X8" s="16" t="n">
        <v/>
      </c>
      <c r="Y8" s="16" t="inlineStr">
        <is>
          <t>B 白濱MA</t>
        </is>
      </c>
      <c r="Z8" s="16" t="n">
        <v/>
      </c>
      <c r="AA8" s="16" t="n">
        <v/>
      </c>
      <c r="AB8" s="16" t="inlineStr">
        <is>
          <t>B 白濱MA</t>
        </is>
      </c>
      <c r="AC8" s="16" t="inlineStr">
        <is>
          <t>B 白濱MA</t>
        </is>
      </c>
      <c r="AD8" s="16" t="n">
        <v/>
      </c>
      <c r="AE8" s="16" t="inlineStr">
        <is>
          <t>A 後藤KO</t>
        </is>
      </c>
    </row>
    <row r="9">
      <c r="A9" s="16" t="n">
        <v/>
      </c>
      <c r="B9" s="16" t="n">
        <v/>
      </c>
      <c r="C9" s="16" t="inlineStr">
        <is>
          <t>臼井TO</t>
        </is>
      </c>
      <c r="D9" s="16" t="n">
        <v/>
      </c>
      <c r="E9" s="16" t="inlineStr">
        <is>
          <t>臼井TO</t>
        </is>
      </c>
      <c r="F9" s="16" t="n">
        <v/>
      </c>
      <c r="G9" s="16" t="n">
        <v/>
      </c>
      <c r="H9" s="16" t="inlineStr">
        <is>
          <t>臼井TO</t>
        </is>
      </c>
      <c r="I9" s="16" t="n">
        <v/>
      </c>
      <c r="J9" s="16" t="inlineStr">
        <is>
          <t>B 白濱MA</t>
        </is>
      </c>
      <c r="K9" s="16" t="n">
        <v/>
      </c>
      <c r="L9" s="16" t="n">
        <v/>
      </c>
      <c r="M9" s="16" t="inlineStr">
        <is>
          <t>臼井TO</t>
        </is>
      </c>
      <c r="N9" s="16" t="n">
        <v/>
      </c>
      <c r="O9" s="16" t="inlineStr">
        <is>
          <t>臼井TO</t>
        </is>
      </c>
      <c r="P9" s="16" t="n">
        <v/>
      </c>
      <c r="Q9" s="16" t="n">
        <v/>
      </c>
      <c r="R9" s="16" t="inlineStr">
        <is>
          <t>臼井TO</t>
        </is>
      </c>
      <c r="S9" s="16" t="n">
        <v/>
      </c>
      <c r="T9" s="16" t="inlineStr">
        <is>
          <t>臼井TO</t>
        </is>
      </c>
      <c r="U9" s="16" t="inlineStr">
        <is>
          <t>臼井TO</t>
        </is>
      </c>
      <c r="V9" s="16" t="n">
        <v/>
      </c>
      <c r="W9" s="16" t="inlineStr">
        <is>
          <t>臼井TO</t>
        </is>
      </c>
      <c r="X9" s="16" t="n">
        <v/>
      </c>
      <c r="Y9" s="16" t="inlineStr">
        <is>
          <t>臼井TO</t>
        </is>
      </c>
      <c r="Z9" s="16" t="n">
        <v/>
      </c>
      <c r="AA9" s="16" t="n">
        <v/>
      </c>
      <c r="AB9" s="16" t="inlineStr">
        <is>
          <t>臼井TO</t>
        </is>
      </c>
      <c r="AC9" s="16" t="inlineStr">
        <is>
          <t>臼井TO</t>
        </is>
      </c>
      <c r="AD9" s="16" t="n">
        <v/>
      </c>
      <c r="AE9" s="16" t="inlineStr">
        <is>
          <t>B 白濱MA</t>
        </is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n">
        <v/>
      </c>
      <c r="F10" s="19" t="n">
        <v/>
      </c>
      <c r="G10" s="19" t="n">
        <v/>
      </c>
      <c r="H10" s="19" t="n">
        <v/>
      </c>
      <c r="I10" s="19" t="n">
        <v/>
      </c>
      <c r="J10" s="19" t="inlineStr">
        <is>
          <t>臼井TO</t>
        </is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n">
        <v/>
      </c>
      <c r="AC10" s="19" t="n">
        <v/>
      </c>
      <c r="AD10" s="19" t="n">
        <v/>
      </c>
      <c r="AE10" s="19" t="inlineStr">
        <is>
          <t>臼井TO</t>
        </is>
      </c>
    </row>
    <row r="11">
      <c r="A11" s="16" t="n">
        <v/>
      </c>
      <c r="B11" s="16" t="n">
        <v/>
      </c>
      <c r="C11" s="16" t="n">
        <v/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n">
        <v/>
      </c>
      <c r="J11" s="16" t="n">
        <v/>
      </c>
      <c r="K11" s="16" t="n">
        <v/>
      </c>
      <c r="L11" s="16" t="n">
        <v/>
      </c>
      <c r="M11" s="16" t="n">
        <v/>
      </c>
      <c r="N11" s="16" t="n">
        <v/>
      </c>
      <c r="O11" s="16" t="n">
        <v/>
      </c>
      <c r="P11" s="16" t="n">
        <v/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n">
        <v/>
      </c>
      <c r="AC11" s="16" t="n">
        <v/>
      </c>
      <c r="AD11" s="16" t="n">
        <v/>
      </c>
      <c r="AE11" s="16" t="n">
        <v/>
      </c>
    </row>
    <row r="12">
      <c r="A12" s="20" t="n">
        <v/>
      </c>
      <c r="B12" s="20" t="n">
        <v/>
      </c>
      <c r="C12" s="20" t="n">
        <v/>
      </c>
      <c r="D12" s="20" t="n">
        <v/>
      </c>
      <c r="E12" s="20" t="n">
        <v/>
      </c>
      <c r="F12" s="20" t="n">
        <v/>
      </c>
      <c r="G12" s="20" t="n">
        <v/>
      </c>
      <c r="H12" s="20" t="n">
        <v/>
      </c>
      <c r="I12" s="20" t="n">
        <v/>
      </c>
      <c r="J12" s="20" t="n">
        <v/>
      </c>
      <c r="K12" s="20" t="n">
        <v/>
      </c>
      <c r="L12" s="20" t="n">
        <v/>
      </c>
      <c r="M12" s="20" t="n">
        <v/>
      </c>
      <c r="N12" s="20" t="n">
        <v/>
      </c>
      <c r="O12" s="20" t="n">
        <v/>
      </c>
      <c r="P12" s="20" t="n">
        <v/>
      </c>
      <c r="Q12" s="20" t="n">
        <v/>
      </c>
      <c r="R12" s="20" t="n">
        <v/>
      </c>
      <c r="S12" s="20" t="n">
        <v/>
      </c>
      <c r="T12" s="20" t="n">
        <v/>
      </c>
      <c r="U12" s="20" t="n">
        <v/>
      </c>
      <c r="V12" s="20" t="n">
        <v/>
      </c>
      <c r="W12" s="20" t="n">
        <v/>
      </c>
      <c r="X12" s="20" t="n">
        <v/>
      </c>
      <c r="Y12" s="20" t="n">
        <v/>
      </c>
      <c r="Z12" s="20" t="n">
        <v/>
      </c>
      <c r="AA12" s="20" t="n">
        <v/>
      </c>
      <c r="AB12" s="20" t="n">
        <v/>
      </c>
      <c r="AC12" s="20" t="n">
        <v/>
      </c>
      <c r="AD12" s="20" t="n">
        <v/>
      </c>
      <c r="AE12" s="20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inlineStr">
        <is>
          <t>FOTR</t>
        </is>
      </c>
    </row>
    <row r="14">
      <c r="A14" s="17" t="n">
        <v/>
      </c>
      <c r="B14" s="17" t="n">
        <v/>
      </c>
      <c r="C14" s="17" t="n">
        <v/>
      </c>
      <c r="D14" s="17" t="n">
        <v/>
      </c>
      <c r="E14" s="17" t="n">
        <v/>
      </c>
      <c r="F14" s="17" t="n">
        <v/>
      </c>
      <c r="G14" s="17" t="n">
        <v/>
      </c>
      <c r="H14" s="17" t="n">
        <v/>
      </c>
      <c r="I14" s="17" t="n">
        <v/>
      </c>
      <c r="J14" s="17" t="n">
        <v/>
      </c>
      <c r="K14" s="17" t="n">
        <v/>
      </c>
      <c r="L14" s="17" t="n">
        <v/>
      </c>
      <c r="M14" s="17" t="n">
        <v/>
      </c>
      <c r="N14" s="17" t="n">
        <v/>
      </c>
      <c r="O14" s="17" t="n">
        <v/>
      </c>
      <c r="P14" s="17" t="n">
        <v/>
      </c>
      <c r="Q14" s="17" t="n">
        <v/>
      </c>
      <c r="R14" s="17" t="n">
        <v/>
      </c>
      <c r="S14" s="17" t="n">
        <v/>
      </c>
      <c r="T14" s="17" t="n">
        <v/>
      </c>
      <c r="U14" s="17" t="n">
        <v/>
      </c>
      <c r="V14" s="17" t="n">
        <v/>
      </c>
      <c r="W14" s="17" t="n">
        <v/>
      </c>
      <c r="X14" s="17" t="n">
        <v/>
      </c>
      <c r="Y14" s="17" t="n">
        <v/>
      </c>
      <c r="Z14" s="17" t="n">
        <v/>
      </c>
      <c r="AA14" s="17" t="n">
        <v/>
      </c>
      <c r="AB14" s="17" t="n">
        <v/>
      </c>
      <c r="AC14" s="17" t="n">
        <v/>
      </c>
      <c r="AD14" s="17" t="n">
        <v/>
      </c>
      <c r="AE14" s="18" t="inlineStr">
        <is>
          <t>SIM-FOTR TRN</t>
        </is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n">
        <v/>
      </c>
      <c r="AD15" s="16" t="n">
        <v/>
      </c>
      <c r="AE15" s="16" t="inlineStr">
        <is>
          <t># 2</t>
        </is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inlineStr">
        <is>
          <t>1100-1330</t>
        </is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inlineStr">
        <is>
          <t>A 後藤KO</t>
        </is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n">
        <v/>
      </c>
      <c r="AE18" s="16" t="inlineStr">
        <is>
          <t>B 白濱MA</t>
        </is>
      </c>
    </row>
    <row r="19">
      <c r="A19" s="19" t="n">
        <v/>
      </c>
      <c r="B19" s="19" t="n">
        <v/>
      </c>
      <c r="C19" s="19" t="n">
        <v/>
      </c>
      <c r="D19" s="19" t="n">
        <v/>
      </c>
      <c r="E19" s="19" t="n">
        <v/>
      </c>
      <c r="F19" s="19" t="n">
        <v/>
      </c>
      <c r="G19" s="19" t="n">
        <v/>
      </c>
      <c r="H19" s="19" t="n">
        <v/>
      </c>
      <c r="I19" s="19" t="n">
        <v/>
      </c>
      <c r="J19" s="19" t="n">
        <v/>
      </c>
      <c r="K19" s="19" t="n">
        <v/>
      </c>
      <c r="L19" s="19" t="n">
        <v/>
      </c>
      <c r="M19" s="19" t="n">
        <v/>
      </c>
      <c r="N19" s="19" t="n">
        <v/>
      </c>
      <c r="O19" s="19" t="n">
        <v/>
      </c>
      <c r="P19" s="19" t="n">
        <v/>
      </c>
      <c r="Q19" s="19" t="n">
        <v/>
      </c>
      <c r="R19" s="19" t="n">
        <v/>
      </c>
      <c r="S19" s="19" t="n">
        <v/>
      </c>
      <c r="T19" s="19" t="n">
        <v/>
      </c>
      <c r="U19" s="19" t="n">
        <v/>
      </c>
      <c r="V19" s="19" t="n">
        <v/>
      </c>
      <c r="W19" s="19" t="n">
        <v/>
      </c>
      <c r="X19" s="19" t="n">
        <v/>
      </c>
      <c r="Y19" s="19" t="n">
        <v/>
      </c>
      <c r="Z19" s="19" t="n">
        <v/>
      </c>
      <c r="AA19" s="19" t="n">
        <v/>
      </c>
      <c r="AB19" s="19" t="n">
        <v/>
      </c>
      <c r="AC19" s="19" t="n">
        <v/>
      </c>
      <c r="AD19" s="19" t="n">
        <v/>
      </c>
      <c r="AE19" s="19" t="inlineStr">
        <is>
          <t>臼井TO</t>
        </is>
      </c>
    </row>
    <row r="20">
      <c r="A20" s="16" t="n">
        <v/>
      </c>
      <c r="B20" s="16" t="n">
        <v/>
      </c>
      <c r="C20" s="16" t="n">
        <v/>
      </c>
      <c r="D20" s="16" t="n">
        <v/>
      </c>
      <c r="E20" s="16" t="n">
        <v/>
      </c>
      <c r="F20" s="16" t="n">
        <v/>
      </c>
      <c r="G20" s="16" t="n">
        <v/>
      </c>
      <c r="H20" s="16" t="n">
        <v/>
      </c>
      <c r="I20" s="16" t="n">
        <v/>
      </c>
      <c r="J20" s="16" t="n">
        <v/>
      </c>
      <c r="K20" s="16" t="n">
        <v/>
      </c>
      <c r="L20" s="16" t="n">
        <v/>
      </c>
      <c r="M20" s="16" t="n">
        <v/>
      </c>
      <c r="N20" s="16" t="n">
        <v/>
      </c>
      <c r="O20" s="16" t="n">
        <v/>
      </c>
      <c r="P20" s="16" t="n">
        <v/>
      </c>
      <c r="Q20" s="16" t="n">
        <v/>
      </c>
      <c r="R20" s="16" t="n">
        <v/>
      </c>
      <c r="S20" s="16" t="n">
        <v/>
      </c>
      <c r="T20" s="16" t="n">
        <v/>
      </c>
      <c r="U20" s="16" t="n">
        <v/>
      </c>
      <c r="V20" s="16" t="n">
        <v/>
      </c>
      <c r="W20" s="16" t="n">
        <v/>
      </c>
      <c r="X20" s="16" t="n">
        <v/>
      </c>
      <c r="Y20" s="16" t="n">
        <v/>
      </c>
      <c r="Z20" s="16" t="n">
        <v/>
      </c>
      <c r="AA20" s="16" t="n">
        <v/>
      </c>
      <c r="AB20" s="16" t="n">
        <v/>
      </c>
      <c r="AC20" s="16" t="n">
        <v/>
      </c>
      <c r="AD20" s="16" t="n">
        <v/>
      </c>
      <c r="AE20" s="16" t="n">
        <v/>
      </c>
    </row>
    <row r="21">
      <c r="A21" s="20" t="n">
        <v/>
      </c>
      <c r="B21" s="20" t="n">
        <v/>
      </c>
      <c r="C21" s="20" t="n">
        <v/>
      </c>
      <c r="D21" s="20" t="n">
        <v/>
      </c>
      <c r="E21" s="20" t="n">
        <v/>
      </c>
      <c r="F21" s="20" t="n">
        <v/>
      </c>
      <c r="G21" s="20" t="n">
        <v/>
      </c>
      <c r="H21" s="20" t="n">
        <v/>
      </c>
      <c r="I21" s="20" t="n">
        <v/>
      </c>
      <c r="J21" s="20" t="n">
        <v/>
      </c>
      <c r="K21" s="20" t="n">
        <v/>
      </c>
      <c r="L21" s="20" t="n">
        <v/>
      </c>
      <c r="M21" s="20" t="n">
        <v/>
      </c>
      <c r="N21" s="20" t="n">
        <v/>
      </c>
      <c r="O21" s="20" t="n">
        <v/>
      </c>
      <c r="P21" s="20" t="n">
        <v/>
      </c>
      <c r="Q21" s="20" t="n">
        <v/>
      </c>
      <c r="R21" s="20" t="n">
        <v/>
      </c>
      <c r="S21" s="20" t="n">
        <v/>
      </c>
      <c r="T21" s="20" t="n">
        <v/>
      </c>
      <c r="U21" s="20" t="n">
        <v/>
      </c>
      <c r="V21" s="20" t="n">
        <v/>
      </c>
      <c r="W21" s="20" t="n">
        <v/>
      </c>
      <c r="X21" s="20" t="n">
        <v/>
      </c>
      <c r="Y21" s="20" t="n">
        <v/>
      </c>
      <c r="Z21" s="20" t="n">
        <v/>
      </c>
      <c r="AA21" s="20" t="n">
        <v/>
      </c>
      <c r="AB21" s="20" t="n">
        <v/>
      </c>
      <c r="AC21" s="20" t="n">
        <v/>
      </c>
      <c r="AD21" s="20" t="n">
        <v/>
      </c>
      <c r="AE21" s="20" t="n">
        <v/>
      </c>
    </row>
    <row r="22" ht="1" customHeight="1">
      <c r="A22" s="15" t="inlineStr">
        <is>
          <t>FFFFFF,000000</t>
        </is>
      </c>
      <c r="B22" s="15" t="inlineStr">
        <is>
          <t>FFFFFF,000000</t>
        </is>
      </c>
      <c r="C22" s="15" t="inlineStr">
        <is>
          <t>FFFFFF,000000</t>
        </is>
      </c>
      <c r="D22" s="15" t="inlineStr">
        <is>
          <t>FFFFFF,000000</t>
        </is>
      </c>
      <c r="E22" s="15" t="inlineStr">
        <is>
          <t>FFFFFF,000000</t>
        </is>
      </c>
      <c r="F22" s="15" t="inlineStr">
        <is>
          <t>FFFFFF,000000</t>
        </is>
      </c>
      <c r="G22" s="15" t="inlineStr">
        <is>
          <t>FFFFFF,000000</t>
        </is>
      </c>
      <c r="H22" s="15" t="inlineStr">
        <is>
          <t>FFFFFF,000000</t>
        </is>
      </c>
      <c r="I22" s="15" t="inlineStr">
        <is>
          <t>FFFFFF,000000</t>
        </is>
      </c>
      <c r="J22" s="15" t="inlineStr">
        <is>
          <t>FFFFFF,000000</t>
        </is>
      </c>
      <c r="K22" s="15" t="inlineStr">
        <is>
          <t>FFFFFF,000000</t>
        </is>
      </c>
      <c r="L22" s="15" t="inlineStr">
        <is>
          <t>FFFFFF,000000</t>
        </is>
      </c>
      <c r="M22" s="15" t="inlineStr">
        <is>
          <t>FFFFFF,000000</t>
        </is>
      </c>
      <c r="N22" s="15" t="inlineStr">
        <is>
          <t>FFFFFF,000000</t>
        </is>
      </c>
      <c r="O22" s="15" t="inlineStr">
        <is>
          <t>FFFFFF,000000</t>
        </is>
      </c>
      <c r="P22" s="15" t="inlineStr">
        <is>
          <t>FFFFFF,000000</t>
        </is>
      </c>
      <c r="Q22" s="15" t="inlineStr">
        <is>
          <t>FFFFFF,000000</t>
        </is>
      </c>
      <c r="R22" s="15" t="inlineStr">
        <is>
          <t>FFFFFF,000000</t>
        </is>
      </c>
      <c r="S22" s="15" t="inlineStr">
        <is>
          <t>FFFFFF,000000</t>
        </is>
      </c>
      <c r="T22" s="15" t="inlineStr">
        <is>
          <t>FFFFFF,000000</t>
        </is>
      </c>
      <c r="U22" s="15" t="inlineStr">
        <is>
          <t>FFFFFF,000000</t>
        </is>
      </c>
      <c r="V22" s="15" t="inlineStr">
        <is>
          <t>FFFFFF,000000</t>
        </is>
      </c>
      <c r="W22" s="15" t="inlineStr">
        <is>
          <t>FFFFFF,000000</t>
        </is>
      </c>
      <c r="X22" s="15" t="inlineStr">
        <is>
          <t>FFFFFF,000000</t>
        </is>
      </c>
      <c r="Y22" s="15" t="inlineStr">
        <is>
          <t>FFFFFF,000000</t>
        </is>
      </c>
      <c r="Z22" s="15" t="inlineStr">
        <is>
          <t>FFFFFF,000000</t>
        </is>
      </c>
      <c r="AA22" s="15" t="inlineStr">
        <is>
          <t>FFFFFF,000000</t>
        </is>
      </c>
      <c r="AB22" s="15" t="inlineStr">
        <is>
          <t>FFFFFF,000000</t>
        </is>
      </c>
      <c r="AC22" s="15" t="inlineStr">
        <is>
          <t>FFFFFF,000000</t>
        </is>
      </c>
      <c r="AD22" s="15" t="inlineStr">
        <is>
          <t>FFFFFF,000000</t>
        </is>
      </c>
      <c r="AE22" s="15" t="inlineStr">
        <is>
          <t>FFFFFF,000000</t>
        </is>
      </c>
    </row>
    <row r="23">
      <c r="A23" s="21">
        <f>IF(ALL_CREW!F2451="", "", ALL_CREW!F2451)</f>
        <v/>
      </c>
      <c r="B23" s="21">
        <f>IF(ALL_CREW!G2451="", "", ALL_CREW!G2451)</f>
        <v/>
      </c>
      <c r="C23" s="21">
        <f>IF(ALL_CREW!H2451="", "", ALL_CREW!H2451)</f>
        <v/>
      </c>
      <c r="D23" s="21">
        <f>IF(ALL_CREW!I2451="", "", ALL_CREW!I2451)</f>
        <v/>
      </c>
      <c r="E23" s="21">
        <f>IF(ALL_CREW!J2451="", "", ALL_CREW!J2451)</f>
        <v/>
      </c>
      <c r="F23" s="21">
        <f>IF(ALL_CREW!K2451="", "", ALL_CREW!K2451)</f>
        <v/>
      </c>
      <c r="G23" s="21">
        <f>IF(ALL_CREW!L2451="", "", ALL_CREW!L2451)</f>
        <v/>
      </c>
      <c r="H23" s="21">
        <f>IF(ALL_CREW!M2451="", "", ALL_CREW!M2451)</f>
        <v/>
      </c>
      <c r="I23" s="21">
        <f>IF(ALL_CREW!N2451="", "", ALL_CREW!N2451)</f>
        <v/>
      </c>
      <c r="J23" s="21">
        <f>IF(ALL_CREW!O2451="", "", ALL_CREW!O2451)</f>
        <v/>
      </c>
      <c r="K23" s="21">
        <f>IF(ALL_CREW!P2451="", "", ALL_CREW!P2451)</f>
        <v/>
      </c>
      <c r="L23" s="21">
        <f>IF(ALL_CREW!Q2451="", "", ALL_CREW!Q2451)</f>
        <v/>
      </c>
      <c r="M23" s="21">
        <f>IF(ALL_CREW!R2451="", "", ALL_CREW!R2451)</f>
        <v/>
      </c>
      <c r="N23" s="21">
        <f>IF(ALL_CREW!S2451="", "", ALL_CREW!S2451)</f>
        <v/>
      </c>
      <c r="O23" s="21">
        <f>IF(ALL_CREW!T2451="", "", ALL_CREW!T2451)</f>
        <v/>
      </c>
      <c r="P23" s="21">
        <f>IF(ALL_CREW!U2451="", "", ALL_CREW!U2451)</f>
        <v/>
      </c>
      <c r="Q23" s="21">
        <f>IF(ALL_CREW!V2451="", "", ALL_CREW!V2451)</f>
        <v/>
      </c>
      <c r="R23" s="21">
        <f>IF(ALL_CREW!W2451="", "", ALL_CREW!W2451)</f>
        <v/>
      </c>
      <c r="S23" s="21">
        <f>IF(ALL_CREW!X2451="", "", ALL_CREW!X2451)</f>
        <v/>
      </c>
      <c r="T23" s="21">
        <f>IF(ALL_CREW!Y2451="", "", ALL_CREW!Y2451)</f>
        <v/>
      </c>
      <c r="U23" s="21">
        <f>IF(ALL_CREW!Z2451="", "", ALL_CREW!Z2451)</f>
        <v/>
      </c>
      <c r="V23" s="21">
        <f>IF(ALL_CREW!AA2451="", "", ALL_CREW!AA2451)</f>
        <v/>
      </c>
      <c r="W23" s="21">
        <f>IF(ALL_CREW!AB2451="", "", ALL_CREW!AB2451)</f>
        <v/>
      </c>
      <c r="X23" s="21">
        <f>IF(ALL_CREW!AC2451="", "", ALL_CREW!AC2451)</f>
        <v/>
      </c>
      <c r="Y23" s="21">
        <f>IF(ALL_CREW!AD2451="", "", ALL_CREW!AD2451)</f>
        <v/>
      </c>
      <c r="Z23" s="21">
        <f>IF(ALL_CREW!AE2451="", "", ALL_CREW!AE2451)</f>
        <v/>
      </c>
      <c r="AA23" s="21">
        <f>IF(ALL_CREW!AF2451="", "", ALL_CREW!AF2451)</f>
        <v/>
      </c>
      <c r="AB23" s="21">
        <f>IF(ALL_CREW!AG2451="", "", ALL_CREW!AG2451)</f>
        <v/>
      </c>
      <c r="AC23" s="21">
        <f>IF(ALL_CREW!AH2451="", "", ALL_CREW!AH2451)</f>
        <v/>
      </c>
      <c r="AD23" s="21">
        <f>IF(ALL_CREW!AI2451="", "", ALL_CREW!AI2451)</f>
        <v/>
      </c>
      <c r="AE23" s="21">
        <f>IF(ALL_CREW!AJ2451="", "", ALL_CREW!AJ2451)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C8" r:id="rId3"/>
    <hyperlink xmlns:r="http://schemas.openxmlformats.org/officeDocument/2006/relationships" ref="E8" r:id="rId4"/>
    <hyperlink xmlns:r="http://schemas.openxmlformats.org/officeDocument/2006/relationships" ref="H8" r:id="rId5"/>
    <hyperlink xmlns:r="http://schemas.openxmlformats.org/officeDocument/2006/relationships" ref="J8" r:id="rId6"/>
    <hyperlink xmlns:r="http://schemas.openxmlformats.org/officeDocument/2006/relationships" ref="M8" r:id="rId7"/>
    <hyperlink xmlns:r="http://schemas.openxmlformats.org/officeDocument/2006/relationships" ref="O8" r:id="rId8"/>
    <hyperlink xmlns:r="http://schemas.openxmlformats.org/officeDocument/2006/relationships" ref="R8" r:id="rId9"/>
    <hyperlink xmlns:r="http://schemas.openxmlformats.org/officeDocument/2006/relationships" ref="T8" r:id="rId10"/>
    <hyperlink xmlns:r="http://schemas.openxmlformats.org/officeDocument/2006/relationships" ref="U8" r:id="rId11"/>
    <hyperlink xmlns:r="http://schemas.openxmlformats.org/officeDocument/2006/relationships" ref="W8" r:id="rId12"/>
    <hyperlink xmlns:r="http://schemas.openxmlformats.org/officeDocument/2006/relationships" ref="Y8" r:id="rId13"/>
    <hyperlink xmlns:r="http://schemas.openxmlformats.org/officeDocument/2006/relationships" ref="AB8" r:id="rId14"/>
    <hyperlink xmlns:r="http://schemas.openxmlformats.org/officeDocument/2006/relationships" ref="AC8" r:id="rId15"/>
    <hyperlink xmlns:r="http://schemas.openxmlformats.org/officeDocument/2006/relationships" ref="AE8" r:id="rId16"/>
    <hyperlink xmlns:r="http://schemas.openxmlformats.org/officeDocument/2006/relationships" ref="C9" r:id="rId17"/>
    <hyperlink xmlns:r="http://schemas.openxmlformats.org/officeDocument/2006/relationships" ref="E9" r:id="rId18"/>
    <hyperlink xmlns:r="http://schemas.openxmlformats.org/officeDocument/2006/relationships" ref="H9" r:id="rId19"/>
    <hyperlink xmlns:r="http://schemas.openxmlformats.org/officeDocument/2006/relationships" ref="J9" r:id="rId20"/>
    <hyperlink xmlns:r="http://schemas.openxmlformats.org/officeDocument/2006/relationships" ref="M9" r:id="rId21"/>
    <hyperlink xmlns:r="http://schemas.openxmlformats.org/officeDocument/2006/relationships" ref="O9" r:id="rId22"/>
    <hyperlink xmlns:r="http://schemas.openxmlformats.org/officeDocument/2006/relationships" ref="R9" r:id="rId23"/>
    <hyperlink xmlns:r="http://schemas.openxmlformats.org/officeDocument/2006/relationships" ref="T9" r:id="rId24"/>
    <hyperlink xmlns:r="http://schemas.openxmlformats.org/officeDocument/2006/relationships" ref="U9" r:id="rId25"/>
    <hyperlink xmlns:r="http://schemas.openxmlformats.org/officeDocument/2006/relationships" ref="W9" r:id="rId26"/>
    <hyperlink xmlns:r="http://schemas.openxmlformats.org/officeDocument/2006/relationships" ref="Y9" r:id="rId27"/>
    <hyperlink xmlns:r="http://schemas.openxmlformats.org/officeDocument/2006/relationships" ref="AB9" r:id="rId28"/>
    <hyperlink xmlns:r="http://schemas.openxmlformats.org/officeDocument/2006/relationships" ref="AC9" r:id="rId29"/>
    <hyperlink xmlns:r="http://schemas.openxmlformats.org/officeDocument/2006/relationships" ref="AE9" r:id="rId30"/>
    <hyperlink xmlns:r="http://schemas.openxmlformats.org/officeDocument/2006/relationships" ref="J10" r:id="rId31"/>
    <hyperlink xmlns:r="http://schemas.openxmlformats.org/officeDocument/2006/relationships" ref="AE10" r:id="rId32"/>
    <hyperlink xmlns:r="http://schemas.openxmlformats.org/officeDocument/2006/relationships" ref="AE17" r:id="rId33"/>
    <hyperlink xmlns:r="http://schemas.openxmlformats.org/officeDocument/2006/relationships" ref="AE18" r:id="rId34"/>
    <hyperlink xmlns:r="http://schemas.openxmlformats.org/officeDocument/2006/relationships" ref="AE19" r:id="rId35"/>
  </hyperlinks>
  <pageMargins left="0" right="0" top="0.4" bottom="0.4" header="0" footer="0"/>
  <pageSetup orientation="landscape" paperSize="9" fitToHeight="1" fitToWidth="1"/>
</worksheet>
</file>

<file path=xl/worksheets/sheet122.xml><?xml version="1.0" encoding="utf-8"?>
<worksheet xmlns="http://schemas.openxmlformats.org/spreadsheetml/2006/main">
  <sheetPr>
    <outlinePr summaryBelow="1" summaryRight="1"/>
    <pageSetUpPr fitToPage="1"/>
  </sheetPr>
  <dimension ref="A1:AE23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甘利MA</t>
        </is>
      </c>
      <c r="B1" s="5" t="n">
        <v/>
      </c>
      <c r="C1" s="6" t="inlineStr"/>
      <c r="D1" s="7" t="inlineStr">
        <is>
          <t>0 LEGS</t>
        </is>
      </c>
      <c r="E1" s="8" t="inlineStr">
        <is>
          <t>(0 LEGS)</t>
        </is>
      </c>
      <c r="F1" s="8" t="inlineStr">
        <is>
          <t>0h00m</t>
        </is>
      </c>
      <c r="G1" s="8" t="inlineStr">
        <is>
          <t>0h00m</t>
        </is>
      </c>
      <c r="H1" s="9" t="inlineStr">
        <is>
          <t>AMARI MA 機種： 737 ランク： FO 期： 290 社員番号： 00057451 所属： NSZNSC CAT資格： T/O期限： 3T250919 L/D期限： 3L250920 PE有効期限： PE260602 誕生月： 01 電話番号： 080-7835-6421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甘利MA</t>
        </is>
      </c>
      <c r="AB1" s="5" t="n">
        <v/>
      </c>
      <c r="AC1" s="6" t="inlineStr">
        <is>
          <t>FOTR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22" t="inlineStr">
        <is>
          <t>02</t>
        </is>
      </c>
      <c r="C2" s="26" t="inlineStr">
        <is>
          <t>03</t>
        </is>
      </c>
      <c r="D2" s="22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22" t="inlineStr">
        <is>
          <t>07</t>
        </is>
      </c>
      <c r="H2" s="26" t="inlineStr">
        <is>
          <t>08</t>
        </is>
      </c>
      <c r="I2" s="22" t="inlineStr">
        <is>
          <t>09</t>
        </is>
      </c>
      <c r="J2" s="26" t="inlineStr">
        <is>
          <t>10</t>
        </is>
      </c>
      <c r="K2" s="10" t="inlineStr">
        <is>
          <t>11</t>
        </is>
      </c>
      <c r="L2" s="22" t="inlineStr">
        <is>
          <t>12</t>
        </is>
      </c>
      <c r="M2" s="26" t="inlineStr">
        <is>
          <t>13</t>
        </is>
      </c>
      <c r="N2" s="22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22" t="inlineStr">
        <is>
          <t>17</t>
        </is>
      </c>
      <c r="R2" s="10" t="inlineStr">
        <is>
          <t>18</t>
        </is>
      </c>
      <c r="S2" s="22" t="inlineStr">
        <is>
          <t>19</t>
        </is>
      </c>
      <c r="T2" s="22" t="inlineStr">
        <is>
          <t>20</t>
        </is>
      </c>
      <c r="U2" s="10" t="inlineStr">
        <is>
          <t>21</t>
        </is>
      </c>
      <c r="V2" s="22" t="inlineStr">
        <is>
          <t>22</t>
        </is>
      </c>
      <c r="W2" s="26" t="inlineStr">
        <is>
          <t>23</t>
        </is>
      </c>
      <c r="X2" s="22" t="inlineStr">
        <is>
          <t>24</t>
        </is>
      </c>
      <c r="Y2" s="10" t="inlineStr">
        <is>
          <t>25</t>
        </is>
      </c>
      <c r="Z2" s="10" t="inlineStr">
        <is>
          <t>26</t>
        </is>
      </c>
      <c r="AA2" s="22" t="inlineStr">
        <is>
          <t>27</t>
        </is>
      </c>
      <c r="AB2" s="22" t="inlineStr">
        <is>
          <t>28</t>
        </is>
      </c>
      <c r="AC2" s="26" t="inlineStr">
        <is>
          <t>29</t>
        </is>
      </c>
      <c r="AD2" s="22" t="inlineStr">
        <is>
          <t>30</t>
        </is>
      </c>
      <c r="AE2" s="10" t="inlineStr">
        <is>
          <t>31</t>
        </is>
      </c>
    </row>
    <row r="3" hidden="1">
      <c r="A3" s="15" t="n">
        <v/>
      </c>
      <c r="B3" s="15" t="inlineStr">
        <is>
          <t>SIM</t>
        </is>
      </c>
      <c r="C3" s="15" t="inlineStr">
        <is>
          <t>R or BLANK</t>
        </is>
      </c>
      <c r="D3" s="15" t="inlineStr">
        <is>
          <t>SIM</t>
        </is>
      </c>
      <c r="E3" s="15" t="n">
        <v/>
      </c>
      <c r="F3" s="15" t="n">
        <v/>
      </c>
      <c r="G3" s="15" t="inlineStr">
        <is>
          <t>SIM</t>
        </is>
      </c>
      <c r="H3" s="15" t="inlineStr">
        <is>
          <t>R or BLANK</t>
        </is>
      </c>
      <c r="I3" s="15" t="inlineStr">
        <is>
          <t>SIM</t>
        </is>
      </c>
      <c r="J3" s="15" t="inlineStr">
        <is>
          <t>R or BLANK</t>
        </is>
      </c>
      <c r="K3" s="15" t="n">
        <v/>
      </c>
      <c r="L3" s="15" t="inlineStr">
        <is>
          <t>SIM</t>
        </is>
      </c>
      <c r="M3" s="15" t="inlineStr">
        <is>
          <t>R or BLANK</t>
        </is>
      </c>
      <c r="N3" s="15" t="inlineStr">
        <is>
          <t>SIM</t>
        </is>
      </c>
      <c r="O3" s="15" t="n">
        <v/>
      </c>
      <c r="P3" s="15" t="n">
        <v/>
      </c>
      <c r="Q3" s="15" t="inlineStr">
        <is>
          <t>SIM</t>
        </is>
      </c>
      <c r="R3" s="15" t="n">
        <v/>
      </c>
      <c r="S3" s="15" t="inlineStr">
        <is>
          <t>SIM</t>
        </is>
      </c>
      <c r="T3" s="15" t="inlineStr">
        <is>
          <t>SIM</t>
        </is>
      </c>
      <c r="U3" s="15" t="n">
        <v/>
      </c>
      <c r="V3" s="15" t="inlineStr">
        <is>
          <t>SIM</t>
        </is>
      </c>
      <c r="W3" s="15" t="inlineStr">
        <is>
          <t>R or BLANK</t>
        </is>
      </c>
      <c r="X3" s="15" t="inlineStr">
        <is>
          <t>SIM</t>
        </is>
      </c>
      <c r="Y3" s="15" t="n">
        <v/>
      </c>
      <c r="Z3" s="15" t="n">
        <v/>
      </c>
      <c r="AA3" s="15" t="inlineStr">
        <is>
          <t>SIM</t>
        </is>
      </c>
      <c r="AB3" s="15" t="inlineStr">
        <is>
          <t>SIM</t>
        </is>
      </c>
      <c r="AC3" s="15" t="inlineStr">
        <is>
          <t>R or BLANK</t>
        </is>
      </c>
      <c r="AD3" s="15" t="inlineStr">
        <is>
          <t>SIM</t>
        </is>
      </c>
      <c r="AE3" s="15" t="n">
        <v/>
      </c>
    </row>
    <row r="4">
      <c r="A4" s="16" t="inlineStr">
        <is>
          <t>H</t>
        </is>
      </c>
      <c r="B4" s="16" t="inlineStr">
        <is>
          <t>FOTR</t>
        </is>
      </c>
      <c r="C4" s="16" t="inlineStr">
        <is>
          <t>BLK</t>
        </is>
      </c>
      <c r="D4" s="16" t="inlineStr">
        <is>
          <t>FOTR</t>
        </is>
      </c>
      <c r="E4" s="16" t="inlineStr">
        <is>
          <t>H</t>
        </is>
      </c>
      <c r="F4" s="16" t="inlineStr">
        <is>
          <t>H</t>
        </is>
      </c>
      <c r="G4" s="16" t="inlineStr">
        <is>
          <t>FOTR</t>
        </is>
      </c>
      <c r="H4" s="16" t="inlineStr">
        <is>
          <t>BLK</t>
        </is>
      </c>
      <c r="I4" s="16" t="inlineStr">
        <is>
          <t>FOTR</t>
        </is>
      </c>
      <c r="J4" s="16" t="inlineStr">
        <is>
          <t>BLK</t>
        </is>
      </c>
      <c r="K4" s="16" t="inlineStr">
        <is>
          <t>H</t>
        </is>
      </c>
      <c r="L4" s="16" t="inlineStr">
        <is>
          <t>FOTR</t>
        </is>
      </c>
      <c r="M4" s="16" t="inlineStr">
        <is>
          <t>BLK</t>
        </is>
      </c>
      <c r="N4" s="16" t="inlineStr">
        <is>
          <t>FOTR</t>
        </is>
      </c>
      <c r="O4" s="16" t="inlineStr">
        <is>
          <t>H</t>
        </is>
      </c>
      <c r="P4" s="16" t="inlineStr">
        <is>
          <t>H</t>
        </is>
      </c>
      <c r="Q4" s="16" t="inlineStr">
        <is>
          <t>FOTR</t>
        </is>
      </c>
      <c r="R4" s="16" t="inlineStr">
        <is>
          <t>H</t>
        </is>
      </c>
      <c r="S4" s="16" t="inlineStr">
        <is>
          <t>FOTR</t>
        </is>
      </c>
      <c r="T4" s="16" t="inlineStr">
        <is>
          <t>FOTR</t>
        </is>
      </c>
      <c r="U4" s="16" t="inlineStr">
        <is>
          <t>H</t>
        </is>
      </c>
      <c r="V4" s="16" t="inlineStr">
        <is>
          <t>FOTR</t>
        </is>
      </c>
      <c r="W4" s="16" t="inlineStr">
        <is>
          <t>BLK</t>
        </is>
      </c>
      <c r="X4" s="16" t="inlineStr">
        <is>
          <t>FOTR</t>
        </is>
      </c>
      <c r="Y4" s="16" t="inlineStr">
        <is>
          <t>H</t>
        </is>
      </c>
      <c r="Z4" s="16" t="inlineStr">
        <is>
          <t>H</t>
        </is>
      </c>
      <c r="AA4" s="16" t="inlineStr">
        <is>
          <t>FOTR</t>
        </is>
      </c>
      <c r="AB4" s="16" t="inlineStr">
        <is>
          <t>FOTR</t>
        </is>
      </c>
      <c r="AC4" s="16" t="inlineStr">
        <is>
          <t>BLK</t>
        </is>
      </c>
      <c r="AD4" s="16" t="inlineStr">
        <is>
          <t>FOTR</t>
        </is>
      </c>
      <c r="AE4" s="16" t="inlineStr">
        <is>
          <t>H</t>
        </is>
      </c>
    </row>
    <row r="5">
      <c r="A5" s="17" t="inlineStr">
        <is>
          <t xml:space="preserve"> </t>
        </is>
      </c>
      <c r="B5" s="18" t="inlineStr">
        <is>
          <t>SIM-FBS-L4 TRN</t>
        </is>
      </c>
      <c r="C5" s="17" t="inlineStr">
        <is>
          <t xml:space="preserve"> </t>
        </is>
      </c>
      <c r="D5" s="18" t="inlineStr">
        <is>
          <t>SIM-FBS-L5 TRN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8" t="inlineStr">
        <is>
          <t>SIM-FBS-L6 TRN</t>
        </is>
      </c>
      <c r="H5" s="17" t="inlineStr">
        <is>
          <t xml:space="preserve"> </t>
        </is>
      </c>
      <c r="I5" s="18" t="inlineStr">
        <is>
          <t>SIM-L6 TRN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8" t="inlineStr">
        <is>
          <t>SIM-L7 TRN</t>
        </is>
      </c>
      <c r="M5" s="17" t="inlineStr">
        <is>
          <t xml:space="preserve"> </t>
        </is>
      </c>
      <c r="N5" s="18" t="inlineStr">
        <is>
          <t>SIM-L8 TRN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8" t="inlineStr">
        <is>
          <t>SIM-L9 TRN</t>
        </is>
      </c>
      <c r="R5" s="17" t="inlineStr">
        <is>
          <t xml:space="preserve"> </t>
        </is>
      </c>
      <c r="S5" s="18" t="inlineStr">
        <is>
          <t>SIM-L10 TRN</t>
        </is>
      </c>
      <c r="T5" s="18" t="inlineStr">
        <is>
          <t>SIM-RSV TRN</t>
        </is>
      </c>
      <c r="U5" s="17" t="inlineStr">
        <is>
          <t xml:space="preserve"> </t>
        </is>
      </c>
      <c r="V5" s="18" t="inlineStr">
        <is>
          <t>SIM-L11 TRN</t>
        </is>
      </c>
      <c r="W5" s="17" t="inlineStr">
        <is>
          <t xml:space="preserve"> </t>
        </is>
      </c>
      <c r="X5" s="18" t="inlineStr">
        <is>
          <t>SIM-L12 TRN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8" t="inlineStr">
        <is>
          <t>SIM-L13 TRN</t>
        </is>
      </c>
      <c r="AB5" s="18" t="inlineStr">
        <is>
          <t>SIM-RSV TRN</t>
        </is>
      </c>
      <c r="AC5" s="17" t="inlineStr">
        <is>
          <t xml:space="preserve"> </t>
        </is>
      </c>
      <c r="AD5" s="18" t="inlineStr">
        <is>
          <t>SIM-FOTR TRN</t>
        </is>
      </c>
      <c r="AE5" s="17" t="inlineStr">
        <is>
          <t xml:space="preserve"> </t>
        </is>
      </c>
    </row>
    <row r="6">
      <c r="A6" s="16" t="n">
        <v/>
      </c>
      <c r="B6" s="16" t="inlineStr">
        <is>
          <t># 1</t>
        </is>
      </c>
      <c r="C6" s="16" t="n">
        <v/>
      </c>
      <c r="D6" s="16" t="inlineStr">
        <is>
          <t># 1</t>
        </is>
      </c>
      <c r="E6" s="16" t="n">
        <v/>
      </c>
      <c r="F6" s="16" t="n">
        <v/>
      </c>
      <c r="G6" s="16" t="inlineStr">
        <is>
          <t># 1</t>
        </is>
      </c>
      <c r="H6" s="16" t="n">
        <v/>
      </c>
      <c r="I6" s="16" t="inlineStr">
        <is>
          <t># 1</t>
        </is>
      </c>
      <c r="J6" s="16" t="n">
        <v/>
      </c>
      <c r="K6" s="16" t="n">
        <v/>
      </c>
      <c r="L6" s="16" t="inlineStr">
        <is>
          <t># 1</t>
        </is>
      </c>
      <c r="M6" s="16" t="n">
        <v/>
      </c>
      <c r="N6" s="16" t="inlineStr">
        <is>
          <t># 2</t>
        </is>
      </c>
      <c r="O6" s="16" t="n">
        <v/>
      </c>
      <c r="P6" s="16" t="n">
        <v/>
      </c>
      <c r="Q6" s="16" t="inlineStr">
        <is>
          <t># 2</t>
        </is>
      </c>
      <c r="R6" s="16" t="n">
        <v/>
      </c>
      <c r="S6" s="16" t="inlineStr">
        <is>
          <t># 2</t>
        </is>
      </c>
      <c r="T6" s="16" t="inlineStr">
        <is>
          <t># 1</t>
        </is>
      </c>
      <c r="U6" s="16" t="n">
        <v/>
      </c>
      <c r="V6" s="16" t="inlineStr">
        <is>
          <t># 2</t>
        </is>
      </c>
      <c r="W6" s="16" t="n">
        <v/>
      </c>
      <c r="X6" s="16" t="inlineStr">
        <is>
          <t># 1</t>
        </is>
      </c>
      <c r="Y6" s="16" t="n">
        <v/>
      </c>
      <c r="Z6" s="16" t="n">
        <v/>
      </c>
      <c r="AA6" s="16" t="inlineStr">
        <is>
          <t># 2</t>
        </is>
      </c>
      <c r="AB6" s="16" t="inlineStr">
        <is>
          <t># 2</t>
        </is>
      </c>
      <c r="AC6" s="16" t="n">
        <v/>
      </c>
      <c r="AD6" s="16" t="inlineStr">
        <is>
          <t># 1</t>
        </is>
      </c>
      <c r="AE6" s="16" t="n">
        <v/>
      </c>
    </row>
    <row r="7">
      <c r="A7" s="16" t="n">
        <v/>
      </c>
      <c r="B7" s="16" t="inlineStr">
        <is>
          <t>0900-1300</t>
        </is>
      </c>
      <c r="C7" s="16" t="n">
        <v/>
      </c>
      <c r="D7" s="16" t="inlineStr">
        <is>
          <t>0900-1300</t>
        </is>
      </c>
      <c r="E7" s="16" t="n">
        <v/>
      </c>
      <c r="F7" s="16" t="n">
        <v/>
      </c>
      <c r="G7" s="16" t="inlineStr">
        <is>
          <t>0900-1300</t>
        </is>
      </c>
      <c r="H7" s="16" t="n">
        <v/>
      </c>
      <c r="I7" s="16" t="inlineStr">
        <is>
          <t>1100-1500</t>
        </is>
      </c>
      <c r="J7" s="16" t="n">
        <v/>
      </c>
      <c r="K7" s="16" t="n">
        <v/>
      </c>
      <c r="L7" s="16" t="inlineStr">
        <is>
          <t>1100-1500</t>
        </is>
      </c>
      <c r="M7" s="16" t="n">
        <v/>
      </c>
      <c r="N7" s="16" t="inlineStr">
        <is>
          <t>1500-1900</t>
        </is>
      </c>
      <c r="O7" s="16" t="n">
        <v/>
      </c>
      <c r="P7" s="16" t="n">
        <v/>
      </c>
      <c r="Q7" s="16" t="inlineStr">
        <is>
          <t>1500-1900</t>
        </is>
      </c>
      <c r="R7" s="16" t="n">
        <v/>
      </c>
      <c r="S7" s="16" t="inlineStr">
        <is>
          <t>1100-1500</t>
        </is>
      </c>
      <c r="T7" s="16" t="inlineStr">
        <is>
          <t>0700-1100</t>
        </is>
      </c>
      <c r="U7" s="16" t="n">
        <v/>
      </c>
      <c r="V7" s="16" t="inlineStr">
        <is>
          <t>1300-1700</t>
        </is>
      </c>
      <c r="W7" s="16" t="n">
        <v/>
      </c>
      <c r="X7" s="16" t="inlineStr">
        <is>
          <t>1100-1500</t>
        </is>
      </c>
      <c r="Y7" s="16" t="n">
        <v/>
      </c>
      <c r="Z7" s="16" t="n">
        <v/>
      </c>
      <c r="AA7" s="16" t="inlineStr">
        <is>
          <t>1100-1500</t>
        </is>
      </c>
      <c r="AB7" s="16" t="inlineStr">
        <is>
          <t>0700-1100</t>
        </is>
      </c>
      <c r="AC7" s="16" t="n">
        <v/>
      </c>
      <c r="AD7" s="16" t="inlineStr">
        <is>
          <t>1100-1330</t>
        </is>
      </c>
      <c r="AE7" s="16" t="n">
        <v/>
      </c>
    </row>
    <row r="8">
      <c r="A8" s="16" t="n">
        <v/>
      </c>
      <c r="B8" s="16" t="inlineStr">
        <is>
          <t>A 中川TT</t>
        </is>
      </c>
      <c r="C8" s="16" t="n">
        <v/>
      </c>
      <c r="D8" s="16" t="inlineStr">
        <is>
          <t>A 中川TT</t>
        </is>
      </c>
      <c r="E8" s="16" t="n">
        <v/>
      </c>
      <c r="F8" s="16" t="n">
        <v/>
      </c>
      <c r="G8" s="16" t="inlineStr">
        <is>
          <t>A 中川TT</t>
        </is>
      </c>
      <c r="H8" s="16" t="n">
        <v/>
      </c>
      <c r="I8" s="16" t="inlineStr">
        <is>
          <t>B 石原TE</t>
        </is>
      </c>
      <c r="J8" s="16" t="n">
        <v/>
      </c>
      <c r="K8" s="16" t="n">
        <v/>
      </c>
      <c r="L8" s="16" t="inlineStr">
        <is>
          <t>B 石原TE</t>
        </is>
      </c>
      <c r="M8" s="16" t="n">
        <v/>
      </c>
      <c r="N8" s="16" t="inlineStr">
        <is>
          <t>B 石原TE</t>
        </is>
      </c>
      <c r="O8" s="16" t="n">
        <v/>
      </c>
      <c r="P8" s="16" t="n">
        <v/>
      </c>
      <c r="Q8" s="16" t="inlineStr">
        <is>
          <t>B 石原TE</t>
        </is>
      </c>
      <c r="R8" s="16" t="n">
        <v/>
      </c>
      <c r="S8" s="16" t="inlineStr">
        <is>
          <t>B 石原TE</t>
        </is>
      </c>
      <c r="T8" s="16" t="inlineStr">
        <is>
          <t>B 石原TE</t>
        </is>
      </c>
      <c r="U8" s="16" t="n">
        <v/>
      </c>
      <c r="V8" s="16" t="inlineStr">
        <is>
          <t>B 石原TE</t>
        </is>
      </c>
      <c r="W8" s="16" t="n">
        <v/>
      </c>
      <c r="X8" s="16" t="inlineStr">
        <is>
          <t>B 石原TE</t>
        </is>
      </c>
      <c r="Y8" s="16" t="n">
        <v/>
      </c>
      <c r="Z8" s="16" t="n">
        <v/>
      </c>
      <c r="AA8" s="16" t="inlineStr">
        <is>
          <t>B 石原TE</t>
        </is>
      </c>
      <c r="AB8" s="16" t="inlineStr">
        <is>
          <t>B 石原TE</t>
        </is>
      </c>
      <c r="AC8" s="16" t="n">
        <v/>
      </c>
      <c r="AD8" s="16" t="inlineStr">
        <is>
          <t>B 石原TE</t>
        </is>
      </c>
      <c r="AE8" s="16" t="n">
        <v/>
      </c>
    </row>
    <row r="9">
      <c r="A9" s="16" t="n">
        <v/>
      </c>
      <c r="B9" s="16" t="inlineStr">
        <is>
          <t>茂木MI</t>
        </is>
      </c>
      <c r="C9" s="16" t="n">
        <v/>
      </c>
      <c r="D9" s="16" t="inlineStr">
        <is>
          <t>茂木MI</t>
        </is>
      </c>
      <c r="E9" s="16" t="n">
        <v/>
      </c>
      <c r="F9" s="16" t="n">
        <v/>
      </c>
      <c r="G9" s="16" t="inlineStr">
        <is>
          <t>茂木MI</t>
        </is>
      </c>
      <c r="H9" s="16" t="n">
        <v/>
      </c>
      <c r="I9" s="16" t="inlineStr">
        <is>
          <t>A 中川TT</t>
        </is>
      </c>
      <c r="J9" s="16" t="n">
        <v/>
      </c>
      <c r="K9" s="16" t="n">
        <v/>
      </c>
      <c r="L9" s="16" t="inlineStr">
        <is>
          <t>茂木MI</t>
        </is>
      </c>
      <c r="M9" s="16" t="n">
        <v/>
      </c>
      <c r="N9" s="16" t="inlineStr">
        <is>
          <t>茂木MI</t>
        </is>
      </c>
      <c r="O9" s="16" t="n">
        <v/>
      </c>
      <c r="P9" s="16" t="n">
        <v/>
      </c>
      <c r="Q9" s="16" t="inlineStr">
        <is>
          <t>茂木MI</t>
        </is>
      </c>
      <c r="R9" s="16" t="n">
        <v/>
      </c>
      <c r="S9" s="16" t="inlineStr">
        <is>
          <t>茂木MI</t>
        </is>
      </c>
      <c r="T9" s="16" t="inlineStr">
        <is>
          <t>茂木MI</t>
        </is>
      </c>
      <c r="U9" s="16" t="n">
        <v/>
      </c>
      <c r="V9" s="16" t="inlineStr">
        <is>
          <t>茂木MI</t>
        </is>
      </c>
      <c r="W9" s="16" t="n">
        <v/>
      </c>
      <c r="X9" s="16" t="inlineStr">
        <is>
          <t>茂木MI</t>
        </is>
      </c>
      <c r="Y9" s="16" t="n">
        <v/>
      </c>
      <c r="Z9" s="16" t="n">
        <v/>
      </c>
      <c r="AA9" s="16" t="inlineStr">
        <is>
          <t>茂木MI</t>
        </is>
      </c>
      <c r="AB9" s="16" t="inlineStr">
        <is>
          <t>茂木MI</t>
        </is>
      </c>
      <c r="AC9" s="16" t="n">
        <v/>
      </c>
      <c r="AD9" s="16" t="inlineStr">
        <is>
          <t>B 藤岡SE</t>
        </is>
      </c>
      <c r="AE9" s="16" t="n">
        <v/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n">
        <v/>
      </c>
      <c r="F10" s="19" t="n">
        <v/>
      </c>
      <c r="G10" s="19" t="n">
        <v/>
      </c>
      <c r="H10" s="19" t="n">
        <v/>
      </c>
      <c r="I10" s="19" t="inlineStr">
        <is>
          <t>茂木MI</t>
        </is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n">
        <v/>
      </c>
      <c r="AC10" s="19" t="n">
        <v/>
      </c>
      <c r="AD10" s="19" t="inlineStr">
        <is>
          <t>茂木MI</t>
        </is>
      </c>
      <c r="AE10" s="19" t="n">
        <v/>
      </c>
    </row>
    <row r="11">
      <c r="A11" s="16" t="n">
        <v/>
      </c>
      <c r="B11" s="16" t="n">
        <v/>
      </c>
      <c r="C11" s="16" t="n">
        <v/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n">
        <v/>
      </c>
      <c r="J11" s="16" t="n">
        <v/>
      </c>
      <c r="K11" s="16" t="n">
        <v/>
      </c>
      <c r="L11" s="16" t="n">
        <v/>
      </c>
      <c r="M11" s="16" t="n">
        <v/>
      </c>
      <c r="N11" s="16" t="n">
        <v/>
      </c>
      <c r="O11" s="16" t="n">
        <v/>
      </c>
      <c r="P11" s="16" t="n">
        <v/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n">
        <v/>
      </c>
      <c r="AC11" s="16" t="n">
        <v/>
      </c>
      <c r="AD11" s="16" t="n">
        <v/>
      </c>
      <c r="AE11" s="16" t="n">
        <v/>
      </c>
    </row>
    <row r="12">
      <c r="A12" s="20" t="n">
        <v/>
      </c>
      <c r="B12" s="20" t="n">
        <v/>
      </c>
      <c r="C12" s="20" t="n">
        <v/>
      </c>
      <c r="D12" s="20" t="n">
        <v/>
      </c>
      <c r="E12" s="20" t="n">
        <v/>
      </c>
      <c r="F12" s="20" t="n">
        <v/>
      </c>
      <c r="G12" s="20" t="n">
        <v/>
      </c>
      <c r="H12" s="20" t="n">
        <v/>
      </c>
      <c r="I12" s="20" t="n">
        <v/>
      </c>
      <c r="J12" s="20" t="n">
        <v/>
      </c>
      <c r="K12" s="20" t="n">
        <v/>
      </c>
      <c r="L12" s="20" t="n">
        <v/>
      </c>
      <c r="M12" s="20" t="n">
        <v/>
      </c>
      <c r="N12" s="20" t="n">
        <v/>
      </c>
      <c r="O12" s="20" t="n">
        <v/>
      </c>
      <c r="P12" s="20" t="n">
        <v/>
      </c>
      <c r="Q12" s="20" t="n">
        <v/>
      </c>
      <c r="R12" s="20" t="n">
        <v/>
      </c>
      <c r="S12" s="20" t="n">
        <v/>
      </c>
      <c r="T12" s="20" t="n">
        <v/>
      </c>
      <c r="U12" s="20" t="n">
        <v/>
      </c>
      <c r="V12" s="20" t="n">
        <v/>
      </c>
      <c r="W12" s="20" t="n">
        <v/>
      </c>
      <c r="X12" s="20" t="n">
        <v/>
      </c>
      <c r="Y12" s="20" t="n">
        <v/>
      </c>
      <c r="Z12" s="20" t="n">
        <v/>
      </c>
      <c r="AA12" s="20" t="n">
        <v/>
      </c>
      <c r="AB12" s="20" t="n">
        <v/>
      </c>
      <c r="AC12" s="20" t="n">
        <v/>
      </c>
      <c r="AD12" s="20" t="n">
        <v/>
      </c>
      <c r="AE12" s="20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inlineStr">
        <is>
          <t>FOTR</t>
        </is>
      </c>
      <c r="AE13" s="16" t="n">
        <v/>
      </c>
    </row>
    <row r="14">
      <c r="A14" s="17" t="n">
        <v/>
      </c>
      <c r="B14" s="17" t="n">
        <v/>
      </c>
      <c r="C14" s="17" t="n">
        <v/>
      </c>
      <c r="D14" s="17" t="n">
        <v/>
      </c>
      <c r="E14" s="17" t="n">
        <v/>
      </c>
      <c r="F14" s="17" t="n">
        <v/>
      </c>
      <c r="G14" s="17" t="n">
        <v/>
      </c>
      <c r="H14" s="17" t="n">
        <v/>
      </c>
      <c r="I14" s="17" t="n">
        <v/>
      </c>
      <c r="J14" s="17" t="n">
        <v/>
      </c>
      <c r="K14" s="17" t="n">
        <v/>
      </c>
      <c r="L14" s="17" t="n">
        <v/>
      </c>
      <c r="M14" s="17" t="n">
        <v/>
      </c>
      <c r="N14" s="17" t="n">
        <v/>
      </c>
      <c r="O14" s="17" t="n">
        <v/>
      </c>
      <c r="P14" s="17" t="n">
        <v/>
      </c>
      <c r="Q14" s="17" t="n">
        <v/>
      </c>
      <c r="R14" s="17" t="n">
        <v/>
      </c>
      <c r="S14" s="17" t="n">
        <v/>
      </c>
      <c r="T14" s="17" t="n">
        <v/>
      </c>
      <c r="U14" s="17" t="n">
        <v/>
      </c>
      <c r="V14" s="17" t="n">
        <v/>
      </c>
      <c r="W14" s="17" t="n">
        <v/>
      </c>
      <c r="X14" s="17" t="n">
        <v/>
      </c>
      <c r="Y14" s="17" t="n">
        <v/>
      </c>
      <c r="Z14" s="17" t="n">
        <v/>
      </c>
      <c r="AA14" s="17" t="n">
        <v/>
      </c>
      <c r="AB14" s="17" t="n">
        <v/>
      </c>
      <c r="AC14" s="17" t="n">
        <v/>
      </c>
      <c r="AD14" s="18" t="inlineStr">
        <is>
          <t>SIM-FOTR TRN</t>
        </is>
      </c>
      <c r="AE14" s="17" t="n">
        <v/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n">
        <v/>
      </c>
      <c r="AD15" s="16" t="inlineStr">
        <is>
          <t># 1</t>
        </is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inlineStr">
        <is>
          <t>1100-1330</t>
        </is>
      </c>
      <c r="AE16" s="16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inlineStr">
        <is>
          <t>B 石原TE</t>
        </is>
      </c>
      <c r="AE17" s="16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inlineStr">
        <is>
          <t>B 藤岡SE</t>
        </is>
      </c>
      <c r="AE18" s="16" t="n">
        <v/>
      </c>
    </row>
    <row r="19">
      <c r="A19" s="19" t="n">
        <v/>
      </c>
      <c r="B19" s="19" t="n">
        <v/>
      </c>
      <c r="C19" s="19" t="n">
        <v/>
      </c>
      <c r="D19" s="19" t="n">
        <v/>
      </c>
      <c r="E19" s="19" t="n">
        <v/>
      </c>
      <c r="F19" s="19" t="n">
        <v/>
      </c>
      <c r="G19" s="19" t="n">
        <v/>
      </c>
      <c r="H19" s="19" t="n">
        <v/>
      </c>
      <c r="I19" s="19" t="n">
        <v/>
      </c>
      <c r="J19" s="19" t="n">
        <v/>
      </c>
      <c r="K19" s="19" t="n">
        <v/>
      </c>
      <c r="L19" s="19" t="n">
        <v/>
      </c>
      <c r="M19" s="19" t="n">
        <v/>
      </c>
      <c r="N19" s="19" t="n">
        <v/>
      </c>
      <c r="O19" s="19" t="n">
        <v/>
      </c>
      <c r="P19" s="19" t="n">
        <v/>
      </c>
      <c r="Q19" s="19" t="n">
        <v/>
      </c>
      <c r="R19" s="19" t="n">
        <v/>
      </c>
      <c r="S19" s="19" t="n">
        <v/>
      </c>
      <c r="T19" s="19" t="n">
        <v/>
      </c>
      <c r="U19" s="19" t="n">
        <v/>
      </c>
      <c r="V19" s="19" t="n">
        <v/>
      </c>
      <c r="W19" s="19" t="n">
        <v/>
      </c>
      <c r="X19" s="19" t="n">
        <v/>
      </c>
      <c r="Y19" s="19" t="n">
        <v/>
      </c>
      <c r="Z19" s="19" t="n">
        <v/>
      </c>
      <c r="AA19" s="19" t="n">
        <v/>
      </c>
      <c r="AB19" s="19" t="n">
        <v/>
      </c>
      <c r="AC19" s="19" t="n">
        <v/>
      </c>
      <c r="AD19" s="19" t="inlineStr">
        <is>
          <t>茂木MI</t>
        </is>
      </c>
      <c r="AE19" s="19" t="n">
        <v/>
      </c>
    </row>
    <row r="20">
      <c r="A20" s="16" t="n">
        <v/>
      </c>
      <c r="B20" s="16" t="n">
        <v/>
      </c>
      <c r="C20" s="16" t="n">
        <v/>
      </c>
      <c r="D20" s="16" t="n">
        <v/>
      </c>
      <c r="E20" s="16" t="n">
        <v/>
      </c>
      <c r="F20" s="16" t="n">
        <v/>
      </c>
      <c r="G20" s="16" t="n">
        <v/>
      </c>
      <c r="H20" s="16" t="n">
        <v/>
      </c>
      <c r="I20" s="16" t="n">
        <v/>
      </c>
      <c r="J20" s="16" t="n">
        <v/>
      </c>
      <c r="K20" s="16" t="n">
        <v/>
      </c>
      <c r="L20" s="16" t="n">
        <v/>
      </c>
      <c r="M20" s="16" t="n">
        <v/>
      </c>
      <c r="N20" s="16" t="n">
        <v/>
      </c>
      <c r="O20" s="16" t="n">
        <v/>
      </c>
      <c r="P20" s="16" t="n">
        <v/>
      </c>
      <c r="Q20" s="16" t="n">
        <v/>
      </c>
      <c r="R20" s="16" t="n">
        <v/>
      </c>
      <c r="S20" s="16" t="n">
        <v/>
      </c>
      <c r="T20" s="16" t="n">
        <v/>
      </c>
      <c r="U20" s="16" t="n">
        <v/>
      </c>
      <c r="V20" s="16" t="n">
        <v/>
      </c>
      <c r="W20" s="16" t="n">
        <v/>
      </c>
      <c r="X20" s="16" t="n">
        <v/>
      </c>
      <c r="Y20" s="16" t="n">
        <v/>
      </c>
      <c r="Z20" s="16" t="n">
        <v/>
      </c>
      <c r="AA20" s="16" t="n">
        <v/>
      </c>
      <c r="AB20" s="16" t="n">
        <v/>
      </c>
      <c r="AC20" s="16" t="n">
        <v/>
      </c>
      <c r="AD20" s="16" t="n">
        <v/>
      </c>
      <c r="AE20" s="16" t="n">
        <v/>
      </c>
    </row>
    <row r="21">
      <c r="A21" s="20" t="n">
        <v/>
      </c>
      <c r="B21" s="20" t="n">
        <v/>
      </c>
      <c r="C21" s="20" t="n">
        <v/>
      </c>
      <c r="D21" s="20" t="n">
        <v/>
      </c>
      <c r="E21" s="20" t="n">
        <v/>
      </c>
      <c r="F21" s="20" t="n">
        <v/>
      </c>
      <c r="G21" s="20" t="n">
        <v/>
      </c>
      <c r="H21" s="20" t="n">
        <v/>
      </c>
      <c r="I21" s="20" t="n">
        <v/>
      </c>
      <c r="J21" s="20" t="n">
        <v/>
      </c>
      <c r="K21" s="20" t="n">
        <v/>
      </c>
      <c r="L21" s="20" t="n">
        <v/>
      </c>
      <c r="M21" s="20" t="n">
        <v/>
      </c>
      <c r="N21" s="20" t="n">
        <v/>
      </c>
      <c r="O21" s="20" t="n">
        <v/>
      </c>
      <c r="P21" s="20" t="n">
        <v/>
      </c>
      <c r="Q21" s="20" t="n">
        <v/>
      </c>
      <c r="R21" s="20" t="n">
        <v/>
      </c>
      <c r="S21" s="20" t="n">
        <v/>
      </c>
      <c r="T21" s="20" t="n">
        <v/>
      </c>
      <c r="U21" s="20" t="n">
        <v/>
      </c>
      <c r="V21" s="20" t="n">
        <v/>
      </c>
      <c r="W21" s="20" t="n">
        <v/>
      </c>
      <c r="X21" s="20" t="n">
        <v/>
      </c>
      <c r="Y21" s="20" t="n">
        <v/>
      </c>
      <c r="Z21" s="20" t="n">
        <v/>
      </c>
      <c r="AA21" s="20" t="n">
        <v/>
      </c>
      <c r="AB21" s="20" t="n">
        <v/>
      </c>
      <c r="AC21" s="20" t="n">
        <v/>
      </c>
      <c r="AD21" s="20" t="n">
        <v/>
      </c>
      <c r="AE21" s="20" t="n">
        <v/>
      </c>
    </row>
    <row r="22" ht="1" customHeight="1">
      <c r="A22" s="15" t="inlineStr">
        <is>
          <t>FFFFFF,000000</t>
        </is>
      </c>
      <c r="B22" s="15" t="inlineStr">
        <is>
          <t>FFFFFF,000000</t>
        </is>
      </c>
      <c r="C22" s="15" t="inlineStr">
        <is>
          <t>FFFFFF,000000</t>
        </is>
      </c>
      <c r="D22" s="15" t="inlineStr">
        <is>
          <t>FFFFFF,000000</t>
        </is>
      </c>
      <c r="E22" s="15" t="inlineStr">
        <is>
          <t>FFFFFF,000000</t>
        </is>
      </c>
      <c r="F22" s="15" t="inlineStr">
        <is>
          <t>FFFFFF,000000</t>
        </is>
      </c>
      <c r="G22" s="15" t="inlineStr">
        <is>
          <t>FFFFFF,000000</t>
        </is>
      </c>
      <c r="H22" s="15" t="inlineStr">
        <is>
          <t>FFFFFF,000000</t>
        </is>
      </c>
      <c r="I22" s="15" t="inlineStr">
        <is>
          <t>FFFFFF,000000</t>
        </is>
      </c>
      <c r="J22" s="15" t="inlineStr">
        <is>
          <t>FFFFFF,000000</t>
        </is>
      </c>
      <c r="K22" s="15" t="inlineStr">
        <is>
          <t>FFFFFF,000000</t>
        </is>
      </c>
      <c r="L22" s="15" t="inlineStr">
        <is>
          <t>FFFFFF,000000</t>
        </is>
      </c>
      <c r="M22" s="15" t="inlineStr">
        <is>
          <t>FFFFFF,000000</t>
        </is>
      </c>
      <c r="N22" s="15" t="inlineStr">
        <is>
          <t>FFFFFF,000000</t>
        </is>
      </c>
      <c r="O22" s="15" t="inlineStr">
        <is>
          <t>FFFFFF,000000</t>
        </is>
      </c>
      <c r="P22" s="15" t="inlineStr">
        <is>
          <t>FFFFFF,000000</t>
        </is>
      </c>
      <c r="Q22" s="15" t="inlineStr">
        <is>
          <t>FFFFFF,000000</t>
        </is>
      </c>
      <c r="R22" s="15" t="inlineStr">
        <is>
          <t>FFFFFF,000000</t>
        </is>
      </c>
      <c r="S22" s="15" t="inlineStr">
        <is>
          <t>FFFFFF,000000</t>
        </is>
      </c>
      <c r="T22" s="15" t="inlineStr">
        <is>
          <t>FFFFFF,000000</t>
        </is>
      </c>
      <c r="U22" s="15" t="inlineStr">
        <is>
          <t>FFFFFF,000000</t>
        </is>
      </c>
      <c r="V22" s="15" t="inlineStr">
        <is>
          <t>FFFFFF,000000</t>
        </is>
      </c>
      <c r="W22" s="15" t="inlineStr">
        <is>
          <t>FFFFFF,000000</t>
        </is>
      </c>
      <c r="X22" s="15" t="inlineStr">
        <is>
          <t>FFFFFF,000000</t>
        </is>
      </c>
      <c r="Y22" s="15" t="inlineStr">
        <is>
          <t>FFFFFF,000000</t>
        </is>
      </c>
      <c r="Z22" s="15" t="inlineStr">
        <is>
          <t>FFFFFF,000000</t>
        </is>
      </c>
      <c r="AA22" s="15" t="inlineStr">
        <is>
          <t>FFFFFF,000000</t>
        </is>
      </c>
      <c r="AB22" s="15" t="inlineStr">
        <is>
          <t>FFFFFF,000000</t>
        </is>
      </c>
      <c r="AC22" s="15" t="inlineStr">
        <is>
          <t>FFFFFF,000000</t>
        </is>
      </c>
      <c r="AD22" s="15" t="inlineStr">
        <is>
          <t>FFFFFF,000000</t>
        </is>
      </c>
      <c r="AE22" s="15" t="inlineStr">
        <is>
          <t>FFFFFF,000000</t>
        </is>
      </c>
    </row>
    <row r="23">
      <c r="A23" s="21">
        <f>IF(ALL_CREW!F2474="", "", ALL_CREW!F2474)</f>
        <v/>
      </c>
      <c r="B23" s="21">
        <f>IF(ALL_CREW!G2474="", "", ALL_CREW!G2474)</f>
        <v/>
      </c>
      <c r="C23" s="21">
        <f>IF(ALL_CREW!H2474="", "", ALL_CREW!H2474)</f>
        <v/>
      </c>
      <c r="D23" s="21">
        <f>IF(ALL_CREW!I2474="", "", ALL_CREW!I2474)</f>
        <v/>
      </c>
      <c r="E23" s="21">
        <f>IF(ALL_CREW!J2474="", "", ALL_CREW!J2474)</f>
        <v/>
      </c>
      <c r="F23" s="21">
        <f>IF(ALL_CREW!K2474="", "", ALL_CREW!K2474)</f>
        <v/>
      </c>
      <c r="G23" s="21">
        <f>IF(ALL_CREW!L2474="", "", ALL_CREW!L2474)</f>
        <v/>
      </c>
      <c r="H23" s="21">
        <f>IF(ALL_CREW!M2474="", "", ALL_CREW!M2474)</f>
        <v/>
      </c>
      <c r="I23" s="21">
        <f>IF(ALL_CREW!N2474="", "", ALL_CREW!N2474)</f>
        <v/>
      </c>
      <c r="J23" s="21">
        <f>IF(ALL_CREW!O2474="", "", ALL_CREW!O2474)</f>
        <v/>
      </c>
      <c r="K23" s="21">
        <f>IF(ALL_CREW!P2474="", "", ALL_CREW!P2474)</f>
        <v/>
      </c>
      <c r="L23" s="21">
        <f>IF(ALL_CREW!Q2474="", "", ALL_CREW!Q2474)</f>
        <v/>
      </c>
      <c r="M23" s="21">
        <f>IF(ALL_CREW!R2474="", "", ALL_CREW!R2474)</f>
        <v/>
      </c>
      <c r="N23" s="21">
        <f>IF(ALL_CREW!S2474="", "", ALL_CREW!S2474)</f>
        <v/>
      </c>
      <c r="O23" s="21">
        <f>IF(ALL_CREW!T2474="", "", ALL_CREW!T2474)</f>
        <v/>
      </c>
      <c r="P23" s="21">
        <f>IF(ALL_CREW!U2474="", "", ALL_CREW!U2474)</f>
        <v/>
      </c>
      <c r="Q23" s="21">
        <f>IF(ALL_CREW!V2474="", "", ALL_CREW!V2474)</f>
        <v/>
      </c>
      <c r="R23" s="21">
        <f>IF(ALL_CREW!W2474="", "", ALL_CREW!W2474)</f>
        <v/>
      </c>
      <c r="S23" s="21">
        <f>IF(ALL_CREW!X2474="", "", ALL_CREW!X2474)</f>
        <v/>
      </c>
      <c r="T23" s="21">
        <f>IF(ALL_CREW!Y2474="", "", ALL_CREW!Y2474)</f>
        <v/>
      </c>
      <c r="U23" s="21">
        <f>IF(ALL_CREW!Z2474="", "", ALL_CREW!Z2474)</f>
        <v/>
      </c>
      <c r="V23" s="21">
        <f>IF(ALL_CREW!AA2474="", "", ALL_CREW!AA2474)</f>
        <v/>
      </c>
      <c r="W23" s="21">
        <f>IF(ALL_CREW!AB2474="", "", ALL_CREW!AB2474)</f>
        <v/>
      </c>
      <c r="X23" s="21">
        <f>IF(ALL_CREW!AC2474="", "", ALL_CREW!AC2474)</f>
        <v/>
      </c>
      <c r="Y23" s="21">
        <f>IF(ALL_CREW!AD2474="", "", ALL_CREW!AD2474)</f>
        <v/>
      </c>
      <c r="Z23" s="21">
        <f>IF(ALL_CREW!AE2474="", "", ALL_CREW!AE2474)</f>
        <v/>
      </c>
      <c r="AA23" s="21">
        <f>IF(ALL_CREW!AF2474="", "", ALL_CREW!AF2474)</f>
        <v/>
      </c>
      <c r="AB23" s="21">
        <f>IF(ALL_CREW!AG2474="", "", ALL_CREW!AG2474)</f>
        <v/>
      </c>
      <c r="AC23" s="21">
        <f>IF(ALL_CREW!AH2474="", "", ALL_CREW!AH2474)</f>
        <v/>
      </c>
      <c r="AD23" s="21">
        <f>IF(ALL_CREW!AI2474="", "", ALL_CREW!AI2474)</f>
        <v/>
      </c>
      <c r="AE23" s="21">
        <f>IF(ALL_CREW!AJ2474="", "", ALL_CREW!AJ2474)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B8" r:id="rId3"/>
    <hyperlink xmlns:r="http://schemas.openxmlformats.org/officeDocument/2006/relationships" ref="D8" r:id="rId4"/>
    <hyperlink xmlns:r="http://schemas.openxmlformats.org/officeDocument/2006/relationships" ref="G8" r:id="rId5"/>
    <hyperlink xmlns:r="http://schemas.openxmlformats.org/officeDocument/2006/relationships" ref="I8" r:id="rId6"/>
    <hyperlink xmlns:r="http://schemas.openxmlformats.org/officeDocument/2006/relationships" ref="L8" r:id="rId7"/>
    <hyperlink xmlns:r="http://schemas.openxmlformats.org/officeDocument/2006/relationships" ref="N8" r:id="rId8"/>
    <hyperlink xmlns:r="http://schemas.openxmlformats.org/officeDocument/2006/relationships" ref="Q8" r:id="rId9"/>
    <hyperlink xmlns:r="http://schemas.openxmlformats.org/officeDocument/2006/relationships" ref="S8" r:id="rId10"/>
    <hyperlink xmlns:r="http://schemas.openxmlformats.org/officeDocument/2006/relationships" ref="T8" r:id="rId11"/>
    <hyperlink xmlns:r="http://schemas.openxmlformats.org/officeDocument/2006/relationships" ref="V8" r:id="rId12"/>
    <hyperlink xmlns:r="http://schemas.openxmlformats.org/officeDocument/2006/relationships" ref="X8" r:id="rId13"/>
    <hyperlink xmlns:r="http://schemas.openxmlformats.org/officeDocument/2006/relationships" ref="AA8" r:id="rId14"/>
    <hyperlink xmlns:r="http://schemas.openxmlformats.org/officeDocument/2006/relationships" ref="AB8" r:id="rId15"/>
    <hyperlink xmlns:r="http://schemas.openxmlformats.org/officeDocument/2006/relationships" ref="AD8" r:id="rId16"/>
    <hyperlink xmlns:r="http://schemas.openxmlformats.org/officeDocument/2006/relationships" ref="B9" r:id="rId17"/>
    <hyperlink xmlns:r="http://schemas.openxmlformats.org/officeDocument/2006/relationships" ref="D9" r:id="rId18"/>
    <hyperlink xmlns:r="http://schemas.openxmlformats.org/officeDocument/2006/relationships" ref="G9" r:id="rId19"/>
    <hyperlink xmlns:r="http://schemas.openxmlformats.org/officeDocument/2006/relationships" ref="I9" r:id="rId20"/>
    <hyperlink xmlns:r="http://schemas.openxmlformats.org/officeDocument/2006/relationships" ref="L9" r:id="rId21"/>
    <hyperlink xmlns:r="http://schemas.openxmlformats.org/officeDocument/2006/relationships" ref="N9" r:id="rId22"/>
    <hyperlink xmlns:r="http://schemas.openxmlformats.org/officeDocument/2006/relationships" ref="Q9" r:id="rId23"/>
    <hyperlink xmlns:r="http://schemas.openxmlformats.org/officeDocument/2006/relationships" ref="S9" r:id="rId24"/>
    <hyperlink xmlns:r="http://schemas.openxmlformats.org/officeDocument/2006/relationships" ref="T9" r:id="rId25"/>
    <hyperlink xmlns:r="http://schemas.openxmlformats.org/officeDocument/2006/relationships" ref="V9" r:id="rId26"/>
    <hyperlink xmlns:r="http://schemas.openxmlformats.org/officeDocument/2006/relationships" ref="X9" r:id="rId27"/>
    <hyperlink xmlns:r="http://schemas.openxmlformats.org/officeDocument/2006/relationships" ref="AA9" r:id="rId28"/>
    <hyperlink xmlns:r="http://schemas.openxmlformats.org/officeDocument/2006/relationships" ref="AB9" r:id="rId29"/>
    <hyperlink xmlns:r="http://schemas.openxmlformats.org/officeDocument/2006/relationships" ref="AD9" r:id="rId30"/>
    <hyperlink xmlns:r="http://schemas.openxmlformats.org/officeDocument/2006/relationships" ref="I10" r:id="rId31"/>
    <hyperlink xmlns:r="http://schemas.openxmlformats.org/officeDocument/2006/relationships" ref="AD10" r:id="rId32"/>
    <hyperlink xmlns:r="http://schemas.openxmlformats.org/officeDocument/2006/relationships" ref="AD17" r:id="rId33"/>
    <hyperlink xmlns:r="http://schemas.openxmlformats.org/officeDocument/2006/relationships" ref="AD18" r:id="rId34"/>
    <hyperlink xmlns:r="http://schemas.openxmlformats.org/officeDocument/2006/relationships" ref="AD19" r:id="rId35"/>
  </hyperlinks>
  <pageMargins left="0" right="0" top="0.4" bottom="0.4" header="0" footer="0"/>
  <pageSetup orientation="landscape" paperSize="9" fitToHeight="1" fitToWidth="1"/>
</worksheet>
</file>

<file path=xl/worksheets/sheet123.xml><?xml version="1.0" encoding="utf-8"?>
<worksheet xmlns="http://schemas.openxmlformats.org/spreadsheetml/2006/main">
  <sheetPr>
    <outlinePr summaryBelow="1" summaryRight="1"/>
    <pageSetUpPr fitToPage="1"/>
  </sheetPr>
  <dimension ref="A1:AE23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石川YU</t>
        </is>
      </c>
      <c r="B1" s="5" t="n">
        <v/>
      </c>
      <c r="C1" s="6" t="inlineStr"/>
      <c r="D1" s="7" t="inlineStr">
        <is>
          <t>0 LEGS</t>
        </is>
      </c>
      <c r="E1" s="8" t="inlineStr">
        <is>
          <t>(0 LEGS)</t>
        </is>
      </c>
      <c r="F1" s="8" t="inlineStr">
        <is>
          <t>0h00m</t>
        </is>
      </c>
      <c r="G1" s="8" t="inlineStr">
        <is>
          <t>0h00m</t>
        </is>
      </c>
      <c r="H1" s="9" t="inlineStr">
        <is>
          <t>ISHIKAWA YU 機種： 737 ランク： FO 期： 290 社員番号： 00057454 所属： NSZNSD CAT資格： T/O期限： 3T250918 L/D期限： 3L250919 PE有効期限： PE260524 誕生月： 08 電話番号： 090-9023-1430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石川YU</t>
        </is>
      </c>
      <c r="AB1" s="5" t="n">
        <v/>
      </c>
      <c r="AC1" s="6" t="inlineStr">
        <is>
          <t>FOTR</t>
        </is>
      </c>
      <c r="AD1" s="32" t="inlineStr">
        <is>
          <t>ALL</t>
        </is>
      </c>
      <c r="AE1" s="32" t="inlineStr">
        <is>
          <t>MENU</t>
        </is>
      </c>
    </row>
    <row r="2">
      <c r="A2" s="22" t="inlineStr">
        <is>
          <t>01</t>
        </is>
      </c>
      <c r="B2" s="26" t="inlineStr">
        <is>
          <t>02</t>
        </is>
      </c>
      <c r="C2" s="22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22" t="inlineStr">
        <is>
          <t>06</t>
        </is>
      </c>
      <c r="G2" s="26" t="inlineStr">
        <is>
          <t>07</t>
        </is>
      </c>
      <c r="H2" s="22" t="inlineStr">
        <is>
          <t>08</t>
        </is>
      </c>
      <c r="I2" s="26" t="inlineStr">
        <is>
          <t>09</t>
        </is>
      </c>
      <c r="J2" s="10" t="inlineStr">
        <is>
          <t>10</t>
        </is>
      </c>
      <c r="K2" s="22" t="inlineStr">
        <is>
          <t>11</t>
        </is>
      </c>
      <c r="L2" s="26" t="inlineStr">
        <is>
          <t>12</t>
        </is>
      </c>
      <c r="M2" s="22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22" t="inlineStr">
        <is>
          <t>16</t>
        </is>
      </c>
      <c r="Q2" s="26" t="inlineStr">
        <is>
          <t>17</t>
        </is>
      </c>
      <c r="R2" s="22" t="inlineStr">
        <is>
          <t>18</t>
        </is>
      </c>
      <c r="S2" s="22" t="inlineStr">
        <is>
          <t>19</t>
        </is>
      </c>
      <c r="T2" s="10" t="inlineStr">
        <is>
          <t>20</t>
        </is>
      </c>
      <c r="U2" s="22" t="inlineStr">
        <is>
          <t>21</t>
        </is>
      </c>
      <c r="V2" s="26" t="inlineStr">
        <is>
          <t>22</t>
        </is>
      </c>
      <c r="W2" s="22" t="inlineStr">
        <is>
          <t>23</t>
        </is>
      </c>
      <c r="X2" s="10" t="inlineStr">
        <is>
          <t>24</t>
        </is>
      </c>
      <c r="Y2" s="10" t="inlineStr">
        <is>
          <t>25</t>
        </is>
      </c>
      <c r="Z2" s="22" t="inlineStr">
        <is>
          <t>26</t>
        </is>
      </c>
      <c r="AA2" s="22" t="inlineStr">
        <is>
          <t>27</t>
        </is>
      </c>
      <c r="AB2" s="26" t="inlineStr">
        <is>
          <t>28</t>
        </is>
      </c>
      <c r="AC2" s="22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inlineStr">
        <is>
          <t>SIM</t>
        </is>
      </c>
      <c r="B3" s="15" t="inlineStr">
        <is>
          <t>R or BLANK</t>
        </is>
      </c>
      <c r="C3" s="15" t="inlineStr">
        <is>
          <t>SIM</t>
        </is>
      </c>
      <c r="D3" s="15" t="n">
        <v/>
      </c>
      <c r="E3" s="15" t="n">
        <v/>
      </c>
      <c r="F3" s="15" t="inlineStr">
        <is>
          <t>SIM</t>
        </is>
      </c>
      <c r="G3" s="15" t="inlineStr">
        <is>
          <t>R or BLANK</t>
        </is>
      </c>
      <c r="H3" s="15" t="inlineStr">
        <is>
          <t>SIM</t>
        </is>
      </c>
      <c r="I3" s="15" t="inlineStr">
        <is>
          <t>R or BLANK</t>
        </is>
      </c>
      <c r="J3" s="15" t="n">
        <v/>
      </c>
      <c r="K3" s="15" t="inlineStr">
        <is>
          <t>SIM</t>
        </is>
      </c>
      <c r="L3" s="15" t="inlineStr">
        <is>
          <t>R or BLANK</t>
        </is>
      </c>
      <c r="M3" s="15" t="inlineStr">
        <is>
          <t>SIM</t>
        </is>
      </c>
      <c r="N3" s="15" t="n">
        <v/>
      </c>
      <c r="O3" s="15" t="n">
        <v/>
      </c>
      <c r="P3" s="15" t="inlineStr">
        <is>
          <t>SIM</t>
        </is>
      </c>
      <c r="Q3" s="15" t="inlineStr">
        <is>
          <t>R or BLANK</t>
        </is>
      </c>
      <c r="R3" s="15" t="inlineStr">
        <is>
          <t>SIM</t>
        </is>
      </c>
      <c r="S3" s="15" t="inlineStr">
        <is>
          <t>SIM</t>
        </is>
      </c>
      <c r="T3" s="15" t="n">
        <v/>
      </c>
      <c r="U3" s="15" t="inlineStr">
        <is>
          <t>SIM</t>
        </is>
      </c>
      <c r="V3" s="15" t="inlineStr">
        <is>
          <t>R or BLANK</t>
        </is>
      </c>
      <c r="W3" s="15" t="inlineStr">
        <is>
          <t>SIM</t>
        </is>
      </c>
      <c r="X3" s="15" t="n">
        <v/>
      </c>
      <c r="Y3" s="15" t="n">
        <v/>
      </c>
      <c r="Z3" s="15" t="inlineStr">
        <is>
          <t>SIM</t>
        </is>
      </c>
      <c r="AA3" s="15" t="inlineStr">
        <is>
          <t>SIM</t>
        </is>
      </c>
      <c r="AB3" s="15" t="inlineStr">
        <is>
          <t>R or BLANK</t>
        </is>
      </c>
      <c r="AC3" s="15" t="inlineStr">
        <is>
          <t>SIM</t>
        </is>
      </c>
      <c r="AD3" s="15" t="n">
        <v/>
      </c>
      <c r="AE3" s="15" t="n">
        <v/>
      </c>
    </row>
    <row r="4">
      <c r="A4" s="16" t="inlineStr">
        <is>
          <t>FOTR</t>
        </is>
      </c>
      <c r="B4" s="16" t="inlineStr">
        <is>
          <t>BLK</t>
        </is>
      </c>
      <c r="C4" s="16" t="inlineStr">
        <is>
          <t>FOTR</t>
        </is>
      </c>
      <c r="D4" s="16" t="inlineStr">
        <is>
          <t>H</t>
        </is>
      </c>
      <c r="E4" s="16" t="inlineStr">
        <is>
          <t>H</t>
        </is>
      </c>
      <c r="F4" s="16" t="inlineStr">
        <is>
          <t>FOTR</t>
        </is>
      </c>
      <c r="G4" s="16" t="inlineStr">
        <is>
          <t>BLK</t>
        </is>
      </c>
      <c r="H4" s="16" t="inlineStr">
        <is>
          <t>FOTR</t>
        </is>
      </c>
      <c r="I4" s="16" t="inlineStr">
        <is>
          <t>BLK</t>
        </is>
      </c>
      <c r="J4" s="16" t="inlineStr">
        <is>
          <t>H</t>
        </is>
      </c>
      <c r="K4" s="16" t="inlineStr">
        <is>
          <t>FOTR</t>
        </is>
      </c>
      <c r="L4" s="16" t="inlineStr">
        <is>
          <t>BLK</t>
        </is>
      </c>
      <c r="M4" s="16" t="inlineStr">
        <is>
          <t>FOTR</t>
        </is>
      </c>
      <c r="N4" s="16" t="inlineStr">
        <is>
          <t>H</t>
        </is>
      </c>
      <c r="O4" s="16" t="inlineStr">
        <is>
          <t>H</t>
        </is>
      </c>
      <c r="P4" s="16" t="inlineStr">
        <is>
          <t>FOTR</t>
        </is>
      </c>
      <c r="Q4" s="16" t="inlineStr">
        <is>
          <t>BLK</t>
        </is>
      </c>
      <c r="R4" s="16" t="inlineStr">
        <is>
          <t>FOTR</t>
        </is>
      </c>
      <c r="S4" s="16" t="inlineStr">
        <is>
          <t>FOTR</t>
        </is>
      </c>
      <c r="T4" s="16" t="inlineStr">
        <is>
          <t>H</t>
        </is>
      </c>
      <c r="U4" s="16" t="inlineStr">
        <is>
          <t>FOTR</t>
        </is>
      </c>
      <c r="V4" s="16" t="inlineStr">
        <is>
          <t>BLK</t>
        </is>
      </c>
      <c r="W4" s="16" t="inlineStr">
        <is>
          <t>FOTR</t>
        </is>
      </c>
      <c r="X4" s="16" t="inlineStr">
        <is>
          <t>H</t>
        </is>
      </c>
      <c r="Y4" s="16" t="inlineStr">
        <is>
          <t>H</t>
        </is>
      </c>
      <c r="Z4" s="16" t="inlineStr">
        <is>
          <t>FOTR</t>
        </is>
      </c>
      <c r="AA4" s="16" t="inlineStr">
        <is>
          <t>FOTR</t>
        </is>
      </c>
      <c r="AB4" s="16" t="inlineStr">
        <is>
          <t>BLK</t>
        </is>
      </c>
      <c r="AC4" s="16" t="inlineStr">
        <is>
          <t>FOTR</t>
        </is>
      </c>
      <c r="AD4" s="16" t="inlineStr">
        <is>
          <t>H</t>
        </is>
      </c>
      <c r="AE4" s="16" t="inlineStr">
        <is>
          <t>H</t>
        </is>
      </c>
    </row>
    <row r="5">
      <c r="A5" s="18" t="inlineStr">
        <is>
          <t>SIM-FBS-L4 TRN</t>
        </is>
      </c>
      <c r="B5" s="17" t="inlineStr">
        <is>
          <t xml:space="preserve"> </t>
        </is>
      </c>
      <c r="C5" s="18" t="inlineStr">
        <is>
          <t>SIM-FBS-L5 TRN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8" t="inlineStr">
        <is>
          <t>SIM-FBS-L6 TRN</t>
        </is>
      </c>
      <c r="G5" s="17" t="inlineStr">
        <is>
          <t xml:space="preserve"> </t>
        </is>
      </c>
      <c r="H5" s="18" t="inlineStr">
        <is>
          <t>SIM-L6 TRN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8" t="inlineStr">
        <is>
          <t>SIM-L7 TRN</t>
        </is>
      </c>
      <c r="L5" s="17" t="inlineStr">
        <is>
          <t xml:space="preserve"> </t>
        </is>
      </c>
      <c r="M5" s="18" t="inlineStr">
        <is>
          <t>SIM-L8 TRN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8" t="inlineStr">
        <is>
          <t>SIM-L9 TRN</t>
        </is>
      </c>
      <c r="Q5" s="17" t="inlineStr">
        <is>
          <t xml:space="preserve"> </t>
        </is>
      </c>
      <c r="R5" s="18" t="inlineStr">
        <is>
          <t>SIM-L10 TRN</t>
        </is>
      </c>
      <c r="S5" s="18" t="inlineStr">
        <is>
          <t>SIM-RSV TRN</t>
        </is>
      </c>
      <c r="T5" s="17" t="inlineStr">
        <is>
          <t xml:space="preserve"> </t>
        </is>
      </c>
      <c r="U5" s="18" t="inlineStr">
        <is>
          <t>SIM-L11 TRN</t>
        </is>
      </c>
      <c r="V5" s="17" t="inlineStr">
        <is>
          <t xml:space="preserve"> </t>
        </is>
      </c>
      <c r="W5" s="18" t="inlineStr">
        <is>
          <t>SIM-L12 TRN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8" t="inlineStr">
        <is>
          <t>SIM-L13 TRN</t>
        </is>
      </c>
      <c r="AA5" s="18" t="inlineStr">
        <is>
          <t>SIM-RSV TRN</t>
        </is>
      </c>
      <c r="AB5" s="17" t="inlineStr">
        <is>
          <t xml:space="preserve"> </t>
        </is>
      </c>
      <c r="AC5" s="18" t="inlineStr">
        <is>
          <t>SIM-FOTR TRN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inlineStr">
        <is>
          <t># 1</t>
        </is>
      </c>
      <c r="B6" s="16" t="n">
        <v/>
      </c>
      <c r="C6" s="16" t="inlineStr">
        <is>
          <t># 1</t>
        </is>
      </c>
      <c r="D6" s="16" t="n">
        <v/>
      </c>
      <c r="E6" s="16" t="n">
        <v/>
      </c>
      <c r="F6" s="16" t="inlineStr">
        <is>
          <t># 1</t>
        </is>
      </c>
      <c r="G6" s="16" t="n">
        <v/>
      </c>
      <c r="H6" s="16" t="inlineStr">
        <is>
          <t># 2</t>
        </is>
      </c>
      <c r="I6" s="16" t="n">
        <v/>
      </c>
      <c r="J6" s="16" t="n">
        <v/>
      </c>
      <c r="K6" s="16" t="inlineStr">
        <is>
          <t># 2</t>
        </is>
      </c>
      <c r="L6" s="16" t="n">
        <v/>
      </c>
      <c r="M6" s="16" t="inlineStr">
        <is>
          <t># 2</t>
        </is>
      </c>
      <c r="N6" s="16" t="n">
        <v/>
      </c>
      <c r="O6" s="16" t="n">
        <v/>
      </c>
      <c r="P6" s="16" t="inlineStr">
        <is>
          <t># 2</t>
        </is>
      </c>
      <c r="Q6" s="16" t="n">
        <v/>
      </c>
      <c r="R6" s="16" t="inlineStr">
        <is>
          <t># 2</t>
        </is>
      </c>
      <c r="S6" s="16" t="inlineStr">
        <is>
          <t># 2</t>
        </is>
      </c>
      <c r="T6" s="16" t="n">
        <v/>
      </c>
      <c r="U6" s="16" t="inlineStr">
        <is>
          <t># 2</t>
        </is>
      </c>
      <c r="V6" s="16" t="n">
        <v/>
      </c>
      <c r="W6" s="16" t="inlineStr">
        <is>
          <t># 2</t>
        </is>
      </c>
      <c r="X6" s="16" t="n">
        <v/>
      </c>
      <c r="Y6" s="16" t="n">
        <v/>
      </c>
      <c r="Z6" s="16" t="inlineStr">
        <is>
          <t># 2</t>
        </is>
      </c>
      <c r="AA6" s="16" t="inlineStr">
        <is>
          <t># 2</t>
        </is>
      </c>
      <c r="AB6" s="16" t="n">
        <v/>
      </c>
      <c r="AC6" s="16" t="inlineStr">
        <is>
          <t># 2</t>
        </is>
      </c>
      <c r="AD6" s="16" t="n">
        <v/>
      </c>
      <c r="AE6" s="16" t="n">
        <v/>
      </c>
    </row>
    <row r="7">
      <c r="A7" s="16" t="inlineStr">
        <is>
          <t>1300-1700</t>
        </is>
      </c>
      <c r="B7" s="16" t="n">
        <v/>
      </c>
      <c r="C7" s="16" t="inlineStr">
        <is>
          <t>1300-1700</t>
        </is>
      </c>
      <c r="D7" s="16" t="n">
        <v/>
      </c>
      <c r="E7" s="16" t="n">
        <v/>
      </c>
      <c r="F7" s="16" t="inlineStr">
        <is>
          <t>1300-1700</t>
        </is>
      </c>
      <c r="G7" s="16" t="n">
        <v/>
      </c>
      <c r="H7" s="16" t="inlineStr">
        <is>
          <t>1500-1900</t>
        </is>
      </c>
      <c r="I7" s="16" t="n">
        <v/>
      </c>
      <c r="J7" s="16" t="n">
        <v/>
      </c>
      <c r="K7" s="16" t="inlineStr">
        <is>
          <t>1500-1900</t>
        </is>
      </c>
      <c r="L7" s="16" t="n">
        <v/>
      </c>
      <c r="M7" s="16" t="inlineStr">
        <is>
          <t>1100-1500</t>
        </is>
      </c>
      <c r="N7" s="16" t="n">
        <v/>
      </c>
      <c r="O7" s="16" t="n">
        <v/>
      </c>
      <c r="P7" s="16" t="inlineStr">
        <is>
          <t>1500-1900</t>
        </is>
      </c>
      <c r="Q7" s="16" t="n">
        <v/>
      </c>
      <c r="R7" s="16" t="inlineStr">
        <is>
          <t>1100-1500</t>
        </is>
      </c>
      <c r="S7" s="16" t="inlineStr">
        <is>
          <t>0700-1100</t>
        </is>
      </c>
      <c r="T7" s="16" t="n">
        <v/>
      </c>
      <c r="U7" s="16" t="inlineStr">
        <is>
          <t>1100-1500</t>
        </is>
      </c>
      <c r="V7" s="16" t="n">
        <v/>
      </c>
      <c r="W7" s="16" t="inlineStr">
        <is>
          <t>1100-1500</t>
        </is>
      </c>
      <c r="X7" s="16" t="n">
        <v/>
      </c>
      <c r="Y7" s="16" t="n">
        <v/>
      </c>
      <c r="Z7" s="16" t="inlineStr">
        <is>
          <t>1100-1500</t>
        </is>
      </c>
      <c r="AA7" s="16" t="inlineStr">
        <is>
          <t>0700-1100</t>
        </is>
      </c>
      <c r="AB7" s="16" t="n">
        <v/>
      </c>
      <c r="AC7" s="16" t="inlineStr">
        <is>
          <t>1100-1330</t>
        </is>
      </c>
      <c r="AD7" s="16" t="n">
        <v/>
      </c>
      <c r="AE7" s="16" t="n">
        <v/>
      </c>
    </row>
    <row r="8">
      <c r="A8" s="16" t="inlineStr">
        <is>
          <t>B 中西HS</t>
        </is>
      </c>
      <c r="B8" s="16" t="n">
        <v/>
      </c>
      <c r="C8" s="16" t="inlineStr">
        <is>
          <t>B 内記MO</t>
        </is>
      </c>
      <c r="D8" s="16" t="n">
        <v/>
      </c>
      <c r="E8" s="16" t="n">
        <v/>
      </c>
      <c r="F8" s="16" t="inlineStr">
        <is>
          <t>B 中西HS</t>
        </is>
      </c>
      <c r="G8" s="16" t="n">
        <v/>
      </c>
      <c r="H8" s="16" t="inlineStr">
        <is>
          <t>B 青木SG</t>
        </is>
      </c>
      <c r="I8" s="16" t="n">
        <v/>
      </c>
      <c r="J8" s="16" t="n">
        <v/>
      </c>
      <c r="K8" s="16" t="inlineStr">
        <is>
          <t>B 青木SG</t>
        </is>
      </c>
      <c r="L8" s="16" t="n">
        <v/>
      </c>
      <c r="M8" s="16" t="inlineStr">
        <is>
          <t>B 青木SG</t>
        </is>
      </c>
      <c r="N8" s="16" t="n">
        <v/>
      </c>
      <c r="O8" s="16" t="n">
        <v/>
      </c>
      <c r="P8" s="16" t="inlineStr">
        <is>
          <t>B 青木SG</t>
        </is>
      </c>
      <c r="Q8" s="16" t="n">
        <v/>
      </c>
      <c r="R8" s="16" t="inlineStr">
        <is>
          <t>B 青木SG</t>
        </is>
      </c>
      <c r="S8" s="16" t="inlineStr">
        <is>
          <t>B 青木SG</t>
        </is>
      </c>
      <c r="T8" s="16" t="n">
        <v/>
      </c>
      <c r="U8" s="16" t="inlineStr">
        <is>
          <t>B 青木SG</t>
        </is>
      </c>
      <c r="V8" s="16" t="n">
        <v/>
      </c>
      <c r="W8" s="16" t="inlineStr">
        <is>
          <t>B 青木SG</t>
        </is>
      </c>
      <c r="X8" s="16" t="n">
        <v/>
      </c>
      <c r="Y8" s="16" t="n">
        <v/>
      </c>
      <c r="Z8" s="16" t="inlineStr">
        <is>
          <t>B 青木SG</t>
        </is>
      </c>
      <c r="AA8" s="16" t="inlineStr">
        <is>
          <t>B 青木SG</t>
        </is>
      </c>
      <c r="AB8" s="16" t="n">
        <v/>
      </c>
      <c r="AC8" s="16" t="inlineStr">
        <is>
          <t>B 青木SG</t>
        </is>
      </c>
      <c r="AD8" s="16" t="n">
        <v/>
      </c>
      <c r="AE8" s="16" t="n">
        <v/>
      </c>
    </row>
    <row r="9">
      <c r="A9" s="16" t="inlineStr">
        <is>
          <t>椙田SH</t>
        </is>
      </c>
      <c r="B9" s="16" t="n">
        <v/>
      </c>
      <c r="C9" s="16" t="inlineStr">
        <is>
          <t>B 中西HS</t>
        </is>
      </c>
      <c r="D9" s="16" t="n">
        <v/>
      </c>
      <c r="E9" s="16" t="n">
        <v/>
      </c>
      <c r="F9" s="16" t="inlineStr">
        <is>
          <t>椙田SH</t>
        </is>
      </c>
      <c r="G9" s="16" t="n">
        <v/>
      </c>
      <c r="H9" s="16" t="inlineStr">
        <is>
          <t>B 中西HS</t>
        </is>
      </c>
      <c r="I9" s="16" t="n">
        <v/>
      </c>
      <c r="J9" s="16" t="n">
        <v/>
      </c>
      <c r="K9" s="16" t="inlineStr">
        <is>
          <t>椙田SH</t>
        </is>
      </c>
      <c r="L9" s="16" t="n">
        <v/>
      </c>
      <c r="M9" s="16" t="inlineStr">
        <is>
          <t>椙田SH</t>
        </is>
      </c>
      <c r="N9" s="16" t="n">
        <v/>
      </c>
      <c r="O9" s="16" t="n">
        <v/>
      </c>
      <c r="P9" s="16" t="inlineStr">
        <is>
          <t>椙田SH</t>
        </is>
      </c>
      <c r="Q9" s="16" t="n">
        <v/>
      </c>
      <c r="R9" s="16" t="inlineStr">
        <is>
          <t>椙田SH</t>
        </is>
      </c>
      <c r="S9" s="16" t="inlineStr">
        <is>
          <t>椙田SH</t>
        </is>
      </c>
      <c r="T9" s="16" t="n">
        <v/>
      </c>
      <c r="U9" s="16" t="inlineStr">
        <is>
          <t>椙田SH</t>
        </is>
      </c>
      <c r="V9" s="16" t="n">
        <v/>
      </c>
      <c r="W9" s="16" t="inlineStr">
        <is>
          <t>椙田SH</t>
        </is>
      </c>
      <c r="X9" s="16" t="n">
        <v/>
      </c>
      <c r="Y9" s="16" t="n">
        <v/>
      </c>
      <c r="Z9" s="16" t="inlineStr">
        <is>
          <t>椙田SH</t>
        </is>
      </c>
      <c r="AA9" s="16" t="inlineStr">
        <is>
          <t>椙田SH</t>
        </is>
      </c>
      <c r="AB9" s="16" t="n">
        <v/>
      </c>
      <c r="AC9" s="16" t="inlineStr">
        <is>
          <t>C 粟生田TA</t>
        </is>
      </c>
      <c r="AD9" s="16" t="n">
        <v/>
      </c>
      <c r="AE9" s="16" t="n">
        <v/>
      </c>
    </row>
    <row r="10">
      <c r="A10" s="19" t="n">
        <v/>
      </c>
      <c r="B10" s="19" t="n">
        <v/>
      </c>
      <c r="C10" s="19" t="inlineStr">
        <is>
          <t>椙田SH</t>
        </is>
      </c>
      <c r="D10" s="19" t="n">
        <v/>
      </c>
      <c r="E10" s="19" t="n">
        <v/>
      </c>
      <c r="F10" s="19" t="n">
        <v/>
      </c>
      <c r="G10" s="19" t="n">
        <v/>
      </c>
      <c r="H10" s="19" t="inlineStr">
        <is>
          <t>椙田SH</t>
        </is>
      </c>
      <c r="I10" s="19" t="n">
        <v/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n">
        <v/>
      </c>
      <c r="AC10" s="19" t="inlineStr">
        <is>
          <t>椙田SH</t>
        </is>
      </c>
      <c r="AD10" s="19" t="n">
        <v/>
      </c>
      <c r="AE10" s="19" t="n">
        <v/>
      </c>
    </row>
    <row r="11">
      <c r="A11" s="16" t="n">
        <v/>
      </c>
      <c r="B11" s="16" t="n">
        <v/>
      </c>
      <c r="C11" s="16" t="n">
        <v/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n">
        <v/>
      </c>
      <c r="J11" s="16" t="n">
        <v/>
      </c>
      <c r="K11" s="16" t="n">
        <v/>
      </c>
      <c r="L11" s="16" t="n">
        <v/>
      </c>
      <c r="M11" s="16" t="n">
        <v/>
      </c>
      <c r="N11" s="16" t="n">
        <v/>
      </c>
      <c r="O11" s="16" t="n">
        <v/>
      </c>
      <c r="P11" s="16" t="n">
        <v/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n">
        <v/>
      </c>
      <c r="AC11" s="16" t="n">
        <v/>
      </c>
      <c r="AD11" s="16" t="n">
        <v/>
      </c>
      <c r="AE11" s="16" t="n">
        <v/>
      </c>
    </row>
    <row r="12">
      <c r="A12" s="20" t="n">
        <v/>
      </c>
      <c r="B12" s="20" t="n">
        <v/>
      </c>
      <c r="C12" s="20" t="n">
        <v/>
      </c>
      <c r="D12" s="20" t="n">
        <v/>
      </c>
      <c r="E12" s="20" t="n">
        <v/>
      </c>
      <c r="F12" s="20" t="n">
        <v/>
      </c>
      <c r="G12" s="20" t="n">
        <v/>
      </c>
      <c r="H12" s="20" t="n">
        <v/>
      </c>
      <c r="I12" s="20" t="n">
        <v/>
      </c>
      <c r="J12" s="20" t="n">
        <v/>
      </c>
      <c r="K12" s="20" t="n">
        <v/>
      </c>
      <c r="L12" s="20" t="n">
        <v/>
      </c>
      <c r="M12" s="20" t="n">
        <v/>
      </c>
      <c r="N12" s="20" t="n">
        <v/>
      </c>
      <c r="O12" s="20" t="n">
        <v/>
      </c>
      <c r="P12" s="20" t="n">
        <v/>
      </c>
      <c r="Q12" s="20" t="n">
        <v/>
      </c>
      <c r="R12" s="20" t="n">
        <v/>
      </c>
      <c r="S12" s="20" t="n">
        <v/>
      </c>
      <c r="T12" s="20" t="n">
        <v/>
      </c>
      <c r="U12" s="20" t="n">
        <v/>
      </c>
      <c r="V12" s="20" t="n">
        <v/>
      </c>
      <c r="W12" s="20" t="n">
        <v/>
      </c>
      <c r="X12" s="20" t="n">
        <v/>
      </c>
      <c r="Y12" s="20" t="n">
        <v/>
      </c>
      <c r="Z12" s="20" t="n">
        <v/>
      </c>
      <c r="AA12" s="20" t="n">
        <v/>
      </c>
      <c r="AB12" s="20" t="n">
        <v/>
      </c>
      <c r="AC12" s="20" t="n">
        <v/>
      </c>
      <c r="AD12" s="20" t="n">
        <v/>
      </c>
      <c r="AE12" s="20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inlineStr">
        <is>
          <t>FOTR</t>
        </is>
      </c>
      <c r="AD13" s="16" t="n">
        <v/>
      </c>
      <c r="AE13" s="16" t="n">
        <v/>
      </c>
    </row>
    <row r="14">
      <c r="A14" s="17" t="n">
        <v/>
      </c>
      <c r="B14" s="17" t="n">
        <v/>
      </c>
      <c r="C14" s="17" t="n">
        <v/>
      </c>
      <c r="D14" s="17" t="n">
        <v/>
      </c>
      <c r="E14" s="17" t="n">
        <v/>
      </c>
      <c r="F14" s="17" t="n">
        <v/>
      </c>
      <c r="G14" s="17" t="n">
        <v/>
      </c>
      <c r="H14" s="17" t="n">
        <v/>
      </c>
      <c r="I14" s="17" t="n">
        <v/>
      </c>
      <c r="J14" s="17" t="n">
        <v/>
      </c>
      <c r="K14" s="17" t="n">
        <v/>
      </c>
      <c r="L14" s="17" t="n">
        <v/>
      </c>
      <c r="M14" s="17" t="n">
        <v/>
      </c>
      <c r="N14" s="17" t="n">
        <v/>
      </c>
      <c r="O14" s="17" t="n">
        <v/>
      </c>
      <c r="P14" s="17" t="n">
        <v/>
      </c>
      <c r="Q14" s="17" t="n">
        <v/>
      </c>
      <c r="R14" s="17" t="n">
        <v/>
      </c>
      <c r="S14" s="17" t="n">
        <v/>
      </c>
      <c r="T14" s="17" t="n">
        <v/>
      </c>
      <c r="U14" s="17" t="n">
        <v/>
      </c>
      <c r="V14" s="17" t="n">
        <v/>
      </c>
      <c r="W14" s="17" t="n">
        <v/>
      </c>
      <c r="X14" s="17" t="n">
        <v/>
      </c>
      <c r="Y14" s="17" t="n">
        <v/>
      </c>
      <c r="Z14" s="17" t="n">
        <v/>
      </c>
      <c r="AA14" s="17" t="n">
        <v/>
      </c>
      <c r="AB14" s="17" t="n">
        <v/>
      </c>
      <c r="AC14" s="18" t="inlineStr">
        <is>
          <t>SIM-FOTR TRN</t>
        </is>
      </c>
      <c r="AD14" s="17" t="n">
        <v/>
      </c>
      <c r="AE14" s="17" t="n">
        <v/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inlineStr">
        <is>
          <t># 2</t>
        </is>
      </c>
      <c r="AD15" s="16" t="n">
        <v/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inlineStr">
        <is>
          <t>1100-1330</t>
        </is>
      </c>
      <c r="AD16" s="16" t="n">
        <v/>
      </c>
      <c r="AE16" s="16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inlineStr">
        <is>
          <t>B 青木SG</t>
        </is>
      </c>
      <c r="AD17" s="16" t="n">
        <v/>
      </c>
      <c r="AE17" s="16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inlineStr">
        <is>
          <t>C 粟生田TA</t>
        </is>
      </c>
      <c r="AD18" s="16" t="n">
        <v/>
      </c>
      <c r="AE18" s="16" t="n">
        <v/>
      </c>
    </row>
    <row r="19">
      <c r="A19" s="19" t="n">
        <v/>
      </c>
      <c r="B19" s="19" t="n">
        <v/>
      </c>
      <c r="C19" s="19" t="n">
        <v/>
      </c>
      <c r="D19" s="19" t="n">
        <v/>
      </c>
      <c r="E19" s="19" t="n">
        <v/>
      </c>
      <c r="F19" s="19" t="n">
        <v/>
      </c>
      <c r="G19" s="19" t="n">
        <v/>
      </c>
      <c r="H19" s="19" t="n">
        <v/>
      </c>
      <c r="I19" s="19" t="n">
        <v/>
      </c>
      <c r="J19" s="19" t="n">
        <v/>
      </c>
      <c r="K19" s="19" t="n">
        <v/>
      </c>
      <c r="L19" s="19" t="n">
        <v/>
      </c>
      <c r="M19" s="19" t="n">
        <v/>
      </c>
      <c r="N19" s="19" t="n">
        <v/>
      </c>
      <c r="O19" s="19" t="n">
        <v/>
      </c>
      <c r="P19" s="19" t="n">
        <v/>
      </c>
      <c r="Q19" s="19" t="n">
        <v/>
      </c>
      <c r="R19" s="19" t="n">
        <v/>
      </c>
      <c r="S19" s="19" t="n">
        <v/>
      </c>
      <c r="T19" s="19" t="n">
        <v/>
      </c>
      <c r="U19" s="19" t="n">
        <v/>
      </c>
      <c r="V19" s="19" t="n">
        <v/>
      </c>
      <c r="W19" s="19" t="n">
        <v/>
      </c>
      <c r="X19" s="19" t="n">
        <v/>
      </c>
      <c r="Y19" s="19" t="n">
        <v/>
      </c>
      <c r="Z19" s="19" t="n">
        <v/>
      </c>
      <c r="AA19" s="19" t="n">
        <v/>
      </c>
      <c r="AB19" s="19" t="n">
        <v/>
      </c>
      <c r="AC19" s="19" t="inlineStr">
        <is>
          <t>椙田SH</t>
        </is>
      </c>
      <c r="AD19" s="19" t="n">
        <v/>
      </c>
      <c r="AE19" s="19" t="n">
        <v/>
      </c>
    </row>
    <row r="20">
      <c r="A20" s="16" t="n">
        <v/>
      </c>
      <c r="B20" s="16" t="n">
        <v/>
      </c>
      <c r="C20" s="16" t="n">
        <v/>
      </c>
      <c r="D20" s="16" t="n">
        <v/>
      </c>
      <c r="E20" s="16" t="n">
        <v/>
      </c>
      <c r="F20" s="16" t="n">
        <v/>
      </c>
      <c r="G20" s="16" t="n">
        <v/>
      </c>
      <c r="H20" s="16" t="n">
        <v/>
      </c>
      <c r="I20" s="16" t="n">
        <v/>
      </c>
      <c r="J20" s="16" t="n">
        <v/>
      </c>
      <c r="K20" s="16" t="n">
        <v/>
      </c>
      <c r="L20" s="16" t="n">
        <v/>
      </c>
      <c r="M20" s="16" t="n">
        <v/>
      </c>
      <c r="N20" s="16" t="n">
        <v/>
      </c>
      <c r="O20" s="16" t="n">
        <v/>
      </c>
      <c r="P20" s="16" t="n">
        <v/>
      </c>
      <c r="Q20" s="16" t="n">
        <v/>
      </c>
      <c r="R20" s="16" t="n">
        <v/>
      </c>
      <c r="S20" s="16" t="n">
        <v/>
      </c>
      <c r="T20" s="16" t="n">
        <v/>
      </c>
      <c r="U20" s="16" t="n">
        <v/>
      </c>
      <c r="V20" s="16" t="n">
        <v/>
      </c>
      <c r="W20" s="16" t="n">
        <v/>
      </c>
      <c r="X20" s="16" t="n">
        <v/>
      </c>
      <c r="Y20" s="16" t="n">
        <v/>
      </c>
      <c r="Z20" s="16" t="n">
        <v/>
      </c>
      <c r="AA20" s="16" t="n">
        <v/>
      </c>
      <c r="AB20" s="16" t="n">
        <v/>
      </c>
      <c r="AC20" s="16" t="n">
        <v/>
      </c>
      <c r="AD20" s="16" t="n">
        <v/>
      </c>
      <c r="AE20" s="16" t="n">
        <v/>
      </c>
    </row>
    <row r="21">
      <c r="A21" s="20" t="n">
        <v/>
      </c>
      <c r="B21" s="20" t="n">
        <v/>
      </c>
      <c r="C21" s="20" t="n">
        <v/>
      </c>
      <c r="D21" s="20" t="n">
        <v/>
      </c>
      <c r="E21" s="20" t="n">
        <v/>
      </c>
      <c r="F21" s="20" t="n">
        <v/>
      </c>
      <c r="G21" s="20" t="n">
        <v/>
      </c>
      <c r="H21" s="20" t="n">
        <v/>
      </c>
      <c r="I21" s="20" t="n">
        <v/>
      </c>
      <c r="J21" s="20" t="n">
        <v/>
      </c>
      <c r="K21" s="20" t="n">
        <v/>
      </c>
      <c r="L21" s="20" t="n">
        <v/>
      </c>
      <c r="M21" s="20" t="n">
        <v/>
      </c>
      <c r="N21" s="20" t="n">
        <v/>
      </c>
      <c r="O21" s="20" t="n">
        <v/>
      </c>
      <c r="P21" s="20" t="n">
        <v/>
      </c>
      <c r="Q21" s="20" t="n">
        <v/>
      </c>
      <c r="R21" s="20" t="n">
        <v/>
      </c>
      <c r="S21" s="20" t="n">
        <v/>
      </c>
      <c r="T21" s="20" t="n">
        <v/>
      </c>
      <c r="U21" s="20" t="n">
        <v/>
      </c>
      <c r="V21" s="20" t="n">
        <v/>
      </c>
      <c r="W21" s="20" t="n">
        <v/>
      </c>
      <c r="X21" s="20" t="n">
        <v/>
      </c>
      <c r="Y21" s="20" t="n">
        <v/>
      </c>
      <c r="Z21" s="20" t="n">
        <v/>
      </c>
      <c r="AA21" s="20" t="n">
        <v/>
      </c>
      <c r="AB21" s="20" t="n">
        <v/>
      </c>
      <c r="AC21" s="20" t="n">
        <v/>
      </c>
      <c r="AD21" s="20" t="n">
        <v/>
      </c>
      <c r="AE21" s="20" t="n">
        <v/>
      </c>
    </row>
    <row r="22" ht="1" customHeight="1">
      <c r="A22" s="15" t="inlineStr">
        <is>
          <t>FFFFFF,000000</t>
        </is>
      </c>
      <c r="B22" s="15" t="inlineStr">
        <is>
          <t>FFFFFF,000000</t>
        </is>
      </c>
      <c r="C22" s="15" t="inlineStr">
        <is>
          <t>FFFFFF,000000</t>
        </is>
      </c>
      <c r="D22" s="15" t="inlineStr">
        <is>
          <t>FFFFFF,000000</t>
        </is>
      </c>
      <c r="E22" s="15" t="inlineStr">
        <is>
          <t>FFFFFF,000000</t>
        </is>
      </c>
      <c r="F22" s="15" t="inlineStr">
        <is>
          <t>FFFFFF,000000</t>
        </is>
      </c>
      <c r="G22" s="15" t="inlineStr">
        <is>
          <t>FFFFFF,000000</t>
        </is>
      </c>
      <c r="H22" s="15" t="inlineStr">
        <is>
          <t>FFFFFF,000000</t>
        </is>
      </c>
      <c r="I22" s="15" t="inlineStr">
        <is>
          <t>FFFFFF,000000</t>
        </is>
      </c>
      <c r="J22" s="15" t="inlineStr">
        <is>
          <t>FFFFFF,000000</t>
        </is>
      </c>
      <c r="K22" s="15" t="inlineStr">
        <is>
          <t>FFFFFF,000000</t>
        </is>
      </c>
      <c r="L22" s="15" t="inlineStr">
        <is>
          <t>FFFFFF,000000</t>
        </is>
      </c>
      <c r="M22" s="15" t="inlineStr">
        <is>
          <t>FFFFFF,000000</t>
        </is>
      </c>
      <c r="N22" s="15" t="inlineStr">
        <is>
          <t>FFFFFF,000000</t>
        </is>
      </c>
      <c r="O22" s="15" t="inlineStr">
        <is>
          <t>FFFFFF,000000</t>
        </is>
      </c>
      <c r="P22" s="15" t="inlineStr">
        <is>
          <t>FFFFFF,000000</t>
        </is>
      </c>
      <c r="Q22" s="15" t="inlineStr">
        <is>
          <t>FFFFFF,000000</t>
        </is>
      </c>
      <c r="R22" s="15" t="inlineStr">
        <is>
          <t>FFFFFF,000000</t>
        </is>
      </c>
      <c r="S22" s="15" t="inlineStr">
        <is>
          <t>FFFFFF,000000</t>
        </is>
      </c>
      <c r="T22" s="15" t="inlineStr">
        <is>
          <t>FFFFFF,000000</t>
        </is>
      </c>
      <c r="U22" s="15" t="inlineStr">
        <is>
          <t>FFFFFF,000000</t>
        </is>
      </c>
      <c r="V22" s="15" t="inlineStr">
        <is>
          <t>FFFFFF,000000</t>
        </is>
      </c>
      <c r="W22" s="15" t="inlineStr">
        <is>
          <t>FFFFFF,000000</t>
        </is>
      </c>
      <c r="X22" s="15" t="inlineStr">
        <is>
          <t>FFFFFF,000000</t>
        </is>
      </c>
      <c r="Y22" s="15" t="inlineStr">
        <is>
          <t>FFFFFF,000000</t>
        </is>
      </c>
      <c r="Z22" s="15" t="inlineStr">
        <is>
          <t>FFFFFF,000000</t>
        </is>
      </c>
      <c r="AA22" s="15" t="inlineStr">
        <is>
          <t>FFFFFF,000000</t>
        </is>
      </c>
      <c r="AB22" s="15" t="inlineStr">
        <is>
          <t>FFFFFF,000000</t>
        </is>
      </c>
      <c r="AC22" s="15" t="inlineStr">
        <is>
          <t>FFFFFF,000000</t>
        </is>
      </c>
      <c r="AD22" s="15" t="inlineStr">
        <is>
          <t>FFFFFF,000000</t>
        </is>
      </c>
      <c r="AE22" s="15" t="inlineStr">
        <is>
          <t>FFFFFF,000000</t>
        </is>
      </c>
    </row>
    <row r="23">
      <c r="A23" s="21">
        <f>IF(ALL_CREW!F2497="", "", ALL_CREW!F2497)</f>
        <v/>
      </c>
      <c r="B23" s="21">
        <f>IF(ALL_CREW!G2497="", "", ALL_CREW!G2497)</f>
        <v/>
      </c>
      <c r="C23" s="21">
        <f>IF(ALL_CREW!H2497="", "", ALL_CREW!H2497)</f>
        <v/>
      </c>
      <c r="D23" s="21">
        <f>IF(ALL_CREW!I2497="", "", ALL_CREW!I2497)</f>
        <v/>
      </c>
      <c r="E23" s="21">
        <f>IF(ALL_CREW!J2497="", "", ALL_CREW!J2497)</f>
        <v/>
      </c>
      <c r="F23" s="21">
        <f>IF(ALL_CREW!K2497="", "", ALL_CREW!K2497)</f>
        <v/>
      </c>
      <c r="G23" s="21">
        <f>IF(ALL_CREW!L2497="", "", ALL_CREW!L2497)</f>
        <v/>
      </c>
      <c r="H23" s="21">
        <f>IF(ALL_CREW!M2497="", "", ALL_CREW!M2497)</f>
        <v/>
      </c>
      <c r="I23" s="21">
        <f>IF(ALL_CREW!N2497="", "", ALL_CREW!N2497)</f>
        <v/>
      </c>
      <c r="J23" s="21">
        <f>IF(ALL_CREW!O2497="", "", ALL_CREW!O2497)</f>
        <v/>
      </c>
      <c r="K23" s="21">
        <f>IF(ALL_CREW!P2497="", "", ALL_CREW!P2497)</f>
        <v/>
      </c>
      <c r="L23" s="21">
        <f>IF(ALL_CREW!Q2497="", "", ALL_CREW!Q2497)</f>
        <v/>
      </c>
      <c r="M23" s="21">
        <f>IF(ALL_CREW!R2497="", "", ALL_CREW!R2497)</f>
        <v/>
      </c>
      <c r="N23" s="21">
        <f>IF(ALL_CREW!S2497="", "", ALL_CREW!S2497)</f>
        <v/>
      </c>
      <c r="O23" s="21">
        <f>IF(ALL_CREW!T2497="", "", ALL_CREW!T2497)</f>
        <v/>
      </c>
      <c r="P23" s="21">
        <f>IF(ALL_CREW!U2497="", "", ALL_CREW!U2497)</f>
        <v/>
      </c>
      <c r="Q23" s="21">
        <f>IF(ALL_CREW!V2497="", "", ALL_CREW!V2497)</f>
        <v/>
      </c>
      <c r="R23" s="21">
        <f>IF(ALL_CREW!W2497="", "", ALL_CREW!W2497)</f>
        <v/>
      </c>
      <c r="S23" s="21">
        <f>IF(ALL_CREW!X2497="", "", ALL_CREW!X2497)</f>
        <v/>
      </c>
      <c r="T23" s="21">
        <f>IF(ALL_CREW!Y2497="", "", ALL_CREW!Y2497)</f>
        <v/>
      </c>
      <c r="U23" s="21">
        <f>IF(ALL_CREW!Z2497="", "", ALL_CREW!Z2497)</f>
        <v/>
      </c>
      <c r="V23" s="21">
        <f>IF(ALL_CREW!AA2497="", "", ALL_CREW!AA2497)</f>
        <v/>
      </c>
      <c r="W23" s="21">
        <f>IF(ALL_CREW!AB2497="", "", ALL_CREW!AB2497)</f>
        <v/>
      </c>
      <c r="X23" s="21">
        <f>IF(ALL_CREW!AC2497="", "", ALL_CREW!AC2497)</f>
        <v/>
      </c>
      <c r="Y23" s="21">
        <f>IF(ALL_CREW!AD2497="", "", ALL_CREW!AD2497)</f>
        <v/>
      </c>
      <c r="Z23" s="21">
        <f>IF(ALL_CREW!AE2497="", "", ALL_CREW!AE2497)</f>
        <v/>
      </c>
      <c r="AA23" s="21">
        <f>IF(ALL_CREW!AF2497="", "", ALL_CREW!AF2497)</f>
        <v/>
      </c>
      <c r="AB23" s="21">
        <f>IF(ALL_CREW!AG2497="", "", ALL_CREW!AG2497)</f>
        <v/>
      </c>
      <c r="AC23" s="21">
        <f>IF(ALL_CREW!AH2497="", "", ALL_CREW!AH2497)</f>
        <v/>
      </c>
      <c r="AD23" s="21">
        <f>IF(ALL_CREW!AI2497="", "", ALL_CREW!AI2497)</f>
        <v/>
      </c>
      <c r="AE23" s="21">
        <f>IF(ALL_CREW!AJ2497="", "", ALL_CREW!AJ2497)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A8" r:id="rId3"/>
    <hyperlink xmlns:r="http://schemas.openxmlformats.org/officeDocument/2006/relationships" ref="C8" r:id="rId4"/>
    <hyperlink xmlns:r="http://schemas.openxmlformats.org/officeDocument/2006/relationships" ref="F8" r:id="rId5"/>
    <hyperlink xmlns:r="http://schemas.openxmlformats.org/officeDocument/2006/relationships" ref="H8" r:id="rId6"/>
    <hyperlink xmlns:r="http://schemas.openxmlformats.org/officeDocument/2006/relationships" ref="K8" r:id="rId7"/>
    <hyperlink xmlns:r="http://schemas.openxmlformats.org/officeDocument/2006/relationships" ref="M8" r:id="rId8"/>
    <hyperlink xmlns:r="http://schemas.openxmlformats.org/officeDocument/2006/relationships" ref="P8" r:id="rId9"/>
    <hyperlink xmlns:r="http://schemas.openxmlformats.org/officeDocument/2006/relationships" ref="R8" r:id="rId10"/>
    <hyperlink xmlns:r="http://schemas.openxmlformats.org/officeDocument/2006/relationships" ref="S8" r:id="rId11"/>
    <hyperlink xmlns:r="http://schemas.openxmlformats.org/officeDocument/2006/relationships" ref="U8" r:id="rId12"/>
    <hyperlink xmlns:r="http://schemas.openxmlformats.org/officeDocument/2006/relationships" ref="W8" r:id="rId13"/>
    <hyperlink xmlns:r="http://schemas.openxmlformats.org/officeDocument/2006/relationships" ref="Z8" r:id="rId14"/>
    <hyperlink xmlns:r="http://schemas.openxmlformats.org/officeDocument/2006/relationships" ref="AA8" r:id="rId15"/>
    <hyperlink xmlns:r="http://schemas.openxmlformats.org/officeDocument/2006/relationships" ref="AC8" r:id="rId16"/>
    <hyperlink xmlns:r="http://schemas.openxmlformats.org/officeDocument/2006/relationships" ref="A9" r:id="rId17"/>
    <hyperlink xmlns:r="http://schemas.openxmlformats.org/officeDocument/2006/relationships" ref="C9" r:id="rId18"/>
    <hyperlink xmlns:r="http://schemas.openxmlformats.org/officeDocument/2006/relationships" ref="F9" r:id="rId19"/>
    <hyperlink xmlns:r="http://schemas.openxmlformats.org/officeDocument/2006/relationships" ref="H9" r:id="rId20"/>
    <hyperlink xmlns:r="http://schemas.openxmlformats.org/officeDocument/2006/relationships" ref="K9" r:id="rId21"/>
    <hyperlink xmlns:r="http://schemas.openxmlformats.org/officeDocument/2006/relationships" ref="M9" r:id="rId22"/>
    <hyperlink xmlns:r="http://schemas.openxmlformats.org/officeDocument/2006/relationships" ref="P9" r:id="rId23"/>
    <hyperlink xmlns:r="http://schemas.openxmlformats.org/officeDocument/2006/relationships" ref="R9" r:id="rId24"/>
    <hyperlink xmlns:r="http://schemas.openxmlformats.org/officeDocument/2006/relationships" ref="S9" r:id="rId25"/>
    <hyperlink xmlns:r="http://schemas.openxmlformats.org/officeDocument/2006/relationships" ref="U9" r:id="rId26"/>
    <hyperlink xmlns:r="http://schemas.openxmlformats.org/officeDocument/2006/relationships" ref="W9" r:id="rId27"/>
    <hyperlink xmlns:r="http://schemas.openxmlformats.org/officeDocument/2006/relationships" ref="Z9" r:id="rId28"/>
    <hyperlink xmlns:r="http://schemas.openxmlformats.org/officeDocument/2006/relationships" ref="AA9" r:id="rId29"/>
    <hyperlink xmlns:r="http://schemas.openxmlformats.org/officeDocument/2006/relationships" ref="AC9" r:id="rId30"/>
    <hyperlink xmlns:r="http://schemas.openxmlformats.org/officeDocument/2006/relationships" ref="C10" r:id="rId31"/>
    <hyperlink xmlns:r="http://schemas.openxmlformats.org/officeDocument/2006/relationships" ref="H10" r:id="rId32"/>
    <hyperlink xmlns:r="http://schemas.openxmlformats.org/officeDocument/2006/relationships" ref="AC10" r:id="rId33"/>
    <hyperlink xmlns:r="http://schemas.openxmlformats.org/officeDocument/2006/relationships" ref="AC17" r:id="rId34"/>
    <hyperlink xmlns:r="http://schemas.openxmlformats.org/officeDocument/2006/relationships" ref="AC18" r:id="rId35"/>
    <hyperlink xmlns:r="http://schemas.openxmlformats.org/officeDocument/2006/relationships" ref="AC19" r:id="rId36"/>
  </hyperlinks>
  <pageMargins left="0" right="0" top="0.4" bottom="0.4" header="0" footer="0"/>
  <pageSetup orientation="landscape" paperSize="9" fitToHeight="1" fitToWidth="1"/>
</worksheet>
</file>

<file path=xl/worksheets/sheet124.xml><?xml version="1.0" encoding="utf-8"?>
<worksheet xmlns="http://schemas.openxmlformats.org/spreadsheetml/2006/main">
  <sheetPr>
    <outlinePr summaryBelow="1" summaryRight="1"/>
    <pageSetUpPr fitToPage="1"/>
  </sheetPr>
  <dimension ref="A1:AE23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椙田SH</t>
        </is>
      </c>
      <c r="B1" s="5" t="n">
        <v/>
      </c>
      <c r="C1" s="6" t="inlineStr"/>
      <c r="D1" s="7" t="inlineStr">
        <is>
          <t>0 LEGS</t>
        </is>
      </c>
      <c r="E1" s="8" t="inlineStr">
        <is>
          <t>(0 LEGS)</t>
        </is>
      </c>
      <c r="F1" s="8" t="inlineStr">
        <is>
          <t>0h00m</t>
        </is>
      </c>
      <c r="G1" s="8" t="inlineStr">
        <is>
          <t>0h00m</t>
        </is>
      </c>
      <c r="H1" s="9" t="inlineStr">
        <is>
          <t>SUGITA SH 機種： 737 ランク： FO 期： 290 社員番号： 00057483 所属： NSZNSC CAT資格： T/O期限： 3T250918 L/D期限： 3L250919 PE有効期限： PE260525 誕生月： 02 電話番号： 080-2252-0858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椙田SH</t>
        </is>
      </c>
      <c r="AB1" s="5" t="n">
        <v/>
      </c>
      <c r="AC1" s="6" t="inlineStr">
        <is>
          <t>FOTR</t>
        </is>
      </c>
      <c r="AD1" s="32" t="inlineStr">
        <is>
          <t>ALL</t>
        </is>
      </c>
      <c r="AE1" s="32" t="inlineStr">
        <is>
          <t>MENU</t>
        </is>
      </c>
    </row>
    <row r="2">
      <c r="A2" s="22" t="inlineStr">
        <is>
          <t>01</t>
        </is>
      </c>
      <c r="B2" s="26" t="inlineStr">
        <is>
          <t>02</t>
        </is>
      </c>
      <c r="C2" s="22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22" t="inlineStr">
        <is>
          <t>06</t>
        </is>
      </c>
      <c r="G2" s="26" t="inlineStr">
        <is>
          <t>07</t>
        </is>
      </c>
      <c r="H2" s="22" t="inlineStr">
        <is>
          <t>08</t>
        </is>
      </c>
      <c r="I2" s="26" t="inlineStr">
        <is>
          <t>09</t>
        </is>
      </c>
      <c r="J2" s="10" t="inlineStr">
        <is>
          <t>10</t>
        </is>
      </c>
      <c r="K2" s="22" t="inlineStr">
        <is>
          <t>11</t>
        </is>
      </c>
      <c r="L2" s="26" t="inlineStr">
        <is>
          <t>12</t>
        </is>
      </c>
      <c r="M2" s="22" t="inlineStr">
        <is>
          <t>13</t>
        </is>
      </c>
      <c r="N2" s="10" t="inlineStr">
        <is>
          <t>14</t>
        </is>
      </c>
      <c r="O2" s="10" t="inlineStr">
        <is>
          <t>15</t>
        </is>
      </c>
      <c r="P2" s="22" t="inlineStr">
        <is>
          <t>16</t>
        </is>
      </c>
      <c r="Q2" s="26" t="inlineStr">
        <is>
          <t>17</t>
        </is>
      </c>
      <c r="R2" s="22" t="inlineStr">
        <is>
          <t>18</t>
        </is>
      </c>
      <c r="S2" s="22" t="inlineStr">
        <is>
          <t>19</t>
        </is>
      </c>
      <c r="T2" s="10" t="inlineStr">
        <is>
          <t>20</t>
        </is>
      </c>
      <c r="U2" s="22" t="inlineStr">
        <is>
          <t>21</t>
        </is>
      </c>
      <c r="V2" s="26" t="inlineStr">
        <is>
          <t>22</t>
        </is>
      </c>
      <c r="W2" s="22" t="inlineStr">
        <is>
          <t>23</t>
        </is>
      </c>
      <c r="X2" s="10" t="inlineStr">
        <is>
          <t>24</t>
        </is>
      </c>
      <c r="Y2" s="10" t="inlineStr">
        <is>
          <t>25</t>
        </is>
      </c>
      <c r="Z2" s="22" t="inlineStr">
        <is>
          <t>26</t>
        </is>
      </c>
      <c r="AA2" s="22" t="inlineStr">
        <is>
          <t>27</t>
        </is>
      </c>
      <c r="AB2" s="26" t="inlineStr">
        <is>
          <t>28</t>
        </is>
      </c>
      <c r="AC2" s="22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inlineStr">
        <is>
          <t>SIM</t>
        </is>
      </c>
      <c r="B3" s="15" t="inlineStr">
        <is>
          <t>R or BLANK</t>
        </is>
      </c>
      <c r="C3" s="15" t="inlineStr">
        <is>
          <t>SIM</t>
        </is>
      </c>
      <c r="D3" s="15" t="n">
        <v/>
      </c>
      <c r="E3" s="15" t="n">
        <v/>
      </c>
      <c r="F3" s="15" t="inlineStr">
        <is>
          <t>SIM</t>
        </is>
      </c>
      <c r="G3" s="15" t="inlineStr">
        <is>
          <t>R or BLANK</t>
        </is>
      </c>
      <c r="H3" s="15" t="inlineStr">
        <is>
          <t>SIM</t>
        </is>
      </c>
      <c r="I3" s="15" t="inlineStr">
        <is>
          <t>R or BLANK</t>
        </is>
      </c>
      <c r="J3" s="15" t="n">
        <v/>
      </c>
      <c r="K3" s="15" t="inlineStr">
        <is>
          <t>SIM</t>
        </is>
      </c>
      <c r="L3" s="15" t="inlineStr">
        <is>
          <t>R or BLANK</t>
        </is>
      </c>
      <c r="M3" s="15" t="inlineStr">
        <is>
          <t>SIM</t>
        </is>
      </c>
      <c r="N3" s="15" t="n">
        <v/>
      </c>
      <c r="O3" s="15" t="n">
        <v/>
      </c>
      <c r="P3" s="15" t="inlineStr">
        <is>
          <t>SIM</t>
        </is>
      </c>
      <c r="Q3" s="15" t="inlineStr">
        <is>
          <t>R or BLANK</t>
        </is>
      </c>
      <c r="R3" s="15" t="inlineStr">
        <is>
          <t>SIM</t>
        </is>
      </c>
      <c r="S3" s="15" t="inlineStr">
        <is>
          <t>SIM</t>
        </is>
      </c>
      <c r="T3" s="15" t="n">
        <v/>
      </c>
      <c r="U3" s="15" t="inlineStr">
        <is>
          <t>SIM</t>
        </is>
      </c>
      <c r="V3" s="15" t="inlineStr">
        <is>
          <t>R or BLANK</t>
        </is>
      </c>
      <c r="W3" s="15" t="inlineStr">
        <is>
          <t>SIM</t>
        </is>
      </c>
      <c r="X3" s="15" t="n">
        <v/>
      </c>
      <c r="Y3" s="15" t="n">
        <v/>
      </c>
      <c r="Z3" s="15" t="inlineStr">
        <is>
          <t>SIM</t>
        </is>
      </c>
      <c r="AA3" s="15" t="inlineStr">
        <is>
          <t>SIM</t>
        </is>
      </c>
      <c r="AB3" s="15" t="inlineStr">
        <is>
          <t>R or BLANK</t>
        </is>
      </c>
      <c r="AC3" s="15" t="inlineStr">
        <is>
          <t>SIM</t>
        </is>
      </c>
      <c r="AD3" s="15" t="n">
        <v/>
      </c>
      <c r="AE3" s="15" t="n">
        <v/>
      </c>
    </row>
    <row r="4">
      <c r="A4" s="16" t="inlineStr">
        <is>
          <t>FOTR</t>
        </is>
      </c>
      <c r="B4" s="16" t="inlineStr">
        <is>
          <t>BLK</t>
        </is>
      </c>
      <c r="C4" s="16" t="inlineStr">
        <is>
          <t>FOTR</t>
        </is>
      </c>
      <c r="D4" s="16" t="inlineStr">
        <is>
          <t>H</t>
        </is>
      </c>
      <c r="E4" s="16" t="inlineStr">
        <is>
          <t>H</t>
        </is>
      </c>
      <c r="F4" s="16" t="inlineStr">
        <is>
          <t>FOTR</t>
        </is>
      </c>
      <c r="G4" s="16" t="inlineStr">
        <is>
          <t>BLK</t>
        </is>
      </c>
      <c r="H4" s="16" t="inlineStr">
        <is>
          <t>FOTR</t>
        </is>
      </c>
      <c r="I4" s="16" t="inlineStr">
        <is>
          <t>BLK</t>
        </is>
      </c>
      <c r="J4" s="16" t="inlineStr">
        <is>
          <t>H</t>
        </is>
      </c>
      <c r="K4" s="16" t="inlineStr">
        <is>
          <t>FOTR</t>
        </is>
      </c>
      <c r="L4" s="16" t="inlineStr">
        <is>
          <t>BLK</t>
        </is>
      </c>
      <c r="M4" s="16" t="inlineStr">
        <is>
          <t>FOTR</t>
        </is>
      </c>
      <c r="N4" s="16" t="inlineStr">
        <is>
          <t>H</t>
        </is>
      </c>
      <c r="O4" s="16" t="inlineStr">
        <is>
          <t>H</t>
        </is>
      </c>
      <c r="P4" s="16" t="inlineStr">
        <is>
          <t>FOTR</t>
        </is>
      </c>
      <c r="Q4" s="16" t="inlineStr">
        <is>
          <t>BLK</t>
        </is>
      </c>
      <c r="R4" s="16" t="inlineStr">
        <is>
          <t>FOTR</t>
        </is>
      </c>
      <c r="S4" s="16" t="inlineStr">
        <is>
          <t>FOTR</t>
        </is>
      </c>
      <c r="T4" s="16" t="inlineStr">
        <is>
          <t>H</t>
        </is>
      </c>
      <c r="U4" s="16" t="inlineStr">
        <is>
          <t>FOTR</t>
        </is>
      </c>
      <c r="V4" s="16" t="inlineStr">
        <is>
          <t>BLK</t>
        </is>
      </c>
      <c r="W4" s="16" t="inlineStr">
        <is>
          <t>FOTR</t>
        </is>
      </c>
      <c r="X4" s="16" t="inlineStr">
        <is>
          <t>H</t>
        </is>
      </c>
      <c r="Y4" s="16" t="inlineStr">
        <is>
          <t>H</t>
        </is>
      </c>
      <c r="Z4" s="16" t="inlineStr">
        <is>
          <t>FOTR</t>
        </is>
      </c>
      <c r="AA4" s="16" t="inlineStr">
        <is>
          <t>FOTR</t>
        </is>
      </c>
      <c r="AB4" s="16" t="inlineStr">
        <is>
          <t>BLK</t>
        </is>
      </c>
      <c r="AC4" s="16" t="inlineStr">
        <is>
          <t>FOTR</t>
        </is>
      </c>
      <c r="AD4" s="16" t="inlineStr">
        <is>
          <t>HH</t>
        </is>
      </c>
      <c r="AE4" s="16" t="inlineStr">
        <is>
          <t>HH</t>
        </is>
      </c>
    </row>
    <row r="5">
      <c r="A5" s="18" t="inlineStr">
        <is>
          <t>SIM-FBS-L4 TRN</t>
        </is>
      </c>
      <c r="B5" s="17" t="inlineStr">
        <is>
          <t xml:space="preserve"> </t>
        </is>
      </c>
      <c r="C5" s="18" t="inlineStr">
        <is>
          <t>SIM-FBS-L5 TRN</t>
        </is>
      </c>
      <c r="D5" s="17" t="inlineStr">
        <is>
          <t xml:space="preserve"> </t>
        </is>
      </c>
      <c r="E5" s="17" t="inlineStr">
        <is>
          <t xml:space="preserve"> </t>
        </is>
      </c>
      <c r="F5" s="18" t="inlineStr">
        <is>
          <t>SIM-FBS-L6 TRN</t>
        </is>
      </c>
      <c r="G5" s="17" t="inlineStr">
        <is>
          <t xml:space="preserve"> </t>
        </is>
      </c>
      <c r="H5" s="18" t="inlineStr">
        <is>
          <t>SIM-L6 TRN</t>
        </is>
      </c>
      <c r="I5" s="17" t="inlineStr">
        <is>
          <t xml:space="preserve"> </t>
        </is>
      </c>
      <c r="J5" s="17" t="inlineStr">
        <is>
          <t xml:space="preserve"> </t>
        </is>
      </c>
      <c r="K5" s="18" t="inlineStr">
        <is>
          <t>SIM-L7 TRN</t>
        </is>
      </c>
      <c r="L5" s="17" t="inlineStr">
        <is>
          <t xml:space="preserve"> </t>
        </is>
      </c>
      <c r="M5" s="18" t="inlineStr">
        <is>
          <t>SIM-L8 TRN</t>
        </is>
      </c>
      <c r="N5" s="17" t="inlineStr">
        <is>
          <t xml:space="preserve"> </t>
        </is>
      </c>
      <c r="O5" s="17" t="inlineStr">
        <is>
          <t xml:space="preserve"> </t>
        </is>
      </c>
      <c r="P5" s="18" t="inlineStr">
        <is>
          <t>SIM-L9 TRN</t>
        </is>
      </c>
      <c r="Q5" s="17" t="inlineStr">
        <is>
          <t xml:space="preserve"> </t>
        </is>
      </c>
      <c r="R5" s="18" t="inlineStr">
        <is>
          <t>SIM-L10 TRN</t>
        </is>
      </c>
      <c r="S5" s="18" t="inlineStr">
        <is>
          <t>SIM-RSV TRN</t>
        </is>
      </c>
      <c r="T5" s="17" t="inlineStr">
        <is>
          <t xml:space="preserve"> </t>
        </is>
      </c>
      <c r="U5" s="18" t="inlineStr">
        <is>
          <t>SIM-L11 TRN</t>
        </is>
      </c>
      <c r="V5" s="17" t="inlineStr">
        <is>
          <t xml:space="preserve"> </t>
        </is>
      </c>
      <c r="W5" s="18" t="inlineStr">
        <is>
          <t>SIM-L12 TRN</t>
        </is>
      </c>
      <c r="X5" s="17" t="inlineStr">
        <is>
          <t xml:space="preserve"> </t>
        </is>
      </c>
      <c r="Y5" s="17" t="inlineStr">
        <is>
          <t xml:space="preserve"> </t>
        </is>
      </c>
      <c r="Z5" s="18" t="inlineStr">
        <is>
          <t>SIM-L13 TRN</t>
        </is>
      </c>
      <c r="AA5" s="18" t="inlineStr">
        <is>
          <t>SIM-RSV TRN</t>
        </is>
      </c>
      <c r="AB5" s="17" t="inlineStr">
        <is>
          <t xml:space="preserve"> </t>
        </is>
      </c>
      <c r="AC5" s="18" t="inlineStr">
        <is>
          <t>SIM-FOTR TRN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inlineStr">
        <is>
          <t># 1</t>
        </is>
      </c>
      <c r="B6" s="16" t="n">
        <v/>
      </c>
      <c r="C6" s="16" t="inlineStr">
        <is>
          <t># 1</t>
        </is>
      </c>
      <c r="D6" s="16" t="n">
        <v/>
      </c>
      <c r="E6" s="16" t="n">
        <v/>
      </c>
      <c r="F6" s="16" t="inlineStr">
        <is>
          <t># 1</t>
        </is>
      </c>
      <c r="G6" s="16" t="n">
        <v/>
      </c>
      <c r="H6" s="16" t="inlineStr">
        <is>
          <t># 2</t>
        </is>
      </c>
      <c r="I6" s="16" t="n">
        <v/>
      </c>
      <c r="J6" s="16" t="n">
        <v/>
      </c>
      <c r="K6" s="16" t="inlineStr">
        <is>
          <t># 2</t>
        </is>
      </c>
      <c r="L6" s="16" t="n">
        <v/>
      </c>
      <c r="M6" s="16" t="inlineStr">
        <is>
          <t># 2</t>
        </is>
      </c>
      <c r="N6" s="16" t="n">
        <v/>
      </c>
      <c r="O6" s="16" t="n">
        <v/>
      </c>
      <c r="P6" s="16" t="inlineStr">
        <is>
          <t># 2</t>
        </is>
      </c>
      <c r="Q6" s="16" t="n">
        <v/>
      </c>
      <c r="R6" s="16" t="inlineStr">
        <is>
          <t># 2</t>
        </is>
      </c>
      <c r="S6" s="16" t="inlineStr">
        <is>
          <t># 2</t>
        </is>
      </c>
      <c r="T6" s="16" t="n">
        <v/>
      </c>
      <c r="U6" s="16" t="inlineStr">
        <is>
          <t># 2</t>
        </is>
      </c>
      <c r="V6" s="16" t="n">
        <v/>
      </c>
      <c r="W6" s="16" t="inlineStr">
        <is>
          <t># 2</t>
        </is>
      </c>
      <c r="X6" s="16" t="n">
        <v/>
      </c>
      <c r="Y6" s="16" t="n">
        <v/>
      </c>
      <c r="Z6" s="16" t="inlineStr">
        <is>
          <t># 2</t>
        </is>
      </c>
      <c r="AA6" s="16" t="inlineStr">
        <is>
          <t># 2</t>
        </is>
      </c>
      <c r="AB6" s="16" t="n">
        <v/>
      </c>
      <c r="AC6" s="16" t="inlineStr">
        <is>
          <t># 2</t>
        </is>
      </c>
      <c r="AD6" s="16" t="n">
        <v/>
      </c>
      <c r="AE6" s="16" t="n">
        <v/>
      </c>
    </row>
    <row r="7">
      <c r="A7" s="16" t="inlineStr">
        <is>
          <t>1300-1700</t>
        </is>
      </c>
      <c r="B7" s="16" t="n">
        <v/>
      </c>
      <c r="C7" s="16" t="inlineStr">
        <is>
          <t>1300-1700</t>
        </is>
      </c>
      <c r="D7" s="16" t="n">
        <v/>
      </c>
      <c r="E7" s="16" t="n">
        <v/>
      </c>
      <c r="F7" s="16" t="inlineStr">
        <is>
          <t>1300-1700</t>
        </is>
      </c>
      <c r="G7" s="16" t="n">
        <v/>
      </c>
      <c r="H7" s="16" t="inlineStr">
        <is>
          <t>1500-1900</t>
        </is>
      </c>
      <c r="I7" s="16" t="n">
        <v/>
      </c>
      <c r="J7" s="16" t="n">
        <v/>
      </c>
      <c r="K7" s="16" t="inlineStr">
        <is>
          <t>1500-1900</t>
        </is>
      </c>
      <c r="L7" s="16" t="n">
        <v/>
      </c>
      <c r="M7" s="16" t="inlineStr">
        <is>
          <t>1100-1500</t>
        </is>
      </c>
      <c r="N7" s="16" t="n">
        <v/>
      </c>
      <c r="O7" s="16" t="n">
        <v/>
      </c>
      <c r="P7" s="16" t="inlineStr">
        <is>
          <t>1500-1900</t>
        </is>
      </c>
      <c r="Q7" s="16" t="n">
        <v/>
      </c>
      <c r="R7" s="16" t="inlineStr">
        <is>
          <t>1100-1500</t>
        </is>
      </c>
      <c r="S7" s="16" t="inlineStr">
        <is>
          <t>0700-1100</t>
        </is>
      </c>
      <c r="T7" s="16" t="n">
        <v/>
      </c>
      <c r="U7" s="16" t="inlineStr">
        <is>
          <t>1100-1500</t>
        </is>
      </c>
      <c r="V7" s="16" t="n">
        <v/>
      </c>
      <c r="W7" s="16" t="inlineStr">
        <is>
          <t>1100-1500</t>
        </is>
      </c>
      <c r="X7" s="16" t="n">
        <v/>
      </c>
      <c r="Y7" s="16" t="n">
        <v/>
      </c>
      <c r="Z7" s="16" t="inlineStr">
        <is>
          <t>1100-1500</t>
        </is>
      </c>
      <c r="AA7" s="16" t="inlineStr">
        <is>
          <t>0700-1100</t>
        </is>
      </c>
      <c r="AB7" s="16" t="n">
        <v/>
      </c>
      <c r="AC7" s="16" t="inlineStr">
        <is>
          <t>1100-1330</t>
        </is>
      </c>
      <c r="AD7" s="16" t="n">
        <v/>
      </c>
      <c r="AE7" s="16" t="n">
        <v/>
      </c>
    </row>
    <row r="8">
      <c r="A8" s="16" t="inlineStr">
        <is>
          <t>B 中西HS</t>
        </is>
      </c>
      <c r="B8" s="16" t="n">
        <v/>
      </c>
      <c r="C8" s="16" t="inlineStr">
        <is>
          <t>B 内記MO</t>
        </is>
      </c>
      <c r="D8" s="16" t="n">
        <v/>
      </c>
      <c r="E8" s="16" t="n">
        <v/>
      </c>
      <c r="F8" s="16" t="inlineStr">
        <is>
          <t>B 中西HS</t>
        </is>
      </c>
      <c r="G8" s="16" t="n">
        <v/>
      </c>
      <c r="H8" s="16" t="inlineStr">
        <is>
          <t>B 青木SG</t>
        </is>
      </c>
      <c r="I8" s="16" t="n">
        <v/>
      </c>
      <c r="J8" s="16" t="n">
        <v/>
      </c>
      <c r="K8" s="16" t="inlineStr">
        <is>
          <t>B 青木SG</t>
        </is>
      </c>
      <c r="L8" s="16" t="n">
        <v/>
      </c>
      <c r="M8" s="16" t="inlineStr">
        <is>
          <t>B 青木SG</t>
        </is>
      </c>
      <c r="N8" s="16" t="n">
        <v/>
      </c>
      <c r="O8" s="16" t="n">
        <v/>
      </c>
      <c r="P8" s="16" t="inlineStr">
        <is>
          <t>B 青木SG</t>
        </is>
      </c>
      <c r="Q8" s="16" t="n">
        <v/>
      </c>
      <c r="R8" s="16" t="inlineStr">
        <is>
          <t>B 青木SG</t>
        </is>
      </c>
      <c r="S8" s="16" t="inlineStr">
        <is>
          <t>B 青木SG</t>
        </is>
      </c>
      <c r="T8" s="16" t="n">
        <v/>
      </c>
      <c r="U8" s="16" t="inlineStr">
        <is>
          <t>B 青木SG</t>
        </is>
      </c>
      <c r="V8" s="16" t="n">
        <v/>
      </c>
      <c r="W8" s="16" t="inlineStr">
        <is>
          <t>B 青木SG</t>
        </is>
      </c>
      <c r="X8" s="16" t="n">
        <v/>
      </c>
      <c r="Y8" s="16" t="n">
        <v/>
      </c>
      <c r="Z8" s="16" t="inlineStr">
        <is>
          <t>B 青木SG</t>
        </is>
      </c>
      <c r="AA8" s="16" t="inlineStr">
        <is>
          <t>B 青木SG</t>
        </is>
      </c>
      <c r="AB8" s="16" t="n">
        <v/>
      </c>
      <c r="AC8" s="16" t="inlineStr">
        <is>
          <t>B 青木SG</t>
        </is>
      </c>
      <c r="AD8" s="16" t="n">
        <v/>
      </c>
      <c r="AE8" s="16" t="n">
        <v/>
      </c>
    </row>
    <row r="9">
      <c r="A9" s="16" t="inlineStr">
        <is>
          <t>石川YU</t>
        </is>
      </c>
      <c r="B9" s="16" t="n">
        <v/>
      </c>
      <c r="C9" s="16" t="inlineStr">
        <is>
          <t>B 中西HS</t>
        </is>
      </c>
      <c r="D9" s="16" t="n">
        <v/>
      </c>
      <c r="E9" s="16" t="n">
        <v/>
      </c>
      <c r="F9" s="16" t="inlineStr">
        <is>
          <t>石川YU</t>
        </is>
      </c>
      <c r="G9" s="16" t="n">
        <v/>
      </c>
      <c r="H9" s="16" t="inlineStr">
        <is>
          <t>B 中西HS</t>
        </is>
      </c>
      <c r="I9" s="16" t="n">
        <v/>
      </c>
      <c r="J9" s="16" t="n">
        <v/>
      </c>
      <c r="K9" s="16" t="inlineStr">
        <is>
          <t>石川YU</t>
        </is>
      </c>
      <c r="L9" s="16" t="n">
        <v/>
      </c>
      <c r="M9" s="16" t="inlineStr">
        <is>
          <t>石川YU</t>
        </is>
      </c>
      <c r="N9" s="16" t="n">
        <v/>
      </c>
      <c r="O9" s="16" t="n">
        <v/>
      </c>
      <c r="P9" s="16" t="inlineStr">
        <is>
          <t>石川YU</t>
        </is>
      </c>
      <c r="Q9" s="16" t="n">
        <v/>
      </c>
      <c r="R9" s="16" t="inlineStr">
        <is>
          <t>石川YU</t>
        </is>
      </c>
      <c r="S9" s="16" t="inlineStr">
        <is>
          <t>石川YU</t>
        </is>
      </c>
      <c r="T9" s="16" t="n">
        <v/>
      </c>
      <c r="U9" s="16" t="inlineStr">
        <is>
          <t>石川YU</t>
        </is>
      </c>
      <c r="V9" s="16" t="n">
        <v/>
      </c>
      <c r="W9" s="16" t="inlineStr">
        <is>
          <t>石川YU</t>
        </is>
      </c>
      <c r="X9" s="16" t="n">
        <v/>
      </c>
      <c r="Y9" s="16" t="n">
        <v/>
      </c>
      <c r="Z9" s="16" t="inlineStr">
        <is>
          <t>石川YU</t>
        </is>
      </c>
      <c r="AA9" s="16" t="inlineStr">
        <is>
          <t>石川YU</t>
        </is>
      </c>
      <c r="AB9" s="16" t="n">
        <v/>
      </c>
      <c r="AC9" s="16" t="inlineStr">
        <is>
          <t>C 粟生田TA</t>
        </is>
      </c>
      <c r="AD9" s="16" t="n">
        <v/>
      </c>
      <c r="AE9" s="16" t="n">
        <v/>
      </c>
    </row>
    <row r="10">
      <c r="A10" s="19" t="n">
        <v/>
      </c>
      <c r="B10" s="19" t="n">
        <v/>
      </c>
      <c r="C10" s="19" t="inlineStr">
        <is>
          <t>石川YU</t>
        </is>
      </c>
      <c r="D10" s="19" t="n">
        <v/>
      </c>
      <c r="E10" s="19" t="n">
        <v/>
      </c>
      <c r="F10" s="19" t="n">
        <v/>
      </c>
      <c r="G10" s="19" t="n">
        <v/>
      </c>
      <c r="H10" s="19" t="inlineStr">
        <is>
          <t>石川YU</t>
        </is>
      </c>
      <c r="I10" s="19" t="n">
        <v/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n">
        <v/>
      </c>
      <c r="AC10" s="19" t="inlineStr">
        <is>
          <t>石川YU</t>
        </is>
      </c>
      <c r="AD10" s="19" t="n">
        <v/>
      </c>
      <c r="AE10" s="19" t="n">
        <v/>
      </c>
    </row>
    <row r="11">
      <c r="A11" s="16" t="n">
        <v/>
      </c>
      <c r="B11" s="16" t="n">
        <v/>
      </c>
      <c r="C11" s="16" t="n">
        <v/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n">
        <v/>
      </c>
      <c r="J11" s="16" t="n">
        <v/>
      </c>
      <c r="K11" s="16" t="n">
        <v/>
      </c>
      <c r="L11" s="16" t="n">
        <v/>
      </c>
      <c r="M11" s="16" t="n">
        <v/>
      </c>
      <c r="N11" s="16" t="n">
        <v/>
      </c>
      <c r="O11" s="16" t="n">
        <v/>
      </c>
      <c r="P11" s="16" t="n">
        <v/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n">
        <v/>
      </c>
      <c r="AC11" s="16" t="n">
        <v/>
      </c>
      <c r="AD11" s="16" t="n">
        <v/>
      </c>
      <c r="AE11" s="16" t="n">
        <v/>
      </c>
    </row>
    <row r="12">
      <c r="A12" s="20" t="n">
        <v/>
      </c>
      <c r="B12" s="20" t="n">
        <v/>
      </c>
      <c r="C12" s="20" t="n">
        <v/>
      </c>
      <c r="D12" s="20" t="n">
        <v/>
      </c>
      <c r="E12" s="20" t="n">
        <v/>
      </c>
      <c r="F12" s="20" t="n">
        <v/>
      </c>
      <c r="G12" s="20" t="n">
        <v/>
      </c>
      <c r="H12" s="20" t="n">
        <v/>
      </c>
      <c r="I12" s="20" t="n">
        <v/>
      </c>
      <c r="J12" s="20" t="n">
        <v/>
      </c>
      <c r="K12" s="20" t="n">
        <v/>
      </c>
      <c r="L12" s="20" t="n">
        <v/>
      </c>
      <c r="M12" s="20" t="n">
        <v/>
      </c>
      <c r="N12" s="20" t="n">
        <v/>
      </c>
      <c r="O12" s="20" t="n">
        <v/>
      </c>
      <c r="P12" s="20" t="n">
        <v/>
      </c>
      <c r="Q12" s="20" t="n">
        <v/>
      </c>
      <c r="R12" s="20" t="n">
        <v/>
      </c>
      <c r="S12" s="20" t="n">
        <v/>
      </c>
      <c r="T12" s="20" t="n">
        <v/>
      </c>
      <c r="U12" s="20" t="n">
        <v/>
      </c>
      <c r="V12" s="20" t="n">
        <v/>
      </c>
      <c r="W12" s="20" t="n">
        <v/>
      </c>
      <c r="X12" s="20" t="n">
        <v/>
      </c>
      <c r="Y12" s="20" t="n">
        <v/>
      </c>
      <c r="Z12" s="20" t="n">
        <v/>
      </c>
      <c r="AA12" s="20" t="n">
        <v/>
      </c>
      <c r="AB12" s="20" t="n">
        <v/>
      </c>
      <c r="AC12" s="20" t="n">
        <v/>
      </c>
      <c r="AD12" s="20" t="n">
        <v/>
      </c>
      <c r="AE12" s="20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inlineStr">
        <is>
          <t>FOTR</t>
        </is>
      </c>
      <c r="AD13" s="16" t="n">
        <v/>
      </c>
      <c r="AE13" s="16" t="n">
        <v/>
      </c>
    </row>
    <row r="14">
      <c r="A14" s="17" t="n">
        <v/>
      </c>
      <c r="B14" s="17" t="n">
        <v/>
      </c>
      <c r="C14" s="17" t="n">
        <v/>
      </c>
      <c r="D14" s="17" t="n">
        <v/>
      </c>
      <c r="E14" s="17" t="n">
        <v/>
      </c>
      <c r="F14" s="17" t="n">
        <v/>
      </c>
      <c r="G14" s="17" t="n">
        <v/>
      </c>
      <c r="H14" s="17" t="n">
        <v/>
      </c>
      <c r="I14" s="17" t="n">
        <v/>
      </c>
      <c r="J14" s="17" t="n">
        <v/>
      </c>
      <c r="K14" s="17" t="n">
        <v/>
      </c>
      <c r="L14" s="17" t="n">
        <v/>
      </c>
      <c r="M14" s="17" t="n">
        <v/>
      </c>
      <c r="N14" s="17" t="n">
        <v/>
      </c>
      <c r="O14" s="17" t="n">
        <v/>
      </c>
      <c r="P14" s="17" t="n">
        <v/>
      </c>
      <c r="Q14" s="17" t="n">
        <v/>
      </c>
      <c r="R14" s="17" t="n">
        <v/>
      </c>
      <c r="S14" s="17" t="n">
        <v/>
      </c>
      <c r="T14" s="17" t="n">
        <v/>
      </c>
      <c r="U14" s="17" t="n">
        <v/>
      </c>
      <c r="V14" s="17" t="n">
        <v/>
      </c>
      <c r="W14" s="17" t="n">
        <v/>
      </c>
      <c r="X14" s="17" t="n">
        <v/>
      </c>
      <c r="Y14" s="17" t="n">
        <v/>
      </c>
      <c r="Z14" s="17" t="n">
        <v/>
      </c>
      <c r="AA14" s="17" t="n">
        <v/>
      </c>
      <c r="AB14" s="17" t="n">
        <v/>
      </c>
      <c r="AC14" s="18" t="inlineStr">
        <is>
          <t>SIM-FOTR TRN</t>
        </is>
      </c>
      <c r="AD14" s="17" t="n">
        <v/>
      </c>
      <c r="AE14" s="17" t="n">
        <v/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inlineStr">
        <is>
          <t># 2</t>
        </is>
      </c>
      <c r="AD15" s="16" t="n">
        <v/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inlineStr">
        <is>
          <t>1100-1330</t>
        </is>
      </c>
      <c r="AD16" s="16" t="n">
        <v/>
      </c>
      <c r="AE16" s="16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inlineStr">
        <is>
          <t>B 青木SG</t>
        </is>
      </c>
      <c r="AD17" s="16" t="n">
        <v/>
      </c>
      <c r="AE17" s="16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inlineStr">
        <is>
          <t>C 粟生田TA</t>
        </is>
      </c>
      <c r="AD18" s="16" t="n">
        <v/>
      </c>
      <c r="AE18" s="16" t="n">
        <v/>
      </c>
    </row>
    <row r="19">
      <c r="A19" s="19" t="n">
        <v/>
      </c>
      <c r="B19" s="19" t="n">
        <v/>
      </c>
      <c r="C19" s="19" t="n">
        <v/>
      </c>
      <c r="D19" s="19" t="n">
        <v/>
      </c>
      <c r="E19" s="19" t="n">
        <v/>
      </c>
      <c r="F19" s="19" t="n">
        <v/>
      </c>
      <c r="G19" s="19" t="n">
        <v/>
      </c>
      <c r="H19" s="19" t="n">
        <v/>
      </c>
      <c r="I19" s="19" t="n">
        <v/>
      </c>
      <c r="J19" s="19" t="n">
        <v/>
      </c>
      <c r="K19" s="19" t="n">
        <v/>
      </c>
      <c r="L19" s="19" t="n">
        <v/>
      </c>
      <c r="M19" s="19" t="n">
        <v/>
      </c>
      <c r="N19" s="19" t="n">
        <v/>
      </c>
      <c r="O19" s="19" t="n">
        <v/>
      </c>
      <c r="P19" s="19" t="n">
        <v/>
      </c>
      <c r="Q19" s="19" t="n">
        <v/>
      </c>
      <c r="R19" s="19" t="n">
        <v/>
      </c>
      <c r="S19" s="19" t="n">
        <v/>
      </c>
      <c r="T19" s="19" t="n">
        <v/>
      </c>
      <c r="U19" s="19" t="n">
        <v/>
      </c>
      <c r="V19" s="19" t="n">
        <v/>
      </c>
      <c r="W19" s="19" t="n">
        <v/>
      </c>
      <c r="X19" s="19" t="n">
        <v/>
      </c>
      <c r="Y19" s="19" t="n">
        <v/>
      </c>
      <c r="Z19" s="19" t="n">
        <v/>
      </c>
      <c r="AA19" s="19" t="n">
        <v/>
      </c>
      <c r="AB19" s="19" t="n">
        <v/>
      </c>
      <c r="AC19" s="19" t="inlineStr">
        <is>
          <t>石川YU</t>
        </is>
      </c>
      <c r="AD19" s="19" t="n">
        <v/>
      </c>
      <c r="AE19" s="19" t="n">
        <v/>
      </c>
    </row>
    <row r="20">
      <c r="A20" s="16" t="n">
        <v/>
      </c>
      <c r="B20" s="16" t="n">
        <v/>
      </c>
      <c r="C20" s="16" t="n">
        <v/>
      </c>
      <c r="D20" s="16" t="n">
        <v/>
      </c>
      <c r="E20" s="16" t="n">
        <v/>
      </c>
      <c r="F20" s="16" t="n">
        <v/>
      </c>
      <c r="G20" s="16" t="n">
        <v/>
      </c>
      <c r="H20" s="16" t="n">
        <v/>
      </c>
      <c r="I20" s="16" t="n">
        <v/>
      </c>
      <c r="J20" s="16" t="n">
        <v/>
      </c>
      <c r="K20" s="16" t="n">
        <v/>
      </c>
      <c r="L20" s="16" t="n">
        <v/>
      </c>
      <c r="M20" s="16" t="n">
        <v/>
      </c>
      <c r="N20" s="16" t="n">
        <v/>
      </c>
      <c r="O20" s="16" t="n">
        <v/>
      </c>
      <c r="P20" s="16" t="n">
        <v/>
      </c>
      <c r="Q20" s="16" t="n">
        <v/>
      </c>
      <c r="R20" s="16" t="n">
        <v/>
      </c>
      <c r="S20" s="16" t="n">
        <v/>
      </c>
      <c r="T20" s="16" t="n">
        <v/>
      </c>
      <c r="U20" s="16" t="n">
        <v/>
      </c>
      <c r="V20" s="16" t="n">
        <v/>
      </c>
      <c r="W20" s="16" t="n">
        <v/>
      </c>
      <c r="X20" s="16" t="n">
        <v/>
      </c>
      <c r="Y20" s="16" t="n">
        <v/>
      </c>
      <c r="Z20" s="16" t="n">
        <v/>
      </c>
      <c r="AA20" s="16" t="n">
        <v/>
      </c>
      <c r="AB20" s="16" t="n">
        <v/>
      </c>
      <c r="AC20" s="16" t="n">
        <v/>
      </c>
      <c r="AD20" s="16" t="n">
        <v/>
      </c>
      <c r="AE20" s="16" t="n">
        <v/>
      </c>
    </row>
    <row r="21">
      <c r="A21" s="20" t="n">
        <v/>
      </c>
      <c r="B21" s="20" t="n">
        <v/>
      </c>
      <c r="C21" s="20" t="n">
        <v/>
      </c>
      <c r="D21" s="20" t="n">
        <v/>
      </c>
      <c r="E21" s="20" t="n">
        <v/>
      </c>
      <c r="F21" s="20" t="n">
        <v/>
      </c>
      <c r="G21" s="20" t="n">
        <v/>
      </c>
      <c r="H21" s="20" t="n">
        <v/>
      </c>
      <c r="I21" s="20" t="n">
        <v/>
      </c>
      <c r="J21" s="20" t="n">
        <v/>
      </c>
      <c r="K21" s="20" t="n">
        <v/>
      </c>
      <c r="L21" s="20" t="n">
        <v/>
      </c>
      <c r="M21" s="20" t="n">
        <v/>
      </c>
      <c r="N21" s="20" t="n">
        <v/>
      </c>
      <c r="O21" s="20" t="n">
        <v/>
      </c>
      <c r="P21" s="20" t="n">
        <v/>
      </c>
      <c r="Q21" s="20" t="n">
        <v/>
      </c>
      <c r="R21" s="20" t="n">
        <v/>
      </c>
      <c r="S21" s="20" t="n">
        <v/>
      </c>
      <c r="T21" s="20" t="n">
        <v/>
      </c>
      <c r="U21" s="20" t="n">
        <v/>
      </c>
      <c r="V21" s="20" t="n">
        <v/>
      </c>
      <c r="W21" s="20" t="n">
        <v/>
      </c>
      <c r="X21" s="20" t="n">
        <v/>
      </c>
      <c r="Y21" s="20" t="n">
        <v/>
      </c>
      <c r="Z21" s="20" t="n">
        <v/>
      </c>
      <c r="AA21" s="20" t="n">
        <v/>
      </c>
      <c r="AB21" s="20" t="n">
        <v/>
      </c>
      <c r="AC21" s="20" t="n">
        <v/>
      </c>
      <c r="AD21" s="20" t="n">
        <v/>
      </c>
      <c r="AE21" s="20" t="n">
        <v/>
      </c>
    </row>
    <row r="22" ht="1" customHeight="1">
      <c r="A22" s="15" t="inlineStr">
        <is>
          <t>FFFFFF,000000</t>
        </is>
      </c>
      <c r="B22" s="15" t="inlineStr">
        <is>
          <t>FFFFFF,000000</t>
        </is>
      </c>
      <c r="C22" s="15" t="inlineStr">
        <is>
          <t>FFFFFF,000000</t>
        </is>
      </c>
      <c r="D22" s="15" t="inlineStr">
        <is>
          <t>FFFFFF,000000</t>
        </is>
      </c>
      <c r="E22" s="15" t="inlineStr">
        <is>
          <t>FFFFFF,000000</t>
        </is>
      </c>
      <c r="F22" s="15" t="inlineStr">
        <is>
          <t>FFFFFF,000000</t>
        </is>
      </c>
      <c r="G22" s="15" t="inlineStr">
        <is>
          <t>FFFFFF,000000</t>
        </is>
      </c>
      <c r="H22" s="15" t="inlineStr">
        <is>
          <t>FFFFFF,000000</t>
        </is>
      </c>
      <c r="I22" s="15" t="inlineStr">
        <is>
          <t>FFFFFF,000000</t>
        </is>
      </c>
      <c r="J22" s="15" t="inlineStr">
        <is>
          <t>FFFFFF,000000</t>
        </is>
      </c>
      <c r="K22" s="15" t="inlineStr">
        <is>
          <t>FFFFFF,000000</t>
        </is>
      </c>
      <c r="L22" s="15" t="inlineStr">
        <is>
          <t>FFFFFF,000000</t>
        </is>
      </c>
      <c r="M22" s="15" t="inlineStr">
        <is>
          <t>FFFFFF,000000</t>
        </is>
      </c>
      <c r="N22" s="15" t="inlineStr">
        <is>
          <t>FFFFFF,000000</t>
        </is>
      </c>
      <c r="O22" s="15" t="inlineStr">
        <is>
          <t>FFFFFF,000000</t>
        </is>
      </c>
      <c r="P22" s="15" t="inlineStr">
        <is>
          <t>FFFFFF,000000</t>
        </is>
      </c>
      <c r="Q22" s="15" t="inlineStr">
        <is>
          <t>FFFFFF,000000</t>
        </is>
      </c>
      <c r="R22" s="15" t="inlineStr">
        <is>
          <t>FFFFFF,000000</t>
        </is>
      </c>
      <c r="S22" s="15" t="inlineStr">
        <is>
          <t>FFFFFF,000000</t>
        </is>
      </c>
      <c r="T22" s="15" t="inlineStr">
        <is>
          <t>FFFFFF,000000</t>
        </is>
      </c>
      <c r="U22" s="15" t="inlineStr">
        <is>
          <t>FFFFFF,000000</t>
        </is>
      </c>
      <c r="V22" s="15" t="inlineStr">
        <is>
          <t>FFFFFF,000000</t>
        </is>
      </c>
      <c r="W22" s="15" t="inlineStr">
        <is>
          <t>FFFFFF,000000</t>
        </is>
      </c>
      <c r="X22" s="15" t="inlineStr">
        <is>
          <t>FFFFFF,000000</t>
        </is>
      </c>
      <c r="Y22" s="15" t="inlineStr">
        <is>
          <t>FFFFFF,000000</t>
        </is>
      </c>
      <c r="Z22" s="15" t="inlineStr">
        <is>
          <t>FFFFFF,000000</t>
        </is>
      </c>
      <c r="AA22" s="15" t="inlineStr">
        <is>
          <t>FFFFFF,000000</t>
        </is>
      </c>
      <c r="AB22" s="15" t="inlineStr">
        <is>
          <t>FFFFFF,000000</t>
        </is>
      </c>
      <c r="AC22" s="15" t="inlineStr">
        <is>
          <t>FFFFFF,000000</t>
        </is>
      </c>
      <c r="AD22" s="15" t="inlineStr">
        <is>
          <t>FFFFFF,000000</t>
        </is>
      </c>
      <c r="AE22" s="15" t="inlineStr">
        <is>
          <t>FFFFFF,000000</t>
        </is>
      </c>
    </row>
    <row r="23">
      <c r="A23" s="21">
        <f>IF(ALL_CREW!F2520="", "", ALL_CREW!F2520)</f>
        <v/>
      </c>
      <c r="B23" s="21">
        <f>IF(ALL_CREW!G2520="", "", ALL_CREW!G2520)</f>
        <v/>
      </c>
      <c r="C23" s="21">
        <f>IF(ALL_CREW!H2520="", "", ALL_CREW!H2520)</f>
        <v/>
      </c>
      <c r="D23" s="21">
        <f>IF(ALL_CREW!I2520="", "", ALL_CREW!I2520)</f>
        <v/>
      </c>
      <c r="E23" s="21">
        <f>IF(ALL_CREW!J2520="", "", ALL_CREW!J2520)</f>
        <v/>
      </c>
      <c r="F23" s="21">
        <f>IF(ALL_CREW!K2520="", "", ALL_CREW!K2520)</f>
        <v/>
      </c>
      <c r="G23" s="21">
        <f>IF(ALL_CREW!L2520="", "", ALL_CREW!L2520)</f>
        <v/>
      </c>
      <c r="H23" s="21">
        <f>IF(ALL_CREW!M2520="", "", ALL_CREW!M2520)</f>
        <v/>
      </c>
      <c r="I23" s="21">
        <f>IF(ALL_CREW!N2520="", "", ALL_CREW!N2520)</f>
        <v/>
      </c>
      <c r="J23" s="21">
        <f>IF(ALL_CREW!O2520="", "", ALL_CREW!O2520)</f>
        <v/>
      </c>
      <c r="K23" s="21">
        <f>IF(ALL_CREW!P2520="", "", ALL_CREW!P2520)</f>
        <v/>
      </c>
      <c r="L23" s="21">
        <f>IF(ALL_CREW!Q2520="", "", ALL_CREW!Q2520)</f>
        <v/>
      </c>
      <c r="M23" s="21">
        <f>IF(ALL_CREW!R2520="", "", ALL_CREW!R2520)</f>
        <v/>
      </c>
      <c r="N23" s="21">
        <f>IF(ALL_CREW!S2520="", "", ALL_CREW!S2520)</f>
        <v/>
      </c>
      <c r="O23" s="21">
        <f>IF(ALL_CREW!T2520="", "", ALL_CREW!T2520)</f>
        <v/>
      </c>
      <c r="P23" s="21">
        <f>IF(ALL_CREW!U2520="", "", ALL_CREW!U2520)</f>
        <v/>
      </c>
      <c r="Q23" s="21">
        <f>IF(ALL_CREW!V2520="", "", ALL_CREW!V2520)</f>
        <v/>
      </c>
      <c r="R23" s="21">
        <f>IF(ALL_CREW!W2520="", "", ALL_CREW!W2520)</f>
        <v/>
      </c>
      <c r="S23" s="21">
        <f>IF(ALL_CREW!X2520="", "", ALL_CREW!X2520)</f>
        <v/>
      </c>
      <c r="T23" s="21">
        <f>IF(ALL_CREW!Y2520="", "", ALL_CREW!Y2520)</f>
        <v/>
      </c>
      <c r="U23" s="21">
        <f>IF(ALL_CREW!Z2520="", "", ALL_CREW!Z2520)</f>
        <v/>
      </c>
      <c r="V23" s="21">
        <f>IF(ALL_CREW!AA2520="", "", ALL_CREW!AA2520)</f>
        <v/>
      </c>
      <c r="W23" s="21">
        <f>IF(ALL_CREW!AB2520="", "", ALL_CREW!AB2520)</f>
        <v/>
      </c>
      <c r="X23" s="21">
        <f>IF(ALL_CREW!AC2520="", "", ALL_CREW!AC2520)</f>
        <v/>
      </c>
      <c r="Y23" s="21">
        <f>IF(ALL_CREW!AD2520="", "", ALL_CREW!AD2520)</f>
        <v/>
      </c>
      <c r="Z23" s="21">
        <f>IF(ALL_CREW!AE2520="", "", ALL_CREW!AE2520)</f>
        <v/>
      </c>
      <c r="AA23" s="21">
        <f>IF(ALL_CREW!AF2520="", "", ALL_CREW!AF2520)</f>
        <v/>
      </c>
      <c r="AB23" s="21">
        <f>IF(ALL_CREW!AG2520="", "", ALL_CREW!AG2520)</f>
        <v/>
      </c>
      <c r="AC23" s="21">
        <f>IF(ALL_CREW!AH2520="", "", ALL_CREW!AH2520)</f>
        <v/>
      </c>
      <c r="AD23" s="21">
        <f>IF(ALL_CREW!AI2520="", "", ALL_CREW!AI2520)</f>
        <v/>
      </c>
      <c r="AE23" s="21">
        <f>IF(ALL_CREW!AJ2520="", "", ALL_CREW!AJ2520)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A8" r:id="rId3"/>
    <hyperlink xmlns:r="http://schemas.openxmlformats.org/officeDocument/2006/relationships" ref="C8" r:id="rId4"/>
    <hyperlink xmlns:r="http://schemas.openxmlformats.org/officeDocument/2006/relationships" ref="F8" r:id="rId5"/>
    <hyperlink xmlns:r="http://schemas.openxmlformats.org/officeDocument/2006/relationships" ref="H8" r:id="rId6"/>
    <hyperlink xmlns:r="http://schemas.openxmlformats.org/officeDocument/2006/relationships" ref="K8" r:id="rId7"/>
    <hyperlink xmlns:r="http://schemas.openxmlformats.org/officeDocument/2006/relationships" ref="M8" r:id="rId8"/>
    <hyperlink xmlns:r="http://schemas.openxmlformats.org/officeDocument/2006/relationships" ref="P8" r:id="rId9"/>
    <hyperlink xmlns:r="http://schemas.openxmlformats.org/officeDocument/2006/relationships" ref="R8" r:id="rId10"/>
    <hyperlink xmlns:r="http://schemas.openxmlformats.org/officeDocument/2006/relationships" ref="S8" r:id="rId11"/>
    <hyperlink xmlns:r="http://schemas.openxmlformats.org/officeDocument/2006/relationships" ref="U8" r:id="rId12"/>
    <hyperlink xmlns:r="http://schemas.openxmlformats.org/officeDocument/2006/relationships" ref="W8" r:id="rId13"/>
    <hyperlink xmlns:r="http://schemas.openxmlformats.org/officeDocument/2006/relationships" ref="Z8" r:id="rId14"/>
    <hyperlink xmlns:r="http://schemas.openxmlformats.org/officeDocument/2006/relationships" ref="AA8" r:id="rId15"/>
    <hyperlink xmlns:r="http://schemas.openxmlformats.org/officeDocument/2006/relationships" ref="AC8" r:id="rId16"/>
    <hyperlink xmlns:r="http://schemas.openxmlformats.org/officeDocument/2006/relationships" ref="A9" r:id="rId17"/>
    <hyperlink xmlns:r="http://schemas.openxmlformats.org/officeDocument/2006/relationships" ref="C9" r:id="rId18"/>
    <hyperlink xmlns:r="http://schemas.openxmlformats.org/officeDocument/2006/relationships" ref="F9" r:id="rId19"/>
    <hyperlink xmlns:r="http://schemas.openxmlformats.org/officeDocument/2006/relationships" ref="H9" r:id="rId20"/>
    <hyperlink xmlns:r="http://schemas.openxmlformats.org/officeDocument/2006/relationships" ref="K9" r:id="rId21"/>
    <hyperlink xmlns:r="http://schemas.openxmlformats.org/officeDocument/2006/relationships" ref="M9" r:id="rId22"/>
    <hyperlink xmlns:r="http://schemas.openxmlformats.org/officeDocument/2006/relationships" ref="P9" r:id="rId23"/>
    <hyperlink xmlns:r="http://schemas.openxmlformats.org/officeDocument/2006/relationships" ref="R9" r:id="rId24"/>
    <hyperlink xmlns:r="http://schemas.openxmlformats.org/officeDocument/2006/relationships" ref="S9" r:id="rId25"/>
    <hyperlink xmlns:r="http://schemas.openxmlformats.org/officeDocument/2006/relationships" ref="U9" r:id="rId26"/>
    <hyperlink xmlns:r="http://schemas.openxmlformats.org/officeDocument/2006/relationships" ref="W9" r:id="rId27"/>
    <hyperlink xmlns:r="http://schemas.openxmlformats.org/officeDocument/2006/relationships" ref="Z9" r:id="rId28"/>
    <hyperlink xmlns:r="http://schemas.openxmlformats.org/officeDocument/2006/relationships" ref="AA9" r:id="rId29"/>
    <hyperlink xmlns:r="http://schemas.openxmlformats.org/officeDocument/2006/relationships" ref="AC9" r:id="rId30"/>
    <hyperlink xmlns:r="http://schemas.openxmlformats.org/officeDocument/2006/relationships" ref="C10" r:id="rId31"/>
    <hyperlink xmlns:r="http://schemas.openxmlformats.org/officeDocument/2006/relationships" ref="H10" r:id="rId32"/>
    <hyperlink xmlns:r="http://schemas.openxmlformats.org/officeDocument/2006/relationships" ref="AC10" r:id="rId33"/>
    <hyperlink xmlns:r="http://schemas.openxmlformats.org/officeDocument/2006/relationships" ref="AC17" r:id="rId34"/>
    <hyperlink xmlns:r="http://schemas.openxmlformats.org/officeDocument/2006/relationships" ref="AC18" r:id="rId35"/>
    <hyperlink xmlns:r="http://schemas.openxmlformats.org/officeDocument/2006/relationships" ref="AC19" r:id="rId36"/>
  </hyperlinks>
  <pageMargins left="0" right="0" top="0.4" bottom="0.4" header="0" footer="0"/>
  <pageSetup orientation="landscape" paperSize="9" fitToHeight="1" fitToWidth="1"/>
</worksheet>
</file>

<file path=xl/worksheets/sheet125.xml><?xml version="1.0" encoding="utf-8"?>
<worksheet xmlns="http://schemas.openxmlformats.org/spreadsheetml/2006/main">
  <sheetPr>
    <outlinePr summaryBelow="1" summaryRight="1"/>
    <pageSetUpPr fitToPage="1"/>
  </sheetPr>
  <dimension ref="A1:AE23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金山GE</t>
        </is>
      </c>
      <c r="B1" s="5" t="n">
        <v/>
      </c>
      <c r="C1" s="6" t="inlineStr"/>
      <c r="D1" s="7" t="inlineStr">
        <is>
          <t>0 LEGS</t>
        </is>
      </c>
      <c r="E1" s="8" t="inlineStr">
        <is>
          <t>(0 LEGS)</t>
        </is>
      </c>
      <c r="F1" s="8" t="inlineStr">
        <is>
          <t>0h00m</t>
        </is>
      </c>
      <c r="G1" s="8" t="inlineStr">
        <is>
          <t>0h00m</t>
        </is>
      </c>
      <c r="H1" s="9" t="inlineStr">
        <is>
          <t>KANAYAMA GE 機種： 737 ランク： FO 期： 291 社員番号： 00057471 所属： NSZNSC CAT資格： T/O期限： 3T250918 L/D期限： 3L250918 PE有効期限： PE250804 誕生月： 07 電話番号： 090-8687-1403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金山GE</t>
        </is>
      </c>
      <c r="AB1" s="5" t="n">
        <v/>
      </c>
      <c r="AC1" s="6" t="inlineStr">
        <is>
          <t>FOTR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22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22" t="inlineStr">
        <is>
          <t>05</t>
        </is>
      </c>
      <c r="F2" s="26" t="inlineStr">
        <is>
          <t>06</t>
        </is>
      </c>
      <c r="G2" s="22" t="inlineStr">
        <is>
          <t>07</t>
        </is>
      </c>
      <c r="H2" s="26" t="inlineStr">
        <is>
          <t>08</t>
        </is>
      </c>
      <c r="I2" s="10" t="inlineStr">
        <is>
          <t>09</t>
        </is>
      </c>
      <c r="J2" s="22" t="inlineStr">
        <is>
          <t>10</t>
        </is>
      </c>
      <c r="K2" s="26" t="inlineStr">
        <is>
          <t>11</t>
        </is>
      </c>
      <c r="L2" s="22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22" t="inlineStr">
        <is>
          <t>15</t>
        </is>
      </c>
      <c r="P2" s="26" t="inlineStr">
        <is>
          <t>16</t>
        </is>
      </c>
      <c r="Q2" s="22" t="inlineStr">
        <is>
          <t>17</t>
        </is>
      </c>
      <c r="R2" s="22" t="inlineStr">
        <is>
          <t>18</t>
        </is>
      </c>
      <c r="S2" s="10" t="inlineStr">
        <is>
          <t>19</t>
        </is>
      </c>
      <c r="T2" s="22" t="inlineStr">
        <is>
          <t>20</t>
        </is>
      </c>
      <c r="U2" s="26" t="inlineStr">
        <is>
          <t>21</t>
        </is>
      </c>
      <c r="V2" s="22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22" t="inlineStr">
        <is>
          <t>25</t>
        </is>
      </c>
      <c r="Z2" s="22" t="inlineStr">
        <is>
          <t>26</t>
        </is>
      </c>
      <c r="AA2" s="26" t="inlineStr">
        <is>
          <t>27</t>
        </is>
      </c>
      <c r="AB2" s="22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26" t="inlineStr">
        <is>
          <t>31</t>
        </is>
      </c>
    </row>
    <row r="3" hidden="1">
      <c r="A3" s="15" t="n">
        <v/>
      </c>
      <c r="B3" s="15" t="inlineStr">
        <is>
          <t>SIM</t>
        </is>
      </c>
      <c r="C3" s="15" t="n">
        <v/>
      </c>
      <c r="D3" s="15" t="n">
        <v/>
      </c>
      <c r="E3" s="15" t="inlineStr">
        <is>
          <t>SIM</t>
        </is>
      </c>
      <c r="F3" s="15" t="inlineStr">
        <is>
          <t>R or BLANK</t>
        </is>
      </c>
      <c r="G3" s="15" t="inlineStr">
        <is>
          <t>SIM</t>
        </is>
      </c>
      <c r="H3" s="15" t="inlineStr">
        <is>
          <t>R or BLANK</t>
        </is>
      </c>
      <c r="I3" s="15" t="n">
        <v/>
      </c>
      <c r="J3" s="15" t="inlineStr">
        <is>
          <t>SIM</t>
        </is>
      </c>
      <c r="K3" s="15" t="inlineStr">
        <is>
          <t>R or BLANK</t>
        </is>
      </c>
      <c r="L3" s="15" t="inlineStr">
        <is>
          <t>SIM</t>
        </is>
      </c>
      <c r="M3" s="15" t="n">
        <v/>
      </c>
      <c r="N3" s="15" t="n">
        <v/>
      </c>
      <c r="O3" s="15" t="inlineStr">
        <is>
          <t>SIM</t>
        </is>
      </c>
      <c r="P3" s="15" t="inlineStr">
        <is>
          <t>R or BLANK</t>
        </is>
      </c>
      <c r="Q3" s="15" t="inlineStr">
        <is>
          <t>SIM</t>
        </is>
      </c>
      <c r="R3" s="15" t="inlineStr">
        <is>
          <t>SIM</t>
        </is>
      </c>
      <c r="S3" s="15" t="n">
        <v/>
      </c>
      <c r="T3" s="15" t="inlineStr">
        <is>
          <t>SIM</t>
        </is>
      </c>
      <c r="U3" s="15" t="inlineStr">
        <is>
          <t>R or BLANK</t>
        </is>
      </c>
      <c r="V3" s="15" t="inlineStr">
        <is>
          <t>SIM</t>
        </is>
      </c>
      <c r="W3" s="15" t="n">
        <v/>
      </c>
      <c r="X3" s="15" t="n">
        <v/>
      </c>
      <c r="Y3" s="15" t="inlineStr">
        <is>
          <t>SIM</t>
        </is>
      </c>
      <c r="Z3" s="15" t="inlineStr">
        <is>
          <t>SIM</t>
        </is>
      </c>
      <c r="AA3" s="15" t="inlineStr">
        <is>
          <t>R or BLANK</t>
        </is>
      </c>
      <c r="AB3" s="15" t="inlineStr">
        <is>
          <t>SIM</t>
        </is>
      </c>
      <c r="AC3" s="15" t="n">
        <v/>
      </c>
      <c r="AD3" s="15" t="n">
        <v/>
      </c>
      <c r="AE3" s="15" t="inlineStr">
        <is>
          <t>R or BLANK</t>
        </is>
      </c>
    </row>
    <row r="4">
      <c r="A4" s="16" t="inlineStr">
        <is>
          <t>H</t>
        </is>
      </c>
      <c r="B4" s="16" t="inlineStr">
        <is>
          <t>FOTR</t>
        </is>
      </c>
      <c r="C4" s="16" t="inlineStr">
        <is>
          <t>H</t>
        </is>
      </c>
      <c r="D4" s="16" t="inlineStr">
        <is>
          <t>H</t>
        </is>
      </c>
      <c r="E4" s="16" t="inlineStr">
        <is>
          <t>FOTR</t>
        </is>
      </c>
      <c r="F4" s="16" t="inlineStr">
        <is>
          <t>BLK</t>
        </is>
      </c>
      <c r="G4" s="16" t="inlineStr">
        <is>
          <t>FOTR</t>
        </is>
      </c>
      <c r="H4" s="16" t="inlineStr">
        <is>
          <t>BLK</t>
        </is>
      </c>
      <c r="I4" s="16" t="inlineStr">
        <is>
          <t>H</t>
        </is>
      </c>
      <c r="J4" s="16" t="inlineStr">
        <is>
          <t>FOTR</t>
        </is>
      </c>
      <c r="K4" s="16" t="inlineStr">
        <is>
          <t>BLK</t>
        </is>
      </c>
      <c r="L4" s="16" t="inlineStr">
        <is>
          <t>FOTR</t>
        </is>
      </c>
      <c r="M4" s="16" t="inlineStr">
        <is>
          <t>H</t>
        </is>
      </c>
      <c r="N4" s="16" t="inlineStr">
        <is>
          <t>H</t>
        </is>
      </c>
      <c r="O4" s="16" t="inlineStr">
        <is>
          <t>FOTR</t>
        </is>
      </c>
      <c r="P4" s="16" t="inlineStr">
        <is>
          <t>BLK</t>
        </is>
      </c>
      <c r="Q4" s="16" t="inlineStr">
        <is>
          <t>FOTR</t>
        </is>
      </c>
      <c r="R4" s="16" t="inlineStr">
        <is>
          <t>FOTR</t>
        </is>
      </c>
      <c r="S4" s="16" t="inlineStr">
        <is>
          <t>H</t>
        </is>
      </c>
      <c r="T4" s="16" t="inlineStr">
        <is>
          <t>FOTR</t>
        </is>
      </c>
      <c r="U4" s="16" t="inlineStr">
        <is>
          <t>BLK</t>
        </is>
      </c>
      <c r="V4" s="16" t="inlineStr">
        <is>
          <t>FOTR</t>
        </is>
      </c>
      <c r="W4" s="16" t="inlineStr">
        <is>
          <t>H</t>
        </is>
      </c>
      <c r="X4" s="16" t="inlineStr">
        <is>
          <t>H</t>
        </is>
      </c>
      <c r="Y4" s="16" t="inlineStr">
        <is>
          <t>FOTR</t>
        </is>
      </c>
      <c r="Z4" s="16" t="inlineStr">
        <is>
          <t>FOTR</t>
        </is>
      </c>
      <c r="AA4" s="16" t="inlineStr">
        <is>
          <t>BLK</t>
        </is>
      </c>
      <c r="AB4" s="16" t="inlineStr">
        <is>
          <t>FOTR</t>
        </is>
      </c>
      <c r="AC4" s="16" t="inlineStr">
        <is>
          <t>H</t>
        </is>
      </c>
      <c r="AD4" s="16" t="inlineStr">
        <is>
          <t>H</t>
        </is>
      </c>
      <c r="AE4" s="16" t="inlineStr">
        <is>
          <t>BLK</t>
        </is>
      </c>
    </row>
    <row r="5">
      <c r="A5" s="17" t="inlineStr">
        <is>
          <t xml:space="preserve"> </t>
        </is>
      </c>
      <c r="B5" s="18" t="inlineStr">
        <is>
          <t>SIM-FBS-L5 TRN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8" t="inlineStr">
        <is>
          <t>SIM-FBS-L6 TRN</t>
        </is>
      </c>
      <c r="F5" s="17" t="inlineStr">
        <is>
          <t xml:space="preserve"> </t>
        </is>
      </c>
      <c r="G5" s="18" t="inlineStr">
        <is>
          <t>SIM-L6 TRN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8" t="inlineStr">
        <is>
          <t>SIM-L7 TRN</t>
        </is>
      </c>
      <c r="K5" s="17" t="inlineStr">
        <is>
          <t xml:space="preserve"> </t>
        </is>
      </c>
      <c r="L5" s="18" t="inlineStr">
        <is>
          <t>SIM-L8 TRN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8" t="inlineStr">
        <is>
          <t>SIM-L9 TRN</t>
        </is>
      </c>
      <c r="P5" s="17" t="inlineStr">
        <is>
          <t xml:space="preserve"> </t>
        </is>
      </c>
      <c r="Q5" s="18" t="inlineStr">
        <is>
          <t>SIM-L10 TRN</t>
        </is>
      </c>
      <c r="R5" s="18" t="inlineStr">
        <is>
          <t>SIM-RSV TRN</t>
        </is>
      </c>
      <c r="S5" s="17" t="inlineStr">
        <is>
          <t xml:space="preserve"> </t>
        </is>
      </c>
      <c r="T5" s="18" t="inlineStr">
        <is>
          <t>SIM-L11 TRN</t>
        </is>
      </c>
      <c r="U5" s="17" t="inlineStr">
        <is>
          <t xml:space="preserve"> </t>
        </is>
      </c>
      <c r="V5" s="18" t="inlineStr">
        <is>
          <t>SIM-L12 TRN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8" t="inlineStr">
        <is>
          <t>SIM-L13 TRN</t>
        </is>
      </c>
      <c r="Z5" s="18" t="inlineStr">
        <is>
          <t>SIM-RSV TRN</t>
        </is>
      </c>
      <c r="AA5" s="17" t="inlineStr">
        <is>
          <t xml:space="preserve"> </t>
        </is>
      </c>
      <c r="AB5" s="18" t="inlineStr">
        <is>
          <t>SIM-FOTR TRN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n">
        <v/>
      </c>
      <c r="B6" s="16" t="inlineStr">
        <is>
          <t># 1</t>
        </is>
      </c>
      <c r="C6" s="16" t="n">
        <v/>
      </c>
      <c r="D6" s="16" t="n">
        <v/>
      </c>
      <c r="E6" s="16" t="inlineStr">
        <is>
          <t># 1</t>
        </is>
      </c>
      <c r="F6" s="16" t="n">
        <v/>
      </c>
      <c r="G6" s="16" t="inlineStr">
        <is>
          <t># 1</t>
        </is>
      </c>
      <c r="H6" s="16" t="n">
        <v/>
      </c>
      <c r="I6" s="16" t="n">
        <v/>
      </c>
      <c r="J6" s="16" t="inlineStr">
        <is>
          <t># 1</t>
        </is>
      </c>
      <c r="K6" s="16" t="n">
        <v/>
      </c>
      <c r="L6" s="16" t="inlineStr">
        <is>
          <t># 1</t>
        </is>
      </c>
      <c r="M6" s="16" t="n">
        <v/>
      </c>
      <c r="N6" s="16" t="n">
        <v/>
      </c>
      <c r="O6" s="16" t="inlineStr">
        <is>
          <t># 1</t>
        </is>
      </c>
      <c r="P6" s="16" t="n">
        <v/>
      </c>
      <c r="Q6" s="16" t="inlineStr">
        <is>
          <t># 1</t>
        </is>
      </c>
      <c r="R6" s="16" t="inlineStr">
        <is>
          <t># 1</t>
        </is>
      </c>
      <c r="S6" s="16" t="n">
        <v/>
      </c>
      <c r="T6" s="16" t="inlineStr">
        <is>
          <t># 1</t>
        </is>
      </c>
      <c r="U6" s="16" t="n">
        <v/>
      </c>
      <c r="V6" s="16" t="inlineStr">
        <is>
          <t># 1</t>
        </is>
      </c>
      <c r="W6" s="16" t="n">
        <v/>
      </c>
      <c r="X6" s="16" t="n">
        <v/>
      </c>
      <c r="Y6" s="16" t="inlineStr">
        <is>
          <t># 1</t>
        </is>
      </c>
      <c r="Z6" s="16" t="inlineStr">
        <is>
          <t># 1</t>
        </is>
      </c>
      <c r="AA6" s="16" t="n">
        <v/>
      </c>
      <c r="AB6" s="16" t="inlineStr">
        <is>
          <t># 1</t>
        </is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inlineStr">
        <is>
          <t>1300-1700</t>
        </is>
      </c>
      <c r="C7" s="16" t="n">
        <v/>
      </c>
      <c r="D7" s="16" t="n">
        <v/>
      </c>
      <c r="E7" s="16" t="inlineStr">
        <is>
          <t>1300-1700</t>
        </is>
      </c>
      <c r="F7" s="16" t="n">
        <v/>
      </c>
      <c r="G7" s="16" t="inlineStr">
        <is>
          <t>1500-1900</t>
        </is>
      </c>
      <c r="H7" s="16" t="n">
        <v/>
      </c>
      <c r="I7" s="16" t="n">
        <v/>
      </c>
      <c r="J7" s="16" t="inlineStr">
        <is>
          <t>1500-1900</t>
        </is>
      </c>
      <c r="K7" s="16" t="n">
        <v/>
      </c>
      <c r="L7" s="16" t="inlineStr">
        <is>
          <t>1500-1900</t>
        </is>
      </c>
      <c r="M7" s="16" t="n">
        <v/>
      </c>
      <c r="N7" s="16" t="n">
        <v/>
      </c>
      <c r="O7" s="16" t="inlineStr">
        <is>
          <t>1100-1500</t>
        </is>
      </c>
      <c r="P7" s="16" t="n">
        <v/>
      </c>
      <c r="Q7" s="16" t="inlineStr">
        <is>
          <t>1500-1900</t>
        </is>
      </c>
      <c r="R7" s="16" t="inlineStr">
        <is>
          <t>1900-2300</t>
        </is>
      </c>
      <c r="S7" s="16" t="n">
        <v/>
      </c>
      <c r="T7" s="16" t="inlineStr">
        <is>
          <t>1500-1900</t>
        </is>
      </c>
      <c r="U7" s="16" t="n">
        <v/>
      </c>
      <c r="V7" s="16" t="inlineStr">
        <is>
          <t>1500-1900</t>
        </is>
      </c>
      <c r="W7" s="16" t="n">
        <v/>
      </c>
      <c r="X7" s="16" t="n">
        <v/>
      </c>
      <c r="Y7" s="16" t="inlineStr">
        <is>
          <t>1100-1500</t>
        </is>
      </c>
      <c r="Z7" s="16" t="inlineStr">
        <is>
          <t>0700-1100</t>
        </is>
      </c>
      <c r="AA7" s="16" t="n">
        <v/>
      </c>
      <c r="AB7" s="16" t="inlineStr">
        <is>
          <t>1100-1330</t>
        </is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inlineStr">
        <is>
          <t>B 菊川MA</t>
        </is>
      </c>
      <c r="C8" s="16" t="n">
        <v/>
      </c>
      <c r="D8" s="16" t="n">
        <v/>
      </c>
      <c r="E8" s="16" t="inlineStr">
        <is>
          <t>B 菊川MA</t>
        </is>
      </c>
      <c r="F8" s="16" t="n">
        <v/>
      </c>
      <c r="G8" s="16" t="inlineStr">
        <is>
          <t>B 菊川MA</t>
        </is>
      </c>
      <c r="H8" s="16" t="n">
        <v/>
      </c>
      <c r="I8" s="16" t="n">
        <v/>
      </c>
      <c r="J8" s="16" t="inlineStr">
        <is>
          <t>A 山田TT</t>
        </is>
      </c>
      <c r="K8" s="16" t="n">
        <v/>
      </c>
      <c r="L8" s="16" t="inlineStr">
        <is>
          <t>A 山田TT</t>
        </is>
      </c>
      <c r="M8" s="16" t="n">
        <v/>
      </c>
      <c r="N8" s="16" t="n">
        <v/>
      </c>
      <c r="O8" s="16" t="inlineStr">
        <is>
          <t>A 山田TT</t>
        </is>
      </c>
      <c r="P8" s="16" t="n">
        <v/>
      </c>
      <c r="Q8" s="16" t="inlineStr">
        <is>
          <t>A 山田TT</t>
        </is>
      </c>
      <c r="R8" s="16" t="inlineStr">
        <is>
          <t>A 山田TT</t>
        </is>
      </c>
      <c r="S8" s="16" t="n">
        <v/>
      </c>
      <c r="T8" s="16" t="inlineStr">
        <is>
          <t>A 山田TT</t>
        </is>
      </c>
      <c r="U8" s="16" t="n">
        <v/>
      </c>
      <c r="V8" s="16" t="inlineStr">
        <is>
          <t>A 山田TT</t>
        </is>
      </c>
      <c r="W8" s="16" t="n">
        <v/>
      </c>
      <c r="X8" s="16" t="n">
        <v/>
      </c>
      <c r="Y8" s="16" t="inlineStr">
        <is>
          <t>A 山田TT</t>
        </is>
      </c>
      <c r="Z8" s="16" t="inlineStr">
        <is>
          <t>A 山田TT</t>
        </is>
      </c>
      <c r="AA8" s="16" t="n">
        <v/>
      </c>
      <c r="AB8" s="16" t="inlineStr">
        <is>
          <t>A 山田TT</t>
        </is>
      </c>
      <c r="AC8" s="16" t="n">
        <v/>
      </c>
      <c r="AD8" s="16" t="n">
        <v/>
      </c>
      <c r="AE8" s="16" t="n">
        <v/>
      </c>
    </row>
    <row r="9">
      <c r="A9" s="16" t="n">
        <v/>
      </c>
      <c r="B9" s="16" t="inlineStr">
        <is>
          <t>吉本TK</t>
        </is>
      </c>
      <c r="C9" s="16" t="n">
        <v/>
      </c>
      <c r="D9" s="16" t="n">
        <v/>
      </c>
      <c r="E9" s="16" t="inlineStr">
        <is>
          <t>吉本TK</t>
        </is>
      </c>
      <c r="F9" s="16" t="n">
        <v/>
      </c>
      <c r="G9" s="16" t="inlineStr">
        <is>
          <t>吉本TK</t>
        </is>
      </c>
      <c r="H9" s="16" t="n">
        <v/>
      </c>
      <c r="I9" s="16" t="n">
        <v/>
      </c>
      <c r="J9" s="16" t="inlineStr">
        <is>
          <t>吉本TK</t>
        </is>
      </c>
      <c r="K9" s="16" t="n">
        <v/>
      </c>
      <c r="L9" s="16" t="inlineStr">
        <is>
          <t>吉本TK</t>
        </is>
      </c>
      <c r="M9" s="16" t="n">
        <v/>
      </c>
      <c r="N9" s="16" t="n">
        <v/>
      </c>
      <c r="O9" s="16" t="inlineStr">
        <is>
          <t>吉本TK</t>
        </is>
      </c>
      <c r="P9" s="16" t="n">
        <v/>
      </c>
      <c r="Q9" s="16" t="inlineStr">
        <is>
          <t>吉本TK</t>
        </is>
      </c>
      <c r="R9" s="16" t="inlineStr">
        <is>
          <t>吉本TK</t>
        </is>
      </c>
      <c r="S9" s="16" t="n">
        <v/>
      </c>
      <c r="T9" s="16" t="inlineStr">
        <is>
          <t>吉本TK</t>
        </is>
      </c>
      <c r="U9" s="16" t="n">
        <v/>
      </c>
      <c r="V9" s="16" t="inlineStr">
        <is>
          <t>吉本TK</t>
        </is>
      </c>
      <c r="W9" s="16" t="n">
        <v/>
      </c>
      <c r="X9" s="16" t="n">
        <v/>
      </c>
      <c r="Y9" s="16" t="inlineStr">
        <is>
          <t>吉本TK</t>
        </is>
      </c>
      <c r="Z9" s="16" t="inlineStr">
        <is>
          <t>吉本TK</t>
        </is>
      </c>
      <c r="AA9" s="16" t="n">
        <v/>
      </c>
      <c r="AB9" s="16" t="inlineStr">
        <is>
          <t>C 粟生田TA</t>
        </is>
      </c>
      <c r="AC9" s="16" t="n">
        <v/>
      </c>
      <c r="AD9" s="16" t="n">
        <v/>
      </c>
      <c r="AE9" s="16" t="n">
        <v/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n">
        <v/>
      </c>
      <c r="F10" s="19" t="n">
        <v/>
      </c>
      <c r="G10" s="19" t="n">
        <v/>
      </c>
      <c r="H10" s="19" t="n">
        <v/>
      </c>
      <c r="I10" s="19" t="n">
        <v/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inlineStr">
        <is>
          <t>吉本TK</t>
        </is>
      </c>
      <c r="AC10" s="19" t="n">
        <v/>
      </c>
      <c r="AD10" s="19" t="n">
        <v/>
      </c>
      <c r="AE10" s="19" t="n">
        <v/>
      </c>
    </row>
    <row r="11">
      <c r="A11" s="16" t="n">
        <v/>
      </c>
      <c r="B11" s="16" t="n">
        <v/>
      </c>
      <c r="C11" s="16" t="n">
        <v/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n">
        <v/>
      </c>
      <c r="J11" s="16" t="n">
        <v/>
      </c>
      <c r="K11" s="16" t="n">
        <v/>
      </c>
      <c r="L11" s="16" t="n">
        <v/>
      </c>
      <c r="M11" s="16" t="n">
        <v/>
      </c>
      <c r="N11" s="16" t="n">
        <v/>
      </c>
      <c r="O11" s="16" t="n">
        <v/>
      </c>
      <c r="P11" s="16" t="n">
        <v/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n">
        <v/>
      </c>
      <c r="AC11" s="16" t="n">
        <v/>
      </c>
      <c r="AD11" s="16" t="n">
        <v/>
      </c>
      <c r="AE11" s="16" t="n">
        <v/>
      </c>
    </row>
    <row r="12">
      <c r="A12" s="20" t="n">
        <v/>
      </c>
      <c r="B12" s="20" t="n">
        <v/>
      </c>
      <c r="C12" s="20" t="n">
        <v/>
      </c>
      <c r="D12" s="20" t="n">
        <v/>
      </c>
      <c r="E12" s="20" t="n">
        <v/>
      </c>
      <c r="F12" s="20" t="n">
        <v/>
      </c>
      <c r="G12" s="20" t="n">
        <v/>
      </c>
      <c r="H12" s="20" t="n">
        <v/>
      </c>
      <c r="I12" s="20" t="n">
        <v/>
      </c>
      <c r="J12" s="20" t="n">
        <v/>
      </c>
      <c r="K12" s="20" t="n">
        <v/>
      </c>
      <c r="L12" s="20" t="n">
        <v/>
      </c>
      <c r="M12" s="20" t="n">
        <v/>
      </c>
      <c r="N12" s="20" t="n">
        <v/>
      </c>
      <c r="O12" s="20" t="n">
        <v/>
      </c>
      <c r="P12" s="20" t="n">
        <v/>
      </c>
      <c r="Q12" s="20" t="n">
        <v/>
      </c>
      <c r="R12" s="20" t="n">
        <v/>
      </c>
      <c r="S12" s="20" t="n">
        <v/>
      </c>
      <c r="T12" s="20" t="n">
        <v/>
      </c>
      <c r="U12" s="20" t="n">
        <v/>
      </c>
      <c r="V12" s="20" t="n">
        <v/>
      </c>
      <c r="W12" s="20" t="n">
        <v/>
      </c>
      <c r="X12" s="20" t="n">
        <v/>
      </c>
      <c r="Y12" s="20" t="n">
        <v/>
      </c>
      <c r="Z12" s="20" t="n">
        <v/>
      </c>
      <c r="AA12" s="20" t="n">
        <v/>
      </c>
      <c r="AB12" s="20" t="n">
        <v/>
      </c>
      <c r="AC12" s="20" t="n">
        <v/>
      </c>
      <c r="AD12" s="20" t="n">
        <v/>
      </c>
      <c r="AE12" s="20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inlineStr">
        <is>
          <t>FOTR</t>
        </is>
      </c>
      <c r="AC13" s="16" t="n">
        <v/>
      </c>
      <c r="AD13" s="16" t="n">
        <v/>
      </c>
      <c r="AE13" s="16" t="n">
        <v/>
      </c>
    </row>
    <row r="14">
      <c r="A14" s="17" t="n">
        <v/>
      </c>
      <c r="B14" s="17" t="n">
        <v/>
      </c>
      <c r="C14" s="17" t="n">
        <v/>
      </c>
      <c r="D14" s="17" t="n">
        <v/>
      </c>
      <c r="E14" s="17" t="n">
        <v/>
      </c>
      <c r="F14" s="17" t="n">
        <v/>
      </c>
      <c r="G14" s="17" t="n">
        <v/>
      </c>
      <c r="H14" s="17" t="n">
        <v/>
      </c>
      <c r="I14" s="17" t="n">
        <v/>
      </c>
      <c r="J14" s="17" t="n">
        <v/>
      </c>
      <c r="K14" s="17" t="n">
        <v/>
      </c>
      <c r="L14" s="17" t="n">
        <v/>
      </c>
      <c r="M14" s="17" t="n">
        <v/>
      </c>
      <c r="N14" s="17" t="n">
        <v/>
      </c>
      <c r="O14" s="17" t="n">
        <v/>
      </c>
      <c r="P14" s="17" t="n">
        <v/>
      </c>
      <c r="Q14" s="17" t="n">
        <v/>
      </c>
      <c r="R14" s="17" t="n">
        <v/>
      </c>
      <c r="S14" s="17" t="n">
        <v/>
      </c>
      <c r="T14" s="17" t="n">
        <v/>
      </c>
      <c r="U14" s="17" t="n">
        <v/>
      </c>
      <c r="V14" s="17" t="n">
        <v/>
      </c>
      <c r="W14" s="17" t="n">
        <v/>
      </c>
      <c r="X14" s="17" t="n">
        <v/>
      </c>
      <c r="Y14" s="17" t="n">
        <v/>
      </c>
      <c r="Z14" s="17" t="n">
        <v/>
      </c>
      <c r="AA14" s="17" t="n">
        <v/>
      </c>
      <c r="AB14" s="18" t="inlineStr">
        <is>
          <t>SIM-FOTR TRN</t>
        </is>
      </c>
      <c r="AC14" s="17" t="n">
        <v/>
      </c>
      <c r="AD14" s="17" t="n">
        <v/>
      </c>
      <c r="AE14" s="17" t="n">
        <v/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inlineStr">
        <is>
          <t># 1</t>
        </is>
      </c>
      <c r="AC15" s="16" t="n">
        <v/>
      </c>
      <c r="AD15" s="16" t="n">
        <v/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inlineStr">
        <is>
          <t>1100-1330</t>
        </is>
      </c>
      <c r="AC16" s="16" t="n">
        <v/>
      </c>
      <c r="AD16" s="16" t="n">
        <v/>
      </c>
      <c r="AE16" s="16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inlineStr">
        <is>
          <t>A 山田TT</t>
        </is>
      </c>
      <c r="AC17" s="16" t="n">
        <v/>
      </c>
      <c r="AD17" s="16" t="n">
        <v/>
      </c>
      <c r="AE17" s="16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inlineStr">
        <is>
          <t>C 粟生田TA</t>
        </is>
      </c>
      <c r="AC18" s="16" t="n">
        <v/>
      </c>
      <c r="AD18" s="16" t="n">
        <v/>
      </c>
      <c r="AE18" s="16" t="n">
        <v/>
      </c>
    </row>
    <row r="19">
      <c r="A19" s="19" t="n">
        <v/>
      </c>
      <c r="B19" s="19" t="n">
        <v/>
      </c>
      <c r="C19" s="19" t="n">
        <v/>
      </c>
      <c r="D19" s="19" t="n">
        <v/>
      </c>
      <c r="E19" s="19" t="n">
        <v/>
      </c>
      <c r="F19" s="19" t="n">
        <v/>
      </c>
      <c r="G19" s="19" t="n">
        <v/>
      </c>
      <c r="H19" s="19" t="n">
        <v/>
      </c>
      <c r="I19" s="19" t="n">
        <v/>
      </c>
      <c r="J19" s="19" t="n">
        <v/>
      </c>
      <c r="K19" s="19" t="n">
        <v/>
      </c>
      <c r="L19" s="19" t="n">
        <v/>
      </c>
      <c r="M19" s="19" t="n">
        <v/>
      </c>
      <c r="N19" s="19" t="n">
        <v/>
      </c>
      <c r="O19" s="19" t="n">
        <v/>
      </c>
      <c r="P19" s="19" t="n">
        <v/>
      </c>
      <c r="Q19" s="19" t="n">
        <v/>
      </c>
      <c r="R19" s="19" t="n">
        <v/>
      </c>
      <c r="S19" s="19" t="n">
        <v/>
      </c>
      <c r="T19" s="19" t="n">
        <v/>
      </c>
      <c r="U19" s="19" t="n">
        <v/>
      </c>
      <c r="V19" s="19" t="n">
        <v/>
      </c>
      <c r="W19" s="19" t="n">
        <v/>
      </c>
      <c r="X19" s="19" t="n">
        <v/>
      </c>
      <c r="Y19" s="19" t="n">
        <v/>
      </c>
      <c r="Z19" s="19" t="n">
        <v/>
      </c>
      <c r="AA19" s="19" t="n">
        <v/>
      </c>
      <c r="AB19" s="19" t="inlineStr">
        <is>
          <t>吉本TK</t>
        </is>
      </c>
      <c r="AC19" s="19" t="n">
        <v/>
      </c>
      <c r="AD19" s="19" t="n">
        <v/>
      </c>
      <c r="AE19" s="19" t="n">
        <v/>
      </c>
    </row>
    <row r="20">
      <c r="A20" s="16" t="n">
        <v/>
      </c>
      <c r="B20" s="16" t="n">
        <v/>
      </c>
      <c r="C20" s="16" t="n">
        <v/>
      </c>
      <c r="D20" s="16" t="n">
        <v/>
      </c>
      <c r="E20" s="16" t="n">
        <v/>
      </c>
      <c r="F20" s="16" t="n">
        <v/>
      </c>
      <c r="G20" s="16" t="n">
        <v/>
      </c>
      <c r="H20" s="16" t="n">
        <v/>
      </c>
      <c r="I20" s="16" t="n">
        <v/>
      </c>
      <c r="J20" s="16" t="n">
        <v/>
      </c>
      <c r="K20" s="16" t="n">
        <v/>
      </c>
      <c r="L20" s="16" t="n">
        <v/>
      </c>
      <c r="M20" s="16" t="n">
        <v/>
      </c>
      <c r="N20" s="16" t="n">
        <v/>
      </c>
      <c r="O20" s="16" t="n">
        <v/>
      </c>
      <c r="P20" s="16" t="n">
        <v/>
      </c>
      <c r="Q20" s="16" t="n">
        <v/>
      </c>
      <c r="R20" s="16" t="n">
        <v/>
      </c>
      <c r="S20" s="16" t="n">
        <v/>
      </c>
      <c r="T20" s="16" t="n">
        <v/>
      </c>
      <c r="U20" s="16" t="n">
        <v/>
      </c>
      <c r="V20" s="16" t="n">
        <v/>
      </c>
      <c r="W20" s="16" t="n">
        <v/>
      </c>
      <c r="X20" s="16" t="n">
        <v/>
      </c>
      <c r="Y20" s="16" t="n">
        <v/>
      </c>
      <c r="Z20" s="16" t="n">
        <v/>
      </c>
      <c r="AA20" s="16" t="n">
        <v/>
      </c>
      <c r="AB20" s="16" t="n">
        <v/>
      </c>
      <c r="AC20" s="16" t="n">
        <v/>
      </c>
      <c r="AD20" s="16" t="n">
        <v/>
      </c>
      <c r="AE20" s="16" t="n">
        <v/>
      </c>
    </row>
    <row r="21">
      <c r="A21" s="20" t="n">
        <v/>
      </c>
      <c r="B21" s="20" t="n">
        <v/>
      </c>
      <c r="C21" s="20" t="n">
        <v/>
      </c>
      <c r="D21" s="20" t="n">
        <v/>
      </c>
      <c r="E21" s="20" t="n">
        <v/>
      </c>
      <c r="F21" s="20" t="n">
        <v/>
      </c>
      <c r="G21" s="20" t="n">
        <v/>
      </c>
      <c r="H21" s="20" t="n">
        <v/>
      </c>
      <c r="I21" s="20" t="n">
        <v/>
      </c>
      <c r="J21" s="20" t="n">
        <v/>
      </c>
      <c r="K21" s="20" t="n">
        <v/>
      </c>
      <c r="L21" s="20" t="n">
        <v/>
      </c>
      <c r="M21" s="20" t="n">
        <v/>
      </c>
      <c r="N21" s="20" t="n">
        <v/>
      </c>
      <c r="O21" s="20" t="n">
        <v/>
      </c>
      <c r="P21" s="20" t="n">
        <v/>
      </c>
      <c r="Q21" s="20" t="n">
        <v/>
      </c>
      <c r="R21" s="20" t="n">
        <v/>
      </c>
      <c r="S21" s="20" t="n">
        <v/>
      </c>
      <c r="T21" s="20" t="n">
        <v/>
      </c>
      <c r="U21" s="20" t="n">
        <v/>
      </c>
      <c r="V21" s="20" t="n">
        <v/>
      </c>
      <c r="W21" s="20" t="n">
        <v/>
      </c>
      <c r="X21" s="20" t="n">
        <v/>
      </c>
      <c r="Y21" s="20" t="n">
        <v/>
      </c>
      <c r="Z21" s="20" t="n">
        <v/>
      </c>
      <c r="AA21" s="20" t="n">
        <v/>
      </c>
      <c r="AB21" s="20" t="n">
        <v/>
      </c>
      <c r="AC21" s="20" t="n">
        <v/>
      </c>
      <c r="AD21" s="20" t="n">
        <v/>
      </c>
      <c r="AE21" s="20" t="n">
        <v/>
      </c>
    </row>
    <row r="22" ht="1" customHeight="1">
      <c r="A22" s="15" t="inlineStr">
        <is>
          <t>FFFFFF,000000</t>
        </is>
      </c>
      <c r="B22" s="15" t="inlineStr">
        <is>
          <t>FFFFFF,000000</t>
        </is>
      </c>
      <c r="C22" s="15" t="inlineStr">
        <is>
          <t>FFFFFF,000000</t>
        </is>
      </c>
      <c r="D22" s="15" t="inlineStr">
        <is>
          <t>FFFFFF,000000</t>
        </is>
      </c>
      <c r="E22" s="15" t="inlineStr">
        <is>
          <t>FFFFFF,000000</t>
        </is>
      </c>
      <c r="F22" s="15" t="inlineStr">
        <is>
          <t>FFFFFF,000000</t>
        </is>
      </c>
      <c r="G22" s="15" t="inlineStr">
        <is>
          <t>FFFFFF,000000</t>
        </is>
      </c>
      <c r="H22" s="15" t="inlineStr">
        <is>
          <t>FFFFFF,000000</t>
        </is>
      </c>
      <c r="I22" s="15" t="inlineStr">
        <is>
          <t>FFFFFF,000000</t>
        </is>
      </c>
      <c r="J22" s="15" t="inlineStr">
        <is>
          <t>FFFFFF,000000</t>
        </is>
      </c>
      <c r="K22" s="15" t="inlineStr">
        <is>
          <t>FFFFFF,000000</t>
        </is>
      </c>
      <c r="L22" s="15" t="inlineStr">
        <is>
          <t>FFFFFF,000000</t>
        </is>
      </c>
      <c r="M22" s="15" t="inlineStr">
        <is>
          <t>FFFFFF,000000</t>
        </is>
      </c>
      <c r="N22" s="15" t="inlineStr">
        <is>
          <t>FFFFFF,000000</t>
        </is>
      </c>
      <c r="O22" s="15" t="inlineStr">
        <is>
          <t>FFFFFF,000000</t>
        </is>
      </c>
      <c r="P22" s="15" t="inlineStr">
        <is>
          <t>FFFFFF,000000</t>
        </is>
      </c>
      <c r="Q22" s="15" t="inlineStr">
        <is>
          <t>FFFFFF,000000</t>
        </is>
      </c>
      <c r="R22" s="15" t="inlineStr">
        <is>
          <t>FFFFFF,000000</t>
        </is>
      </c>
      <c r="S22" s="15" t="inlineStr">
        <is>
          <t>FFFFFF,000000</t>
        </is>
      </c>
      <c r="T22" s="15" t="inlineStr">
        <is>
          <t>FFFFFF,000000</t>
        </is>
      </c>
      <c r="U22" s="15" t="inlineStr">
        <is>
          <t>FFFFFF,000000</t>
        </is>
      </c>
      <c r="V22" s="15" t="inlineStr">
        <is>
          <t>FFFFFF,000000</t>
        </is>
      </c>
      <c r="W22" s="15" t="inlineStr">
        <is>
          <t>FFFFFF,000000</t>
        </is>
      </c>
      <c r="X22" s="15" t="inlineStr">
        <is>
          <t>FFFFFF,000000</t>
        </is>
      </c>
      <c r="Y22" s="15" t="inlineStr">
        <is>
          <t>FFFFFF,000000</t>
        </is>
      </c>
      <c r="Z22" s="15" t="inlineStr">
        <is>
          <t>FFFFFF,000000</t>
        </is>
      </c>
      <c r="AA22" s="15" t="inlineStr">
        <is>
          <t>FFFFFF,000000</t>
        </is>
      </c>
      <c r="AB22" s="15" t="inlineStr">
        <is>
          <t>FFFFFF,000000</t>
        </is>
      </c>
      <c r="AC22" s="15" t="inlineStr">
        <is>
          <t>FFFFFF,000000</t>
        </is>
      </c>
      <c r="AD22" s="15" t="inlineStr">
        <is>
          <t>FFFFFF,000000</t>
        </is>
      </c>
      <c r="AE22" s="15" t="inlineStr">
        <is>
          <t>FFFFFF,000000</t>
        </is>
      </c>
    </row>
    <row r="23">
      <c r="A23" s="21">
        <f>IF(ALL_CREW!F2543="", "", ALL_CREW!F2543)</f>
        <v/>
      </c>
      <c r="B23" s="21">
        <f>IF(ALL_CREW!G2543="", "", ALL_CREW!G2543)</f>
        <v/>
      </c>
      <c r="C23" s="21">
        <f>IF(ALL_CREW!H2543="", "", ALL_CREW!H2543)</f>
        <v/>
      </c>
      <c r="D23" s="21">
        <f>IF(ALL_CREW!I2543="", "", ALL_CREW!I2543)</f>
        <v/>
      </c>
      <c r="E23" s="21">
        <f>IF(ALL_CREW!J2543="", "", ALL_CREW!J2543)</f>
        <v/>
      </c>
      <c r="F23" s="21">
        <f>IF(ALL_CREW!K2543="", "", ALL_CREW!K2543)</f>
        <v/>
      </c>
      <c r="G23" s="21">
        <f>IF(ALL_CREW!L2543="", "", ALL_CREW!L2543)</f>
        <v/>
      </c>
      <c r="H23" s="21">
        <f>IF(ALL_CREW!M2543="", "", ALL_CREW!M2543)</f>
        <v/>
      </c>
      <c r="I23" s="21">
        <f>IF(ALL_CREW!N2543="", "", ALL_CREW!N2543)</f>
        <v/>
      </c>
      <c r="J23" s="21">
        <f>IF(ALL_CREW!O2543="", "", ALL_CREW!O2543)</f>
        <v/>
      </c>
      <c r="K23" s="21">
        <f>IF(ALL_CREW!P2543="", "", ALL_CREW!P2543)</f>
        <v/>
      </c>
      <c r="L23" s="21">
        <f>IF(ALL_CREW!Q2543="", "", ALL_CREW!Q2543)</f>
        <v/>
      </c>
      <c r="M23" s="21">
        <f>IF(ALL_CREW!R2543="", "", ALL_CREW!R2543)</f>
        <v/>
      </c>
      <c r="N23" s="21">
        <f>IF(ALL_CREW!S2543="", "", ALL_CREW!S2543)</f>
        <v/>
      </c>
      <c r="O23" s="21">
        <f>IF(ALL_CREW!T2543="", "", ALL_CREW!T2543)</f>
        <v/>
      </c>
      <c r="P23" s="21">
        <f>IF(ALL_CREW!U2543="", "", ALL_CREW!U2543)</f>
        <v/>
      </c>
      <c r="Q23" s="21">
        <f>IF(ALL_CREW!V2543="", "", ALL_CREW!V2543)</f>
        <v/>
      </c>
      <c r="R23" s="21">
        <f>IF(ALL_CREW!W2543="", "", ALL_CREW!W2543)</f>
        <v/>
      </c>
      <c r="S23" s="21">
        <f>IF(ALL_CREW!X2543="", "", ALL_CREW!X2543)</f>
        <v/>
      </c>
      <c r="T23" s="21">
        <f>IF(ALL_CREW!Y2543="", "", ALL_CREW!Y2543)</f>
        <v/>
      </c>
      <c r="U23" s="21">
        <f>IF(ALL_CREW!Z2543="", "", ALL_CREW!Z2543)</f>
        <v/>
      </c>
      <c r="V23" s="21">
        <f>IF(ALL_CREW!AA2543="", "", ALL_CREW!AA2543)</f>
        <v/>
      </c>
      <c r="W23" s="21">
        <f>IF(ALL_CREW!AB2543="", "", ALL_CREW!AB2543)</f>
        <v/>
      </c>
      <c r="X23" s="21">
        <f>IF(ALL_CREW!AC2543="", "", ALL_CREW!AC2543)</f>
        <v/>
      </c>
      <c r="Y23" s="21">
        <f>IF(ALL_CREW!AD2543="", "", ALL_CREW!AD2543)</f>
        <v/>
      </c>
      <c r="Z23" s="21">
        <f>IF(ALL_CREW!AE2543="", "", ALL_CREW!AE2543)</f>
        <v/>
      </c>
      <c r="AA23" s="21">
        <f>IF(ALL_CREW!AF2543="", "", ALL_CREW!AF2543)</f>
        <v/>
      </c>
      <c r="AB23" s="21">
        <f>IF(ALL_CREW!AG2543="", "", ALL_CREW!AG2543)</f>
        <v/>
      </c>
      <c r="AC23" s="21">
        <f>IF(ALL_CREW!AH2543="", "", ALL_CREW!AH2543)</f>
        <v/>
      </c>
      <c r="AD23" s="21">
        <f>IF(ALL_CREW!AI2543="", "", ALL_CREW!AI2543)</f>
        <v/>
      </c>
      <c r="AE23" s="21">
        <f>IF(ALL_CREW!AJ2543="", "", ALL_CREW!AJ2543)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B8" r:id="rId3"/>
    <hyperlink xmlns:r="http://schemas.openxmlformats.org/officeDocument/2006/relationships" ref="E8" r:id="rId4"/>
    <hyperlink xmlns:r="http://schemas.openxmlformats.org/officeDocument/2006/relationships" ref="G8" r:id="rId5"/>
    <hyperlink xmlns:r="http://schemas.openxmlformats.org/officeDocument/2006/relationships" ref="J8" r:id="rId6"/>
    <hyperlink xmlns:r="http://schemas.openxmlformats.org/officeDocument/2006/relationships" ref="L8" r:id="rId7"/>
    <hyperlink xmlns:r="http://schemas.openxmlformats.org/officeDocument/2006/relationships" ref="O8" r:id="rId8"/>
    <hyperlink xmlns:r="http://schemas.openxmlformats.org/officeDocument/2006/relationships" ref="Q8" r:id="rId9"/>
    <hyperlink xmlns:r="http://schemas.openxmlformats.org/officeDocument/2006/relationships" ref="R8" r:id="rId10"/>
    <hyperlink xmlns:r="http://schemas.openxmlformats.org/officeDocument/2006/relationships" ref="T8" r:id="rId11"/>
    <hyperlink xmlns:r="http://schemas.openxmlformats.org/officeDocument/2006/relationships" ref="V8" r:id="rId12"/>
    <hyperlink xmlns:r="http://schemas.openxmlformats.org/officeDocument/2006/relationships" ref="Y8" r:id="rId13"/>
    <hyperlink xmlns:r="http://schemas.openxmlformats.org/officeDocument/2006/relationships" ref="Z8" r:id="rId14"/>
    <hyperlink xmlns:r="http://schemas.openxmlformats.org/officeDocument/2006/relationships" ref="AB8" r:id="rId15"/>
    <hyperlink xmlns:r="http://schemas.openxmlformats.org/officeDocument/2006/relationships" ref="B9" r:id="rId16"/>
    <hyperlink xmlns:r="http://schemas.openxmlformats.org/officeDocument/2006/relationships" ref="E9" r:id="rId17"/>
    <hyperlink xmlns:r="http://schemas.openxmlformats.org/officeDocument/2006/relationships" ref="G9" r:id="rId18"/>
    <hyperlink xmlns:r="http://schemas.openxmlformats.org/officeDocument/2006/relationships" ref="J9" r:id="rId19"/>
    <hyperlink xmlns:r="http://schemas.openxmlformats.org/officeDocument/2006/relationships" ref="L9" r:id="rId20"/>
    <hyperlink xmlns:r="http://schemas.openxmlformats.org/officeDocument/2006/relationships" ref="O9" r:id="rId21"/>
    <hyperlink xmlns:r="http://schemas.openxmlformats.org/officeDocument/2006/relationships" ref="Q9" r:id="rId22"/>
    <hyperlink xmlns:r="http://schemas.openxmlformats.org/officeDocument/2006/relationships" ref="R9" r:id="rId23"/>
    <hyperlink xmlns:r="http://schemas.openxmlformats.org/officeDocument/2006/relationships" ref="T9" r:id="rId24"/>
    <hyperlink xmlns:r="http://schemas.openxmlformats.org/officeDocument/2006/relationships" ref="V9" r:id="rId25"/>
    <hyperlink xmlns:r="http://schemas.openxmlformats.org/officeDocument/2006/relationships" ref="Y9" r:id="rId26"/>
    <hyperlink xmlns:r="http://schemas.openxmlformats.org/officeDocument/2006/relationships" ref="Z9" r:id="rId27"/>
    <hyperlink xmlns:r="http://schemas.openxmlformats.org/officeDocument/2006/relationships" ref="AB9" r:id="rId28"/>
    <hyperlink xmlns:r="http://schemas.openxmlformats.org/officeDocument/2006/relationships" ref="AB10" r:id="rId29"/>
    <hyperlink xmlns:r="http://schemas.openxmlformats.org/officeDocument/2006/relationships" ref="AB17" r:id="rId30"/>
    <hyperlink xmlns:r="http://schemas.openxmlformats.org/officeDocument/2006/relationships" ref="AB18" r:id="rId31"/>
    <hyperlink xmlns:r="http://schemas.openxmlformats.org/officeDocument/2006/relationships" ref="AB19" r:id="rId32"/>
  </hyperlinks>
  <pageMargins left="0" right="0" top="0.4" bottom="0.4" header="0" footer="0"/>
  <pageSetup orientation="landscape" paperSize="9" fitToHeight="1" fitToWidth="1"/>
</worksheet>
</file>

<file path=xl/worksheets/sheet126.xml><?xml version="1.0" encoding="utf-8"?>
<worksheet xmlns="http://schemas.openxmlformats.org/spreadsheetml/2006/main">
  <sheetPr>
    <outlinePr summaryBelow="1" summaryRight="1"/>
    <pageSetUpPr fitToPage="1"/>
  </sheetPr>
  <dimension ref="A1:AE23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臼井TO</t>
        </is>
      </c>
      <c r="B1" s="5" t="n">
        <v/>
      </c>
      <c r="C1" s="6" t="inlineStr"/>
      <c r="D1" s="7" t="inlineStr">
        <is>
          <t>0 LEGS</t>
        </is>
      </c>
      <c r="E1" s="8" t="inlineStr">
        <is>
          <t>(0 LEGS)</t>
        </is>
      </c>
      <c r="F1" s="8" t="inlineStr">
        <is>
          <t>0h00m</t>
        </is>
      </c>
      <c r="G1" s="8" t="inlineStr">
        <is>
          <t>0h00m</t>
        </is>
      </c>
      <c r="H1" s="9" t="inlineStr">
        <is>
          <t>USUI TO 機種： 737 ランク： FO 期： 291 社員番号： 00057460 所属： NSZNSD CAT資格： T/O期限： 3T250920 L/D期限： 3L250921 PE有効期限： PE250807 誕生月： 04 電話番号： 090-9306-4891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臼井TO</t>
        </is>
      </c>
      <c r="AB1" s="5" t="n">
        <v/>
      </c>
      <c r="AC1" s="6" t="inlineStr">
        <is>
          <t>FOTR</t>
        </is>
      </c>
      <c r="AD1" s="32" t="inlineStr">
        <is>
          <t>ALL</t>
        </is>
      </c>
      <c r="AE1" s="32" t="inlineStr">
        <is>
          <t>MENU</t>
        </is>
      </c>
    </row>
    <row r="2">
      <c r="A2" s="10" t="inlineStr">
        <is>
          <t>01</t>
        </is>
      </c>
      <c r="B2" s="10" t="inlineStr">
        <is>
          <t>02</t>
        </is>
      </c>
      <c r="C2" s="22" t="inlineStr">
        <is>
          <t>03</t>
        </is>
      </c>
      <c r="D2" s="26" t="inlineStr">
        <is>
          <t>04</t>
        </is>
      </c>
      <c r="E2" s="22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22" t="inlineStr">
        <is>
          <t>08</t>
        </is>
      </c>
      <c r="I2" s="26" t="inlineStr">
        <is>
          <t>09</t>
        </is>
      </c>
      <c r="J2" s="22" t="inlineStr">
        <is>
          <t>10</t>
        </is>
      </c>
      <c r="K2" s="26" t="inlineStr">
        <is>
          <t>11</t>
        </is>
      </c>
      <c r="L2" s="10" t="inlineStr">
        <is>
          <t>12</t>
        </is>
      </c>
      <c r="M2" s="22" t="inlineStr">
        <is>
          <t>13</t>
        </is>
      </c>
      <c r="N2" s="26" t="inlineStr">
        <is>
          <t>14</t>
        </is>
      </c>
      <c r="O2" s="22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22" t="inlineStr">
        <is>
          <t>18</t>
        </is>
      </c>
      <c r="S2" s="10" t="inlineStr">
        <is>
          <t>19</t>
        </is>
      </c>
      <c r="T2" s="22" t="inlineStr">
        <is>
          <t>20</t>
        </is>
      </c>
      <c r="U2" s="22" t="inlineStr">
        <is>
          <t>21</t>
        </is>
      </c>
      <c r="V2" s="10" t="inlineStr">
        <is>
          <t>22</t>
        </is>
      </c>
      <c r="W2" s="22" t="inlineStr">
        <is>
          <t>23</t>
        </is>
      </c>
      <c r="X2" s="26" t="inlineStr">
        <is>
          <t>24</t>
        </is>
      </c>
      <c r="Y2" s="22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22" t="inlineStr">
        <is>
          <t>28</t>
        </is>
      </c>
      <c r="AC2" s="22" t="inlineStr">
        <is>
          <t>29</t>
        </is>
      </c>
      <c r="AD2" s="26" t="inlineStr">
        <is>
          <t>30</t>
        </is>
      </c>
      <c r="AE2" s="22" t="inlineStr">
        <is>
          <t>31</t>
        </is>
      </c>
    </row>
    <row r="3" hidden="1">
      <c r="A3" s="15" t="n">
        <v/>
      </c>
      <c r="B3" s="15" t="n">
        <v/>
      </c>
      <c r="C3" s="15" t="inlineStr">
        <is>
          <t>SIM</t>
        </is>
      </c>
      <c r="D3" s="15" t="inlineStr">
        <is>
          <t>R or BLANK</t>
        </is>
      </c>
      <c r="E3" s="15" t="inlineStr">
        <is>
          <t>SIM</t>
        </is>
      </c>
      <c r="F3" s="15" t="n">
        <v/>
      </c>
      <c r="G3" s="15" t="n">
        <v/>
      </c>
      <c r="H3" s="15" t="inlineStr">
        <is>
          <t>SIM</t>
        </is>
      </c>
      <c r="I3" s="15" t="inlineStr">
        <is>
          <t>R or BLANK</t>
        </is>
      </c>
      <c r="J3" s="15" t="inlineStr">
        <is>
          <t>SIM</t>
        </is>
      </c>
      <c r="K3" s="15" t="inlineStr">
        <is>
          <t>R or BLANK</t>
        </is>
      </c>
      <c r="L3" s="15" t="n">
        <v/>
      </c>
      <c r="M3" s="15" t="inlineStr">
        <is>
          <t>SIM</t>
        </is>
      </c>
      <c r="N3" s="15" t="inlineStr">
        <is>
          <t>R or BLANK</t>
        </is>
      </c>
      <c r="O3" s="15" t="inlineStr">
        <is>
          <t>SIM</t>
        </is>
      </c>
      <c r="P3" s="15" t="n">
        <v/>
      </c>
      <c r="Q3" s="15" t="n">
        <v/>
      </c>
      <c r="R3" s="15" t="inlineStr">
        <is>
          <t>SIM</t>
        </is>
      </c>
      <c r="S3" s="15" t="n">
        <v/>
      </c>
      <c r="T3" s="15" t="inlineStr">
        <is>
          <t>SIM</t>
        </is>
      </c>
      <c r="U3" s="15" t="inlineStr">
        <is>
          <t>SIM</t>
        </is>
      </c>
      <c r="V3" s="15" t="n">
        <v/>
      </c>
      <c r="W3" s="15" t="inlineStr">
        <is>
          <t>SIM</t>
        </is>
      </c>
      <c r="X3" s="15" t="inlineStr">
        <is>
          <t>R or BLANK</t>
        </is>
      </c>
      <c r="Y3" s="15" t="inlineStr">
        <is>
          <t>SIM</t>
        </is>
      </c>
      <c r="Z3" s="15" t="n">
        <v/>
      </c>
      <c r="AA3" s="15" t="n">
        <v/>
      </c>
      <c r="AB3" s="15" t="inlineStr">
        <is>
          <t>SIM</t>
        </is>
      </c>
      <c r="AC3" s="15" t="inlineStr">
        <is>
          <t>SIM</t>
        </is>
      </c>
      <c r="AD3" s="15" t="inlineStr">
        <is>
          <t>R or BLANK</t>
        </is>
      </c>
      <c r="AE3" s="15" t="inlineStr">
        <is>
          <t>SIM</t>
        </is>
      </c>
    </row>
    <row r="4">
      <c r="A4" s="16" t="inlineStr">
        <is>
          <t>H</t>
        </is>
      </c>
      <c r="B4" s="16" t="inlineStr">
        <is>
          <t>H</t>
        </is>
      </c>
      <c r="C4" s="16" t="inlineStr">
        <is>
          <t>FOTR</t>
        </is>
      </c>
      <c r="D4" s="16" t="inlineStr">
        <is>
          <t>BLK</t>
        </is>
      </c>
      <c r="E4" s="16" t="inlineStr">
        <is>
          <t>FOTR</t>
        </is>
      </c>
      <c r="F4" s="16" t="inlineStr">
        <is>
          <t>H</t>
        </is>
      </c>
      <c r="G4" s="16" t="inlineStr">
        <is>
          <t>H</t>
        </is>
      </c>
      <c r="H4" s="16" t="inlineStr">
        <is>
          <t>FOTR</t>
        </is>
      </c>
      <c r="I4" s="16" t="inlineStr">
        <is>
          <t>BLK</t>
        </is>
      </c>
      <c r="J4" s="16" t="inlineStr">
        <is>
          <t>FOTR</t>
        </is>
      </c>
      <c r="K4" s="16" t="inlineStr">
        <is>
          <t>BLK</t>
        </is>
      </c>
      <c r="L4" s="16" t="inlineStr">
        <is>
          <t>H</t>
        </is>
      </c>
      <c r="M4" s="16" t="inlineStr">
        <is>
          <t>FOTR</t>
        </is>
      </c>
      <c r="N4" s="16" t="inlineStr">
        <is>
          <t>BLK</t>
        </is>
      </c>
      <c r="O4" s="16" t="inlineStr">
        <is>
          <t>FOTR</t>
        </is>
      </c>
      <c r="P4" s="16" t="inlineStr">
        <is>
          <t>H</t>
        </is>
      </c>
      <c r="Q4" s="16" t="inlineStr">
        <is>
          <t>H</t>
        </is>
      </c>
      <c r="R4" s="16" t="inlineStr">
        <is>
          <t>FOTR</t>
        </is>
      </c>
      <c r="S4" s="16" t="inlineStr">
        <is>
          <t>H</t>
        </is>
      </c>
      <c r="T4" s="16" t="inlineStr">
        <is>
          <t>FOTR</t>
        </is>
      </c>
      <c r="U4" s="16" t="inlineStr">
        <is>
          <t>FOTR</t>
        </is>
      </c>
      <c r="V4" s="16" t="inlineStr">
        <is>
          <t>H</t>
        </is>
      </c>
      <c r="W4" s="16" t="inlineStr">
        <is>
          <t>FOTR</t>
        </is>
      </c>
      <c r="X4" s="16" t="inlineStr">
        <is>
          <t>BLK</t>
        </is>
      </c>
      <c r="Y4" s="16" t="inlineStr">
        <is>
          <t>FOTR</t>
        </is>
      </c>
      <c r="Z4" s="16" t="inlineStr">
        <is>
          <t>H</t>
        </is>
      </c>
      <c r="AA4" s="16" t="inlineStr">
        <is>
          <t>H</t>
        </is>
      </c>
      <c r="AB4" s="16" t="inlineStr">
        <is>
          <t>FOTR</t>
        </is>
      </c>
      <c r="AC4" s="16" t="inlineStr">
        <is>
          <t>FOTR</t>
        </is>
      </c>
      <c r="AD4" s="16" t="inlineStr">
        <is>
          <t>BLK</t>
        </is>
      </c>
      <c r="AE4" s="16" t="inlineStr">
        <is>
          <t>FOTR</t>
        </is>
      </c>
    </row>
    <row r="5">
      <c r="A5" s="17" t="inlineStr">
        <is>
          <t xml:space="preserve"> </t>
        </is>
      </c>
      <c r="B5" s="17" t="inlineStr">
        <is>
          <t xml:space="preserve"> </t>
        </is>
      </c>
      <c r="C5" s="18" t="inlineStr">
        <is>
          <t>SIM-FBS-L4 TRN</t>
        </is>
      </c>
      <c r="D5" s="17" t="inlineStr">
        <is>
          <t xml:space="preserve"> </t>
        </is>
      </c>
      <c r="E5" s="18" t="inlineStr">
        <is>
          <t>SIM-FBS-L5 TRN</t>
        </is>
      </c>
      <c r="F5" s="17" t="inlineStr">
        <is>
          <t xml:space="preserve"> </t>
        </is>
      </c>
      <c r="G5" s="17" t="inlineStr">
        <is>
          <t xml:space="preserve"> </t>
        </is>
      </c>
      <c r="H5" s="18" t="inlineStr">
        <is>
          <t>SIM-FBS-L6 TRN</t>
        </is>
      </c>
      <c r="I5" s="17" t="inlineStr">
        <is>
          <t xml:space="preserve"> </t>
        </is>
      </c>
      <c r="J5" s="18" t="inlineStr">
        <is>
          <t>SIM-L6 TRN</t>
        </is>
      </c>
      <c r="K5" s="17" t="inlineStr">
        <is>
          <t xml:space="preserve"> </t>
        </is>
      </c>
      <c r="L5" s="17" t="inlineStr">
        <is>
          <t xml:space="preserve"> </t>
        </is>
      </c>
      <c r="M5" s="18" t="inlineStr">
        <is>
          <t>SIM-L7 TRN</t>
        </is>
      </c>
      <c r="N5" s="17" t="inlineStr">
        <is>
          <t xml:space="preserve"> </t>
        </is>
      </c>
      <c r="O5" s="18" t="inlineStr">
        <is>
          <t>SIM-L8 TRN</t>
        </is>
      </c>
      <c r="P5" s="17" t="inlineStr">
        <is>
          <t xml:space="preserve"> </t>
        </is>
      </c>
      <c r="Q5" s="17" t="inlineStr">
        <is>
          <t xml:space="preserve"> </t>
        </is>
      </c>
      <c r="R5" s="18" t="inlineStr">
        <is>
          <t>SIM-L9 TRN</t>
        </is>
      </c>
      <c r="S5" s="17" t="inlineStr">
        <is>
          <t xml:space="preserve"> </t>
        </is>
      </c>
      <c r="T5" s="18" t="inlineStr">
        <is>
          <t>SIM-L10 TRN</t>
        </is>
      </c>
      <c r="U5" s="18" t="inlineStr">
        <is>
          <t>SIM-RSV TRN</t>
        </is>
      </c>
      <c r="V5" s="17" t="inlineStr">
        <is>
          <t xml:space="preserve"> </t>
        </is>
      </c>
      <c r="W5" s="18" t="inlineStr">
        <is>
          <t>SIM-L11 TRN</t>
        </is>
      </c>
      <c r="X5" s="17" t="inlineStr">
        <is>
          <t xml:space="preserve"> </t>
        </is>
      </c>
      <c r="Y5" s="18" t="inlineStr">
        <is>
          <t>SIM-L12 TRN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8" t="inlineStr">
        <is>
          <t>SIM-L13 TRN</t>
        </is>
      </c>
      <c r="AC5" s="18" t="inlineStr">
        <is>
          <t>SIM-RSV TRN</t>
        </is>
      </c>
      <c r="AD5" s="17" t="inlineStr">
        <is>
          <t xml:space="preserve"> </t>
        </is>
      </c>
      <c r="AE5" s="18" t="inlineStr">
        <is>
          <t>SIM-FOTR TRN</t>
        </is>
      </c>
    </row>
    <row r="6">
      <c r="A6" s="16" t="n">
        <v/>
      </c>
      <c r="B6" s="16" t="n">
        <v/>
      </c>
      <c r="C6" s="16" t="inlineStr">
        <is>
          <t># 1</t>
        </is>
      </c>
      <c r="D6" s="16" t="n">
        <v/>
      </c>
      <c r="E6" s="16" t="inlineStr">
        <is>
          <t># 1</t>
        </is>
      </c>
      <c r="F6" s="16" t="n">
        <v/>
      </c>
      <c r="G6" s="16" t="n">
        <v/>
      </c>
      <c r="H6" s="16" t="inlineStr">
        <is>
          <t># 1</t>
        </is>
      </c>
      <c r="I6" s="16" t="n">
        <v/>
      </c>
      <c r="J6" s="16" t="inlineStr">
        <is>
          <t># 2</t>
        </is>
      </c>
      <c r="K6" s="16" t="n">
        <v/>
      </c>
      <c r="L6" s="16" t="n">
        <v/>
      </c>
      <c r="M6" s="16" t="inlineStr">
        <is>
          <t># 1</t>
        </is>
      </c>
      <c r="N6" s="16" t="n">
        <v/>
      </c>
      <c r="O6" s="16" t="inlineStr">
        <is>
          <t># 1</t>
        </is>
      </c>
      <c r="P6" s="16" t="n">
        <v/>
      </c>
      <c r="Q6" s="16" t="n">
        <v/>
      </c>
      <c r="R6" s="16" t="inlineStr">
        <is>
          <t># 2</t>
        </is>
      </c>
      <c r="S6" s="16" t="n">
        <v/>
      </c>
      <c r="T6" s="16" t="inlineStr">
        <is>
          <t># 2</t>
        </is>
      </c>
      <c r="U6" s="16" t="inlineStr">
        <is>
          <t># 2</t>
        </is>
      </c>
      <c r="V6" s="16" t="n">
        <v/>
      </c>
      <c r="W6" s="16" t="inlineStr">
        <is>
          <t># 2</t>
        </is>
      </c>
      <c r="X6" s="16" t="n">
        <v/>
      </c>
      <c r="Y6" s="16" t="inlineStr">
        <is>
          <t># 2</t>
        </is>
      </c>
      <c r="Z6" s="16" t="n">
        <v/>
      </c>
      <c r="AA6" s="16" t="n">
        <v/>
      </c>
      <c r="AB6" s="16" t="inlineStr">
        <is>
          <t># 2</t>
        </is>
      </c>
      <c r="AC6" s="16" t="inlineStr">
        <is>
          <t># 2</t>
        </is>
      </c>
      <c r="AD6" s="16" t="n">
        <v/>
      </c>
      <c r="AE6" s="16" t="inlineStr">
        <is>
          <t># 2</t>
        </is>
      </c>
    </row>
    <row r="7">
      <c r="A7" s="16" t="n">
        <v/>
      </c>
      <c r="B7" s="16" t="n">
        <v/>
      </c>
      <c r="C7" s="16" t="inlineStr">
        <is>
          <t>0900-1300</t>
        </is>
      </c>
      <c r="D7" s="16" t="n">
        <v/>
      </c>
      <c r="E7" s="16" t="inlineStr">
        <is>
          <t>0900-1300</t>
        </is>
      </c>
      <c r="F7" s="16" t="n">
        <v/>
      </c>
      <c r="G7" s="16" t="n">
        <v/>
      </c>
      <c r="H7" s="16" t="inlineStr">
        <is>
          <t>1300-1700</t>
        </is>
      </c>
      <c r="I7" s="16" t="n">
        <v/>
      </c>
      <c r="J7" s="16" t="inlineStr">
        <is>
          <t>1500-1900</t>
        </is>
      </c>
      <c r="K7" s="16" t="n">
        <v/>
      </c>
      <c r="L7" s="16" t="n">
        <v/>
      </c>
      <c r="M7" s="16" t="inlineStr">
        <is>
          <t>1500-1900</t>
        </is>
      </c>
      <c r="N7" s="16" t="n">
        <v/>
      </c>
      <c r="O7" s="16" t="inlineStr">
        <is>
          <t>1500-1900</t>
        </is>
      </c>
      <c r="P7" s="16" t="n">
        <v/>
      </c>
      <c r="Q7" s="16" t="n">
        <v/>
      </c>
      <c r="R7" s="16" t="inlineStr">
        <is>
          <t>1500-1900</t>
        </is>
      </c>
      <c r="S7" s="16" t="n">
        <v/>
      </c>
      <c r="T7" s="16" t="inlineStr">
        <is>
          <t>1700-2100</t>
        </is>
      </c>
      <c r="U7" s="16" t="inlineStr">
        <is>
          <t>1900-2300</t>
        </is>
      </c>
      <c r="V7" s="16" t="n">
        <v/>
      </c>
      <c r="W7" s="16" t="inlineStr">
        <is>
          <t>1500-1900</t>
        </is>
      </c>
      <c r="X7" s="16" t="n">
        <v/>
      </c>
      <c r="Y7" s="16" t="inlineStr">
        <is>
          <t>1500-1900</t>
        </is>
      </c>
      <c r="Z7" s="16" t="n">
        <v/>
      </c>
      <c r="AA7" s="16" t="n">
        <v/>
      </c>
      <c r="AB7" s="16" t="inlineStr">
        <is>
          <t>1100-1500</t>
        </is>
      </c>
      <c r="AC7" s="16" t="inlineStr">
        <is>
          <t>0700-1100</t>
        </is>
      </c>
      <c r="AD7" s="16" t="n">
        <v/>
      </c>
      <c r="AE7" s="16" t="inlineStr">
        <is>
          <t>1100-1330</t>
        </is>
      </c>
    </row>
    <row r="8">
      <c r="A8" s="16" t="n">
        <v/>
      </c>
      <c r="B8" s="16" t="n">
        <v/>
      </c>
      <c r="C8" s="16" t="inlineStr">
        <is>
          <t>A 海保MA</t>
        </is>
      </c>
      <c r="D8" s="16" t="n">
        <v/>
      </c>
      <c r="E8" s="16" t="inlineStr">
        <is>
          <t>A 海保MA</t>
        </is>
      </c>
      <c r="F8" s="16" t="n">
        <v/>
      </c>
      <c r="G8" s="16" t="n">
        <v/>
      </c>
      <c r="H8" s="16" t="inlineStr">
        <is>
          <t>A 海保MA</t>
        </is>
      </c>
      <c r="I8" s="16" t="n">
        <v/>
      </c>
      <c r="J8" s="16" t="inlineStr">
        <is>
          <t>A 海保MA</t>
        </is>
      </c>
      <c r="K8" s="16" t="n">
        <v/>
      </c>
      <c r="L8" s="16" t="n">
        <v/>
      </c>
      <c r="M8" s="16" t="inlineStr">
        <is>
          <t>B 白濱MA</t>
        </is>
      </c>
      <c r="N8" s="16" t="n">
        <v/>
      </c>
      <c r="O8" s="16" t="inlineStr">
        <is>
          <t>B 白濱MA</t>
        </is>
      </c>
      <c r="P8" s="16" t="n">
        <v/>
      </c>
      <c r="Q8" s="16" t="n">
        <v/>
      </c>
      <c r="R8" s="16" t="inlineStr">
        <is>
          <t>B 白濱MA</t>
        </is>
      </c>
      <c r="S8" s="16" t="n">
        <v/>
      </c>
      <c r="T8" s="16" t="inlineStr">
        <is>
          <t>B 白濱MA</t>
        </is>
      </c>
      <c r="U8" s="16" t="inlineStr">
        <is>
          <t>B 白濱MA</t>
        </is>
      </c>
      <c r="V8" s="16" t="n">
        <v/>
      </c>
      <c r="W8" s="16" t="inlineStr">
        <is>
          <t>B 白濱MA</t>
        </is>
      </c>
      <c r="X8" s="16" t="n">
        <v/>
      </c>
      <c r="Y8" s="16" t="inlineStr">
        <is>
          <t>B 白濱MA</t>
        </is>
      </c>
      <c r="Z8" s="16" t="n">
        <v/>
      </c>
      <c r="AA8" s="16" t="n">
        <v/>
      </c>
      <c r="AB8" s="16" t="inlineStr">
        <is>
          <t>B 白濱MA</t>
        </is>
      </c>
      <c r="AC8" s="16" t="inlineStr">
        <is>
          <t>B 白濱MA</t>
        </is>
      </c>
      <c r="AD8" s="16" t="n">
        <v/>
      </c>
      <c r="AE8" s="16" t="inlineStr">
        <is>
          <t>A 後藤KO</t>
        </is>
      </c>
    </row>
    <row r="9">
      <c r="A9" s="16" t="n">
        <v/>
      </c>
      <c r="B9" s="16" t="n">
        <v/>
      </c>
      <c r="C9" s="16" t="inlineStr">
        <is>
          <t>藤野RY</t>
        </is>
      </c>
      <c r="D9" s="16" t="n">
        <v/>
      </c>
      <c r="E9" s="16" t="inlineStr">
        <is>
          <t>藤野RY</t>
        </is>
      </c>
      <c r="F9" s="16" t="n">
        <v/>
      </c>
      <c r="G9" s="16" t="n">
        <v/>
      </c>
      <c r="H9" s="16" t="inlineStr">
        <is>
          <t>藤野RY</t>
        </is>
      </c>
      <c r="I9" s="16" t="n">
        <v/>
      </c>
      <c r="J9" s="16" t="inlineStr">
        <is>
          <t>B 白濱MA</t>
        </is>
      </c>
      <c r="K9" s="16" t="n">
        <v/>
      </c>
      <c r="L9" s="16" t="n">
        <v/>
      </c>
      <c r="M9" s="16" t="inlineStr">
        <is>
          <t>藤野RY</t>
        </is>
      </c>
      <c r="N9" s="16" t="n">
        <v/>
      </c>
      <c r="O9" s="16" t="inlineStr">
        <is>
          <t>藤野RY</t>
        </is>
      </c>
      <c r="P9" s="16" t="n">
        <v/>
      </c>
      <c r="Q9" s="16" t="n">
        <v/>
      </c>
      <c r="R9" s="16" t="inlineStr">
        <is>
          <t>藤野RY</t>
        </is>
      </c>
      <c r="S9" s="16" t="n">
        <v/>
      </c>
      <c r="T9" s="16" t="inlineStr">
        <is>
          <t>藤野RY</t>
        </is>
      </c>
      <c r="U9" s="16" t="inlineStr">
        <is>
          <t>藤野RY</t>
        </is>
      </c>
      <c r="V9" s="16" t="n">
        <v/>
      </c>
      <c r="W9" s="16" t="inlineStr">
        <is>
          <t>藤野RY</t>
        </is>
      </c>
      <c r="X9" s="16" t="n">
        <v/>
      </c>
      <c r="Y9" s="16" t="inlineStr">
        <is>
          <t>藤野RY</t>
        </is>
      </c>
      <c r="Z9" s="16" t="n">
        <v/>
      </c>
      <c r="AA9" s="16" t="n">
        <v/>
      </c>
      <c r="AB9" s="16" t="inlineStr">
        <is>
          <t>藤野RY</t>
        </is>
      </c>
      <c r="AC9" s="16" t="inlineStr">
        <is>
          <t>藤野RY</t>
        </is>
      </c>
      <c r="AD9" s="16" t="n">
        <v/>
      </c>
      <c r="AE9" s="16" t="inlineStr">
        <is>
          <t>B 白濱MA</t>
        </is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n">
        <v/>
      </c>
      <c r="F10" s="19" t="n">
        <v/>
      </c>
      <c r="G10" s="19" t="n">
        <v/>
      </c>
      <c r="H10" s="19" t="n">
        <v/>
      </c>
      <c r="I10" s="19" t="n">
        <v/>
      </c>
      <c r="J10" s="19" t="inlineStr">
        <is>
          <t>藤野RY</t>
        </is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n">
        <v/>
      </c>
      <c r="AC10" s="19" t="n">
        <v/>
      </c>
      <c r="AD10" s="19" t="n">
        <v/>
      </c>
      <c r="AE10" s="19" t="inlineStr">
        <is>
          <t>藤野RY</t>
        </is>
      </c>
    </row>
    <row r="11">
      <c r="A11" s="16" t="n">
        <v/>
      </c>
      <c r="B11" s="16" t="n">
        <v/>
      </c>
      <c r="C11" s="16" t="n">
        <v/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n">
        <v/>
      </c>
      <c r="J11" s="16" t="n">
        <v/>
      </c>
      <c r="K11" s="16" t="n">
        <v/>
      </c>
      <c r="L11" s="16" t="n">
        <v/>
      </c>
      <c r="M11" s="16" t="n">
        <v/>
      </c>
      <c r="N11" s="16" t="n">
        <v/>
      </c>
      <c r="O11" s="16" t="n">
        <v/>
      </c>
      <c r="P11" s="16" t="n">
        <v/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n">
        <v/>
      </c>
      <c r="AC11" s="16" t="n">
        <v/>
      </c>
      <c r="AD11" s="16" t="n">
        <v/>
      </c>
      <c r="AE11" s="16" t="n">
        <v/>
      </c>
    </row>
    <row r="12">
      <c r="A12" s="20" t="n">
        <v/>
      </c>
      <c r="B12" s="20" t="n">
        <v/>
      </c>
      <c r="C12" s="20" t="n">
        <v/>
      </c>
      <c r="D12" s="20" t="n">
        <v/>
      </c>
      <c r="E12" s="20" t="n">
        <v/>
      </c>
      <c r="F12" s="20" t="n">
        <v/>
      </c>
      <c r="G12" s="20" t="n">
        <v/>
      </c>
      <c r="H12" s="20" t="n">
        <v/>
      </c>
      <c r="I12" s="20" t="n">
        <v/>
      </c>
      <c r="J12" s="20" t="n">
        <v/>
      </c>
      <c r="K12" s="20" t="n">
        <v/>
      </c>
      <c r="L12" s="20" t="n">
        <v/>
      </c>
      <c r="M12" s="20" t="n">
        <v/>
      </c>
      <c r="N12" s="20" t="n">
        <v/>
      </c>
      <c r="O12" s="20" t="n">
        <v/>
      </c>
      <c r="P12" s="20" t="n">
        <v/>
      </c>
      <c r="Q12" s="20" t="n">
        <v/>
      </c>
      <c r="R12" s="20" t="n">
        <v/>
      </c>
      <c r="S12" s="20" t="n">
        <v/>
      </c>
      <c r="T12" s="20" t="n">
        <v/>
      </c>
      <c r="U12" s="20" t="n">
        <v/>
      </c>
      <c r="V12" s="20" t="n">
        <v/>
      </c>
      <c r="W12" s="20" t="n">
        <v/>
      </c>
      <c r="X12" s="20" t="n">
        <v/>
      </c>
      <c r="Y12" s="20" t="n">
        <v/>
      </c>
      <c r="Z12" s="20" t="n">
        <v/>
      </c>
      <c r="AA12" s="20" t="n">
        <v/>
      </c>
      <c r="AB12" s="20" t="n">
        <v/>
      </c>
      <c r="AC12" s="20" t="n">
        <v/>
      </c>
      <c r="AD12" s="20" t="n">
        <v/>
      </c>
      <c r="AE12" s="20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inlineStr">
        <is>
          <t>FOTR</t>
        </is>
      </c>
    </row>
    <row r="14">
      <c r="A14" s="17" t="n">
        <v/>
      </c>
      <c r="B14" s="17" t="n">
        <v/>
      </c>
      <c r="C14" s="17" t="n">
        <v/>
      </c>
      <c r="D14" s="17" t="n">
        <v/>
      </c>
      <c r="E14" s="17" t="n">
        <v/>
      </c>
      <c r="F14" s="17" t="n">
        <v/>
      </c>
      <c r="G14" s="17" t="n">
        <v/>
      </c>
      <c r="H14" s="17" t="n">
        <v/>
      </c>
      <c r="I14" s="17" t="n">
        <v/>
      </c>
      <c r="J14" s="17" t="n">
        <v/>
      </c>
      <c r="K14" s="17" t="n">
        <v/>
      </c>
      <c r="L14" s="17" t="n">
        <v/>
      </c>
      <c r="M14" s="17" t="n">
        <v/>
      </c>
      <c r="N14" s="17" t="n">
        <v/>
      </c>
      <c r="O14" s="17" t="n">
        <v/>
      </c>
      <c r="P14" s="17" t="n">
        <v/>
      </c>
      <c r="Q14" s="17" t="n">
        <v/>
      </c>
      <c r="R14" s="17" t="n">
        <v/>
      </c>
      <c r="S14" s="17" t="n">
        <v/>
      </c>
      <c r="T14" s="17" t="n">
        <v/>
      </c>
      <c r="U14" s="17" t="n">
        <v/>
      </c>
      <c r="V14" s="17" t="n">
        <v/>
      </c>
      <c r="W14" s="17" t="n">
        <v/>
      </c>
      <c r="X14" s="17" t="n">
        <v/>
      </c>
      <c r="Y14" s="17" t="n">
        <v/>
      </c>
      <c r="Z14" s="17" t="n">
        <v/>
      </c>
      <c r="AA14" s="17" t="n">
        <v/>
      </c>
      <c r="AB14" s="17" t="n">
        <v/>
      </c>
      <c r="AC14" s="17" t="n">
        <v/>
      </c>
      <c r="AD14" s="17" t="n">
        <v/>
      </c>
      <c r="AE14" s="18" t="inlineStr">
        <is>
          <t>SIM-FOTR TRN</t>
        </is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n">
        <v/>
      </c>
      <c r="AD15" s="16" t="n">
        <v/>
      </c>
      <c r="AE15" s="16" t="inlineStr">
        <is>
          <t># 2</t>
        </is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inlineStr">
        <is>
          <t>1100-1330</t>
        </is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inlineStr">
        <is>
          <t>A 後藤KO</t>
        </is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n">
        <v/>
      </c>
      <c r="AE18" s="16" t="inlineStr">
        <is>
          <t>B 白濱MA</t>
        </is>
      </c>
    </row>
    <row r="19">
      <c r="A19" s="19" t="n">
        <v/>
      </c>
      <c r="B19" s="19" t="n">
        <v/>
      </c>
      <c r="C19" s="19" t="n">
        <v/>
      </c>
      <c r="D19" s="19" t="n">
        <v/>
      </c>
      <c r="E19" s="19" t="n">
        <v/>
      </c>
      <c r="F19" s="19" t="n">
        <v/>
      </c>
      <c r="G19" s="19" t="n">
        <v/>
      </c>
      <c r="H19" s="19" t="n">
        <v/>
      </c>
      <c r="I19" s="19" t="n">
        <v/>
      </c>
      <c r="J19" s="19" t="n">
        <v/>
      </c>
      <c r="K19" s="19" t="n">
        <v/>
      </c>
      <c r="L19" s="19" t="n">
        <v/>
      </c>
      <c r="M19" s="19" t="n">
        <v/>
      </c>
      <c r="N19" s="19" t="n">
        <v/>
      </c>
      <c r="O19" s="19" t="n">
        <v/>
      </c>
      <c r="P19" s="19" t="n">
        <v/>
      </c>
      <c r="Q19" s="19" t="n">
        <v/>
      </c>
      <c r="R19" s="19" t="n">
        <v/>
      </c>
      <c r="S19" s="19" t="n">
        <v/>
      </c>
      <c r="T19" s="19" t="n">
        <v/>
      </c>
      <c r="U19" s="19" t="n">
        <v/>
      </c>
      <c r="V19" s="19" t="n">
        <v/>
      </c>
      <c r="W19" s="19" t="n">
        <v/>
      </c>
      <c r="X19" s="19" t="n">
        <v/>
      </c>
      <c r="Y19" s="19" t="n">
        <v/>
      </c>
      <c r="Z19" s="19" t="n">
        <v/>
      </c>
      <c r="AA19" s="19" t="n">
        <v/>
      </c>
      <c r="AB19" s="19" t="n">
        <v/>
      </c>
      <c r="AC19" s="19" t="n">
        <v/>
      </c>
      <c r="AD19" s="19" t="n">
        <v/>
      </c>
      <c r="AE19" s="19" t="inlineStr">
        <is>
          <t>藤野RY</t>
        </is>
      </c>
    </row>
    <row r="20">
      <c r="A20" s="16" t="n">
        <v/>
      </c>
      <c r="B20" s="16" t="n">
        <v/>
      </c>
      <c r="C20" s="16" t="n">
        <v/>
      </c>
      <c r="D20" s="16" t="n">
        <v/>
      </c>
      <c r="E20" s="16" t="n">
        <v/>
      </c>
      <c r="F20" s="16" t="n">
        <v/>
      </c>
      <c r="G20" s="16" t="n">
        <v/>
      </c>
      <c r="H20" s="16" t="n">
        <v/>
      </c>
      <c r="I20" s="16" t="n">
        <v/>
      </c>
      <c r="J20" s="16" t="n">
        <v/>
      </c>
      <c r="K20" s="16" t="n">
        <v/>
      </c>
      <c r="L20" s="16" t="n">
        <v/>
      </c>
      <c r="M20" s="16" t="n">
        <v/>
      </c>
      <c r="N20" s="16" t="n">
        <v/>
      </c>
      <c r="O20" s="16" t="n">
        <v/>
      </c>
      <c r="P20" s="16" t="n">
        <v/>
      </c>
      <c r="Q20" s="16" t="n">
        <v/>
      </c>
      <c r="R20" s="16" t="n">
        <v/>
      </c>
      <c r="S20" s="16" t="n">
        <v/>
      </c>
      <c r="T20" s="16" t="n">
        <v/>
      </c>
      <c r="U20" s="16" t="n">
        <v/>
      </c>
      <c r="V20" s="16" t="n">
        <v/>
      </c>
      <c r="W20" s="16" t="n">
        <v/>
      </c>
      <c r="X20" s="16" t="n">
        <v/>
      </c>
      <c r="Y20" s="16" t="n">
        <v/>
      </c>
      <c r="Z20" s="16" t="n">
        <v/>
      </c>
      <c r="AA20" s="16" t="n">
        <v/>
      </c>
      <c r="AB20" s="16" t="n">
        <v/>
      </c>
      <c r="AC20" s="16" t="n">
        <v/>
      </c>
      <c r="AD20" s="16" t="n">
        <v/>
      </c>
      <c r="AE20" s="16" t="n">
        <v/>
      </c>
    </row>
    <row r="21">
      <c r="A21" s="20" t="n">
        <v/>
      </c>
      <c r="B21" s="20" t="n">
        <v/>
      </c>
      <c r="C21" s="20" t="n">
        <v/>
      </c>
      <c r="D21" s="20" t="n">
        <v/>
      </c>
      <c r="E21" s="20" t="n">
        <v/>
      </c>
      <c r="F21" s="20" t="n">
        <v/>
      </c>
      <c r="G21" s="20" t="n">
        <v/>
      </c>
      <c r="H21" s="20" t="n">
        <v/>
      </c>
      <c r="I21" s="20" t="n">
        <v/>
      </c>
      <c r="J21" s="20" t="n">
        <v/>
      </c>
      <c r="K21" s="20" t="n">
        <v/>
      </c>
      <c r="L21" s="20" t="n">
        <v/>
      </c>
      <c r="M21" s="20" t="n">
        <v/>
      </c>
      <c r="N21" s="20" t="n">
        <v/>
      </c>
      <c r="O21" s="20" t="n">
        <v/>
      </c>
      <c r="P21" s="20" t="n">
        <v/>
      </c>
      <c r="Q21" s="20" t="n">
        <v/>
      </c>
      <c r="R21" s="20" t="n">
        <v/>
      </c>
      <c r="S21" s="20" t="n">
        <v/>
      </c>
      <c r="T21" s="20" t="n">
        <v/>
      </c>
      <c r="U21" s="20" t="n">
        <v/>
      </c>
      <c r="V21" s="20" t="n">
        <v/>
      </c>
      <c r="W21" s="20" t="n">
        <v/>
      </c>
      <c r="X21" s="20" t="n">
        <v/>
      </c>
      <c r="Y21" s="20" t="n">
        <v/>
      </c>
      <c r="Z21" s="20" t="n">
        <v/>
      </c>
      <c r="AA21" s="20" t="n">
        <v/>
      </c>
      <c r="AB21" s="20" t="n">
        <v/>
      </c>
      <c r="AC21" s="20" t="n">
        <v/>
      </c>
      <c r="AD21" s="20" t="n">
        <v/>
      </c>
      <c r="AE21" s="20" t="n">
        <v/>
      </c>
    </row>
    <row r="22" ht="1" customHeight="1">
      <c r="A22" s="15" t="inlineStr">
        <is>
          <t>FFFFFF,000000</t>
        </is>
      </c>
      <c r="B22" s="15" t="inlineStr">
        <is>
          <t>FFFFFF,000000</t>
        </is>
      </c>
      <c r="C22" s="15" t="inlineStr">
        <is>
          <t>FFFFFF,000000</t>
        </is>
      </c>
      <c r="D22" s="15" t="inlineStr">
        <is>
          <t>FFFFFF,000000</t>
        </is>
      </c>
      <c r="E22" s="15" t="inlineStr">
        <is>
          <t>FFFFFF,000000</t>
        </is>
      </c>
      <c r="F22" s="15" t="inlineStr">
        <is>
          <t>FFFFFF,000000</t>
        </is>
      </c>
      <c r="G22" s="15" t="inlineStr">
        <is>
          <t>FFFFFF,000000</t>
        </is>
      </c>
      <c r="H22" s="15" t="inlineStr">
        <is>
          <t>FFFFFF,000000</t>
        </is>
      </c>
      <c r="I22" s="15" t="inlineStr">
        <is>
          <t>FFFFFF,000000</t>
        </is>
      </c>
      <c r="J22" s="15" t="inlineStr">
        <is>
          <t>FFFFFF,000000</t>
        </is>
      </c>
      <c r="K22" s="15" t="inlineStr">
        <is>
          <t>FFFFFF,000000</t>
        </is>
      </c>
      <c r="L22" s="15" t="inlineStr">
        <is>
          <t>FFFFFF,000000</t>
        </is>
      </c>
      <c r="M22" s="15" t="inlineStr">
        <is>
          <t>FFFFFF,000000</t>
        </is>
      </c>
      <c r="N22" s="15" t="inlineStr">
        <is>
          <t>FFFFFF,000000</t>
        </is>
      </c>
      <c r="O22" s="15" t="inlineStr">
        <is>
          <t>FFFFFF,000000</t>
        </is>
      </c>
      <c r="P22" s="15" t="inlineStr">
        <is>
          <t>FFFFFF,000000</t>
        </is>
      </c>
      <c r="Q22" s="15" t="inlineStr">
        <is>
          <t>FFFFFF,000000</t>
        </is>
      </c>
      <c r="R22" s="15" t="inlineStr">
        <is>
          <t>FFFFFF,000000</t>
        </is>
      </c>
      <c r="S22" s="15" t="inlineStr">
        <is>
          <t>FFFFFF,000000</t>
        </is>
      </c>
      <c r="T22" s="15" t="inlineStr">
        <is>
          <t>FFFFFF,000000</t>
        </is>
      </c>
      <c r="U22" s="15" t="inlineStr">
        <is>
          <t>FFFFFF,000000</t>
        </is>
      </c>
      <c r="V22" s="15" t="inlineStr">
        <is>
          <t>FFFFFF,000000</t>
        </is>
      </c>
      <c r="W22" s="15" t="inlineStr">
        <is>
          <t>FFFFFF,000000</t>
        </is>
      </c>
      <c r="X22" s="15" t="inlineStr">
        <is>
          <t>FFFFFF,000000</t>
        </is>
      </c>
      <c r="Y22" s="15" t="inlineStr">
        <is>
          <t>FFFFFF,000000</t>
        </is>
      </c>
      <c r="Z22" s="15" t="inlineStr">
        <is>
          <t>FFFFFF,000000</t>
        </is>
      </c>
      <c r="AA22" s="15" t="inlineStr">
        <is>
          <t>FFFFFF,000000</t>
        </is>
      </c>
      <c r="AB22" s="15" t="inlineStr">
        <is>
          <t>FFFFFF,000000</t>
        </is>
      </c>
      <c r="AC22" s="15" t="inlineStr">
        <is>
          <t>FFFFFF,000000</t>
        </is>
      </c>
      <c r="AD22" s="15" t="inlineStr">
        <is>
          <t>FFFFFF,000000</t>
        </is>
      </c>
      <c r="AE22" s="15" t="inlineStr">
        <is>
          <t>FFFFFF,000000</t>
        </is>
      </c>
    </row>
    <row r="23">
      <c r="A23" s="21">
        <f>IF(ALL_CREW!F2566="", "", ALL_CREW!F2566)</f>
        <v/>
      </c>
      <c r="B23" s="21">
        <f>IF(ALL_CREW!G2566="", "", ALL_CREW!G2566)</f>
        <v/>
      </c>
      <c r="C23" s="21">
        <f>IF(ALL_CREW!H2566="", "", ALL_CREW!H2566)</f>
        <v/>
      </c>
      <c r="D23" s="21">
        <f>IF(ALL_CREW!I2566="", "", ALL_CREW!I2566)</f>
        <v/>
      </c>
      <c r="E23" s="21">
        <f>IF(ALL_CREW!J2566="", "", ALL_CREW!J2566)</f>
        <v/>
      </c>
      <c r="F23" s="21">
        <f>IF(ALL_CREW!K2566="", "", ALL_CREW!K2566)</f>
        <v/>
      </c>
      <c r="G23" s="21">
        <f>IF(ALL_CREW!L2566="", "", ALL_CREW!L2566)</f>
        <v/>
      </c>
      <c r="H23" s="21">
        <f>IF(ALL_CREW!M2566="", "", ALL_CREW!M2566)</f>
        <v/>
      </c>
      <c r="I23" s="21">
        <f>IF(ALL_CREW!N2566="", "", ALL_CREW!N2566)</f>
        <v/>
      </c>
      <c r="J23" s="21">
        <f>IF(ALL_CREW!O2566="", "", ALL_CREW!O2566)</f>
        <v/>
      </c>
      <c r="K23" s="21">
        <f>IF(ALL_CREW!P2566="", "", ALL_CREW!P2566)</f>
        <v/>
      </c>
      <c r="L23" s="21">
        <f>IF(ALL_CREW!Q2566="", "", ALL_CREW!Q2566)</f>
        <v/>
      </c>
      <c r="M23" s="21">
        <f>IF(ALL_CREW!R2566="", "", ALL_CREW!R2566)</f>
        <v/>
      </c>
      <c r="N23" s="21">
        <f>IF(ALL_CREW!S2566="", "", ALL_CREW!S2566)</f>
        <v/>
      </c>
      <c r="O23" s="21">
        <f>IF(ALL_CREW!T2566="", "", ALL_CREW!T2566)</f>
        <v/>
      </c>
      <c r="P23" s="21">
        <f>IF(ALL_CREW!U2566="", "", ALL_CREW!U2566)</f>
        <v/>
      </c>
      <c r="Q23" s="21">
        <f>IF(ALL_CREW!V2566="", "", ALL_CREW!V2566)</f>
        <v/>
      </c>
      <c r="R23" s="21">
        <f>IF(ALL_CREW!W2566="", "", ALL_CREW!W2566)</f>
        <v/>
      </c>
      <c r="S23" s="21">
        <f>IF(ALL_CREW!X2566="", "", ALL_CREW!X2566)</f>
        <v/>
      </c>
      <c r="T23" s="21">
        <f>IF(ALL_CREW!Y2566="", "", ALL_CREW!Y2566)</f>
        <v/>
      </c>
      <c r="U23" s="21">
        <f>IF(ALL_CREW!Z2566="", "", ALL_CREW!Z2566)</f>
        <v/>
      </c>
      <c r="V23" s="21">
        <f>IF(ALL_CREW!AA2566="", "", ALL_CREW!AA2566)</f>
        <v/>
      </c>
      <c r="W23" s="21">
        <f>IF(ALL_CREW!AB2566="", "", ALL_CREW!AB2566)</f>
        <v/>
      </c>
      <c r="X23" s="21">
        <f>IF(ALL_CREW!AC2566="", "", ALL_CREW!AC2566)</f>
        <v/>
      </c>
      <c r="Y23" s="21">
        <f>IF(ALL_CREW!AD2566="", "", ALL_CREW!AD2566)</f>
        <v/>
      </c>
      <c r="Z23" s="21">
        <f>IF(ALL_CREW!AE2566="", "", ALL_CREW!AE2566)</f>
        <v/>
      </c>
      <c r="AA23" s="21">
        <f>IF(ALL_CREW!AF2566="", "", ALL_CREW!AF2566)</f>
        <v/>
      </c>
      <c r="AB23" s="21">
        <f>IF(ALL_CREW!AG2566="", "", ALL_CREW!AG2566)</f>
        <v/>
      </c>
      <c r="AC23" s="21">
        <f>IF(ALL_CREW!AH2566="", "", ALL_CREW!AH2566)</f>
        <v/>
      </c>
      <c r="AD23" s="21">
        <f>IF(ALL_CREW!AI2566="", "", ALL_CREW!AI2566)</f>
        <v/>
      </c>
      <c r="AE23" s="21">
        <f>IF(ALL_CREW!AJ2566="", "", ALL_CREW!AJ2566)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C8" r:id="rId3"/>
    <hyperlink xmlns:r="http://schemas.openxmlformats.org/officeDocument/2006/relationships" ref="E8" r:id="rId4"/>
    <hyperlink xmlns:r="http://schemas.openxmlformats.org/officeDocument/2006/relationships" ref="H8" r:id="rId5"/>
    <hyperlink xmlns:r="http://schemas.openxmlformats.org/officeDocument/2006/relationships" ref="J8" r:id="rId6"/>
    <hyperlink xmlns:r="http://schemas.openxmlformats.org/officeDocument/2006/relationships" ref="M8" r:id="rId7"/>
    <hyperlink xmlns:r="http://schemas.openxmlformats.org/officeDocument/2006/relationships" ref="O8" r:id="rId8"/>
    <hyperlink xmlns:r="http://schemas.openxmlformats.org/officeDocument/2006/relationships" ref="R8" r:id="rId9"/>
    <hyperlink xmlns:r="http://schemas.openxmlformats.org/officeDocument/2006/relationships" ref="T8" r:id="rId10"/>
    <hyperlink xmlns:r="http://schemas.openxmlformats.org/officeDocument/2006/relationships" ref="U8" r:id="rId11"/>
    <hyperlink xmlns:r="http://schemas.openxmlformats.org/officeDocument/2006/relationships" ref="W8" r:id="rId12"/>
    <hyperlink xmlns:r="http://schemas.openxmlformats.org/officeDocument/2006/relationships" ref="Y8" r:id="rId13"/>
    <hyperlink xmlns:r="http://schemas.openxmlformats.org/officeDocument/2006/relationships" ref="AB8" r:id="rId14"/>
    <hyperlink xmlns:r="http://schemas.openxmlformats.org/officeDocument/2006/relationships" ref="AC8" r:id="rId15"/>
    <hyperlink xmlns:r="http://schemas.openxmlformats.org/officeDocument/2006/relationships" ref="AE8" r:id="rId16"/>
    <hyperlink xmlns:r="http://schemas.openxmlformats.org/officeDocument/2006/relationships" ref="C9" r:id="rId17"/>
    <hyperlink xmlns:r="http://schemas.openxmlformats.org/officeDocument/2006/relationships" ref="E9" r:id="rId18"/>
    <hyperlink xmlns:r="http://schemas.openxmlformats.org/officeDocument/2006/relationships" ref="H9" r:id="rId19"/>
    <hyperlink xmlns:r="http://schemas.openxmlformats.org/officeDocument/2006/relationships" ref="J9" r:id="rId20"/>
    <hyperlink xmlns:r="http://schemas.openxmlformats.org/officeDocument/2006/relationships" ref="M9" r:id="rId21"/>
    <hyperlink xmlns:r="http://schemas.openxmlformats.org/officeDocument/2006/relationships" ref="O9" r:id="rId22"/>
    <hyperlink xmlns:r="http://schemas.openxmlformats.org/officeDocument/2006/relationships" ref="R9" r:id="rId23"/>
    <hyperlink xmlns:r="http://schemas.openxmlformats.org/officeDocument/2006/relationships" ref="T9" r:id="rId24"/>
    <hyperlink xmlns:r="http://schemas.openxmlformats.org/officeDocument/2006/relationships" ref="U9" r:id="rId25"/>
    <hyperlink xmlns:r="http://schemas.openxmlformats.org/officeDocument/2006/relationships" ref="W9" r:id="rId26"/>
    <hyperlink xmlns:r="http://schemas.openxmlformats.org/officeDocument/2006/relationships" ref="Y9" r:id="rId27"/>
    <hyperlink xmlns:r="http://schemas.openxmlformats.org/officeDocument/2006/relationships" ref="AB9" r:id="rId28"/>
    <hyperlink xmlns:r="http://schemas.openxmlformats.org/officeDocument/2006/relationships" ref="AC9" r:id="rId29"/>
    <hyperlink xmlns:r="http://schemas.openxmlformats.org/officeDocument/2006/relationships" ref="AE9" r:id="rId30"/>
    <hyperlink xmlns:r="http://schemas.openxmlformats.org/officeDocument/2006/relationships" ref="J10" r:id="rId31"/>
    <hyperlink xmlns:r="http://schemas.openxmlformats.org/officeDocument/2006/relationships" ref="AE10" r:id="rId32"/>
    <hyperlink xmlns:r="http://schemas.openxmlformats.org/officeDocument/2006/relationships" ref="AE17" r:id="rId33"/>
    <hyperlink xmlns:r="http://schemas.openxmlformats.org/officeDocument/2006/relationships" ref="AE18" r:id="rId34"/>
    <hyperlink xmlns:r="http://schemas.openxmlformats.org/officeDocument/2006/relationships" ref="AE19" r:id="rId35"/>
  </hyperlinks>
  <pageMargins left="0" right="0" top="0.4" bottom="0.4" header="0" footer="0"/>
  <pageSetup orientation="landscape" paperSize="9" fitToHeight="1" fitToWidth="1"/>
</worksheet>
</file>

<file path=xl/worksheets/sheet127.xml><?xml version="1.0" encoding="utf-8"?>
<worksheet xmlns="http://schemas.openxmlformats.org/spreadsheetml/2006/main">
  <sheetPr>
    <outlinePr summaryBelow="1" summaryRight="1"/>
    <pageSetUpPr fitToPage="1"/>
  </sheetPr>
  <dimension ref="A1:AE23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吉本TK</t>
        </is>
      </c>
      <c r="B1" s="5" t="n">
        <v/>
      </c>
      <c r="C1" s="6" t="inlineStr"/>
      <c r="D1" s="7" t="inlineStr">
        <is>
          <t>0 LEGS</t>
        </is>
      </c>
      <c r="E1" s="8" t="inlineStr">
        <is>
          <t>(0 LEGS)</t>
        </is>
      </c>
      <c r="F1" s="8" t="inlineStr">
        <is>
          <t>0h00m</t>
        </is>
      </c>
      <c r="G1" s="8" t="inlineStr">
        <is>
          <t>0h00m</t>
        </is>
      </c>
      <c r="H1" s="9" t="inlineStr">
        <is>
          <t>YOSHIMOTO TK 機種： 737 ランク： FO 期： 291 社員番号： 00058367 所属： NSZNSE CAT資格： T/O期限： 3T250918 L/D期限： 3L250918 PE有効期限： PE251024 誕生月： 08 電話番号： 080-5442-9362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吉本TK</t>
        </is>
      </c>
      <c r="AB1" s="5" t="n">
        <v/>
      </c>
      <c r="AC1" s="6" t="inlineStr">
        <is>
          <t>FOTR</t>
        </is>
      </c>
      <c r="AD1" s="32" t="inlineStr">
        <is>
          <t>ALL</t>
        </is>
      </c>
      <c r="AE1" s="32" t="inlineStr">
        <is>
          <t>MENU</t>
        </is>
      </c>
    </row>
    <row r="2">
      <c r="A2" s="26" t="inlineStr">
        <is>
          <t>01</t>
        </is>
      </c>
      <c r="B2" s="22" t="inlineStr">
        <is>
          <t>02</t>
        </is>
      </c>
      <c r="C2" s="10" t="inlineStr">
        <is>
          <t>03</t>
        </is>
      </c>
      <c r="D2" s="10" t="inlineStr">
        <is>
          <t>04</t>
        </is>
      </c>
      <c r="E2" s="22" t="inlineStr">
        <is>
          <t>05</t>
        </is>
      </c>
      <c r="F2" s="26" t="inlineStr">
        <is>
          <t>06</t>
        </is>
      </c>
      <c r="G2" s="22" t="inlineStr">
        <is>
          <t>07</t>
        </is>
      </c>
      <c r="H2" s="26" t="inlineStr">
        <is>
          <t>08</t>
        </is>
      </c>
      <c r="I2" s="10" t="inlineStr">
        <is>
          <t>09</t>
        </is>
      </c>
      <c r="J2" s="22" t="inlineStr">
        <is>
          <t>10</t>
        </is>
      </c>
      <c r="K2" s="26" t="inlineStr">
        <is>
          <t>11</t>
        </is>
      </c>
      <c r="L2" s="22" t="inlineStr">
        <is>
          <t>12</t>
        </is>
      </c>
      <c r="M2" s="10" t="inlineStr">
        <is>
          <t>13</t>
        </is>
      </c>
      <c r="N2" s="10" t="inlineStr">
        <is>
          <t>14</t>
        </is>
      </c>
      <c r="O2" s="22" t="inlineStr">
        <is>
          <t>15</t>
        </is>
      </c>
      <c r="P2" s="26" t="inlineStr">
        <is>
          <t>16</t>
        </is>
      </c>
      <c r="Q2" s="22" t="inlineStr">
        <is>
          <t>17</t>
        </is>
      </c>
      <c r="R2" s="22" t="inlineStr">
        <is>
          <t>18</t>
        </is>
      </c>
      <c r="S2" s="10" t="inlineStr">
        <is>
          <t>19</t>
        </is>
      </c>
      <c r="T2" s="22" t="inlineStr">
        <is>
          <t>20</t>
        </is>
      </c>
      <c r="U2" s="26" t="inlineStr">
        <is>
          <t>21</t>
        </is>
      </c>
      <c r="V2" s="22" t="inlineStr">
        <is>
          <t>22</t>
        </is>
      </c>
      <c r="W2" s="10" t="inlineStr">
        <is>
          <t>23</t>
        </is>
      </c>
      <c r="X2" s="10" t="inlineStr">
        <is>
          <t>24</t>
        </is>
      </c>
      <c r="Y2" s="22" t="inlineStr">
        <is>
          <t>25</t>
        </is>
      </c>
      <c r="Z2" s="22" t="inlineStr">
        <is>
          <t>26</t>
        </is>
      </c>
      <c r="AA2" s="26" t="inlineStr">
        <is>
          <t>27</t>
        </is>
      </c>
      <c r="AB2" s="22" t="inlineStr">
        <is>
          <t>28</t>
        </is>
      </c>
      <c r="AC2" s="10" t="inlineStr">
        <is>
          <t>29</t>
        </is>
      </c>
      <c r="AD2" s="10" t="inlineStr">
        <is>
          <t>30</t>
        </is>
      </c>
      <c r="AE2" s="10" t="inlineStr">
        <is>
          <t>31</t>
        </is>
      </c>
    </row>
    <row r="3" hidden="1">
      <c r="A3" s="15" t="inlineStr">
        <is>
          <t>R or BLANK</t>
        </is>
      </c>
      <c r="B3" s="15" t="inlineStr">
        <is>
          <t>SIM</t>
        </is>
      </c>
      <c r="C3" s="15" t="n">
        <v/>
      </c>
      <c r="D3" s="15" t="n">
        <v/>
      </c>
      <c r="E3" s="15" t="inlineStr">
        <is>
          <t>SIM</t>
        </is>
      </c>
      <c r="F3" s="15" t="inlineStr">
        <is>
          <t>R or BLANK</t>
        </is>
      </c>
      <c r="G3" s="15" t="inlineStr">
        <is>
          <t>SIM</t>
        </is>
      </c>
      <c r="H3" s="15" t="inlineStr">
        <is>
          <t>R or BLANK</t>
        </is>
      </c>
      <c r="I3" s="15" t="n">
        <v/>
      </c>
      <c r="J3" s="15" t="inlineStr">
        <is>
          <t>SIM</t>
        </is>
      </c>
      <c r="K3" s="15" t="inlineStr">
        <is>
          <t>R or BLANK</t>
        </is>
      </c>
      <c r="L3" s="15" t="inlineStr">
        <is>
          <t>SIM</t>
        </is>
      </c>
      <c r="M3" s="15" t="n">
        <v/>
      </c>
      <c r="N3" s="15" t="n">
        <v/>
      </c>
      <c r="O3" s="15" t="inlineStr">
        <is>
          <t>SIM</t>
        </is>
      </c>
      <c r="P3" s="15" t="inlineStr">
        <is>
          <t>R or BLANK</t>
        </is>
      </c>
      <c r="Q3" s="15" t="inlineStr">
        <is>
          <t>SIM</t>
        </is>
      </c>
      <c r="R3" s="15" t="inlineStr">
        <is>
          <t>SIM</t>
        </is>
      </c>
      <c r="S3" s="15" t="n">
        <v/>
      </c>
      <c r="T3" s="15" t="inlineStr">
        <is>
          <t>SIM</t>
        </is>
      </c>
      <c r="U3" s="15" t="inlineStr">
        <is>
          <t>R or BLANK</t>
        </is>
      </c>
      <c r="V3" s="15" t="inlineStr">
        <is>
          <t>SIM</t>
        </is>
      </c>
      <c r="W3" s="15" t="n">
        <v/>
      </c>
      <c r="X3" s="15" t="n">
        <v/>
      </c>
      <c r="Y3" s="15" t="inlineStr">
        <is>
          <t>SIM</t>
        </is>
      </c>
      <c r="Z3" s="15" t="inlineStr">
        <is>
          <t>SIM</t>
        </is>
      </c>
      <c r="AA3" s="15" t="inlineStr">
        <is>
          <t>R or BLANK</t>
        </is>
      </c>
      <c r="AB3" s="15" t="inlineStr">
        <is>
          <t>SIM</t>
        </is>
      </c>
      <c r="AC3" s="15" t="n">
        <v/>
      </c>
      <c r="AD3" s="15" t="n">
        <v/>
      </c>
      <c r="AE3" s="15" t="n">
        <v/>
      </c>
    </row>
    <row r="4">
      <c r="A4" s="16" t="inlineStr">
        <is>
          <t>BLK</t>
        </is>
      </c>
      <c r="B4" s="16" t="inlineStr">
        <is>
          <t>FOTR</t>
        </is>
      </c>
      <c r="C4" s="16" t="inlineStr">
        <is>
          <t>H</t>
        </is>
      </c>
      <c r="D4" s="16" t="inlineStr">
        <is>
          <t>H</t>
        </is>
      </c>
      <c r="E4" s="16" t="inlineStr">
        <is>
          <t>FOTR</t>
        </is>
      </c>
      <c r="F4" s="16" t="inlineStr">
        <is>
          <t>BLK</t>
        </is>
      </c>
      <c r="G4" s="16" t="inlineStr">
        <is>
          <t>FOTR</t>
        </is>
      </c>
      <c r="H4" s="16" t="inlineStr">
        <is>
          <t>BLK</t>
        </is>
      </c>
      <c r="I4" s="16" t="inlineStr">
        <is>
          <t>H</t>
        </is>
      </c>
      <c r="J4" s="16" t="inlineStr">
        <is>
          <t>FOTR</t>
        </is>
      </c>
      <c r="K4" s="16" t="inlineStr">
        <is>
          <t>BLK</t>
        </is>
      </c>
      <c r="L4" s="16" t="inlineStr">
        <is>
          <t>FOTR</t>
        </is>
      </c>
      <c r="M4" s="16" t="inlineStr">
        <is>
          <t>H</t>
        </is>
      </c>
      <c r="N4" s="16" t="inlineStr">
        <is>
          <t>H</t>
        </is>
      </c>
      <c r="O4" s="16" t="inlineStr">
        <is>
          <t>FOTR</t>
        </is>
      </c>
      <c r="P4" s="16" t="inlineStr">
        <is>
          <t>BLK</t>
        </is>
      </c>
      <c r="Q4" s="16" t="inlineStr">
        <is>
          <t>FOTR</t>
        </is>
      </c>
      <c r="R4" s="16" t="inlineStr">
        <is>
          <t>FOTR</t>
        </is>
      </c>
      <c r="S4" s="16" t="inlineStr">
        <is>
          <t>H</t>
        </is>
      </c>
      <c r="T4" s="16" t="inlineStr">
        <is>
          <t>FOTR</t>
        </is>
      </c>
      <c r="U4" s="16" t="inlineStr">
        <is>
          <t>BLK</t>
        </is>
      </c>
      <c r="V4" s="16" t="inlineStr">
        <is>
          <t>FOTR</t>
        </is>
      </c>
      <c r="W4" s="16" t="inlineStr">
        <is>
          <t>H</t>
        </is>
      </c>
      <c r="X4" s="16" t="inlineStr">
        <is>
          <t>H</t>
        </is>
      </c>
      <c r="Y4" s="16" t="inlineStr">
        <is>
          <t>FOTR</t>
        </is>
      </c>
      <c r="Z4" s="16" t="inlineStr">
        <is>
          <t>FOTR</t>
        </is>
      </c>
      <c r="AA4" s="16" t="inlineStr">
        <is>
          <t>BLK</t>
        </is>
      </c>
      <c r="AB4" s="16" t="inlineStr">
        <is>
          <t>FOTR</t>
        </is>
      </c>
      <c r="AC4" s="16" t="inlineStr">
        <is>
          <t>HH</t>
        </is>
      </c>
      <c r="AD4" s="16" t="inlineStr">
        <is>
          <t>HH</t>
        </is>
      </c>
      <c r="AE4" s="16" t="inlineStr">
        <is>
          <t>VAC</t>
        </is>
      </c>
    </row>
    <row r="5">
      <c r="A5" s="17" t="inlineStr">
        <is>
          <t xml:space="preserve"> </t>
        </is>
      </c>
      <c r="B5" s="18" t="inlineStr">
        <is>
          <t>SIM-FBS-L5 TRN</t>
        </is>
      </c>
      <c r="C5" s="17" t="inlineStr">
        <is>
          <t xml:space="preserve"> </t>
        </is>
      </c>
      <c r="D5" s="17" t="inlineStr">
        <is>
          <t xml:space="preserve"> </t>
        </is>
      </c>
      <c r="E5" s="18" t="inlineStr">
        <is>
          <t>SIM-FBS-L6 TRN</t>
        </is>
      </c>
      <c r="F5" s="17" t="inlineStr">
        <is>
          <t xml:space="preserve"> </t>
        </is>
      </c>
      <c r="G5" s="18" t="inlineStr">
        <is>
          <t>SIM-L6 TRN</t>
        </is>
      </c>
      <c r="H5" s="17" t="inlineStr">
        <is>
          <t xml:space="preserve"> </t>
        </is>
      </c>
      <c r="I5" s="17" t="inlineStr">
        <is>
          <t xml:space="preserve"> </t>
        </is>
      </c>
      <c r="J5" s="18" t="inlineStr">
        <is>
          <t>SIM-L7 TRN</t>
        </is>
      </c>
      <c r="K5" s="17" t="inlineStr">
        <is>
          <t xml:space="preserve"> </t>
        </is>
      </c>
      <c r="L5" s="18" t="inlineStr">
        <is>
          <t>SIM-L8 TRN</t>
        </is>
      </c>
      <c r="M5" s="17" t="inlineStr">
        <is>
          <t xml:space="preserve"> </t>
        </is>
      </c>
      <c r="N5" s="17" t="inlineStr">
        <is>
          <t xml:space="preserve"> </t>
        </is>
      </c>
      <c r="O5" s="18" t="inlineStr">
        <is>
          <t>SIM-L9 TRN</t>
        </is>
      </c>
      <c r="P5" s="17" t="inlineStr">
        <is>
          <t xml:space="preserve"> </t>
        </is>
      </c>
      <c r="Q5" s="18" t="inlineStr">
        <is>
          <t>SIM-L10 TRN</t>
        </is>
      </c>
      <c r="R5" s="18" t="inlineStr">
        <is>
          <t>SIM-RSV TRN</t>
        </is>
      </c>
      <c r="S5" s="17" t="inlineStr">
        <is>
          <t xml:space="preserve"> </t>
        </is>
      </c>
      <c r="T5" s="18" t="inlineStr">
        <is>
          <t>SIM-L11 TRN</t>
        </is>
      </c>
      <c r="U5" s="17" t="inlineStr">
        <is>
          <t xml:space="preserve"> </t>
        </is>
      </c>
      <c r="V5" s="18" t="inlineStr">
        <is>
          <t>SIM-L12 TRN</t>
        </is>
      </c>
      <c r="W5" s="17" t="inlineStr">
        <is>
          <t xml:space="preserve"> </t>
        </is>
      </c>
      <c r="X5" s="17" t="inlineStr">
        <is>
          <t xml:space="preserve"> </t>
        </is>
      </c>
      <c r="Y5" s="18" t="inlineStr">
        <is>
          <t>SIM-L13 TRN</t>
        </is>
      </c>
      <c r="Z5" s="18" t="inlineStr">
        <is>
          <t>SIM-RSV TRN</t>
        </is>
      </c>
      <c r="AA5" s="17" t="inlineStr">
        <is>
          <t xml:space="preserve"> </t>
        </is>
      </c>
      <c r="AB5" s="18" t="inlineStr">
        <is>
          <t>SIM-FOTR TRN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7" t="inlineStr">
        <is>
          <t xml:space="preserve"> </t>
        </is>
      </c>
    </row>
    <row r="6">
      <c r="A6" s="16" t="n">
        <v/>
      </c>
      <c r="B6" s="16" t="inlineStr">
        <is>
          <t># 1</t>
        </is>
      </c>
      <c r="C6" s="16" t="n">
        <v/>
      </c>
      <c r="D6" s="16" t="n">
        <v/>
      </c>
      <c r="E6" s="16" t="inlineStr">
        <is>
          <t># 1</t>
        </is>
      </c>
      <c r="F6" s="16" t="n">
        <v/>
      </c>
      <c r="G6" s="16" t="inlineStr">
        <is>
          <t># 1</t>
        </is>
      </c>
      <c r="H6" s="16" t="n">
        <v/>
      </c>
      <c r="I6" s="16" t="n">
        <v/>
      </c>
      <c r="J6" s="16" t="inlineStr">
        <is>
          <t># 1</t>
        </is>
      </c>
      <c r="K6" s="16" t="n">
        <v/>
      </c>
      <c r="L6" s="16" t="inlineStr">
        <is>
          <t># 1</t>
        </is>
      </c>
      <c r="M6" s="16" t="n">
        <v/>
      </c>
      <c r="N6" s="16" t="n">
        <v/>
      </c>
      <c r="O6" s="16" t="inlineStr">
        <is>
          <t># 1</t>
        </is>
      </c>
      <c r="P6" s="16" t="n">
        <v/>
      </c>
      <c r="Q6" s="16" t="inlineStr">
        <is>
          <t># 1</t>
        </is>
      </c>
      <c r="R6" s="16" t="inlineStr">
        <is>
          <t># 1</t>
        </is>
      </c>
      <c r="S6" s="16" t="n">
        <v/>
      </c>
      <c r="T6" s="16" t="inlineStr">
        <is>
          <t># 1</t>
        </is>
      </c>
      <c r="U6" s="16" t="n">
        <v/>
      </c>
      <c r="V6" s="16" t="inlineStr">
        <is>
          <t># 1</t>
        </is>
      </c>
      <c r="W6" s="16" t="n">
        <v/>
      </c>
      <c r="X6" s="16" t="n">
        <v/>
      </c>
      <c r="Y6" s="16" t="inlineStr">
        <is>
          <t># 1</t>
        </is>
      </c>
      <c r="Z6" s="16" t="inlineStr">
        <is>
          <t># 1</t>
        </is>
      </c>
      <c r="AA6" s="16" t="n">
        <v/>
      </c>
      <c r="AB6" s="16" t="inlineStr">
        <is>
          <t># 1</t>
        </is>
      </c>
      <c r="AC6" s="16" t="n">
        <v/>
      </c>
      <c r="AD6" s="16" t="n">
        <v/>
      </c>
      <c r="AE6" s="16" t="n">
        <v/>
      </c>
    </row>
    <row r="7">
      <c r="A7" s="16" t="n">
        <v/>
      </c>
      <c r="B7" s="16" t="inlineStr">
        <is>
          <t>1300-1700</t>
        </is>
      </c>
      <c r="C7" s="16" t="n">
        <v/>
      </c>
      <c r="D7" s="16" t="n">
        <v/>
      </c>
      <c r="E7" s="16" t="inlineStr">
        <is>
          <t>1300-1700</t>
        </is>
      </c>
      <c r="F7" s="16" t="n">
        <v/>
      </c>
      <c r="G7" s="16" t="inlineStr">
        <is>
          <t>1500-1900</t>
        </is>
      </c>
      <c r="H7" s="16" t="n">
        <v/>
      </c>
      <c r="I7" s="16" t="n">
        <v/>
      </c>
      <c r="J7" s="16" t="inlineStr">
        <is>
          <t>1500-1900</t>
        </is>
      </c>
      <c r="K7" s="16" t="n">
        <v/>
      </c>
      <c r="L7" s="16" t="inlineStr">
        <is>
          <t>1500-1900</t>
        </is>
      </c>
      <c r="M7" s="16" t="n">
        <v/>
      </c>
      <c r="N7" s="16" t="n">
        <v/>
      </c>
      <c r="O7" s="16" t="inlineStr">
        <is>
          <t>1100-1500</t>
        </is>
      </c>
      <c r="P7" s="16" t="n">
        <v/>
      </c>
      <c r="Q7" s="16" t="inlineStr">
        <is>
          <t>1500-1900</t>
        </is>
      </c>
      <c r="R7" s="16" t="inlineStr">
        <is>
          <t>1900-2300</t>
        </is>
      </c>
      <c r="S7" s="16" t="n">
        <v/>
      </c>
      <c r="T7" s="16" t="inlineStr">
        <is>
          <t>1500-1900</t>
        </is>
      </c>
      <c r="U7" s="16" t="n">
        <v/>
      </c>
      <c r="V7" s="16" t="inlineStr">
        <is>
          <t>1500-1900</t>
        </is>
      </c>
      <c r="W7" s="16" t="n">
        <v/>
      </c>
      <c r="X7" s="16" t="n">
        <v/>
      </c>
      <c r="Y7" s="16" t="inlineStr">
        <is>
          <t>1100-1500</t>
        </is>
      </c>
      <c r="Z7" s="16" t="inlineStr">
        <is>
          <t>0700-1100</t>
        </is>
      </c>
      <c r="AA7" s="16" t="n">
        <v/>
      </c>
      <c r="AB7" s="16" t="inlineStr">
        <is>
          <t>1100-1330</t>
        </is>
      </c>
      <c r="AC7" s="16" t="n">
        <v/>
      </c>
      <c r="AD7" s="16" t="n">
        <v/>
      </c>
      <c r="AE7" s="16" t="n">
        <v/>
      </c>
    </row>
    <row r="8">
      <c r="A8" s="16" t="n">
        <v/>
      </c>
      <c r="B8" s="16" t="inlineStr">
        <is>
          <t>B 菊川MA</t>
        </is>
      </c>
      <c r="C8" s="16" t="n">
        <v/>
      </c>
      <c r="D8" s="16" t="n">
        <v/>
      </c>
      <c r="E8" s="16" t="inlineStr">
        <is>
          <t>B 菊川MA</t>
        </is>
      </c>
      <c r="F8" s="16" t="n">
        <v/>
      </c>
      <c r="G8" s="16" t="inlineStr">
        <is>
          <t>B 菊川MA</t>
        </is>
      </c>
      <c r="H8" s="16" t="n">
        <v/>
      </c>
      <c r="I8" s="16" t="n">
        <v/>
      </c>
      <c r="J8" s="16" t="inlineStr">
        <is>
          <t>A 山田TT</t>
        </is>
      </c>
      <c r="K8" s="16" t="n">
        <v/>
      </c>
      <c r="L8" s="16" t="inlineStr">
        <is>
          <t>A 山田TT</t>
        </is>
      </c>
      <c r="M8" s="16" t="n">
        <v/>
      </c>
      <c r="N8" s="16" t="n">
        <v/>
      </c>
      <c r="O8" s="16" t="inlineStr">
        <is>
          <t>A 山田TT</t>
        </is>
      </c>
      <c r="P8" s="16" t="n">
        <v/>
      </c>
      <c r="Q8" s="16" t="inlineStr">
        <is>
          <t>A 山田TT</t>
        </is>
      </c>
      <c r="R8" s="16" t="inlineStr">
        <is>
          <t>A 山田TT</t>
        </is>
      </c>
      <c r="S8" s="16" t="n">
        <v/>
      </c>
      <c r="T8" s="16" t="inlineStr">
        <is>
          <t>A 山田TT</t>
        </is>
      </c>
      <c r="U8" s="16" t="n">
        <v/>
      </c>
      <c r="V8" s="16" t="inlineStr">
        <is>
          <t>A 山田TT</t>
        </is>
      </c>
      <c r="W8" s="16" t="n">
        <v/>
      </c>
      <c r="X8" s="16" t="n">
        <v/>
      </c>
      <c r="Y8" s="16" t="inlineStr">
        <is>
          <t>A 山田TT</t>
        </is>
      </c>
      <c r="Z8" s="16" t="inlineStr">
        <is>
          <t>A 山田TT</t>
        </is>
      </c>
      <c r="AA8" s="16" t="n">
        <v/>
      </c>
      <c r="AB8" s="16" t="inlineStr">
        <is>
          <t>A 山田TT</t>
        </is>
      </c>
      <c r="AC8" s="16" t="n">
        <v/>
      </c>
      <c r="AD8" s="16" t="n">
        <v/>
      </c>
      <c r="AE8" s="16" t="n">
        <v/>
      </c>
    </row>
    <row r="9">
      <c r="A9" s="16" t="n">
        <v/>
      </c>
      <c r="B9" s="16" t="inlineStr">
        <is>
          <t>金山GE</t>
        </is>
      </c>
      <c r="C9" s="16" t="n">
        <v/>
      </c>
      <c r="D9" s="16" t="n">
        <v/>
      </c>
      <c r="E9" s="16" t="inlineStr">
        <is>
          <t>金山GE</t>
        </is>
      </c>
      <c r="F9" s="16" t="n">
        <v/>
      </c>
      <c r="G9" s="16" t="inlineStr">
        <is>
          <t>金山GE</t>
        </is>
      </c>
      <c r="H9" s="16" t="n">
        <v/>
      </c>
      <c r="I9" s="16" t="n">
        <v/>
      </c>
      <c r="J9" s="16" t="inlineStr">
        <is>
          <t>金山GE</t>
        </is>
      </c>
      <c r="K9" s="16" t="n">
        <v/>
      </c>
      <c r="L9" s="16" t="inlineStr">
        <is>
          <t>金山GE</t>
        </is>
      </c>
      <c r="M9" s="16" t="n">
        <v/>
      </c>
      <c r="N9" s="16" t="n">
        <v/>
      </c>
      <c r="O9" s="16" t="inlineStr">
        <is>
          <t>金山GE</t>
        </is>
      </c>
      <c r="P9" s="16" t="n">
        <v/>
      </c>
      <c r="Q9" s="16" t="inlineStr">
        <is>
          <t>金山GE</t>
        </is>
      </c>
      <c r="R9" s="16" t="inlineStr">
        <is>
          <t>金山GE</t>
        </is>
      </c>
      <c r="S9" s="16" t="n">
        <v/>
      </c>
      <c r="T9" s="16" t="inlineStr">
        <is>
          <t>金山GE</t>
        </is>
      </c>
      <c r="U9" s="16" t="n">
        <v/>
      </c>
      <c r="V9" s="16" t="inlineStr">
        <is>
          <t>金山GE</t>
        </is>
      </c>
      <c r="W9" s="16" t="n">
        <v/>
      </c>
      <c r="X9" s="16" t="n">
        <v/>
      </c>
      <c r="Y9" s="16" t="inlineStr">
        <is>
          <t>金山GE</t>
        </is>
      </c>
      <c r="Z9" s="16" t="inlineStr">
        <is>
          <t>金山GE</t>
        </is>
      </c>
      <c r="AA9" s="16" t="n">
        <v/>
      </c>
      <c r="AB9" s="16" t="inlineStr">
        <is>
          <t>C 粟生田TA</t>
        </is>
      </c>
      <c r="AC9" s="16" t="n">
        <v/>
      </c>
      <c r="AD9" s="16" t="n">
        <v/>
      </c>
      <c r="AE9" s="16" t="n">
        <v/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n">
        <v/>
      </c>
      <c r="F10" s="19" t="n">
        <v/>
      </c>
      <c r="G10" s="19" t="n">
        <v/>
      </c>
      <c r="H10" s="19" t="n">
        <v/>
      </c>
      <c r="I10" s="19" t="n">
        <v/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inlineStr">
        <is>
          <t>金山GE</t>
        </is>
      </c>
      <c r="AC10" s="19" t="n">
        <v/>
      </c>
      <c r="AD10" s="19" t="n">
        <v/>
      </c>
      <c r="AE10" s="19" t="n">
        <v/>
      </c>
    </row>
    <row r="11">
      <c r="A11" s="16" t="n">
        <v/>
      </c>
      <c r="B11" s="16" t="n">
        <v/>
      </c>
      <c r="C11" s="16" t="n">
        <v/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n">
        <v/>
      </c>
      <c r="J11" s="16" t="n">
        <v/>
      </c>
      <c r="K11" s="16" t="n">
        <v/>
      </c>
      <c r="L11" s="16" t="n">
        <v/>
      </c>
      <c r="M11" s="16" t="n">
        <v/>
      </c>
      <c r="N11" s="16" t="n">
        <v/>
      </c>
      <c r="O11" s="16" t="n">
        <v/>
      </c>
      <c r="P11" s="16" t="n">
        <v/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n">
        <v/>
      </c>
      <c r="AC11" s="16" t="n">
        <v/>
      </c>
      <c r="AD11" s="16" t="n">
        <v/>
      </c>
      <c r="AE11" s="16" t="n">
        <v/>
      </c>
    </row>
    <row r="12">
      <c r="A12" s="20" t="n">
        <v/>
      </c>
      <c r="B12" s="20" t="n">
        <v/>
      </c>
      <c r="C12" s="20" t="n">
        <v/>
      </c>
      <c r="D12" s="20" t="n">
        <v/>
      </c>
      <c r="E12" s="20" t="n">
        <v/>
      </c>
      <c r="F12" s="20" t="n">
        <v/>
      </c>
      <c r="G12" s="20" t="n">
        <v/>
      </c>
      <c r="H12" s="20" t="n">
        <v/>
      </c>
      <c r="I12" s="20" t="n">
        <v/>
      </c>
      <c r="J12" s="20" t="n">
        <v/>
      </c>
      <c r="K12" s="20" t="n">
        <v/>
      </c>
      <c r="L12" s="20" t="n">
        <v/>
      </c>
      <c r="M12" s="20" t="n">
        <v/>
      </c>
      <c r="N12" s="20" t="n">
        <v/>
      </c>
      <c r="O12" s="20" t="n">
        <v/>
      </c>
      <c r="P12" s="20" t="n">
        <v/>
      </c>
      <c r="Q12" s="20" t="n">
        <v/>
      </c>
      <c r="R12" s="20" t="n">
        <v/>
      </c>
      <c r="S12" s="20" t="n">
        <v/>
      </c>
      <c r="T12" s="20" t="n">
        <v/>
      </c>
      <c r="U12" s="20" t="n">
        <v/>
      </c>
      <c r="V12" s="20" t="n">
        <v/>
      </c>
      <c r="W12" s="20" t="n">
        <v/>
      </c>
      <c r="X12" s="20" t="n">
        <v/>
      </c>
      <c r="Y12" s="20" t="n">
        <v/>
      </c>
      <c r="Z12" s="20" t="n">
        <v/>
      </c>
      <c r="AA12" s="20" t="n">
        <v/>
      </c>
      <c r="AB12" s="20" t="n">
        <v/>
      </c>
      <c r="AC12" s="20" t="n">
        <v/>
      </c>
      <c r="AD12" s="20" t="n">
        <v/>
      </c>
      <c r="AE12" s="20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inlineStr">
        <is>
          <t>FOTR</t>
        </is>
      </c>
      <c r="AC13" s="16" t="n">
        <v/>
      </c>
      <c r="AD13" s="16" t="n">
        <v/>
      </c>
      <c r="AE13" s="16" t="n">
        <v/>
      </c>
    </row>
    <row r="14">
      <c r="A14" s="17" t="n">
        <v/>
      </c>
      <c r="B14" s="17" t="n">
        <v/>
      </c>
      <c r="C14" s="17" t="n">
        <v/>
      </c>
      <c r="D14" s="17" t="n">
        <v/>
      </c>
      <c r="E14" s="17" t="n">
        <v/>
      </c>
      <c r="F14" s="17" t="n">
        <v/>
      </c>
      <c r="G14" s="17" t="n">
        <v/>
      </c>
      <c r="H14" s="17" t="n">
        <v/>
      </c>
      <c r="I14" s="17" t="n">
        <v/>
      </c>
      <c r="J14" s="17" t="n">
        <v/>
      </c>
      <c r="K14" s="17" t="n">
        <v/>
      </c>
      <c r="L14" s="17" t="n">
        <v/>
      </c>
      <c r="M14" s="17" t="n">
        <v/>
      </c>
      <c r="N14" s="17" t="n">
        <v/>
      </c>
      <c r="O14" s="17" t="n">
        <v/>
      </c>
      <c r="P14" s="17" t="n">
        <v/>
      </c>
      <c r="Q14" s="17" t="n">
        <v/>
      </c>
      <c r="R14" s="17" t="n">
        <v/>
      </c>
      <c r="S14" s="17" t="n">
        <v/>
      </c>
      <c r="T14" s="17" t="n">
        <v/>
      </c>
      <c r="U14" s="17" t="n">
        <v/>
      </c>
      <c r="V14" s="17" t="n">
        <v/>
      </c>
      <c r="W14" s="17" t="n">
        <v/>
      </c>
      <c r="X14" s="17" t="n">
        <v/>
      </c>
      <c r="Y14" s="17" t="n">
        <v/>
      </c>
      <c r="Z14" s="17" t="n">
        <v/>
      </c>
      <c r="AA14" s="17" t="n">
        <v/>
      </c>
      <c r="AB14" s="18" t="inlineStr">
        <is>
          <t>SIM-FOTR TRN</t>
        </is>
      </c>
      <c r="AC14" s="17" t="n">
        <v/>
      </c>
      <c r="AD14" s="17" t="n">
        <v/>
      </c>
      <c r="AE14" s="17" t="n">
        <v/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inlineStr">
        <is>
          <t># 1</t>
        </is>
      </c>
      <c r="AC15" s="16" t="n">
        <v/>
      </c>
      <c r="AD15" s="16" t="n">
        <v/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inlineStr">
        <is>
          <t>1100-1330</t>
        </is>
      </c>
      <c r="AC16" s="16" t="n">
        <v/>
      </c>
      <c r="AD16" s="16" t="n">
        <v/>
      </c>
      <c r="AE16" s="16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inlineStr">
        <is>
          <t>A 山田TT</t>
        </is>
      </c>
      <c r="AC17" s="16" t="n">
        <v/>
      </c>
      <c r="AD17" s="16" t="n">
        <v/>
      </c>
      <c r="AE17" s="16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inlineStr">
        <is>
          <t>C 粟生田TA</t>
        </is>
      </c>
      <c r="AC18" s="16" t="n">
        <v/>
      </c>
      <c r="AD18" s="16" t="n">
        <v/>
      </c>
      <c r="AE18" s="16" t="n">
        <v/>
      </c>
    </row>
    <row r="19">
      <c r="A19" s="19" t="n">
        <v/>
      </c>
      <c r="B19" s="19" t="n">
        <v/>
      </c>
      <c r="C19" s="19" t="n">
        <v/>
      </c>
      <c r="D19" s="19" t="n">
        <v/>
      </c>
      <c r="E19" s="19" t="n">
        <v/>
      </c>
      <c r="F19" s="19" t="n">
        <v/>
      </c>
      <c r="G19" s="19" t="n">
        <v/>
      </c>
      <c r="H19" s="19" t="n">
        <v/>
      </c>
      <c r="I19" s="19" t="n">
        <v/>
      </c>
      <c r="J19" s="19" t="n">
        <v/>
      </c>
      <c r="K19" s="19" t="n">
        <v/>
      </c>
      <c r="L19" s="19" t="n">
        <v/>
      </c>
      <c r="M19" s="19" t="n">
        <v/>
      </c>
      <c r="N19" s="19" t="n">
        <v/>
      </c>
      <c r="O19" s="19" t="n">
        <v/>
      </c>
      <c r="P19" s="19" t="n">
        <v/>
      </c>
      <c r="Q19" s="19" t="n">
        <v/>
      </c>
      <c r="R19" s="19" t="n">
        <v/>
      </c>
      <c r="S19" s="19" t="n">
        <v/>
      </c>
      <c r="T19" s="19" t="n">
        <v/>
      </c>
      <c r="U19" s="19" t="n">
        <v/>
      </c>
      <c r="V19" s="19" t="n">
        <v/>
      </c>
      <c r="W19" s="19" t="n">
        <v/>
      </c>
      <c r="X19" s="19" t="n">
        <v/>
      </c>
      <c r="Y19" s="19" t="n">
        <v/>
      </c>
      <c r="Z19" s="19" t="n">
        <v/>
      </c>
      <c r="AA19" s="19" t="n">
        <v/>
      </c>
      <c r="AB19" s="19" t="inlineStr">
        <is>
          <t>金山GE</t>
        </is>
      </c>
      <c r="AC19" s="19" t="n">
        <v/>
      </c>
      <c r="AD19" s="19" t="n">
        <v/>
      </c>
      <c r="AE19" s="19" t="n">
        <v/>
      </c>
    </row>
    <row r="20">
      <c r="A20" s="16" t="n">
        <v/>
      </c>
      <c r="B20" s="16" t="n">
        <v/>
      </c>
      <c r="C20" s="16" t="n">
        <v/>
      </c>
      <c r="D20" s="16" t="n">
        <v/>
      </c>
      <c r="E20" s="16" t="n">
        <v/>
      </c>
      <c r="F20" s="16" t="n">
        <v/>
      </c>
      <c r="G20" s="16" t="n">
        <v/>
      </c>
      <c r="H20" s="16" t="n">
        <v/>
      </c>
      <c r="I20" s="16" t="n">
        <v/>
      </c>
      <c r="J20" s="16" t="n">
        <v/>
      </c>
      <c r="K20" s="16" t="n">
        <v/>
      </c>
      <c r="L20" s="16" t="n">
        <v/>
      </c>
      <c r="M20" s="16" t="n">
        <v/>
      </c>
      <c r="N20" s="16" t="n">
        <v/>
      </c>
      <c r="O20" s="16" t="n">
        <v/>
      </c>
      <c r="P20" s="16" t="n">
        <v/>
      </c>
      <c r="Q20" s="16" t="n">
        <v/>
      </c>
      <c r="R20" s="16" t="n">
        <v/>
      </c>
      <c r="S20" s="16" t="n">
        <v/>
      </c>
      <c r="T20" s="16" t="n">
        <v/>
      </c>
      <c r="U20" s="16" t="n">
        <v/>
      </c>
      <c r="V20" s="16" t="n">
        <v/>
      </c>
      <c r="W20" s="16" t="n">
        <v/>
      </c>
      <c r="X20" s="16" t="n">
        <v/>
      </c>
      <c r="Y20" s="16" t="n">
        <v/>
      </c>
      <c r="Z20" s="16" t="n">
        <v/>
      </c>
      <c r="AA20" s="16" t="n">
        <v/>
      </c>
      <c r="AB20" s="16" t="n">
        <v/>
      </c>
      <c r="AC20" s="16" t="n">
        <v/>
      </c>
      <c r="AD20" s="16" t="n">
        <v/>
      </c>
      <c r="AE20" s="16" t="n">
        <v/>
      </c>
    </row>
    <row r="21">
      <c r="A21" s="20" t="n">
        <v/>
      </c>
      <c r="B21" s="20" t="n">
        <v/>
      </c>
      <c r="C21" s="20" t="n">
        <v/>
      </c>
      <c r="D21" s="20" t="n">
        <v/>
      </c>
      <c r="E21" s="20" t="n">
        <v/>
      </c>
      <c r="F21" s="20" t="n">
        <v/>
      </c>
      <c r="G21" s="20" t="n">
        <v/>
      </c>
      <c r="H21" s="20" t="n">
        <v/>
      </c>
      <c r="I21" s="20" t="n">
        <v/>
      </c>
      <c r="J21" s="20" t="n">
        <v/>
      </c>
      <c r="K21" s="20" t="n">
        <v/>
      </c>
      <c r="L21" s="20" t="n">
        <v/>
      </c>
      <c r="M21" s="20" t="n">
        <v/>
      </c>
      <c r="N21" s="20" t="n">
        <v/>
      </c>
      <c r="O21" s="20" t="n">
        <v/>
      </c>
      <c r="P21" s="20" t="n">
        <v/>
      </c>
      <c r="Q21" s="20" t="n">
        <v/>
      </c>
      <c r="R21" s="20" t="n">
        <v/>
      </c>
      <c r="S21" s="20" t="n">
        <v/>
      </c>
      <c r="T21" s="20" t="n">
        <v/>
      </c>
      <c r="U21" s="20" t="n">
        <v/>
      </c>
      <c r="V21" s="20" t="n">
        <v/>
      </c>
      <c r="W21" s="20" t="n">
        <v/>
      </c>
      <c r="X21" s="20" t="n">
        <v/>
      </c>
      <c r="Y21" s="20" t="n">
        <v/>
      </c>
      <c r="Z21" s="20" t="n">
        <v/>
      </c>
      <c r="AA21" s="20" t="n">
        <v/>
      </c>
      <c r="AB21" s="20" t="n">
        <v/>
      </c>
      <c r="AC21" s="20" t="n">
        <v/>
      </c>
      <c r="AD21" s="20" t="n">
        <v/>
      </c>
      <c r="AE21" s="20" t="n">
        <v/>
      </c>
    </row>
    <row r="22" ht="1" customHeight="1">
      <c r="A22" s="15" t="inlineStr">
        <is>
          <t>FFFFFF,000000</t>
        </is>
      </c>
      <c r="B22" s="15" t="inlineStr">
        <is>
          <t>FFFFFF,000000</t>
        </is>
      </c>
      <c r="C22" s="15" t="inlineStr">
        <is>
          <t>FFFFFF,000000</t>
        </is>
      </c>
      <c r="D22" s="15" t="inlineStr">
        <is>
          <t>FFFFFF,000000</t>
        </is>
      </c>
      <c r="E22" s="15" t="inlineStr">
        <is>
          <t>FFFFFF,000000</t>
        </is>
      </c>
      <c r="F22" s="15" t="inlineStr">
        <is>
          <t>FFFFFF,000000</t>
        </is>
      </c>
      <c r="G22" s="15" t="inlineStr">
        <is>
          <t>FFFFFF,000000</t>
        </is>
      </c>
      <c r="H22" s="15" t="inlineStr">
        <is>
          <t>FFFFFF,000000</t>
        </is>
      </c>
      <c r="I22" s="15" t="inlineStr">
        <is>
          <t>FFFFFF,000000</t>
        </is>
      </c>
      <c r="J22" s="15" t="inlineStr">
        <is>
          <t>FFFFFF,000000</t>
        </is>
      </c>
      <c r="K22" s="15" t="inlineStr">
        <is>
          <t>FFFFFF,000000</t>
        </is>
      </c>
      <c r="L22" s="15" t="inlineStr">
        <is>
          <t>FFFFFF,000000</t>
        </is>
      </c>
      <c r="M22" s="15" t="inlineStr">
        <is>
          <t>FFFFFF,000000</t>
        </is>
      </c>
      <c r="N22" s="15" t="inlineStr">
        <is>
          <t>FFFFFF,000000</t>
        </is>
      </c>
      <c r="O22" s="15" t="inlineStr">
        <is>
          <t>FFFFFF,000000</t>
        </is>
      </c>
      <c r="P22" s="15" t="inlineStr">
        <is>
          <t>FFFFFF,000000</t>
        </is>
      </c>
      <c r="Q22" s="15" t="inlineStr">
        <is>
          <t>FFFFFF,000000</t>
        </is>
      </c>
      <c r="R22" s="15" t="inlineStr">
        <is>
          <t>FFFFFF,000000</t>
        </is>
      </c>
      <c r="S22" s="15" t="inlineStr">
        <is>
          <t>FFFFFF,000000</t>
        </is>
      </c>
      <c r="T22" s="15" t="inlineStr">
        <is>
          <t>FFFFFF,000000</t>
        </is>
      </c>
      <c r="U22" s="15" t="inlineStr">
        <is>
          <t>FFFFFF,000000</t>
        </is>
      </c>
      <c r="V22" s="15" t="inlineStr">
        <is>
          <t>FFFFFF,000000</t>
        </is>
      </c>
      <c r="W22" s="15" t="inlineStr">
        <is>
          <t>FFFFFF,000000</t>
        </is>
      </c>
      <c r="X22" s="15" t="inlineStr">
        <is>
          <t>FFFFFF,000000</t>
        </is>
      </c>
      <c r="Y22" s="15" t="inlineStr">
        <is>
          <t>FFFFFF,000000</t>
        </is>
      </c>
      <c r="Z22" s="15" t="inlineStr">
        <is>
          <t>FFFFFF,000000</t>
        </is>
      </c>
      <c r="AA22" s="15" t="inlineStr">
        <is>
          <t>FFFFFF,000000</t>
        </is>
      </c>
      <c r="AB22" s="15" t="inlineStr">
        <is>
          <t>FFFFFF,000000</t>
        </is>
      </c>
      <c r="AC22" s="15" t="inlineStr">
        <is>
          <t>FFFFFF,000000</t>
        </is>
      </c>
      <c r="AD22" s="15" t="inlineStr">
        <is>
          <t>FFFFFF,000000</t>
        </is>
      </c>
      <c r="AE22" s="15" t="inlineStr">
        <is>
          <t>FFFFFF,000000</t>
        </is>
      </c>
    </row>
    <row r="23">
      <c r="A23" s="21">
        <f>IF(ALL_CREW!F2589="", "", ALL_CREW!F2589)</f>
        <v/>
      </c>
      <c r="B23" s="21">
        <f>IF(ALL_CREW!G2589="", "", ALL_CREW!G2589)</f>
        <v/>
      </c>
      <c r="C23" s="21">
        <f>IF(ALL_CREW!H2589="", "", ALL_CREW!H2589)</f>
        <v/>
      </c>
      <c r="D23" s="21">
        <f>IF(ALL_CREW!I2589="", "", ALL_CREW!I2589)</f>
        <v/>
      </c>
      <c r="E23" s="21">
        <f>IF(ALL_CREW!J2589="", "", ALL_CREW!J2589)</f>
        <v/>
      </c>
      <c r="F23" s="21">
        <f>IF(ALL_CREW!K2589="", "", ALL_CREW!K2589)</f>
        <v/>
      </c>
      <c r="G23" s="21">
        <f>IF(ALL_CREW!L2589="", "", ALL_CREW!L2589)</f>
        <v/>
      </c>
      <c r="H23" s="21">
        <f>IF(ALL_CREW!M2589="", "", ALL_CREW!M2589)</f>
        <v/>
      </c>
      <c r="I23" s="21">
        <f>IF(ALL_CREW!N2589="", "", ALL_CREW!N2589)</f>
        <v/>
      </c>
      <c r="J23" s="21">
        <f>IF(ALL_CREW!O2589="", "", ALL_CREW!O2589)</f>
        <v/>
      </c>
      <c r="K23" s="21">
        <f>IF(ALL_CREW!P2589="", "", ALL_CREW!P2589)</f>
        <v/>
      </c>
      <c r="L23" s="21">
        <f>IF(ALL_CREW!Q2589="", "", ALL_CREW!Q2589)</f>
        <v/>
      </c>
      <c r="M23" s="21">
        <f>IF(ALL_CREW!R2589="", "", ALL_CREW!R2589)</f>
        <v/>
      </c>
      <c r="N23" s="21">
        <f>IF(ALL_CREW!S2589="", "", ALL_CREW!S2589)</f>
        <v/>
      </c>
      <c r="O23" s="21">
        <f>IF(ALL_CREW!T2589="", "", ALL_CREW!T2589)</f>
        <v/>
      </c>
      <c r="P23" s="21">
        <f>IF(ALL_CREW!U2589="", "", ALL_CREW!U2589)</f>
        <v/>
      </c>
      <c r="Q23" s="21">
        <f>IF(ALL_CREW!V2589="", "", ALL_CREW!V2589)</f>
        <v/>
      </c>
      <c r="R23" s="21">
        <f>IF(ALL_CREW!W2589="", "", ALL_CREW!W2589)</f>
        <v/>
      </c>
      <c r="S23" s="21">
        <f>IF(ALL_CREW!X2589="", "", ALL_CREW!X2589)</f>
        <v/>
      </c>
      <c r="T23" s="21">
        <f>IF(ALL_CREW!Y2589="", "", ALL_CREW!Y2589)</f>
        <v/>
      </c>
      <c r="U23" s="21">
        <f>IF(ALL_CREW!Z2589="", "", ALL_CREW!Z2589)</f>
        <v/>
      </c>
      <c r="V23" s="21">
        <f>IF(ALL_CREW!AA2589="", "", ALL_CREW!AA2589)</f>
        <v/>
      </c>
      <c r="W23" s="21">
        <f>IF(ALL_CREW!AB2589="", "", ALL_CREW!AB2589)</f>
        <v/>
      </c>
      <c r="X23" s="21">
        <f>IF(ALL_CREW!AC2589="", "", ALL_CREW!AC2589)</f>
        <v/>
      </c>
      <c r="Y23" s="21">
        <f>IF(ALL_CREW!AD2589="", "", ALL_CREW!AD2589)</f>
        <v/>
      </c>
      <c r="Z23" s="21">
        <f>IF(ALL_CREW!AE2589="", "", ALL_CREW!AE2589)</f>
        <v/>
      </c>
      <c r="AA23" s="21">
        <f>IF(ALL_CREW!AF2589="", "", ALL_CREW!AF2589)</f>
        <v/>
      </c>
      <c r="AB23" s="21">
        <f>IF(ALL_CREW!AG2589="", "", ALL_CREW!AG2589)</f>
        <v/>
      </c>
      <c r="AC23" s="21">
        <f>IF(ALL_CREW!AH2589="", "", ALL_CREW!AH2589)</f>
        <v/>
      </c>
      <c r="AD23" s="21">
        <f>IF(ALL_CREW!AI2589="", "", ALL_CREW!AI2589)</f>
        <v/>
      </c>
      <c r="AE23" s="21">
        <f>IF(ALL_CREW!AJ2589="", "", ALL_CREW!AJ2589)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B8" r:id="rId3"/>
    <hyperlink xmlns:r="http://schemas.openxmlformats.org/officeDocument/2006/relationships" ref="E8" r:id="rId4"/>
    <hyperlink xmlns:r="http://schemas.openxmlformats.org/officeDocument/2006/relationships" ref="G8" r:id="rId5"/>
    <hyperlink xmlns:r="http://schemas.openxmlformats.org/officeDocument/2006/relationships" ref="J8" r:id="rId6"/>
    <hyperlink xmlns:r="http://schemas.openxmlformats.org/officeDocument/2006/relationships" ref="L8" r:id="rId7"/>
    <hyperlink xmlns:r="http://schemas.openxmlformats.org/officeDocument/2006/relationships" ref="O8" r:id="rId8"/>
    <hyperlink xmlns:r="http://schemas.openxmlformats.org/officeDocument/2006/relationships" ref="Q8" r:id="rId9"/>
    <hyperlink xmlns:r="http://schemas.openxmlformats.org/officeDocument/2006/relationships" ref="R8" r:id="rId10"/>
    <hyperlink xmlns:r="http://schemas.openxmlformats.org/officeDocument/2006/relationships" ref="T8" r:id="rId11"/>
    <hyperlink xmlns:r="http://schemas.openxmlformats.org/officeDocument/2006/relationships" ref="V8" r:id="rId12"/>
    <hyperlink xmlns:r="http://schemas.openxmlformats.org/officeDocument/2006/relationships" ref="Y8" r:id="rId13"/>
    <hyperlink xmlns:r="http://schemas.openxmlformats.org/officeDocument/2006/relationships" ref="Z8" r:id="rId14"/>
    <hyperlink xmlns:r="http://schemas.openxmlformats.org/officeDocument/2006/relationships" ref="AB8" r:id="rId15"/>
    <hyperlink xmlns:r="http://schemas.openxmlformats.org/officeDocument/2006/relationships" ref="B9" r:id="rId16"/>
    <hyperlink xmlns:r="http://schemas.openxmlformats.org/officeDocument/2006/relationships" ref="E9" r:id="rId17"/>
    <hyperlink xmlns:r="http://schemas.openxmlformats.org/officeDocument/2006/relationships" ref="G9" r:id="rId18"/>
    <hyperlink xmlns:r="http://schemas.openxmlformats.org/officeDocument/2006/relationships" ref="J9" r:id="rId19"/>
    <hyperlink xmlns:r="http://schemas.openxmlformats.org/officeDocument/2006/relationships" ref="L9" r:id="rId20"/>
    <hyperlink xmlns:r="http://schemas.openxmlformats.org/officeDocument/2006/relationships" ref="O9" r:id="rId21"/>
    <hyperlink xmlns:r="http://schemas.openxmlformats.org/officeDocument/2006/relationships" ref="Q9" r:id="rId22"/>
    <hyperlink xmlns:r="http://schemas.openxmlformats.org/officeDocument/2006/relationships" ref="R9" r:id="rId23"/>
    <hyperlink xmlns:r="http://schemas.openxmlformats.org/officeDocument/2006/relationships" ref="T9" r:id="rId24"/>
    <hyperlink xmlns:r="http://schemas.openxmlformats.org/officeDocument/2006/relationships" ref="V9" r:id="rId25"/>
    <hyperlink xmlns:r="http://schemas.openxmlformats.org/officeDocument/2006/relationships" ref="Y9" r:id="rId26"/>
    <hyperlink xmlns:r="http://schemas.openxmlformats.org/officeDocument/2006/relationships" ref="Z9" r:id="rId27"/>
    <hyperlink xmlns:r="http://schemas.openxmlformats.org/officeDocument/2006/relationships" ref="AB9" r:id="rId28"/>
    <hyperlink xmlns:r="http://schemas.openxmlformats.org/officeDocument/2006/relationships" ref="AB10" r:id="rId29"/>
    <hyperlink xmlns:r="http://schemas.openxmlformats.org/officeDocument/2006/relationships" ref="AB17" r:id="rId30"/>
    <hyperlink xmlns:r="http://schemas.openxmlformats.org/officeDocument/2006/relationships" ref="AB18" r:id="rId31"/>
    <hyperlink xmlns:r="http://schemas.openxmlformats.org/officeDocument/2006/relationships" ref="AB19" r:id="rId32"/>
  </hyperlinks>
  <pageMargins left="0" right="0" top="0.4" bottom="0.4" header="0" footer="0"/>
  <pageSetup orientation="landscape" paperSize="9" fitToHeight="1" fitToWidth="1"/>
</worksheet>
</file>

<file path=xl/worksheets/sheet128.xml><?xml version="1.0" encoding="utf-8"?>
<worksheet xmlns="http://schemas.openxmlformats.org/spreadsheetml/2006/main">
  <sheetPr>
    <outlinePr summaryBelow="1" summaryRight="1"/>
    <pageSetUpPr fitToPage="1"/>
  </sheetPr>
  <dimension ref="A1:AE23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茂木MI</t>
        </is>
      </c>
      <c r="B1" s="5" t="n">
        <v/>
      </c>
      <c r="C1" s="6" t="inlineStr"/>
      <c r="D1" s="7" t="inlineStr">
        <is>
          <t>0 LEGS</t>
        </is>
      </c>
      <c r="E1" s="8" t="inlineStr">
        <is>
          <t>(0 LEGS)</t>
        </is>
      </c>
      <c r="F1" s="8" t="inlineStr">
        <is>
          <t>0h00m</t>
        </is>
      </c>
      <c r="G1" s="8" t="inlineStr">
        <is>
          <t>0h00m</t>
        </is>
      </c>
      <c r="H1" s="9" t="inlineStr">
        <is>
          <t>MOGI MI 機種： 737 ランク： FO 期： 292 社員番号： 00057510 所属： NSZNSE CAT資格： T/O期限： 3T250919 L/D期限： 3L250920 PE有効期限： PE250804 誕生月： 04 電話番号： 090-5397-9800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茂木MI</t>
        </is>
      </c>
      <c r="AB1" s="5" t="n">
        <v/>
      </c>
      <c r="AC1" s="6" t="inlineStr">
        <is>
          <t>FOTR</t>
        </is>
      </c>
      <c r="AD1" s="32" t="inlineStr">
        <is>
          <t>ALL</t>
        </is>
      </c>
      <c r="AE1" s="32" t="inlineStr">
        <is>
          <t>MENU</t>
        </is>
      </c>
    </row>
    <row r="2">
      <c r="A2" s="13" t="inlineStr">
        <is>
          <t>01</t>
        </is>
      </c>
      <c r="B2" s="22" t="inlineStr">
        <is>
          <t>02</t>
        </is>
      </c>
      <c r="C2" s="10" t="inlineStr">
        <is>
          <t>03</t>
        </is>
      </c>
      <c r="D2" s="22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22" t="inlineStr">
        <is>
          <t>07</t>
        </is>
      </c>
      <c r="H2" s="26" t="inlineStr">
        <is>
          <t>08</t>
        </is>
      </c>
      <c r="I2" s="22" t="inlineStr">
        <is>
          <t>09</t>
        </is>
      </c>
      <c r="J2" s="26" t="inlineStr">
        <is>
          <t>10</t>
        </is>
      </c>
      <c r="K2" s="10" t="inlineStr">
        <is>
          <t>11</t>
        </is>
      </c>
      <c r="L2" s="22" t="inlineStr">
        <is>
          <t>12</t>
        </is>
      </c>
      <c r="M2" s="26" t="inlineStr">
        <is>
          <t>13</t>
        </is>
      </c>
      <c r="N2" s="22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22" t="inlineStr">
        <is>
          <t>17</t>
        </is>
      </c>
      <c r="R2" s="10" t="inlineStr">
        <is>
          <t>18</t>
        </is>
      </c>
      <c r="S2" s="22" t="inlineStr">
        <is>
          <t>19</t>
        </is>
      </c>
      <c r="T2" s="22" t="inlineStr">
        <is>
          <t>20</t>
        </is>
      </c>
      <c r="U2" s="10" t="inlineStr">
        <is>
          <t>21</t>
        </is>
      </c>
      <c r="V2" s="22" t="inlineStr">
        <is>
          <t>22</t>
        </is>
      </c>
      <c r="W2" s="26" t="inlineStr">
        <is>
          <t>23</t>
        </is>
      </c>
      <c r="X2" s="22" t="inlineStr">
        <is>
          <t>24</t>
        </is>
      </c>
      <c r="Y2" s="10" t="inlineStr">
        <is>
          <t>25</t>
        </is>
      </c>
      <c r="Z2" s="10" t="inlineStr">
        <is>
          <t>26</t>
        </is>
      </c>
      <c r="AA2" s="22" t="inlineStr">
        <is>
          <t>27</t>
        </is>
      </c>
      <c r="AB2" s="22" t="inlineStr">
        <is>
          <t>28</t>
        </is>
      </c>
      <c r="AC2" s="26" t="inlineStr">
        <is>
          <t>29</t>
        </is>
      </c>
      <c r="AD2" s="22" t="inlineStr">
        <is>
          <t>30</t>
        </is>
      </c>
      <c r="AE2" s="10" t="inlineStr">
        <is>
          <t>31</t>
        </is>
      </c>
    </row>
    <row r="3" hidden="1">
      <c r="A3" s="15" t="inlineStr">
        <is>
          <t>PE</t>
        </is>
      </c>
      <c r="B3" s="15" t="inlineStr">
        <is>
          <t>SIM</t>
        </is>
      </c>
      <c r="C3" s="15" t="n">
        <v/>
      </c>
      <c r="D3" s="15" t="inlineStr">
        <is>
          <t>SIM</t>
        </is>
      </c>
      <c r="E3" s="15" t="n">
        <v/>
      </c>
      <c r="F3" s="15" t="n">
        <v/>
      </c>
      <c r="G3" s="15" t="inlineStr">
        <is>
          <t>SIM</t>
        </is>
      </c>
      <c r="H3" s="15" t="inlineStr">
        <is>
          <t>R or BLANK</t>
        </is>
      </c>
      <c r="I3" s="15" t="inlineStr">
        <is>
          <t>SIM</t>
        </is>
      </c>
      <c r="J3" s="15" t="inlineStr">
        <is>
          <t>R or BLANK</t>
        </is>
      </c>
      <c r="K3" s="15" t="n">
        <v/>
      </c>
      <c r="L3" s="15" t="inlineStr">
        <is>
          <t>SIM</t>
        </is>
      </c>
      <c r="M3" s="15" t="inlineStr">
        <is>
          <t>R or BLANK</t>
        </is>
      </c>
      <c r="N3" s="15" t="inlineStr">
        <is>
          <t>SIM</t>
        </is>
      </c>
      <c r="O3" s="15" t="n">
        <v/>
      </c>
      <c r="P3" s="15" t="n">
        <v/>
      </c>
      <c r="Q3" s="15" t="inlineStr">
        <is>
          <t>SIM</t>
        </is>
      </c>
      <c r="R3" s="15" t="n">
        <v/>
      </c>
      <c r="S3" s="15" t="inlineStr">
        <is>
          <t>SIM</t>
        </is>
      </c>
      <c r="T3" s="15" t="inlineStr">
        <is>
          <t>SIM</t>
        </is>
      </c>
      <c r="U3" s="15" t="n">
        <v/>
      </c>
      <c r="V3" s="15" t="inlineStr">
        <is>
          <t>SIM</t>
        </is>
      </c>
      <c r="W3" s="15" t="inlineStr">
        <is>
          <t>R or BLANK</t>
        </is>
      </c>
      <c r="X3" s="15" t="inlineStr">
        <is>
          <t>SIM</t>
        </is>
      </c>
      <c r="Y3" s="15" t="n">
        <v/>
      </c>
      <c r="Z3" s="15" t="n">
        <v/>
      </c>
      <c r="AA3" s="15" t="inlineStr">
        <is>
          <t>SIM</t>
        </is>
      </c>
      <c r="AB3" s="15" t="inlineStr">
        <is>
          <t>SIM</t>
        </is>
      </c>
      <c r="AC3" s="15" t="inlineStr">
        <is>
          <t>R or BLANK</t>
        </is>
      </c>
      <c r="AD3" s="15" t="inlineStr">
        <is>
          <t>SIM</t>
        </is>
      </c>
      <c r="AE3" s="15" t="n">
        <v/>
      </c>
    </row>
    <row r="4">
      <c r="A4" s="16" t="inlineStr">
        <is>
          <t>PE</t>
        </is>
      </c>
      <c r="B4" s="16" t="inlineStr">
        <is>
          <t>FOTR</t>
        </is>
      </c>
      <c r="C4" s="16" t="inlineStr">
        <is>
          <t>H</t>
        </is>
      </c>
      <c r="D4" s="16" t="inlineStr">
        <is>
          <t>FOTR</t>
        </is>
      </c>
      <c r="E4" s="16" t="inlineStr">
        <is>
          <t>H</t>
        </is>
      </c>
      <c r="F4" s="16" t="inlineStr">
        <is>
          <t>H</t>
        </is>
      </c>
      <c r="G4" s="16" t="inlineStr">
        <is>
          <t>FOTR</t>
        </is>
      </c>
      <c r="H4" s="16" t="inlineStr">
        <is>
          <t>BLK</t>
        </is>
      </c>
      <c r="I4" s="16" t="inlineStr">
        <is>
          <t>FOTR</t>
        </is>
      </c>
      <c r="J4" s="16" t="inlineStr">
        <is>
          <t>BLK</t>
        </is>
      </c>
      <c r="K4" s="16" t="inlineStr">
        <is>
          <t>H</t>
        </is>
      </c>
      <c r="L4" s="16" t="inlineStr">
        <is>
          <t>FOTR</t>
        </is>
      </c>
      <c r="M4" s="16" t="inlineStr">
        <is>
          <t>BLK</t>
        </is>
      </c>
      <c r="N4" s="16" t="inlineStr">
        <is>
          <t>FOTR</t>
        </is>
      </c>
      <c r="O4" s="16" t="inlineStr">
        <is>
          <t>H</t>
        </is>
      </c>
      <c r="P4" s="16" t="inlineStr">
        <is>
          <t>H</t>
        </is>
      </c>
      <c r="Q4" s="16" t="inlineStr">
        <is>
          <t>FOTR</t>
        </is>
      </c>
      <c r="R4" s="16" t="inlineStr">
        <is>
          <t>H</t>
        </is>
      </c>
      <c r="S4" s="16" t="inlineStr">
        <is>
          <t>FOTR</t>
        </is>
      </c>
      <c r="T4" s="16" t="inlineStr">
        <is>
          <t>FOTR</t>
        </is>
      </c>
      <c r="U4" s="16" t="inlineStr">
        <is>
          <t>H</t>
        </is>
      </c>
      <c r="V4" s="16" t="inlineStr">
        <is>
          <t>FOTR</t>
        </is>
      </c>
      <c r="W4" s="16" t="inlineStr">
        <is>
          <t>BLK</t>
        </is>
      </c>
      <c r="X4" s="16" t="inlineStr">
        <is>
          <t>FOTR</t>
        </is>
      </c>
      <c r="Y4" s="16" t="inlineStr">
        <is>
          <t>H</t>
        </is>
      </c>
      <c r="Z4" s="16" t="inlineStr">
        <is>
          <t>H</t>
        </is>
      </c>
      <c r="AA4" s="16" t="inlineStr">
        <is>
          <t>FOTR</t>
        </is>
      </c>
      <c r="AB4" s="16" t="inlineStr">
        <is>
          <t>FOTR</t>
        </is>
      </c>
      <c r="AC4" s="16" t="inlineStr">
        <is>
          <t>BLK</t>
        </is>
      </c>
      <c r="AD4" s="16" t="inlineStr">
        <is>
          <t>FOTR</t>
        </is>
      </c>
      <c r="AE4" s="16" t="inlineStr">
        <is>
          <t>H</t>
        </is>
      </c>
    </row>
    <row r="5">
      <c r="A5" s="17" t="inlineStr">
        <is>
          <t>PE TRN</t>
        </is>
      </c>
      <c r="B5" s="18" t="inlineStr">
        <is>
          <t>SIM-FBS-L4 TRN</t>
        </is>
      </c>
      <c r="C5" s="17" t="inlineStr">
        <is>
          <t xml:space="preserve"> </t>
        </is>
      </c>
      <c r="D5" s="18" t="inlineStr">
        <is>
          <t>SIM-FBS-L5 TRN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8" t="inlineStr">
        <is>
          <t>SIM-FBS-L6 TRN</t>
        </is>
      </c>
      <c r="H5" s="17" t="inlineStr">
        <is>
          <t xml:space="preserve"> </t>
        </is>
      </c>
      <c r="I5" s="18" t="inlineStr">
        <is>
          <t>SIM-L6 TRN</t>
        </is>
      </c>
      <c r="J5" s="17" t="inlineStr">
        <is>
          <t xml:space="preserve"> </t>
        </is>
      </c>
      <c r="K5" s="17" t="inlineStr">
        <is>
          <t xml:space="preserve"> </t>
        </is>
      </c>
      <c r="L5" s="18" t="inlineStr">
        <is>
          <t>SIM-L7 TRN</t>
        </is>
      </c>
      <c r="M5" s="17" t="inlineStr">
        <is>
          <t xml:space="preserve"> </t>
        </is>
      </c>
      <c r="N5" s="18" t="inlineStr">
        <is>
          <t>SIM-L8 TRN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8" t="inlineStr">
        <is>
          <t>SIM-L9 TRN</t>
        </is>
      </c>
      <c r="R5" s="17" t="inlineStr">
        <is>
          <t xml:space="preserve"> </t>
        </is>
      </c>
      <c r="S5" s="18" t="inlineStr">
        <is>
          <t>SIM-L10 TRN</t>
        </is>
      </c>
      <c r="T5" s="18" t="inlineStr">
        <is>
          <t>SIM-RSV TRN</t>
        </is>
      </c>
      <c r="U5" s="17" t="inlineStr">
        <is>
          <t xml:space="preserve"> </t>
        </is>
      </c>
      <c r="V5" s="18" t="inlineStr">
        <is>
          <t>SIM-L11 TRN</t>
        </is>
      </c>
      <c r="W5" s="17" t="inlineStr">
        <is>
          <t xml:space="preserve"> </t>
        </is>
      </c>
      <c r="X5" s="18" t="inlineStr">
        <is>
          <t>SIM-L12 TRN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8" t="inlineStr">
        <is>
          <t>SIM-L13 TRN</t>
        </is>
      </c>
      <c r="AB5" s="18" t="inlineStr">
        <is>
          <t>SIM-RSV TRN</t>
        </is>
      </c>
      <c r="AC5" s="17" t="inlineStr">
        <is>
          <t xml:space="preserve"> </t>
        </is>
      </c>
      <c r="AD5" s="18" t="inlineStr">
        <is>
          <t>SIM-FOTR TRN</t>
        </is>
      </c>
      <c r="AE5" s="17" t="inlineStr">
        <is>
          <t xml:space="preserve"> </t>
        </is>
      </c>
    </row>
    <row r="6">
      <c r="A6" s="16" t="n">
        <v/>
      </c>
      <c r="B6" s="16" t="inlineStr">
        <is>
          <t># 1</t>
        </is>
      </c>
      <c r="C6" s="16" t="n">
        <v/>
      </c>
      <c r="D6" s="16" t="inlineStr">
        <is>
          <t># 1</t>
        </is>
      </c>
      <c r="E6" s="16" t="n">
        <v/>
      </c>
      <c r="F6" s="16" t="n">
        <v/>
      </c>
      <c r="G6" s="16" t="inlineStr">
        <is>
          <t># 1</t>
        </is>
      </c>
      <c r="H6" s="16" t="n">
        <v/>
      </c>
      <c r="I6" s="16" t="inlineStr">
        <is>
          <t># 1</t>
        </is>
      </c>
      <c r="J6" s="16" t="n">
        <v/>
      </c>
      <c r="K6" s="16" t="n">
        <v/>
      </c>
      <c r="L6" s="16" t="inlineStr">
        <is>
          <t># 1</t>
        </is>
      </c>
      <c r="M6" s="16" t="n">
        <v/>
      </c>
      <c r="N6" s="16" t="inlineStr">
        <is>
          <t># 2</t>
        </is>
      </c>
      <c r="O6" s="16" t="n">
        <v/>
      </c>
      <c r="P6" s="16" t="n">
        <v/>
      </c>
      <c r="Q6" s="16" t="inlineStr">
        <is>
          <t># 2</t>
        </is>
      </c>
      <c r="R6" s="16" t="n">
        <v/>
      </c>
      <c r="S6" s="16" t="inlineStr">
        <is>
          <t># 2</t>
        </is>
      </c>
      <c r="T6" s="16" t="inlineStr">
        <is>
          <t># 1</t>
        </is>
      </c>
      <c r="U6" s="16" t="n">
        <v/>
      </c>
      <c r="V6" s="16" t="inlineStr">
        <is>
          <t># 2</t>
        </is>
      </c>
      <c r="W6" s="16" t="n">
        <v/>
      </c>
      <c r="X6" s="16" t="inlineStr">
        <is>
          <t># 1</t>
        </is>
      </c>
      <c r="Y6" s="16" t="n">
        <v/>
      </c>
      <c r="Z6" s="16" t="n">
        <v/>
      </c>
      <c r="AA6" s="16" t="inlineStr">
        <is>
          <t># 2</t>
        </is>
      </c>
      <c r="AB6" s="16" t="inlineStr">
        <is>
          <t># 2</t>
        </is>
      </c>
      <c r="AC6" s="16" t="n">
        <v/>
      </c>
      <c r="AD6" s="16" t="inlineStr">
        <is>
          <t># 1</t>
        </is>
      </c>
      <c r="AE6" s="16" t="n">
        <v/>
      </c>
    </row>
    <row r="7">
      <c r="A7" s="16" t="n">
        <v/>
      </c>
      <c r="B7" s="16" t="inlineStr">
        <is>
          <t>0900-1300</t>
        </is>
      </c>
      <c r="C7" s="16" t="n">
        <v/>
      </c>
      <c r="D7" s="16" t="inlineStr">
        <is>
          <t>0900-1300</t>
        </is>
      </c>
      <c r="E7" s="16" t="n">
        <v/>
      </c>
      <c r="F7" s="16" t="n">
        <v/>
      </c>
      <c r="G7" s="16" t="inlineStr">
        <is>
          <t>0900-1300</t>
        </is>
      </c>
      <c r="H7" s="16" t="n">
        <v/>
      </c>
      <c r="I7" s="16" t="inlineStr">
        <is>
          <t>1100-1500</t>
        </is>
      </c>
      <c r="J7" s="16" t="n">
        <v/>
      </c>
      <c r="K7" s="16" t="n">
        <v/>
      </c>
      <c r="L7" s="16" t="inlineStr">
        <is>
          <t>1100-1500</t>
        </is>
      </c>
      <c r="M7" s="16" t="n">
        <v/>
      </c>
      <c r="N7" s="16" t="inlineStr">
        <is>
          <t>1500-1900</t>
        </is>
      </c>
      <c r="O7" s="16" t="n">
        <v/>
      </c>
      <c r="P7" s="16" t="n">
        <v/>
      </c>
      <c r="Q7" s="16" t="inlineStr">
        <is>
          <t>1500-1900</t>
        </is>
      </c>
      <c r="R7" s="16" t="n">
        <v/>
      </c>
      <c r="S7" s="16" t="inlineStr">
        <is>
          <t>1100-1500</t>
        </is>
      </c>
      <c r="T7" s="16" t="inlineStr">
        <is>
          <t>0700-1100</t>
        </is>
      </c>
      <c r="U7" s="16" t="n">
        <v/>
      </c>
      <c r="V7" s="16" t="inlineStr">
        <is>
          <t>1300-1700</t>
        </is>
      </c>
      <c r="W7" s="16" t="n">
        <v/>
      </c>
      <c r="X7" s="16" t="inlineStr">
        <is>
          <t>1100-1500</t>
        </is>
      </c>
      <c r="Y7" s="16" t="n">
        <v/>
      </c>
      <c r="Z7" s="16" t="n">
        <v/>
      </c>
      <c r="AA7" s="16" t="inlineStr">
        <is>
          <t>1100-1500</t>
        </is>
      </c>
      <c r="AB7" s="16" t="inlineStr">
        <is>
          <t>0700-1100</t>
        </is>
      </c>
      <c r="AC7" s="16" t="n">
        <v/>
      </c>
      <c r="AD7" s="16" t="inlineStr">
        <is>
          <t>1100-1330</t>
        </is>
      </c>
      <c r="AE7" s="16" t="n">
        <v/>
      </c>
    </row>
    <row r="8">
      <c r="A8" s="16" t="n">
        <v/>
      </c>
      <c r="B8" s="16" t="inlineStr">
        <is>
          <t>A 中川TT</t>
        </is>
      </c>
      <c r="C8" s="16" t="n">
        <v/>
      </c>
      <c r="D8" s="16" t="inlineStr">
        <is>
          <t>A 中川TT</t>
        </is>
      </c>
      <c r="E8" s="16" t="n">
        <v/>
      </c>
      <c r="F8" s="16" t="n">
        <v/>
      </c>
      <c r="G8" s="16" t="inlineStr">
        <is>
          <t>A 中川TT</t>
        </is>
      </c>
      <c r="H8" s="16" t="n">
        <v/>
      </c>
      <c r="I8" s="16" t="inlineStr">
        <is>
          <t>B 石原TE</t>
        </is>
      </c>
      <c r="J8" s="16" t="n">
        <v/>
      </c>
      <c r="K8" s="16" t="n">
        <v/>
      </c>
      <c r="L8" s="16" t="inlineStr">
        <is>
          <t>B 石原TE</t>
        </is>
      </c>
      <c r="M8" s="16" t="n">
        <v/>
      </c>
      <c r="N8" s="16" t="inlineStr">
        <is>
          <t>B 石原TE</t>
        </is>
      </c>
      <c r="O8" s="16" t="n">
        <v/>
      </c>
      <c r="P8" s="16" t="n">
        <v/>
      </c>
      <c r="Q8" s="16" t="inlineStr">
        <is>
          <t>B 石原TE</t>
        </is>
      </c>
      <c r="R8" s="16" t="n">
        <v/>
      </c>
      <c r="S8" s="16" t="inlineStr">
        <is>
          <t>B 石原TE</t>
        </is>
      </c>
      <c r="T8" s="16" t="inlineStr">
        <is>
          <t>B 石原TE</t>
        </is>
      </c>
      <c r="U8" s="16" t="n">
        <v/>
      </c>
      <c r="V8" s="16" t="inlineStr">
        <is>
          <t>B 石原TE</t>
        </is>
      </c>
      <c r="W8" s="16" t="n">
        <v/>
      </c>
      <c r="X8" s="16" t="inlineStr">
        <is>
          <t>B 石原TE</t>
        </is>
      </c>
      <c r="Y8" s="16" t="n">
        <v/>
      </c>
      <c r="Z8" s="16" t="n">
        <v/>
      </c>
      <c r="AA8" s="16" t="inlineStr">
        <is>
          <t>B 石原TE</t>
        </is>
      </c>
      <c r="AB8" s="16" t="inlineStr">
        <is>
          <t>B 石原TE</t>
        </is>
      </c>
      <c r="AC8" s="16" t="n">
        <v/>
      </c>
      <c r="AD8" s="16" t="inlineStr">
        <is>
          <t>B 石原TE</t>
        </is>
      </c>
      <c r="AE8" s="16" t="n">
        <v/>
      </c>
    </row>
    <row r="9">
      <c r="A9" s="16" t="n">
        <v/>
      </c>
      <c r="B9" s="16" t="inlineStr">
        <is>
          <t>甘利MA</t>
        </is>
      </c>
      <c r="C9" s="16" t="n">
        <v/>
      </c>
      <c r="D9" s="16" t="inlineStr">
        <is>
          <t>甘利MA</t>
        </is>
      </c>
      <c r="E9" s="16" t="n">
        <v/>
      </c>
      <c r="F9" s="16" t="n">
        <v/>
      </c>
      <c r="G9" s="16" t="inlineStr">
        <is>
          <t>甘利MA</t>
        </is>
      </c>
      <c r="H9" s="16" t="n">
        <v/>
      </c>
      <c r="I9" s="16" t="inlineStr">
        <is>
          <t>A 中川TT</t>
        </is>
      </c>
      <c r="J9" s="16" t="n">
        <v/>
      </c>
      <c r="K9" s="16" t="n">
        <v/>
      </c>
      <c r="L9" s="16" t="inlineStr">
        <is>
          <t>甘利MA</t>
        </is>
      </c>
      <c r="M9" s="16" t="n">
        <v/>
      </c>
      <c r="N9" s="16" t="inlineStr">
        <is>
          <t>甘利MA</t>
        </is>
      </c>
      <c r="O9" s="16" t="n">
        <v/>
      </c>
      <c r="P9" s="16" t="n">
        <v/>
      </c>
      <c r="Q9" s="16" t="inlineStr">
        <is>
          <t>甘利MA</t>
        </is>
      </c>
      <c r="R9" s="16" t="n">
        <v/>
      </c>
      <c r="S9" s="16" t="inlineStr">
        <is>
          <t>甘利MA</t>
        </is>
      </c>
      <c r="T9" s="16" t="inlineStr">
        <is>
          <t>甘利MA</t>
        </is>
      </c>
      <c r="U9" s="16" t="n">
        <v/>
      </c>
      <c r="V9" s="16" t="inlineStr">
        <is>
          <t>甘利MA</t>
        </is>
      </c>
      <c r="W9" s="16" t="n">
        <v/>
      </c>
      <c r="X9" s="16" t="inlineStr">
        <is>
          <t>甘利MA</t>
        </is>
      </c>
      <c r="Y9" s="16" t="n">
        <v/>
      </c>
      <c r="Z9" s="16" t="n">
        <v/>
      </c>
      <c r="AA9" s="16" t="inlineStr">
        <is>
          <t>甘利MA</t>
        </is>
      </c>
      <c r="AB9" s="16" t="inlineStr">
        <is>
          <t>甘利MA</t>
        </is>
      </c>
      <c r="AC9" s="16" t="n">
        <v/>
      </c>
      <c r="AD9" s="16" t="inlineStr">
        <is>
          <t>B 藤岡SE</t>
        </is>
      </c>
      <c r="AE9" s="16" t="n">
        <v/>
      </c>
    </row>
    <row r="10">
      <c r="A10" s="19" t="n">
        <v/>
      </c>
      <c r="B10" s="19" t="n">
        <v/>
      </c>
      <c r="C10" s="19" t="n">
        <v/>
      </c>
      <c r="D10" s="19" t="n">
        <v/>
      </c>
      <c r="E10" s="19" t="n">
        <v/>
      </c>
      <c r="F10" s="19" t="n">
        <v/>
      </c>
      <c r="G10" s="19" t="n">
        <v/>
      </c>
      <c r="H10" s="19" t="n">
        <v/>
      </c>
      <c r="I10" s="19" t="inlineStr">
        <is>
          <t>甘利MA</t>
        </is>
      </c>
      <c r="J10" s="19" t="n">
        <v/>
      </c>
      <c r="K10" s="19" t="n">
        <v/>
      </c>
      <c r="L10" s="19" t="n">
        <v/>
      </c>
      <c r="M10" s="19" t="n">
        <v/>
      </c>
      <c r="N10" s="19" t="n">
        <v/>
      </c>
      <c r="O10" s="19" t="n">
        <v/>
      </c>
      <c r="P10" s="19" t="n">
        <v/>
      </c>
      <c r="Q10" s="19" t="n">
        <v/>
      </c>
      <c r="R10" s="19" t="n">
        <v/>
      </c>
      <c r="S10" s="19" t="n">
        <v/>
      </c>
      <c r="T10" s="19" t="n">
        <v/>
      </c>
      <c r="U10" s="19" t="n">
        <v/>
      </c>
      <c r="V10" s="19" t="n">
        <v/>
      </c>
      <c r="W10" s="19" t="n">
        <v/>
      </c>
      <c r="X10" s="19" t="n">
        <v/>
      </c>
      <c r="Y10" s="19" t="n">
        <v/>
      </c>
      <c r="Z10" s="19" t="n">
        <v/>
      </c>
      <c r="AA10" s="19" t="n">
        <v/>
      </c>
      <c r="AB10" s="19" t="n">
        <v/>
      </c>
      <c r="AC10" s="19" t="n">
        <v/>
      </c>
      <c r="AD10" s="19" t="inlineStr">
        <is>
          <t>甘利MA</t>
        </is>
      </c>
      <c r="AE10" s="19" t="n">
        <v/>
      </c>
    </row>
    <row r="11">
      <c r="A11" s="16" t="inlineStr">
        <is>
          <t>PE</t>
        </is>
      </c>
      <c r="B11" s="16" t="n">
        <v/>
      </c>
      <c r="C11" s="16" t="n">
        <v/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n">
        <v/>
      </c>
      <c r="J11" s="16" t="n">
        <v/>
      </c>
      <c r="K11" s="16" t="n">
        <v/>
      </c>
      <c r="L11" s="16" t="n">
        <v/>
      </c>
      <c r="M11" s="16" t="n">
        <v/>
      </c>
      <c r="N11" s="16" t="n">
        <v/>
      </c>
      <c r="O11" s="16" t="n">
        <v/>
      </c>
      <c r="P11" s="16" t="n">
        <v/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n">
        <v/>
      </c>
      <c r="AC11" s="16" t="n">
        <v/>
      </c>
      <c r="AD11" s="16" t="n">
        <v/>
      </c>
      <c r="AE11" s="16" t="n">
        <v/>
      </c>
    </row>
    <row r="12">
      <c r="A12" s="20" t="inlineStr">
        <is>
          <t>PE TRN</t>
        </is>
      </c>
      <c r="B12" s="20" t="n">
        <v/>
      </c>
      <c r="C12" s="20" t="n">
        <v/>
      </c>
      <c r="D12" s="20" t="n">
        <v/>
      </c>
      <c r="E12" s="20" t="n">
        <v/>
      </c>
      <c r="F12" s="20" t="n">
        <v/>
      </c>
      <c r="G12" s="20" t="n">
        <v/>
      </c>
      <c r="H12" s="20" t="n">
        <v/>
      </c>
      <c r="I12" s="20" t="n">
        <v/>
      </c>
      <c r="J12" s="20" t="n">
        <v/>
      </c>
      <c r="K12" s="20" t="n">
        <v/>
      </c>
      <c r="L12" s="20" t="n">
        <v/>
      </c>
      <c r="M12" s="20" t="n">
        <v/>
      </c>
      <c r="N12" s="20" t="n">
        <v/>
      </c>
      <c r="O12" s="20" t="n">
        <v/>
      </c>
      <c r="P12" s="20" t="n">
        <v/>
      </c>
      <c r="Q12" s="20" t="n">
        <v/>
      </c>
      <c r="R12" s="20" t="n">
        <v/>
      </c>
      <c r="S12" s="20" t="n">
        <v/>
      </c>
      <c r="T12" s="20" t="n">
        <v/>
      </c>
      <c r="U12" s="20" t="n">
        <v/>
      </c>
      <c r="V12" s="20" t="n">
        <v/>
      </c>
      <c r="W12" s="20" t="n">
        <v/>
      </c>
      <c r="X12" s="20" t="n">
        <v/>
      </c>
      <c r="Y12" s="20" t="n">
        <v/>
      </c>
      <c r="Z12" s="20" t="n">
        <v/>
      </c>
      <c r="AA12" s="20" t="n">
        <v/>
      </c>
      <c r="AB12" s="20" t="n">
        <v/>
      </c>
      <c r="AC12" s="20" t="n">
        <v/>
      </c>
      <c r="AD12" s="20" t="n">
        <v/>
      </c>
      <c r="AE12" s="20" t="n">
        <v/>
      </c>
    </row>
    <row r="13">
      <c r="A13" s="16" t="n">
        <v/>
      </c>
      <c r="B13" s="16" t="n">
        <v/>
      </c>
      <c r="C13" s="16" t="n">
        <v/>
      </c>
      <c r="D13" s="16" t="n">
        <v/>
      </c>
      <c r="E13" s="16" t="n">
        <v/>
      </c>
      <c r="F13" s="16" t="n">
        <v/>
      </c>
      <c r="G13" s="16" t="n">
        <v/>
      </c>
      <c r="H13" s="16" t="n">
        <v/>
      </c>
      <c r="I13" s="16" t="n">
        <v/>
      </c>
      <c r="J13" s="16" t="n">
        <v/>
      </c>
      <c r="K13" s="16" t="n">
        <v/>
      </c>
      <c r="L13" s="16" t="n">
        <v/>
      </c>
      <c r="M13" s="16" t="n">
        <v/>
      </c>
      <c r="N13" s="16" t="n">
        <v/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inlineStr">
        <is>
          <t>FOTR</t>
        </is>
      </c>
      <c r="AE13" s="16" t="n">
        <v/>
      </c>
    </row>
    <row r="14">
      <c r="A14" s="17" t="n">
        <v/>
      </c>
      <c r="B14" s="17" t="n">
        <v/>
      </c>
      <c r="C14" s="17" t="n">
        <v/>
      </c>
      <c r="D14" s="17" t="n">
        <v/>
      </c>
      <c r="E14" s="17" t="n">
        <v/>
      </c>
      <c r="F14" s="17" t="n">
        <v/>
      </c>
      <c r="G14" s="17" t="n">
        <v/>
      </c>
      <c r="H14" s="17" t="n">
        <v/>
      </c>
      <c r="I14" s="17" t="n">
        <v/>
      </c>
      <c r="J14" s="17" t="n">
        <v/>
      </c>
      <c r="K14" s="17" t="n">
        <v/>
      </c>
      <c r="L14" s="17" t="n">
        <v/>
      </c>
      <c r="M14" s="17" t="n">
        <v/>
      </c>
      <c r="N14" s="17" t="n">
        <v/>
      </c>
      <c r="O14" s="17" t="n">
        <v/>
      </c>
      <c r="P14" s="17" t="n">
        <v/>
      </c>
      <c r="Q14" s="17" t="n">
        <v/>
      </c>
      <c r="R14" s="17" t="n">
        <v/>
      </c>
      <c r="S14" s="17" t="n">
        <v/>
      </c>
      <c r="T14" s="17" t="n">
        <v/>
      </c>
      <c r="U14" s="17" t="n">
        <v/>
      </c>
      <c r="V14" s="17" t="n">
        <v/>
      </c>
      <c r="W14" s="17" t="n">
        <v/>
      </c>
      <c r="X14" s="17" t="n">
        <v/>
      </c>
      <c r="Y14" s="17" t="n">
        <v/>
      </c>
      <c r="Z14" s="17" t="n">
        <v/>
      </c>
      <c r="AA14" s="17" t="n">
        <v/>
      </c>
      <c r="AB14" s="17" t="n">
        <v/>
      </c>
      <c r="AC14" s="17" t="n">
        <v/>
      </c>
      <c r="AD14" s="18" t="inlineStr">
        <is>
          <t>SIM-FOTR TRN</t>
        </is>
      </c>
      <c r="AE14" s="17" t="n">
        <v/>
      </c>
    </row>
    <row r="15">
      <c r="A15" s="16" t="n">
        <v/>
      </c>
      <c r="B15" s="16" t="n">
        <v/>
      </c>
      <c r="C15" s="16" t="n">
        <v/>
      </c>
      <c r="D15" s="16" t="n">
        <v/>
      </c>
      <c r="E15" s="16" t="n">
        <v/>
      </c>
      <c r="F15" s="16" t="n">
        <v/>
      </c>
      <c r="G15" s="16" t="n">
        <v/>
      </c>
      <c r="H15" s="16" t="n">
        <v/>
      </c>
      <c r="I15" s="16" t="n">
        <v/>
      </c>
      <c r="J15" s="16" t="n">
        <v/>
      </c>
      <c r="K15" s="16" t="n">
        <v/>
      </c>
      <c r="L15" s="16" t="n">
        <v/>
      </c>
      <c r="M15" s="16" t="n">
        <v/>
      </c>
      <c r="N15" s="16" t="n">
        <v/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n">
        <v/>
      </c>
      <c r="AD15" s="16" t="inlineStr">
        <is>
          <t># 1</t>
        </is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n">
        <v/>
      </c>
      <c r="I16" s="16" t="n">
        <v/>
      </c>
      <c r="J16" s="16" t="n">
        <v/>
      </c>
      <c r="K16" s="16" t="n">
        <v/>
      </c>
      <c r="L16" s="16" t="n">
        <v/>
      </c>
      <c r="M16" s="16" t="n">
        <v/>
      </c>
      <c r="N16" s="16" t="n">
        <v/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inlineStr">
        <is>
          <t>1100-1330</t>
        </is>
      </c>
      <c r="AE16" s="16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n">
        <v/>
      </c>
      <c r="I17" s="16" t="n">
        <v/>
      </c>
      <c r="J17" s="16" t="n">
        <v/>
      </c>
      <c r="K17" s="16" t="n">
        <v/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inlineStr">
        <is>
          <t>B 石原TE</t>
        </is>
      </c>
      <c r="AE17" s="16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n">
        <v/>
      </c>
      <c r="J18" s="16" t="n">
        <v/>
      </c>
      <c r="K18" s="16" t="n">
        <v/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inlineStr">
        <is>
          <t>B 藤岡SE</t>
        </is>
      </c>
      <c r="AE18" s="16" t="n">
        <v/>
      </c>
    </row>
    <row r="19">
      <c r="A19" s="19" t="n">
        <v/>
      </c>
      <c r="B19" s="19" t="n">
        <v/>
      </c>
      <c r="C19" s="19" t="n">
        <v/>
      </c>
      <c r="D19" s="19" t="n">
        <v/>
      </c>
      <c r="E19" s="19" t="n">
        <v/>
      </c>
      <c r="F19" s="19" t="n">
        <v/>
      </c>
      <c r="G19" s="19" t="n">
        <v/>
      </c>
      <c r="H19" s="19" t="n">
        <v/>
      </c>
      <c r="I19" s="19" t="n">
        <v/>
      </c>
      <c r="J19" s="19" t="n">
        <v/>
      </c>
      <c r="K19" s="19" t="n">
        <v/>
      </c>
      <c r="L19" s="19" t="n">
        <v/>
      </c>
      <c r="M19" s="19" t="n">
        <v/>
      </c>
      <c r="N19" s="19" t="n">
        <v/>
      </c>
      <c r="O19" s="19" t="n">
        <v/>
      </c>
      <c r="P19" s="19" t="n">
        <v/>
      </c>
      <c r="Q19" s="19" t="n">
        <v/>
      </c>
      <c r="R19" s="19" t="n">
        <v/>
      </c>
      <c r="S19" s="19" t="n">
        <v/>
      </c>
      <c r="T19" s="19" t="n">
        <v/>
      </c>
      <c r="U19" s="19" t="n">
        <v/>
      </c>
      <c r="V19" s="19" t="n">
        <v/>
      </c>
      <c r="W19" s="19" t="n">
        <v/>
      </c>
      <c r="X19" s="19" t="n">
        <v/>
      </c>
      <c r="Y19" s="19" t="n">
        <v/>
      </c>
      <c r="Z19" s="19" t="n">
        <v/>
      </c>
      <c r="AA19" s="19" t="n">
        <v/>
      </c>
      <c r="AB19" s="19" t="n">
        <v/>
      </c>
      <c r="AC19" s="19" t="n">
        <v/>
      </c>
      <c r="AD19" s="19" t="inlineStr">
        <is>
          <t>甘利MA</t>
        </is>
      </c>
      <c r="AE19" s="19" t="n">
        <v/>
      </c>
    </row>
    <row r="20">
      <c r="A20" s="16" t="n">
        <v/>
      </c>
      <c r="B20" s="16" t="n">
        <v/>
      </c>
      <c r="C20" s="16" t="n">
        <v/>
      </c>
      <c r="D20" s="16" t="n">
        <v/>
      </c>
      <c r="E20" s="16" t="n">
        <v/>
      </c>
      <c r="F20" s="16" t="n">
        <v/>
      </c>
      <c r="G20" s="16" t="n">
        <v/>
      </c>
      <c r="H20" s="16" t="n">
        <v/>
      </c>
      <c r="I20" s="16" t="n">
        <v/>
      </c>
      <c r="J20" s="16" t="n">
        <v/>
      </c>
      <c r="K20" s="16" t="n">
        <v/>
      </c>
      <c r="L20" s="16" t="n">
        <v/>
      </c>
      <c r="M20" s="16" t="n">
        <v/>
      </c>
      <c r="N20" s="16" t="n">
        <v/>
      </c>
      <c r="O20" s="16" t="n">
        <v/>
      </c>
      <c r="P20" s="16" t="n">
        <v/>
      </c>
      <c r="Q20" s="16" t="n">
        <v/>
      </c>
      <c r="R20" s="16" t="n">
        <v/>
      </c>
      <c r="S20" s="16" t="n">
        <v/>
      </c>
      <c r="T20" s="16" t="n">
        <v/>
      </c>
      <c r="U20" s="16" t="n">
        <v/>
      </c>
      <c r="V20" s="16" t="n">
        <v/>
      </c>
      <c r="W20" s="16" t="n">
        <v/>
      </c>
      <c r="X20" s="16" t="n">
        <v/>
      </c>
      <c r="Y20" s="16" t="n">
        <v/>
      </c>
      <c r="Z20" s="16" t="n">
        <v/>
      </c>
      <c r="AA20" s="16" t="n">
        <v/>
      </c>
      <c r="AB20" s="16" t="n">
        <v/>
      </c>
      <c r="AC20" s="16" t="n">
        <v/>
      </c>
      <c r="AD20" s="16" t="n">
        <v/>
      </c>
      <c r="AE20" s="16" t="n">
        <v/>
      </c>
    </row>
    <row r="21">
      <c r="A21" s="20" t="n">
        <v/>
      </c>
      <c r="B21" s="20" t="n">
        <v/>
      </c>
      <c r="C21" s="20" t="n">
        <v/>
      </c>
      <c r="D21" s="20" t="n">
        <v/>
      </c>
      <c r="E21" s="20" t="n">
        <v/>
      </c>
      <c r="F21" s="20" t="n">
        <v/>
      </c>
      <c r="G21" s="20" t="n">
        <v/>
      </c>
      <c r="H21" s="20" t="n">
        <v/>
      </c>
      <c r="I21" s="20" t="n">
        <v/>
      </c>
      <c r="J21" s="20" t="n">
        <v/>
      </c>
      <c r="K21" s="20" t="n">
        <v/>
      </c>
      <c r="L21" s="20" t="n">
        <v/>
      </c>
      <c r="M21" s="20" t="n">
        <v/>
      </c>
      <c r="N21" s="20" t="n">
        <v/>
      </c>
      <c r="O21" s="20" t="n">
        <v/>
      </c>
      <c r="P21" s="20" t="n">
        <v/>
      </c>
      <c r="Q21" s="20" t="n">
        <v/>
      </c>
      <c r="R21" s="20" t="n">
        <v/>
      </c>
      <c r="S21" s="20" t="n">
        <v/>
      </c>
      <c r="T21" s="20" t="n">
        <v/>
      </c>
      <c r="U21" s="20" t="n">
        <v/>
      </c>
      <c r="V21" s="20" t="n">
        <v/>
      </c>
      <c r="W21" s="20" t="n">
        <v/>
      </c>
      <c r="X21" s="20" t="n">
        <v/>
      </c>
      <c r="Y21" s="20" t="n">
        <v/>
      </c>
      <c r="Z21" s="20" t="n">
        <v/>
      </c>
      <c r="AA21" s="20" t="n">
        <v/>
      </c>
      <c r="AB21" s="20" t="n">
        <v/>
      </c>
      <c r="AC21" s="20" t="n">
        <v/>
      </c>
      <c r="AD21" s="20" t="n">
        <v/>
      </c>
      <c r="AE21" s="20" t="n">
        <v/>
      </c>
    </row>
    <row r="22" ht="1" customHeight="1">
      <c r="A22" s="15" t="inlineStr">
        <is>
          <t>FFFFFF,000000</t>
        </is>
      </c>
      <c r="B22" s="15" t="inlineStr">
        <is>
          <t>FFFFFF,000000</t>
        </is>
      </c>
      <c r="C22" s="15" t="inlineStr">
        <is>
          <t>FFFFFF,000000</t>
        </is>
      </c>
      <c r="D22" s="15" t="inlineStr">
        <is>
          <t>FFFFFF,000000</t>
        </is>
      </c>
      <c r="E22" s="15" t="inlineStr">
        <is>
          <t>FFFFFF,000000</t>
        </is>
      </c>
      <c r="F22" s="15" t="inlineStr">
        <is>
          <t>FFFFFF,000000</t>
        </is>
      </c>
      <c r="G22" s="15" t="inlineStr">
        <is>
          <t>FFFFFF,000000</t>
        </is>
      </c>
      <c r="H22" s="15" t="inlineStr">
        <is>
          <t>FFFFFF,000000</t>
        </is>
      </c>
      <c r="I22" s="15" t="inlineStr">
        <is>
          <t>FFFFFF,000000</t>
        </is>
      </c>
      <c r="J22" s="15" t="inlineStr">
        <is>
          <t>FFFFFF,000000</t>
        </is>
      </c>
      <c r="K22" s="15" t="inlineStr">
        <is>
          <t>FFFFFF,000000</t>
        </is>
      </c>
      <c r="L22" s="15" t="inlineStr">
        <is>
          <t>FFFFFF,000000</t>
        </is>
      </c>
      <c r="M22" s="15" t="inlineStr">
        <is>
          <t>FFFFFF,000000</t>
        </is>
      </c>
      <c r="N22" s="15" t="inlineStr">
        <is>
          <t>FFFFFF,000000</t>
        </is>
      </c>
      <c r="O22" s="15" t="inlineStr">
        <is>
          <t>FFFFFF,000000</t>
        </is>
      </c>
      <c r="P22" s="15" t="inlineStr">
        <is>
          <t>FFFFFF,000000</t>
        </is>
      </c>
      <c r="Q22" s="15" t="inlineStr">
        <is>
          <t>FFFFFF,000000</t>
        </is>
      </c>
      <c r="R22" s="15" t="inlineStr">
        <is>
          <t>FFFFFF,000000</t>
        </is>
      </c>
      <c r="S22" s="15" t="inlineStr">
        <is>
          <t>FFFFFF,000000</t>
        </is>
      </c>
      <c r="T22" s="15" t="inlineStr">
        <is>
          <t>FFFFFF,000000</t>
        </is>
      </c>
      <c r="U22" s="15" t="inlineStr">
        <is>
          <t>FFFFFF,000000</t>
        </is>
      </c>
      <c r="V22" s="15" t="inlineStr">
        <is>
          <t>FFFFFF,000000</t>
        </is>
      </c>
      <c r="W22" s="15" t="inlineStr">
        <is>
          <t>FFFFFF,000000</t>
        </is>
      </c>
      <c r="X22" s="15" t="inlineStr">
        <is>
          <t>FFFFFF,000000</t>
        </is>
      </c>
      <c r="Y22" s="15" t="inlineStr">
        <is>
          <t>FFFFFF,000000</t>
        </is>
      </c>
      <c r="Z22" s="15" t="inlineStr">
        <is>
          <t>FFFFFF,000000</t>
        </is>
      </c>
      <c r="AA22" s="15" t="inlineStr">
        <is>
          <t>FFFFFF,000000</t>
        </is>
      </c>
      <c r="AB22" s="15" t="inlineStr">
        <is>
          <t>FFFFFF,000000</t>
        </is>
      </c>
      <c r="AC22" s="15" t="inlineStr">
        <is>
          <t>FFFFFF,000000</t>
        </is>
      </c>
      <c r="AD22" s="15" t="inlineStr">
        <is>
          <t>FFFFFF,000000</t>
        </is>
      </c>
      <c r="AE22" s="15" t="inlineStr">
        <is>
          <t>FFFFFF,000000</t>
        </is>
      </c>
    </row>
    <row r="23">
      <c r="A23" s="21">
        <f>IF(ALL_CREW!F2612="", "", ALL_CREW!F2612)</f>
        <v/>
      </c>
      <c r="B23" s="21">
        <f>IF(ALL_CREW!G2612="", "", ALL_CREW!G2612)</f>
        <v/>
      </c>
      <c r="C23" s="21">
        <f>IF(ALL_CREW!H2612="", "", ALL_CREW!H2612)</f>
        <v/>
      </c>
      <c r="D23" s="21">
        <f>IF(ALL_CREW!I2612="", "", ALL_CREW!I2612)</f>
        <v/>
      </c>
      <c r="E23" s="21">
        <f>IF(ALL_CREW!J2612="", "", ALL_CREW!J2612)</f>
        <v/>
      </c>
      <c r="F23" s="21">
        <f>IF(ALL_CREW!K2612="", "", ALL_CREW!K2612)</f>
        <v/>
      </c>
      <c r="G23" s="21">
        <f>IF(ALL_CREW!L2612="", "", ALL_CREW!L2612)</f>
        <v/>
      </c>
      <c r="H23" s="21">
        <f>IF(ALL_CREW!M2612="", "", ALL_CREW!M2612)</f>
        <v/>
      </c>
      <c r="I23" s="21">
        <f>IF(ALL_CREW!N2612="", "", ALL_CREW!N2612)</f>
        <v/>
      </c>
      <c r="J23" s="21">
        <f>IF(ALL_CREW!O2612="", "", ALL_CREW!O2612)</f>
        <v/>
      </c>
      <c r="K23" s="21">
        <f>IF(ALL_CREW!P2612="", "", ALL_CREW!P2612)</f>
        <v/>
      </c>
      <c r="L23" s="21">
        <f>IF(ALL_CREW!Q2612="", "", ALL_CREW!Q2612)</f>
        <v/>
      </c>
      <c r="M23" s="21">
        <f>IF(ALL_CREW!R2612="", "", ALL_CREW!R2612)</f>
        <v/>
      </c>
      <c r="N23" s="21">
        <f>IF(ALL_CREW!S2612="", "", ALL_CREW!S2612)</f>
        <v/>
      </c>
      <c r="O23" s="21">
        <f>IF(ALL_CREW!T2612="", "", ALL_CREW!T2612)</f>
        <v/>
      </c>
      <c r="P23" s="21">
        <f>IF(ALL_CREW!U2612="", "", ALL_CREW!U2612)</f>
        <v/>
      </c>
      <c r="Q23" s="21">
        <f>IF(ALL_CREW!V2612="", "", ALL_CREW!V2612)</f>
        <v/>
      </c>
      <c r="R23" s="21">
        <f>IF(ALL_CREW!W2612="", "", ALL_CREW!W2612)</f>
        <v/>
      </c>
      <c r="S23" s="21">
        <f>IF(ALL_CREW!X2612="", "", ALL_CREW!X2612)</f>
        <v/>
      </c>
      <c r="T23" s="21">
        <f>IF(ALL_CREW!Y2612="", "", ALL_CREW!Y2612)</f>
        <v/>
      </c>
      <c r="U23" s="21">
        <f>IF(ALL_CREW!Z2612="", "", ALL_CREW!Z2612)</f>
        <v/>
      </c>
      <c r="V23" s="21">
        <f>IF(ALL_CREW!AA2612="", "", ALL_CREW!AA2612)</f>
        <v/>
      </c>
      <c r="W23" s="21">
        <f>IF(ALL_CREW!AB2612="", "", ALL_CREW!AB2612)</f>
        <v/>
      </c>
      <c r="X23" s="21">
        <f>IF(ALL_CREW!AC2612="", "", ALL_CREW!AC2612)</f>
        <v/>
      </c>
      <c r="Y23" s="21">
        <f>IF(ALL_CREW!AD2612="", "", ALL_CREW!AD2612)</f>
        <v/>
      </c>
      <c r="Z23" s="21">
        <f>IF(ALL_CREW!AE2612="", "", ALL_CREW!AE2612)</f>
        <v/>
      </c>
      <c r="AA23" s="21">
        <f>IF(ALL_CREW!AF2612="", "", ALL_CREW!AF2612)</f>
        <v/>
      </c>
      <c r="AB23" s="21">
        <f>IF(ALL_CREW!AG2612="", "", ALL_CREW!AG2612)</f>
        <v/>
      </c>
      <c r="AC23" s="21">
        <f>IF(ALL_CREW!AH2612="", "", ALL_CREW!AH2612)</f>
        <v/>
      </c>
      <c r="AD23" s="21">
        <f>IF(ALL_CREW!AI2612="", "", ALL_CREW!AI2612)</f>
        <v/>
      </c>
      <c r="AE23" s="21">
        <f>IF(ALL_CREW!AJ2612="", "", ALL_CREW!AJ2612)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B8" r:id="rId3"/>
    <hyperlink xmlns:r="http://schemas.openxmlformats.org/officeDocument/2006/relationships" ref="D8" r:id="rId4"/>
    <hyperlink xmlns:r="http://schemas.openxmlformats.org/officeDocument/2006/relationships" ref="G8" r:id="rId5"/>
    <hyperlink xmlns:r="http://schemas.openxmlformats.org/officeDocument/2006/relationships" ref="I8" r:id="rId6"/>
    <hyperlink xmlns:r="http://schemas.openxmlformats.org/officeDocument/2006/relationships" ref="L8" r:id="rId7"/>
    <hyperlink xmlns:r="http://schemas.openxmlformats.org/officeDocument/2006/relationships" ref="N8" r:id="rId8"/>
    <hyperlink xmlns:r="http://schemas.openxmlformats.org/officeDocument/2006/relationships" ref="Q8" r:id="rId9"/>
    <hyperlink xmlns:r="http://schemas.openxmlformats.org/officeDocument/2006/relationships" ref="S8" r:id="rId10"/>
    <hyperlink xmlns:r="http://schemas.openxmlformats.org/officeDocument/2006/relationships" ref="T8" r:id="rId11"/>
    <hyperlink xmlns:r="http://schemas.openxmlformats.org/officeDocument/2006/relationships" ref="V8" r:id="rId12"/>
    <hyperlink xmlns:r="http://schemas.openxmlformats.org/officeDocument/2006/relationships" ref="X8" r:id="rId13"/>
    <hyperlink xmlns:r="http://schemas.openxmlformats.org/officeDocument/2006/relationships" ref="AA8" r:id="rId14"/>
    <hyperlink xmlns:r="http://schemas.openxmlformats.org/officeDocument/2006/relationships" ref="AB8" r:id="rId15"/>
    <hyperlink xmlns:r="http://schemas.openxmlformats.org/officeDocument/2006/relationships" ref="AD8" r:id="rId16"/>
    <hyperlink xmlns:r="http://schemas.openxmlformats.org/officeDocument/2006/relationships" ref="B9" r:id="rId17"/>
    <hyperlink xmlns:r="http://schemas.openxmlformats.org/officeDocument/2006/relationships" ref="D9" r:id="rId18"/>
    <hyperlink xmlns:r="http://schemas.openxmlformats.org/officeDocument/2006/relationships" ref="G9" r:id="rId19"/>
    <hyperlink xmlns:r="http://schemas.openxmlformats.org/officeDocument/2006/relationships" ref="I9" r:id="rId20"/>
    <hyperlink xmlns:r="http://schemas.openxmlformats.org/officeDocument/2006/relationships" ref="L9" r:id="rId21"/>
    <hyperlink xmlns:r="http://schemas.openxmlformats.org/officeDocument/2006/relationships" ref="N9" r:id="rId22"/>
    <hyperlink xmlns:r="http://schemas.openxmlformats.org/officeDocument/2006/relationships" ref="Q9" r:id="rId23"/>
    <hyperlink xmlns:r="http://schemas.openxmlformats.org/officeDocument/2006/relationships" ref="S9" r:id="rId24"/>
    <hyperlink xmlns:r="http://schemas.openxmlformats.org/officeDocument/2006/relationships" ref="T9" r:id="rId25"/>
    <hyperlink xmlns:r="http://schemas.openxmlformats.org/officeDocument/2006/relationships" ref="V9" r:id="rId26"/>
    <hyperlink xmlns:r="http://schemas.openxmlformats.org/officeDocument/2006/relationships" ref="X9" r:id="rId27"/>
    <hyperlink xmlns:r="http://schemas.openxmlformats.org/officeDocument/2006/relationships" ref="AA9" r:id="rId28"/>
    <hyperlink xmlns:r="http://schemas.openxmlformats.org/officeDocument/2006/relationships" ref="AB9" r:id="rId29"/>
    <hyperlink xmlns:r="http://schemas.openxmlformats.org/officeDocument/2006/relationships" ref="AD9" r:id="rId30"/>
    <hyperlink xmlns:r="http://schemas.openxmlformats.org/officeDocument/2006/relationships" ref="I10" r:id="rId31"/>
    <hyperlink xmlns:r="http://schemas.openxmlformats.org/officeDocument/2006/relationships" ref="AD10" r:id="rId32"/>
    <hyperlink xmlns:r="http://schemas.openxmlformats.org/officeDocument/2006/relationships" ref="AD17" r:id="rId33"/>
    <hyperlink xmlns:r="http://schemas.openxmlformats.org/officeDocument/2006/relationships" ref="AD18" r:id="rId34"/>
    <hyperlink xmlns:r="http://schemas.openxmlformats.org/officeDocument/2006/relationships" ref="AD19" r:id="rId35"/>
  </hyperlinks>
  <pageMargins left="0" right="0" top="0.4" bottom="0.4" header="0" footer="0"/>
  <pageSetup orientation="landscape" paperSize="9" fitToHeight="1" fitToWidth="1"/>
</worksheet>
</file>

<file path=xl/worksheets/sheet129.xml><?xml version="1.0" encoding="utf-8"?>
<worksheet xmlns="http://schemas.openxmlformats.org/spreadsheetml/2006/main">
  <sheetPr>
    <outlinePr summaryBelow="1" summaryRight="1"/>
    <pageSetUpPr fitToPage="1"/>
  </sheetPr>
  <dimension ref="A1:AE11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黒澤KO</t>
        </is>
      </c>
      <c r="B1" s="5" t="n">
        <v/>
      </c>
      <c r="C1" s="6" t="inlineStr"/>
      <c r="D1" s="7" t="inlineStr">
        <is>
          <t>0 LEGS</t>
        </is>
      </c>
      <c r="E1" s="8" t="inlineStr">
        <is>
          <t>(36 LEGS)</t>
        </is>
      </c>
      <c r="F1" s="8" t="inlineStr">
        <is>
          <t>0h00m</t>
        </is>
      </c>
      <c r="G1" s="8" t="inlineStr">
        <is>
          <t>N/A</t>
        </is>
      </c>
      <c r="H1" s="9" t="inlineStr">
        <is>
          <t>ICHIKI YU 機種： 737 ランク： FO 期： 302 社員番号： 00057457 所属： NSZNSB CAT資格： CAT3 T/O期限： 3T250912 L/D期限： 3L250912 PE有効期限： PE260305 誕生月： 02 電話番号： 090-6323-2427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黒澤KO</t>
        </is>
      </c>
      <c r="AB1" s="5" t="n">
        <v/>
      </c>
      <c r="AC1" s="6" t="inlineStr">
        <is>
          <t>FOTR</t>
        </is>
      </c>
      <c r="AD1" s="32" t="inlineStr">
        <is>
          <t>ALL</t>
        </is>
      </c>
      <c r="AE1" s="32" t="inlineStr">
        <is>
          <t>MENU</t>
        </is>
      </c>
    </row>
    <row r="2">
      <c r="A2" s="23" t="inlineStr">
        <is>
          <t>01</t>
        </is>
      </c>
      <c r="B2" s="11" t="inlineStr">
        <is>
          <t>02</t>
        </is>
      </c>
      <c r="C2" s="11" t="inlineStr">
        <is>
          <t>03</t>
        </is>
      </c>
      <c r="D2" s="10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10" t="inlineStr">
        <is>
          <t>07</t>
        </is>
      </c>
      <c r="H2" s="10" t="inlineStr">
        <is>
          <t>08</t>
        </is>
      </c>
      <c r="I2" s="10" t="inlineStr">
        <is>
          <t>09</t>
        </is>
      </c>
      <c r="J2" s="10" t="inlineStr">
        <is>
          <t>10</t>
        </is>
      </c>
      <c r="K2" s="10" t="inlineStr">
        <is>
          <t>11</t>
        </is>
      </c>
      <c r="L2" s="23" t="inlineStr">
        <is>
          <t>12</t>
        </is>
      </c>
      <c r="M2" s="11" t="inlineStr">
        <is>
          <t>13</t>
        </is>
      </c>
      <c r="N2" s="11" t="inlineStr">
        <is>
          <t>14</t>
        </is>
      </c>
      <c r="O2" s="11" t="inlineStr">
        <is>
          <t>15</t>
        </is>
      </c>
      <c r="P2" s="10" t="inlineStr">
        <is>
          <t>16</t>
        </is>
      </c>
      <c r="Q2" s="10" t="inlineStr">
        <is>
          <t>17</t>
        </is>
      </c>
      <c r="R2" s="11" t="inlineStr">
        <is>
          <t>18</t>
        </is>
      </c>
      <c r="S2" s="11" t="inlineStr">
        <is>
          <t>19</t>
        </is>
      </c>
      <c r="T2" s="11" t="inlineStr">
        <is>
          <t>20</t>
        </is>
      </c>
      <c r="U2" s="11" t="inlineStr">
        <is>
          <t>21</t>
        </is>
      </c>
      <c r="V2" s="10" t="inlineStr">
        <is>
          <t>22</t>
        </is>
      </c>
      <c r="W2" s="10" t="inlineStr">
        <is>
          <t>23</t>
        </is>
      </c>
      <c r="X2" s="14" t="inlineStr">
        <is>
          <t>24</t>
        </is>
      </c>
      <c r="Y2" s="26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11" t="inlineStr">
        <is>
          <t>28</t>
        </is>
      </c>
      <c r="AC2" s="11" t="inlineStr">
        <is>
          <t>29</t>
        </is>
      </c>
      <c r="AD2" s="11" t="inlineStr">
        <is>
          <t>30</t>
        </is>
      </c>
      <c r="AE2" s="10" t="inlineStr">
        <is>
          <t>31</t>
        </is>
      </c>
    </row>
    <row r="3" hidden="1">
      <c r="A3" s="15" t="inlineStr">
        <is>
          <t>EDU or SS</t>
        </is>
      </c>
      <c r="B3" s="15" t="inlineStr">
        <is>
          <t>通常FLT</t>
        </is>
      </c>
      <c r="C3" s="15" t="inlineStr">
        <is>
          <t>通常FLT</t>
        </is>
      </c>
      <c r="D3" s="15" t="n">
        <v/>
      </c>
      <c r="E3" s="15" t="n">
        <v/>
      </c>
      <c r="F3" s="15" t="n">
        <v/>
      </c>
      <c r="G3" s="15" t="n">
        <v/>
      </c>
      <c r="H3" s="15" t="n">
        <v/>
      </c>
      <c r="I3" s="15" t="n">
        <v/>
      </c>
      <c r="J3" s="15" t="n">
        <v/>
      </c>
      <c r="K3" s="15" t="n">
        <v/>
      </c>
      <c r="L3" s="15" t="inlineStr">
        <is>
          <t>EDU or SS</t>
        </is>
      </c>
      <c r="M3" s="15" t="inlineStr">
        <is>
          <t>通常FLT</t>
        </is>
      </c>
      <c r="N3" s="15" t="inlineStr">
        <is>
          <t>通常FLT</t>
        </is>
      </c>
      <c r="O3" s="15" t="inlineStr">
        <is>
          <t>通常FLT</t>
        </is>
      </c>
      <c r="P3" s="15" t="n">
        <v/>
      </c>
      <c r="Q3" s="15" t="n">
        <v/>
      </c>
      <c r="R3" s="15" t="inlineStr">
        <is>
          <t>通常FLT</t>
        </is>
      </c>
      <c r="S3" s="15" t="inlineStr">
        <is>
          <t>通常FLT</t>
        </is>
      </c>
      <c r="T3" s="15" t="inlineStr">
        <is>
          <t>通常FLT</t>
        </is>
      </c>
      <c r="U3" s="15" t="inlineStr">
        <is>
          <t>通常FLT</t>
        </is>
      </c>
      <c r="V3" s="15" t="n">
        <v/>
      </c>
      <c r="W3" s="15" t="n">
        <v/>
      </c>
      <c r="X3" s="15" t="inlineStr">
        <is>
          <t>GMT</t>
        </is>
      </c>
      <c r="Y3" s="15" t="inlineStr">
        <is>
          <t>R or BLANK</t>
        </is>
      </c>
      <c r="Z3" s="15" t="n">
        <v/>
      </c>
      <c r="AA3" s="15" t="n">
        <v/>
      </c>
      <c r="AB3" s="15" t="inlineStr">
        <is>
          <t>通常FLT</t>
        </is>
      </c>
      <c r="AC3" s="15" t="inlineStr">
        <is>
          <t>通常FLT</t>
        </is>
      </c>
      <c r="AD3" s="15" t="inlineStr">
        <is>
          <t>通常FLT</t>
        </is>
      </c>
      <c r="AE3" s="15" t="n">
        <v/>
      </c>
    </row>
    <row r="4">
      <c r="A4" s="16" t="inlineStr">
        <is>
          <t>SS03</t>
        </is>
      </c>
      <c r="B4" s="16" t="inlineStr">
        <is>
          <t>623</t>
        </is>
      </c>
      <c r="C4" s="16" t="inlineStr">
        <is>
          <t>658</t>
        </is>
      </c>
      <c r="D4" s="16" t="inlineStr">
        <is>
          <t>HH</t>
        </is>
      </c>
      <c r="E4" s="16" t="inlineStr">
        <is>
          <t>HH</t>
        </is>
      </c>
      <c r="F4" s="16" t="inlineStr">
        <is>
          <t>VAC</t>
        </is>
      </c>
      <c r="G4" s="16" t="inlineStr">
        <is>
          <t>VAC</t>
        </is>
      </c>
      <c r="H4" s="16" t="inlineStr">
        <is>
          <t>VAC</t>
        </is>
      </c>
      <c r="I4" s="16" t="inlineStr">
        <is>
          <t>VAC</t>
        </is>
      </c>
      <c r="J4" s="16" t="inlineStr">
        <is>
          <t>H/VAC</t>
        </is>
      </c>
      <c r="K4" s="16" t="inlineStr">
        <is>
          <t>H/VAC</t>
        </is>
      </c>
      <c r="L4" s="16" t="inlineStr">
        <is>
          <t>SS03</t>
        </is>
      </c>
      <c r="M4" s="16" t="inlineStr">
        <is>
          <t>373</t>
        </is>
      </c>
      <c r="N4" s="16" t="inlineStr">
        <is>
          <t>140</t>
        </is>
      </c>
      <c r="O4" s="16" t="inlineStr">
        <is>
          <t>2465</t>
        </is>
      </c>
      <c r="P4" s="16" t="inlineStr">
        <is>
          <t>H</t>
        </is>
      </c>
      <c r="Q4" s="16" t="inlineStr">
        <is>
          <t>H</t>
        </is>
      </c>
      <c r="R4" s="16" t="inlineStr">
        <is>
          <t>541</t>
        </is>
      </c>
      <c r="S4" s="16" t="inlineStr">
        <is>
          <t>490</t>
        </is>
      </c>
      <c r="T4" s="16" t="inlineStr">
        <is>
          <t>437</t>
        </is>
      </c>
      <c r="U4" s="16" t="inlineStr">
        <is>
          <t>670</t>
        </is>
      </c>
      <c r="V4" s="16" t="inlineStr">
        <is>
          <t>H</t>
        </is>
      </c>
      <c r="W4" s="16" t="inlineStr">
        <is>
          <t>H</t>
        </is>
      </c>
      <c r="X4" s="16" t="inlineStr">
        <is>
          <t>GMT1</t>
        </is>
      </c>
      <c r="Y4" s="16" t="inlineStr">
        <is>
          <t>R</t>
        </is>
      </c>
      <c r="Z4" s="16" t="inlineStr">
        <is>
          <t>H/VAC</t>
        </is>
      </c>
      <c r="AA4" s="16" t="inlineStr">
        <is>
          <t>VAC</t>
        </is>
      </c>
      <c r="AB4" s="16" t="inlineStr">
        <is>
          <t>263</t>
        </is>
      </c>
      <c r="AC4" s="16" t="inlineStr">
        <is>
          <t>3114</t>
        </is>
      </c>
      <c r="AD4" s="16" t="inlineStr">
        <is>
          <t>3084</t>
        </is>
      </c>
      <c r="AE4" s="16" t="inlineStr">
        <is>
          <t>H</t>
        </is>
      </c>
    </row>
    <row r="5">
      <c r="A5" s="20" t="inlineStr">
        <is>
          <t xml:space="preserve"> </t>
        </is>
      </c>
      <c r="B5" s="20" t="inlineStr">
        <is>
          <t xml:space="preserve"> </t>
        </is>
      </c>
      <c r="C5" s="20" t="inlineStr">
        <is>
          <t xml:space="preserve"> </t>
        </is>
      </c>
      <c r="D5" s="20" t="inlineStr">
        <is>
          <t xml:space="preserve"> </t>
        </is>
      </c>
      <c r="E5" s="20" t="inlineStr">
        <is>
          <t xml:space="preserve"> </t>
        </is>
      </c>
      <c r="F5" s="20" t="inlineStr">
        <is>
          <t xml:space="preserve"> </t>
        </is>
      </c>
      <c r="G5" s="20" t="inlineStr">
        <is>
          <t xml:space="preserve"> </t>
        </is>
      </c>
      <c r="H5" s="20" t="inlineStr">
        <is>
          <t xml:space="preserve"> </t>
        </is>
      </c>
      <c r="I5" s="20" t="inlineStr">
        <is>
          <t xml:space="preserve"> </t>
        </is>
      </c>
      <c r="J5" s="20" t="inlineStr">
        <is>
          <t xml:space="preserve"> </t>
        </is>
      </c>
      <c r="K5" s="20" t="inlineStr">
        <is>
          <t xml:space="preserve"> </t>
        </is>
      </c>
      <c r="L5" s="20" t="inlineStr">
        <is>
          <t xml:space="preserve"> </t>
        </is>
      </c>
      <c r="M5" s="20" t="inlineStr">
        <is>
          <t xml:space="preserve"> </t>
        </is>
      </c>
      <c r="N5" s="20" t="inlineStr">
        <is>
          <t xml:space="preserve"> </t>
        </is>
      </c>
      <c r="O5" s="20" t="inlineStr">
        <is>
          <t xml:space="preserve"> </t>
        </is>
      </c>
      <c r="P5" s="20" t="inlineStr">
        <is>
          <t xml:space="preserve"> </t>
        </is>
      </c>
      <c r="Q5" s="20" t="inlineStr">
        <is>
          <t xml:space="preserve"> </t>
        </is>
      </c>
      <c r="R5" s="20" t="inlineStr">
        <is>
          <t xml:space="preserve"> </t>
        </is>
      </c>
      <c r="S5" s="20" t="inlineStr">
        <is>
          <t xml:space="preserve"> </t>
        </is>
      </c>
      <c r="T5" s="20" t="inlineStr">
        <is>
          <t>CFM TRN</t>
        </is>
      </c>
      <c r="U5" s="20" t="inlineStr">
        <is>
          <t xml:space="preserve"> </t>
        </is>
      </c>
      <c r="V5" s="20" t="inlineStr">
        <is>
          <t xml:space="preserve"> </t>
        </is>
      </c>
      <c r="W5" s="20" t="inlineStr">
        <is>
          <t xml:space="preserve"> </t>
        </is>
      </c>
      <c r="X5" s="20" t="inlineStr">
        <is>
          <t xml:space="preserve"> </t>
        </is>
      </c>
      <c r="Y5" s="20" t="inlineStr">
        <is>
          <t xml:space="preserve"> </t>
        </is>
      </c>
      <c r="Z5" s="20" t="inlineStr">
        <is>
          <t xml:space="preserve"> </t>
        </is>
      </c>
      <c r="AA5" s="20" t="inlineStr">
        <is>
          <t xml:space="preserve"> </t>
        </is>
      </c>
      <c r="AB5" s="20" t="inlineStr">
        <is>
          <t xml:space="preserve"> </t>
        </is>
      </c>
      <c r="AC5" s="20" t="inlineStr">
        <is>
          <t xml:space="preserve"> </t>
        </is>
      </c>
      <c r="AD5" s="20" t="inlineStr">
        <is>
          <t xml:space="preserve"> </t>
        </is>
      </c>
      <c r="AE5" s="20" t="inlineStr">
        <is>
          <t xml:space="preserve"> </t>
        </is>
      </c>
    </row>
    <row r="6">
      <c r="A6" s="16" t="n">
        <v/>
      </c>
      <c r="B6" s="16" t="inlineStr">
        <is>
          <t>624</t>
        </is>
      </c>
      <c r="C6" s="16" t="inlineStr">
        <is>
          <t>545</t>
        </is>
      </c>
      <c r="D6" s="16" t="n">
        <v/>
      </c>
      <c r="E6" s="16" t="n">
        <v/>
      </c>
      <c r="F6" s="16" t="n">
        <v/>
      </c>
      <c r="G6" s="16" t="n">
        <v/>
      </c>
      <c r="H6" s="16" t="n">
        <v/>
      </c>
      <c r="I6" s="16" t="n">
        <v/>
      </c>
      <c r="J6" s="16" t="n">
        <v/>
      </c>
      <c r="K6" s="16" t="n">
        <v/>
      </c>
      <c r="L6" s="16" t="n">
        <v/>
      </c>
      <c r="M6" s="16" t="inlineStr">
        <is>
          <t>374</t>
        </is>
      </c>
      <c r="N6" s="16" t="inlineStr">
        <is>
          <t>509</t>
        </is>
      </c>
      <c r="O6" s="16" t="inlineStr">
        <is>
          <t>2464</t>
        </is>
      </c>
      <c r="P6" s="16" t="n">
        <v/>
      </c>
      <c r="Q6" s="16" t="n">
        <v/>
      </c>
      <c r="R6" s="16" t="inlineStr">
        <is>
          <t>540</t>
        </is>
      </c>
      <c r="S6" s="16" t="inlineStr">
        <is>
          <t>477</t>
        </is>
      </c>
      <c r="T6" s="16" t="inlineStr">
        <is>
          <t>438</t>
        </is>
      </c>
      <c r="U6" s="16" t="inlineStr">
        <is>
          <t>439</t>
        </is>
      </c>
      <c r="V6" s="16" t="n">
        <v/>
      </c>
      <c r="W6" s="16" t="n">
        <v/>
      </c>
      <c r="X6" s="16" t="n">
        <v/>
      </c>
      <c r="Y6" s="16" t="n">
        <v/>
      </c>
      <c r="Z6" s="16" t="n">
        <v/>
      </c>
      <c r="AA6" s="16" t="n">
        <v/>
      </c>
      <c r="AB6" s="16" t="inlineStr">
        <is>
          <t>262</t>
        </is>
      </c>
      <c r="AC6" s="16" t="inlineStr">
        <is>
          <t>3117</t>
        </is>
      </c>
      <c r="AD6" s="16" t="inlineStr">
        <is>
          <t>3087</t>
        </is>
      </c>
      <c r="AE6" s="16" t="n">
        <v/>
      </c>
    </row>
    <row r="7">
      <c r="A7" s="20" t="n">
        <v/>
      </c>
      <c r="B7" s="20" t="inlineStr">
        <is>
          <t xml:space="preserve"> </t>
        </is>
      </c>
      <c r="C7" s="20" t="inlineStr">
        <is>
          <t xml:space="preserve"> </t>
        </is>
      </c>
      <c r="D7" s="20" t="n">
        <v/>
      </c>
      <c r="E7" s="20" t="n">
        <v/>
      </c>
      <c r="F7" s="20" t="n">
        <v/>
      </c>
      <c r="G7" s="20" t="n">
        <v/>
      </c>
      <c r="H7" s="20" t="n">
        <v/>
      </c>
      <c r="I7" s="20" t="n">
        <v/>
      </c>
      <c r="J7" s="20" t="n">
        <v/>
      </c>
      <c r="K7" s="20" t="n">
        <v/>
      </c>
      <c r="L7" s="20" t="n">
        <v/>
      </c>
      <c r="M7" s="20" t="inlineStr">
        <is>
          <t xml:space="preserve"> </t>
        </is>
      </c>
      <c r="N7" s="20" t="inlineStr">
        <is>
          <t xml:space="preserve"> </t>
        </is>
      </c>
      <c r="O7" s="20" t="inlineStr">
        <is>
          <t xml:space="preserve"> </t>
        </is>
      </c>
      <c r="P7" s="20" t="n">
        <v/>
      </c>
      <c r="Q7" s="20" t="n">
        <v/>
      </c>
      <c r="R7" s="20" t="inlineStr">
        <is>
          <t xml:space="preserve"> </t>
        </is>
      </c>
      <c r="S7" s="20" t="inlineStr">
        <is>
          <t xml:space="preserve"> </t>
        </is>
      </c>
      <c r="T7" s="20" t="inlineStr">
        <is>
          <t>CFM TRN</t>
        </is>
      </c>
      <c r="U7" s="20" t="inlineStr">
        <is>
          <t xml:space="preserve"> </t>
        </is>
      </c>
      <c r="V7" s="20" t="n">
        <v/>
      </c>
      <c r="W7" s="20" t="n">
        <v/>
      </c>
      <c r="X7" s="20" t="n">
        <v/>
      </c>
      <c r="Y7" s="20" t="n">
        <v/>
      </c>
      <c r="Z7" s="20" t="n">
        <v/>
      </c>
      <c r="AA7" s="20" t="n">
        <v/>
      </c>
      <c r="AB7" s="20" t="inlineStr">
        <is>
          <t xml:space="preserve"> </t>
        </is>
      </c>
      <c r="AC7" s="20" t="inlineStr">
        <is>
          <t xml:space="preserve"> </t>
        </is>
      </c>
      <c r="AD7" s="20" t="inlineStr">
        <is>
          <t xml:space="preserve"> </t>
        </is>
      </c>
      <c r="AE7" s="20" t="n">
        <v/>
      </c>
    </row>
    <row r="8">
      <c r="A8" s="16" t="n">
        <v/>
      </c>
      <c r="B8" s="16" t="inlineStr">
        <is>
          <t>659</t>
        </is>
      </c>
      <c r="C8" s="16" t="inlineStr">
        <is>
          <t>544</t>
        </is>
      </c>
      <c r="D8" s="16" t="n">
        <v/>
      </c>
      <c r="E8" s="16" t="n">
        <v/>
      </c>
      <c r="F8" s="16" t="n">
        <v/>
      </c>
      <c r="G8" s="16" t="n">
        <v/>
      </c>
      <c r="H8" s="16" t="n">
        <v/>
      </c>
      <c r="I8" s="16" t="n">
        <v/>
      </c>
      <c r="J8" s="16" t="n">
        <v/>
      </c>
      <c r="K8" s="16" t="n">
        <v/>
      </c>
      <c r="L8" s="16" t="n">
        <v/>
      </c>
      <c r="M8" s="16" t="inlineStr">
        <is>
          <t>145</t>
        </is>
      </c>
      <c r="N8" s="16" t="inlineStr">
        <is>
          <t>2006</t>
        </is>
      </c>
      <c r="O8" s="16" t="inlineStr">
        <is>
          <t>3006</t>
        </is>
      </c>
      <c r="P8" s="16" t="n">
        <v/>
      </c>
      <c r="Q8" s="16" t="n">
        <v/>
      </c>
      <c r="R8" s="16" t="inlineStr">
        <is>
          <t>495</t>
        </is>
      </c>
      <c r="S8" s="16" t="inlineStr">
        <is>
          <t>478</t>
        </is>
      </c>
      <c r="T8" s="16" t="inlineStr">
        <is>
          <t>671</t>
        </is>
      </c>
      <c r="U8" s="16" t="inlineStr">
        <is>
          <t>440</t>
        </is>
      </c>
      <c r="V8" s="16" t="n">
        <v/>
      </c>
      <c r="W8" s="16" t="n">
        <v/>
      </c>
      <c r="X8" s="16" t="n">
        <v/>
      </c>
      <c r="Y8" s="16" t="n">
        <v/>
      </c>
      <c r="Z8" s="16" t="n">
        <v/>
      </c>
      <c r="AA8" s="16" t="n">
        <v/>
      </c>
      <c r="AB8" s="16" t="inlineStr">
        <is>
          <t>599</t>
        </is>
      </c>
      <c r="AC8" s="16" t="inlineStr">
        <is>
          <t>3118</t>
        </is>
      </c>
      <c r="AD8" s="16" t="inlineStr">
        <is>
          <t>208</t>
        </is>
      </c>
      <c r="AE8" s="16" t="n">
        <v/>
      </c>
    </row>
    <row r="9">
      <c r="A9" s="20" t="n">
        <v/>
      </c>
      <c r="B9" s="20" t="inlineStr">
        <is>
          <t xml:space="preserve"> </t>
        </is>
      </c>
      <c r="C9" s="20" t="inlineStr">
        <is>
          <t xml:space="preserve"> </t>
        </is>
      </c>
      <c r="D9" s="20" t="n">
        <v/>
      </c>
      <c r="E9" s="20" t="n">
        <v/>
      </c>
      <c r="F9" s="20" t="n">
        <v/>
      </c>
      <c r="G9" s="20" t="n">
        <v/>
      </c>
      <c r="H9" s="20" t="n">
        <v/>
      </c>
      <c r="I9" s="20" t="n">
        <v/>
      </c>
      <c r="J9" s="20" t="n">
        <v/>
      </c>
      <c r="K9" s="20" t="n">
        <v/>
      </c>
      <c r="L9" s="20" t="n">
        <v/>
      </c>
      <c r="M9" s="20" t="inlineStr">
        <is>
          <t xml:space="preserve"> </t>
        </is>
      </c>
      <c r="N9" s="20" t="inlineStr">
        <is>
          <t xml:space="preserve"> </t>
        </is>
      </c>
      <c r="O9" s="20" t="inlineStr">
        <is>
          <t xml:space="preserve"> </t>
        </is>
      </c>
      <c r="P9" s="20" t="n">
        <v/>
      </c>
      <c r="Q9" s="20" t="n">
        <v/>
      </c>
      <c r="R9" s="20" t="inlineStr">
        <is>
          <t xml:space="preserve"> </t>
        </is>
      </c>
      <c r="S9" s="20" t="inlineStr">
        <is>
          <t xml:space="preserve"> </t>
        </is>
      </c>
      <c r="T9" s="20" t="inlineStr">
        <is>
          <t xml:space="preserve"> </t>
        </is>
      </c>
      <c r="U9" s="20" t="inlineStr">
        <is>
          <t xml:space="preserve"> </t>
        </is>
      </c>
      <c r="V9" s="20" t="n">
        <v/>
      </c>
      <c r="W9" s="20" t="n">
        <v/>
      </c>
      <c r="X9" s="20" t="n">
        <v/>
      </c>
      <c r="Y9" s="20" t="n">
        <v/>
      </c>
      <c r="Z9" s="20" t="n">
        <v/>
      </c>
      <c r="AA9" s="20" t="n">
        <v/>
      </c>
      <c r="AB9" s="20" t="inlineStr">
        <is>
          <t xml:space="preserve"> </t>
        </is>
      </c>
      <c r="AC9" s="20" t="inlineStr">
        <is>
          <t xml:space="preserve"> </t>
        </is>
      </c>
      <c r="AD9" s="20" t="inlineStr">
        <is>
          <t xml:space="preserve"> </t>
        </is>
      </c>
      <c r="AE9" s="20" t="n">
        <v/>
      </c>
    </row>
    <row r="10" ht="1" customHeight="1">
      <c r="A10" s="15" t="inlineStr">
        <is>
          <t>FFFFFF,000000</t>
        </is>
      </c>
      <c r="B10" s="15" t="inlineStr">
        <is>
          <t>FFFFFF,000000</t>
        </is>
      </c>
      <c r="C10" s="15" t="inlineStr">
        <is>
          <t>FFFFFF,000000</t>
        </is>
      </c>
      <c r="D10" s="15" t="inlineStr">
        <is>
          <t>FFFFFF,000000</t>
        </is>
      </c>
      <c r="E10" s="15" t="inlineStr">
        <is>
          <t>FFFFFF,000000</t>
        </is>
      </c>
      <c r="F10" s="15" t="inlineStr">
        <is>
          <t>FFFFFF,000000</t>
        </is>
      </c>
      <c r="G10" s="15" t="inlineStr">
        <is>
          <t>FFFFFF,000000</t>
        </is>
      </c>
      <c r="H10" s="15" t="inlineStr">
        <is>
          <t>FFFFFF,000000</t>
        </is>
      </c>
      <c r="I10" s="15" t="inlineStr">
        <is>
          <t>FFFFFF,000000</t>
        </is>
      </c>
      <c r="J10" s="15" t="inlineStr">
        <is>
          <t>FFFFFF,000000</t>
        </is>
      </c>
      <c r="K10" s="15" t="inlineStr">
        <is>
          <t>FFFFFF,000000</t>
        </is>
      </c>
      <c r="L10" s="15" t="inlineStr">
        <is>
          <t>FFFFFF,000000</t>
        </is>
      </c>
      <c r="M10" s="15" t="inlineStr">
        <is>
          <t>FFFFFF,000000</t>
        </is>
      </c>
      <c r="N10" s="15" t="inlineStr">
        <is>
          <t>FFFFFF,000000</t>
        </is>
      </c>
      <c r="O10" s="15" t="inlineStr">
        <is>
          <t>FFFFFF,000000</t>
        </is>
      </c>
      <c r="P10" s="15" t="inlineStr">
        <is>
          <t>FFFFFF,000000</t>
        </is>
      </c>
      <c r="Q10" s="15" t="inlineStr">
        <is>
          <t>FFFFFF,000000</t>
        </is>
      </c>
      <c r="R10" s="15" t="inlineStr">
        <is>
          <t>FFFFFF,000000</t>
        </is>
      </c>
      <c r="S10" s="15" t="inlineStr">
        <is>
          <t>FFFFFF,000000</t>
        </is>
      </c>
      <c r="T10" s="15" t="inlineStr">
        <is>
          <t>FFFFFF,000000</t>
        </is>
      </c>
      <c r="U10" s="15" t="inlineStr">
        <is>
          <t>FFFFFF,000000</t>
        </is>
      </c>
      <c r="V10" s="15" t="inlineStr">
        <is>
          <t>FFFFFF,000000</t>
        </is>
      </c>
      <c r="W10" s="15" t="inlineStr">
        <is>
          <t>FFFFFF,000000</t>
        </is>
      </c>
      <c r="X10" s="15" t="inlineStr">
        <is>
          <t>FFFFFF,000000</t>
        </is>
      </c>
      <c r="Y10" s="15" t="inlineStr">
        <is>
          <t>FFFFFF,000000</t>
        </is>
      </c>
      <c r="Z10" s="15" t="inlineStr">
        <is>
          <t>FFFFFF,000000</t>
        </is>
      </c>
      <c r="AA10" s="15" t="inlineStr">
        <is>
          <t>FFFFFF,000000</t>
        </is>
      </c>
      <c r="AB10" s="15" t="inlineStr">
        <is>
          <t>FFFFFF,000000</t>
        </is>
      </c>
      <c r="AC10" s="15" t="inlineStr">
        <is>
          <t>FFFFFF,000000</t>
        </is>
      </c>
      <c r="AD10" s="15" t="inlineStr">
        <is>
          <t>FFFFFF,000000</t>
        </is>
      </c>
      <c r="AE10" s="15" t="inlineStr">
        <is>
          <t>FFFFFF,000000</t>
        </is>
      </c>
    </row>
    <row r="11">
      <c r="A11" s="21">
        <f>IF(ALL_CREW!F2623="", "", ALL_CREW!F2623)</f>
        <v/>
      </c>
      <c r="B11" s="21">
        <f>IF(ALL_CREW!G2623="", "", ALL_CREW!G2623)</f>
        <v/>
      </c>
      <c r="C11" s="21">
        <f>IF(ALL_CREW!H2623="", "", ALL_CREW!H2623)</f>
        <v/>
      </c>
      <c r="D11" s="21">
        <f>IF(ALL_CREW!I2623="", "", ALL_CREW!I2623)</f>
        <v/>
      </c>
      <c r="E11" s="21">
        <f>IF(ALL_CREW!J2623="", "", ALL_CREW!J2623)</f>
        <v/>
      </c>
      <c r="F11" s="21">
        <f>IF(ALL_CREW!K2623="", "", ALL_CREW!K2623)</f>
        <v/>
      </c>
      <c r="G11" s="21">
        <f>IF(ALL_CREW!L2623="", "", ALL_CREW!L2623)</f>
        <v/>
      </c>
      <c r="H11" s="21">
        <f>IF(ALL_CREW!M2623="", "", ALL_CREW!M2623)</f>
        <v/>
      </c>
      <c r="I11" s="21">
        <f>IF(ALL_CREW!N2623="", "", ALL_CREW!N2623)</f>
        <v/>
      </c>
      <c r="J11" s="21">
        <f>IF(ALL_CREW!O2623="", "", ALL_CREW!O2623)</f>
        <v/>
      </c>
      <c r="K11" s="21">
        <f>IF(ALL_CREW!P2623="", "", ALL_CREW!P2623)</f>
        <v/>
      </c>
      <c r="L11" s="21">
        <f>IF(ALL_CREW!Q2623="", "", ALL_CREW!Q2623)</f>
        <v/>
      </c>
      <c r="M11" s="21">
        <f>IF(ALL_CREW!R2623="", "", ALL_CREW!R2623)</f>
        <v/>
      </c>
      <c r="N11" s="21">
        <f>IF(ALL_CREW!S2623="", "", ALL_CREW!S2623)</f>
        <v/>
      </c>
      <c r="O11" s="21">
        <f>IF(ALL_CREW!T2623="", "", ALL_CREW!T2623)</f>
        <v/>
      </c>
      <c r="P11" s="21">
        <f>IF(ALL_CREW!U2623="", "", ALL_CREW!U2623)</f>
        <v/>
      </c>
      <c r="Q11" s="21">
        <f>IF(ALL_CREW!V2623="", "", ALL_CREW!V2623)</f>
        <v/>
      </c>
      <c r="R11" s="21">
        <f>IF(ALL_CREW!W2623="", "", ALL_CREW!W2623)</f>
        <v/>
      </c>
      <c r="S11" s="21">
        <f>IF(ALL_CREW!X2623="", "", ALL_CREW!X2623)</f>
        <v/>
      </c>
      <c r="T11" s="21">
        <f>IF(ALL_CREW!Y2623="", "", ALL_CREW!Y2623)</f>
        <v/>
      </c>
      <c r="U11" s="21">
        <f>IF(ALL_CREW!Z2623="", "", ALL_CREW!Z2623)</f>
        <v/>
      </c>
      <c r="V11" s="21">
        <f>IF(ALL_CREW!AA2623="", "", ALL_CREW!AA2623)</f>
        <v/>
      </c>
      <c r="W11" s="21">
        <f>IF(ALL_CREW!AB2623="", "", ALL_CREW!AB2623)</f>
        <v/>
      </c>
      <c r="X11" s="21">
        <f>IF(ALL_CREW!AC2623="", "", ALL_CREW!AC2623)</f>
        <v/>
      </c>
      <c r="Y11" s="21">
        <f>IF(ALL_CREW!AD2623="", "", ALL_CREW!AD2623)</f>
        <v/>
      </c>
      <c r="Z11" s="21">
        <f>IF(ALL_CREW!AE2623="", "", ALL_CREW!AE2623)</f>
        <v/>
      </c>
      <c r="AA11" s="21">
        <f>IF(ALL_CREW!AF2623="", "", ALL_CREW!AF2623)</f>
        <v/>
      </c>
      <c r="AB11" s="21">
        <f>IF(ALL_CREW!AG2623="", "", ALL_CREW!AG2623)</f>
        <v/>
      </c>
      <c r="AC11" s="21">
        <f>IF(ALL_CREW!AH2623="", "", ALL_CREW!AH2623)</f>
        <v/>
      </c>
      <c r="AD11" s="21">
        <f>IF(ALL_CREW!AI2623="", "", ALL_CREW!AI2623)</f>
        <v/>
      </c>
      <c r="AE11" s="21">
        <f>IF(ALL_CREW!AJ2623="", "", ALL_CREW!AJ2623)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</hyperlinks>
  <pageMargins left="0" right="0" top="0.4" bottom="0.4" header="0" footer="0"/>
  <pageSetup orientation="landscape" paperSize="9" fitToHeight="1" fitToWidth="1"/>
</worksheet>
</file>

<file path=xl/worksheets/sheet130.xml><?xml version="1.0" encoding="utf-8"?>
<worksheet xmlns="http://schemas.openxmlformats.org/spreadsheetml/2006/main">
  <sheetPr>
    <outlinePr summaryBelow="1" summaryRight="1"/>
    <pageSetUpPr fitToPage="1"/>
  </sheetPr>
  <dimension ref="A1:AE38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高橋KE</t>
        </is>
      </c>
      <c r="B1" s="5" t="n">
        <v/>
      </c>
      <c r="C1" s="6" t="inlineStr"/>
      <c r="D1" s="7" t="inlineStr">
        <is>
          <t>0 LEGS</t>
        </is>
      </c>
      <c r="E1" s="8" t="inlineStr">
        <is>
          <t>(0 LEGS)</t>
        </is>
      </c>
      <c r="F1" s="8" t="inlineStr">
        <is>
          <t>0h00m</t>
        </is>
      </c>
      <c r="G1" s="8" t="inlineStr">
        <is>
          <t>0h00m</t>
        </is>
      </c>
      <c r="H1" s="9" t="inlineStr">
        <is>
          <t>TAKAHASHI KE 機種： 350 ランク： FO 期： 292 社員番号： 00057484 所属： NSZNSE CAT資格： T/O期限： L/D期限： PE有効期限： PE251024 誕生月： 04 電話番号： 070-8543-6473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高橋KE</t>
        </is>
      </c>
      <c r="AB1" s="5" t="n">
        <v/>
      </c>
      <c r="AC1" s="6" t="inlineStr">
        <is>
          <t>FOTR</t>
        </is>
      </c>
      <c r="AD1" s="32" t="inlineStr">
        <is>
          <t>ALL</t>
        </is>
      </c>
      <c r="AE1" s="32" t="inlineStr">
        <is>
          <t>MENU</t>
        </is>
      </c>
    </row>
    <row r="2">
      <c r="A2" s="23" t="inlineStr">
        <is>
          <t>01</t>
        </is>
      </c>
      <c r="B2" s="23" t="inlineStr">
        <is>
          <t>02</t>
        </is>
      </c>
      <c r="C2" s="23" t="inlineStr">
        <is>
          <t>03</t>
        </is>
      </c>
      <c r="D2" s="23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23" t="inlineStr">
        <is>
          <t>07</t>
        </is>
      </c>
      <c r="H2" s="23" t="inlineStr">
        <is>
          <t>08</t>
        </is>
      </c>
      <c r="I2" s="23" t="inlineStr">
        <is>
          <t>09</t>
        </is>
      </c>
      <c r="J2" s="23" t="inlineStr">
        <is>
          <t>10</t>
        </is>
      </c>
      <c r="K2" s="23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23" t="inlineStr">
        <is>
          <t>14</t>
        </is>
      </c>
      <c r="O2" s="10" t="inlineStr">
        <is>
          <t>15</t>
        </is>
      </c>
      <c r="P2" s="22" t="inlineStr">
        <is>
          <t>16</t>
        </is>
      </c>
      <c r="Q2" s="22" t="inlineStr">
        <is>
          <t>17</t>
        </is>
      </c>
      <c r="R2" s="10" t="inlineStr">
        <is>
          <t>18</t>
        </is>
      </c>
      <c r="S2" s="22" t="inlineStr">
        <is>
          <t>19</t>
        </is>
      </c>
      <c r="T2" s="22" t="inlineStr">
        <is>
          <t>20</t>
        </is>
      </c>
      <c r="U2" s="10" t="inlineStr">
        <is>
          <t>21</t>
        </is>
      </c>
      <c r="V2" s="10" t="inlineStr">
        <is>
          <t>22</t>
        </is>
      </c>
      <c r="W2" s="22" t="inlineStr">
        <is>
          <t>23</t>
        </is>
      </c>
      <c r="X2" s="22" t="inlineStr">
        <is>
          <t>24</t>
        </is>
      </c>
      <c r="Y2" s="10" t="inlineStr">
        <is>
          <t>25</t>
        </is>
      </c>
      <c r="Z2" s="26" t="inlineStr">
        <is>
          <t>26</t>
        </is>
      </c>
      <c r="AA2" s="22" t="inlineStr">
        <is>
          <t>27</t>
        </is>
      </c>
      <c r="AB2" s="10" t="inlineStr">
        <is>
          <t>28</t>
        </is>
      </c>
      <c r="AC2" s="10" t="inlineStr">
        <is>
          <t>29</t>
        </is>
      </c>
      <c r="AD2" s="22" t="inlineStr">
        <is>
          <t>30</t>
        </is>
      </c>
      <c r="AE2" s="26" t="inlineStr">
        <is>
          <t>31</t>
        </is>
      </c>
    </row>
    <row r="3" hidden="1">
      <c r="A3" s="15" t="inlineStr">
        <is>
          <t>EDU or SS</t>
        </is>
      </c>
      <c r="B3" s="15" t="inlineStr">
        <is>
          <t>EDU or SS</t>
        </is>
      </c>
      <c r="C3" s="15" t="inlineStr">
        <is>
          <t>EDU or SS</t>
        </is>
      </c>
      <c r="D3" s="15" t="inlineStr">
        <is>
          <t>EDU or SS</t>
        </is>
      </c>
      <c r="E3" s="15" t="n">
        <v/>
      </c>
      <c r="F3" s="15" t="n">
        <v/>
      </c>
      <c r="G3" s="15" t="inlineStr">
        <is>
          <t>EDU or SS</t>
        </is>
      </c>
      <c r="H3" s="15" t="inlineStr">
        <is>
          <t>GSその他</t>
        </is>
      </c>
      <c r="I3" s="15" t="inlineStr">
        <is>
          <t>GSその他</t>
        </is>
      </c>
      <c r="J3" s="15" t="inlineStr">
        <is>
          <t>EDU or SS</t>
        </is>
      </c>
      <c r="K3" s="15" t="inlineStr">
        <is>
          <t>EDU or SS</t>
        </is>
      </c>
      <c r="L3" s="15" t="n">
        <v/>
      </c>
      <c r="M3" s="15" t="n">
        <v/>
      </c>
      <c r="N3" s="15" t="inlineStr">
        <is>
          <t>EDU or SS</t>
        </is>
      </c>
      <c r="O3" s="15" t="n">
        <v/>
      </c>
      <c r="P3" s="15" t="inlineStr">
        <is>
          <t>SIM</t>
        </is>
      </c>
      <c r="Q3" s="15" t="inlineStr">
        <is>
          <t>SIM</t>
        </is>
      </c>
      <c r="R3" s="15" t="n">
        <v/>
      </c>
      <c r="S3" s="15" t="inlineStr">
        <is>
          <t>SIM</t>
        </is>
      </c>
      <c r="T3" s="15" t="inlineStr">
        <is>
          <t>SIM</t>
        </is>
      </c>
      <c r="U3" s="15" t="n">
        <v/>
      </c>
      <c r="V3" s="15" t="n">
        <v/>
      </c>
      <c r="W3" s="15" t="inlineStr">
        <is>
          <t>SIM</t>
        </is>
      </c>
      <c r="X3" s="15" t="inlineStr">
        <is>
          <t>SIM</t>
        </is>
      </c>
      <c r="Y3" s="15" t="n">
        <v/>
      </c>
      <c r="Z3" s="15" t="inlineStr">
        <is>
          <t>R or BLANK</t>
        </is>
      </c>
      <c r="AA3" s="15" t="inlineStr">
        <is>
          <t>SIM</t>
        </is>
      </c>
      <c r="AB3" s="15" t="n">
        <v/>
      </c>
      <c r="AC3" s="15" t="n">
        <v/>
      </c>
      <c r="AD3" s="15" t="inlineStr">
        <is>
          <t>SIM</t>
        </is>
      </c>
      <c r="AE3" s="15" t="inlineStr">
        <is>
          <t>R or BLANK</t>
        </is>
      </c>
    </row>
    <row r="4">
      <c r="A4" s="16" t="inlineStr">
        <is>
          <t>FOTR</t>
        </is>
      </c>
      <c r="B4" s="16" t="inlineStr">
        <is>
          <t>FOTR</t>
        </is>
      </c>
      <c r="C4" s="16" t="inlineStr">
        <is>
          <t>FOTR</t>
        </is>
      </c>
      <c r="D4" s="16" t="inlineStr">
        <is>
          <t>FOTR</t>
        </is>
      </c>
      <c r="E4" s="16" t="inlineStr">
        <is>
          <t>H</t>
        </is>
      </c>
      <c r="F4" s="16" t="inlineStr">
        <is>
          <t>H</t>
        </is>
      </c>
      <c r="G4" s="16" t="inlineStr">
        <is>
          <t>FOTR</t>
        </is>
      </c>
      <c r="H4" s="16" t="inlineStr">
        <is>
          <t>FOTR</t>
        </is>
      </c>
      <c r="I4" s="16" t="inlineStr">
        <is>
          <t>FOTR</t>
        </is>
      </c>
      <c r="J4" s="16" t="inlineStr">
        <is>
          <t>FOTR</t>
        </is>
      </c>
      <c r="K4" s="16" t="inlineStr">
        <is>
          <t>FOTR</t>
        </is>
      </c>
      <c r="L4" s="16" t="inlineStr">
        <is>
          <t>H</t>
        </is>
      </c>
      <c r="M4" s="16" t="inlineStr">
        <is>
          <t>H</t>
        </is>
      </c>
      <c r="N4" s="16" t="inlineStr">
        <is>
          <t>FOTR</t>
        </is>
      </c>
      <c r="O4" s="16" t="inlineStr">
        <is>
          <t>H</t>
        </is>
      </c>
      <c r="P4" s="16" t="inlineStr">
        <is>
          <t>FOTR</t>
        </is>
      </c>
      <c r="Q4" s="16" t="inlineStr">
        <is>
          <t>FOTR</t>
        </is>
      </c>
      <c r="R4" s="16" t="inlineStr">
        <is>
          <t>H</t>
        </is>
      </c>
      <c r="S4" s="16" t="inlineStr">
        <is>
          <t>FOTR</t>
        </is>
      </c>
      <c r="T4" s="16" t="inlineStr">
        <is>
          <t>FOTR</t>
        </is>
      </c>
      <c r="U4" s="16" t="inlineStr">
        <is>
          <t>H</t>
        </is>
      </c>
      <c r="V4" s="16" t="inlineStr">
        <is>
          <t>H</t>
        </is>
      </c>
      <c r="W4" s="16" t="inlineStr">
        <is>
          <t>FOTR</t>
        </is>
      </c>
      <c r="X4" s="16" t="inlineStr">
        <is>
          <t>FOTR</t>
        </is>
      </c>
      <c r="Y4" s="16" t="inlineStr">
        <is>
          <t>H</t>
        </is>
      </c>
      <c r="Z4" s="16" t="inlineStr">
        <is>
          <t>BLK</t>
        </is>
      </c>
      <c r="AA4" s="16" t="inlineStr">
        <is>
          <t>FOTR</t>
        </is>
      </c>
      <c r="AB4" s="16" t="inlineStr">
        <is>
          <t>H</t>
        </is>
      </c>
      <c r="AC4" s="16" t="inlineStr">
        <is>
          <t>H</t>
        </is>
      </c>
      <c r="AD4" s="16" t="inlineStr">
        <is>
          <t>FOTR</t>
        </is>
      </c>
      <c r="AE4" s="16" t="inlineStr">
        <is>
          <t>BLK</t>
        </is>
      </c>
    </row>
    <row r="5">
      <c r="A5" s="17" t="inlineStr">
        <is>
          <t>GS TRN</t>
        </is>
      </c>
      <c r="B5" s="17" t="inlineStr">
        <is>
          <t>GS TRN</t>
        </is>
      </c>
      <c r="C5" s="17" t="inlineStr">
        <is>
          <t>GS TRN</t>
        </is>
      </c>
      <c r="D5" s="17" t="inlineStr">
        <is>
          <t>GS TRN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>GS TRN</t>
        </is>
      </c>
      <c r="H5" s="17" t="inlineStr">
        <is>
          <t>OPGS TRN</t>
        </is>
      </c>
      <c r="I5" s="17" t="inlineStr">
        <is>
          <t>OPGS TRN</t>
        </is>
      </c>
      <c r="J5" s="17" t="inlineStr">
        <is>
          <t>GS TRN</t>
        </is>
      </c>
      <c r="K5" s="17" t="inlineStr">
        <is>
          <t>GS TRN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>APT TRN</t>
        </is>
      </c>
      <c r="O5" s="17" t="inlineStr">
        <is>
          <t xml:space="preserve"> </t>
        </is>
      </c>
      <c r="P5" s="18" t="inlineStr">
        <is>
          <t>SIM-L1 TRN</t>
        </is>
      </c>
      <c r="Q5" s="18" t="inlineStr">
        <is>
          <t>SIM-FBS-L1 TRN</t>
        </is>
      </c>
      <c r="R5" s="17" t="inlineStr">
        <is>
          <t xml:space="preserve"> </t>
        </is>
      </c>
      <c r="S5" s="18" t="inlineStr">
        <is>
          <t>SIM-FBS-L2 TRN</t>
        </is>
      </c>
      <c r="T5" s="18" t="inlineStr">
        <is>
          <t>SIM-FBS-L3 TRN</t>
        </is>
      </c>
      <c r="U5" s="17" t="inlineStr">
        <is>
          <t xml:space="preserve"> </t>
        </is>
      </c>
      <c r="V5" s="17" t="inlineStr">
        <is>
          <t xml:space="preserve"> </t>
        </is>
      </c>
      <c r="W5" s="18" t="inlineStr">
        <is>
          <t>SIM-L2 TRN</t>
        </is>
      </c>
      <c r="X5" s="18" t="inlineStr">
        <is>
          <t>SIM-L3 TRN</t>
        </is>
      </c>
      <c r="Y5" s="17" t="inlineStr">
        <is>
          <t xml:space="preserve"> </t>
        </is>
      </c>
      <c r="Z5" s="17" t="inlineStr">
        <is>
          <t xml:space="preserve"> </t>
        </is>
      </c>
      <c r="AA5" s="18" t="inlineStr">
        <is>
          <t>SIM-L4 TRN</t>
        </is>
      </c>
      <c r="AB5" s="17" t="inlineStr">
        <is>
          <t xml:space="preserve"> </t>
        </is>
      </c>
      <c r="AC5" s="17" t="inlineStr">
        <is>
          <t xml:space="preserve"> </t>
        </is>
      </c>
      <c r="AD5" s="18" t="inlineStr">
        <is>
          <t>SIM-L5 TRN</t>
        </is>
      </c>
      <c r="AE5" s="17" t="inlineStr">
        <is>
          <t xml:space="preserve"> </t>
        </is>
      </c>
    </row>
    <row r="6">
      <c r="A6" s="16" t="inlineStr">
        <is>
          <t>杉原TA</t>
        </is>
      </c>
      <c r="B6" s="16" t="inlineStr">
        <is>
          <t>杉原TA</t>
        </is>
      </c>
      <c r="C6" s="16" t="inlineStr">
        <is>
          <t>杉原TA</t>
        </is>
      </c>
      <c r="D6" s="16" t="inlineStr">
        <is>
          <t>杉原TA</t>
        </is>
      </c>
      <c r="E6" s="16" t="n">
        <v/>
      </c>
      <c r="F6" s="16" t="n">
        <v/>
      </c>
      <c r="G6" s="16" t="inlineStr">
        <is>
          <t>杉原TA</t>
        </is>
      </c>
      <c r="H6" s="16" t="inlineStr">
        <is>
          <t>B 遠藤NO</t>
        </is>
      </c>
      <c r="I6" s="16" t="inlineStr">
        <is>
          <t># 1</t>
        </is>
      </c>
      <c r="J6" s="16" t="inlineStr">
        <is>
          <t>杉原TA</t>
        </is>
      </c>
      <c r="K6" s="16" t="inlineStr">
        <is>
          <t># 1</t>
        </is>
      </c>
      <c r="L6" s="16" t="n">
        <v/>
      </c>
      <c r="M6" s="16" t="n">
        <v/>
      </c>
      <c r="N6" s="16" t="inlineStr">
        <is>
          <t># 1</t>
        </is>
      </c>
      <c r="O6" s="16" t="n">
        <v/>
      </c>
      <c r="P6" s="16" t="inlineStr">
        <is>
          <t># 2</t>
        </is>
      </c>
      <c r="Q6" s="16" t="inlineStr">
        <is>
          <t># 1</t>
        </is>
      </c>
      <c r="R6" s="16" t="n">
        <v/>
      </c>
      <c r="S6" s="16" t="inlineStr">
        <is>
          <t># 1</t>
        </is>
      </c>
      <c r="T6" s="16" t="inlineStr">
        <is>
          <t># 1</t>
        </is>
      </c>
      <c r="U6" s="16" t="n">
        <v/>
      </c>
      <c r="V6" s="16" t="n">
        <v/>
      </c>
      <c r="W6" s="16" t="inlineStr">
        <is>
          <t># 1</t>
        </is>
      </c>
      <c r="X6" s="16" t="inlineStr">
        <is>
          <t># 2</t>
        </is>
      </c>
      <c r="Y6" s="16" t="n">
        <v/>
      </c>
      <c r="Z6" s="16" t="n">
        <v/>
      </c>
      <c r="AA6" s="16" t="inlineStr">
        <is>
          <t># 1</t>
        </is>
      </c>
      <c r="AB6" s="16" t="n">
        <v/>
      </c>
      <c r="AC6" s="16" t="n">
        <v/>
      </c>
      <c r="AD6" s="16" t="inlineStr">
        <is>
          <t># 2</t>
        </is>
      </c>
      <c r="AE6" s="16" t="n">
        <v/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inlineStr">
        <is>
          <t>C 松澤HI</t>
        </is>
      </c>
      <c r="I7" s="16" t="inlineStr">
        <is>
          <t>1500-1700</t>
        </is>
      </c>
      <c r="J7" s="16" t="n">
        <v/>
      </c>
      <c r="K7" s="16" t="inlineStr">
        <is>
          <t>1100-1300</t>
        </is>
      </c>
      <c r="L7" s="16" t="n">
        <v/>
      </c>
      <c r="M7" s="16" t="n">
        <v/>
      </c>
      <c r="N7" s="16" t="inlineStr">
        <is>
          <t>0900-1300</t>
        </is>
      </c>
      <c r="O7" s="16" t="n">
        <v/>
      </c>
      <c r="P7" s="16" t="inlineStr">
        <is>
          <t>1100-1500</t>
        </is>
      </c>
      <c r="Q7" s="16" t="inlineStr">
        <is>
          <t>0900-1300</t>
        </is>
      </c>
      <c r="R7" s="16" t="n">
        <v/>
      </c>
      <c r="S7" s="16" t="inlineStr">
        <is>
          <t>0900-1300</t>
        </is>
      </c>
      <c r="T7" s="16" t="inlineStr">
        <is>
          <t>0900-1300</t>
        </is>
      </c>
      <c r="U7" s="16" t="n">
        <v/>
      </c>
      <c r="V7" s="16" t="n">
        <v/>
      </c>
      <c r="W7" s="16" t="inlineStr">
        <is>
          <t>1100-1500</t>
        </is>
      </c>
      <c r="X7" s="16" t="inlineStr">
        <is>
          <t>1500-1900</t>
        </is>
      </c>
      <c r="Y7" s="16" t="n">
        <v/>
      </c>
      <c r="Z7" s="16" t="n">
        <v/>
      </c>
      <c r="AA7" s="16" t="inlineStr">
        <is>
          <t>1100-1500</t>
        </is>
      </c>
      <c r="AB7" s="16" t="n">
        <v/>
      </c>
      <c r="AC7" s="16" t="n">
        <v/>
      </c>
      <c r="AD7" s="16" t="inlineStr">
        <is>
          <t>1100-1500</t>
        </is>
      </c>
      <c r="AE7" s="16" t="n">
        <v/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inlineStr">
        <is>
          <t>杉原TA</t>
        </is>
      </c>
      <c r="I8" s="16" t="inlineStr">
        <is>
          <t>C 松澤HI</t>
        </is>
      </c>
      <c r="J8" s="16" t="n">
        <v/>
      </c>
      <c r="K8" s="16" t="inlineStr">
        <is>
          <t>ISR:???</t>
        </is>
      </c>
      <c r="L8" s="16" t="n">
        <v/>
      </c>
      <c r="M8" s="16" t="n">
        <v/>
      </c>
      <c r="N8" s="16" t="inlineStr">
        <is>
          <t>ISR:???</t>
        </is>
      </c>
      <c r="O8" s="16" t="n">
        <v/>
      </c>
      <c r="P8" s="16" t="inlineStr">
        <is>
          <t>B 内記MO</t>
        </is>
      </c>
      <c r="Q8" s="16" t="inlineStr">
        <is>
          <t>B 内記MO</t>
        </is>
      </c>
      <c r="R8" s="16" t="n">
        <v/>
      </c>
      <c r="S8" s="16" t="inlineStr">
        <is>
          <t>B 内記MO</t>
        </is>
      </c>
      <c r="T8" s="16" t="inlineStr">
        <is>
          <t>B 内記MO</t>
        </is>
      </c>
      <c r="U8" s="16" t="n">
        <v/>
      </c>
      <c r="V8" s="16" t="n">
        <v/>
      </c>
      <c r="W8" s="16" t="inlineStr">
        <is>
          <t>B 内記MO</t>
        </is>
      </c>
      <c r="X8" s="16" t="inlineStr">
        <is>
          <t>B 内記MO</t>
        </is>
      </c>
      <c r="Y8" s="16" t="n">
        <v/>
      </c>
      <c r="Z8" s="16" t="n">
        <v/>
      </c>
      <c r="AA8" s="16" t="inlineStr">
        <is>
          <t>B 遠藤NO</t>
        </is>
      </c>
      <c r="AB8" s="16" t="n">
        <v/>
      </c>
      <c r="AC8" s="16" t="n">
        <v/>
      </c>
      <c r="AD8" s="16" t="inlineStr">
        <is>
          <t>A 山田TT</t>
        </is>
      </c>
      <c r="AE8" s="16" t="n">
        <v/>
      </c>
    </row>
    <row r="9">
      <c r="A9" s="16" t="n">
        <v/>
      </c>
      <c r="B9" s="16" t="n">
        <v/>
      </c>
      <c r="C9" s="16" t="n">
        <v/>
      </c>
      <c r="D9" s="16" t="n">
        <v/>
      </c>
      <c r="E9" s="16" t="n">
        <v/>
      </c>
      <c r="F9" s="16" t="n">
        <v/>
      </c>
      <c r="G9" s="16" t="n">
        <v/>
      </c>
      <c r="H9" s="16" t="n">
        <v/>
      </c>
      <c r="I9" s="16" t="inlineStr">
        <is>
          <t>A 宮崎AK</t>
        </is>
      </c>
      <c r="J9" s="16" t="n">
        <v/>
      </c>
      <c r="K9" s="16" t="inlineStr">
        <is>
          <t>杉原TA</t>
        </is>
      </c>
      <c r="L9" s="16" t="n">
        <v/>
      </c>
      <c r="M9" s="16" t="n">
        <v/>
      </c>
      <c r="N9" s="16" t="inlineStr">
        <is>
          <t>杉原TA</t>
        </is>
      </c>
      <c r="O9" s="16" t="n">
        <v/>
      </c>
      <c r="P9" s="16" t="inlineStr">
        <is>
          <t>KUROSAWA</t>
        </is>
      </c>
      <c r="Q9" s="16" t="inlineStr">
        <is>
          <t>KUROSAWA</t>
        </is>
      </c>
      <c r="R9" s="16" t="n">
        <v/>
      </c>
      <c r="S9" s="16" t="inlineStr">
        <is>
          <t>KUROSAWA</t>
        </is>
      </c>
      <c r="T9" s="16" t="inlineStr">
        <is>
          <t>KUROSAWA</t>
        </is>
      </c>
      <c r="U9" s="16" t="n">
        <v/>
      </c>
      <c r="V9" s="16" t="n">
        <v/>
      </c>
      <c r="W9" s="16" t="inlineStr">
        <is>
          <t>KUROSAWA</t>
        </is>
      </c>
      <c r="X9" s="16" t="inlineStr">
        <is>
          <t>KUROSAWA</t>
        </is>
      </c>
      <c r="Y9" s="16" t="n">
        <v/>
      </c>
      <c r="Z9" s="16" t="n">
        <v/>
      </c>
      <c r="AA9" s="16" t="inlineStr">
        <is>
          <t>B 内記MO</t>
        </is>
      </c>
      <c r="AB9" s="16" t="n">
        <v/>
      </c>
      <c r="AC9" s="16" t="n">
        <v/>
      </c>
      <c r="AD9" s="16" t="inlineStr">
        <is>
          <t>B 内記MO</t>
        </is>
      </c>
      <c r="AE9" s="16" t="n">
        <v/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inlineStr">
        <is>
          <t>APT</t>
        </is>
      </c>
      <c r="J10" s="16" t="n">
        <v/>
      </c>
      <c r="K10" s="16" t="inlineStr">
        <is>
          <t>KUROSAWA</t>
        </is>
      </c>
      <c r="L10" s="16" t="n">
        <v/>
      </c>
      <c r="M10" s="16" t="n">
        <v/>
      </c>
      <c r="N10" s="16" t="inlineStr">
        <is>
          <t>KUROSAWA</t>
        </is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inlineStr">
        <is>
          <t>KUROSAWA</t>
        </is>
      </c>
      <c r="AB10" s="16" t="n">
        <v/>
      </c>
      <c r="AC10" s="16" t="n">
        <v/>
      </c>
      <c r="AD10" s="16" t="inlineStr">
        <is>
          <t>KUROSAWA</t>
        </is>
      </c>
      <c r="AE10" s="16" t="n">
        <v/>
      </c>
    </row>
    <row r="11">
      <c r="A11" s="16" t="n">
        <v/>
      </c>
      <c r="B11" s="16" t="n">
        <v/>
      </c>
      <c r="C11" s="16" t="n">
        <v/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inlineStr">
        <is>
          <t>杉原TA</t>
        </is>
      </c>
      <c r="J11" s="16" t="n">
        <v/>
      </c>
      <c r="K11" s="16" t="n">
        <v/>
      </c>
      <c r="L11" s="16" t="n">
        <v/>
      </c>
      <c r="M11" s="16" t="n">
        <v/>
      </c>
      <c r="N11" s="16" t="n">
        <v/>
      </c>
      <c r="O11" s="16" t="n">
        <v/>
      </c>
      <c r="P11" s="16" t="n">
        <v/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n">
        <v/>
      </c>
      <c r="AC11" s="16" t="n">
        <v/>
      </c>
      <c r="AD11" s="16" t="n">
        <v/>
      </c>
      <c r="AE11" s="16" t="n">
        <v/>
      </c>
    </row>
    <row r="12">
      <c r="A12" s="19" t="n">
        <v/>
      </c>
      <c r="B12" s="19" t="n">
        <v/>
      </c>
      <c r="C12" s="19" t="n">
        <v/>
      </c>
      <c r="D12" s="19" t="n">
        <v/>
      </c>
      <c r="E12" s="19" t="n">
        <v/>
      </c>
      <c r="F12" s="19" t="n">
        <v/>
      </c>
      <c r="G12" s="19" t="n">
        <v/>
      </c>
      <c r="H12" s="19" t="n">
        <v/>
      </c>
      <c r="I12" s="19" t="inlineStr">
        <is>
          <t>KUROSAWA</t>
        </is>
      </c>
      <c r="J12" s="19" t="n">
        <v/>
      </c>
      <c r="K12" s="19" t="n">
        <v/>
      </c>
      <c r="L12" s="19" t="n">
        <v/>
      </c>
      <c r="M12" s="19" t="n">
        <v/>
      </c>
      <c r="N12" s="19" t="n">
        <v/>
      </c>
      <c r="O12" s="19" t="n">
        <v/>
      </c>
      <c r="P12" s="19" t="n">
        <v/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>
      <c r="A13" s="16" t="inlineStr">
        <is>
          <t>FOTR</t>
        </is>
      </c>
      <c r="B13" s="16" t="inlineStr">
        <is>
          <t>FOTR</t>
        </is>
      </c>
      <c r="C13" s="16" t="inlineStr">
        <is>
          <t>FOTR</t>
        </is>
      </c>
      <c r="D13" s="16" t="inlineStr">
        <is>
          <t>FOTR</t>
        </is>
      </c>
      <c r="E13" s="16" t="n">
        <v/>
      </c>
      <c r="F13" s="16" t="n">
        <v/>
      </c>
      <c r="G13" s="16" t="inlineStr">
        <is>
          <t>FOTR</t>
        </is>
      </c>
      <c r="H13" s="16" t="inlineStr">
        <is>
          <t>FOTR</t>
        </is>
      </c>
      <c r="I13" s="16" t="inlineStr">
        <is>
          <t>FOTR</t>
        </is>
      </c>
      <c r="J13" s="16" t="inlineStr">
        <is>
          <t>FOTR</t>
        </is>
      </c>
      <c r="K13" s="16" t="inlineStr">
        <is>
          <t>FOTR</t>
        </is>
      </c>
      <c r="L13" s="16" t="n">
        <v/>
      </c>
      <c r="M13" s="16" t="n">
        <v/>
      </c>
      <c r="N13" s="16" t="inlineStr">
        <is>
          <t>FOTR</t>
        </is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17" t="inlineStr">
        <is>
          <t>GS TRN</t>
        </is>
      </c>
      <c r="B14" s="17" t="inlineStr">
        <is>
          <t>GS TRN</t>
        </is>
      </c>
      <c r="C14" s="17" t="inlineStr">
        <is>
          <t>GS TRN</t>
        </is>
      </c>
      <c r="D14" s="17" t="inlineStr">
        <is>
          <t>GS TRN</t>
        </is>
      </c>
      <c r="E14" s="17" t="n">
        <v/>
      </c>
      <c r="F14" s="17" t="n">
        <v/>
      </c>
      <c r="G14" s="17" t="inlineStr">
        <is>
          <t>GS TRN</t>
        </is>
      </c>
      <c r="H14" s="17" t="inlineStr">
        <is>
          <t>OPGS TRN</t>
        </is>
      </c>
      <c r="I14" s="17" t="inlineStr">
        <is>
          <t>OPGS TRN</t>
        </is>
      </c>
      <c r="J14" s="17" t="inlineStr">
        <is>
          <t>GS TRN</t>
        </is>
      </c>
      <c r="K14" s="17" t="inlineStr">
        <is>
          <t>GS TRN</t>
        </is>
      </c>
      <c r="L14" s="17" t="n">
        <v/>
      </c>
      <c r="M14" s="17" t="n">
        <v/>
      </c>
      <c r="N14" s="17" t="inlineStr">
        <is>
          <t>GS TRN</t>
        </is>
      </c>
      <c r="O14" s="17" t="n">
        <v/>
      </c>
      <c r="P14" s="17" t="n">
        <v/>
      </c>
      <c r="Q14" s="17" t="n">
        <v/>
      </c>
      <c r="R14" s="17" t="n">
        <v/>
      </c>
      <c r="S14" s="17" t="n">
        <v/>
      </c>
      <c r="T14" s="17" t="n">
        <v/>
      </c>
      <c r="U14" s="17" t="n">
        <v/>
      </c>
      <c r="V14" s="17" t="n">
        <v/>
      </c>
      <c r="W14" s="17" t="n">
        <v/>
      </c>
      <c r="X14" s="17" t="n">
        <v/>
      </c>
      <c r="Y14" s="17" t="n">
        <v/>
      </c>
      <c r="Z14" s="17" t="n">
        <v/>
      </c>
      <c r="AA14" s="17" t="n">
        <v/>
      </c>
      <c r="AB14" s="17" t="n">
        <v/>
      </c>
      <c r="AC14" s="17" t="n">
        <v/>
      </c>
      <c r="AD14" s="17" t="n">
        <v/>
      </c>
      <c r="AE14" s="17" t="n">
        <v/>
      </c>
    </row>
    <row r="15">
      <c r="A15" s="16" t="inlineStr">
        <is>
          <t>杉原TA</t>
        </is>
      </c>
      <c r="B15" s="16" t="inlineStr">
        <is>
          <t>杉原TA</t>
        </is>
      </c>
      <c r="C15" s="16" t="inlineStr">
        <is>
          <t>杉原TA</t>
        </is>
      </c>
      <c r="D15" s="16" t="inlineStr">
        <is>
          <t>杉原TA</t>
        </is>
      </c>
      <c r="E15" s="16" t="n">
        <v/>
      </c>
      <c r="F15" s="16" t="n">
        <v/>
      </c>
      <c r="G15" s="16" t="inlineStr">
        <is>
          <t>杉原TA</t>
        </is>
      </c>
      <c r="H15" s="16" t="inlineStr">
        <is>
          <t>B 遠藤NO</t>
        </is>
      </c>
      <c r="I15" s="16" t="inlineStr">
        <is>
          <t># 1</t>
        </is>
      </c>
      <c r="J15" s="16" t="inlineStr">
        <is>
          <t>杉原TA</t>
        </is>
      </c>
      <c r="K15" s="16" t="inlineStr">
        <is>
          <t># 1</t>
        </is>
      </c>
      <c r="L15" s="16" t="n">
        <v/>
      </c>
      <c r="M15" s="16" t="n">
        <v/>
      </c>
      <c r="N15" s="16" t="inlineStr">
        <is>
          <t>C 松山HR</t>
        </is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n">
        <v/>
      </c>
      <c r="AD15" s="16" t="n">
        <v/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inlineStr">
        <is>
          <t>C 松澤HI</t>
        </is>
      </c>
      <c r="I16" s="16" t="inlineStr">
        <is>
          <t>1500-1700</t>
        </is>
      </c>
      <c r="J16" s="16" t="n">
        <v/>
      </c>
      <c r="K16" s="16" t="inlineStr">
        <is>
          <t>1100-1300</t>
        </is>
      </c>
      <c r="L16" s="16" t="n">
        <v/>
      </c>
      <c r="M16" s="16" t="n">
        <v/>
      </c>
      <c r="N16" s="16" t="inlineStr">
        <is>
          <t>杉原TA</t>
        </is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inlineStr">
        <is>
          <t>杉原TA</t>
        </is>
      </c>
      <c r="I17" s="16" t="inlineStr">
        <is>
          <t>C 松澤HI</t>
        </is>
      </c>
      <c r="J17" s="16" t="n">
        <v/>
      </c>
      <c r="K17" s="16" t="inlineStr">
        <is>
          <t>ISR:???</t>
        </is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inlineStr">
        <is>
          <t>A 宮崎AK</t>
        </is>
      </c>
      <c r="J18" s="16" t="n">
        <v/>
      </c>
      <c r="K18" s="16" t="inlineStr">
        <is>
          <t>杉原TA</t>
        </is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n">
        <v/>
      </c>
      <c r="AE18" s="16" t="n">
        <v/>
      </c>
    </row>
    <row r="19">
      <c r="A19" s="16" t="n">
        <v/>
      </c>
      <c r="B19" s="16" t="n">
        <v/>
      </c>
      <c r="C19" s="16" t="n">
        <v/>
      </c>
      <c r="D19" s="16" t="n">
        <v/>
      </c>
      <c r="E19" s="16" t="n">
        <v/>
      </c>
      <c r="F19" s="16" t="n">
        <v/>
      </c>
      <c r="G19" s="16" t="n">
        <v/>
      </c>
      <c r="H19" s="16" t="n">
        <v/>
      </c>
      <c r="I19" s="16" t="inlineStr">
        <is>
          <t>APT</t>
        </is>
      </c>
      <c r="J19" s="16" t="n">
        <v/>
      </c>
      <c r="K19" s="16" t="inlineStr">
        <is>
          <t>KUROSAWA</t>
        </is>
      </c>
      <c r="L19" s="16" t="n">
        <v/>
      </c>
      <c r="M19" s="16" t="n">
        <v/>
      </c>
      <c r="N19" s="16" t="n">
        <v/>
      </c>
      <c r="O19" s="16" t="n">
        <v/>
      </c>
      <c r="P19" s="16" t="n">
        <v/>
      </c>
      <c r="Q19" s="16" t="n">
        <v/>
      </c>
      <c r="R19" s="16" t="n">
        <v/>
      </c>
      <c r="S19" s="16" t="n">
        <v/>
      </c>
      <c r="T19" s="16" t="n">
        <v/>
      </c>
      <c r="U19" s="16" t="n">
        <v/>
      </c>
      <c r="V19" s="16" t="n">
        <v/>
      </c>
      <c r="W19" s="16" t="n">
        <v/>
      </c>
      <c r="X19" s="16" t="n">
        <v/>
      </c>
      <c r="Y19" s="16" t="n">
        <v/>
      </c>
      <c r="Z19" s="16" t="n">
        <v/>
      </c>
      <c r="AA19" s="16" t="n">
        <v/>
      </c>
      <c r="AB19" s="16" t="n">
        <v/>
      </c>
      <c r="AC19" s="16" t="n">
        <v/>
      </c>
      <c r="AD19" s="16" t="n">
        <v/>
      </c>
      <c r="AE19" s="16" t="n">
        <v/>
      </c>
    </row>
    <row r="20">
      <c r="A20" s="16" t="n">
        <v/>
      </c>
      <c r="B20" s="16" t="n">
        <v/>
      </c>
      <c r="C20" s="16" t="n">
        <v/>
      </c>
      <c r="D20" s="16" t="n">
        <v/>
      </c>
      <c r="E20" s="16" t="n">
        <v/>
      </c>
      <c r="F20" s="16" t="n">
        <v/>
      </c>
      <c r="G20" s="16" t="n">
        <v/>
      </c>
      <c r="H20" s="16" t="n">
        <v/>
      </c>
      <c r="I20" s="16" t="inlineStr">
        <is>
          <t>杉原TA</t>
        </is>
      </c>
      <c r="J20" s="16" t="n">
        <v/>
      </c>
      <c r="K20" s="16" t="n">
        <v/>
      </c>
      <c r="L20" s="16" t="n">
        <v/>
      </c>
      <c r="M20" s="16" t="n">
        <v/>
      </c>
      <c r="N20" s="16" t="n">
        <v/>
      </c>
      <c r="O20" s="16" t="n">
        <v/>
      </c>
      <c r="P20" s="16" t="n">
        <v/>
      </c>
      <c r="Q20" s="16" t="n">
        <v/>
      </c>
      <c r="R20" s="16" t="n">
        <v/>
      </c>
      <c r="S20" s="16" t="n">
        <v/>
      </c>
      <c r="T20" s="16" t="n">
        <v/>
      </c>
      <c r="U20" s="16" t="n">
        <v/>
      </c>
      <c r="V20" s="16" t="n">
        <v/>
      </c>
      <c r="W20" s="16" t="n">
        <v/>
      </c>
      <c r="X20" s="16" t="n">
        <v/>
      </c>
      <c r="Y20" s="16" t="n">
        <v/>
      </c>
      <c r="Z20" s="16" t="n">
        <v/>
      </c>
      <c r="AA20" s="16" t="n">
        <v/>
      </c>
      <c r="AB20" s="16" t="n">
        <v/>
      </c>
      <c r="AC20" s="16" t="n">
        <v/>
      </c>
      <c r="AD20" s="16" t="n">
        <v/>
      </c>
      <c r="AE20" s="16" t="n">
        <v/>
      </c>
    </row>
    <row r="21">
      <c r="A21" s="19" t="n">
        <v/>
      </c>
      <c r="B21" s="19" t="n">
        <v/>
      </c>
      <c r="C21" s="19" t="n">
        <v/>
      </c>
      <c r="D21" s="19" t="n">
        <v/>
      </c>
      <c r="E21" s="19" t="n">
        <v/>
      </c>
      <c r="F21" s="19" t="n">
        <v/>
      </c>
      <c r="G21" s="19" t="n">
        <v/>
      </c>
      <c r="H21" s="19" t="n">
        <v/>
      </c>
      <c r="I21" s="19" t="inlineStr">
        <is>
          <t>KUROSAWA</t>
        </is>
      </c>
      <c r="J21" s="19" t="n">
        <v/>
      </c>
      <c r="K21" s="19" t="n">
        <v/>
      </c>
      <c r="L21" s="19" t="n">
        <v/>
      </c>
      <c r="M21" s="19" t="n">
        <v/>
      </c>
      <c r="N21" s="19" t="n">
        <v/>
      </c>
      <c r="O21" s="19" t="n">
        <v/>
      </c>
      <c r="P21" s="19" t="n">
        <v/>
      </c>
      <c r="Q21" s="19" t="n">
        <v/>
      </c>
      <c r="R21" s="19" t="n">
        <v/>
      </c>
      <c r="S21" s="19" t="n">
        <v/>
      </c>
      <c r="T21" s="19" t="n">
        <v/>
      </c>
      <c r="U21" s="19" t="n">
        <v/>
      </c>
      <c r="V21" s="19" t="n">
        <v/>
      </c>
      <c r="W21" s="19" t="n">
        <v/>
      </c>
      <c r="X21" s="19" t="n">
        <v/>
      </c>
      <c r="Y21" s="19" t="n">
        <v/>
      </c>
      <c r="Z21" s="19" t="n">
        <v/>
      </c>
      <c r="AA21" s="19" t="n">
        <v/>
      </c>
      <c r="AB21" s="19" t="n">
        <v/>
      </c>
      <c r="AC21" s="19" t="n">
        <v/>
      </c>
      <c r="AD21" s="19" t="n">
        <v/>
      </c>
      <c r="AE21" s="19" t="n">
        <v/>
      </c>
    </row>
    <row r="22">
      <c r="A22" s="16" t="inlineStr">
        <is>
          <t>FOTR</t>
        </is>
      </c>
      <c r="B22" s="16" t="inlineStr">
        <is>
          <t>FOTR</t>
        </is>
      </c>
      <c r="C22" s="16" t="inlineStr">
        <is>
          <t>FOTR</t>
        </is>
      </c>
      <c r="D22" s="16" t="inlineStr">
        <is>
          <t>FOTR</t>
        </is>
      </c>
      <c r="E22" s="16" t="n">
        <v/>
      </c>
      <c r="F22" s="16" t="n">
        <v/>
      </c>
      <c r="G22" s="16" t="inlineStr">
        <is>
          <t>FOTR</t>
        </is>
      </c>
      <c r="H22" s="16" t="n">
        <v/>
      </c>
      <c r="I22" s="16" t="inlineStr">
        <is>
          <t>FOTR</t>
        </is>
      </c>
      <c r="J22" s="16" t="inlineStr">
        <is>
          <t>FOTR</t>
        </is>
      </c>
      <c r="K22" s="16" t="inlineStr">
        <is>
          <t>FOTR</t>
        </is>
      </c>
      <c r="L22" s="16" t="n">
        <v/>
      </c>
      <c r="M22" s="16" t="n">
        <v/>
      </c>
      <c r="N22" s="16" t="inlineStr">
        <is>
          <t>FOTR</t>
        </is>
      </c>
      <c r="O22" s="16" t="n">
        <v/>
      </c>
      <c r="P22" s="16" t="n">
        <v/>
      </c>
      <c r="Q22" s="16" t="n">
        <v/>
      </c>
      <c r="R22" s="16" t="n">
        <v/>
      </c>
      <c r="S22" s="16" t="n">
        <v/>
      </c>
      <c r="T22" s="16" t="n">
        <v/>
      </c>
      <c r="U22" s="16" t="n">
        <v/>
      </c>
      <c r="V22" s="16" t="n">
        <v/>
      </c>
      <c r="W22" s="16" t="n">
        <v/>
      </c>
      <c r="X22" s="16" t="n">
        <v/>
      </c>
      <c r="Y22" s="16" t="n">
        <v/>
      </c>
      <c r="Z22" s="16" t="n">
        <v/>
      </c>
      <c r="AA22" s="16" t="n">
        <v/>
      </c>
      <c r="AB22" s="16" t="n">
        <v/>
      </c>
      <c r="AC22" s="16" t="n">
        <v/>
      </c>
      <c r="AD22" s="16" t="n">
        <v/>
      </c>
      <c r="AE22" s="16" t="n">
        <v/>
      </c>
    </row>
    <row r="23">
      <c r="A23" s="17" t="inlineStr">
        <is>
          <t>GS TRN</t>
        </is>
      </c>
      <c r="B23" s="17" t="inlineStr">
        <is>
          <t>DIT TRN</t>
        </is>
      </c>
      <c r="C23" s="17" t="inlineStr">
        <is>
          <t>GS TRN</t>
        </is>
      </c>
      <c r="D23" s="17" t="inlineStr">
        <is>
          <t>GS TRN</t>
        </is>
      </c>
      <c r="E23" s="17" t="n">
        <v/>
      </c>
      <c r="F23" s="17" t="n">
        <v/>
      </c>
      <c r="G23" s="17" t="inlineStr">
        <is>
          <t>GS TRN</t>
        </is>
      </c>
      <c r="H23" s="17" t="n">
        <v/>
      </c>
      <c r="I23" s="17" t="inlineStr">
        <is>
          <t>OPGS TRN</t>
        </is>
      </c>
      <c r="J23" s="17" t="inlineStr">
        <is>
          <t>GS TRN</t>
        </is>
      </c>
      <c r="K23" s="17" t="inlineStr">
        <is>
          <t>APT TRN</t>
        </is>
      </c>
      <c r="L23" s="17" t="n">
        <v/>
      </c>
      <c r="M23" s="17" t="n">
        <v/>
      </c>
      <c r="N23" s="17" t="inlineStr">
        <is>
          <t>GS TRN</t>
        </is>
      </c>
      <c r="O23" s="17" t="n">
        <v/>
      </c>
      <c r="P23" s="17" t="n">
        <v/>
      </c>
      <c r="Q23" s="17" t="n">
        <v/>
      </c>
      <c r="R23" s="17" t="n">
        <v/>
      </c>
      <c r="S23" s="17" t="n">
        <v/>
      </c>
      <c r="T23" s="17" t="n">
        <v/>
      </c>
      <c r="U23" s="17" t="n">
        <v/>
      </c>
      <c r="V23" s="17" t="n">
        <v/>
      </c>
      <c r="W23" s="17" t="n">
        <v/>
      </c>
      <c r="X23" s="17" t="n">
        <v/>
      </c>
      <c r="Y23" s="17" t="n">
        <v/>
      </c>
      <c r="Z23" s="17" t="n">
        <v/>
      </c>
      <c r="AA23" s="17" t="n">
        <v/>
      </c>
      <c r="AB23" s="17" t="n">
        <v/>
      </c>
      <c r="AC23" s="17" t="n">
        <v/>
      </c>
      <c r="AD23" s="17" t="n">
        <v/>
      </c>
      <c r="AE23" s="17" t="n">
        <v/>
      </c>
    </row>
    <row r="24">
      <c r="A24" s="16" t="inlineStr">
        <is>
          <t>杉原TA</t>
        </is>
      </c>
      <c r="B24" s="16" t="inlineStr">
        <is>
          <t>杉原TA</t>
        </is>
      </c>
      <c r="C24" s="16" t="inlineStr">
        <is>
          <t>杉原TA</t>
        </is>
      </c>
      <c r="D24" s="16" t="inlineStr">
        <is>
          <t>杉原TA</t>
        </is>
      </c>
      <c r="E24" s="16" t="n">
        <v/>
      </c>
      <c r="F24" s="16" t="n">
        <v/>
      </c>
      <c r="G24" s="16" t="inlineStr">
        <is>
          <t>杉原TA</t>
        </is>
      </c>
      <c r="H24" s="16" t="n">
        <v/>
      </c>
      <c r="I24" s="16" t="inlineStr">
        <is>
          <t># 1</t>
        </is>
      </c>
      <c r="J24" s="16" t="inlineStr">
        <is>
          <t>杉原TA</t>
        </is>
      </c>
      <c r="K24" s="16" t="inlineStr">
        <is>
          <t># 1</t>
        </is>
      </c>
      <c r="L24" s="16" t="n">
        <v/>
      </c>
      <c r="M24" s="16" t="n">
        <v/>
      </c>
      <c r="N24" s="16" t="inlineStr">
        <is>
          <t>C 松山HR</t>
        </is>
      </c>
      <c r="O24" s="16" t="n">
        <v/>
      </c>
      <c r="P24" s="16" t="n">
        <v/>
      </c>
      <c r="Q24" s="16" t="n">
        <v/>
      </c>
      <c r="R24" s="16" t="n">
        <v/>
      </c>
      <c r="S24" s="16" t="n">
        <v/>
      </c>
      <c r="T24" s="16" t="n">
        <v/>
      </c>
      <c r="U24" s="16" t="n">
        <v/>
      </c>
      <c r="V24" s="16" t="n">
        <v/>
      </c>
      <c r="W24" s="16" t="n">
        <v/>
      </c>
      <c r="X24" s="16" t="n">
        <v/>
      </c>
      <c r="Y24" s="16" t="n">
        <v/>
      </c>
      <c r="Z24" s="16" t="n">
        <v/>
      </c>
      <c r="AA24" s="16" t="n">
        <v/>
      </c>
      <c r="AB24" s="16" t="n">
        <v/>
      </c>
      <c r="AC24" s="16" t="n">
        <v/>
      </c>
      <c r="AD24" s="16" t="n">
        <v/>
      </c>
      <c r="AE24" s="16" t="n">
        <v/>
      </c>
    </row>
    <row r="25">
      <c r="A25" s="16" t="n">
        <v/>
      </c>
      <c r="B25" s="16" t="n">
        <v/>
      </c>
      <c r="C25" s="16" t="n">
        <v/>
      </c>
      <c r="D25" s="16" t="n">
        <v/>
      </c>
      <c r="E25" s="16" t="n">
        <v/>
      </c>
      <c r="F25" s="16" t="n">
        <v/>
      </c>
      <c r="G25" s="16" t="n">
        <v/>
      </c>
      <c r="H25" s="16" t="n">
        <v/>
      </c>
      <c r="I25" s="16" t="inlineStr">
        <is>
          <t>1500-1700</t>
        </is>
      </c>
      <c r="J25" s="16" t="n">
        <v/>
      </c>
      <c r="K25" s="16" t="inlineStr">
        <is>
          <t>1300-1700</t>
        </is>
      </c>
      <c r="L25" s="16" t="n">
        <v/>
      </c>
      <c r="M25" s="16" t="n">
        <v/>
      </c>
      <c r="N25" s="16" t="inlineStr">
        <is>
          <t>杉原TA</t>
        </is>
      </c>
      <c r="O25" s="16" t="n">
        <v/>
      </c>
      <c r="P25" s="16" t="n">
        <v/>
      </c>
      <c r="Q25" s="16" t="n">
        <v/>
      </c>
      <c r="R25" s="16" t="n">
        <v/>
      </c>
      <c r="S25" s="16" t="n">
        <v/>
      </c>
      <c r="T25" s="16" t="n">
        <v/>
      </c>
      <c r="U25" s="16" t="n">
        <v/>
      </c>
      <c r="V25" s="16" t="n">
        <v/>
      </c>
      <c r="W25" s="16" t="n">
        <v/>
      </c>
      <c r="X25" s="16" t="n">
        <v/>
      </c>
      <c r="Y25" s="16" t="n">
        <v/>
      </c>
      <c r="Z25" s="16" t="n">
        <v/>
      </c>
      <c r="AA25" s="16" t="n">
        <v/>
      </c>
      <c r="AB25" s="16" t="n">
        <v/>
      </c>
      <c r="AC25" s="16" t="n">
        <v/>
      </c>
      <c r="AD25" s="16" t="n">
        <v/>
      </c>
      <c r="AE25" s="16" t="n">
        <v/>
      </c>
    </row>
    <row r="26">
      <c r="A26" s="16" t="n">
        <v/>
      </c>
      <c r="B26" s="16" t="n">
        <v/>
      </c>
      <c r="C26" s="16" t="n">
        <v/>
      </c>
      <c r="D26" s="16" t="n">
        <v/>
      </c>
      <c r="E26" s="16" t="n">
        <v/>
      </c>
      <c r="F26" s="16" t="n">
        <v/>
      </c>
      <c r="G26" s="16" t="n">
        <v/>
      </c>
      <c r="H26" s="16" t="n">
        <v/>
      </c>
      <c r="I26" s="16" t="inlineStr">
        <is>
          <t>C 松澤HI</t>
        </is>
      </c>
      <c r="J26" s="16" t="n">
        <v/>
      </c>
      <c r="K26" s="16" t="inlineStr">
        <is>
          <t>ISR:???</t>
        </is>
      </c>
      <c r="L26" s="16" t="n">
        <v/>
      </c>
      <c r="M26" s="16" t="n">
        <v/>
      </c>
      <c r="N26" s="16" t="n">
        <v/>
      </c>
      <c r="O26" s="16" t="n">
        <v/>
      </c>
      <c r="P26" s="16" t="n">
        <v/>
      </c>
      <c r="Q26" s="16" t="n">
        <v/>
      </c>
      <c r="R26" s="16" t="n">
        <v/>
      </c>
      <c r="S26" s="16" t="n">
        <v/>
      </c>
      <c r="T26" s="16" t="n">
        <v/>
      </c>
      <c r="U26" s="16" t="n">
        <v/>
      </c>
      <c r="V26" s="16" t="n">
        <v/>
      </c>
      <c r="W26" s="16" t="n">
        <v/>
      </c>
      <c r="X26" s="16" t="n">
        <v/>
      </c>
      <c r="Y26" s="16" t="n">
        <v/>
      </c>
      <c r="Z26" s="16" t="n">
        <v/>
      </c>
      <c r="AA26" s="16" t="n">
        <v/>
      </c>
      <c r="AB26" s="16" t="n">
        <v/>
      </c>
      <c r="AC26" s="16" t="n">
        <v/>
      </c>
      <c r="AD26" s="16" t="n">
        <v/>
      </c>
      <c r="AE26" s="16" t="n">
        <v/>
      </c>
    </row>
    <row r="27">
      <c r="A27" s="16" t="n">
        <v/>
      </c>
      <c r="B27" s="16" t="n">
        <v/>
      </c>
      <c r="C27" s="16" t="n">
        <v/>
      </c>
      <c r="D27" s="16" t="n">
        <v/>
      </c>
      <c r="E27" s="16" t="n">
        <v/>
      </c>
      <c r="F27" s="16" t="n">
        <v/>
      </c>
      <c r="G27" s="16" t="n">
        <v/>
      </c>
      <c r="H27" s="16" t="n">
        <v/>
      </c>
      <c r="I27" s="16" t="inlineStr">
        <is>
          <t>A 宮崎AK</t>
        </is>
      </c>
      <c r="J27" s="16" t="n">
        <v/>
      </c>
      <c r="K27" s="16" t="inlineStr">
        <is>
          <t>杉原TA</t>
        </is>
      </c>
      <c r="L27" s="16" t="n">
        <v/>
      </c>
      <c r="M27" s="16" t="n">
        <v/>
      </c>
      <c r="N27" s="16" t="n">
        <v/>
      </c>
      <c r="O27" s="16" t="n">
        <v/>
      </c>
      <c r="P27" s="16" t="n">
        <v/>
      </c>
      <c r="Q27" s="16" t="n">
        <v/>
      </c>
      <c r="R27" s="16" t="n">
        <v/>
      </c>
      <c r="S27" s="16" t="n">
        <v/>
      </c>
      <c r="T27" s="16" t="n">
        <v/>
      </c>
      <c r="U27" s="16" t="n">
        <v/>
      </c>
      <c r="V27" s="16" t="n">
        <v/>
      </c>
      <c r="W27" s="16" t="n">
        <v/>
      </c>
      <c r="X27" s="16" t="n">
        <v/>
      </c>
      <c r="Y27" s="16" t="n">
        <v/>
      </c>
      <c r="Z27" s="16" t="n">
        <v/>
      </c>
      <c r="AA27" s="16" t="n">
        <v/>
      </c>
      <c r="AB27" s="16" t="n">
        <v/>
      </c>
      <c r="AC27" s="16" t="n">
        <v/>
      </c>
      <c r="AD27" s="16" t="n">
        <v/>
      </c>
      <c r="AE27" s="16" t="n">
        <v/>
      </c>
    </row>
    <row r="28">
      <c r="A28" s="16" t="n">
        <v/>
      </c>
      <c r="B28" s="16" t="n">
        <v/>
      </c>
      <c r="C28" s="16" t="n">
        <v/>
      </c>
      <c r="D28" s="16" t="n">
        <v/>
      </c>
      <c r="E28" s="16" t="n">
        <v/>
      </c>
      <c r="F28" s="16" t="n">
        <v/>
      </c>
      <c r="G28" s="16" t="n">
        <v/>
      </c>
      <c r="H28" s="16" t="n">
        <v/>
      </c>
      <c r="I28" s="16" t="inlineStr">
        <is>
          <t>APT</t>
        </is>
      </c>
      <c r="J28" s="16" t="n">
        <v/>
      </c>
      <c r="K28" s="16" t="inlineStr">
        <is>
          <t>KUROSAWA</t>
        </is>
      </c>
      <c r="L28" s="16" t="n">
        <v/>
      </c>
      <c r="M28" s="16" t="n">
        <v/>
      </c>
      <c r="N28" s="16" t="n">
        <v/>
      </c>
      <c r="O28" s="16" t="n">
        <v/>
      </c>
      <c r="P28" s="16" t="n">
        <v/>
      </c>
      <c r="Q28" s="16" t="n">
        <v/>
      </c>
      <c r="R28" s="16" t="n">
        <v/>
      </c>
      <c r="S28" s="16" t="n">
        <v/>
      </c>
      <c r="T28" s="16" t="n">
        <v/>
      </c>
      <c r="U28" s="16" t="n">
        <v/>
      </c>
      <c r="V28" s="16" t="n">
        <v/>
      </c>
      <c r="W28" s="16" t="n">
        <v/>
      </c>
      <c r="X28" s="16" t="n">
        <v/>
      </c>
      <c r="Y28" s="16" t="n">
        <v/>
      </c>
      <c r="Z28" s="16" t="n">
        <v/>
      </c>
      <c r="AA28" s="16" t="n">
        <v/>
      </c>
      <c r="AB28" s="16" t="n">
        <v/>
      </c>
      <c r="AC28" s="16" t="n">
        <v/>
      </c>
      <c r="AD28" s="16" t="n">
        <v/>
      </c>
      <c r="AE28" s="16" t="n">
        <v/>
      </c>
    </row>
    <row r="29">
      <c r="A29" s="16" t="n">
        <v/>
      </c>
      <c r="B29" s="16" t="n">
        <v/>
      </c>
      <c r="C29" s="16" t="n">
        <v/>
      </c>
      <c r="D29" s="16" t="n">
        <v/>
      </c>
      <c r="E29" s="16" t="n">
        <v/>
      </c>
      <c r="F29" s="16" t="n">
        <v/>
      </c>
      <c r="G29" s="16" t="n">
        <v/>
      </c>
      <c r="H29" s="16" t="n">
        <v/>
      </c>
      <c r="I29" s="16" t="inlineStr">
        <is>
          <t>杉原TA</t>
        </is>
      </c>
      <c r="J29" s="16" t="n">
        <v/>
      </c>
      <c r="K29" s="16" t="n">
        <v/>
      </c>
      <c r="L29" s="16" t="n">
        <v/>
      </c>
      <c r="M29" s="16" t="n">
        <v/>
      </c>
      <c r="N29" s="16" t="n">
        <v/>
      </c>
      <c r="O29" s="16" t="n">
        <v/>
      </c>
      <c r="P29" s="16" t="n">
        <v/>
      </c>
      <c r="Q29" s="16" t="n">
        <v/>
      </c>
      <c r="R29" s="16" t="n">
        <v/>
      </c>
      <c r="S29" s="16" t="n">
        <v/>
      </c>
      <c r="T29" s="16" t="n">
        <v/>
      </c>
      <c r="U29" s="16" t="n">
        <v/>
      </c>
      <c r="V29" s="16" t="n">
        <v/>
      </c>
      <c r="W29" s="16" t="n">
        <v/>
      </c>
      <c r="X29" s="16" t="n">
        <v/>
      </c>
      <c r="Y29" s="16" t="n">
        <v/>
      </c>
      <c r="Z29" s="16" t="n">
        <v/>
      </c>
      <c r="AA29" s="16" t="n">
        <v/>
      </c>
      <c r="AB29" s="16" t="n">
        <v/>
      </c>
      <c r="AC29" s="16" t="n">
        <v/>
      </c>
      <c r="AD29" s="16" t="n">
        <v/>
      </c>
      <c r="AE29" s="16" t="n">
        <v/>
      </c>
    </row>
    <row r="30">
      <c r="A30" s="19" t="n">
        <v/>
      </c>
      <c r="B30" s="19" t="n">
        <v/>
      </c>
      <c r="C30" s="19" t="n">
        <v/>
      </c>
      <c r="D30" s="19" t="n">
        <v/>
      </c>
      <c r="E30" s="19" t="n">
        <v/>
      </c>
      <c r="F30" s="19" t="n">
        <v/>
      </c>
      <c r="G30" s="19" t="n">
        <v/>
      </c>
      <c r="H30" s="19" t="n">
        <v/>
      </c>
      <c r="I30" s="19" t="inlineStr">
        <is>
          <t>KUROSAWA</t>
        </is>
      </c>
      <c r="J30" s="19" t="n">
        <v/>
      </c>
      <c r="K30" s="19" t="n">
        <v/>
      </c>
      <c r="L30" s="19" t="n">
        <v/>
      </c>
      <c r="M30" s="19" t="n">
        <v/>
      </c>
      <c r="N30" s="19" t="n">
        <v/>
      </c>
      <c r="O30" s="19" t="n">
        <v/>
      </c>
      <c r="P30" s="19" t="n">
        <v/>
      </c>
      <c r="Q30" s="19" t="n">
        <v/>
      </c>
      <c r="R30" s="19" t="n">
        <v/>
      </c>
      <c r="S30" s="19" t="n">
        <v/>
      </c>
      <c r="T30" s="19" t="n">
        <v/>
      </c>
      <c r="U30" s="19" t="n">
        <v/>
      </c>
      <c r="V30" s="19" t="n">
        <v/>
      </c>
      <c r="W30" s="19" t="n">
        <v/>
      </c>
      <c r="X30" s="19" t="n">
        <v/>
      </c>
      <c r="Y30" s="19" t="n">
        <v/>
      </c>
      <c r="Z30" s="19" t="n">
        <v/>
      </c>
      <c r="AA30" s="19" t="n">
        <v/>
      </c>
      <c r="AB30" s="19" t="n">
        <v/>
      </c>
      <c r="AC30" s="19" t="n">
        <v/>
      </c>
      <c r="AD30" s="19" t="n">
        <v/>
      </c>
      <c r="AE30" s="19" t="n">
        <v/>
      </c>
    </row>
    <row r="31">
      <c r="A31" s="16" t="inlineStr">
        <is>
          <t>FOTR</t>
        </is>
      </c>
      <c r="B31" s="16" t="n">
        <v/>
      </c>
      <c r="C31" s="16" t="inlineStr">
        <is>
          <t>FOTR</t>
        </is>
      </c>
      <c r="D31" s="16" t="inlineStr">
        <is>
          <t>FOTR</t>
        </is>
      </c>
      <c r="E31" s="16" t="n">
        <v/>
      </c>
      <c r="F31" s="16" t="n">
        <v/>
      </c>
      <c r="G31" s="16" t="inlineStr">
        <is>
          <t>FOTR</t>
        </is>
      </c>
      <c r="H31" s="16" t="n">
        <v/>
      </c>
      <c r="I31" s="16" t="n">
        <v/>
      </c>
      <c r="J31" s="16" t="n">
        <v/>
      </c>
      <c r="K31" s="16" t="n">
        <v/>
      </c>
      <c r="L31" s="16" t="n">
        <v/>
      </c>
      <c r="M31" s="16" t="n">
        <v/>
      </c>
      <c r="N31" s="16" t="n">
        <v/>
      </c>
      <c r="O31" s="16" t="n">
        <v/>
      </c>
      <c r="P31" s="16" t="n">
        <v/>
      </c>
      <c r="Q31" s="16" t="n">
        <v/>
      </c>
      <c r="R31" s="16" t="n">
        <v/>
      </c>
      <c r="S31" s="16" t="n">
        <v/>
      </c>
      <c r="T31" s="16" t="n">
        <v/>
      </c>
      <c r="U31" s="16" t="n">
        <v/>
      </c>
      <c r="V31" s="16" t="n">
        <v/>
      </c>
      <c r="W31" s="16" t="n">
        <v/>
      </c>
      <c r="X31" s="16" t="n">
        <v/>
      </c>
      <c r="Y31" s="16" t="n">
        <v/>
      </c>
      <c r="Z31" s="16" t="n">
        <v/>
      </c>
      <c r="AA31" s="16" t="n">
        <v/>
      </c>
      <c r="AB31" s="16" t="n">
        <v/>
      </c>
      <c r="AC31" s="16" t="n">
        <v/>
      </c>
      <c r="AD31" s="16" t="n">
        <v/>
      </c>
      <c r="AE31" s="16" t="n">
        <v/>
      </c>
    </row>
    <row r="32">
      <c r="A32" s="17" t="inlineStr">
        <is>
          <t>GS TRN</t>
        </is>
      </c>
      <c r="B32" s="17" t="n">
        <v/>
      </c>
      <c r="C32" s="17" t="inlineStr">
        <is>
          <t>GS TRN</t>
        </is>
      </c>
      <c r="D32" s="17" t="inlineStr">
        <is>
          <t>GS TRN</t>
        </is>
      </c>
      <c r="E32" s="17" t="n">
        <v/>
      </c>
      <c r="F32" s="17" t="n">
        <v/>
      </c>
      <c r="G32" s="17" t="inlineStr">
        <is>
          <t>GS TRN</t>
        </is>
      </c>
      <c r="H32" s="17" t="n">
        <v/>
      </c>
      <c r="I32" s="17" t="n">
        <v/>
      </c>
      <c r="J32" s="17" t="n">
        <v/>
      </c>
      <c r="K32" s="17" t="n">
        <v/>
      </c>
      <c r="L32" s="17" t="n">
        <v/>
      </c>
      <c r="M32" s="17" t="n">
        <v/>
      </c>
      <c r="N32" s="17" t="n">
        <v/>
      </c>
      <c r="O32" s="17" t="n">
        <v/>
      </c>
      <c r="P32" s="17" t="n">
        <v/>
      </c>
      <c r="Q32" s="17" t="n">
        <v/>
      </c>
      <c r="R32" s="17" t="n">
        <v/>
      </c>
      <c r="S32" s="17" t="n">
        <v/>
      </c>
      <c r="T32" s="17" t="n">
        <v/>
      </c>
      <c r="U32" s="17" t="n">
        <v/>
      </c>
      <c r="V32" s="17" t="n">
        <v/>
      </c>
      <c r="W32" s="17" t="n">
        <v/>
      </c>
      <c r="X32" s="17" t="n">
        <v/>
      </c>
      <c r="Y32" s="17" t="n">
        <v/>
      </c>
      <c r="Z32" s="17" t="n">
        <v/>
      </c>
      <c r="AA32" s="17" t="n">
        <v/>
      </c>
      <c r="AB32" s="17" t="n">
        <v/>
      </c>
      <c r="AC32" s="17" t="n">
        <v/>
      </c>
      <c r="AD32" s="17" t="n">
        <v/>
      </c>
      <c r="AE32" s="17" t="n">
        <v/>
      </c>
    </row>
    <row r="33">
      <c r="A33" s="19" t="inlineStr">
        <is>
          <t>杉原TA</t>
        </is>
      </c>
      <c r="B33" s="19" t="n">
        <v/>
      </c>
      <c r="C33" s="19" t="inlineStr">
        <is>
          <t>杉原TA</t>
        </is>
      </c>
      <c r="D33" s="19" t="inlineStr">
        <is>
          <t>杉原TA</t>
        </is>
      </c>
      <c r="E33" s="19" t="n">
        <v/>
      </c>
      <c r="F33" s="19" t="n">
        <v/>
      </c>
      <c r="G33" s="19" t="inlineStr">
        <is>
          <t>杉原TA</t>
        </is>
      </c>
      <c r="H33" s="19" t="n">
        <v/>
      </c>
      <c r="I33" s="19" t="n">
        <v/>
      </c>
      <c r="J33" s="19" t="n">
        <v/>
      </c>
      <c r="K33" s="19" t="n">
        <v/>
      </c>
      <c r="L33" s="19" t="n">
        <v/>
      </c>
      <c r="M33" s="19" t="n">
        <v/>
      </c>
      <c r="N33" s="19" t="n">
        <v/>
      </c>
      <c r="O33" s="19" t="n">
        <v/>
      </c>
      <c r="P33" s="19" t="n">
        <v/>
      </c>
      <c r="Q33" s="19" t="n">
        <v/>
      </c>
      <c r="R33" s="19" t="n">
        <v/>
      </c>
      <c r="S33" s="19" t="n">
        <v/>
      </c>
      <c r="T33" s="19" t="n">
        <v/>
      </c>
      <c r="U33" s="19" t="n">
        <v/>
      </c>
      <c r="V33" s="19" t="n">
        <v/>
      </c>
      <c r="W33" s="19" t="n">
        <v/>
      </c>
      <c r="X33" s="19" t="n">
        <v/>
      </c>
      <c r="Y33" s="19" t="n">
        <v/>
      </c>
      <c r="Z33" s="19" t="n">
        <v/>
      </c>
      <c r="AA33" s="19" t="n">
        <v/>
      </c>
      <c r="AB33" s="19" t="n">
        <v/>
      </c>
      <c r="AC33" s="19" t="n">
        <v/>
      </c>
      <c r="AD33" s="19" t="n">
        <v/>
      </c>
      <c r="AE33" s="19" t="n">
        <v/>
      </c>
    </row>
    <row r="34">
      <c r="A34" s="16" t="n">
        <v/>
      </c>
      <c r="B34" s="16" t="n">
        <v/>
      </c>
      <c r="C34" s="16" t="n">
        <v/>
      </c>
      <c r="D34" s="16" t="n">
        <v/>
      </c>
      <c r="E34" s="16" t="n">
        <v/>
      </c>
      <c r="F34" s="16" t="n">
        <v/>
      </c>
      <c r="G34" s="16" t="inlineStr">
        <is>
          <t>FOTR</t>
        </is>
      </c>
      <c r="H34" s="16" t="n">
        <v/>
      </c>
      <c r="I34" s="16" t="n">
        <v/>
      </c>
      <c r="J34" s="16" t="n">
        <v/>
      </c>
      <c r="K34" s="16" t="n">
        <v/>
      </c>
      <c r="L34" s="16" t="n">
        <v/>
      </c>
      <c r="M34" s="16" t="n">
        <v/>
      </c>
      <c r="N34" s="16" t="n">
        <v/>
      </c>
      <c r="O34" s="16" t="n">
        <v/>
      </c>
      <c r="P34" s="16" t="n">
        <v/>
      </c>
      <c r="Q34" s="16" t="n">
        <v/>
      </c>
      <c r="R34" s="16" t="n">
        <v/>
      </c>
      <c r="S34" s="16" t="n">
        <v/>
      </c>
      <c r="T34" s="16" t="n">
        <v/>
      </c>
      <c r="U34" s="16" t="n">
        <v/>
      </c>
      <c r="V34" s="16" t="n">
        <v/>
      </c>
      <c r="W34" s="16" t="n">
        <v/>
      </c>
      <c r="X34" s="16" t="n">
        <v/>
      </c>
      <c r="Y34" s="16" t="n">
        <v/>
      </c>
      <c r="Z34" s="16" t="n">
        <v/>
      </c>
      <c r="AA34" s="16" t="n">
        <v/>
      </c>
      <c r="AB34" s="16" t="n">
        <v/>
      </c>
      <c r="AC34" s="16" t="n">
        <v/>
      </c>
      <c r="AD34" s="16" t="n">
        <v/>
      </c>
      <c r="AE34" s="16" t="n">
        <v/>
      </c>
    </row>
    <row r="35">
      <c r="A35" s="17" t="n">
        <v/>
      </c>
      <c r="B35" s="17" t="n">
        <v/>
      </c>
      <c r="C35" s="17" t="n">
        <v/>
      </c>
      <c r="D35" s="17" t="n">
        <v/>
      </c>
      <c r="E35" s="17" t="n">
        <v/>
      </c>
      <c r="F35" s="17" t="n">
        <v/>
      </c>
      <c r="G35" s="17" t="inlineStr">
        <is>
          <t>GS TRN</t>
        </is>
      </c>
      <c r="H35" s="17" t="n">
        <v/>
      </c>
      <c r="I35" s="17" t="n">
        <v/>
      </c>
      <c r="J35" s="17" t="n">
        <v/>
      </c>
      <c r="K35" s="17" t="n">
        <v/>
      </c>
      <c r="L35" s="17" t="n">
        <v/>
      </c>
      <c r="M35" s="17" t="n">
        <v/>
      </c>
      <c r="N35" s="17" t="n">
        <v/>
      </c>
      <c r="O35" s="17" t="n">
        <v/>
      </c>
      <c r="P35" s="17" t="n">
        <v/>
      </c>
      <c r="Q35" s="17" t="n">
        <v/>
      </c>
      <c r="R35" s="17" t="n">
        <v/>
      </c>
      <c r="S35" s="17" t="n">
        <v/>
      </c>
      <c r="T35" s="17" t="n">
        <v/>
      </c>
      <c r="U35" s="17" t="n">
        <v/>
      </c>
      <c r="V35" s="17" t="n">
        <v/>
      </c>
      <c r="W35" s="17" t="n">
        <v/>
      </c>
      <c r="X35" s="17" t="n">
        <v/>
      </c>
      <c r="Y35" s="17" t="n">
        <v/>
      </c>
      <c r="Z35" s="17" t="n">
        <v/>
      </c>
      <c r="AA35" s="17" t="n">
        <v/>
      </c>
      <c r="AB35" s="17" t="n">
        <v/>
      </c>
      <c r="AC35" s="17" t="n">
        <v/>
      </c>
      <c r="AD35" s="17" t="n">
        <v/>
      </c>
      <c r="AE35" s="17" t="n">
        <v/>
      </c>
    </row>
    <row r="36">
      <c r="A36" s="19" t="n">
        <v/>
      </c>
      <c r="B36" s="19" t="n">
        <v/>
      </c>
      <c r="C36" s="19" t="n">
        <v/>
      </c>
      <c r="D36" s="19" t="n">
        <v/>
      </c>
      <c r="E36" s="19" t="n">
        <v/>
      </c>
      <c r="F36" s="19" t="n">
        <v/>
      </c>
      <c r="G36" s="19" t="inlineStr">
        <is>
          <t>杉原TA</t>
        </is>
      </c>
      <c r="H36" s="19" t="n">
        <v/>
      </c>
      <c r="I36" s="19" t="n">
        <v/>
      </c>
      <c r="J36" s="19" t="n">
        <v/>
      </c>
      <c r="K36" s="19" t="n">
        <v/>
      </c>
      <c r="L36" s="19" t="n">
        <v/>
      </c>
      <c r="M36" s="19" t="n">
        <v/>
      </c>
      <c r="N36" s="19" t="n">
        <v/>
      </c>
      <c r="O36" s="19" t="n">
        <v/>
      </c>
      <c r="P36" s="19" t="n">
        <v/>
      </c>
      <c r="Q36" s="19" t="n">
        <v/>
      </c>
      <c r="R36" s="19" t="n">
        <v/>
      </c>
      <c r="S36" s="19" t="n">
        <v/>
      </c>
      <c r="T36" s="19" t="n">
        <v/>
      </c>
      <c r="U36" s="19" t="n">
        <v/>
      </c>
      <c r="V36" s="19" t="n">
        <v/>
      </c>
      <c r="W36" s="19" t="n">
        <v/>
      </c>
      <c r="X36" s="19" t="n">
        <v/>
      </c>
      <c r="Y36" s="19" t="n">
        <v/>
      </c>
      <c r="Z36" s="19" t="n">
        <v/>
      </c>
      <c r="AA36" s="19" t="n">
        <v/>
      </c>
      <c r="AB36" s="19" t="n">
        <v/>
      </c>
      <c r="AC36" s="19" t="n">
        <v/>
      </c>
      <c r="AD36" s="19" t="n">
        <v/>
      </c>
      <c r="AE36" s="19" t="n">
        <v/>
      </c>
    </row>
    <row r="37" ht="1" customHeight="1">
      <c r="A37" s="15" t="inlineStr">
        <is>
          <t>FFFFFF,000000</t>
        </is>
      </c>
      <c r="B37" s="15" t="inlineStr">
        <is>
          <t>FFFFFF,000000</t>
        </is>
      </c>
      <c r="C37" s="15" t="inlineStr">
        <is>
          <t>FFFFFF,000000</t>
        </is>
      </c>
      <c r="D37" s="15" t="inlineStr">
        <is>
          <t>FFFFFF,000000</t>
        </is>
      </c>
      <c r="E37" s="15" t="inlineStr">
        <is>
          <t>FFFFFF,000000</t>
        </is>
      </c>
      <c r="F37" s="15" t="inlineStr">
        <is>
          <t>FFFFFF,000000</t>
        </is>
      </c>
      <c r="G37" s="15" t="inlineStr">
        <is>
          <t>FFFFFF,000000</t>
        </is>
      </c>
      <c r="H37" s="15" t="inlineStr">
        <is>
          <t>FFFFFF,000000</t>
        </is>
      </c>
      <c r="I37" s="15" t="inlineStr">
        <is>
          <t>FFFFFF,000000</t>
        </is>
      </c>
      <c r="J37" s="15" t="inlineStr">
        <is>
          <t>FFFFFF,000000</t>
        </is>
      </c>
      <c r="K37" s="15" t="inlineStr">
        <is>
          <t>FFFFFF,000000</t>
        </is>
      </c>
      <c r="L37" s="15" t="inlineStr">
        <is>
          <t>FFFFFF,000000</t>
        </is>
      </c>
      <c r="M37" s="15" t="inlineStr">
        <is>
          <t>FFFFFF,000000</t>
        </is>
      </c>
      <c r="N37" s="15" t="inlineStr">
        <is>
          <t>FFFFFF,000000</t>
        </is>
      </c>
      <c r="O37" s="15" t="inlineStr">
        <is>
          <t>FFFFFF,000000</t>
        </is>
      </c>
      <c r="P37" s="15" t="inlineStr">
        <is>
          <t>FFFFFF,000000</t>
        </is>
      </c>
      <c r="Q37" s="15" t="inlineStr">
        <is>
          <t>FFFFFF,000000</t>
        </is>
      </c>
      <c r="R37" s="15" t="inlineStr">
        <is>
          <t>FFFFFF,000000</t>
        </is>
      </c>
      <c r="S37" s="15" t="inlineStr">
        <is>
          <t>FFFFFF,000000</t>
        </is>
      </c>
      <c r="T37" s="15" t="inlineStr">
        <is>
          <t>FFFFFF,000000</t>
        </is>
      </c>
      <c r="U37" s="15" t="inlineStr">
        <is>
          <t>FFFFFF,000000</t>
        </is>
      </c>
      <c r="V37" s="15" t="inlineStr">
        <is>
          <t>FFFFFF,000000</t>
        </is>
      </c>
      <c r="W37" s="15" t="inlineStr">
        <is>
          <t>FFFFFF,000000</t>
        </is>
      </c>
      <c r="X37" s="15" t="inlineStr">
        <is>
          <t>FFFFFF,000000</t>
        </is>
      </c>
      <c r="Y37" s="15" t="inlineStr">
        <is>
          <t>FFFFFF,000000</t>
        </is>
      </c>
      <c r="Z37" s="15" t="inlineStr">
        <is>
          <t>FFFFFF,000000</t>
        </is>
      </c>
      <c r="AA37" s="15" t="inlineStr">
        <is>
          <t>FFFFFF,000000</t>
        </is>
      </c>
      <c r="AB37" s="15" t="inlineStr">
        <is>
          <t>FFFFFF,000000</t>
        </is>
      </c>
      <c r="AC37" s="15" t="inlineStr">
        <is>
          <t>FFFFFF,000000</t>
        </is>
      </c>
      <c r="AD37" s="15" t="inlineStr">
        <is>
          <t>FFFFFF,000000</t>
        </is>
      </c>
      <c r="AE37" s="15" t="inlineStr">
        <is>
          <t>FFFFFF,000000</t>
        </is>
      </c>
    </row>
    <row r="38">
      <c r="A38" s="21">
        <f>IF(ALL_CREW!F2661="", "", ALL_CREW!F2661)</f>
        <v/>
      </c>
      <c r="B38" s="21">
        <f>IF(ALL_CREW!G2661="", "", ALL_CREW!G2661)</f>
        <v/>
      </c>
      <c r="C38" s="21">
        <f>IF(ALL_CREW!H2661="", "", ALL_CREW!H2661)</f>
        <v/>
      </c>
      <c r="D38" s="21">
        <f>IF(ALL_CREW!I2661="", "", ALL_CREW!I2661)</f>
        <v/>
      </c>
      <c r="E38" s="21">
        <f>IF(ALL_CREW!J2661="", "", ALL_CREW!J2661)</f>
        <v/>
      </c>
      <c r="F38" s="21">
        <f>IF(ALL_CREW!K2661="", "", ALL_CREW!K2661)</f>
        <v/>
      </c>
      <c r="G38" s="21">
        <f>IF(ALL_CREW!L2661="", "", ALL_CREW!L2661)</f>
        <v/>
      </c>
      <c r="H38" s="21">
        <f>IF(ALL_CREW!M2661="", "", ALL_CREW!M2661)</f>
        <v/>
      </c>
      <c r="I38" s="21">
        <f>IF(ALL_CREW!N2661="", "", ALL_CREW!N2661)</f>
        <v/>
      </c>
      <c r="J38" s="21">
        <f>IF(ALL_CREW!O2661="", "", ALL_CREW!O2661)</f>
        <v/>
      </c>
      <c r="K38" s="21">
        <f>IF(ALL_CREW!P2661="", "", ALL_CREW!P2661)</f>
        <v/>
      </c>
      <c r="L38" s="21">
        <f>IF(ALL_CREW!Q2661="", "", ALL_CREW!Q2661)</f>
        <v/>
      </c>
      <c r="M38" s="21">
        <f>IF(ALL_CREW!R2661="", "", ALL_CREW!R2661)</f>
        <v/>
      </c>
      <c r="N38" s="21">
        <f>IF(ALL_CREW!S2661="", "", ALL_CREW!S2661)</f>
        <v/>
      </c>
      <c r="O38" s="21">
        <f>IF(ALL_CREW!T2661="", "", ALL_CREW!T2661)</f>
        <v/>
      </c>
      <c r="P38" s="21">
        <f>IF(ALL_CREW!U2661="", "", ALL_CREW!U2661)</f>
        <v/>
      </c>
      <c r="Q38" s="21">
        <f>IF(ALL_CREW!V2661="", "", ALL_CREW!V2661)</f>
        <v/>
      </c>
      <c r="R38" s="21">
        <f>IF(ALL_CREW!W2661="", "", ALL_CREW!W2661)</f>
        <v/>
      </c>
      <c r="S38" s="21">
        <f>IF(ALL_CREW!X2661="", "", ALL_CREW!X2661)</f>
        <v/>
      </c>
      <c r="T38" s="21">
        <f>IF(ALL_CREW!Y2661="", "", ALL_CREW!Y2661)</f>
        <v/>
      </c>
      <c r="U38" s="21">
        <f>IF(ALL_CREW!Z2661="", "", ALL_CREW!Z2661)</f>
        <v/>
      </c>
      <c r="V38" s="21">
        <f>IF(ALL_CREW!AA2661="", "", ALL_CREW!AA2661)</f>
        <v/>
      </c>
      <c r="W38" s="21">
        <f>IF(ALL_CREW!AB2661="", "", ALL_CREW!AB2661)</f>
        <v/>
      </c>
      <c r="X38" s="21">
        <f>IF(ALL_CREW!AC2661="", "", ALL_CREW!AC2661)</f>
        <v/>
      </c>
      <c r="Y38" s="21">
        <f>IF(ALL_CREW!AD2661="", "", ALL_CREW!AD2661)</f>
        <v/>
      </c>
      <c r="Z38" s="21">
        <f>IF(ALL_CREW!AE2661="", "", ALL_CREW!AE2661)</f>
        <v/>
      </c>
      <c r="AA38" s="21">
        <f>IF(ALL_CREW!AF2661="", "", ALL_CREW!AF2661)</f>
        <v/>
      </c>
      <c r="AB38" s="21">
        <f>IF(ALL_CREW!AG2661="", "", ALL_CREW!AG2661)</f>
        <v/>
      </c>
      <c r="AC38" s="21">
        <f>IF(ALL_CREW!AH2661="", "", ALL_CREW!AH2661)</f>
        <v/>
      </c>
      <c r="AD38" s="21">
        <f>IF(ALL_CREW!AI2661="", "", ALL_CREW!AI2661)</f>
        <v/>
      </c>
      <c r="AE38" s="21">
        <f>IF(ALL_CREW!AJ2661="", "", ALL_CREW!AJ2661)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A6" r:id="rId3"/>
    <hyperlink xmlns:r="http://schemas.openxmlformats.org/officeDocument/2006/relationships" ref="B6" r:id="rId4"/>
    <hyperlink xmlns:r="http://schemas.openxmlformats.org/officeDocument/2006/relationships" ref="C6" r:id="rId5"/>
    <hyperlink xmlns:r="http://schemas.openxmlformats.org/officeDocument/2006/relationships" ref="D6" r:id="rId6"/>
    <hyperlink xmlns:r="http://schemas.openxmlformats.org/officeDocument/2006/relationships" ref="G6" r:id="rId7"/>
    <hyperlink xmlns:r="http://schemas.openxmlformats.org/officeDocument/2006/relationships" ref="H6" r:id="rId8"/>
    <hyperlink xmlns:r="http://schemas.openxmlformats.org/officeDocument/2006/relationships" ref="J6" r:id="rId9"/>
    <hyperlink xmlns:r="http://schemas.openxmlformats.org/officeDocument/2006/relationships" ref="H7" r:id="rId10"/>
    <hyperlink xmlns:r="http://schemas.openxmlformats.org/officeDocument/2006/relationships" ref="H8" r:id="rId11"/>
    <hyperlink xmlns:r="http://schemas.openxmlformats.org/officeDocument/2006/relationships" ref="I8" r:id="rId12"/>
    <hyperlink xmlns:r="http://schemas.openxmlformats.org/officeDocument/2006/relationships" ref="P8" r:id="rId13"/>
    <hyperlink xmlns:r="http://schemas.openxmlformats.org/officeDocument/2006/relationships" ref="Q8" r:id="rId14"/>
    <hyperlink xmlns:r="http://schemas.openxmlformats.org/officeDocument/2006/relationships" ref="S8" r:id="rId15"/>
    <hyperlink xmlns:r="http://schemas.openxmlformats.org/officeDocument/2006/relationships" ref="T8" r:id="rId16"/>
    <hyperlink xmlns:r="http://schemas.openxmlformats.org/officeDocument/2006/relationships" ref="W8" r:id="rId17"/>
    <hyperlink xmlns:r="http://schemas.openxmlformats.org/officeDocument/2006/relationships" ref="X8" r:id="rId18"/>
    <hyperlink xmlns:r="http://schemas.openxmlformats.org/officeDocument/2006/relationships" ref="AA8" r:id="rId19"/>
    <hyperlink xmlns:r="http://schemas.openxmlformats.org/officeDocument/2006/relationships" ref="AD8" r:id="rId20"/>
    <hyperlink xmlns:r="http://schemas.openxmlformats.org/officeDocument/2006/relationships" ref="I9" r:id="rId21"/>
    <hyperlink xmlns:r="http://schemas.openxmlformats.org/officeDocument/2006/relationships" ref="K9" r:id="rId22"/>
    <hyperlink xmlns:r="http://schemas.openxmlformats.org/officeDocument/2006/relationships" ref="N9" r:id="rId23"/>
    <hyperlink xmlns:r="http://schemas.openxmlformats.org/officeDocument/2006/relationships" ref="AA9" r:id="rId24"/>
    <hyperlink xmlns:r="http://schemas.openxmlformats.org/officeDocument/2006/relationships" ref="AD9" r:id="rId25"/>
    <hyperlink xmlns:r="http://schemas.openxmlformats.org/officeDocument/2006/relationships" ref="I11" r:id="rId26"/>
    <hyperlink xmlns:r="http://schemas.openxmlformats.org/officeDocument/2006/relationships" ref="A15" r:id="rId27"/>
    <hyperlink xmlns:r="http://schemas.openxmlformats.org/officeDocument/2006/relationships" ref="B15" r:id="rId28"/>
    <hyperlink xmlns:r="http://schemas.openxmlformats.org/officeDocument/2006/relationships" ref="C15" r:id="rId29"/>
    <hyperlink xmlns:r="http://schemas.openxmlformats.org/officeDocument/2006/relationships" ref="D15" r:id="rId30"/>
    <hyperlink xmlns:r="http://schemas.openxmlformats.org/officeDocument/2006/relationships" ref="G15" r:id="rId31"/>
    <hyperlink xmlns:r="http://schemas.openxmlformats.org/officeDocument/2006/relationships" ref="H15" r:id="rId32"/>
    <hyperlink xmlns:r="http://schemas.openxmlformats.org/officeDocument/2006/relationships" ref="J15" r:id="rId33"/>
    <hyperlink xmlns:r="http://schemas.openxmlformats.org/officeDocument/2006/relationships" ref="N15" r:id="rId34"/>
    <hyperlink xmlns:r="http://schemas.openxmlformats.org/officeDocument/2006/relationships" ref="H16" r:id="rId35"/>
    <hyperlink xmlns:r="http://schemas.openxmlformats.org/officeDocument/2006/relationships" ref="N16" r:id="rId36"/>
    <hyperlink xmlns:r="http://schemas.openxmlformats.org/officeDocument/2006/relationships" ref="H17" r:id="rId37"/>
    <hyperlink xmlns:r="http://schemas.openxmlformats.org/officeDocument/2006/relationships" ref="I17" r:id="rId38"/>
    <hyperlink xmlns:r="http://schemas.openxmlformats.org/officeDocument/2006/relationships" ref="I18" r:id="rId39"/>
    <hyperlink xmlns:r="http://schemas.openxmlformats.org/officeDocument/2006/relationships" ref="K18" r:id="rId40"/>
    <hyperlink xmlns:r="http://schemas.openxmlformats.org/officeDocument/2006/relationships" ref="I20" r:id="rId41"/>
    <hyperlink xmlns:r="http://schemas.openxmlformats.org/officeDocument/2006/relationships" ref="A24" r:id="rId42"/>
    <hyperlink xmlns:r="http://schemas.openxmlformats.org/officeDocument/2006/relationships" ref="B24" r:id="rId43"/>
    <hyperlink xmlns:r="http://schemas.openxmlformats.org/officeDocument/2006/relationships" ref="C24" r:id="rId44"/>
    <hyperlink xmlns:r="http://schemas.openxmlformats.org/officeDocument/2006/relationships" ref="D24" r:id="rId45"/>
    <hyperlink xmlns:r="http://schemas.openxmlformats.org/officeDocument/2006/relationships" ref="G24" r:id="rId46"/>
    <hyperlink xmlns:r="http://schemas.openxmlformats.org/officeDocument/2006/relationships" ref="J24" r:id="rId47"/>
    <hyperlink xmlns:r="http://schemas.openxmlformats.org/officeDocument/2006/relationships" ref="N24" r:id="rId48"/>
    <hyperlink xmlns:r="http://schemas.openxmlformats.org/officeDocument/2006/relationships" ref="N25" r:id="rId49"/>
    <hyperlink xmlns:r="http://schemas.openxmlformats.org/officeDocument/2006/relationships" ref="I26" r:id="rId50"/>
    <hyperlink xmlns:r="http://schemas.openxmlformats.org/officeDocument/2006/relationships" ref="I27" r:id="rId51"/>
    <hyperlink xmlns:r="http://schemas.openxmlformats.org/officeDocument/2006/relationships" ref="K27" r:id="rId52"/>
    <hyperlink xmlns:r="http://schemas.openxmlformats.org/officeDocument/2006/relationships" ref="I29" r:id="rId53"/>
    <hyperlink xmlns:r="http://schemas.openxmlformats.org/officeDocument/2006/relationships" ref="A33" r:id="rId54"/>
    <hyperlink xmlns:r="http://schemas.openxmlformats.org/officeDocument/2006/relationships" ref="C33" r:id="rId55"/>
    <hyperlink xmlns:r="http://schemas.openxmlformats.org/officeDocument/2006/relationships" ref="D33" r:id="rId56"/>
    <hyperlink xmlns:r="http://schemas.openxmlformats.org/officeDocument/2006/relationships" ref="G33" r:id="rId57"/>
    <hyperlink xmlns:r="http://schemas.openxmlformats.org/officeDocument/2006/relationships" ref="G36" r:id="rId58"/>
  </hyperlinks>
  <pageMargins left="0" right="0" top="0.4" bottom="0.4" header="0" footer="0"/>
  <pageSetup orientation="landscape" paperSize="9" fitToHeight="1" fitToWidth="1"/>
</worksheet>
</file>

<file path=xl/worksheets/sheet131.xml><?xml version="1.0" encoding="utf-8"?>
<worksheet xmlns="http://schemas.openxmlformats.org/spreadsheetml/2006/main">
  <sheetPr>
    <outlinePr summaryBelow="1" summaryRight="1"/>
    <pageSetUpPr fitToPage="1"/>
  </sheetPr>
  <dimension ref="A1:AE38"/>
  <sheetViews>
    <sheetView workbookViewId="0">
      <selection activeCell="A1" sqref="A1"/>
    </sheetView>
  </sheetViews>
  <sheetFormatPr baseColWidth="8" defaultRowHeight="15"/>
  <sheetData>
    <row r="1">
      <c r="A1" s="4" t="inlineStr">
        <is>
          <t>杉原TA</t>
        </is>
      </c>
      <c r="B1" s="5" t="n">
        <v/>
      </c>
      <c r="C1" s="6" t="inlineStr"/>
      <c r="D1" s="7" t="inlineStr">
        <is>
          <t>0 LEGS</t>
        </is>
      </c>
      <c r="E1" s="8" t="inlineStr">
        <is>
          <t>(0 LEGS)</t>
        </is>
      </c>
      <c r="F1" s="8" t="inlineStr">
        <is>
          <t>0h00m</t>
        </is>
      </c>
      <c r="G1" s="8" t="inlineStr">
        <is>
          <t>0h00m</t>
        </is>
      </c>
      <c r="H1" s="9" t="inlineStr">
        <is>
          <t>SUGIHARA TA 機種： 350 ランク： FO 期： 241 社員番号： 00053896 所属： NWZNW CAT資格： T/O期限： L/D期限： PE有効期限： PE260122 誕生月： 04 電話番号： 080-3466-4147</t>
        </is>
      </c>
      <c r="I1" s="5" t="n">
        <v/>
      </c>
      <c r="J1" s="5" t="n">
        <v/>
      </c>
      <c r="K1" s="5" t="n">
        <v/>
      </c>
      <c r="L1" s="5" t="n">
        <v/>
      </c>
      <c r="M1" s="5" t="n">
        <v/>
      </c>
      <c r="N1" s="5" t="n">
        <v/>
      </c>
      <c r="O1" s="5" t="n">
        <v/>
      </c>
      <c r="P1" s="5" t="n">
        <v/>
      </c>
      <c r="Q1" s="5" t="n">
        <v/>
      </c>
      <c r="R1" s="5" t="n">
        <v/>
      </c>
      <c r="S1" s="5" t="n">
        <v/>
      </c>
      <c r="T1" s="5" t="n">
        <v/>
      </c>
      <c r="U1" s="5" t="n">
        <v/>
      </c>
      <c r="V1" s="5" t="n">
        <v/>
      </c>
      <c r="W1" s="5" t="n">
        <v/>
      </c>
      <c r="X1" s="5" t="n">
        <v/>
      </c>
      <c r="Y1" s="5" t="n">
        <v/>
      </c>
      <c r="Z1" s="5" t="n">
        <v/>
      </c>
      <c r="AA1" s="4" t="inlineStr">
        <is>
          <t>杉原TA</t>
        </is>
      </c>
      <c r="AB1" s="5" t="n">
        <v/>
      </c>
      <c r="AC1" s="6" t="inlineStr">
        <is>
          <t>FOTR</t>
        </is>
      </c>
      <c r="AD1" s="32" t="inlineStr">
        <is>
          <t>ALL</t>
        </is>
      </c>
      <c r="AE1" s="32" t="inlineStr">
        <is>
          <t>MENU</t>
        </is>
      </c>
    </row>
    <row r="2">
      <c r="A2" s="23" t="inlineStr">
        <is>
          <t>01</t>
        </is>
      </c>
      <c r="B2" s="23" t="inlineStr">
        <is>
          <t>02</t>
        </is>
      </c>
      <c r="C2" s="23" t="inlineStr">
        <is>
          <t>03</t>
        </is>
      </c>
      <c r="D2" s="23" t="inlineStr">
        <is>
          <t>04</t>
        </is>
      </c>
      <c r="E2" s="10" t="inlineStr">
        <is>
          <t>05</t>
        </is>
      </c>
      <c r="F2" s="10" t="inlineStr">
        <is>
          <t>06</t>
        </is>
      </c>
      <c r="G2" s="23" t="inlineStr">
        <is>
          <t>07</t>
        </is>
      </c>
      <c r="H2" s="23" t="inlineStr">
        <is>
          <t>08</t>
        </is>
      </c>
      <c r="I2" s="23" t="inlineStr">
        <is>
          <t>09</t>
        </is>
      </c>
      <c r="J2" s="23" t="inlineStr">
        <is>
          <t>10</t>
        </is>
      </c>
      <c r="K2" s="23" t="inlineStr">
        <is>
          <t>11</t>
        </is>
      </c>
      <c r="L2" s="10" t="inlineStr">
        <is>
          <t>12</t>
        </is>
      </c>
      <c r="M2" s="10" t="inlineStr">
        <is>
          <t>13</t>
        </is>
      </c>
      <c r="N2" s="23" t="inlineStr">
        <is>
          <t>14</t>
        </is>
      </c>
      <c r="O2" s="10" t="inlineStr">
        <is>
          <t>15</t>
        </is>
      </c>
      <c r="P2" s="10" t="inlineStr">
        <is>
          <t>16</t>
        </is>
      </c>
      <c r="Q2" s="22" t="inlineStr">
        <is>
          <t>17</t>
        </is>
      </c>
      <c r="R2" s="22" t="inlineStr">
        <is>
          <t>18</t>
        </is>
      </c>
      <c r="S2" s="10" t="inlineStr">
        <is>
          <t>19</t>
        </is>
      </c>
      <c r="T2" s="22" t="inlineStr">
        <is>
          <t>20</t>
        </is>
      </c>
      <c r="U2" s="22" t="inlineStr">
        <is>
          <t>21</t>
        </is>
      </c>
      <c r="V2" s="10" t="inlineStr">
        <is>
          <t>22</t>
        </is>
      </c>
      <c r="W2" s="26" t="inlineStr">
        <is>
          <t>23</t>
        </is>
      </c>
      <c r="X2" s="22" t="inlineStr">
        <is>
          <t>24</t>
        </is>
      </c>
      <c r="Y2" s="22" t="inlineStr">
        <is>
          <t>25</t>
        </is>
      </c>
      <c r="Z2" s="10" t="inlineStr">
        <is>
          <t>26</t>
        </is>
      </c>
      <c r="AA2" s="10" t="inlineStr">
        <is>
          <t>27</t>
        </is>
      </c>
      <c r="AB2" s="22" t="inlineStr">
        <is>
          <t>28</t>
        </is>
      </c>
      <c r="AC2" s="26" t="inlineStr">
        <is>
          <t>29</t>
        </is>
      </c>
      <c r="AD2" s="10" t="inlineStr">
        <is>
          <t>30</t>
        </is>
      </c>
      <c r="AE2" s="22" t="inlineStr">
        <is>
          <t>31</t>
        </is>
      </c>
    </row>
    <row r="3" hidden="1">
      <c r="A3" s="15" t="inlineStr">
        <is>
          <t>EDU or SS</t>
        </is>
      </c>
      <c r="B3" s="15" t="inlineStr">
        <is>
          <t>EDU or SS</t>
        </is>
      </c>
      <c r="C3" s="15" t="inlineStr">
        <is>
          <t>EDU or SS</t>
        </is>
      </c>
      <c r="D3" s="15" t="inlineStr">
        <is>
          <t>EDU or SS</t>
        </is>
      </c>
      <c r="E3" s="15" t="n">
        <v/>
      </c>
      <c r="F3" s="15" t="n">
        <v/>
      </c>
      <c r="G3" s="15" t="inlineStr">
        <is>
          <t>EDU or SS</t>
        </is>
      </c>
      <c r="H3" s="15" t="inlineStr">
        <is>
          <t>GSその他</t>
        </is>
      </c>
      <c r="I3" s="15" t="inlineStr">
        <is>
          <t>GSその他</t>
        </is>
      </c>
      <c r="J3" s="15" t="inlineStr">
        <is>
          <t>EDU or SS</t>
        </is>
      </c>
      <c r="K3" s="15" t="inlineStr">
        <is>
          <t>EDU or SS</t>
        </is>
      </c>
      <c r="L3" s="15" t="n">
        <v/>
      </c>
      <c r="M3" s="15" t="n">
        <v/>
      </c>
      <c r="N3" s="15" t="inlineStr">
        <is>
          <t>EDU or SS</t>
        </is>
      </c>
      <c r="O3" s="15" t="n">
        <v/>
      </c>
      <c r="P3" s="15" t="n">
        <v/>
      </c>
      <c r="Q3" s="15" t="inlineStr">
        <is>
          <t>SIM</t>
        </is>
      </c>
      <c r="R3" s="15" t="inlineStr">
        <is>
          <t>SIM</t>
        </is>
      </c>
      <c r="S3" s="15" t="n">
        <v/>
      </c>
      <c r="T3" s="15" t="inlineStr">
        <is>
          <t>SIM</t>
        </is>
      </c>
      <c r="U3" s="15" t="inlineStr">
        <is>
          <t>SIM</t>
        </is>
      </c>
      <c r="V3" s="15" t="n">
        <v/>
      </c>
      <c r="W3" s="15" t="inlineStr">
        <is>
          <t>R or BLANK</t>
        </is>
      </c>
      <c r="X3" s="15" t="inlineStr">
        <is>
          <t>SIM</t>
        </is>
      </c>
      <c r="Y3" s="15" t="inlineStr">
        <is>
          <t>SIM</t>
        </is>
      </c>
      <c r="Z3" s="15" t="n">
        <v/>
      </c>
      <c r="AA3" s="15" t="n">
        <v/>
      </c>
      <c r="AB3" s="15" t="inlineStr">
        <is>
          <t>SIM</t>
        </is>
      </c>
      <c r="AC3" s="15" t="inlineStr">
        <is>
          <t>R or BLANK</t>
        </is>
      </c>
      <c r="AD3" s="15" t="n">
        <v/>
      </c>
      <c r="AE3" s="15" t="inlineStr">
        <is>
          <t>SIM</t>
        </is>
      </c>
    </row>
    <row r="4">
      <c r="A4" s="16" t="inlineStr">
        <is>
          <t>FOTR</t>
        </is>
      </c>
      <c r="B4" s="16" t="inlineStr">
        <is>
          <t>FOTR</t>
        </is>
      </c>
      <c r="C4" s="16" t="inlineStr">
        <is>
          <t>FOTR</t>
        </is>
      </c>
      <c r="D4" s="16" t="inlineStr">
        <is>
          <t>FOTR</t>
        </is>
      </c>
      <c r="E4" s="16" t="inlineStr">
        <is>
          <t>H</t>
        </is>
      </c>
      <c r="F4" s="16" t="inlineStr">
        <is>
          <t>H</t>
        </is>
      </c>
      <c r="G4" s="16" t="inlineStr">
        <is>
          <t>FOTR</t>
        </is>
      </c>
      <c r="H4" s="16" t="inlineStr">
        <is>
          <t>FOTR</t>
        </is>
      </c>
      <c r="I4" s="16" t="inlineStr">
        <is>
          <t>FOTR</t>
        </is>
      </c>
      <c r="J4" s="16" t="inlineStr">
        <is>
          <t>FOTR</t>
        </is>
      </c>
      <c r="K4" s="16" t="inlineStr">
        <is>
          <t>FOTR</t>
        </is>
      </c>
      <c r="L4" s="16" t="inlineStr">
        <is>
          <t>H</t>
        </is>
      </c>
      <c r="M4" s="16" t="inlineStr">
        <is>
          <t>H</t>
        </is>
      </c>
      <c r="N4" s="16" t="inlineStr">
        <is>
          <t>FOTR</t>
        </is>
      </c>
      <c r="O4" s="16" t="inlineStr">
        <is>
          <t>H</t>
        </is>
      </c>
      <c r="P4" s="16" t="inlineStr">
        <is>
          <t>H</t>
        </is>
      </c>
      <c r="Q4" s="16" t="inlineStr">
        <is>
          <t>FOTR</t>
        </is>
      </c>
      <c r="R4" s="16" t="inlineStr">
        <is>
          <t>FOTR</t>
        </is>
      </c>
      <c r="S4" s="16" t="inlineStr">
        <is>
          <t>H</t>
        </is>
      </c>
      <c r="T4" s="16" t="inlineStr">
        <is>
          <t>FOTR</t>
        </is>
      </c>
      <c r="U4" s="16" t="inlineStr">
        <is>
          <t>FOTR</t>
        </is>
      </c>
      <c r="V4" s="16" t="inlineStr">
        <is>
          <t>H</t>
        </is>
      </c>
      <c r="W4" s="16" t="inlineStr">
        <is>
          <t>BLK</t>
        </is>
      </c>
      <c r="X4" s="16" t="inlineStr">
        <is>
          <t>FOTR</t>
        </is>
      </c>
      <c r="Y4" s="16" t="inlineStr">
        <is>
          <t>FOTR</t>
        </is>
      </c>
      <c r="Z4" s="16" t="inlineStr">
        <is>
          <t>H</t>
        </is>
      </c>
      <c r="AA4" s="16" t="inlineStr">
        <is>
          <t>H</t>
        </is>
      </c>
      <c r="AB4" s="16" t="inlineStr">
        <is>
          <t>FOTR</t>
        </is>
      </c>
      <c r="AC4" s="16" t="inlineStr">
        <is>
          <t>BLK</t>
        </is>
      </c>
      <c r="AD4" s="16" t="inlineStr">
        <is>
          <t>H</t>
        </is>
      </c>
      <c r="AE4" s="16" t="inlineStr">
        <is>
          <t>FOTR</t>
        </is>
      </c>
    </row>
    <row r="5">
      <c r="A5" s="17" t="inlineStr">
        <is>
          <t>GS TRN</t>
        </is>
      </c>
      <c r="B5" s="17" t="inlineStr">
        <is>
          <t>GS TRN</t>
        </is>
      </c>
      <c r="C5" s="17" t="inlineStr">
        <is>
          <t>GS TRN</t>
        </is>
      </c>
      <c r="D5" s="17" t="inlineStr">
        <is>
          <t>GS TRN</t>
        </is>
      </c>
      <c r="E5" s="17" t="inlineStr">
        <is>
          <t xml:space="preserve"> </t>
        </is>
      </c>
      <c r="F5" s="17" t="inlineStr">
        <is>
          <t xml:space="preserve"> </t>
        </is>
      </c>
      <c r="G5" s="17" t="inlineStr">
        <is>
          <t>GS TRN</t>
        </is>
      </c>
      <c r="H5" s="17" t="inlineStr">
        <is>
          <t>OPGS TRN</t>
        </is>
      </c>
      <c r="I5" s="17" t="inlineStr">
        <is>
          <t>OPGS TRN</t>
        </is>
      </c>
      <c r="J5" s="17" t="inlineStr">
        <is>
          <t>GS TRN</t>
        </is>
      </c>
      <c r="K5" s="17" t="inlineStr">
        <is>
          <t>GS TRN</t>
        </is>
      </c>
      <c r="L5" s="17" t="inlineStr">
        <is>
          <t xml:space="preserve"> </t>
        </is>
      </c>
      <c r="M5" s="17" t="inlineStr">
        <is>
          <t xml:space="preserve"> </t>
        </is>
      </c>
      <c r="N5" s="17" t="inlineStr">
        <is>
          <t>APT TRN</t>
        </is>
      </c>
      <c r="O5" s="17" t="inlineStr">
        <is>
          <t xml:space="preserve"> </t>
        </is>
      </c>
      <c r="P5" s="17" t="inlineStr">
        <is>
          <t xml:space="preserve"> </t>
        </is>
      </c>
      <c r="Q5" s="18" t="inlineStr">
        <is>
          <t>SIM-L1 TRN</t>
        </is>
      </c>
      <c r="R5" s="18" t="inlineStr">
        <is>
          <t>SIM-FBS-L1 TRN</t>
        </is>
      </c>
      <c r="S5" s="17" t="inlineStr">
        <is>
          <t xml:space="preserve"> </t>
        </is>
      </c>
      <c r="T5" s="18" t="inlineStr">
        <is>
          <t>SIM-FBS-L2 TRN</t>
        </is>
      </c>
      <c r="U5" s="18" t="inlineStr">
        <is>
          <t>SIM-FBS-L3 TRN</t>
        </is>
      </c>
      <c r="V5" s="17" t="inlineStr">
        <is>
          <t xml:space="preserve"> </t>
        </is>
      </c>
      <c r="W5" s="17" t="inlineStr">
        <is>
          <t xml:space="preserve"> </t>
        </is>
      </c>
      <c r="X5" s="18" t="inlineStr">
        <is>
          <t>SIM-L2 TRN</t>
        </is>
      </c>
      <c r="Y5" s="18" t="inlineStr">
        <is>
          <t>SIM-L3 TRN</t>
        </is>
      </c>
      <c r="Z5" s="17" t="inlineStr">
        <is>
          <t xml:space="preserve"> </t>
        </is>
      </c>
      <c r="AA5" s="17" t="inlineStr">
        <is>
          <t xml:space="preserve"> </t>
        </is>
      </c>
      <c r="AB5" s="18" t="inlineStr">
        <is>
          <t>SIM-L4 TRN</t>
        </is>
      </c>
      <c r="AC5" s="17" t="inlineStr">
        <is>
          <t xml:space="preserve"> </t>
        </is>
      </c>
      <c r="AD5" s="17" t="inlineStr">
        <is>
          <t xml:space="preserve"> </t>
        </is>
      </c>
      <c r="AE5" s="18" t="inlineStr">
        <is>
          <t>SIM-L5 TRN</t>
        </is>
      </c>
    </row>
    <row r="6">
      <c r="A6" s="16" t="inlineStr">
        <is>
          <t>高橋KE</t>
        </is>
      </c>
      <c r="B6" s="16" t="inlineStr">
        <is>
          <t>高橋KE</t>
        </is>
      </c>
      <c r="C6" s="16" t="inlineStr">
        <is>
          <t>高橋KE</t>
        </is>
      </c>
      <c r="D6" s="16" t="inlineStr">
        <is>
          <t>高橋KE</t>
        </is>
      </c>
      <c r="E6" s="16" t="n">
        <v/>
      </c>
      <c r="F6" s="16" t="n">
        <v/>
      </c>
      <c r="G6" s="16" t="inlineStr">
        <is>
          <t>高橋KE</t>
        </is>
      </c>
      <c r="H6" s="16" t="inlineStr">
        <is>
          <t>B 遠藤NO</t>
        </is>
      </c>
      <c r="I6" s="16" t="inlineStr">
        <is>
          <t># 1</t>
        </is>
      </c>
      <c r="J6" s="16" t="inlineStr">
        <is>
          <t>高橋KE</t>
        </is>
      </c>
      <c r="K6" s="16" t="inlineStr">
        <is>
          <t># 1</t>
        </is>
      </c>
      <c r="L6" s="16" t="n">
        <v/>
      </c>
      <c r="M6" s="16" t="n">
        <v/>
      </c>
      <c r="N6" s="16" t="inlineStr">
        <is>
          <t># 1</t>
        </is>
      </c>
      <c r="O6" s="16" t="n">
        <v/>
      </c>
      <c r="P6" s="16" t="n">
        <v/>
      </c>
      <c r="Q6" s="16" t="inlineStr">
        <is>
          <t># 1</t>
        </is>
      </c>
      <c r="R6" s="16" t="inlineStr">
        <is>
          <t># 1</t>
        </is>
      </c>
      <c r="S6" s="16" t="n">
        <v/>
      </c>
      <c r="T6" s="16" t="inlineStr">
        <is>
          <t># 1</t>
        </is>
      </c>
      <c r="U6" s="16" t="inlineStr">
        <is>
          <t># 1</t>
        </is>
      </c>
      <c r="V6" s="16" t="n">
        <v/>
      </c>
      <c r="W6" s="16" t="n">
        <v/>
      </c>
      <c r="X6" s="16" t="inlineStr">
        <is>
          <t># 1</t>
        </is>
      </c>
      <c r="Y6" s="16" t="inlineStr">
        <is>
          <t># 1</t>
        </is>
      </c>
      <c r="Z6" s="16" t="n">
        <v/>
      </c>
      <c r="AA6" s="16" t="n">
        <v/>
      </c>
      <c r="AB6" s="16" t="inlineStr">
        <is>
          <t># 2</t>
        </is>
      </c>
      <c r="AC6" s="16" t="n">
        <v/>
      </c>
      <c r="AD6" s="16" t="n">
        <v/>
      </c>
      <c r="AE6" s="16" t="inlineStr">
        <is>
          <t># 1</t>
        </is>
      </c>
    </row>
    <row r="7">
      <c r="A7" s="16" t="n">
        <v/>
      </c>
      <c r="B7" s="16" t="n">
        <v/>
      </c>
      <c r="C7" s="16" t="n">
        <v/>
      </c>
      <c r="D7" s="16" t="n">
        <v/>
      </c>
      <c r="E7" s="16" t="n">
        <v/>
      </c>
      <c r="F7" s="16" t="n">
        <v/>
      </c>
      <c r="G7" s="16" t="n">
        <v/>
      </c>
      <c r="H7" s="16" t="inlineStr">
        <is>
          <t>C 松澤HI</t>
        </is>
      </c>
      <c r="I7" s="16" t="inlineStr">
        <is>
          <t>1500-1700</t>
        </is>
      </c>
      <c r="J7" s="16" t="n">
        <v/>
      </c>
      <c r="K7" s="16" t="inlineStr">
        <is>
          <t>1100-1300</t>
        </is>
      </c>
      <c r="L7" s="16" t="n">
        <v/>
      </c>
      <c r="M7" s="16" t="n">
        <v/>
      </c>
      <c r="N7" s="16" t="inlineStr">
        <is>
          <t>0900-1300</t>
        </is>
      </c>
      <c r="O7" s="16" t="n">
        <v/>
      </c>
      <c r="P7" s="16" t="n">
        <v/>
      </c>
      <c r="Q7" s="16" t="inlineStr">
        <is>
          <t>1100-1500</t>
        </is>
      </c>
      <c r="R7" s="16" t="inlineStr">
        <is>
          <t>0900-1300</t>
        </is>
      </c>
      <c r="S7" s="16" t="n">
        <v/>
      </c>
      <c r="T7" s="16" t="inlineStr">
        <is>
          <t>1300-1700</t>
        </is>
      </c>
      <c r="U7" s="16" t="inlineStr">
        <is>
          <t>1300-1700</t>
        </is>
      </c>
      <c r="V7" s="16" t="n">
        <v/>
      </c>
      <c r="W7" s="16" t="n">
        <v/>
      </c>
      <c r="X7" s="16" t="inlineStr">
        <is>
          <t>1500-1900</t>
        </is>
      </c>
      <c r="Y7" s="16" t="inlineStr">
        <is>
          <t>1500-1900</t>
        </is>
      </c>
      <c r="Z7" s="16" t="n">
        <v/>
      </c>
      <c r="AA7" s="16" t="n">
        <v/>
      </c>
      <c r="AB7" s="16" t="inlineStr">
        <is>
          <t>1500-1900</t>
        </is>
      </c>
      <c r="AC7" s="16" t="n">
        <v/>
      </c>
      <c r="AD7" s="16" t="n">
        <v/>
      </c>
      <c r="AE7" s="16" t="inlineStr">
        <is>
          <t>1100-1500</t>
        </is>
      </c>
    </row>
    <row r="8">
      <c r="A8" s="16" t="n">
        <v/>
      </c>
      <c r="B8" s="16" t="n">
        <v/>
      </c>
      <c r="C8" s="16" t="n">
        <v/>
      </c>
      <c r="D8" s="16" t="n">
        <v/>
      </c>
      <c r="E8" s="16" t="n">
        <v/>
      </c>
      <c r="F8" s="16" t="n">
        <v/>
      </c>
      <c r="G8" s="16" t="n">
        <v/>
      </c>
      <c r="H8" s="16" t="inlineStr">
        <is>
          <t>高橋KE</t>
        </is>
      </c>
      <c r="I8" s="16" t="inlineStr">
        <is>
          <t>C 松澤HI</t>
        </is>
      </c>
      <c r="J8" s="16" t="n">
        <v/>
      </c>
      <c r="K8" s="16" t="inlineStr">
        <is>
          <t>ISR:???</t>
        </is>
      </c>
      <c r="L8" s="16" t="n">
        <v/>
      </c>
      <c r="M8" s="16" t="n">
        <v/>
      </c>
      <c r="N8" s="16" t="inlineStr">
        <is>
          <t>ISR:???</t>
        </is>
      </c>
      <c r="O8" s="16" t="n">
        <v/>
      </c>
      <c r="P8" s="16" t="n">
        <v/>
      </c>
      <c r="Q8" s="16" t="inlineStr">
        <is>
          <t>A 今井SO</t>
        </is>
      </c>
      <c r="R8" s="16" t="inlineStr">
        <is>
          <t>A 今井SO</t>
        </is>
      </c>
      <c r="S8" s="16" t="n">
        <v/>
      </c>
      <c r="T8" s="16" t="inlineStr">
        <is>
          <t>A 今井SO</t>
        </is>
      </c>
      <c r="U8" s="16" t="inlineStr">
        <is>
          <t>A 今井SO</t>
        </is>
      </c>
      <c r="V8" s="16" t="n">
        <v/>
      </c>
      <c r="W8" s="16" t="n">
        <v/>
      </c>
      <c r="X8" s="16" t="inlineStr">
        <is>
          <t>A 今井SO</t>
        </is>
      </c>
      <c r="Y8" s="16" t="inlineStr">
        <is>
          <t>A 今井SO</t>
        </is>
      </c>
      <c r="Z8" s="16" t="n">
        <v/>
      </c>
      <c r="AA8" s="16" t="n">
        <v/>
      </c>
      <c r="AB8" s="16" t="inlineStr">
        <is>
          <t>A 今井SO</t>
        </is>
      </c>
      <c r="AC8" s="16" t="n">
        <v/>
      </c>
      <c r="AD8" s="16" t="n">
        <v/>
      </c>
      <c r="AE8" s="16" t="inlineStr">
        <is>
          <t>A 今井SO</t>
        </is>
      </c>
    </row>
    <row r="9">
      <c r="A9" s="16" t="n">
        <v/>
      </c>
      <c r="B9" s="16" t="n">
        <v/>
      </c>
      <c r="C9" s="16" t="n">
        <v/>
      </c>
      <c r="D9" s="16" t="n">
        <v/>
      </c>
      <c r="E9" s="16" t="n">
        <v/>
      </c>
      <c r="F9" s="16" t="n">
        <v/>
      </c>
      <c r="G9" s="16" t="n">
        <v/>
      </c>
      <c r="H9" s="16" t="n">
        <v/>
      </c>
      <c r="I9" s="16" t="inlineStr">
        <is>
          <t>A 宮崎AK</t>
        </is>
      </c>
      <c r="J9" s="16" t="n">
        <v/>
      </c>
      <c r="K9" s="16" t="inlineStr">
        <is>
          <t>KUROSAWA</t>
        </is>
      </c>
      <c r="L9" s="16" t="n">
        <v/>
      </c>
      <c r="M9" s="16" t="n">
        <v/>
      </c>
      <c r="N9" s="16" t="inlineStr">
        <is>
          <t>KUROSAWA</t>
        </is>
      </c>
      <c r="O9" s="16" t="n">
        <v/>
      </c>
      <c r="P9" s="16" t="n">
        <v/>
      </c>
      <c r="Q9" s="16" t="inlineStr">
        <is>
          <t>MURAKAMI</t>
        </is>
      </c>
      <c r="R9" s="16" t="inlineStr">
        <is>
          <t>MURAKAMI</t>
        </is>
      </c>
      <c r="S9" s="16" t="n">
        <v/>
      </c>
      <c r="T9" s="16" t="inlineStr">
        <is>
          <t>MURAKAMI</t>
        </is>
      </c>
      <c r="U9" s="16" t="inlineStr">
        <is>
          <t>MURAKAMI</t>
        </is>
      </c>
      <c r="V9" s="16" t="n">
        <v/>
      </c>
      <c r="W9" s="16" t="n">
        <v/>
      </c>
      <c r="X9" s="16" t="inlineStr">
        <is>
          <t>MURAKAMI</t>
        </is>
      </c>
      <c r="Y9" s="16" t="inlineStr">
        <is>
          <t>MURAKAMI</t>
        </is>
      </c>
      <c r="Z9" s="16" t="n">
        <v/>
      </c>
      <c r="AA9" s="16" t="n">
        <v/>
      </c>
      <c r="AB9" s="16" t="inlineStr">
        <is>
          <t>MURAKAMI</t>
        </is>
      </c>
      <c r="AC9" s="16" t="n">
        <v/>
      </c>
      <c r="AD9" s="16" t="n">
        <v/>
      </c>
      <c r="AE9" s="16" t="inlineStr">
        <is>
          <t>MURAKAMI</t>
        </is>
      </c>
    </row>
    <row r="10">
      <c r="A10" s="16" t="n">
        <v/>
      </c>
      <c r="B10" s="16" t="n">
        <v/>
      </c>
      <c r="C10" s="16" t="n">
        <v/>
      </c>
      <c r="D10" s="16" t="n">
        <v/>
      </c>
      <c r="E10" s="16" t="n">
        <v/>
      </c>
      <c r="F10" s="16" t="n">
        <v/>
      </c>
      <c r="G10" s="16" t="n">
        <v/>
      </c>
      <c r="H10" s="16" t="n">
        <v/>
      </c>
      <c r="I10" s="16" t="inlineStr">
        <is>
          <t>APT</t>
        </is>
      </c>
      <c r="J10" s="16" t="n">
        <v/>
      </c>
      <c r="K10" s="16" t="inlineStr">
        <is>
          <t>高橋KE</t>
        </is>
      </c>
      <c r="L10" s="16" t="n">
        <v/>
      </c>
      <c r="M10" s="16" t="n">
        <v/>
      </c>
      <c r="N10" s="16" t="inlineStr">
        <is>
          <t>高橋KE</t>
        </is>
      </c>
      <c r="O10" s="16" t="n">
        <v/>
      </c>
      <c r="P10" s="16" t="n">
        <v/>
      </c>
      <c r="Q10" s="16" t="n">
        <v/>
      </c>
      <c r="R10" s="16" t="n">
        <v/>
      </c>
      <c r="S10" s="16" t="n">
        <v/>
      </c>
      <c r="T10" s="16" t="n">
        <v/>
      </c>
      <c r="U10" s="16" t="n">
        <v/>
      </c>
      <c r="V10" s="16" t="n">
        <v/>
      </c>
      <c r="W10" s="16" t="n">
        <v/>
      </c>
      <c r="X10" s="16" t="n">
        <v/>
      </c>
      <c r="Y10" s="16" t="n">
        <v/>
      </c>
      <c r="Z10" s="16" t="n">
        <v/>
      </c>
      <c r="AA10" s="16" t="n">
        <v/>
      </c>
      <c r="AB10" s="16" t="n">
        <v/>
      </c>
      <c r="AC10" s="16" t="n">
        <v/>
      </c>
      <c r="AD10" s="16" t="n">
        <v/>
      </c>
      <c r="AE10" s="16" t="n">
        <v/>
      </c>
    </row>
    <row r="11">
      <c r="A11" s="16" t="n">
        <v/>
      </c>
      <c r="B11" s="16" t="n">
        <v/>
      </c>
      <c r="C11" s="16" t="n">
        <v/>
      </c>
      <c r="D11" s="16" t="n">
        <v/>
      </c>
      <c r="E11" s="16" t="n">
        <v/>
      </c>
      <c r="F11" s="16" t="n">
        <v/>
      </c>
      <c r="G11" s="16" t="n">
        <v/>
      </c>
      <c r="H11" s="16" t="n">
        <v/>
      </c>
      <c r="I11" s="16" t="inlineStr">
        <is>
          <t>KUROSAWA</t>
        </is>
      </c>
      <c r="J11" s="16" t="n">
        <v/>
      </c>
      <c r="K11" s="16" t="n">
        <v/>
      </c>
      <c r="L11" s="16" t="n">
        <v/>
      </c>
      <c r="M11" s="16" t="n">
        <v/>
      </c>
      <c r="N11" s="16" t="n">
        <v/>
      </c>
      <c r="O11" s="16" t="n">
        <v/>
      </c>
      <c r="P11" s="16" t="n">
        <v/>
      </c>
      <c r="Q11" s="16" t="n">
        <v/>
      </c>
      <c r="R11" s="16" t="n">
        <v/>
      </c>
      <c r="S11" s="16" t="n">
        <v/>
      </c>
      <c r="T11" s="16" t="n">
        <v/>
      </c>
      <c r="U11" s="16" t="n">
        <v/>
      </c>
      <c r="V11" s="16" t="n">
        <v/>
      </c>
      <c r="W11" s="16" t="n">
        <v/>
      </c>
      <c r="X11" s="16" t="n">
        <v/>
      </c>
      <c r="Y11" s="16" t="n">
        <v/>
      </c>
      <c r="Z11" s="16" t="n">
        <v/>
      </c>
      <c r="AA11" s="16" t="n">
        <v/>
      </c>
      <c r="AB11" s="16" t="n">
        <v/>
      </c>
      <c r="AC11" s="16" t="n">
        <v/>
      </c>
      <c r="AD11" s="16" t="n">
        <v/>
      </c>
      <c r="AE11" s="16" t="n">
        <v/>
      </c>
    </row>
    <row r="12">
      <c r="A12" s="19" t="n">
        <v/>
      </c>
      <c r="B12" s="19" t="n">
        <v/>
      </c>
      <c r="C12" s="19" t="n">
        <v/>
      </c>
      <c r="D12" s="19" t="n">
        <v/>
      </c>
      <c r="E12" s="19" t="n">
        <v/>
      </c>
      <c r="F12" s="19" t="n">
        <v/>
      </c>
      <c r="G12" s="19" t="n">
        <v/>
      </c>
      <c r="H12" s="19" t="n">
        <v/>
      </c>
      <c r="I12" s="19" t="inlineStr">
        <is>
          <t>高橋KE</t>
        </is>
      </c>
      <c r="J12" s="19" t="n">
        <v/>
      </c>
      <c r="K12" s="19" t="n">
        <v/>
      </c>
      <c r="L12" s="19" t="n">
        <v/>
      </c>
      <c r="M12" s="19" t="n">
        <v/>
      </c>
      <c r="N12" s="19" t="n">
        <v/>
      </c>
      <c r="O12" s="19" t="n">
        <v/>
      </c>
      <c r="P12" s="19" t="n">
        <v/>
      </c>
      <c r="Q12" s="19" t="n">
        <v/>
      </c>
      <c r="R12" s="19" t="n">
        <v/>
      </c>
      <c r="S12" s="19" t="n">
        <v/>
      </c>
      <c r="T12" s="19" t="n">
        <v/>
      </c>
      <c r="U12" s="19" t="n">
        <v/>
      </c>
      <c r="V12" s="19" t="n">
        <v/>
      </c>
      <c r="W12" s="19" t="n">
        <v/>
      </c>
      <c r="X12" s="19" t="n">
        <v/>
      </c>
      <c r="Y12" s="19" t="n">
        <v/>
      </c>
      <c r="Z12" s="19" t="n">
        <v/>
      </c>
      <c r="AA12" s="19" t="n">
        <v/>
      </c>
      <c r="AB12" s="19" t="n">
        <v/>
      </c>
      <c r="AC12" s="19" t="n">
        <v/>
      </c>
      <c r="AD12" s="19" t="n">
        <v/>
      </c>
      <c r="AE12" s="19" t="n">
        <v/>
      </c>
    </row>
    <row r="13">
      <c r="A13" s="16" t="inlineStr">
        <is>
          <t>FOTR</t>
        </is>
      </c>
      <c r="B13" s="16" t="inlineStr">
        <is>
          <t>FOTR</t>
        </is>
      </c>
      <c r="C13" s="16" t="inlineStr">
        <is>
          <t>FOTR</t>
        </is>
      </c>
      <c r="D13" s="16" t="inlineStr">
        <is>
          <t>FOTR</t>
        </is>
      </c>
      <c r="E13" s="16" t="n">
        <v/>
      </c>
      <c r="F13" s="16" t="n">
        <v/>
      </c>
      <c r="G13" s="16" t="inlineStr">
        <is>
          <t>FOTR</t>
        </is>
      </c>
      <c r="H13" s="16" t="inlineStr">
        <is>
          <t>FOTR</t>
        </is>
      </c>
      <c r="I13" s="16" t="inlineStr">
        <is>
          <t>FOTR</t>
        </is>
      </c>
      <c r="J13" s="16" t="inlineStr">
        <is>
          <t>FOTR</t>
        </is>
      </c>
      <c r="K13" s="16" t="inlineStr">
        <is>
          <t>FOTR</t>
        </is>
      </c>
      <c r="L13" s="16" t="n">
        <v/>
      </c>
      <c r="M13" s="16" t="n">
        <v/>
      </c>
      <c r="N13" s="16" t="inlineStr">
        <is>
          <t>FOTR</t>
        </is>
      </c>
      <c r="O13" s="16" t="n">
        <v/>
      </c>
      <c r="P13" s="16" t="n">
        <v/>
      </c>
      <c r="Q13" s="16" t="n">
        <v/>
      </c>
      <c r="R13" s="16" t="n">
        <v/>
      </c>
      <c r="S13" s="16" t="n">
        <v/>
      </c>
      <c r="T13" s="16" t="n">
        <v/>
      </c>
      <c r="U13" s="16" t="n">
        <v/>
      </c>
      <c r="V13" s="16" t="n">
        <v/>
      </c>
      <c r="W13" s="16" t="n">
        <v/>
      </c>
      <c r="X13" s="16" t="n">
        <v/>
      </c>
      <c r="Y13" s="16" t="n">
        <v/>
      </c>
      <c r="Z13" s="16" t="n">
        <v/>
      </c>
      <c r="AA13" s="16" t="n">
        <v/>
      </c>
      <c r="AB13" s="16" t="n">
        <v/>
      </c>
      <c r="AC13" s="16" t="n">
        <v/>
      </c>
      <c r="AD13" s="16" t="n">
        <v/>
      </c>
      <c r="AE13" s="16" t="n">
        <v/>
      </c>
    </row>
    <row r="14">
      <c r="A14" s="17" t="inlineStr">
        <is>
          <t>GS TRN</t>
        </is>
      </c>
      <c r="B14" s="17" t="inlineStr">
        <is>
          <t>GS TRN</t>
        </is>
      </c>
      <c r="C14" s="17" t="inlineStr">
        <is>
          <t>GS TRN</t>
        </is>
      </c>
      <c r="D14" s="17" t="inlineStr">
        <is>
          <t>GS TRN</t>
        </is>
      </c>
      <c r="E14" s="17" t="n">
        <v/>
      </c>
      <c r="F14" s="17" t="n">
        <v/>
      </c>
      <c r="G14" s="17" t="inlineStr">
        <is>
          <t>GS TRN</t>
        </is>
      </c>
      <c r="H14" s="17" t="inlineStr">
        <is>
          <t>OPGS TRN</t>
        </is>
      </c>
      <c r="I14" s="17" t="inlineStr">
        <is>
          <t>OPGS TRN</t>
        </is>
      </c>
      <c r="J14" s="17" t="inlineStr">
        <is>
          <t>GS TRN</t>
        </is>
      </c>
      <c r="K14" s="17" t="inlineStr">
        <is>
          <t>GS TRN</t>
        </is>
      </c>
      <c r="L14" s="17" t="n">
        <v/>
      </c>
      <c r="M14" s="17" t="n">
        <v/>
      </c>
      <c r="N14" s="17" t="inlineStr">
        <is>
          <t>GS TRN</t>
        </is>
      </c>
      <c r="O14" s="17" t="n">
        <v/>
      </c>
      <c r="P14" s="17" t="n">
        <v/>
      </c>
      <c r="Q14" s="17" t="n">
        <v/>
      </c>
      <c r="R14" s="17" t="n">
        <v/>
      </c>
      <c r="S14" s="17" t="n">
        <v/>
      </c>
      <c r="T14" s="17" t="n">
        <v/>
      </c>
      <c r="U14" s="17" t="n">
        <v/>
      </c>
      <c r="V14" s="17" t="n">
        <v/>
      </c>
      <c r="W14" s="17" t="n">
        <v/>
      </c>
      <c r="X14" s="17" t="n">
        <v/>
      </c>
      <c r="Y14" s="17" t="n">
        <v/>
      </c>
      <c r="Z14" s="17" t="n">
        <v/>
      </c>
      <c r="AA14" s="17" t="n">
        <v/>
      </c>
      <c r="AB14" s="17" t="n">
        <v/>
      </c>
      <c r="AC14" s="17" t="n">
        <v/>
      </c>
      <c r="AD14" s="17" t="n">
        <v/>
      </c>
      <c r="AE14" s="17" t="n">
        <v/>
      </c>
    </row>
    <row r="15">
      <c r="A15" s="16" t="inlineStr">
        <is>
          <t>高橋KE</t>
        </is>
      </c>
      <c r="B15" s="16" t="inlineStr">
        <is>
          <t>高橋KE</t>
        </is>
      </c>
      <c r="C15" s="16" t="inlineStr">
        <is>
          <t>高橋KE</t>
        </is>
      </c>
      <c r="D15" s="16" t="inlineStr">
        <is>
          <t>高橋KE</t>
        </is>
      </c>
      <c r="E15" s="16" t="n">
        <v/>
      </c>
      <c r="F15" s="16" t="n">
        <v/>
      </c>
      <c r="G15" s="16" t="inlineStr">
        <is>
          <t>高橋KE</t>
        </is>
      </c>
      <c r="H15" s="16" t="inlineStr">
        <is>
          <t>B 遠藤NO</t>
        </is>
      </c>
      <c r="I15" s="16" t="inlineStr">
        <is>
          <t># 1</t>
        </is>
      </c>
      <c r="J15" s="16" t="inlineStr">
        <is>
          <t>高橋KE</t>
        </is>
      </c>
      <c r="K15" s="16" t="inlineStr">
        <is>
          <t># 1</t>
        </is>
      </c>
      <c r="L15" s="16" t="n">
        <v/>
      </c>
      <c r="M15" s="16" t="n">
        <v/>
      </c>
      <c r="N15" s="16" t="inlineStr">
        <is>
          <t>C 松山HR</t>
        </is>
      </c>
      <c r="O15" s="16" t="n">
        <v/>
      </c>
      <c r="P15" s="16" t="n">
        <v/>
      </c>
      <c r="Q15" s="16" t="n">
        <v/>
      </c>
      <c r="R15" s="16" t="n">
        <v/>
      </c>
      <c r="S15" s="16" t="n">
        <v/>
      </c>
      <c r="T15" s="16" t="n">
        <v/>
      </c>
      <c r="U15" s="16" t="n">
        <v/>
      </c>
      <c r="V15" s="16" t="n">
        <v/>
      </c>
      <c r="W15" s="16" t="n">
        <v/>
      </c>
      <c r="X15" s="16" t="n">
        <v/>
      </c>
      <c r="Y15" s="16" t="n">
        <v/>
      </c>
      <c r="Z15" s="16" t="n">
        <v/>
      </c>
      <c r="AA15" s="16" t="n">
        <v/>
      </c>
      <c r="AB15" s="16" t="n">
        <v/>
      </c>
      <c r="AC15" s="16" t="n">
        <v/>
      </c>
      <c r="AD15" s="16" t="n">
        <v/>
      </c>
      <c r="AE15" s="16" t="n">
        <v/>
      </c>
    </row>
    <row r="16">
      <c r="A16" s="16" t="n">
        <v/>
      </c>
      <c r="B16" s="16" t="n">
        <v/>
      </c>
      <c r="C16" s="16" t="n">
        <v/>
      </c>
      <c r="D16" s="16" t="n">
        <v/>
      </c>
      <c r="E16" s="16" t="n">
        <v/>
      </c>
      <c r="F16" s="16" t="n">
        <v/>
      </c>
      <c r="G16" s="16" t="n">
        <v/>
      </c>
      <c r="H16" s="16" t="inlineStr">
        <is>
          <t>C 松澤HI</t>
        </is>
      </c>
      <c r="I16" s="16" t="inlineStr">
        <is>
          <t>1500-1700</t>
        </is>
      </c>
      <c r="J16" s="16" t="n">
        <v/>
      </c>
      <c r="K16" s="16" t="inlineStr">
        <is>
          <t>1100-1300</t>
        </is>
      </c>
      <c r="L16" s="16" t="n">
        <v/>
      </c>
      <c r="M16" s="16" t="n">
        <v/>
      </c>
      <c r="N16" s="16" t="inlineStr">
        <is>
          <t>高橋KE</t>
        </is>
      </c>
      <c r="O16" s="16" t="n">
        <v/>
      </c>
      <c r="P16" s="16" t="n">
        <v/>
      </c>
      <c r="Q16" s="16" t="n">
        <v/>
      </c>
      <c r="R16" s="16" t="n">
        <v/>
      </c>
      <c r="S16" s="16" t="n">
        <v/>
      </c>
      <c r="T16" s="16" t="n">
        <v/>
      </c>
      <c r="U16" s="16" t="n">
        <v/>
      </c>
      <c r="V16" s="16" t="n">
        <v/>
      </c>
      <c r="W16" s="16" t="n">
        <v/>
      </c>
      <c r="X16" s="16" t="n">
        <v/>
      </c>
      <c r="Y16" s="16" t="n">
        <v/>
      </c>
      <c r="Z16" s="16" t="n">
        <v/>
      </c>
      <c r="AA16" s="16" t="n">
        <v/>
      </c>
      <c r="AB16" s="16" t="n">
        <v/>
      </c>
      <c r="AC16" s="16" t="n">
        <v/>
      </c>
      <c r="AD16" s="16" t="n">
        <v/>
      </c>
      <c r="AE16" s="16" t="n">
        <v/>
      </c>
    </row>
    <row r="17">
      <c r="A17" s="16" t="n">
        <v/>
      </c>
      <c r="B17" s="16" t="n">
        <v/>
      </c>
      <c r="C17" s="16" t="n">
        <v/>
      </c>
      <c r="D17" s="16" t="n">
        <v/>
      </c>
      <c r="E17" s="16" t="n">
        <v/>
      </c>
      <c r="F17" s="16" t="n">
        <v/>
      </c>
      <c r="G17" s="16" t="n">
        <v/>
      </c>
      <c r="H17" s="16" t="inlineStr">
        <is>
          <t>高橋KE</t>
        </is>
      </c>
      <c r="I17" s="16" t="inlineStr">
        <is>
          <t>C 松澤HI</t>
        </is>
      </c>
      <c r="J17" s="16" t="n">
        <v/>
      </c>
      <c r="K17" s="16" t="inlineStr">
        <is>
          <t>ISR:???</t>
        </is>
      </c>
      <c r="L17" s="16" t="n">
        <v/>
      </c>
      <c r="M17" s="16" t="n">
        <v/>
      </c>
      <c r="N17" s="16" t="n">
        <v/>
      </c>
      <c r="O17" s="16" t="n">
        <v/>
      </c>
      <c r="P17" s="16" t="n">
        <v/>
      </c>
      <c r="Q17" s="16" t="n">
        <v/>
      </c>
      <c r="R17" s="16" t="n">
        <v/>
      </c>
      <c r="S17" s="16" t="n">
        <v/>
      </c>
      <c r="T17" s="16" t="n">
        <v/>
      </c>
      <c r="U17" s="16" t="n">
        <v/>
      </c>
      <c r="V17" s="16" t="n">
        <v/>
      </c>
      <c r="W17" s="16" t="n">
        <v/>
      </c>
      <c r="X17" s="16" t="n">
        <v/>
      </c>
      <c r="Y17" s="16" t="n">
        <v/>
      </c>
      <c r="Z17" s="16" t="n">
        <v/>
      </c>
      <c r="AA17" s="16" t="n">
        <v/>
      </c>
      <c r="AB17" s="16" t="n">
        <v/>
      </c>
      <c r="AC17" s="16" t="n">
        <v/>
      </c>
      <c r="AD17" s="16" t="n">
        <v/>
      </c>
      <c r="AE17" s="16" t="n">
        <v/>
      </c>
    </row>
    <row r="18">
      <c r="A18" s="16" t="n">
        <v/>
      </c>
      <c r="B18" s="16" t="n">
        <v/>
      </c>
      <c r="C18" s="16" t="n">
        <v/>
      </c>
      <c r="D18" s="16" t="n">
        <v/>
      </c>
      <c r="E18" s="16" t="n">
        <v/>
      </c>
      <c r="F18" s="16" t="n">
        <v/>
      </c>
      <c r="G18" s="16" t="n">
        <v/>
      </c>
      <c r="H18" s="16" t="n">
        <v/>
      </c>
      <c r="I18" s="16" t="inlineStr">
        <is>
          <t>A 宮崎AK</t>
        </is>
      </c>
      <c r="J18" s="16" t="n">
        <v/>
      </c>
      <c r="K18" s="16" t="inlineStr">
        <is>
          <t>KUROSAWA</t>
        </is>
      </c>
      <c r="L18" s="16" t="n">
        <v/>
      </c>
      <c r="M18" s="16" t="n">
        <v/>
      </c>
      <c r="N18" s="16" t="n">
        <v/>
      </c>
      <c r="O18" s="16" t="n">
        <v/>
      </c>
      <c r="P18" s="16" t="n">
        <v/>
      </c>
      <c r="Q18" s="16" t="n">
        <v/>
      </c>
      <c r="R18" s="16" t="n">
        <v/>
      </c>
      <c r="S18" s="16" t="n">
        <v/>
      </c>
      <c r="T18" s="16" t="n">
        <v/>
      </c>
      <c r="U18" s="16" t="n">
        <v/>
      </c>
      <c r="V18" s="16" t="n">
        <v/>
      </c>
      <c r="W18" s="16" t="n">
        <v/>
      </c>
      <c r="X18" s="16" t="n">
        <v/>
      </c>
      <c r="Y18" s="16" t="n">
        <v/>
      </c>
      <c r="Z18" s="16" t="n">
        <v/>
      </c>
      <c r="AA18" s="16" t="n">
        <v/>
      </c>
      <c r="AB18" s="16" t="n">
        <v/>
      </c>
      <c r="AC18" s="16" t="n">
        <v/>
      </c>
      <c r="AD18" s="16" t="n">
        <v/>
      </c>
      <c r="AE18" s="16" t="n">
        <v/>
      </c>
    </row>
    <row r="19">
      <c r="A19" s="16" t="n">
        <v/>
      </c>
      <c r="B19" s="16" t="n">
        <v/>
      </c>
      <c r="C19" s="16" t="n">
        <v/>
      </c>
      <c r="D19" s="16" t="n">
        <v/>
      </c>
      <c r="E19" s="16" t="n">
        <v/>
      </c>
      <c r="F19" s="16" t="n">
        <v/>
      </c>
      <c r="G19" s="16" t="n">
        <v/>
      </c>
      <c r="H19" s="16" t="n">
        <v/>
      </c>
      <c r="I19" s="16" t="inlineStr">
        <is>
          <t>APT</t>
        </is>
      </c>
      <c r="J19" s="16" t="n">
        <v/>
      </c>
      <c r="K19" s="16" t="inlineStr">
        <is>
          <t>高橋KE</t>
        </is>
      </c>
      <c r="L19" s="16" t="n">
        <v/>
      </c>
      <c r="M19" s="16" t="n">
        <v/>
      </c>
      <c r="N19" s="16" t="n">
        <v/>
      </c>
      <c r="O19" s="16" t="n">
        <v/>
      </c>
      <c r="P19" s="16" t="n">
        <v/>
      </c>
      <c r="Q19" s="16" t="n">
        <v/>
      </c>
      <c r="R19" s="16" t="n">
        <v/>
      </c>
      <c r="S19" s="16" t="n">
        <v/>
      </c>
      <c r="T19" s="16" t="n">
        <v/>
      </c>
      <c r="U19" s="16" t="n">
        <v/>
      </c>
      <c r="V19" s="16" t="n">
        <v/>
      </c>
      <c r="W19" s="16" t="n">
        <v/>
      </c>
      <c r="X19" s="16" t="n">
        <v/>
      </c>
      <c r="Y19" s="16" t="n">
        <v/>
      </c>
      <c r="Z19" s="16" t="n">
        <v/>
      </c>
      <c r="AA19" s="16" t="n">
        <v/>
      </c>
      <c r="AB19" s="16" t="n">
        <v/>
      </c>
      <c r="AC19" s="16" t="n">
        <v/>
      </c>
      <c r="AD19" s="16" t="n">
        <v/>
      </c>
      <c r="AE19" s="16" t="n">
        <v/>
      </c>
    </row>
    <row r="20">
      <c r="A20" s="16" t="n">
        <v/>
      </c>
      <c r="B20" s="16" t="n">
        <v/>
      </c>
      <c r="C20" s="16" t="n">
        <v/>
      </c>
      <c r="D20" s="16" t="n">
        <v/>
      </c>
      <c r="E20" s="16" t="n">
        <v/>
      </c>
      <c r="F20" s="16" t="n">
        <v/>
      </c>
      <c r="G20" s="16" t="n">
        <v/>
      </c>
      <c r="H20" s="16" t="n">
        <v/>
      </c>
      <c r="I20" s="16" t="inlineStr">
        <is>
          <t>KUROSAWA</t>
        </is>
      </c>
      <c r="J20" s="16" t="n">
        <v/>
      </c>
      <c r="K20" s="16" t="n">
        <v/>
      </c>
      <c r="L20" s="16" t="n">
        <v/>
      </c>
      <c r="M20" s="16" t="n">
        <v/>
      </c>
      <c r="N20" s="16" t="n">
        <v/>
      </c>
      <c r="O20" s="16" t="n">
        <v/>
      </c>
      <c r="P20" s="16" t="n">
        <v/>
      </c>
      <c r="Q20" s="16" t="n">
        <v/>
      </c>
      <c r="R20" s="16" t="n">
        <v/>
      </c>
      <c r="S20" s="16" t="n">
        <v/>
      </c>
      <c r="T20" s="16" t="n">
        <v/>
      </c>
      <c r="U20" s="16" t="n">
        <v/>
      </c>
      <c r="V20" s="16" t="n">
        <v/>
      </c>
      <c r="W20" s="16" t="n">
        <v/>
      </c>
      <c r="X20" s="16" t="n">
        <v/>
      </c>
      <c r="Y20" s="16" t="n">
        <v/>
      </c>
      <c r="Z20" s="16" t="n">
        <v/>
      </c>
      <c r="AA20" s="16" t="n">
        <v/>
      </c>
      <c r="AB20" s="16" t="n">
        <v/>
      </c>
      <c r="AC20" s="16" t="n">
        <v/>
      </c>
      <c r="AD20" s="16" t="n">
        <v/>
      </c>
      <c r="AE20" s="16" t="n">
        <v/>
      </c>
    </row>
    <row r="21">
      <c r="A21" s="19" t="n">
        <v/>
      </c>
      <c r="B21" s="19" t="n">
        <v/>
      </c>
      <c r="C21" s="19" t="n">
        <v/>
      </c>
      <c r="D21" s="19" t="n">
        <v/>
      </c>
      <c r="E21" s="19" t="n">
        <v/>
      </c>
      <c r="F21" s="19" t="n">
        <v/>
      </c>
      <c r="G21" s="19" t="n">
        <v/>
      </c>
      <c r="H21" s="19" t="n">
        <v/>
      </c>
      <c r="I21" s="19" t="inlineStr">
        <is>
          <t>高橋KE</t>
        </is>
      </c>
      <c r="J21" s="19" t="n">
        <v/>
      </c>
      <c r="K21" s="19" t="n">
        <v/>
      </c>
      <c r="L21" s="19" t="n">
        <v/>
      </c>
      <c r="M21" s="19" t="n">
        <v/>
      </c>
      <c r="N21" s="19" t="n">
        <v/>
      </c>
      <c r="O21" s="19" t="n">
        <v/>
      </c>
      <c r="P21" s="19" t="n">
        <v/>
      </c>
      <c r="Q21" s="19" t="n">
        <v/>
      </c>
      <c r="R21" s="19" t="n">
        <v/>
      </c>
      <c r="S21" s="19" t="n">
        <v/>
      </c>
      <c r="T21" s="19" t="n">
        <v/>
      </c>
      <c r="U21" s="19" t="n">
        <v/>
      </c>
      <c r="V21" s="19" t="n">
        <v/>
      </c>
      <c r="W21" s="19" t="n">
        <v/>
      </c>
      <c r="X21" s="19" t="n">
        <v/>
      </c>
      <c r="Y21" s="19" t="n">
        <v/>
      </c>
      <c r="Z21" s="19" t="n">
        <v/>
      </c>
      <c r="AA21" s="19" t="n">
        <v/>
      </c>
      <c r="AB21" s="19" t="n">
        <v/>
      </c>
      <c r="AC21" s="19" t="n">
        <v/>
      </c>
      <c r="AD21" s="19" t="n">
        <v/>
      </c>
      <c r="AE21" s="19" t="n">
        <v/>
      </c>
    </row>
    <row r="22">
      <c r="A22" s="16" t="inlineStr">
        <is>
          <t>FOTR</t>
        </is>
      </c>
      <c r="B22" s="16" t="inlineStr">
        <is>
          <t>FOTR</t>
        </is>
      </c>
      <c r="C22" s="16" t="inlineStr">
        <is>
          <t>FOTR</t>
        </is>
      </c>
      <c r="D22" s="16" t="inlineStr">
        <is>
          <t>FOTR</t>
        </is>
      </c>
      <c r="E22" s="16" t="n">
        <v/>
      </c>
      <c r="F22" s="16" t="n">
        <v/>
      </c>
      <c r="G22" s="16" t="inlineStr">
        <is>
          <t>FOTR</t>
        </is>
      </c>
      <c r="H22" s="16" t="n">
        <v/>
      </c>
      <c r="I22" s="16" t="inlineStr">
        <is>
          <t>FOTR</t>
        </is>
      </c>
      <c r="J22" s="16" t="inlineStr">
        <is>
          <t>FOTR</t>
        </is>
      </c>
      <c r="K22" s="16" t="inlineStr">
        <is>
          <t>FOTR</t>
        </is>
      </c>
      <c r="L22" s="16" t="n">
        <v/>
      </c>
      <c r="M22" s="16" t="n">
        <v/>
      </c>
      <c r="N22" s="16" t="inlineStr">
        <is>
          <t>FOTR</t>
        </is>
      </c>
      <c r="O22" s="16" t="n">
        <v/>
      </c>
      <c r="P22" s="16" t="n">
        <v/>
      </c>
      <c r="Q22" s="16" t="n">
        <v/>
      </c>
      <c r="R22" s="16" t="n">
        <v/>
      </c>
      <c r="S22" s="16" t="n">
        <v/>
      </c>
      <c r="T22" s="16" t="n">
        <v/>
      </c>
      <c r="U22" s="16" t="n">
        <v/>
      </c>
      <c r="V22" s="16" t="n">
        <v/>
      </c>
      <c r="W22" s="16" t="n">
        <v/>
      </c>
      <c r="X22" s="16" t="n">
        <v/>
      </c>
      <c r="Y22" s="16" t="n">
        <v/>
      </c>
      <c r="Z22" s="16" t="n">
        <v/>
      </c>
      <c r="AA22" s="16" t="n">
        <v/>
      </c>
      <c r="AB22" s="16" t="n">
        <v/>
      </c>
      <c r="AC22" s="16" t="n">
        <v/>
      </c>
      <c r="AD22" s="16" t="n">
        <v/>
      </c>
      <c r="AE22" s="16" t="n">
        <v/>
      </c>
    </row>
    <row r="23">
      <c r="A23" s="17" t="inlineStr">
        <is>
          <t>GS TRN</t>
        </is>
      </c>
      <c r="B23" s="17" t="inlineStr">
        <is>
          <t>DIT TRN</t>
        </is>
      </c>
      <c r="C23" s="17" t="inlineStr">
        <is>
          <t>GS TRN</t>
        </is>
      </c>
      <c r="D23" s="17" t="inlineStr">
        <is>
          <t>GS TRN</t>
        </is>
      </c>
      <c r="E23" s="17" t="n">
        <v/>
      </c>
      <c r="F23" s="17" t="n">
        <v/>
      </c>
      <c r="G23" s="17" t="inlineStr">
        <is>
          <t>GS TRN</t>
        </is>
      </c>
      <c r="H23" s="17" t="n">
        <v/>
      </c>
      <c r="I23" s="17" t="inlineStr">
        <is>
          <t>OPGS TRN</t>
        </is>
      </c>
      <c r="J23" s="17" t="inlineStr">
        <is>
          <t>GS TRN</t>
        </is>
      </c>
      <c r="K23" s="17" t="inlineStr">
        <is>
          <t>APT TRN</t>
        </is>
      </c>
      <c r="L23" s="17" t="n">
        <v/>
      </c>
      <c r="M23" s="17" t="n">
        <v/>
      </c>
      <c r="N23" s="17" t="inlineStr">
        <is>
          <t>GS TRN</t>
        </is>
      </c>
      <c r="O23" s="17" t="n">
        <v/>
      </c>
      <c r="P23" s="17" t="n">
        <v/>
      </c>
      <c r="Q23" s="17" t="n">
        <v/>
      </c>
      <c r="R23" s="17" t="n">
        <v/>
      </c>
      <c r="S23" s="17" t="n">
        <v/>
      </c>
      <c r="T23" s="17" t="n">
        <v/>
      </c>
      <c r="U23" s="17" t="n">
        <v/>
      </c>
      <c r="V23" s="17" t="n">
        <v/>
      </c>
      <c r="W23" s="17" t="n">
        <v/>
      </c>
      <c r="X23" s="17" t="n">
        <v/>
      </c>
      <c r="Y23" s="17" t="n">
        <v/>
      </c>
      <c r="Z23" s="17" t="n">
        <v/>
      </c>
      <c r="AA23" s="17" t="n">
        <v/>
      </c>
      <c r="AB23" s="17" t="n">
        <v/>
      </c>
      <c r="AC23" s="17" t="n">
        <v/>
      </c>
      <c r="AD23" s="17" t="n">
        <v/>
      </c>
      <c r="AE23" s="17" t="n">
        <v/>
      </c>
    </row>
    <row r="24">
      <c r="A24" s="16" t="inlineStr">
        <is>
          <t>高橋KE</t>
        </is>
      </c>
      <c r="B24" s="16" t="inlineStr">
        <is>
          <t>高橋KE</t>
        </is>
      </c>
      <c r="C24" s="16" t="inlineStr">
        <is>
          <t>高橋KE</t>
        </is>
      </c>
      <c r="D24" s="16" t="inlineStr">
        <is>
          <t>高橋KE</t>
        </is>
      </c>
      <c r="E24" s="16" t="n">
        <v/>
      </c>
      <c r="F24" s="16" t="n">
        <v/>
      </c>
      <c r="G24" s="16" t="inlineStr">
        <is>
          <t>高橋KE</t>
        </is>
      </c>
      <c r="H24" s="16" t="n">
        <v/>
      </c>
      <c r="I24" s="16" t="inlineStr">
        <is>
          <t># 1</t>
        </is>
      </c>
      <c r="J24" s="16" t="inlineStr">
        <is>
          <t>高橋KE</t>
        </is>
      </c>
      <c r="K24" s="16" t="inlineStr">
        <is>
          <t># 1</t>
        </is>
      </c>
      <c r="L24" s="16" t="n">
        <v/>
      </c>
      <c r="M24" s="16" t="n">
        <v/>
      </c>
      <c r="N24" s="16" t="inlineStr">
        <is>
          <t>C 松山HR</t>
        </is>
      </c>
      <c r="O24" s="16" t="n">
        <v/>
      </c>
      <c r="P24" s="16" t="n">
        <v/>
      </c>
      <c r="Q24" s="16" t="n">
        <v/>
      </c>
      <c r="R24" s="16" t="n">
        <v/>
      </c>
      <c r="S24" s="16" t="n">
        <v/>
      </c>
      <c r="T24" s="16" t="n">
        <v/>
      </c>
      <c r="U24" s="16" t="n">
        <v/>
      </c>
      <c r="V24" s="16" t="n">
        <v/>
      </c>
      <c r="W24" s="16" t="n">
        <v/>
      </c>
      <c r="X24" s="16" t="n">
        <v/>
      </c>
      <c r="Y24" s="16" t="n">
        <v/>
      </c>
      <c r="Z24" s="16" t="n">
        <v/>
      </c>
      <c r="AA24" s="16" t="n">
        <v/>
      </c>
      <c r="AB24" s="16" t="n">
        <v/>
      </c>
      <c r="AC24" s="16" t="n">
        <v/>
      </c>
      <c r="AD24" s="16" t="n">
        <v/>
      </c>
      <c r="AE24" s="16" t="n">
        <v/>
      </c>
    </row>
    <row r="25">
      <c r="A25" s="16" t="n">
        <v/>
      </c>
      <c r="B25" s="16" t="n">
        <v/>
      </c>
      <c r="C25" s="16" t="n">
        <v/>
      </c>
      <c r="D25" s="16" t="n">
        <v/>
      </c>
      <c r="E25" s="16" t="n">
        <v/>
      </c>
      <c r="F25" s="16" t="n">
        <v/>
      </c>
      <c r="G25" s="16" t="n">
        <v/>
      </c>
      <c r="H25" s="16" t="n">
        <v/>
      </c>
      <c r="I25" s="16" t="inlineStr">
        <is>
          <t>1500-1700</t>
        </is>
      </c>
      <c r="J25" s="16" t="n">
        <v/>
      </c>
      <c r="K25" s="16" t="inlineStr">
        <is>
          <t>1300-1700</t>
        </is>
      </c>
      <c r="L25" s="16" t="n">
        <v/>
      </c>
      <c r="M25" s="16" t="n">
        <v/>
      </c>
      <c r="N25" s="16" t="inlineStr">
        <is>
          <t>高橋KE</t>
        </is>
      </c>
      <c r="O25" s="16" t="n">
        <v/>
      </c>
      <c r="P25" s="16" t="n">
        <v/>
      </c>
      <c r="Q25" s="16" t="n">
        <v/>
      </c>
      <c r="R25" s="16" t="n">
        <v/>
      </c>
      <c r="S25" s="16" t="n">
        <v/>
      </c>
      <c r="T25" s="16" t="n">
        <v/>
      </c>
      <c r="U25" s="16" t="n">
        <v/>
      </c>
      <c r="V25" s="16" t="n">
        <v/>
      </c>
      <c r="W25" s="16" t="n">
        <v/>
      </c>
      <c r="X25" s="16" t="n">
        <v/>
      </c>
      <c r="Y25" s="16" t="n">
        <v/>
      </c>
      <c r="Z25" s="16" t="n">
        <v/>
      </c>
      <c r="AA25" s="16" t="n">
        <v/>
      </c>
      <c r="AB25" s="16" t="n">
        <v/>
      </c>
      <c r="AC25" s="16" t="n">
        <v/>
      </c>
      <c r="AD25" s="16" t="n">
        <v/>
      </c>
      <c r="AE25" s="16" t="n">
        <v/>
      </c>
    </row>
    <row r="26">
      <c r="A26" s="16" t="n">
        <v/>
      </c>
      <c r="B26" s="16" t="n">
        <v/>
      </c>
      <c r="C26" s="16" t="n">
        <v/>
      </c>
      <c r="D26" s="16" t="n">
        <v/>
      </c>
      <c r="E26" s="16" t="n">
        <v/>
      </c>
      <c r="F26" s="16" t="n">
        <v/>
      </c>
      <c r="G26" s="16" t="n">
        <v/>
      </c>
      <c r="H26" s="16" t="n">
        <v/>
      </c>
      <c r="I26" s="16" t="inlineStr">
        <is>
          <t>C 松澤HI</t>
        </is>
      </c>
      <c r="J26" s="16" t="n">
        <v/>
      </c>
      <c r="K26" s="16" t="inlineStr">
        <is>
          <t>ISR:???</t>
        </is>
      </c>
      <c r="L26" s="16" t="n">
        <v/>
      </c>
      <c r="M26" s="16" t="n">
        <v/>
      </c>
      <c r="N26" s="16" t="n">
        <v/>
      </c>
      <c r="O26" s="16" t="n">
        <v/>
      </c>
      <c r="P26" s="16" t="n">
        <v/>
      </c>
      <c r="Q26" s="16" t="n">
        <v/>
      </c>
      <c r="R26" s="16" t="n">
        <v/>
      </c>
      <c r="S26" s="16" t="n">
        <v/>
      </c>
      <c r="T26" s="16" t="n">
        <v/>
      </c>
      <c r="U26" s="16" t="n">
        <v/>
      </c>
      <c r="V26" s="16" t="n">
        <v/>
      </c>
      <c r="W26" s="16" t="n">
        <v/>
      </c>
      <c r="X26" s="16" t="n">
        <v/>
      </c>
      <c r="Y26" s="16" t="n">
        <v/>
      </c>
      <c r="Z26" s="16" t="n">
        <v/>
      </c>
      <c r="AA26" s="16" t="n">
        <v/>
      </c>
      <c r="AB26" s="16" t="n">
        <v/>
      </c>
      <c r="AC26" s="16" t="n">
        <v/>
      </c>
      <c r="AD26" s="16" t="n">
        <v/>
      </c>
      <c r="AE26" s="16" t="n">
        <v/>
      </c>
    </row>
    <row r="27">
      <c r="A27" s="16" t="n">
        <v/>
      </c>
      <c r="B27" s="16" t="n">
        <v/>
      </c>
      <c r="C27" s="16" t="n">
        <v/>
      </c>
      <c r="D27" s="16" t="n">
        <v/>
      </c>
      <c r="E27" s="16" t="n">
        <v/>
      </c>
      <c r="F27" s="16" t="n">
        <v/>
      </c>
      <c r="G27" s="16" t="n">
        <v/>
      </c>
      <c r="H27" s="16" t="n">
        <v/>
      </c>
      <c r="I27" s="16" t="inlineStr">
        <is>
          <t>A 宮崎AK</t>
        </is>
      </c>
      <c r="J27" s="16" t="n">
        <v/>
      </c>
      <c r="K27" s="16" t="inlineStr">
        <is>
          <t>KUROSAWA</t>
        </is>
      </c>
      <c r="L27" s="16" t="n">
        <v/>
      </c>
      <c r="M27" s="16" t="n">
        <v/>
      </c>
      <c r="N27" s="16" t="n">
        <v/>
      </c>
      <c r="O27" s="16" t="n">
        <v/>
      </c>
      <c r="P27" s="16" t="n">
        <v/>
      </c>
      <c r="Q27" s="16" t="n">
        <v/>
      </c>
      <c r="R27" s="16" t="n">
        <v/>
      </c>
      <c r="S27" s="16" t="n">
        <v/>
      </c>
      <c r="T27" s="16" t="n">
        <v/>
      </c>
      <c r="U27" s="16" t="n">
        <v/>
      </c>
      <c r="V27" s="16" t="n">
        <v/>
      </c>
      <c r="W27" s="16" t="n">
        <v/>
      </c>
      <c r="X27" s="16" t="n">
        <v/>
      </c>
      <c r="Y27" s="16" t="n">
        <v/>
      </c>
      <c r="Z27" s="16" t="n">
        <v/>
      </c>
      <c r="AA27" s="16" t="n">
        <v/>
      </c>
      <c r="AB27" s="16" t="n">
        <v/>
      </c>
      <c r="AC27" s="16" t="n">
        <v/>
      </c>
      <c r="AD27" s="16" t="n">
        <v/>
      </c>
      <c r="AE27" s="16" t="n">
        <v/>
      </c>
    </row>
    <row r="28">
      <c r="A28" s="16" t="n">
        <v/>
      </c>
      <c r="B28" s="16" t="n">
        <v/>
      </c>
      <c r="C28" s="16" t="n">
        <v/>
      </c>
      <c r="D28" s="16" t="n">
        <v/>
      </c>
      <c r="E28" s="16" t="n">
        <v/>
      </c>
      <c r="F28" s="16" t="n">
        <v/>
      </c>
      <c r="G28" s="16" t="n">
        <v/>
      </c>
      <c r="H28" s="16" t="n">
        <v/>
      </c>
      <c r="I28" s="16" t="inlineStr">
        <is>
          <t>APT</t>
        </is>
      </c>
      <c r="J28" s="16" t="n">
        <v/>
      </c>
      <c r="K28" s="16" t="inlineStr">
        <is>
          <t>高橋KE</t>
        </is>
      </c>
      <c r="L28" s="16" t="n">
        <v/>
      </c>
      <c r="M28" s="16" t="n">
        <v/>
      </c>
      <c r="N28" s="16" t="n">
        <v/>
      </c>
      <c r="O28" s="16" t="n">
        <v/>
      </c>
      <c r="P28" s="16" t="n">
        <v/>
      </c>
      <c r="Q28" s="16" t="n">
        <v/>
      </c>
      <c r="R28" s="16" t="n">
        <v/>
      </c>
      <c r="S28" s="16" t="n">
        <v/>
      </c>
      <c r="T28" s="16" t="n">
        <v/>
      </c>
      <c r="U28" s="16" t="n">
        <v/>
      </c>
      <c r="V28" s="16" t="n">
        <v/>
      </c>
      <c r="W28" s="16" t="n">
        <v/>
      </c>
      <c r="X28" s="16" t="n">
        <v/>
      </c>
      <c r="Y28" s="16" t="n">
        <v/>
      </c>
      <c r="Z28" s="16" t="n">
        <v/>
      </c>
      <c r="AA28" s="16" t="n">
        <v/>
      </c>
      <c r="AB28" s="16" t="n">
        <v/>
      </c>
      <c r="AC28" s="16" t="n">
        <v/>
      </c>
      <c r="AD28" s="16" t="n">
        <v/>
      </c>
      <c r="AE28" s="16" t="n">
        <v/>
      </c>
    </row>
    <row r="29">
      <c r="A29" s="16" t="n">
        <v/>
      </c>
      <c r="B29" s="16" t="n">
        <v/>
      </c>
      <c r="C29" s="16" t="n">
        <v/>
      </c>
      <c r="D29" s="16" t="n">
        <v/>
      </c>
      <c r="E29" s="16" t="n">
        <v/>
      </c>
      <c r="F29" s="16" t="n">
        <v/>
      </c>
      <c r="G29" s="16" t="n">
        <v/>
      </c>
      <c r="H29" s="16" t="n">
        <v/>
      </c>
      <c r="I29" s="16" t="inlineStr">
        <is>
          <t>KUROSAWA</t>
        </is>
      </c>
      <c r="J29" s="16" t="n">
        <v/>
      </c>
      <c r="K29" s="16" t="n">
        <v/>
      </c>
      <c r="L29" s="16" t="n">
        <v/>
      </c>
      <c r="M29" s="16" t="n">
        <v/>
      </c>
      <c r="N29" s="16" t="n">
        <v/>
      </c>
      <c r="O29" s="16" t="n">
        <v/>
      </c>
      <c r="P29" s="16" t="n">
        <v/>
      </c>
      <c r="Q29" s="16" t="n">
        <v/>
      </c>
      <c r="R29" s="16" t="n">
        <v/>
      </c>
      <c r="S29" s="16" t="n">
        <v/>
      </c>
      <c r="T29" s="16" t="n">
        <v/>
      </c>
      <c r="U29" s="16" t="n">
        <v/>
      </c>
      <c r="V29" s="16" t="n">
        <v/>
      </c>
      <c r="W29" s="16" t="n">
        <v/>
      </c>
      <c r="X29" s="16" t="n">
        <v/>
      </c>
      <c r="Y29" s="16" t="n">
        <v/>
      </c>
      <c r="Z29" s="16" t="n">
        <v/>
      </c>
      <c r="AA29" s="16" t="n">
        <v/>
      </c>
      <c r="AB29" s="16" t="n">
        <v/>
      </c>
      <c r="AC29" s="16" t="n">
        <v/>
      </c>
      <c r="AD29" s="16" t="n">
        <v/>
      </c>
      <c r="AE29" s="16" t="n">
        <v/>
      </c>
    </row>
    <row r="30">
      <c r="A30" s="19" t="n">
        <v/>
      </c>
      <c r="B30" s="19" t="n">
        <v/>
      </c>
      <c r="C30" s="19" t="n">
        <v/>
      </c>
      <c r="D30" s="19" t="n">
        <v/>
      </c>
      <c r="E30" s="19" t="n">
        <v/>
      </c>
      <c r="F30" s="19" t="n">
        <v/>
      </c>
      <c r="G30" s="19" t="n">
        <v/>
      </c>
      <c r="H30" s="19" t="n">
        <v/>
      </c>
      <c r="I30" s="19" t="inlineStr">
        <is>
          <t>高橋KE</t>
        </is>
      </c>
      <c r="J30" s="19" t="n">
        <v/>
      </c>
      <c r="K30" s="19" t="n">
        <v/>
      </c>
      <c r="L30" s="19" t="n">
        <v/>
      </c>
      <c r="M30" s="19" t="n">
        <v/>
      </c>
      <c r="N30" s="19" t="n">
        <v/>
      </c>
      <c r="O30" s="19" t="n">
        <v/>
      </c>
      <c r="P30" s="19" t="n">
        <v/>
      </c>
      <c r="Q30" s="19" t="n">
        <v/>
      </c>
      <c r="R30" s="19" t="n">
        <v/>
      </c>
      <c r="S30" s="19" t="n">
        <v/>
      </c>
      <c r="T30" s="19" t="n">
        <v/>
      </c>
      <c r="U30" s="19" t="n">
        <v/>
      </c>
      <c r="V30" s="19" t="n">
        <v/>
      </c>
      <c r="W30" s="19" t="n">
        <v/>
      </c>
      <c r="X30" s="19" t="n">
        <v/>
      </c>
      <c r="Y30" s="19" t="n">
        <v/>
      </c>
      <c r="Z30" s="19" t="n">
        <v/>
      </c>
      <c r="AA30" s="19" t="n">
        <v/>
      </c>
      <c r="AB30" s="19" t="n">
        <v/>
      </c>
      <c r="AC30" s="19" t="n">
        <v/>
      </c>
      <c r="AD30" s="19" t="n">
        <v/>
      </c>
      <c r="AE30" s="19" t="n">
        <v/>
      </c>
    </row>
    <row r="31">
      <c r="A31" s="16" t="inlineStr">
        <is>
          <t>FOTR</t>
        </is>
      </c>
      <c r="B31" s="16" t="n">
        <v/>
      </c>
      <c r="C31" s="16" t="inlineStr">
        <is>
          <t>FOTR</t>
        </is>
      </c>
      <c r="D31" s="16" t="inlineStr">
        <is>
          <t>FOTR</t>
        </is>
      </c>
      <c r="E31" s="16" t="n">
        <v/>
      </c>
      <c r="F31" s="16" t="n">
        <v/>
      </c>
      <c r="G31" s="16" t="inlineStr">
        <is>
          <t>FOTR</t>
        </is>
      </c>
      <c r="H31" s="16" t="n">
        <v/>
      </c>
      <c r="I31" s="16" t="n">
        <v/>
      </c>
      <c r="J31" s="16" t="n">
        <v/>
      </c>
      <c r="K31" s="16" t="n">
        <v/>
      </c>
      <c r="L31" s="16" t="n">
        <v/>
      </c>
      <c r="M31" s="16" t="n">
        <v/>
      </c>
      <c r="N31" s="16" t="n">
        <v/>
      </c>
      <c r="O31" s="16" t="n">
        <v/>
      </c>
      <c r="P31" s="16" t="n">
        <v/>
      </c>
      <c r="Q31" s="16" t="n">
        <v/>
      </c>
      <c r="R31" s="16" t="n">
        <v/>
      </c>
      <c r="S31" s="16" t="n">
        <v/>
      </c>
      <c r="T31" s="16" t="n">
        <v/>
      </c>
      <c r="U31" s="16" t="n">
        <v/>
      </c>
      <c r="V31" s="16" t="n">
        <v/>
      </c>
      <c r="W31" s="16" t="n">
        <v/>
      </c>
      <c r="X31" s="16" t="n">
        <v/>
      </c>
      <c r="Y31" s="16" t="n">
        <v/>
      </c>
      <c r="Z31" s="16" t="n">
        <v/>
      </c>
      <c r="AA31" s="16" t="n">
        <v/>
      </c>
      <c r="AB31" s="16" t="n">
        <v/>
      </c>
      <c r="AC31" s="16" t="n">
        <v/>
      </c>
      <c r="AD31" s="16" t="n">
        <v/>
      </c>
      <c r="AE31" s="16" t="n">
        <v/>
      </c>
    </row>
    <row r="32">
      <c r="A32" s="17" t="inlineStr">
        <is>
          <t>GS TRN</t>
        </is>
      </c>
      <c r="B32" s="17" t="n">
        <v/>
      </c>
      <c r="C32" s="17" t="inlineStr">
        <is>
          <t>GS TRN</t>
        </is>
      </c>
      <c r="D32" s="17" t="inlineStr">
        <is>
          <t>GS TRN</t>
        </is>
      </c>
      <c r="E32" s="17" t="n">
        <v/>
      </c>
      <c r="F32" s="17" t="n">
        <v/>
      </c>
      <c r="G32" s="17" t="inlineStr">
        <is>
          <t>GS TRN</t>
        </is>
      </c>
      <c r="H32" s="17" t="n">
        <v/>
      </c>
      <c r="I32" s="17" t="n">
        <v/>
      </c>
      <c r="J32" s="17" t="n">
        <v/>
      </c>
      <c r="K32" s="17" t="n">
        <v/>
      </c>
      <c r="L32" s="17" t="n">
        <v/>
      </c>
      <c r="M32" s="17" t="n">
        <v/>
      </c>
      <c r="N32" s="17" t="n">
        <v/>
      </c>
      <c r="O32" s="17" t="n">
        <v/>
      </c>
      <c r="P32" s="17" t="n">
        <v/>
      </c>
      <c r="Q32" s="17" t="n">
        <v/>
      </c>
      <c r="R32" s="17" t="n">
        <v/>
      </c>
      <c r="S32" s="17" t="n">
        <v/>
      </c>
      <c r="T32" s="17" t="n">
        <v/>
      </c>
      <c r="U32" s="17" t="n">
        <v/>
      </c>
      <c r="V32" s="17" t="n">
        <v/>
      </c>
      <c r="W32" s="17" t="n">
        <v/>
      </c>
      <c r="X32" s="17" t="n">
        <v/>
      </c>
      <c r="Y32" s="17" t="n">
        <v/>
      </c>
      <c r="Z32" s="17" t="n">
        <v/>
      </c>
      <c r="AA32" s="17" t="n">
        <v/>
      </c>
      <c r="AB32" s="17" t="n">
        <v/>
      </c>
      <c r="AC32" s="17" t="n">
        <v/>
      </c>
      <c r="AD32" s="17" t="n">
        <v/>
      </c>
      <c r="AE32" s="17" t="n">
        <v/>
      </c>
    </row>
    <row r="33">
      <c r="A33" s="19" t="inlineStr">
        <is>
          <t>高橋KE</t>
        </is>
      </c>
      <c r="B33" s="19" t="n">
        <v/>
      </c>
      <c r="C33" s="19" t="inlineStr">
        <is>
          <t>高橋KE</t>
        </is>
      </c>
      <c r="D33" s="19" t="inlineStr">
        <is>
          <t>高橋KE</t>
        </is>
      </c>
      <c r="E33" s="19" t="n">
        <v/>
      </c>
      <c r="F33" s="19" t="n">
        <v/>
      </c>
      <c r="G33" s="19" t="inlineStr">
        <is>
          <t>高橋KE</t>
        </is>
      </c>
      <c r="H33" s="19" t="n">
        <v/>
      </c>
      <c r="I33" s="19" t="n">
        <v/>
      </c>
      <c r="J33" s="19" t="n">
        <v/>
      </c>
      <c r="K33" s="19" t="n">
        <v/>
      </c>
      <c r="L33" s="19" t="n">
        <v/>
      </c>
      <c r="M33" s="19" t="n">
        <v/>
      </c>
      <c r="N33" s="19" t="n">
        <v/>
      </c>
      <c r="O33" s="19" t="n">
        <v/>
      </c>
      <c r="P33" s="19" t="n">
        <v/>
      </c>
      <c r="Q33" s="19" t="n">
        <v/>
      </c>
      <c r="R33" s="19" t="n">
        <v/>
      </c>
      <c r="S33" s="19" t="n">
        <v/>
      </c>
      <c r="T33" s="19" t="n">
        <v/>
      </c>
      <c r="U33" s="19" t="n">
        <v/>
      </c>
      <c r="V33" s="19" t="n">
        <v/>
      </c>
      <c r="W33" s="19" t="n">
        <v/>
      </c>
      <c r="X33" s="19" t="n">
        <v/>
      </c>
      <c r="Y33" s="19" t="n">
        <v/>
      </c>
      <c r="Z33" s="19" t="n">
        <v/>
      </c>
      <c r="AA33" s="19" t="n">
        <v/>
      </c>
      <c r="AB33" s="19" t="n">
        <v/>
      </c>
      <c r="AC33" s="19" t="n">
        <v/>
      </c>
      <c r="AD33" s="19" t="n">
        <v/>
      </c>
      <c r="AE33" s="19" t="n">
        <v/>
      </c>
    </row>
    <row r="34">
      <c r="A34" s="16" t="n">
        <v/>
      </c>
      <c r="B34" s="16" t="n">
        <v/>
      </c>
      <c r="C34" s="16" t="n">
        <v/>
      </c>
      <c r="D34" s="16" t="n">
        <v/>
      </c>
      <c r="E34" s="16" t="n">
        <v/>
      </c>
      <c r="F34" s="16" t="n">
        <v/>
      </c>
      <c r="G34" s="16" t="inlineStr">
        <is>
          <t>FOTR</t>
        </is>
      </c>
      <c r="H34" s="16" t="n">
        <v/>
      </c>
      <c r="I34" s="16" t="n">
        <v/>
      </c>
      <c r="J34" s="16" t="n">
        <v/>
      </c>
      <c r="K34" s="16" t="n">
        <v/>
      </c>
      <c r="L34" s="16" t="n">
        <v/>
      </c>
      <c r="M34" s="16" t="n">
        <v/>
      </c>
      <c r="N34" s="16" t="n">
        <v/>
      </c>
      <c r="O34" s="16" t="n">
        <v/>
      </c>
      <c r="P34" s="16" t="n">
        <v/>
      </c>
      <c r="Q34" s="16" t="n">
        <v/>
      </c>
      <c r="R34" s="16" t="n">
        <v/>
      </c>
      <c r="S34" s="16" t="n">
        <v/>
      </c>
      <c r="T34" s="16" t="n">
        <v/>
      </c>
      <c r="U34" s="16" t="n">
        <v/>
      </c>
      <c r="V34" s="16" t="n">
        <v/>
      </c>
      <c r="W34" s="16" t="n">
        <v/>
      </c>
      <c r="X34" s="16" t="n">
        <v/>
      </c>
      <c r="Y34" s="16" t="n">
        <v/>
      </c>
      <c r="Z34" s="16" t="n">
        <v/>
      </c>
      <c r="AA34" s="16" t="n">
        <v/>
      </c>
      <c r="AB34" s="16" t="n">
        <v/>
      </c>
      <c r="AC34" s="16" t="n">
        <v/>
      </c>
      <c r="AD34" s="16" t="n">
        <v/>
      </c>
      <c r="AE34" s="16" t="n">
        <v/>
      </c>
    </row>
    <row r="35">
      <c r="A35" s="17" t="n">
        <v/>
      </c>
      <c r="B35" s="17" t="n">
        <v/>
      </c>
      <c r="C35" s="17" t="n">
        <v/>
      </c>
      <c r="D35" s="17" t="n">
        <v/>
      </c>
      <c r="E35" s="17" t="n">
        <v/>
      </c>
      <c r="F35" s="17" t="n">
        <v/>
      </c>
      <c r="G35" s="17" t="inlineStr">
        <is>
          <t>GS TRN</t>
        </is>
      </c>
      <c r="H35" s="17" t="n">
        <v/>
      </c>
      <c r="I35" s="17" t="n">
        <v/>
      </c>
      <c r="J35" s="17" t="n">
        <v/>
      </c>
      <c r="K35" s="17" t="n">
        <v/>
      </c>
      <c r="L35" s="17" t="n">
        <v/>
      </c>
      <c r="M35" s="17" t="n">
        <v/>
      </c>
      <c r="N35" s="17" t="n">
        <v/>
      </c>
      <c r="O35" s="17" t="n">
        <v/>
      </c>
      <c r="P35" s="17" t="n">
        <v/>
      </c>
      <c r="Q35" s="17" t="n">
        <v/>
      </c>
      <c r="R35" s="17" t="n">
        <v/>
      </c>
      <c r="S35" s="17" t="n">
        <v/>
      </c>
      <c r="T35" s="17" t="n">
        <v/>
      </c>
      <c r="U35" s="17" t="n">
        <v/>
      </c>
      <c r="V35" s="17" t="n">
        <v/>
      </c>
      <c r="W35" s="17" t="n">
        <v/>
      </c>
      <c r="X35" s="17" t="n">
        <v/>
      </c>
      <c r="Y35" s="17" t="n">
        <v/>
      </c>
      <c r="Z35" s="17" t="n">
        <v/>
      </c>
      <c r="AA35" s="17" t="n">
        <v/>
      </c>
      <c r="AB35" s="17" t="n">
        <v/>
      </c>
      <c r="AC35" s="17" t="n">
        <v/>
      </c>
      <c r="AD35" s="17" t="n">
        <v/>
      </c>
      <c r="AE35" s="17" t="n">
        <v/>
      </c>
    </row>
    <row r="36">
      <c r="A36" s="19" t="n">
        <v/>
      </c>
      <c r="B36" s="19" t="n">
        <v/>
      </c>
      <c r="C36" s="19" t="n">
        <v/>
      </c>
      <c r="D36" s="19" t="n">
        <v/>
      </c>
      <c r="E36" s="19" t="n">
        <v/>
      </c>
      <c r="F36" s="19" t="n">
        <v/>
      </c>
      <c r="G36" s="19" t="inlineStr">
        <is>
          <t>高橋KE</t>
        </is>
      </c>
      <c r="H36" s="19" t="n">
        <v/>
      </c>
      <c r="I36" s="19" t="n">
        <v/>
      </c>
      <c r="J36" s="19" t="n">
        <v/>
      </c>
      <c r="K36" s="19" t="n">
        <v/>
      </c>
      <c r="L36" s="19" t="n">
        <v/>
      </c>
      <c r="M36" s="19" t="n">
        <v/>
      </c>
      <c r="N36" s="19" t="n">
        <v/>
      </c>
      <c r="O36" s="19" t="n">
        <v/>
      </c>
      <c r="P36" s="19" t="n">
        <v/>
      </c>
      <c r="Q36" s="19" t="n">
        <v/>
      </c>
      <c r="R36" s="19" t="n">
        <v/>
      </c>
      <c r="S36" s="19" t="n">
        <v/>
      </c>
      <c r="T36" s="19" t="n">
        <v/>
      </c>
      <c r="U36" s="19" t="n">
        <v/>
      </c>
      <c r="V36" s="19" t="n">
        <v/>
      </c>
      <c r="W36" s="19" t="n">
        <v/>
      </c>
      <c r="X36" s="19" t="n">
        <v/>
      </c>
      <c r="Y36" s="19" t="n">
        <v/>
      </c>
      <c r="Z36" s="19" t="n">
        <v/>
      </c>
      <c r="AA36" s="19" t="n">
        <v/>
      </c>
      <c r="AB36" s="19" t="n">
        <v/>
      </c>
      <c r="AC36" s="19" t="n">
        <v/>
      </c>
      <c r="AD36" s="19" t="n">
        <v/>
      </c>
      <c r="AE36" s="19" t="n">
        <v/>
      </c>
    </row>
    <row r="37" ht="1" customHeight="1">
      <c r="A37" s="15" t="inlineStr">
        <is>
          <t>FFFFFF,000000</t>
        </is>
      </c>
      <c r="B37" s="15" t="inlineStr">
        <is>
          <t>FFFFFF,000000</t>
        </is>
      </c>
      <c r="C37" s="15" t="inlineStr">
        <is>
          <t>FFFFFF,000000</t>
        </is>
      </c>
      <c r="D37" s="15" t="inlineStr">
        <is>
          <t>FFFFFF,000000</t>
        </is>
      </c>
      <c r="E37" s="15" t="inlineStr">
        <is>
          <t>FFFFFF,000000</t>
        </is>
      </c>
      <c r="F37" s="15" t="inlineStr">
        <is>
          <t>FFFFFF,000000</t>
        </is>
      </c>
      <c r="G37" s="15" t="inlineStr">
        <is>
          <t>FFFFFF,000000</t>
        </is>
      </c>
      <c r="H37" s="15" t="inlineStr">
        <is>
          <t>FFFFFF,000000</t>
        </is>
      </c>
      <c r="I37" s="15" t="inlineStr">
        <is>
          <t>FFFFFF,000000</t>
        </is>
      </c>
      <c r="J37" s="15" t="inlineStr">
        <is>
          <t>FFFFFF,000000</t>
        </is>
      </c>
      <c r="K37" s="15" t="inlineStr">
        <is>
          <t>FFFFFF,000000</t>
        </is>
      </c>
      <c r="L37" s="15" t="inlineStr">
        <is>
          <t>FFFFFF,000000</t>
        </is>
      </c>
      <c r="M37" s="15" t="inlineStr">
        <is>
          <t>FFFFFF,000000</t>
        </is>
      </c>
      <c r="N37" s="15" t="inlineStr">
        <is>
          <t>FFFFFF,000000</t>
        </is>
      </c>
      <c r="O37" s="15" t="inlineStr">
        <is>
          <t>FFFFFF,000000</t>
        </is>
      </c>
      <c r="P37" s="15" t="inlineStr">
        <is>
          <t>FFFFFF,000000</t>
        </is>
      </c>
      <c r="Q37" s="15" t="inlineStr">
        <is>
          <t>FFFFFF,000000</t>
        </is>
      </c>
      <c r="R37" s="15" t="inlineStr">
        <is>
          <t>FFFFFF,000000</t>
        </is>
      </c>
      <c r="S37" s="15" t="inlineStr">
        <is>
          <t>FFFFFF,000000</t>
        </is>
      </c>
      <c r="T37" s="15" t="inlineStr">
        <is>
          <t>FFFFFF,000000</t>
        </is>
      </c>
      <c r="U37" s="15" t="inlineStr">
        <is>
          <t>FFFFFF,000000</t>
        </is>
      </c>
      <c r="V37" s="15" t="inlineStr">
        <is>
          <t>FFFFFF,000000</t>
        </is>
      </c>
      <c r="W37" s="15" t="inlineStr">
        <is>
          <t>FFFFFF,000000</t>
        </is>
      </c>
      <c r="X37" s="15" t="inlineStr">
        <is>
          <t>FFFFFF,000000</t>
        </is>
      </c>
      <c r="Y37" s="15" t="inlineStr">
        <is>
          <t>FFFFFF,000000</t>
        </is>
      </c>
      <c r="Z37" s="15" t="inlineStr">
        <is>
          <t>FFFFFF,000000</t>
        </is>
      </c>
      <c r="AA37" s="15" t="inlineStr">
        <is>
          <t>FFFFFF,000000</t>
        </is>
      </c>
      <c r="AB37" s="15" t="inlineStr">
        <is>
          <t>FFFFFF,000000</t>
        </is>
      </c>
      <c r="AC37" s="15" t="inlineStr">
        <is>
          <t>FFFFFF,000000</t>
        </is>
      </c>
      <c r="AD37" s="15" t="inlineStr">
        <is>
          <t>FFFFFF,000000</t>
        </is>
      </c>
      <c r="AE37" s="15" t="inlineStr">
        <is>
          <t>FFFFFF,000000</t>
        </is>
      </c>
    </row>
    <row r="38">
      <c r="A38" s="21">
        <f>IF(ALL_CREW!F2699="", "", ALL_CREW!F2699)</f>
        <v/>
      </c>
      <c r="B38" s="21">
        <f>IF(ALL_CREW!G2699="", "", ALL_CREW!G2699)</f>
        <v/>
      </c>
      <c r="C38" s="21">
        <f>IF(ALL_CREW!H2699="", "", ALL_CREW!H2699)</f>
        <v/>
      </c>
      <c r="D38" s="21">
        <f>IF(ALL_CREW!I2699="", "", ALL_CREW!I2699)</f>
        <v/>
      </c>
      <c r="E38" s="21">
        <f>IF(ALL_CREW!J2699="", "", ALL_CREW!J2699)</f>
        <v/>
      </c>
      <c r="F38" s="21">
        <f>IF(ALL_CREW!K2699="", "", ALL_CREW!K2699)</f>
        <v/>
      </c>
      <c r="G38" s="21">
        <f>IF(ALL_CREW!L2699="", "", ALL_CREW!L2699)</f>
        <v/>
      </c>
      <c r="H38" s="21">
        <f>IF(ALL_CREW!M2699="", "", ALL_CREW!M2699)</f>
        <v/>
      </c>
      <c r="I38" s="21">
        <f>IF(ALL_CREW!N2699="", "", ALL_CREW!N2699)</f>
        <v/>
      </c>
      <c r="J38" s="21">
        <f>IF(ALL_CREW!O2699="", "", ALL_CREW!O2699)</f>
        <v/>
      </c>
      <c r="K38" s="21">
        <f>IF(ALL_CREW!P2699="", "", ALL_CREW!P2699)</f>
        <v/>
      </c>
      <c r="L38" s="21">
        <f>IF(ALL_CREW!Q2699="", "", ALL_CREW!Q2699)</f>
        <v/>
      </c>
      <c r="M38" s="21">
        <f>IF(ALL_CREW!R2699="", "", ALL_CREW!R2699)</f>
        <v/>
      </c>
      <c r="N38" s="21">
        <f>IF(ALL_CREW!S2699="", "", ALL_CREW!S2699)</f>
        <v/>
      </c>
      <c r="O38" s="21">
        <f>IF(ALL_CREW!T2699="", "", ALL_CREW!T2699)</f>
        <v/>
      </c>
      <c r="P38" s="21">
        <f>IF(ALL_CREW!U2699="", "", ALL_CREW!U2699)</f>
        <v/>
      </c>
      <c r="Q38" s="21">
        <f>IF(ALL_CREW!V2699="", "", ALL_CREW!V2699)</f>
        <v/>
      </c>
      <c r="R38" s="21">
        <f>IF(ALL_CREW!W2699="", "", ALL_CREW!W2699)</f>
        <v/>
      </c>
      <c r="S38" s="21">
        <f>IF(ALL_CREW!X2699="", "", ALL_CREW!X2699)</f>
        <v/>
      </c>
      <c r="T38" s="21">
        <f>IF(ALL_CREW!Y2699="", "", ALL_CREW!Y2699)</f>
        <v/>
      </c>
      <c r="U38" s="21">
        <f>IF(ALL_CREW!Z2699="", "", ALL_CREW!Z2699)</f>
        <v/>
      </c>
      <c r="V38" s="21">
        <f>IF(ALL_CREW!AA2699="", "", ALL_CREW!AA2699)</f>
        <v/>
      </c>
      <c r="W38" s="21">
        <f>IF(ALL_CREW!AB2699="", "", ALL_CREW!AB2699)</f>
        <v/>
      </c>
      <c r="X38" s="21">
        <f>IF(ALL_CREW!AC2699="", "", ALL_CREW!AC2699)</f>
        <v/>
      </c>
      <c r="Y38" s="21">
        <f>IF(ALL_CREW!AD2699="", "", ALL_CREW!AD2699)</f>
        <v/>
      </c>
      <c r="Z38" s="21">
        <f>IF(ALL_CREW!AE2699="", "", ALL_CREW!AE2699)</f>
        <v/>
      </c>
      <c r="AA38" s="21">
        <f>IF(ALL_CREW!AF2699="", "", ALL_CREW!AF2699)</f>
        <v/>
      </c>
      <c r="AB38" s="21">
        <f>IF(ALL_CREW!AG2699="", "", ALL_CREW!AG2699)</f>
        <v/>
      </c>
      <c r="AC38" s="21">
        <f>IF(ALL_CREW!AH2699="", "", ALL_CREW!AH2699)</f>
        <v/>
      </c>
      <c r="AD38" s="21">
        <f>IF(ALL_CREW!AI2699="", "", ALL_CREW!AI2699)</f>
        <v/>
      </c>
      <c r="AE38" s="21">
        <f>IF(ALL_CREW!AJ2699="", "", ALL_CREW!AJ2699)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/>
  <hyperlinks>
    <hyperlink xmlns:r="http://schemas.openxmlformats.org/officeDocument/2006/relationships" ref="AD1" r:id="rId1"/>
    <hyperlink xmlns:r="http://schemas.openxmlformats.org/officeDocument/2006/relationships" ref="AE1" r:id="rId2"/>
    <hyperlink xmlns:r="http://schemas.openxmlformats.org/officeDocument/2006/relationships" ref="A6" r:id="rId3"/>
    <hyperlink xmlns:r="http://schemas.openxmlformats.org/officeDocument/2006/relationships" ref="B6" r:id="rId4"/>
    <hyperlink xmlns:r="http://schemas.openxmlformats.org/officeDocument/2006/relationships" ref="C6" r:id="rId5"/>
    <hyperlink xmlns:r="http://schemas.openxmlformats.org/officeDocument/2006/relationships" ref="D6" r:id="rId6"/>
    <hyperlink xmlns:r="http://schemas.openxmlformats.org/officeDocument/2006/relationships" ref="G6" r:id="rId7"/>
    <hyperlink xmlns:r="http://schemas.openxmlformats.org/officeDocument/2006/relationships" ref="H6" r:id="rId8"/>
    <hyperlink xmlns:r="http://schemas.openxmlformats.org/officeDocument/2006/relationships" ref="J6" r:id="rId9"/>
    <hyperlink xmlns:r="http://schemas.openxmlformats.org/officeDocument/2006/relationships" ref="H7" r:id="rId10"/>
    <hyperlink xmlns:r="http://schemas.openxmlformats.org/officeDocument/2006/relationships" ref="H8" r:id="rId11"/>
    <hyperlink xmlns:r="http://schemas.openxmlformats.org/officeDocument/2006/relationships" ref="I8" r:id="rId12"/>
    <hyperlink xmlns:r="http://schemas.openxmlformats.org/officeDocument/2006/relationships" ref="Q8" r:id="rId13"/>
    <hyperlink xmlns:r="http://schemas.openxmlformats.org/officeDocument/2006/relationships" ref="R8" r:id="rId14"/>
    <hyperlink xmlns:r="http://schemas.openxmlformats.org/officeDocument/2006/relationships" ref="T8" r:id="rId15"/>
    <hyperlink xmlns:r="http://schemas.openxmlformats.org/officeDocument/2006/relationships" ref="U8" r:id="rId16"/>
    <hyperlink xmlns:r="http://schemas.openxmlformats.org/officeDocument/2006/relationships" ref="X8" r:id="rId17"/>
    <hyperlink xmlns:r="http://schemas.openxmlformats.org/officeDocument/2006/relationships" ref="Y8" r:id="rId18"/>
    <hyperlink xmlns:r="http://schemas.openxmlformats.org/officeDocument/2006/relationships" ref="AB8" r:id="rId19"/>
    <hyperlink xmlns:r="http://schemas.openxmlformats.org/officeDocument/2006/relationships" ref="AE8" r:id="rId20"/>
    <hyperlink xmlns:r="http://schemas.openxmlformats.org/officeDocument/2006/relationships" ref="I9" r:id="rId21"/>
    <hyperlink xmlns:r="http://schemas.openxmlformats.org/officeDocument/2006/relationships" ref="K10" r:id="rId22"/>
    <hyperlink xmlns:r="http://schemas.openxmlformats.org/officeDocument/2006/relationships" ref="N10" r:id="rId23"/>
    <hyperlink xmlns:r="http://schemas.openxmlformats.org/officeDocument/2006/relationships" ref="I12" r:id="rId24"/>
    <hyperlink xmlns:r="http://schemas.openxmlformats.org/officeDocument/2006/relationships" ref="A15" r:id="rId25"/>
    <hyperlink xmlns:r="http://schemas.openxmlformats.org/officeDocument/2006/relationships" ref="B15" r:id="rId26"/>
    <hyperlink xmlns:r="http://schemas.openxmlformats.org/officeDocument/2006/relationships" ref="C15" r:id="rId27"/>
    <hyperlink xmlns:r="http://schemas.openxmlformats.org/officeDocument/2006/relationships" ref="D15" r:id="rId28"/>
    <hyperlink xmlns:r="http://schemas.openxmlformats.org/officeDocument/2006/relationships" ref="G15" r:id="rId29"/>
    <hyperlink xmlns:r="http://schemas.openxmlformats.org/officeDocument/2006/relationships" ref="H15" r:id="rId30"/>
    <hyperlink xmlns:r="http://schemas.openxmlformats.org/officeDocument/2006/relationships" ref="J15" r:id="rId31"/>
    <hyperlink xmlns:r="http://schemas.openxmlformats.org/officeDocument/2006/relationships" ref="N15" r:id="rId32"/>
    <hyperlink xmlns:r="http://schemas.openxmlformats.org/officeDocument/2006/relationships" ref="H16" r:id="rId33"/>
    <hyperlink xmlns:r="http://schemas.openxmlformats.org/officeDocument/2006/relationships" ref="N16" r:id="rId34"/>
    <hyperlink xmlns:r="http://schemas.openxmlformats.org/officeDocument/2006/relationships" ref="H17" r:id="rId35"/>
    <hyperlink xmlns:r="http://schemas.openxmlformats.org/officeDocument/2006/relationships" ref="I17" r:id="rId36"/>
    <hyperlink xmlns:r="http://schemas.openxmlformats.org/officeDocument/2006/relationships" ref="I18" r:id="rId37"/>
    <hyperlink xmlns:r="http://schemas.openxmlformats.org/officeDocument/2006/relationships" ref="K19" r:id="rId38"/>
    <hyperlink xmlns:r="http://schemas.openxmlformats.org/officeDocument/2006/relationships" ref="I21" r:id="rId39"/>
    <hyperlink xmlns:r="http://schemas.openxmlformats.org/officeDocument/2006/relationships" ref="A24" r:id="rId40"/>
    <hyperlink xmlns:r="http://schemas.openxmlformats.org/officeDocument/2006/relationships" ref="B24" r:id="rId41"/>
    <hyperlink xmlns:r="http://schemas.openxmlformats.org/officeDocument/2006/relationships" ref="C24" r:id="rId42"/>
    <hyperlink xmlns:r="http://schemas.openxmlformats.org/officeDocument/2006/relationships" ref="D24" r:id="rId43"/>
    <hyperlink xmlns:r="http://schemas.openxmlformats.org/officeDocument/2006/relationships" ref="G24" r:id="rId44"/>
    <hyperlink xmlns:r="http://schemas.openxmlformats.org/officeDocument/2006/relationships" ref="J24" r:id="rId45"/>
    <hyperlink xmlns:r="http://schemas.openxmlformats.org/officeDocument/2006/relationships" ref="N24" r:id="rId46"/>
    <hyperlink xmlns:r="http://schemas.openxmlformats.org/officeDocument/2006/relationships" ref="N25" r:id="rId47"/>
    <hyperlink xmlns:r="http://schemas.openxmlformats.org/officeDocument/2006/relationships" ref="I26" r:id="rId48"/>
    <hyperlink xmlns:r="http://schemas.openxmlformats.org/officeDocument/2006/relationships" ref="I27" r:id="rId49"/>
    <hyperlink xmlns:r="http://schemas.openxmlformats.org/officeDocument/2006/relationships" ref="K28" r:id="rId50"/>
    <hyperlink xmlns:r="http://schemas.openxmlformats.org/officeDocument/2006/relationships" ref="I30" r:id="rId51"/>
    <hyperlink xmlns:r="http://schemas.openxmlformats.org/officeDocument/2006/relationships" ref="A33" r:id="rId52"/>
    <hyperlink xmlns:r="http://schemas.openxmlformats.org/officeDocument/2006/relationships" ref="C33" r:id="rId53"/>
    <hyperlink xmlns:r="http://schemas.openxmlformats.org/officeDocument/2006/relationships" ref="D33" r:id="rId54"/>
    <hyperlink xmlns:r="http://schemas.openxmlformats.org/officeDocument/2006/relationships" ref="G33" r:id="rId55"/>
    <hyperlink xmlns:r="http://schemas.openxmlformats.org/officeDocument/2006/relationships" ref="G36" r:id="rId56"/>
  </hyperlinks>
  <pageMargins left="0" right="0" top="0.4" bottom="0.4" header="0" footer="0"/>
  <pageSetup orientation="landscape" paperSize="9" fitToHeight="1" fitToWidth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AF2698"/>
  <sheetViews>
    <sheetView workbookViewId="0">
      <selection activeCell="A1" sqref="A1"/>
    </sheetView>
  </sheetViews>
  <sheetFormatPr baseColWidth="8" defaultRowHeight="15"/>
  <sheetData>
    <row r="1">
      <c r="B1" t="inlineStr">
        <is>
          <t>01</t>
        </is>
      </c>
      <c r="C1" t="inlineStr">
        <is>
          <t>02</t>
        </is>
      </c>
      <c r="D1" t="inlineStr">
        <is>
          <t>03</t>
        </is>
      </c>
      <c r="E1" t="inlineStr">
        <is>
          <t>04</t>
        </is>
      </c>
      <c r="F1" t="inlineStr">
        <is>
          <t>05</t>
        </is>
      </c>
      <c r="G1" t="inlineStr">
        <is>
          <t>06</t>
        </is>
      </c>
      <c r="H1" t="inlineStr">
        <is>
          <t>07</t>
        </is>
      </c>
      <c r="I1" t="inlineStr">
        <is>
          <t>08</t>
        </is>
      </c>
      <c r="J1" t="inlineStr">
        <is>
          <t>09</t>
        </is>
      </c>
      <c r="K1" t="inlineStr">
        <is>
          <t>10</t>
        </is>
      </c>
      <c r="L1" t="inlineStr">
        <is>
          <t>11</t>
        </is>
      </c>
      <c r="M1" t="inlineStr">
        <is>
          <t>12</t>
        </is>
      </c>
      <c r="N1" t="inlineStr">
        <is>
          <t>13</t>
        </is>
      </c>
      <c r="O1" t="inlineStr">
        <is>
          <t>14</t>
        </is>
      </c>
      <c r="P1" t="inlineStr">
        <is>
          <t>15</t>
        </is>
      </c>
      <c r="Q1" t="inlineStr">
        <is>
          <t>16</t>
        </is>
      </c>
      <c r="R1" t="inlineStr">
        <is>
          <t>17</t>
        </is>
      </c>
      <c r="S1" t="inlineStr">
        <is>
          <t>18</t>
        </is>
      </c>
      <c r="T1" t="inlineStr">
        <is>
          <t>19</t>
        </is>
      </c>
      <c r="U1" t="inlineStr">
        <is>
          <t>20</t>
        </is>
      </c>
      <c r="V1" t="inlineStr">
        <is>
          <t>21</t>
        </is>
      </c>
      <c r="W1" t="inlineStr">
        <is>
          <t>22</t>
        </is>
      </c>
      <c r="X1" t="inlineStr">
        <is>
          <t>23</t>
        </is>
      </c>
      <c r="Y1" t="inlineStr">
        <is>
          <t>24</t>
        </is>
      </c>
      <c r="Z1" t="inlineStr">
        <is>
          <t>25</t>
        </is>
      </c>
      <c r="AA1" t="inlineStr">
        <is>
          <t>26</t>
        </is>
      </c>
      <c r="AB1" t="inlineStr">
        <is>
          <t>27</t>
        </is>
      </c>
      <c r="AC1" t="inlineStr">
        <is>
          <t>28</t>
        </is>
      </c>
      <c r="AD1" t="inlineStr">
        <is>
          <t>29</t>
        </is>
      </c>
      <c r="AE1" t="inlineStr">
        <is>
          <t>30</t>
        </is>
      </c>
      <c r="AF1" t="inlineStr">
        <is>
          <t>31</t>
        </is>
      </c>
    </row>
    <row r="2">
      <c r="A2" t="inlineStr">
        <is>
          <t>0_259_00036758_01_00</t>
        </is>
      </c>
      <c r="B2" t="inlineStr">
        <is>
          <t>和田TA</t>
        </is>
      </c>
      <c r="C2" t="n">
        <v/>
      </c>
      <c r="D2" t="inlineStr">
        <is>
          <t>NTF</t>
        </is>
      </c>
      <c r="E2" t="n">
        <v>0</v>
      </c>
      <c r="F2" t="n">
        <v>0</v>
      </c>
      <c r="G2" t="n">
        <v/>
      </c>
      <c r="H2" t="inlineStr">
        <is>
          <t>WADA TA 機種： 350 ランク： CAP 期： 社員番号： 00036758 所属： NTZF CAT資格： CAT3 T/O期限： 3T250906 L/D期限： 3L250906 PE有効期限： PE260602 誕生月： 10 電話番号： 080-3060-5533</t>
        </is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/>
      </c>
      <c r="O2" t="n">
        <v/>
      </c>
      <c r="P2" t="n">
        <v/>
      </c>
      <c r="Q2" t="n">
        <v/>
      </c>
      <c r="R2" t="n">
        <v/>
      </c>
      <c r="S2" t="n">
        <v/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/>
      </c>
      <c r="AB2" t="inlineStr">
        <is>
          <t>和田TA</t>
        </is>
      </c>
      <c r="AC2" t="n">
        <v/>
      </c>
      <c r="AD2" t="inlineStr">
        <is>
          <t>L資格</t>
        </is>
      </c>
      <c r="AE2" t="n">
        <v/>
      </c>
      <c r="AF2" t="n">
        <v/>
      </c>
    </row>
    <row r="3">
      <c r="A3" t="inlineStr">
        <is>
          <t>0_259_00036758_02_00</t>
        </is>
      </c>
      <c r="B3" t="inlineStr">
        <is>
          <t>01</t>
        </is>
      </c>
      <c r="C3" t="inlineStr">
        <is>
          <t>02</t>
        </is>
      </c>
      <c r="D3" t="inlineStr">
        <is>
          <t>03</t>
        </is>
      </c>
      <c r="E3" t="inlineStr">
        <is>
          <t>04</t>
        </is>
      </c>
      <c r="F3" t="inlineStr">
        <is>
          <t>05</t>
        </is>
      </c>
      <c r="G3" t="inlineStr">
        <is>
          <t>06</t>
        </is>
      </c>
      <c r="H3" t="inlineStr">
        <is>
          <t>07</t>
        </is>
      </c>
      <c r="I3" t="inlineStr">
        <is>
          <t>08</t>
        </is>
      </c>
      <c r="J3" t="inlineStr">
        <is>
          <t>09</t>
        </is>
      </c>
      <c r="K3" t="inlineStr">
        <is>
          <t>10</t>
        </is>
      </c>
      <c r="L3" t="inlineStr">
        <is>
          <t>11</t>
        </is>
      </c>
      <c r="M3" t="inlineStr">
        <is>
          <t>12</t>
        </is>
      </c>
      <c r="N3" t="inlineStr">
        <is>
          <t>13</t>
        </is>
      </c>
      <c r="O3" t="inlineStr">
        <is>
          <t>14</t>
        </is>
      </c>
      <c r="P3" t="inlineStr">
        <is>
          <t>15</t>
        </is>
      </c>
      <c r="Q3" t="inlineStr">
        <is>
          <t>16</t>
        </is>
      </c>
      <c r="R3" t="inlineStr">
        <is>
          <t>17</t>
        </is>
      </c>
      <c r="S3" t="inlineStr">
        <is>
          <t>18</t>
        </is>
      </c>
      <c r="T3" t="inlineStr">
        <is>
          <t>19</t>
        </is>
      </c>
      <c r="U3" t="inlineStr">
        <is>
          <t>20</t>
        </is>
      </c>
      <c r="V3" t="inlineStr">
        <is>
          <t>21</t>
        </is>
      </c>
      <c r="W3" t="inlineStr">
        <is>
          <t>22</t>
        </is>
      </c>
      <c r="X3" t="inlineStr">
        <is>
          <t>23</t>
        </is>
      </c>
      <c r="Y3" t="inlineStr">
        <is>
          <t>24</t>
        </is>
      </c>
      <c r="Z3" t="inlineStr">
        <is>
          <t>25</t>
        </is>
      </c>
      <c r="AA3" t="inlineStr">
        <is>
          <t>26</t>
        </is>
      </c>
      <c r="AB3" t="inlineStr">
        <is>
          <t>27</t>
        </is>
      </c>
      <c r="AC3" t="inlineStr">
        <is>
          <t>28</t>
        </is>
      </c>
      <c r="AD3" t="inlineStr">
        <is>
          <t>29</t>
        </is>
      </c>
      <c r="AE3" t="inlineStr">
        <is>
          <t>30</t>
        </is>
      </c>
      <c r="AF3" t="inlineStr">
        <is>
          <t>31</t>
        </is>
      </c>
    </row>
    <row r="4">
      <c r="A4" t="inlineStr">
        <is>
          <t>0_259_00036758_02_01</t>
        </is>
      </c>
      <c r="B4" t="n">
        <v/>
      </c>
      <c r="C4" t="n">
        <v/>
      </c>
      <c r="D4" t="inlineStr">
        <is>
          <t>通常FLT</t>
        </is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/>
      </c>
      <c r="O4" t="inlineStr">
        <is>
          <t>訓練FLT</t>
        </is>
      </c>
      <c r="P4" t="inlineStr">
        <is>
          <t>訓練FLT</t>
        </is>
      </c>
      <c r="Q4" t="n">
        <v/>
      </c>
      <c r="R4" t="n">
        <v/>
      </c>
      <c r="S4" t="inlineStr">
        <is>
          <t>定期訓練TRN</t>
        </is>
      </c>
      <c r="T4" t="inlineStr">
        <is>
          <t>定期訓練TRN</t>
        </is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inlineStr">
        <is>
          <t>訓練FLT</t>
        </is>
      </c>
      <c r="AB4" t="inlineStr">
        <is>
          <t>訓練FLT</t>
        </is>
      </c>
      <c r="AC4" t="inlineStr">
        <is>
          <t>訓練FLT</t>
        </is>
      </c>
      <c r="AD4" t="n">
        <v/>
      </c>
      <c r="AE4" t="n">
        <v/>
      </c>
      <c r="AF4" t="inlineStr">
        <is>
          <t>GJ</t>
        </is>
      </c>
    </row>
    <row r="5">
      <c r="A5" t="inlineStr">
        <is>
          <t>0_259_00036758_03_00</t>
        </is>
      </c>
      <c r="B5" t="inlineStr">
        <is>
          <t>---</t>
        </is>
      </c>
      <c r="C5" t="inlineStr">
        <is>
          <t>---</t>
        </is>
      </c>
      <c r="D5" t="inlineStr">
        <is>
          <t>5</t>
        </is>
      </c>
      <c r="E5" t="inlineStr">
        <is>
          <t>H/VAC</t>
        </is>
      </c>
      <c r="F5" t="inlineStr">
        <is>
          <t>H/VAC</t>
        </is>
      </c>
      <c r="G5" t="inlineStr">
        <is>
          <t>H/VAC</t>
        </is>
      </c>
      <c r="H5" t="inlineStr">
        <is>
          <t>VAC</t>
        </is>
      </c>
      <c r="I5" t="inlineStr">
        <is>
          <t>NTZF1</t>
        </is>
      </c>
      <c r="J5" t="inlineStr">
        <is>
          <t>NTZF1</t>
        </is>
      </c>
      <c r="K5" t="inlineStr">
        <is>
          <t>NTZF1</t>
        </is>
      </c>
      <c r="L5" t="inlineStr">
        <is>
          <t>NTZF1</t>
        </is>
      </c>
      <c r="M5" t="inlineStr">
        <is>
          <t>H</t>
        </is>
      </c>
      <c r="N5" t="inlineStr">
        <is>
          <t>H</t>
        </is>
      </c>
      <c r="O5" t="inlineStr">
        <is>
          <t>903</t>
        </is>
      </c>
      <c r="P5" t="inlineStr">
        <is>
          <t>2081</t>
        </is>
      </c>
      <c r="Q5" t="inlineStr">
        <is>
          <t>NTZF1</t>
        </is>
      </c>
      <c r="R5" t="inlineStr">
        <is>
          <t>H</t>
        </is>
      </c>
      <c r="S5" t="n">
        <v/>
      </c>
      <c r="T5" t="inlineStr">
        <is>
          <t>M22</t>
        </is>
      </c>
      <c r="U5" t="inlineStr">
        <is>
          <t>H</t>
        </is>
      </c>
      <c r="V5" t="inlineStr">
        <is>
          <t>H</t>
        </is>
      </c>
      <c r="W5" t="inlineStr">
        <is>
          <t>NTZF1</t>
        </is>
      </c>
      <c r="X5" t="inlineStr">
        <is>
          <t>H</t>
        </is>
      </c>
      <c r="Y5" t="inlineStr">
        <is>
          <t>NTZF1</t>
        </is>
      </c>
      <c r="Z5" t="inlineStr">
        <is>
          <t>OTHR</t>
        </is>
      </c>
      <c r="AA5" t="inlineStr">
        <is>
          <t>503</t>
        </is>
      </c>
      <c r="AB5" t="inlineStr">
        <is>
          <t>304</t>
        </is>
      </c>
      <c r="AC5" t="inlineStr">
        <is>
          <t>302</t>
        </is>
      </c>
      <c r="AD5" t="inlineStr">
        <is>
          <t>H</t>
        </is>
      </c>
      <c r="AE5" t="inlineStr">
        <is>
          <t>H</t>
        </is>
      </c>
      <c r="AF5" t="inlineStr">
        <is>
          <t>OPZ1</t>
        </is>
      </c>
    </row>
    <row r="6">
      <c r="A6" t="inlineStr">
        <is>
          <t>0_259_00036758_04_00</t>
        </is>
      </c>
      <c r="B6" t="n">
        <v/>
      </c>
      <c r="C6" t="n">
        <v/>
      </c>
      <c r="D6" t="inlineStr">
        <is>
          <t xml:space="preserve"> </t>
        </is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inlineStr">
        <is>
          <t xml:space="preserve"> </t>
        </is>
      </c>
      <c r="I6" t="inlineStr">
        <is>
          <t xml:space="preserve"> </t>
        </is>
      </c>
      <c r="J6" t="inlineStr">
        <is>
          <t xml:space="preserve"> </t>
        </is>
      </c>
      <c r="K6" t="inlineStr">
        <is>
          <t xml:space="preserve"> </t>
        </is>
      </c>
      <c r="L6" t="inlineStr">
        <is>
          <t xml:space="preserve"> </t>
        </is>
      </c>
      <c r="M6" t="inlineStr">
        <is>
          <t xml:space="preserve"> </t>
        </is>
      </c>
      <c r="N6" t="inlineStr">
        <is>
          <t xml:space="preserve"> </t>
        </is>
      </c>
      <c r="O6" t="inlineStr">
        <is>
          <t>CATR ISR</t>
        </is>
      </c>
      <c r="P6" t="inlineStr">
        <is>
          <t>CATR ISR</t>
        </is>
      </c>
      <c r="Q6" t="inlineStr">
        <is>
          <t xml:space="preserve"> </t>
        </is>
      </c>
      <c r="R6" t="inlineStr">
        <is>
          <t xml:space="preserve"> </t>
        </is>
      </c>
      <c r="S6" t="n">
        <v/>
      </c>
      <c r="T6" t="inlineStr">
        <is>
          <t>SIM-M22 TRN</t>
        </is>
      </c>
      <c r="U6" t="inlineStr">
        <is>
          <t xml:space="preserve"> </t>
        </is>
      </c>
      <c r="V6" t="inlineStr">
        <is>
          <t xml:space="preserve"> </t>
        </is>
      </c>
      <c r="W6" t="inlineStr">
        <is>
          <t xml:space="preserve"> </t>
        </is>
      </c>
      <c r="X6" t="inlineStr">
        <is>
          <t xml:space="preserve"> </t>
        </is>
      </c>
      <c r="Y6" t="inlineStr">
        <is>
          <t xml:space="preserve"> </t>
        </is>
      </c>
      <c r="Z6" t="inlineStr">
        <is>
          <t>BFG ISR</t>
        </is>
      </c>
      <c r="AA6" t="inlineStr">
        <is>
          <t>CAUG ISR</t>
        </is>
      </c>
      <c r="AB6" t="inlineStr">
        <is>
          <t>CAUG ISR</t>
        </is>
      </c>
      <c r="AC6" t="inlineStr">
        <is>
          <t>CAUG ISR</t>
        </is>
      </c>
      <c r="AD6" t="inlineStr">
        <is>
          <t xml:space="preserve"> </t>
        </is>
      </c>
      <c r="AE6" t="inlineStr">
        <is>
          <t xml:space="preserve"> </t>
        </is>
      </c>
      <c r="AF6" t="inlineStr">
        <is>
          <t xml:space="preserve"> </t>
        </is>
      </c>
    </row>
    <row r="7">
      <c r="A7" t="inlineStr">
        <is>
          <t>0_259_00036758_04_01</t>
        </is>
      </c>
      <c r="B7" t="n">
        <v/>
      </c>
      <c r="C7" t="n">
        <v/>
      </c>
      <c r="D7" t="inlineStr">
        <is>
          <t>松澤HI</t>
        </is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/>
      </c>
      <c r="O7" t="inlineStr">
        <is>
          <t>本木HI</t>
        </is>
      </c>
      <c r="P7" t="inlineStr">
        <is>
          <t>本木HI</t>
        </is>
      </c>
      <c r="Q7" t="n">
        <v/>
      </c>
      <c r="R7" t="n">
        <v/>
      </c>
      <c r="S7" t="n">
        <v/>
      </c>
      <c r="T7" t="inlineStr">
        <is>
          <t># 2</t>
        </is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inlineStr">
        <is>
          <t>続山YU</t>
        </is>
      </c>
      <c r="AB7" t="inlineStr">
        <is>
          <t>続山YU</t>
        </is>
      </c>
      <c r="AC7" t="inlineStr">
        <is>
          <t>続山YU</t>
        </is>
      </c>
      <c r="AD7" t="n">
        <v/>
      </c>
      <c r="AE7" t="n">
        <v/>
      </c>
      <c r="AF7" t="n">
        <v/>
      </c>
    </row>
    <row r="8">
      <c r="A8" t="inlineStr">
        <is>
          <t>0_259_00036758_04_02</t>
        </is>
      </c>
      <c r="B8" t="n">
        <v/>
      </c>
      <c r="C8" t="n">
        <v/>
      </c>
      <c r="D8" t="n">
        <v/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/>
      </c>
      <c r="O8" t="n">
        <v/>
      </c>
      <c r="P8" t="n">
        <v/>
      </c>
      <c r="Q8" t="n">
        <v/>
      </c>
      <c r="R8" t="n">
        <v/>
      </c>
      <c r="S8" t="n">
        <v/>
      </c>
      <c r="T8" t="inlineStr">
        <is>
          <t>1900-2300</t>
        </is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/>
      </c>
      <c r="AB8" t="n">
        <v/>
      </c>
      <c r="AC8" t="n">
        <v/>
      </c>
      <c r="AD8" t="n">
        <v/>
      </c>
      <c r="AE8" t="n">
        <v/>
      </c>
      <c r="AF8" t="n">
        <v/>
      </c>
    </row>
    <row r="9">
      <c r="A9" t="inlineStr">
        <is>
          <t>0_259_00036758_04_03</t>
        </is>
      </c>
      <c r="B9" t="n">
        <v/>
      </c>
      <c r="C9" t="n">
        <v/>
      </c>
      <c r="D9" t="n">
        <v/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/>
      </c>
      <c r="O9" t="n">
        <v/>
      </c>
      <c r="P9" t="n">
        <v/>
      </c>
      <c r="Q9" t="n">
        <v/>
      </c>
      <c r="R9" t="n">
        <v/>
      </c>
      <c r="S9" t="n">
        <v/>
      </c>
      <c r="T9" t="inlineStr">
        <is>
          <t>ISR:???</t>
        </is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/>
      </c>
      <c r="AB9" t="n">
        <v/>
      </c>
      <c r="AC9" t="n">
        <v/>
      </c>
      <c r="AD9" t="n">
        <v/>
      </c>
      <c r="AE9" t="n">
        <v/>
      </c>
      <c r="AF9" t="n">
        <v/>
      </c>
    </row>
    <row r="10">
      <c r="A10" t="inlineStr">
        <is>
          <t>0_259_00036758_04_04</t>
        </is>
      </c>
      <c r="B10" t="n">
        <v/>
      </c>
      <c r="C10" t="n">
        <v/>
      </c>
      <c r="D10" t="n">
        <v/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/>
      </c>
      <c r="O10" t="n">
        <v/>
      </c>
      <c r="P10" t="n">
        <v/>
      </c>
      <c r="Q10" t="n">
        <v/>
      </c>
      <c r="R10" t="n">
        <v/>
      </c>
      <c r="S10" t="n">
        <v/>
      </c>
      <c r="T10" t="inlineStr">
        <is>
          <t>YOSHIDA</t>
        </is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/>
      </c>
      <c r="AB10" t="n">
        <v/>
      </c>
      <c r="AC10" t="n">
        <v/>
      </c>
      <c r="AD10" t="n">
        <v/>
      </c>
      <c r="AE10" t="n">
        <v/>
      </c>
      <c r="AF10" t="n">
        <v/>
      </c>
    </row>
    <row r="11">
      <c r="A11" t="inlineStr">
        <is>
          <t>0_259_00036758_05_00</t>
        </is>
      </c>
      <c r="B11" t="n">
        <v/>
      </c>
      <c r="C11" t="n">
        <v/>
      </c>
      <c r="D11" t="n">
        <v/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/>
      </c>
      <c r="O11" t="inlineStr">
        <is>
          <t>904</t>
        </is>
      </c>
      <c r="P11" t="inlineStr">
        <is>
          <t>906</t>
        </is>
      </c>
      <c r="Q11" t="n">
        <v/>
      </c>
      <c r="R11" t="n">
        <v/>
      </c>
      <c r="S11" t="inlineStr">
        <is>
          <t>M21</t>
        </is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inlineStr">
        <is>
          <t>OTHR</t>
        </is>
      </c>
      <c r="AA11" t="inlineStr">
        <is>
          <t>504</t>
        </is>
      </c>
      <c r="AB11" t="inlineStr">
        <is>
          <t>315</t>
        </is>
      </c>
      <c r="AC11" t="inlineStr">
        <is>
          <t>313</t>
        </is>
      </c>
      <c r="AD11" t="n">
        <v/>
      </c>
      <c r="AE11" t="n">
        <v/>
      </c>
      <c r="AF11" t="n">
        <v/>
      </c>
    </row>
    <row r="12">
      <c r="A12" t="inlineStr">
        <is>
          <t>0_259_00036758_06_00</t>
        </is>
      </c>
      <c r="B12" t="n">
        <v/>
      </c>
      <c r="C12" t="n">
        <v/>
      </c>
      <c r="D12" t="n">
        <v/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/>
      </c>
      <c r="O12" t="inlineStr">
        <is>
          <t>CATR ISR</t>
        </is>
      </c>
      <c r="P12" t="inlineStr">
        <is>
          <t>CATR ISR</t>
        </is>
      </c>
      <c r="Q12" t="n">
        <v/>
      </c>
      <c r="R12" t="n">
        <v/>
      </c>
      <c r="S12" t="inlineStr">
        <is>
          <t>CBT2 TRN</t>
        </is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inlineStr">
        <is>
          <t>PRM ISR</t>
        </is>
      </c>
      <c r="AA12" t="inlineStr">
        <is>
          <t>CAUG ISR</t>
        </is>
      </c>
      <c r="AB12" t="inlineStr">
        <is>
          <t>CAUG ISR</t>
        </is>
      </c>
      <c r="AC12" t="inlineStr">
        <is>
          <t>CAUG ISR</t>
        </is>
      </c>
      <c r="AD12" t="n">
        <v/>
      </c>
      <c r="AE12" t="n">
        <v/>
      </c>
      <c r="AF12" t="n">
        <v/>
      </c>
    </row>
    <row r="13">
      <c r="A13" t="inlineStr">
        <is>
          <t>0_259_00036758_06_01</t>
        </is>
      </c>
      <c r="B13" t="n">
        <v/>
      </c>
      <c r="C13" t="n">
        <v/>
      </c>
      <c r="D13" t="n">
        <v/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/>
      </c>
      <c r="O13" t="inlineStr">
        <is>
          <t>本木HI</t>
        </is>
      </c>
      <c r="P13" t="inlineStr">
        <is>
          <t>本木HI</t>
        </is>
      </c>
      <c r="Q13" t="n">
        <v/>
      </c>
      <c r="R13" t="n">
        <v/>
      </c>
      <c r="S13" t="n">
        <v/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inlineStr">
        <is>
          <t>続山YU</t>
        </is>
      </c>
      <c r="AB13" t="inlineStr">
        <is>
          <t>続山YU</t>
        </is>
      </c>
      <c r="AC13" t="inlineStr">
        <is>
          <t>続山YU</t>
        </is>
      </c>
      <c r="AD13" t="n">
        <v/>
      </c>
      <c r="AE13" t="n">
        <v/>
      </c>
      <c r="AF13" t="n">
        <v/>
      </c>
    </row>
    <row r="14">
      <c r="A14" t="inlineStr">
        <is>
          <t>0_259_00036758_07_00</t>
        </is>
      </c>
      <c r="B14" t="n">
        <v/>
      </c>
      <c r="C14" t="n">
        <v/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/>
      </c>
      <c r="O14" t="inlineStr">
        <is>
          <t>125DH</t>
        </is>
      </c>
      <c r="P14" t="n">
        <v/>
      </c>
      <c r="Q14" t="n">
        <v/>
      </c>
      <c r="R14" t="n">
        <v/>
      </c>
      <c r="S14" t="inlineStr">
        <is>
          <t>M21</t>
        </is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inlineStr">
        <is>
          <t>OTHR</t>
        </is>
      </c>
      <c r="AA14" t="inlineStr">
        <is>
          <t>319</t>
        </is>
      </c>
      <c r="AB14" t="n">
        <v/>
      </c>
      <c r="AC14" t="inlineStr">
        <is>
          <t>314</t>
        </is>
      </c>
      <c r="AD14" t="n">
        <v/>
      </c>
      <c r="AE14" t="n">
        <v/>
      </c>
      <c r="AF14" t="n">
        <v/>
      </c>
    </row>
    <row r="15">
      <c r="A15" t="inlineStr">
        <is>
          <t>0_259_00036758_08_00</t>
        </is>
      </c>
      <c r="B15" t="n">
        <v/>
      </c>
      <c r="C15" t="n">
        <v/>
      </c>
      <c r="D15" t="n">
        <v/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/>
      </c>
      <c r="O15" t="inlineStr">
        <is>
          <t xml:space="preserve"> </t>
        </is>
      </c>
      <c r="P15" t="n">
        <v/>
      </c>
      <c r="Q15" t="n">
        <v/>
      </c>
      <c r="R15" t="n">
        <v/>
      </c>
      <c r="S15" t="inlineStr">
        <is>
          <t>SIM-M21 TRN</t>
        </is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inlineStr">
        <is>
          <t>BFG ISR</t>
        </is>
      </c>
      <c r="AA15" t="inlineStr">
        <is>
          <t>CAUG ISR</t>
        </is>
      </c>
      <c r="AB15" t="n">
        <v/>
      </c>
      <c r="AC15" t="inlineStr">
        <is>
          <t>CAUG ISR</t>
        </is>
      </c>
      <c r="AD15" t="n">
        <v/>
      </c>
      <c r="AE15" t="n">
        <v/>
      </c>
      <c r="AF15" t="n">
        <v/>
      </c>
    </row>
    <row r="16">
      <c r="A16" t="inlineStr">
        <is>
          <t>0_259_00036758_08_01</t>
        </is>
      </c>
      <c r="B16" t="n">
        <v/>
      </c>
      <c r="C16" t="n">
        <v/>
      </c>
      <c r="D16" t="n">
        <v/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/>
      </c>
      <c r="O16" t="n">
        <v/>
      </c>
      <c r="P16" t="n">
        <v/>
      </c>
      <c r="Q16" t="n">
        <v/>
      </c>
      <c r="R16" t="n">
        <v/>
      </c>
      <c r="S16" t="inlineStr">
        <is>
          <t># 2</t>
        </is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inlineStr">
        <is>
          <t>続山YU</t>
        </is>
      </c>
      <c r="AB16" t="n">
        <v/>
      </c>
      <c r="AC16" t="inlineStr">
        <is>
          <t>続山YU</t>
        </is>
      </c>
      <c r="AD16" t="n">
        <v/>
      </c>
      <c r="AE16" t="n">
        <v/>
      </c>
      <c r="AF16" t="n">
        <v/>
      </c>
    </row>
    <row r="17">
      <c r="A17" t="inlineStr">
        <is>
          <t>0_259_00036758_08_02</t>
        </is>
      </c>
      <c r="B17" t="n">
        <v/>
      </c>
      <c r="C17" t="n">
        <v/>
      </c>
      <c r="D17" t="n">
        <v/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/>
      </c>
      <c r="O17" t="n">
        <v/>
      </c>
      <c r="P17" t="n">
        <v/>
      </c>
      <c r="Q17" t="n">
        <v/>
      </c>
      <c r="R17" t="n">
        <v/>
      </c>
      <c r="S17" t="inlineStr">
        <is>
          <t>1900-2300</t>
        </is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/>
      </c>
      <c r="AB17" t="n">
        <v/>
      </c>
      <c r="AC17" t="n">
        <v/>
      </c>
      <c r="AD17" t="n">
        <v/>
      </c>
      <c r="AE17" t="n">
        <v/>
      </c>
      <c r="AF17" t="n">
        <v/>
      </c>
    </row>
    <row r="18">
      <c r="A18" t="inlineStr">
        <is>
          <t>0_259_00036758_08_03</t>
        </is>
      </c>
      <c r="B18" t="n">
        <v/>
      </c>
      <c r="C18" t="n">
        <v/>
      </c>
      <c r="D18" t="n">
        <v/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/>
      </c>
      <c r="O18" t="n">
        <v/>
      </c>
      <c r="P18" t="n">
        <v/>
      </c>
      <c r="Q18" t="n">
        <v/>
      </c>
      <c r="R18" t="n">
        <v/>
      </c>
      <c r="S18" t="inlineStr">
        <is>
          <t>ISR:???</t>
        </is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/>
      </c>
      <c r="AB18" t="n">
        <v/>
      </c>
      <c r="AC18" t="n">
        <v/>
      </c>
      <c r="AD18" t="n">
        <v/>
      </c>
      <c r="AE18" t="n">
        <v/>
      </c>
      <c r="AF18" t="n">
        <v/>
      </c>
    </row>
    <row r="19">
      <c r="A19" t="inlineStr">
        <is>
          <t>0_259_00036758_08_04</t>
        </is>
      </c>
      <c r="B19" t="n">
        <v/>
      </c>
      <c r="C19" t="n">
        <v/>
      </c>
      <c r="D19" t="n">
        <v/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/>
      </c>
      <c r="O19" t="n">
        <v/>
      </c>
      <c r="P19" t="n">
        <v/>
      </c>
      <c r="Q19" t="n">
        <v/>
      </c>
      <c r="R19" t="n">
        <v/>
      </c>
      <c r="S19" t="inlineStr">
        <is>
          <t>YOSHIDA</t>
        </is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/>
      </c>
      <c r="AB19" t="n">
        <v/>
      </c>
      <c r="AC19" t="n">
        <v/>
      </c>
      <c r="AD19" t="n">
        <v/>
      </c>
      <c r="AE19" t="n">
        <v/>
      </c>
      <c r="AF19" t="n">
        <v/>
      </c>
    </row>
    <row r="20">
      <c r="A20" t="inlineStr">
        <is>
          <t>0_259_00036758_09_00</t>
        </is>
      </c>
      <c r="B20" t="n">
        <v/>
      </c>
      <c r="C20" t="n">
        <v/>
      </c>
      <c r="D20" t="n">
        <v/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/>
      </c>
      <c r="O20" t="n">
        <v/>
      </c>
      <c r="P20" t="n">
        <v/>
      </c>
      <c r="Q20" t="n">
        <v/>
      </c>
      <c r="R20" t="n">
        <v/>
      </c>
      <c r="S20" t="n">
        <v/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/>
      </c>
      <c r="AB20" t="n">
        <v/>
      </c>
      <c r="AC20" t="n">
        <v/>
      </c>
      <c r="AD20" t="n">
        <v/>
      </c>
      <c r="AE20" t="n">
        <v/>
      </c>
      <c r="AF20" t="n">
        <v/>
      </c>
    </row>
    <row r="21">
      <c r="A21" t="inlineStr">
        <is>
          <t>0_259_00036758_10_00</t>
        </is>
      </c>
      <c r="B21" t="n">
        <v/>
      </c>
      <c r="C21" t="n">
        <v/>
      </c>
      <c r="D21" t="n">
        <v/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/>
      </c>
      <c r="O21" t="n">
        <v/>
      </c>
      <c r="P21" t="n">
        <v/>
      </c>
      <c r="Q21" t="n">
        <v/>
      </c>
      <c r="R21" t="n">
        <v/>
      </c>
      <c r="S21" t="n">
        <v/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/>
      </c>
      <c r="AB21" t="n">
        <v/>
      </c>
      <c r="AC21" t="n">
        <v/>
      </c>
      <c r="AD21" t="n">
        <v/>
      </c>
      <c r="AE21" t="n">
        <v/>
      </c>
      <c r="AF21" t="n">
        <v/>
      </c>
    </row>
    <row r="22">
      <c r="A22" t="inlineStr">
        <is>
          <t>0_259_00036758_11_00</t>
        </is>
      </c>
      <c r="B22" t="n">
        <v/>
      </c>
      <c r="C22" t="n">
        <v/>
      </c>
      <c r="D22" t="n">
        <v/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/>
      </c>
      <c r="O22" t="n">
        <v/>
      </c>
      <c r="P22" t="n">
        <v/>
      </c>
      <c r="Q22" t="n">
        <v/>
      </c>
      <c r="R22" t="n">
        <v/>
      </c>
      <c r="S22" t="n">
        <v/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/>
      </c>
      <c r="AB22" t="n">
        <v/>
      </c>
      <c r="AC22" t="n">
        <v/>
      </c>
      <c r="AD22" t="n">
        <v/>
      </c>
      <c r="AE22" t="n">
        <v/>
      </c>
      <c r="AF22" t="n">
        <v/>
      </c>
    </row>
    <row r="23">
      <c r="A23" t="inlineStr">
        <is>
          <t>0_259_00036758_12_00</t>
        </is>
      </c>
      <c r="B23" t="n">
        <v/>
      </c>
      <c r="C23" t="n">
        <v/>
      </c>
      <c r="D23" t="n">
        <v/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/>
      </c>
      <c r="O23" t="n">
        <v/>
      </c>
      <c r="P23" t="n">
        <v/>
      </c>
      <c r="Q23" t="n">
        <v/>
      </c>
      <c r="R23" t="n">
        <v/>
      </c>
      <c r="S23" t="n">
        <v/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/>
      </c>
      <c r="AB23" t="n">
        <v/>
      </c>
      <c r="AC23" t="n">
        <v/>
      </c>
      <c r="AD23" t="n">
        <v/>
      </c>
      <c r="AE23" t="n">
        <v/>
      </c>
      <c r="AF23" t="n">
        <v/>
      </c>
    </row>
    <row r="24">
      <c r="A24" t="inlineStr">
        <is>
          <t>0_259_00036758_98_00</t>
        </is>
      </c>
      <c r="B24" t="inlineStr">
        <is>
          <t>FFFFFF,000000</t>
        </is>
      </c>
      <c r="C24" t="inlineStr">
        <is>
          <t>FFFFFF,000000</t>
        </is>
      </c>
      <c r="D24" t="inlineStr">
        <is>
          <t>FFFFFF,000000</t>
        </is>
      </c>
      <c r="E24" t="inlineStr">
        <is>
          <t>FFFFFF,000000</t>
        </is>
      </c>
      <c r="F24" t="inlineStr">
        <is>
          <t>FFFFFF,000000</t>
        </is>
      </c>
      <c r="G24" t="inlineStr">
        <is>
          <t>FFFFFF,000000</t>
        </is>
      </c>
      <c r="H24" t="inlineStr">
        <is>
          <t>FFFFFF,000000</t>
        </is>
      </c>
      <c r="I24" t="inlineStr">
        <is>
          <t>FFFFFF,000000</t>
        </is>
      </c>
      <c r="J24" t="inlineStr">
        <is>
          <t>FFFFFF,000000</t>
        </is>
      </c>
      <c r="K24" t="inlineStr">
        <is>
          <t>FFFFFF,000000</t>
        </is>
      </c>
      <c r="L24" t="inlineStr">
        <is>
          <t>FFFFFF,000000</t>
        </is>
      </c>
      <c r="M24" t="inlineStr">
        <is>
          <t>FFFFFF,000000</t>
        </is>
      </c>
      <c r="N24" t="inlineStr">
        <is>
          <t>FFFFFF,000000</t>
        </is>
      </c>
      <c r="O24" t="inlineStr">
        <is>
          <t>FFFFFF,000000</t>
        </is>
      </c>
      <c r="P24" t="inlineStr">
        <is>
          <t>FFFFFF,000000</t>
        </is>
      </c>
      <c r="Q24" t="inlineStr">
        <is>
          <t>FFFFFF,000000</t>
        </is>
      </c>
      <c r="R24" t="inlineStr">
        <is>
          <t>FFFFFF,000000</t>
        </is>
      </c>
      <c r="S24" t="inlineStr">
        <is>
          <t>FFFFFF,000000</t>
        </is>
      </c>
      <c r="T24" t="inlineStr">
        <is>
          <t>FFFFFF,000000</t>
        </is>
      </c>
      <c r="U24" t="inlineStr">
        <is>
          <t>FFFFFF,000000</t>
        </is>
      </c>
      <c r="V24" t="inlineStr">
        <is>
          <t>FFFFFF,000000</t>
        </is>
      </c>
      <c r="W24" t="inlineStr">
        <is>
          <t>FFFFFF,000000</t>
        </is>
      </c>
      <c r="X24" t="inlineStr">
        <is>
          <t>FFFFFF,000000</t>
        </is>
      </c>
      <c r="Y24" t="inlineStr">
        <is>
          <t>FFFFFF,000000</t>
        </is>
      </c>
      <c r="Z24" t="inlineStr">
        <is>
          <t>FFFFFF,000000</t>
        </is>
      </c>
      <c r="AA24" t="inlineStr">
        <is>
          <t>FFFFFF,000000</t>
        </is>
      </c>
      <c r="AB24" t="inlineStr">
        <is>
          <t>FFFFFF,000000</t>
        </is>
      </c>
      <c r="AC24" t="inlineStr">
        <is>
          <t>FFFFFF,000000</t>
        </is>
      </c>
      <c r="AD24" t="inlineStr">
        <is>
          <t>FFFFFF,000000</t>
        </is>
      </c>
      <c r="AE24" t="inlineStr">
        <is>
          <t>FFFFFF,000000</t>
        </is>
      </c>
      <c r="AF24" t="inlineStr">
        <is>
          <t>FFFFFF,000000</t>
        </is>
      </c>
    </row>
    <row r="25">
      <c r="A25" t="inlineStr">
        <is>
          <t>0_259_00036758_99_00</t>
        </is>
      </c>
      <c r="B25" t="n">
        <v/>
      </c>
      <c r="C25" t="n">
        <v/>
      </c>
      <c r="D25" t="n">
        <v/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/>
      </c>
      <c r="O25" t="n">
        <v/>
      </c>
      <c r="P25" t="n">
        <v/>
      </c>
      <c r="Q25" t="n">
        <v/>
      </c>
      <c r="R25" t="n">
        <v/>
      </c>
      <c r="S25" t="n">
        <v/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/>
      </c>
      <c r="AB25" t="n">
        <v/>
      </c>
      <c r="AC25" t="n">
        <v/>
      </c>
      <c r="AD25" t="n">
        <v/>
      </c>
      <c r="AE25" t="n">
        <v/>
      </c>
      <c r="AF25" t="n">
        <v/>
      </c>
    </row>
    <row r="26">
      <c r="A26" t="inlineStr">
        <is>
          <t>0_271_00041205_01_00</t>
        </is>
      </c>
      <c r="B26" t="inlineStr">
        <is>
          <t>茂木KA</t>
        </is>
      </c>
      <c r="C26" t="n">
        <v/>
      </c>
      <c r="D26" t="inlineStr">
        <is>
          <t>NTF</t>
        </is>
      </c>
      <c r="E26" t="n">
        <v>0</v>
      </c>
      <c r="F26" t="n">
        <v>0</v>
      </c>
      <c r="G26" t="n">
        <v/>
      </c>
      <c r="H26" t="inlineStr">
        <is>
          <t>MOGI KA 機種： 350 ランク： CAP 期： 社員番号： 00041205 所属： NTZF CAT資格： CAT3 T/O期限： 3T250903 L/D期限： 3L250903 PE有効期限： PE250723 誕生月： 10 電話番号： 090-7256-7812</t>
        </is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/>
      </c>
      <c r="O26" t="n">
        <v/>
      </c>
      <c r="P26" t="n">
        <v/>
      </c>
      <c r="Q26" t="n">
        <v/>
      </c>
      <c r="R26" t="n">
        <v/>
      </c>
      <c r="S26" t="n">
        <v/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/>
      </c>
      <c r="AB26" t="inlineStr">
        <is>
          <t>茂木KA</t>
        </is>
      </c>
      <c r="AC26" t="n">
        <v/>
      </c>
      <c r="AD26" t="inlineStr">
        <is>
          <t>S資格</t>
        </is>
      </c>
      <c r="AE26" t="n">
        <v/>
      </c>
      <c r="AF26" t="n">
        <v/>
      </c>
    </row>
    <row r="27">
      <c r="A27" t="inlineStr">
        <is>
          <t>0_271_00041205_02_00</t>
        </is>
      </c>
      <c r="B27" t="inlineStr">
        <is>
          <t>01</t>
        </is>
      </c>
      <c r="C27" t="inlineStr">
        <is>
          <t>02</t>
        </is>
      </c>
      <c r="D27" t="inlineStr">
        <is>
          <t>03</t>
        </is>
      </c>
      <c r="E27" t="inlineStr">
        <is>
          <t>04</t>
        </is>
      </c>
      <c r="F27" t="inlineStr">
        <is>
          <t>05</t>
        </is>
      </c>
      <c r="G27" t="inlineStr">
        <is>
          <t>06</t>
        </is>
      </c>
      <c r="H27" t="inlineStr">
        <is>
          <t>07</t>
        </is>
      </c>
      <c r="I27" t="inlineStr">
        <is>
          <t>08</t>
        </is>
      </c>
      <c r="J27" t="inlineStr">
        <is>
          <t>09</t>
        </is>
      </c>
      <c r="K27" t="inlineStr">
        <is>
          <t>10</t>
        </is>
      </c>
      <c r="L27" t="inlineStr">
        <is>
          <t>11</t>
        </is>
      </c>
      <c r="M27" t="inlineStr">
        <is>
          <t>12</t>
        </is>
      </c>
      <c r="N27" t="inlineStr">
        <is>
          <t>13</t>
        </is>
      </c>
      <c r="O27" t="inlineStr">
        <is>
          <t>14</t>
        </is>
      </c>
      <c r="P27" t="inlineStr">
        <is>
          <t>15</t>
        </is>
      </c>
      <c r="Q27" t="inlineStr">
        <is>
          <t>16</t>
        </is>
      </c>
      <c r="R27" t="inlineStr">
        <is>
          <t>17</t>
        </is>
      </c>
      <c r="S27" t="inlineStr">
        <is>
          <t>18</t>
        </is>
      </c>
      <c r="T27" t="inlineStr">
        <is>
          <t>19</t>
        </is>
      </c>
      <c r="U27" t="inlineStr">
        <is>
          <t>20</t>
        </is>
      </c>
      <c r="V27" t="inlineStr">
        <is>
          <t>21</t>
        </is>
      </c>
      <c r="W27" t="inlineStr">
        <is>
          <t>22</t>
        </is>
      </c>
      <c r="X27" t="inlineStr">
        <is>
          <t>23</t>
        </is>
      </c>
      <c r="Y27" t="inlineStr">
        <is>
          <t>24</t>
        </is>
      </c>
      <c r="Z27" t="inlineStr">
        <is>
          <t>25</t>
        </is>
      </c>
      <c r="AA27" t="inlineStr">
        <is>
          <t>26</t>
        </is>
      </c>
      <c r="AB27" t="inlineStr">
        <is>
          <t>27</t>
        </is>
      </c>
      <c r="AC27" t="inlineStr">
        <is>
          <t>28</t>
        </is>
      </c>
      <c r="AD27" t="inlineStr">
        <is>
          <t>29</t>
        </is>
      </c>
      <c r="AE27" t="inlineStr">
        <is>
          <t>30</t>
        </is>
      </c>
      <c r="AF27" t="inlineStr">
        <is>
          <t>31</t>
        </is>
      </c>
    </row>
    <row r="28">
      <c r="A28" t="inlineStr">
        <is>
          <t>0_271_00041205_02_01</t>
        </is>
      </c>
      <c r="B28" t="n">
        <v/>
      </c>
      <c r="C28" t="n">
        <v/>
      </c>
      <c r="D28" t="inlineStr">
        <is>
          <t>通常FLT</t>
        </is>
      </c>
      <c r="E28" t="n">
        <v/>
      </c>
      <c r="F28" t="inlineStr">
        <is>
          <t>SIM</t>
        </is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inlineStr">
        <is>
          <t>定期訓練TRN</t>
        </is>
      </c>
      <c r="O28" t="inlineStr">
        <is>
          <t>定期訓練TRN</t>
        </is>
      </c>
      <c r="P28" t="inlineStr">
        <is>
          <t>EDU or SS</t>
        </is>
      </c>
      <c r="Q28" t="inlineStr">
        <is>
          <t>SIM</t>
        </is>
      </c>
      <c r="R28" t="inlineStr">
        <is>
          <t>GMT</t>
        </is>
      </c>
      <c r="S28" t="inlineStr">
        <is>
          <t>SMG</t>
        </is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inlineStr">
        <is>
          <t>SMG</t>
        </is>
      </c>
      <c r="AA28" t="n">
        <v/>
      </c>
      <c r="AB28" t="n">
        <v/>
      </c>
      <c r="AC28" t="inlineStr">
        <is>
          <t>訓練FLT</t>
        </is>
      </c>
      <c r="AD28" t="n">
        <v/>
      </c>
      <c r="AE28" t="inlineStr">
        <is>
          <t>その他SIM</t>
        </is>
      </c>
      <c r="AF28" t="inlineStr">
        <is>
          <t>その他SIM</t>
        </is>
      </c>
    </row>
    <row r="29">
      <c r="A29" t="inlineStr">
        <is>
          <t>0_271_00041205_03_00</t>
        </is>
      </c>
      <c r="B29" t="inlineStr">
        <is>
          <t>NTZF1</t>
        </is>
      </c>
      <c r="C29" t="inlineStr">
        <is>
          <t>NTZF1</t>
        </is>
      </c>
      <c r="D29" t="inlineStr">
        <is>
          <t>921</t>
        </is>
      </c>
      <c r="E29" t="inlineStr">
        <is>
          <t>H</t>
        </is>
      </c>
      <c r="F29" t="inlineStr">
        <is>
          <t>OTHR</t>
        </is>
      </c>
      <c r="G29" t="inlineStr">
        <is>
          <t>H/VAC</t>
        </is>
      </c>
      <c r="H29" t="inlineStr">
        <is>
          <t>H</t>
        </is>
      </c>
      <c r="I29" t="inlineStr">
        <is>
          <t>NTZF1</t>
        </is>
      </c>
      <c r="J29" t="inlineStr">
        <is>
          <t>NTZF1</t>
        </is>
      </c>
      <c r="K29" t="inlineStr">
        <is>
          <t>NTZF1</t>
        </is>
      </c>
      <c r="L29" t="inlineStr">
        <is>
          <t>NOZ0</t>
        </is>
      </c>
      <c r="M29" t="inlineStr">
        <is>
          <t>H</t>
        </is>
      </c>
      <c r="N29" t="inlineStr">
        <is>
          <t>M21</t>
        </is>
      </c>
      <c r="O29" t="inlineStr">
        <is>
          <t>M22</t>
        </is>
      </c>
      <c r="P29" t="inlineStr">
        <is>
          <t>NTZF1</t>
        </is>
      </c>
      <c r="Q29" t="inlineStr">
        <is>
          <t>OTHR</t>
        </is>
      </c>
      <c r="R29" t="inlineStr">
        <is>
          <t>GMT1</t>
        </is>
      </c>
      <c r="S29" t="inlineStr">
        <is>
          <t>MTG1</t>
        </is>
      </c>
      <c r="T29" t="inlineStr">
        <is>
          <t>H/VAC</t>
        </is>
      </c>
      <c r="U29" t="inlineStr">
        <is>
          <t>H/VAC</t>
        </is>
      </c>
      <c r="V29" t="inlineStr">
        <is>
          <t>H/VAC</t>
        </is>
      </c>
      <c r="W29" t="inlineStr">
        <is>
          <t>NTZF1</t>
        </is>
      </c>
      <c r="X29" t="inlineStr">
        <is>
          <t>NTZF1</t>
        </is>
      </c>
      <c r="Y29" t="inlineStr">
        <is>
          <t>H/VAC</t>
        </is>
      </c>
      <c r="Z29" t="inlineStr">
        <is>
          <t>SMG1</t>
        </is>
      </c>
      <c r="AA29" t="inlineStr">
        <is>
          <t>H/VAC</t>
        </is>
      </c>
      <c r="AB29" t="inlineStr">
        <is>
          <t>HH</t>
        </is>
      </c>
      <c r="AC29" t="inlineStr">
        <is>
          <t>919</t>
        </is>
      </c>
      <c r="AD29" t="inlineStr">
        <is>
          <t>NTZF1</t>
        </is>
      </c>
      <c r="AE29" t="inlineStr">
        <is>
          <t>CATR</t>
        </is>
      </c>
      <c r="AF29" t="inlineStr">
        <is>
          <t>CATR</t>
        </is>
      </c>
    </row>
    <row r="30">
      <c r="A30" t="inlineStr">
        <is>
          <t>0_271_00041205_04_00</t>
        </is>
      </c>
      <c r="B30" t="inlineStr">
        <is>
          <t xml:space="preserve"> </t>
        </is>
      </c>
      <c r="C30" t="inlineStr">
        <is>
          <t xml:space="preserve"> </t>
        </is>
      </c>
      <c r="D30" t="inlineStr">
        <is>
          <t xml:space="preserve"> </t>
        </is>
      </c>
      <c r="E30" t="inlineStr">
        <is>
          <t xml:space="preserve"> </t>
        </is>
      </c>
      <c r="F30" t="inlineStr">
        <is>
          <t>SIM-OTHR ISR</t>
        </is>
      </c>
      <c r="G30" t="inlineStr">
        <is>
          <t xml:space="preserve"> </t>
        </is>
      </c>
      <c r="H30" t="inlineStr">
        <is>
          <t xml:space="preserve"> </t>
        </is>
      </c>
      <c r="I30" t="inlineStr">
        <is>
          <t xml:space="preserve"> </t>
        </is>
      </c>
      <c r="J30" t="inlineStr">
        <is>
          <t xml:space="preserve"> </t>
        </is>
      </c>
      <c r="K30" t="inlineStr">
        <is>
          <t xml:space="preserve"> </t>
        </is>
      </c>
      <c r="L30" t="inlineStr">
        <is>
          <t xml:space="preserve"> </t>
        </is>
      </c>
      <c r="M30" t="inlineStr">
        <is>
          <t xml:space="preserve"> </t>
        </is>
      </c>
      <c r="N30" t="inlineStr">
        <is>
          <t>CBT2 TRN</t>
        </is>
      </c>
      <c r="O30" t="inlineStr">
        <is>
          <t>CBT1 TRN</t>
        </is>
      </c>
      <c r="P30" t="inlineStr">
        <is>
          <t xml:space="preserve"> </t>
        </is>
      </c>
      <c r="Q30" t="inlineStr">
        <is>
          <t>SIM-OTHR ISR</t>
        </is>
      </c>
      <c r="R30" t="inlineStr">
        <is>
          <t xml:space="preserve"> </t>
        </is>
      </c>
      <c r="S30" t="inlineStr">
        <is>
          <t xml:space="preserve"> </t>
        </is>
      </c>
      <c r="T30" t="inlineStr">
        <is>
          <t xml:space="preserve"> </t>
        </is>
      </c>
      <c r="U30" t="inlineStr">
        <is>
          <t xml:space="preserve"> </t>
        </is>
      </c>
      <c r="V30" t="inlineStr">
        <is>
          <t xml:space="preserve"> </t>
        </is>
      </c>
      <c r="W30" t="inlineStr">
        <is>
          <t xml:space="preserve"> </t>
        </is>
      </c>
      <c r="X30" t="inlineStr">
        <is>
          <t xml:space="preserve"> </t>
        </is>
      </c>
      <c r="Y30" t="inlineStr">
        <is>
          <t xml:space="preserve"> </t>
        </is>
      </c>
      <c r="Z30" t="inlineStr">
        <is>
          <t xml:space="preserve"> </t>
        </is>
      </c>
      <c r="AA30" t="inlineStr">
        <is>
          <t xml:space="preserve"> </t>
        </is>
      </c>
      <c r="AB30" t="inlineStr">
        <is>
          <t xml:space="preserve"> </t>
        </is>
      </c>
      <c r="AC30" t="inlineStr">
        <is>
          <t>CFM ISR</t>
        </is>
      </c>
      <c r="AD30" t="inlineStr">
        <is>
          <t xml:space="preserve"> </t>
        </is>
      </c>
      <c r="AE30" t="inlineStr">
        <is>
          <t>DTY TRN</t>
        </is>
      </c>
      <c r="AF30" t="inlineStr">
        <is>
          <t>DTY TRN</t>
        </is>
      </c>
    </row>
    <row r="31">
      <c r="A31" t="inlineStr">
        <is>
          <t>0_271_00041205_04_01</t>
        </is>
      </c>
      <c r="B31" t="n">
        <v/>
      </c>
      <c r="C31" t="n">
        <v/>
      </c>
      <c r="D31" t="n">
        <v/>
      </c>
      <c r="E31" t="n">
        <v/>
      </c>
      <c r="F31" t="inlineStr">
        <is>
          <t># 1</t>
        </is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/>
      </c>
      <c r="O31" t="n">
        <v/>
      </c>
      <c r="P31" t="n">
        <v/>
      </c>
      <c r="Q31" t="inlineStr">
        <is>
          <t># 2</t>
        </is>
      </c>
      <c r="R31" t="n">
        <v/>
      </c>
      <c r="S31" t="n">
        <v/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/>
      </c>
      <c r="AB31" t="n">
        <v/>
      </c>
      <c r="AC31" t="n">
        <v/>
      </c>
      <c r="AD31" t="n">
        <v/>
      </c>
      <c r="AE31" t="n">
        <v/>
      </c>
      <c r="AF31" t="n">
        <v/>
      </c>
    </row>
    <row r="32">
      <c r="A32" t="inlineStr">
        <is>
          <t>0_271_00041205_04_02</t>
        </is>
      </c>
      <c r="B32" t="n">
        <v/>
      </c>
      <c r="C32" t="n">
        <v/>
      </c>
      <c r="D32" t="n">
        <v/>
      </c>
      <c r="E32" t="n">
        <v/>
      </c>
      <c r="F32" t="inlineStr">
        <is>
          <t>1100-1500</t>
        </is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/>
      </c>
      <c r="O32" t="n">
        <v/>
      </c>
      <c r="P32" t="n">
        <v/>
      </c>
      <c r="Q32" t="inlineStr">
        <is>
          <t>1900-2100</t>
        </is>
      </c>
      <c r="R32" t="n">
        <v/>
      </c>
      <c r="S32" t="n">
        <v/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/>
      </c>
      <c r="AB32" t="n">
        <v/>
      </c>
      <c r="AC32" t="n">
        <v/>
      </c>
      <c r="AD32" t="n">
        <v/>
      </c>
      <c r="AE32" t="n">
        <v/>
      </c>
      <c r="AF32" t="n">
        <v/>
      </c>
    </row>
    <row r="33">
      <c r="A33" t="inlineStr">
        <is>
          <t>0_271_00041205_04_03</t>
        </is>
      </c>
      <c r="B33" t="n">
        <v/>
      </c>
      <c r="C33" t="n">
        <v/>
      </c>
      <c r="D33" t="n">
        <v/>
      </c>
      <c r="E33" t="n">
        <v/>
      </c>
      <c r="F33" t="inlineStr">
        <is>
          <t>松岡SH</t>
        </is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/>
      </c>
      <c r="O33" t="n">
        <v/>
      </c>
      <c r="P33" t="n">
        <v/>
      </c>
      <c r="Q33" t="inlineStr">
        <is>
          <t>加藤TS</t>
        </is>
      </c>
      <c r="R33" t="n">
        <v/>
      </c>
      <c r="S33" t="n">
        <v/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/>
      </c>
      <c r="AB33" t="n">
        <v/>
      </c>
      <c r="AC33" t="n">
        <v/>
      </c>
      <c r="AD33" t="n">
        <v/>
      </c>
      <c r="AE33" t="n">
        <v/>
      </c>
      <c r="AF33" t="n">
        <v/>
      </c>
    </row>
    <row r="34">
      <c r="A34" t="inlineStr">
        <is>
          <t>0_271_00041205_04_04</t>
        </is>
      </c>
      <c r="B34" t="n">
        <v/>
      </c>
      <c r="C34" t="n">
        <v/>
      </c>
      <c r="D34" t="n">
        <v/>
      </c>
      <c r="E34" t="n">
        <v/>
      </c>
      <c r="F34" t="inlineStr">
        <is>
          <t>若槻TA</t>
        </is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/>
      </c>
      <c r="O34" t="n">
        <v/>
      </c>
      <c r="P34" t="n">
        <v/>
      </c>
      <c r="Q34" t="inlineStr">
        <is>
          <t>TRN:???</t>
        </is>
      </c>
      <c r="R34" t="n">
        <v/>
      </c>
      <c r="S34" t="n">
        <v/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/>
      </c>
      <c r="AB34" t="n">
        <v/>
      </c>
      <c r="AC34" t="n">
        <v/>
      </c>
      <c r="AD34" t="n">
        <v/>
      </c>
      <c r="AE34" t="n">
        <v/>
      </c>
      <c r="AF34" t="n">
        <v/>
      </c>
    </row>
    <row r="35">
      <c r="A35" t="inlineStr">
        <is>
          <t>0_271_00041205_04_05</t>
        </is>
      </c>
      <c r="B35" t="n">
        <v/>
      </c>
      <c r="C35" t="n">
        <v/>
      </c>
      <c r="D35" t="n">
        <v/>
      </c>
      <c r="E35" t="n">
        <v/>
      </c>
      <c r="F35" t="inlineStr">
        <is>
          <t>TRN:???</t>
        </is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/>
      </c>
      <c r="O35" t="n">
        <v/>
      </c>
      <c r="P35" t="n">
        <v/>
      </c>
      <c r="Q35" t="n">
        <v/>
      </c>
      <c r="R35" t="n">
        <v/>
      </c>
      <c r="S35" t="n">
        <v/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/>
      </c>
      <c r="AB35" t="n">
        <v/>
      </c>
      <c r="AC35" t="n">
        <v/>
      </c>
      <c r="AD35" t="n">
        <v/>
      </c>
      <c r="AE35" t="n">
        <v/>
      </c>
      <c r="AF35" t="n">
        <v/>
      </c>
    </row>
    <row r="36">
      <c r="A36" t="inlineStr">
        <is>
          <t>0_271_00041205_05_00</t>
        </is>
      </c>
      <c r="B36" t="n">
        <v/>
      </c>
      <c r="C36" t="n">
        <v/>
      </c>
      <c r="D36" t="inlineStr">
        <is>
          <t>920</t>
        </is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inlineStr">
        <is>
          <t>M21</t>
        </is>
      </c>
      <c r="O36" t="inlineStr">
        <is>
          <t>M22</t>
        </is>
      </c>
      <c r="P36" t="inlineStr">
        <is>
          <t>EDU</t>
        </is>
      </c>
      <c r="Q36" t="n">
        <v/>
      </c>
      <c r="R36" t="n">
        <v/>
      </c>
      <c r="S36" t="n">
        <v/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/>
      </c>
      <c r="AB36" t="n">
        <v/>
      </c>
      <c r="AC36" t="inlineStr">
        <is>
          <t>918</t>
        </is>
      </c>
      <c r="AD36" t="n">
        <v/>
      </c>
      <c r="AE36" t="inlineStr">
        <is>
          <t>CATR</t>
        </is>
      </c>
      <c r="AF36" t="inlineStr">
        <is>
          <t>CATR</t>
        </is>
      </c>
    </row>
    <row r="37">
      <c r="A37" t="inlineStr">
        <is>
          <t>0_271_00041205_06_00</t>
        </is>
      </c>
      <c r="B37" t="n">
        <v/>
      </c>
      <c r="C37" t="n">
        <v/>
      </c>
      <c r="D37" t="inlineStr">
        <is>
          <t xml:space="preserve"> </t>
        </is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inlineStr">
        <is>
          <t>CBT1 TRN</t>
        </is>
      </c>
      <c r="O37" t="inlineStr">
        <is>
          <t>BFG TRN</t>
        </is>
      </c>
      <c r="P37" t="inlineStr">
        <is>
          <t>PH TRN</t>
        </is>
      </c>
      <c r="Q37" t="n">
        <v/>
      </c>
      <c r="R37" t="n">
        <v/>
      </c>
      <c r="S37" t="n">
        <v/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/>
      </c>
      <c r="AB37" t="n">
        <v/>
      </c>
      <c r="AC37" t="inlineStr">
        <is>
          <t>CFM ISR</t>
        </is>
      </c>
      <c r="AD37" t="n">
        <v/>
      </c>
      <c r="AE37" t="inlineStr">
        <is>
          <t>DTY TRN</t>
        </is>
      </c>
      <c r="AF37" t="inlineStr">
        <is>
          <t>DTY TRN</t>
        </is>
      </c>
    </row>
    <row r="38">
      <c r="A38" t="inlineStr">
        <is>
          <t>0_271_00041205_07_00</t>
        </is>
      </c>
      <c r="B38" t="n">
        <v/>
      </c>
      <c r="C38" t="n">
        <v/>
      </c>
      <c r="D38" t="n">
        <v/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inlineStr">
        <is>
          <t>M21</t>
        </is>
      </c>
      <c r="O38" t="inlineStr">
        <is>
          <t>M22</t>
        </is>
      </c>
      <c r="P38" t="n">
        <v/>
      </c>
      <c r="Q38" t="n">
        <v/>
      </c>
      <c r="R38" t="n">
        <v/>
      </c>
      <c r="S38" t="n">
        <v/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/>
      </c>
      <c r="AB38" t="n">
        <v/>
      </c>
      <c r="AC38" t="n">
        <v/>
      </c>
      <c r="AD38" t="n">
        <v/>
      </c>
      <c r="AE38" t="inlineStr">
        <is>
          <t>CATR</t>
        </is>
      </c>
      <c r="AF38" t="inlineStr">
        <is>
          <t>CATR</t>
        </is>
      </c>
    </row>
    <row r="39">
      <c r="A39" t="inlineStr">
        <is>
          <t>0_271_00041205_08_00</t>
        </is>
      </c>
      <c r="B39" t="n">
        <v/>
      </c>
      <c r="C39" t="n">
        <v/>
      </c>
      <c r="D39" t="n">
        <v/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inlineStr">
        <is>
          <t>BFG TRN</t>
        </is>
      </c>
      <c r="O39" t="inlineStr">
        <is>
          <t>M22 TRN</t>
        </is>
      </c>
      <c r="P39" t="n">
        <v/>
      </c>
      <c r="Q39" t="n">
        <v/>
      </c>
      <c r="R39" t="n">
        <v/>
      </c>
      <c r="S39" t="n">
        <v/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/>
      </c>
      <c r="AB39" t="n">
        <v/>
      </c>
      <c r="AC39" t="n">
        <v/>
      </c>
      <c r="AD39" t="n">
        <v/>
      </c>
      <c r="AE39" t="inlineStr">
        <is>
          <t>DTY TRN</t>
        </is>
      </c>
      <c r="AF39" t="inlineStr">
        <is>
          <t>DTY TRN</t>
        </is>
      </c>
    </row>
    <row r="40">
      <c r="A40" t="inlineStr">
        <is>
          <t>0_271_00041205_08_01</t>
        </is>
      </c>
      <c r="B40" t="n">
        <v/>
      </c>
      <c r="C40" t="n">
        <v/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/>
      </c>
      <c r="O40" t="inlineStr">
        <is>
          <t>松岡SH</t>
        </is>
      </c>
      <c r="P40" t="n">
        <v/>
      </c>
      <c r="Q40" t="n">
        <v/>
      </c>
      <c r="R40" t="n">
        <v/>
      </c>
      <c r="S40" t="n">
        <v/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/>
      </c>
      <c r="AB40" t="n">
        <v/>
      </c>
      <c r="AC40" t="n">
        <v/>
      </c>
      <c r="AD40" t="n">
        <v/>
      </c>
      <c r="AE40" t="n">
        <v/>
      </c>
      <c r="AF40" t="n">
        <v/>
      </c>
    </row>
    <row r="41">
      <c r="A41" t="inlineStr">
        <is>
          <t>0_271_00041205_08_02</t>
        </is>
      </c>
      <c r="B41" t="n">
        <v/>
      </c>
      <c r="C41" t="n">
        <v/>
      </c>
      <c r="D41" t="n">
        <v/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/>
      </c>
      <c r="O41" t="inlineStr">
        <is>
          <t>尾方TO</t>
        </is>
      </c>
      <c r="P41" t="n">
        <v/>
      </c>
      <c r="Q41" t="n">
        <v/>
      </c>
      <c r="R41" t="n">
        <v/>
      </c>
      <c r="S41" t="n">
        <v/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/>
      </c>
      <c r="AB41" t="n">
        <v/>
      </c>
      <c r="AC41" t="n">
        <v/>
      </c>
      <c r="AD41" t="n">
        <v/>
      </c>
      <c r="AE41" t="n">
        <v/>
      </c>
      <c r="AF41" t="n">
        <v/>
      </c>
    </row>
    <row r="42">
      <c r="A42" t="inlineStr">
        <is>
          <t>0_271_00041205_08_03</t>
        </is>
      </c>
      <c r="B42" t="n">
        <v/>
      </c>
      <c r="C42" t="n">
        <v/>
      </c>
      <c r="D42" t="n">
        <v/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/>
      </c>
      <c r="O42" t="inlineStr">
        <is>
          <t>中川TT</t>
        </is>
      </c>
      <c r="P42" t="n">
        <v/>
      </c>
      <c r="Q42" t="n">
        <v/>
      </c>
      <c r="R42" t="n">
        <v/>
      </c>
      <c r="S42" t="n">
        <v/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/>
      </c>
      <c r="AB42" t="n">
        <v/>
      </c>
      <c r="AC42" t="n">
        <v/>
      </c>
      <c r="AD42" t="n">
        <v/>
      </c>
      <c r="AE42" t="n">
        <v/>
      </c>
      <c r="AF42" t="n">
        <v/>
      </c>
    </row>
    <row r="43">
      <c r="A43" t="inlineStr">
        <is>
          <t>0_271_00041205_09_00</t>
        </is>
      </c>
      <c r="B43" t="n">
        <v/>
      </c>
      <c r="C43" t="n">
        <v/>
      </c>
      <c r="D43" t="n">
        <v/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inlineStr">
        <is>
          <t>M21</t>
        </is>
      </c>
      <c r="O43" t="inlineStr">
        <is>
          <t>M22</t>
        </is>
      </c>
      <c r="P43" t="n">
        <v/>
      </c>
      <c r="Q43" t="n">
        <v/>
      </c>
      <c r="R43" t="n">
        <v/>
      </c>
      <c r="S43" t="n">
        <v/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/>
      </c>
      <c r="AB43" t="n">
        <v/>
      </c>
      <c r="AC43" t="n">
        <v/>
      </c>
      <c r="AD43" t="n">
        <v/>
      </c>
      <c r="AE43" t="n">
        <v/>
      </c>
      <c r="AF43" t="n">
        <v/>
      </c>
    </row>
    <row r="44">
      <c r="A44" t="inlineStr">
        <is>
          <t>0_271_00041205_10_00</t>
        </is>
      </c>
      <c r="B44" t="n">
        <v/>
      </c>
      <c r="C44" t="n">
        <v/>
      </c>
      <c r="D44" t="n">
        <v/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inlineStr">
        <is>
          <t>M21 TRN</t>
        </is>
      </c>
      <c r="O44" t="inlineStr">
        <is>
          <t>BFG TRN</t>
        </is>
      </c>
      <c r="P44" t="n">
        <v/>
      </c>
      <c r="Q44" t="n">
        <v/>
      </c>
      <c r="R44" t="n">
        <v/>
      </c>
      <c r="S44" t="n">
        <v/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/>
      </c>
      <c r="AB44" t="n">
        <v/>
      </c>
      <c r="AC44" t="n">
        <v/>
      </c>
      <c r="AD44" t="n">
        <v/>
      </c>
      <c r="AE44" t="n">
        <v/>
      </c>
      <c r="AF44" t="n">
        <v/>
      </c>
    </row>
    <row r="45">
      <c r="A45" t="inlineStr">
        <is>
          <t>0_271_00041205_10_01</t>
        </is>
      </c>
      <c r="B45" t="n">
        <v/>
      </c>
      <c r="C45" t="n">
        <v/>
      </c>
      <c r="D45" t="n">
        <v/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inlineStr">
        <is>
          <t>鈴木KA</t>
        </is>
      </c>
      <c r="O45" t="n">
        <v/>
      </c>
      <c r="P45" t="n">
        <v/>
      </c>
      <c r="Q45" t="n">
        <v/>
      </c>
      <c r="R45" t="n">
        <v/>
      </c>
      <c r="S45" t="n">
        <v/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/>
      </c>
      <c r="AB45" t="n">
        <v/>
      </c>
      <c r="AC45" t="n">
        <v/>
      </c>
      <c r="AD45" t="n">
        <v/>
      </c>
      <c r="AE45" t="n">
        <v/>
      </c>
      <c r="AF45" t="n">
        <v/>
      </c>
    </row>
    <row r="46">
      <c r="A46" t="inlineStr">
        <is>
          <t>0_271_00041205_10_02</t>
        </is>
      </c>
      <c r="B46" t="n">
        <v/>
      </c>
      <c r="C46" t="n">
        <v/>
      </c>
      <c r="D46" t="n">
        <v/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inlineStr">
        <is>
          <t>尾方TO</t>
        </is>
      </c>
      <c r="O46" t="n">
        <v/>
      </c>
      <c r="P46" t="n">
        <v/>
      </c>
      <c r="Q46" t="n">
        <v/>
      </c>
      <c r="R46" t="n">
        <v/>
      </c>
      <c r="S46" t="n">
        <v/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/>
      </c>
      <c r="AB46" t="n">
        <v/>
      </c>
      <c r="AC46" t="n">
        <v/>
      </c>
      <c r="AD46" t="n">
        <v/>
      </c>
      <c r="AE46" t="n">
        <v/>
      </c>
      <c r="AF46" t="n">
        <v/>
      </c>
    </row>
    <row r="47">
      <c r="A47" t="inlineStr">
        <is>
          <t>0_271_00041205_11_00</t>
        </is>
      </c>
      <c r="B47" t="n">
        <v/>
      </c>
      <c r="C47" t="n">
        <v/>
      </c>
      <c r="D47" t="n">
        <v/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inlineStr">
        <is>
          <t>M21</t>
        </is>
      </c>
      <c r="O47" t="n">
        <v/>
      </c>
      <c r="P47" t="n">
        <v/>
      </c>
      <c r="Q47" t="n">
        <v/>
      </c>
      <c r="R47" t="n">
        <v/>
      </c>
      <c r="S47" t="n">
        <v/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/>
      </c>
      <c r="AB47" t="n">
        <v/>
      </c>
      <c r="AC47" t="n">
        <v/>
      </c>
      <c r="AD47" t="n">
        <v/>
      </c>
      <c r="AE47" t="n">
        <v/>
      </c>
      <c r="AF47" t="n">
        <v/>
      </c>
    </row>
    <row r="48">
      <c r="A48" t="inlineStr">
        <is>
          <t>0_271_00041205_12_00</t>
        </is>
      </c>
      <c r="B48" t="n">
        <v/>
      </c>
      <c r="C48" t="n">
        <v/>
      </c>
      <c r="D48" t="n">
        <v/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inlineStr">
        <is>
          <t>BFG TRN</t>
        </is>
      </c>
      <c r="O48" t="n">
        <v/>
      </c>
      <c r="P48" t="n">
        <v/>
      </c>
      <c r="Q48" t="n">
        <v/>
      </c>
      <c r="R48" t="n">
        <v/>
      </c>
      <c r="S48" t="n">
        <v/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/>
      </c>
      <c r="AB48" t="n">
        <v/>
      </c>
      <c r="AC48" t="n">
        <v/>
      </c>
      <c r="AD48" t="n">
        <v/>
      </c>
      <c r="AE48" t="n">
        <v/>
      </c>
      <c r="AF48" t="n">
        <v/>
      </c>
    </row>
    <row r="49">
      <c r="A49" t="inlineStr">
        <is>
          <t>0_271_00041205_98_00</t>
        </is>
      </c>
      <c r="B49" t="inlineStr">
        <is>
          <t>FFFFFF,000000</t>
        </is>
      </c>
      <c r="C49" t="inlineStr">
        <is>
          <t>FFFFFF,000000</t>
        </is>
      </c>
      <c r="D49" t="inlineStr">
        <is>
          <t>FFFFFF,000000</t>
        </is>
      </c>
      <c r="E49" t="inlineStr">
        <is>
          <t>FFFFFF,000000</t>
        </is>
      </c>
      <c r="F49" t="inlineStr">
        <is>
          <t>FFFFFF,000000</t>
        </is>
      </c>
      <c r="G49" t="inlineStr">
        <is>
          <t>FFFFFF,000000</t>
        </is>
      </c>
      <c r="H49" t="inlineStr">
        <is>
          <t>FFFFFF,000000</t>
        </is>
      </c>
      <c r="I49" t="inlineStr">
        <is>
          <t>FFFFFF,000000</t>
        </is>
      </c>
      <c r="J49" t="inlineStr">
        <is>
          <t>FFFFFF,000000</t>
        </is>
      </c>
      <c r="K49" t="inlineStr">
        <is>
          <t>FFFFFF,000000</t>
        </is>
      </c>
      <c r="L49" t="inlineStr">
        <is>
          <t>FFFFFF,000000</t>
        </is>
      </c>
      <c r="M49" t="inlineStr">
        <is>
          <t>FFFFFF,000000</t>
        </is>
      </c>
      <c r="N49" t="inlineStr">
        <is>
          <t>FFFFFF,000000</t>
        </is>
      </c>
      <c r="O49" t="inlineStr">
        <is>
          <t>FFFFFF,000000</t>
        </is>
      </c>
      <c r="P49" t="inlineStr">
        <is>
          <t>FFFFFF,000000</t>
        </is>
      </c>
      <c r="Q49" t="inlineStr">
        <is>
          <t>FFFFFF,000000</t>
        </is>
      </c>
      <c r="R49" t="inlineStr">
        <is>
          <t>FFFFFF,000000</t>
        </is>
      </c>
      <c r="S49" t="inlineStr">
        <is>
          <t>FFFFFF,000000</t>
        </is>
      </c>
      <c r="T49" t="inlineStr">
        <is>
          <t>FFFFFF,000000</t>
        </is>
      </c>
      <c r="U49" t="inlineStr">
        <is>
          <t>FFFFFF,000000</t>
        </is>
      </c>
      <c r="V49" t="inlineStr">
        <is>
          <t>FFFFFF,000000</t>
        </is>
      </c>
      <c r="W49" t="inlineStr">
        <is>
          <t>FFFFFF,000000</t>
        </is>
      </c>
      <c r="X49" t="inlineStr">
        <is>
          <t>FFFFFF,000000</t>
        </is>
      </c>
      <c r="Y49" t="inlineStr">
        <is>
          <t>FFFFFF,000000</t>
        </is>
      </c>
      <c r="Z49" t="inlineStr">
        <is>
          <t>FFFFFF,000000</t>
        </is>
      </c>
      <c r="AA49" t="inlineStr">
        <is>
          <t>FFFFFF,000000</t>
        </is>
      </c>
      <c r="AB49" t="inlineStr">
        <is>
          <t>FFFFFF,000000</t>
        </is>
      </c>
      <c r="AC49" t="inlineStr">
        <is>
          <t>FFFFFF,000000</t>
        </is>
      </c>
      <c r="AD49" t="inlineStr">
        <is>
          <t>FFFFFF,000000</t>
        </is>
      </c>
      <c r="AE49" t="inlineStr">
        <is>
          <t>FFFFFF,000000</t>
        </is>
      </c>
      <c r="AF49" t="inlineStr">
        <is>
          <t>FFFFFF,000000</t>
        </is>
      </c>
    </row>
    <row r="50">
      <c r="A50" t="inlineStr">
        <is>
          <t>0_271_00041205_99_00</t>
        </is>
      </c>
      <c r="B50" t="n">
        <v/>
      </c>
      <c r="C50" t="n">
        <v/>
      </c>
      <c r="D50" t="n">
        <v/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/>
      </c>
      <c r="O50" t="n">
        <v/>
      </c>
      <c r="P50" t="n">
        <v/>
      </c>
      <c r="Q50" t="n">
        <v/>
      </c>
      <c r="R50" t="n">
        <v/>
      </c>
      <c r="S50" t="n">
        <v/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/>
      </c>
      <c r="AB50" t="n">
        <v/>
      </c>
      <c r="AC50" t="n">
        <v/>
      </c>
      <c r="AD50" t="n">
        <v/>
      </c>
      <c r="AE50" t="n">
        <v/>
      </c>
      <c r="AF50" t="n">
        <v/>
      </c>
    </row>
    <row r="51">
      <c r="A51" t="inlineStr">
        <is>
          <t>0_283_00041493_01_00</t>
        </is>
      </c>
      <c r="B51" t="inlineStr">
        <is>
          <t>松島YA</t>
        </is>
      </c>
      <c r="C51" t="n">
        <v/>
      </c>
      <c r="D51" t="inlineStr">
        <is>
          <t>NTF</t>
        </is>
      </c>
      <c r="E51" t="n">
        <v>0</v>
      </c>
      <c r="F51" t="n">
        <v>0</v>
      </c>
      <c r="G51" t="n">
        <v/>
      </c>
      <c r="H51" t="inlineStr">
        <is>
          <t>MATSUSHIMA YA 機種： 350 ランク： CAP 期： 社員番号： 00041493 所属： NTZF CAT資格： CAT3 T/O期限： 3T250822 L/D期限： 3L250822 PE有効期限： PE250926 誕生月： 09 電話番号： 090-9137-9458</t>
        </is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/>
      </c>
      <c r="O51" t="n">
        <v/>
      </c>
      <c r="P51" t="n">
        <v/>
      </c>
      <c r="Q51" t="n">
        <v/>
      </c>
      <c r="R51" t="n">
        <v/>
      </c>
      <c r="S51" t="n">
        <v/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/>
      </c>
      <c r="AB51" t="inlineStr">
        <is>
          <t>松島YA</t>
        </is>
      </c>
      <c r="AC51" t="n">
        <v/>
      </c>
      <c r="AD51" t="inlineStr">
        <is>
          <t>L資格</t>
        </is>
      </c>
      <c r="AE51" t="n">
        <v/>
      </c>
      <c r="AF51" t="n">
        <v/>
      </c>
    </row>
    <row r="52">
      <c r="A52" t="inlineStr">
        <is>
          <t>0_283_00041493_02_00</t>
        </is>
      </c>
      <c r="B52" t="inlineStr">
        <is>
          <t>01</t>
        </is>
      </c>
      <c r="C52" t="inlineStr">
        <is>
          <t>02</t>
        </is>
      </c>
      <c r="D52" t="inlineStr">
        <is>
          <t>03</t>
        </is>
      </c>
      <c r="E52" t="inlineStr">
        <is>
          <t>04</t>
        </is>
      </c>
      <c r="F52" t="inlineStr">
        <is>
          <t>05</t>
        </is>
      </c>
      <c r="G52" t="inlineStr">
        <is>
          <t>06</t>
        </is>
      </c>
      <c r="H52" t="inlineStr">
        <is>
          <t>07</t>
        </is>
      </c>
      <c r="I52" t="inlineStr">
        <is>
          <t>08</t>
        </is>
      </c>
      <c r="J52" t="inlineStr">
        <is>
          <t>09</t>
        </is>
      </c>
      <c r="K52" t="inlineStr">
        <is>
          <t>10</t>
        </is>
      </c>
      <c r="L52" t="inlineStr">
        <is>
          <t>11</t>
        </is>
      </c>
      <c r="M52" t="inlineStr">
        <is>
          <t>12</t>
        </is>
      </c>
      <c r="N52" t="inlineStr">
        <is>
          <t>13</t>
        </is>
      </c>
      <c r="O52" t="inlineStr">
        <is>
          <t>14</t>
        </is>
      </c>
      <c r="P52" t="inlineStr">
        <is>
          <t>15</t>
        </is>
      </c>
      <c r="Q52" t="inlineStr">
        <is>
          <t>16</t>
        </is>
      </c>
      <c r="R52" t="inlineStr">
        <is>
          <t>17</t>
        </is>
      </c>
      <c r="S52" t="inlineStr">
        <is>
          <t>18</t>
        </is>
      </c>
      <c r="T52" t="inlineStr">
        <is>
          <t>19</t>
        </is>
      </c>
      <c r="U52" t="inlineStr">
        <is>
          <t>20</t>
        </is>
      </c>
      <c r="V52" t="inlineStr">
        <is>
          <t>21</t>
        </is>
      </c>
      <c r="W52" t="inlineStr">
        <is>
          <t>22</t>
        </is>
      </c>
      <c r="X52" t="inlineStr">
        <is>
          <t>23</t>
        </is>
      </c>
      <c r="Y52" t="inlineStr">
        <is>
          <t>24</t>
        </is>
      </c>
      <c r="Z52" t="inlineStr">
        <is>
          <t>25</t>
        </is>
      </c>
      <c r="AA52" t="inlineStr">
        <is>
          <t>26</t>
        </is>
      </c>
      <c r="AB52" t="inlineStr">
        <is>
          <t>27</t>
        </is>
      </c>
      <c r="AC52" t="inlineStr">
        <is>
          <t>28</t>
        </is>
      </c>
      <c r="AD52" t="inlineStr">
        <is>
          <t>29</t>
        </is>
      </c>
      <c r="AE52" t="inlineStr">
        <is>
          <t>30</t>
        </is>
      </c>
      <c r="AF52" t="inlineStr">
        <is>
          <t>31</t>
        </is>
      </c>
    </row>
    <row r="53">
      <c r="A53" t="inlineStr">
        <is>
          <t>0_283_00041493_02_01</t>
        </is>
      </c>
      <c r="B53" t="n">
        <v/>
      </c>
      <c r="C53" t="n">
        <v/>
      </c>
      <c r="D53" t="inlineStr">
        <is>
          <t>SIM</t>
        </is>
      </c>
      <c r="E53" t="n">
        <v/>
      </c>
      <c r="F53" t="n">
        <v/>
      </c>
      <c r="G53" t="n">
        <v/>
      </c>
      <c r="H53" t="inlineStr">
        <is>
          <t>訓練FLT</t>
        </is>
      </c>
      <c r="I53" t="n">
        <v/>
      </c>
      <c r="J53" t="n">
        <v/>
      </c>
      <c r="K53" t="inlineStr">
        <is>
          <t>EDU or SS</t>
        </is>
      </c>
      <c r="L53" t="n">
        <v/>
      </c>
      <c r="M53" t="inlineStr">
        <is>
          <t>定期訓練ISR</t>
        </is>
      </c>
      <c r="N53" t="n">
        <v/>
      </c>
      <c r="O53" t="n">
        <v/>
      </c>
      <c r="P53" t="n">
        <v/>
      </c>
      <c r="Q53" t="n">
        <v/>
      </c>
      <c r="R53" t="inlineStr">
        <is>
          <t>通常FLT</t>
        </is>
      </c>
      <c r="S53" t="inlineStr">
        <is>
          <t>通常FLT</t>
        </is>
      </c>
      <c r="T53" t="inlineStr">
        <is>
          <t>通常FLT</t>
        </is>
      </c>
      <c r="U53" t="n">
        <v/>
      </c>
      <c r="V53" t="n">
        <v/>
      </c>
      <c r="W53" t="n">
        <v/>
      </c>
      <c r="X53" t="n">
        <v/>
      </c>
      <c r="Y53" t="n">
        <v/>
      </c>
      <c r="Z53" t="inlineStr">
        <is>
          <t>SMG</t>
        </is>
      </c>
      <c r="AA53" t="n">
        <v/>
      </c>
      <c r="AB53" t="n">
        <v/>
      </c>
      <c r="AC53" t="n">
        <v/>
      </c>
      <c r="AD53" t="inlineStr">
        <is>
          <t>EDU or SS</t>
        </is>
      </c>
      <c r="AE53" t="n">
        <v/>
      </c>
      <c r="AF53" t="inlineStr">
        <is>
          <t>GJ</t>
        </is>
      </c>
    </row>
    <row r="54">
      <c r="A54" t="inlineStr">
        <is>
          <t>0_283_00041493_03_00</t>
        </is>
      </c>
      <c r="B54" t="inlineStr">
        <is>
          <t>NTZF1</t>
        </is>
      </c>
      <c r="C54" t="inlineStr">
        <is>
          <t>NTZF1</t>
        </is>
      </c>
      <c r="D54" t="inlineStr">
        <is>
          <t>OTHR</t>
        </is>
      </c>
      <c r="E54" t="inlineStr">
        <is>
          <t>HH</t>
        </is>
      </c>
      <c r="F54" t="inlineStr">
        <is>
          <t>HH</t>
        </is>
      </c>
      <c r="G54" t="inlineStr">
        <is>
          <t>H</t>
        </is>
      </c>
      <c r="H54" t="inlineStr">
        <is>
          <t>919</t>
        </is>
      </c>
      <c r="I54" t="inlineStr">
        <is>
          <t>NTZF1</t>
        </is>
      </c>
      <c r="J54" t="inlineStr">
        <is>
          <t>NTZF1</t>
        </is>
      </c>
      <c r="K54" t="inlineStr">
        <is>
          <t>EDU</t>
        </is>
      </c>
      <c r="L54" t="inlineStr">
        <is>
          <t>NTZF1</t>
        </is>
      </c>
      <c r="M54" t="inlineStr">
        <is>
          <t>M12</t>
        </is>
      </c>
      <c r="N54" t="inlineStr">
        <is>
          <t>H/VAC</t>
        </is>
      </c>
      <c r="O54" t="inlineStr">
        <is>
          <t>H/VAC</t>
        </is>
      </c>
      <c r="P54" t="inlineStr">
        <is>
          <t>NTZF1</t>
        </is>
      </c>
      <c r="Q54" t="inlineStr">
        <is>
          <t>NTZF1</t>
        </is>
      </c>
      <c r="R54" t="inlineStr">
        <is>
          <t>521</t>
        </is>
      </c>
      <c r="S54" t="inlineStr">
        <is>
          <t>518</t>
        </is>
      </c>
      <c r="T54" t="inlineStr">
        <is>
          <t>512</t>
        </is>
      </c>
      <c r="U54" t="inlineStr">
        <is>
          <t>H</t>
        </is>
      </c>
      <c r="V54" t="inlineStr">
        <is>
          <t>H/VAC</t>
        </is>
      </c>
      <c r="W54" t="inlineStr">
        <is>
          <t>NTZF1</t>
        </is>
      </c>
      <c r="X54" t="inlineStr">
        <is>
          <t>NTZF1</t>
        </is>
      </c>
      <c r="Y54" t="inlineStr">
        <is>
          <t>NTZF1</t>
        </is>
      </c>
      <c r="Z54" t="inlineStr">
        <is>
          <t>SMG1</t>
        </is>
      </c>
      <c r="AA54" t="inlineStr">
        <is>
          <t>NTV1</t>
        </is>
      </c>
      <c r="AB54" t="inlineStr">
        <is>
          <t>H</t>
        </is>
      </c>
      <c r="AC54" t="inlineStr">
        <is>
          <t>H</t>
        </is>
      </c>
      <c r="AD54" t="inlineStr">
        <is>
          <t>ISR</t>
        </is>
      </c>
      <c r="AE54" t="inlineStr">
        <is>
          <t>H/VAC</t>
        </is>
      </c>
      <c r="AF54" t="inlineStr">
        <is>
          <t>OPZ1</t>
        </is>
      </c>
    </row>
    <row r="55">
      <c r="A55" t="inlineStr">
        <is>
          <t>0_283_00041493_04_00</t>
        </is>
      </c>
      <c r="B55" t="inlineStr">
        <is>
          <t xml:space="preserve"> </t>
        </is>
      </c>
      <c r="C55" t="inlineStr">
        <is>
          <t xml:space="preserve"> </t>
        </is>
      </c>
      <c r="D55" t="inlineStr">
        <is>
          <t>SIM-OTHR ISR</t>
        </is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inlineStr">
        <is>
          <t>FOTR ISR</t>
        </is>
      </c>
      <c r="I55" t="inlineStr">
        <is>
          <t xml:space="preserve"> </t>
        </is>
      </c>
      <c r="J55" t="inlineStr">
        <is>
          <t xml:space="preserve"> </t>
        </is>
      </c>
      <c r="K55" t="inlineStr">
        <is>
          <t>PH TRN</t>
        </is>
      </c>
      <c r="L55" t="inlineStr">
        <is>
          <t xml:space="preserve"> </t>
        </is>
      </c>
      <c r="M55" t="inlineStr">
        <is>
          <t>BFG ISR</t>
        </is>
      </c>
      <c r="N55" t="inlineStr">
        <is>
          <t xml:space="preserve"> </t>
        </is>
      </c>
      <c r="O55" t="inlineStr">
        <is>
          <t xml:space="preserve"> </t>
        </is>
      </c>
      <c r="P55" t="inlineStr">
        <is>
          <t xml:space="preserve"> </t>
        </is>
      </c>
      <c r="Q55" t="inlineStr">
        <is>
          <t xml:space="preserve"> </t>
        </is>
      </c>
      <c r="R55" t="inlineStr">
        <is>
          <t xml:space="preserve"> </t>
        </is>
      </c>
      <c r="S55" t="inlineStr">
        <is>
          <t xml:space="preserve"> </t>
        </is>
      </c>
      <c r="T55" t="inlineStr">
        <is>
          <t xml:space="preserve"> </t>
        </is>
      </c>
      <c r="U55" t="inlineStr">
        <is>
          <t xml:space="preserve"> </t>
        </is>
      </c>
      <c r="V55" t="inlineStr">
        <is>
          <t xml:space="preserve"> </t>
        </is>
      </c>
      <c r="W55" t="inlineStr">
        <is>
          <t xml:space="preserve"> </t>
        </is>
      </c>
      <c r="X55" t="inlineStr">
        <is>
          <t xml:space="preserve"> </t>
        </is>
      </c>
      <c r="Y55" t="inlineStr">
        <is>
          <t xml:space="preserve"> </t>
        </is>
      </c>
      <c r="Z55" t="inlineStr">
        <is>
          <t xml:space="preserve"> </t>
        </is>
      </c>
      <c r="AA55" t="inlineStr">
        <is>
          <t xml:space="preserve"> </t>
        </is>
      </c>
      <c r="AB55" t="inlineStr">
        <is>
          <t xml:space="preserve"> </t>
        </is>
      </c>
      <c r="AC55" t="inlineStr">
        <is>
          <t xml:space="preserve"> </t>
        </is>
      </c>
      <c r="AD55" t="inlineStr">
        <is>
          <t>GS-I ISR</t>
        </is>
      </c>
      <c r="AE55" t="inlineStr">
        <is>
          <t xml:space="preserve"> </t>
        </is>
      </c>
      <c r="AF55" t="inlineStr">
        <is>
          <t xml:space="preserve"> </t>
        </is>
      </c>
    </row>
    <row r="56">
      <c r="A56" t="inlineStr">
        <is>
          <t>0_283_00041493_04_01</t>
        </is>
      </c>
      <c r="B56" t="n">
        <v/>
      </c>
      <c r="C56" t="n">
        <v/>
      </c>
      <c r="D56" t="inlineStr">
        <is>
          <t># 2</t>
        </is>
      </c>
      <c r="E56" t="n">
        <v/>
      </c>
      <c r="F56" t="n">
        <v/>
      </c>
      <c r="G56" t="n">
        <v/>
      </c>
      <c r="H56" t="inlineStr">
        <is>
          <t>矢萩RY</t>
        </is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/>
      </c>
      <c r="O56" t="n">
        <v/>
      </c>
      <c r="P56" t="n">
        <v/>
      </c>
      <c r="Q56" t="n">
        <v/>
      </c>
      <c r="R56" t="n">
        <v/>
      </c>
      <c r="S56" t="n">
        <v/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/>
      </c>
      <c r="AB56" t="n">
        <v/>
      </c>
      <c r="AC56" t="n">
        <v/>
      </c>
      <c r="AD56" t="inlineStr">
        <is>
          <t>赤澤KE</t>
        </is>
      </c>
      <c r="AE56" t="n">
        <v/>
      </c>
      <c r="AF56" t="n">
        <v/>
      </c>
    </row>
    <row r="57">
      <c r="A57" t="inlineStr">
        <is>
          <t>0_283_00041493_04_02</t>
        </is>
      </c>
      <c r="B57" t="n">
        <v/>
      </c>
      <c r="C57" t="n">
        <v/>
      </c>
      <c r="D57" t="inlineStr">
        <is>
          <t>1500-1900</t>
        </is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/>
      </c>
      <c r="O57" t="n">
        <v/>
      </c>
      <c r="P57" t="n">
        <v/>
      </c>
      <c r="Q57" t="n">
        <v/>
      </c>
      <c r="R57" t="n">
        <v/>
      </c>
      <c r="S57" t="n">
        <v/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/>
      </c>
      <c r="AB57" t="n">
        <v/>
      </c>
      <c r="AC57" t="n">
        <v/>
      </c>
      <c r="AD57" t="inlineStr">
        <is>
          <t>仲本DA</t>
        </is>
      </c>
      <c r="AE57" t="n">
        <v/>
      </c>
      <c r="AF57" t="n">
        <v/>
      </c>
    </row>
    <row r="58">
      <c r="A58" t="inlineStr">
        <is>
          <t>0_283_00041493_04_03</t>
        </is>
      </c>
      <c r="B58" t="n">
        <v/>
      </c>
      <c r="C58" t="n">
        <v/>
      </c>
      <c r="D58" t="inlineStr">
        <is>
          <t>ISHIBASHI</t>
        </is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/>
      </c>
      <c r="O58" t="n">
        <v/>
      </c>
      <c r="P58" t="n">
        <v/>
      </c>
      <c r="Q58" t="n">
        <v/>
      </c>
      <c r="R58" t="n">
        <v/>
      </c>
      <c r="S58" t="n">
        <v/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/>
      </c>
      <c r="AB58" t="n">
        <v/>
      </c>
      <c r="AC58" t="n">
        <v/>
      </c>
      <c r="AD58" t="n">
        <v/>
      </c>
      <c r="AE58" t="n">
        <v/>
      </c>
      <c r="AF58" t="n">
        <v/>
      </c>
    </row>
    <row r="59">
      <c r="A59" t="inlineStr">
        <is>
          <t>0_283_00041493_04_04</t>
        </is>
      </c>
      <c r="B59" t="n">
        <v/>
      </c>
      <c r="C59" t="n">
        <v/>
      </c>
      <c r="D59" t="inlineStr">
        <is>
          <t>TRN:???</t>
        </is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/>
      </c>
      <c r="O59" t="n">
        <v/>
      </c>
      <c r="P59" t="n">
        <v/>
      </c>
      <c r="Q59" t="n">
        <v/>
      </c>
      <c r="R59" t="n">
        <v/>
      </c>
      <c r="S59" t="n">
        <v/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/>
      </c>
      <c r="AB59" t="n">
        <v/>
      </c>
      <c r="AC59" t="n">
        <v/>
      </c>
      <c r="AD59" t="n">
        <v/>
      </c>
      <c r="AE59" t="n">
        <v/>
      </c>
      <c r="AF59" t="n">
        <v/>
      </c>
    </row>
    <row r="60">
      <c r="A60" t="inlineStr">
        <is>
          <t>0_283_00041493_05_00</t>
        </is>
      </c>
      <c r="B60" t="n">
        <v/>
      </c>
      <c r="C60" t="n">
        <v/>
      </c>
      <c r="D60" t="n">
        <v/>
      </c>
      <c r="E60" t="n">
        <v/>
      </c>
      <c r="F60" t="n">
        <v/>
      </c>
      <c r="G60" t="n">
        <v/>
      </c>
      <c r="H60" t="inlineStr">
        <is>
          <t>918</t>
        </is>
      </c>
      <c r="I60" t="n">
        <v/>
      </c>
      <c r="J60" t="n">
        <v/>
      </c>
      <c r="K60" t="n">
        <v/>
      </c>
      <c r="L60" t="n">
        <v/>
      </c>
      <c r="M60" t="inlineStr">
        <is>
          <t>M12</t>
        </is>
      </c>
      <c r="N60" t="n">
        <v/>
      </c>
      <c r="O60" t="n">
        <v/>
      </c>
      <c r="P60" t="n">
        <v/>
      </c>
      <c r="Q60" t="n">
        <v/>
      </c>
      <c r="R60" t="inlineStr">
        <is>
          <t>522</t>
        </is>
      </c>
      <c r="S60" t="inlineStr">
        <is>
          <t>529</t>
        </is>
      </c>
      <c r="T60" t="inlineStr">
        <is>
          <t>523</t>
        </is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/>
      </c>
      <c r="AB60" t="n">
        <v/>
      </c>
      <c r="AC60" t="n">
        <v/>
      </c>
      <c r="AD60" t="inlineStr">
        <is>
          <t>ISR</t>
        </is>
      </c>
      <c r="AE60" t="n">
        <v/>
      </c>
      <c r="AF60" t="n">
        <v/>
      </c>
    </row>
    <row r="61">
      <c r="A61" t="inlineStr">
        <is>
          <t>0_283_00041493_06_00</t>
        </is>
      </c>
      <c r="B61" t="n">
        <v/>
      </c>
      <c r="C61" t="n">
        <v/>
      </c>
      <c r="D61" t="n">
        <v/>
      </c>
      <c r="E61" t="n">
        <v/>
      </c>
      <c r="F61" t="n">
        <v/>
      </c>
      <c r="G61" t="n">
        <v/>
      </c>
      <c r="H61" t="inlineStr">
        <is>
          <t>FOTR ISR</t>
        </is>
      </c>
      <c r="I61" t="n">
        <v/>
      </c>
      <c r="J61" t="n">
        <v/>
      </c>
      <c r="K61" t="n">
        <v/>
      </c>
      <c r="L61" t="n">
        <v/>
      </c>
      <c r="M61" t="inlineStr">
        <is>
          <t>M12 ISR</t>
        </is>
      </c>
      <c r="N61" t="n">
        <v/>
      </c>
      <c r="O61" t="n">
        <v/>
      </c>
      <c r="P61" t="n">
        <v/>
      </c>
      <c r="Q61" t="n">
        <v/>
      </c>
      <c r="R61" t="inlineStr">
        <is>
          <t xml:space="preserve"> </t>
        </is>
      </c>
      <c r="S61" t="inlineStr">
        <is>
          <t xml:space="preserve"> </t>
        </is>
      </c>
      <c r="T61" t="inlineStr">
        <is>
          <t xml:space="preserve"> </t>
        </is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/>
      </c>
      <c r="AB61" t="n">
        <v/>
      </c>
      <c r="AC61" t="n">
        <v/>
      </c>
      <c r="AD61" t="inlineStr">
        <is>
          <t>GS-I ISR</t>
        </is>
      </c>
      <c r="AE61" t="n">
        <v/>
      </c>
      <c r="AF61" t="n">
        <v/>
      </c>
    </row>
    <row r="62">
      <c r="A62" t="inlineStr">
        <is>
          <t>0_283_00041493_06_01</t>
        </is>
      </c>
      <c r="B62" t="n">
        <v/>
      </c>
      <c r="C62" t="n">
        <v/>
      </c>
      <c r="D62" t="n">
        <v/>
      </c>
      <c r="E62" t="n">
        <v/>
      </c>
      <c r="F62" t="n">
        <v/>
      </c>
      <c r="G62" t="n">
        <v/>
      </c>
      <c r="H62" t="inlineStr">
        <is>
          <t>矢萩RY</t>
        </is>
      </c>
      <c r="I62" t="n">
        <v/>
      </c>
      <c r="J62" t="n">
        <v/>
      </c>
      <c r="K62" t="n">
        <v/>
      </c>
      <c r="L62" t="n">
        <v/>
      </c>
      <c r="M62" t="inlineStr">
        <is>
          <t>大楠HI</t>
        </is>
      </c>
      <c r="N62" t="n">
        <v/>
      </c>
      <c r="O62" t="n">
        <v/>
      </c>
      <c r="P62" t="n">
        <v/>
      </c>
      <c r="Q62" t="n">
        <v/>
      </c>
      <c r="R62" t="n">
        <v/>
      </c>
      <c r="S62" t="n">
        <v/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/>
      </c>
      <c r="AB62" t="n">
        <v/>
      </c>
      <c r="AC62" t="n">
        <v/>
      </c>
      <c r="AD62" t="inlineStr">
        <is>
          <t>赤澤KE</t>
        </is>
      </c>
      <c r="AE62" t="n">
        <v/>
      </c>
      <c r="AF62" t="n">
        <v/>
      </c>
    </row>
    <row r="63">
      <c r="A63" t="inlineStr">
        <is>
          <t>0_283_00041493_06_02</t>
        </is>
      </c>
      <c r="B63" t="n">
        <v/>
      </c>
      <c r="C63" t="n">
        <v/>
      </c>
      <c r="D63" t="n">
        <v/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/>
      </c>
      <c r="O63" t="n">
        <v/>
      </c>
      <c r="P63" t="n">
        <v/>
      </c>
      <c r="Q63" t="n">
        <v/>
      </c>
      <c r="R63" t="n">
        <v/>
      </c>
      <c r="S63" t="n">
        <v/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/>
      </c>
      <c r="AB63" t="n">
        <v/>
      </c>
      <c r="AC63" t="n">
        <v/>
      </c>
      <c r="AD63" t="inlineStr">
        <is>
          <t>仲本DA</t>
        </is>
      </c>
      <c r="AE63" t="n">
        <v/>
      </c>
      <c r="AF63" t="n">
        <v/>
      </c>
    </row>
    <row r="64">
      <c r="A64" t="inlineStr">
        <is>
          <t>0_283_00041493_07_00</t>
        </is>
      </c>
      <c r="B64" t="n">
        <v/>
      </c>
      <c r="C64" t="n">
        <v/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inlineStr">
        <is>
          <t>M12</t>
        </is>
      </c>
      <c r="N64" t="n">
        <v/>
      </c>
      <c r="O64" t="n">
        <v/>
      </c>
      <c r="P64" t="n">
        <v/>
      </c>
      <c r="Q64" t="n">
        <v/>
      </c>
      <c r="R64" t="inlineStr">
        <is>
          <t>531</t>
        </is>
      </c>
      <c r="S64" t="n">
        <v/>
      </c>
      <c r="T64" t="inlineStr">
        <is>
          <t>524</t>
        </is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/>
      </c>
      <c r="AB64" t="n">
        <v/>
      </c>
      <c r="AC64" t="n">
        <v/>
      </c>
      <c r="AD64" t="n">
        <v/>
      </c>
      <c r="AE64" t="n">
        <v/>
      </c>
      <c r="AF64" t="n">
        <v/>
      </c>
    </row>
    <row r="65">
      <c r="A65" t="inlineStr">
        <is>
          <t>0_283_00041493_08_00</t>
        </is>
      </c>
      <c r="B65" t="n">
        <v/>
      </c>
      <c r="C65" t="n">
        <v/>
      </c>
      <c r="D65" t="n">
        <v/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inlineStr">
        <is>
          <t>BFG ISR</t>
        </is>
      </c>
      <c r="N65" t="n">
        <v/>
      </c>
      <c r="O65" t="n">
        <v/>
      </c>
      <c r="P65" t="n">
        <v/>
      </c>
      <c r="Q65" t="n">
        <v/>
      </c>
      <c r="R65" t="inlineStr">
        <is>
          <t xml:space="preserve"> </t>
        </is>
      </c>
      <c r="S65" t="n">
        <v/>
      </c>
      <c r="T65" t="inlineStr">
        <is>
          <t xml:space="preserve"> </t>
        </is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/>
      </c>
      <c r="AB65" t="n">
        <v/>
      </c>
      <c r="AC65" t="n">
        <v/>
      </c>
      <c r="AD65" t="n">
        <v/>
      </c>
      <c r="AE65" t="n">
        <v/>
      </c>
      <c r="AF65" t="n">
        <v/>
      </c>
    </row>
    <row r="66">
      <c r="A66" t="inlineStr">
        <is>
          <t>0_283_00041493_98_00</t>
        </is>
      </c>
      <c r="B66" t="inlineStr">
        <is>
          <t>FFFFFF,000000</t>
        </is>
      </c>
      <c r="C66" t="inlineStr">
        <is>
          <t>FFFFFF,000000</t>
        </is>
      </c>
      <c r="D66" t="inlineStr">
        <is>
          <t>FFFFFF,000000</t>
        </is>
      </c>
      <c r="E66" t="inlineStr">
        <is>
          <t>FFFFFF,000000</t>
        </is>
      </c>
      <c r="F66" t="inlineStr">
        <is>
          <t>FFFFFF,000000</t>
        </is>
      </c>
      <c r="G66" t="inlineStr">
        <is>
          <t>FFFFFF,000000</t>
        </is>
      </c>
      <c r="H66" t="inlineStr">
        <is>
          <t>FFFFFF,000000</t>
        </is>
      </c>
      <c r="I66" t="inlineStr">
        <is>
          <t>FFFFFF,000000</t>
        </is>
      </c>
      <c r="J66" t="inlineStr">
        <is>
          <t>FFFFFF,000000</t>
        </is>
      </c>
      <c r="K66" t="inlineStr">
        <is>
          <t>FFFFFF,000000</t>
        </is>
      </c>
      <c r="L66" t="inlineStr">
        <is>
          <t>FFFFFF,000000</t>
        </is>
      </c>
      <c r="M66" t="inlineStr">
        <is>
          <t>FFFFFF,000000</t>
        </is>
      </c>
      <c r="N66" t="inlineStr">
        <is>
          <t>FFFFFF,000000</t>
        </is>
      </c>
      <c r="O66" t="inlineStr">
        <is>
          <t>FFFFFF,000000</t>
        </is>
      </c>
      <c r="P66" t="inlineStr">
        <is>
          <t>FFFFFF,000000</t>
        </is>
      </c>
      <c r="Q66" t="inlineStr">
        <is>
          <t>FFFFFF,000000</t>
        </is>
      </c>
      <c r="R66" t="inlineStr">
        <is>
          <t>FFFFFF,000000</t>
        </is>
      </c>
      <c r="S66" t="inlineStr">
        <is>
          <t>FFFFFF,000000</t>
        </is>
      </c>
      <c r="T66" t="inlineStr">
        <is>
          <t>FFFFFF,000000</t>
        </is>
      </c>
      <c r="U66" t="inlineStr">
        <is>
          <t>FFFFFF,000000</t>
        </is>
      </c>
      <c r="V66" t="inlineStr">
        <is>
          <t>FFFFFF,000000</t>
        </is>
      </c>
      <c r="W66" t="inlineStr">
        <is>
          <t>FFFFFF,000000</t>
        </is>
      </c>
      <c r="X66" t="inlineStr">
        <is>
          <t>FFFFFF,000000</t>
        </is>
      </c>
      <c r="Y66" t="inlineStr">
        <is>
          <t>FFFFFF,000000</t>
        </is>
      </c>
      <c r="Z66" t="inlineStr">
        <is>
          <t>FFFFFF,000000</t>
        </is>
      </c>
      <c r="AA66" t="inlineStr">
        <is>
          <t>FFFFFF,000000</t>
        </is>
      </c>
      <c r="AB66" t="inlineStr">
        <is>
          <t>FFFFFF,000000</t>
        </is>
      </c>
      <c r="AC66" t="inlineStr">
        <is>
          <t>FFFFFF,000000</t>
        </is>
      </c>
      <c r="AD66" t="inlineStr">
        <is>
          <t>FFFFFF,000000</t>
        </is>
      </c>
      <c r="AE66" t="inlineStr">
        <is>
          <t>FFFFFF,000000</t>
        </is>
      </c>
      <c r="AF66" t="inlineStr">
        <is>
          <t>FFFFFF,000000</t>
        </is>
      </c>
    </row>
    <row r="67">
      <c r="A67" t="inlineStr">
        <is>
          <t>0_283_00041493_99_00</t>
        </is>
      </c>
      <c r="B67" t="n">
        <v/>
      </c>
      <c r="C67" t="n">
        <v/>
      </c>
      <c r="D67" t="n">
        <v/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/>
      </c>
      <c r="O67" t="n">
        <v/>
      </c>
      <c r="P67" t="n">
        <v/>
      </c>
      <c r="Q67" t="n">
        <v/>
      </c>
      <c r="R67" t="n">
        <v/>
      </c>
      <c r="S67" t="n">
        <v/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/>
      </c>
      <c r="AB67" t="n">
        <v/>
      </c>
      <c r="AC67" t="n">
        <v/>
      </c>
      <c r="AD67" t="n">
        <v/>
      </c>
      <c r="AE67" t="n">
        <v/>
      </c>
      <c r="AF67" t="n">
        <v/>
      </c>
    </row>
    <row r="68">
      <c r="A68" t="inlineStr">
        <is>
          <t>0_291_00041512_01_00</t>
        </is>
      </c>
      <c r="B68" t="inlineStr">
        <is>
          <t>若槻TA</t>
        </is>
      </c>
      <c r="C68" t="n">
        <v/>
      </c>
      <c r="D68" t="inlineStr">
        <is>
          <t>NTF</t>
        </is>
      </c>
      <c r="E68" t="n">
        <v>0</v>
      </c>
      <c r="F68" t="n">
        <v>0</v>
      </c>
      <c r="G68" t="n">
        <v/>
      </c>
      <c r="H68" t="inlineStr">
        <is>
          <t>WAKATSUKI TA 機種： 350 ランク： CAP 期： 社員番号： 00041512 所属： NTZF CAT資格： CAT3 T/O期限： 3T250911 L/D期限： 3L250911 PE有効期限： PE260217 誕生月： 09 電話番号： 090-2230-6895</t>
        </is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/>
      </c>
      <c r="O68" t="n">
        <v/>
      </c>
      <c r="P68" t="n">
        <v/>
      </c>
      <c r="Q68" t="n">
        <v/>
      </c>
      <c r="R68" t="n">
        <v/>
      </c>
      <c r="S68" t="n">
        <v/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/>
      </c>
      <c r="AB68" t="inlineStr">
        <is>
          <t>若槻TA</t>
        </is>
      </c>
      <c r="AC68" t="n">
        <v/>
      </c>
      <c r="AD68" t="inlineStr">
        <is>
          <t>VLD</t>
        </is>
      </c>
      <c r="AE68" t="n">
        <v/>
      </c>
      <c r="AF68" t="n">
        <v/>
      </c>
    </row>
    <row r="69">
      <c r="A69" t="inlineStr">
        <is>
          <t>0_291_00041512_02_00</t>
        </is>
      </c>
      <c r="B69" t="inlineStr">
        <is>
          <t>01</t>
        </is>
      </c>
      <c r="C69" t="inlineStr">
        <is>
          <t>02</t>
        </is>
      </c>
      <c r="D69" t="inlineStr">
        <is>
          <t>03</t>
        </is>
      </c>
      <c r="E69" t="inlineStr">
        <is>
          <t>04</t>
        </is>
      </c>
      <c r="F69" t="inlineStr">
        <is>
          <t>05</t>
        </is>
      </c>
      <c r="G69" t="inlineStr">
        <is>
          <t>06</t>
        </is>
      </c>
      <c r="H69" t="inlineStr">
        <is>
          <t>07</t>
        </is>
      </c>
      <c r="I69" t="inlineStr">
        <is>
          <t>08</t>
        </is>
      </c>
      <c r="J69" t="inlineStr">
        <is>
          <t>09</t>
        </is>
      </c>
      <c r="K69" t="inlineStr">
        <is>
          <t>10</t>
        </is>
      </c>
      <c r="L69" t="inlineStr">
        <is>
          <t>11</t>
        </is>
      </c>
      <c r="M69" t="inlineStr">
        <is>
          <t>12</t>
        </is>
      </c>
      <c r="N69" t="inlineStr">
        <is>
          <t>13</t>
        </is>
      </c>
      <c r="O69" t="inlineStr">
        <is>
          <t>14</t>
        </is>
      </c>
      <c r="P69" t="inlineStr">
        <is>
          <t>15</t>
        </is>
      </c>
      <c r="Q69" t="inlineStr">
        <is>
          <t>16</t>
        </is>
      </c>
      <c r="R69" t="inlineStr">
        <is>
          <t>17</t>
        </is>
      </c>
      <c r="S69" t="inlineStr">
        <is>
          <t>18</t>
        </is>
      </c>
      <c r="T69" t="inlineStr">
        <is>
          <t>19</t>
        </is>
      </c>
      <c r="U69" t="inlineStr">
        <is>
          <t>20</t>
        </is>
      </c>
      <c r="V69" t="inlineStr">
        <is>
          <t>21</t>
        </is>
      </c>
      <c r="W69" t="inlineStr">
        <is>
          <t>22</t>
        </is>
      </c>
      <c r="X69" t="inlineStr">
        <is>
          <t>23</t>
        </is>
      </c>
      <c r="Y69" t="inlineStr">
        <is>
          <t>24</t>
        </is>
      </c>
      <c r="Z69" t="inlineStr">
        <is>
          <t>25</t>
        </is>
      </c>
      <c r="AA69" t="inlineStr">
        <is>
          <t>26</t>
        </is>
      </c>
      <c r="AB69" t="inlineStr">
        <is>
          <t>27</t>
        </is>
      </c>
      <c r="AC69" t="inlineStr">
        <is>
          <t>28</t>
        </is>
      </c>
      <c r="AD69" t="inlineStr">
        <is>
          <t>29</t>
        </is>
      </c>
      <c r="AE69" t="inlineStr">
        <is>
          <t>30</t>
        </is>
      </c>
      <c r="AF69" t="inlineStr">
        <is>
          <t>31</t>
        </is>
      </c>
    </row>
    <row r="70">
      <c r="A70" t="inlineStr">
        <is>
          <t>0_291_00041512_02_01</t>
        </is>
      </c>
      <c r="B70" t="inlineStr">
        <is>
          <t>EDU or SS</t>
        </is>
      </c>
      <c r="C70" t="n">
        <v/>
      </c>
      <c r="D70" t="n">
        <v/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inlineStr">
        <is>
          <t>通常FLT</t>
        </is>
      </c>
      <c r="L70" t="inlineStr">
        <is>
          <t>通常FLT</t>
        </is>
      </c>
      <c r="M70" t="inlineStr">
        <is>
          <t>通常FLT</t>
        </is>
      </c>
      <c r="N70" t="n">
        <v/>
      </c>
      <c r="O70" t="n">
        <v/>
      </c>
      <c r="P70" t="inlineStr">
        <is>
          <t>EDU or SS</t>
        </is>
      </c>
      <c r="Q70" t="n">
        <v/>
      </c>
      <c r="R70" t="n">
        <v/>
      </c>
      <c r="S70" t="inlineStr">
        <is>
          <t>R or BLANK</t>
        </is>
      </c>
      <c r="T70" t="n">
        <v/>
      </c>
      <c r="U70" t="n">
        <v/>
      </c>
      <c r="V70" t="n">
        <v/>
      </c>
      <c r="W70" t="n">
        <v/>
      </c>
      <c r="X70" t="n">
        <v/>
      </c>
      <c r="Y70" t="inlineStr">
        <is>
          <t>PE</t>
        </is>
      </c>
      <c r="Z70" t="n">
        <v/>
      </c>
      <c r="AA70" t="inlineStr">
        <is>
          <t>訓練FLT</t>
        </is>
      </c>
      <c r="AB70" t="n">
        <v/>
      </c>
      <c r="AC70" t="n">
        <v/>
      </c>
      <c r="AD70" t="inlineStr">
        <is>
          <t>EBT</t>
        </is>
      </c>
      <c r="AE70" t="n">
        <v/>
      </c>
      <c r="AF70" t="inlineStr">
        <is>
          <t>GJ</t>
        </is>
      </c>
    </row>
    <row r="71">
      <c r="A71" t="inlineStr">
        <is>
          <t>0_291_00041512_03_00</t>
        </is>
      </c>
      <c r="B71" t="inlineStr">
        <is>
          <t>SSQ</t>
        </is>
      </c>
      <c r="C71" t="inlineStr">
        <is>
          <t>NTZF1</t>
        </is>
      </c>
      <c r="D71" t="inlineStr">
        <is>
          <t>H/VAC</t>
        </is>
      </c>
      <c r="E71" t="inlineStr">
        <is>
          <t>NTZF1</t>
        </is>
      </c>
      <c r="F71" t="inlineStr">
        <is>
          <t>VAC</t>
        </is>
      </c>
      <c r="G71" t="inlineStr">
        <is>
          <t>H</t>
        </is>
      </c>
      <c r="H71" t="inlineStr">
        <is>
          <t>H</t>
        </is>
      </c>
      <c r="I71" t="inlineStr">
        <is>
          <t>NTZF1</t>
        </is>
      </c>
      <c r="J71" t="inlineStr">
        <is>
          <t>NTZF1</t>
        </is>
      </c>
      <c r="K71" t="inlineStr">
        <is>
          <t>905</t>
        </is>
      </c>
      <c r="L71" t="inlineStr">
        <is>
          <t>2087</t>
        </is>
      </c>
      <c r="M71" t="inlineStr">
        <is>
          <t>116DH</t>
        </is>
      </c>
      <c r="N71" t="inlineStr">
        <is>
          <t>H</t>
        </is>
      </c>
      <c r="O71" t="inlineStr">
        <is>
          <t>H</t>
        </is>
      </c>
      <c r="P71" t="inlineStr">
        <is>
          <t>RCBT</t>
        </is>
      </c>
      <c r="Q71" t="inlineStr">
        <is>
          <t>NTZF1</t>
        </is>
      </c>
      <c r="R71" t="inlineStr">
        <is>
          <t>NTZF1</t>
        </is>
      </c>
      <c r="S71" t="inlineStr">
        <is>
          <t>R</t>
        </is>
      </c>
      <c r="T71" t="inlineStr">
        <is>
          <t>HH</t>
        </is>
      </c>
      <c r="U71" t="inlineStr">
        <is>
          <t>HH</t>
        </is>
      </c>
      <c r="V71" t="inlineStr">
        <is>
          <t>NTV1</t>
        </is>
      </c>
      <c r="W71" t="inlineStr">
        <is>
          <t>H/VAC</t>
        </is>
      </c>
      <c r="X71" t="inlineStr">
        <is>
          <t>NTZF1</t>
        </is>
      </c>
      <c r="Y71" t="inlineStr">
        <is>
          <t>PEA</t>
        </is>
      </c>
      <c r="Z71" t="inlineStr">
        <is>
          <t>NTZF1</t>
        </is>
      </c>
      <c r="AA71" t="inlineStr">
        <is>
          <t>919</t>
        </is>
      </c>
      <c r="AB71" t="inlineStr">
        <is>
          <t>H</t>
        </is>
      </c>
      <c r="AC71" t="inlineStr">
        <is>
          <t>H</t>
        </is>
      </c>
      <c r="AD71" t="inlineStr">
        <is>
          <t>ISR</t>
        </is>
      </c>
      <c r="AE71" t="inlineStr">
        <is>
          <t>NTZF1</t>
        </is>
      </c>
      <c r="AF71" t="inlineStr">
        <is>
          <t>OPZ1</t>
        </is>
      </c>
    </row>
    <row r="72">
      <c r="A72" t="inlineStr">
        <is>
          <t>0_291_00041512_04_00</t>
        </is>
      </c>
      <c r="B72" t="inlineStr">
        <is>
          <t>BFG ISR</t>
        </is>
      </c>
      <c r="C72" t="inlineStr">
        <is>
          <t xml:space="preserve"> </t>
        </is>
      </c>
      <c r="D72" t="inlineStr">
        <is>
          <t xml:space="preserve"> </t>
        </is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inlineStr">
        <is>
          <t xml:space="preserve"> </t>
        </is>
      </c>
      <c r="I72" t="inlineStr">
        <is>
          <t xml:space="preserve"> </t>
        </is>
      </c>
      <c r="J72" t="inlineStr">
        <is>
          <t xml:space="preserve"> </t>
        </is>
      </c>
      <c r="K72" t="inlineStr">
        <is>
          <t xml:space="preserve"> </t>
        </is>
      </c>
      <c r="L72" t="inlineStr">
        <is>
          <t xml:space="preserve"> </t>
        </is>
      </c>
      <c r="M72" t="inlineStr">
        <is>
          <t xml:space="preserve"> </t>
        </is>
      </c>
      <c r="N72" t="inlineStr">
        <is>
          <t xml:space="preserve"> </t>
        </is>
      </c>
      <c r="O72" t="inlineStr">
        <is>
          <t xml:space="preserve"> </t>
        </is>
      </c>
      <c r="P72" t="inlineStr">
        <is>
          <t>CBT1 TRN</t>
        </is>
      </c>
      <c r="Q72" t="inlineStr">
        <is>
          <t xml:space="preserve"> </t>
        </is>
      </c>
      <c r="R72" t="inlineStr">
        <is>
          <t xml:space="preserve"> </t>
        </is>
      </c>
      <c r="S72" t="inlineStr">
        <is>
          <t xml:space="preserve"> </t>
        </is>
      </c>
      <c r="T72" t="inlineStr">
        <is>
          <t xml:space="preserve"> </t>
        </is>
      </c>
      <c r="U72" t="inlineStr">
        <is>
          <t xml:space="preserve"> </t>
        </is>
      </c>
      <c r="V72" t="inlineStr">
        <is>
          <t xml:space="preserve"> </t>
        </is>
      </c>
      <c r="W72" t="inlineStr">
        <is>
          <t xml:space="preserve"> </t>
        </is>
      </c>
      <c r="X72" t="inlineStr">
        <is>
          <t xml:space="preserve"> </t>
        </is>
      </c>
      <c r="Y72" t="inlineStr">
        <is>
          <t>PEA TRN</t>
        </is>
      </c>
      <c r="Z72" t="inlineStr">
        <is>
          <t xml:space="preserve"> </t>
        </is>
      </c>
      <c r="AA72" t="inlineStr">
        <is>
          <t>CALA ISR</t>
        </is>
      </c>
      <c r="AB72" t="inlineStr">
        <is>
          <t xml:space="preserve"> </t>
        </is>
      </c>
      <c r="AC72" t="inlineStr">
        <is>
          <t xml:space="preserve"> </t>
        </is>
      </c>
      <c r="AD72" t="inlineStr">
        <is>
          <t>EBTR TRN</t>
        </is>
      </c>
      <c r="AE72" t="inlineStr">
        <is>
          <t xml:space="preserve"> </t>
        </is>
      </c>
      <c r="AF72" t="inlineStr">
        <is>
          <t xml:space="preserve"> </t>
        </is>
      </c>
    </row>
    <row r="73">
      <c r="A73" t="inlineStr">
        <is>
          <t>0_291_00041512_04_01</t>
        </is>
      </c>
      <c r="B73" t="n">
        <v/>
      </c>
      <c r="C73" t="n">
        <v/>
      </c>
      <c r="D73" t="n">
        <v/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inlineStr">
        <is>
          <t>松浦KE</t>
        </is>
      </c>
      <c r="L73" t="inlineStr">
        <is>
          <t>松浦KE</t>
        </is>
      </c>
      <c r="M73" t="n">
        <v/>
      </c>
      <c r="N73" t="n">
        <v/>
      </c>
      <c r="O73" t="n">
        <v/>
      </c>
      <c r="P73" t="n">
        <v/>
      </c>
      <c r="Q73" t="n">
        <v/>
      </c>
      <c r="R73" t="n">
        <v/>
      </c>
      <c r="S73" t="n">
        <v/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/>
      </c>
      <c r="AB73" t="n">
        <v/>
      </c>
      <c r="AC73" t="n">
        <v/>
      </c>
      <c r="AD73" t="inlineStr">
        <is>
          <t>大楠HI</t>
        </is>
      </c>
      <c r="AE73" t="n">
        <v/>
      </c>
      <c r="AF73" t="n">
        <v/>
      </c>
    </row>
    <row r="74">
      <c r="A74" t="inlineStr">
        <is>
          <t>0_291_00041512_04_02</t>
        </is>
      </c>
      <c r="B74" t="n">
        <v/>
      </c>
      <c r="C74" t="n">
        <v/>
      </c>
      <c r="D74" t="n">
        <v/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/>
      </c>
      <c r="O74" t="n">
        <v/>
      </c>
      <c r="P74" t="n">
        <v/>
      </c>
      <c r="Q74" t="n">
        <v/>
      </c>
      <c r="R74" t="n">
        <v/>
      </c>
      <c r="S74" t="n">
        <v/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/>
      </c>
      <c r="AB74" t="n">
        <v/>
      </c>
      <c r="AC74" t="n">
        <v/>
      </c>
      <c r="AD74" t="inlineStr">
        <is>
          <t>佐野HD</t>
        </is>
      </c>
      <c r="AE74" t="n">
        <v/>
      </c>
      <c r="AF74" t="n">
        <v/>
      </c>
    </row>
    <row r="75">
      <c r="A75" t="inlineStr">
        <is>
          <t>0_291_00041512_04_03</t>
        </is>
      </c>
      <c r="B75" t="n">
        <v/>
      </c>
      <c r="C75" t="n">
        <v/>
      </c>
      <c r="D75" t="n">
        <v/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/>
      </c>
      <c r="O75" t="n">
        <v/>
      </c>
      <c r="P75" t="n">
        <v/>
      </c>
      <c r="Q75" t="n">
        <v/>
      </c>
      <c r="R75" t="n">
        <v/>
      </c>
      <c r="S75" t="n">
        <v/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/>
      </c>
      <c r="AB75" t="n">
        <v/>
      </c>
      <c r="AC75" t="n">
        <v/>
      </c>
      <c r="AD75" t="inlineStr">
        <is>
          <t>海保MA</t>
        </is>
      </c>
      <c r="AE75" t="n">
        <v/>
      </c>
      <c r="AF75" t="n">
        <v/>
      </c>
    </row>
    <row r="76">
      <c r="A76" t="inlineStr">
        <is>
          <t>0_291_00041512_04_04</t>
        </is>
      </c>
      <c r="B76" t="n">
        <v/>
      </c>
      <c r="C76" t="n">
        <v/>
      </c>
      <c r="D76" t="n">
        <v/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/>
      </c>
      <c r="O76" t="n">
        <v/>
      </c>
      <c r="P76" t="n">
        <v/>
      </c>
      <c r="Q76" t="n">
        <v/>
      </c>
      <c r="R76" t="n">
        <v/>
      </c>
      <c r="S76" t="n">
        <v/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/>
      </c>
      <c r="AB76" t="n">
        <v/>
      </c>
      <c r="AC76" t="n">
        <v/>
      </c>
      <c r="AD76" t="inlineStr">
        <is>
          <t>内本MA</t>
        </is>
      </c>
      <c r="AE76" t="n">
        <v/>
      </c>
      <c r="AF76" t="n">
        <v/>
      </c>
    </row>
    <row r="77">
      <c r="A77" t="inlineStr">
        <is>
          <t>0_291_00041512_05_00</t>
        </is>
      </c>
      <c r="B77" t="inlineStr">
        <is>
          <t>SSQ</t>
        </is>
      </c>
      <c r="C77" t="n">
        <v/>
      </c>
      <c r="D77" t="n">
        <v/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inlineStr">
        <is>
          <t>2084</t>
        </is>
      </c>
      <c r="L77" t="inlineStr">
        <is>
          <t>2088</t>
        </is>
      </c>
      <c r="M77" t="inlineStr">
        <is>
          <t>325</t>
        </is>
      </c>
      <c r="N77" t="n">
        <v/>
      </c>
      <c r="O77" t="n">
        <v/>
      </c>
      <c r="P77" t="inlineStr">
        <is>
          <t>GS</t>
        </is>
      </c>
      <c r="Q77" t="n">
        <v/>
      </c>
      <c r="R77" t="n">
        <v/>
      </c>
      <c r="S77" t="n">
        <v/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inlineStr">
        <is>
          <t>918</t>
        </is>
      </c>
      <c r="AB77" t="n">
        <v/>
      </c>
      <c r="AC77" t="n">
        <v/>
      </c>
      <c r="AD77" t="n">
        <v/>
      </c>
      <c r="AE77" t="n">
        <v/>
      </c>
      <c r="AF77" t="n">
        <v/>
      </c>
    </row>
    <row r="78">
      <c r="A78" t="inlineStr">
        <is>
          <t>0_291_00041512_06_00</t>
        </is>
      </c>
      <c r="B78" t="inlineStr">
        <is>
          <t>BFG ISR</t>
        </is>
      </c>
      <c r="C78" t="n">
        <v/>
      </c>
      <c r="D78" t="n">
        <v/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inlineStr">
        <is>
          <t xml:space="preserve"> </t>
        </is>
      </c>
      <c r="L78" t="inlineStr">
        <is>
          <t xml:space="preserve"> </t>
        </is>
      </c>
      <c r="M78" t="inlineStr">
        <is>
          <t xml:space="preserve"> </t>
        </is>
      </c>
      <c r="N78" t="n">
        <v/>
      </c>
      <c r="O78" t="n">
        <v/>
      </c>
      <c r="P78" t="inlineStr">
        <is>
          <t>GS-C TRN</t>
        </is>
      </c>
      <c r="Q78" t="n">
        <v/>
      </c>
      <c r="R78" t="n">
        <v/>
      </c>
      <c r="S78" t="n">
        <v/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inlineStr">
        <is>
          <t>CALA ISR</t>
        </is>
      </c>
      <c r="AB78" t="n">
        <v/>
      </c>
      <c r="AC78" t="n">
        <v/>
      </c>
      <c r="AD78" t="n">
        <v/>
      </c>
      <c r="AE78" t="n">
        <v/>
      </c>
      <c r="AF78" t="n">
        <v/>
      </c>
    </row>
    <row r="79">
      <c r="A79" t="inlineStr">
        <is>
          <t>0_291_00041512_06_01</t>
        </is>
      </c>
      <c r="B79" t="n">
        <v/>
      </c>
      <c r="C79" t="n">
        <v/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inlineStr">
        <is>
          <t>松浦KE</t>
        </is>
      </c>
      <c r="L79" t="inlineStr">
        <is>
          <t>松浦KE</t>
        </is>
      </c>
      <c r="M79" t="inlineStr">
        <is>
          <t>松浦KE</t>
        </is>
      </c>
      <c r="N79" t="n">
        <v/>
      </c>
      <c r="O79" t="n">
        <v/>
      </c>
      <c r="P79" t="n">
        <v/>
      </c>
      <c r="Q79" t="n">
        <v/>
      </c>
      <c r="R79" t="n">
        <v/>
      </c>
      <c r="S79" t="n">
        <v/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/>
      </c>
      <c r="AB79" t="n">
        <v/>
      </c>
      <c r="AC79" t="n">
        <v/>
      </c>
      <c r="AD79" t="n">
        <v/>
      </c>
      <c r="AE79" t="n">
        <v/>
      </c>
      <c r="AF79" t="n">
        <v/>
      </c>
    </row>
    <row r="80">
      <c r="A80" t="inlineStr">
        <is>
          <t>0_291_00041512_07_00</t>
        </is>
      </c>
      <c r="B80" t="inlineStr">
        <is>
          <t>SSQ</t>
        </is>
      </c>
      <c r="C80" t="n">
        <v/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inlineStr">
        <is>
          <t>328</t>
        </is>
      </c>
      <c r="N80" t="n">
        <v/>
      </c>
      <c r="O80" t="n">
        <v/>
      </c>
      <c r="P80" t="inlineStr">
        <is>
          <t>DIT</t>
        </is>
      </c>
      <c r="Q80" t="n">
        <v/>
      </c>
      <c r="R80" t="n">
        <v/>
      </c>
      <c r="S80" t="n">
        <v/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/>
      </c>
      <c r="AB80" t="n">
        <v/>
      </c>
      <c r="AC80" t="n">
        <v/>
      </c>
      <c r="AD80" t="n">
        <v/>
      </c>
      <c r="AE80" t="n">
        <v/>
      </c>
      <c r="AF80" t="n">
        <v/>
      </c>
    </row>
    <row r="81">
      <c r="A81" t="inlineStr">
        <is>
          <t>0_291_00041512_08_00</t>
        </is>
      </c>
      <c r="B81" t="inlineStr">
        <is>
          <t>CALA ISR</t>
        </is>
      </c>
      <c r="C81" t="n">
        <v/>
      </c>
      <c r="D81" t="n">
        <v/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inlineStr">
        <is>
          <t xml:space="preserve"> </t>
        </is>
      </c>
      <c r="N81" t="n">
        <v/>
      </c>
      <c r="O81" t="n">
        <v/>
      </c>
      <c r="P81" t="inlineStr">
        <is>
          <t>DIT TRN</t>
        </is>
      </c>
      <c r="Q81" t="n">
        <v/>
      </c>
      <c r="R81" t="n">
        <v/>
      </c>
      <c r="S81" t="n">
        <v/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/>
      </c>
      <c r="AB81" t="n">
        <v/>
      </c>
      <c r="AC81" t="n">
        <v/>
      </c>
      <c r="AD81" t="n">
        <v/>
      </c>
      <c r="AE81" t="n">
        <v/>
      </c>
      <c r="AF81" t="n">
        <v/>
      </c>
    </row>
    <row r="82">
      <c r="A82" t="inlineStr">
        <is>
          <t>0_291_00041512_08_01</t>
        </is>
      </c>
      <c r="B82" t="n">
        <v/>
      </c>
      <c r="C82" t="n">
        <v/>
      </c>
      <c r="D82" t="n">
        <v/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inlineStr">
        <is>
          <t>松浦KE</t>
        </is>
      </c>
      <c r="N82" t="n">
        <v/>
      </c>
      <c r="O82" t="n">
        <v/>
      </c>
      <c r="P82" t="n">
        <v/>
      </c>
      <c r="Q82" t="n">
        <v/>
      </c>
      <c r="R82" t="n">
        <v/>
      </c>
      <c r="S82" t="n">
        <v/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/>
      </c>
      <c r="AB82" t="n">
        <v/>
      </c>
      <c r="AC82" t="n">
        <v/>
      </c>
      <c r="AD82" t="n">
        <v/>
      </c>
      <c r="AE82" t="n">
        <v/>
      </c>
      <c r="AF82" t="n">
        <v/>
      </c>
    </row>
    <row r="83">
      <c r="A83" t="inlineStr">
        <is>
          <t>0_291_00041512_09_00</t>
        </is>
      </c>
      <c r="B83" t="inlineStr">
        <is>
          <t>SSQ</t>
        </is>
      </c>
      <c r="C83" t="n">
        <v/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/>
      </c>
      <c r="O83" t="n">
        <v/>
      </c>
      <c r="P83" t="n">
        <v/>
      </c>
      <c r="Q83" t="n">
        <v/>
      </c>
      <c r="R83" t="n">
        <v/>
      </c>
      <c r="S83" t="n">
        <v/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/>
      </c>
      <c r="AB83" t="n">
        <v/>
      </c>
      <c r="AC83" t="n">
        <v/>
      </c>
      <c r="AD83" t="n">
        <v/>
      </c>
      <c r="AE83" t="n">
        <v/>
      </c>
      <c r="AF83" t="n">
        <v/>
      </c>
    </row>
    <row r="84">
      <c r="A84" t="inlineStr">
        <is>
          <t>0_291_00041512_10_00</t>
        </is>
      </c>
      <c r="B84" t="inlineStr">
        <is>
          <t>BFG ISR</t>
        </is>
      </c>
      <c r="C84" t="n">
        <v/>
      </c>
      <c r="D84" t="n">
        <v/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/>
      </c>
      <c r="O84" t="n">
        <v/>
      </c>
      <c r="P84" t="n">
        <v/>
      </c>
      <c r="Q84" t="n">
        <v/>
      </c>
      <c r="R84" t="n">
        <v/>
      </c>
      <c r="S84" t="n">
        <v/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/>
      </c>
      <c r="AB84" t="n">
        <v/>
      </c>
      <c r="AC84" t="n">
        <v/>
      </c>
      <c r="AD84" t="n">
        <v/>
      </c>
      <c r="AE84" t="n">
        <v/>
      </c>
      <c r="AF84" t="n">
        <v/>
      </c>
    </row>
    <row r="85">
      <c r="A85" t="inlineStr">
        <is>
          <t>0_291_00041512_98_00</t>
        </is>
      </c>
      <c r="B85" t="inlineStr">
        <is>
          <t>FFFFFF,000000</t>
        </is>
      </c>
      <c r="C85" t="inlineStr">
        <is>
          <t>FFFFFF,000000</t>
        </is>
      </c>
      <c r="D85" t="inlineStr">
        <is>
          <t>FFFFFF,000000</t>
        </is>
      </c>
      <c r="E85" t="inlineStr">
        <is>
          <t>FFFFFF,000000</t>
        </is>
      </c>
      <c r="F85" t="inlineStr">
        <is>
          <t>FFFFFF,000000</t>
        </is>
      </c>
      <c r="G85" t="inlineStr">
        <is>
          <t>FFFFFF,000000</t>
        </is>
      </c>
      <c r="H85" t="inlineStr">
        <is>
          <t>FFFFFF,000000</t>
        </is>
      </c>
      <c r="I85" t="inlineStr">
        <is>
          <t>FFFFFF,000000</t>
        </is>
      </c>
      <c r="J85" t="inlineStr">
        <is>
          <t>FFFFFF,000000</t>
        </is>
      </c>
      <c r="K85" t="inlineStr">
        <is>
          <t>FFFFFF,000000</t>
        </is>
      </c>
      <c r="L85" t="inlineStr">
        <is>
          <t>FFFFFF,000000</t>
        </is>
      </c>
      <c r="M85" t="inlineStr">
        <is>
          <t>FFFFFF,000000</t>
        </is>
      </c>
      <c r="N85" t="inlineStr">
        <is>
          <t>FFFFFF,000000</t>
        </is>
      </c>
      <c r="O85" t="inlineStr">
        <is>
          <t>FFFFFF,000000</t>
        </is>
      </c>
      <c r="P85" t="inlineStr">
        <is>
          <t>FFFFFF,000000</t>
        </is>
      </c>
      <c r="Q85" t="inlineStr">
        <is>
          <t>FFFFFF,000000</t>
        </is>
      </c>
      <c r="R85" t="inlineStr">
        <is>
          <t>FFFFFF,000000</t>
        </is>
      </c>
      <c r="S85" t="inlineStr">
        <is>
          <t>FFFFFF,000000</t>
        </is>
      </c>
      <c r="T85" t="inlineStr">
        <is>
          <t>FFFFFF,000000</t>
        </is>
      </c>
      <c r="U85" t="inlineStr">
        <is>
          <t>FFFFFF,000000</t>
        </is>
      </c>
      <c r="V85" t="inlineStr">
        <is>
          <t>FFFFFF,000000</t>
        </is>
      </c>
      <c r="W85" t="inlineStr">
        <is>
          <t>FFFFFF,000000</t>
        </is>
      </c>
      <c r="X85" t="inlineStr">
        <is>
          <t>FFFFFF,000000</t>
        </is>
      </c>
      <c r="Y85" t="inlineStr">
        <is>
          <t>FFFFFF,000000</t>
        </is>
      </c>
      <c r="Z85" t="inlineStr">
        <is>
          <t>FFFFFF,000000</t>
        </is>
      </c>
      <c r="AA85" t="inlineStr">
        <is>
          <t>FFFFFF,000000</t>
        </is>
      </c>
      <c r="AB85" t="inlineStr">
        <is>
          <t>FFFFFF,000000</t>
        </is>
      </c>
      <c r="AC85" t="inlineStr">
        <is>
          <t>FFFFFF,000000</t>
        </is>
      </c>
      <c r="AD85" t="inlineStr">
        <is>
          <t>FFFFFF,000000</t>
        </is>
      </c>
      <c r="AE85" t="inlineStr">
        <is>
          <t>FFFFFF,000000</t>
        </is>
      </c>
      <c r="AF85" t="inlineStr">
        <is>
          <t>FFFFFF,000000</t>
        </is>
      </c>
    </row>
    <row r="86">
      <c r="A86" t="inlineStr">
        <is>
          <t>0_291_00041512_99_00</t>
        </is>
      </c>
      <c r="B86" t="n">
        <v/>
      </c>
      <c r="C86" t="n">
        <v/>
      </c>
      <c r="D86" t="n">
        <v/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/>
      </c>
      <c r="O86" t="n">
        <v/>
      </c>
      <c r="P86" t="n">
        <v/>
      </c>
      <c r="Q86" t="n">
        <v/>
      </c>
      <c r="R86" t="n">
        <v/>
      </c>
      <c r="S86" t="n">
        <v/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/>
      </c>
      <c r="AB86" t="n">
        <v/>
      </c>
      <c r="AC86" t="n">
        <v/>
      </c>
      <c r="AD86" t="n">
        <v/>
      </c>
      <c r="AE86" t="n">
        <v/>
      </c>
      <c r="AF86" t="n">
        <v/>
      </c>
    </row>
    <row r="87">
      <c r="A87" t="inlineStr">
        <is>
          <t>0_321_00036147_01_00</t>
        </is>
      </c>
      <c r="B87" t="inlineStr">
        <is>
          <t>池田KA</t>
        </is>
      </c>
      <c r="C87" t="n">
        <v/>
      </c>
      <c r="D87" t="inlineStr">
        <is>
          <t>A</t>
        </is>
      </c>
      <c r="E87" t="n">
        <v>0</v>
      </c>
      <c r="F87" t="n">
        <v>0</v>
      </c>
      <c r="G87" t="n">
        <v/>
      </c>
      <c r="H87" t="inlineStr">
        <is>
          <t>IKEDA KA 機種： 350 ランク： CAP 期： 社員番号： 00036147 所属： NTZNTV CAT資格： CAT3 T/O期限： 3T250821 L/D期限： 3L250821 PE有効期限： PE250920 誕生月： 03 電話番号： 090-1169-5325</t>
        </is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/>
      </c>
      <c r="O87" t="n">
        <v/>
      </c>
      <c r="P87" t="n">
        <v/>
      </c>
      <c r="Q87" t="n">
        <v/>
      </c>
      <c r="R87" t="n">
        <v/>
      </c>
      <c r="S87" t="n">
        <v/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/>
      </c>
      <c r="AB87" t="inlineStr">
        <is>
          <t>池田KA</t>
        </is>
      </c>
      <c r="AC87" t="n">
        <v/>
      </c>
      <c r="AD87" t="inlineStr">
        <is>
          <t>VLD</t>
        </is>
      </c>
      <c r="AE87" t="n">
        <v/>
      </c>
      <c r="AF87" t="n">
        <v/>
      </c>
    </row>
    <row r="88">
      <c r="A88" t="inlineStr">
        <is>
          <t>0_321_00036147_02_00</t>
        </is>
      </c>
      <c r="B88" t="inlineStr">
        <is>
          <t>01</t>
        </is>
      </c>
      <c r="C88" t="inlineStr">
        <is>
          <t>02</t>
        </is>
      </c>
      <c r="D88" t="inlineStr">
        <is>
          <t>03</t>
        </is>
      </c>
      <c r="E88" t="inlineStr">
        <is>
          <t>04</t>
        </is>
      </c>
      <c r="F88" t="inlineStr">
        <is>
          <t>05</t>
        </is>
      </c>
      <c r="G88" t="inlineStr">
        <is>
          <t>06</t>
        </is>
      </c>
      <c r="H88" t="inlineStr">
        <is>
          <t>07</t>
        </is>
      </c>
      <c r="I88" t="inlineStr">
        <is>
          <t>08</t>
        </is>
      </c>
      <c r="J88" t="inlineStr">
        <is>
          <t>09</t>
        </is>
      </c>
      <c r="K88" t="inlineStr">
        <is>
          <t>10</t>
        </is>
      </c>
      <c r="L88" t="inlineStr">
        <is>
          <t>11</t>
        </is>
      </c>
      <c r="M88" t="inlineStr">
        <is>
          <t>12</t>
        </is>
      </c>
      <c r="N88" t="inlineStr">
        <is>
          <t>13</t>
        </is>
      </c>
      <c r="O88" t="inlineStr">
        <is>
          <t>14</t>
        </is>
      </c>
      <c r="P88" t="inlineStr">
        <is>
          <t>15</t>
        </is>
      </c>
      <c r="Q88" t="inlineStr">
        <is>
          <t>16</t>
        </is>
      </c>
      <c r="R88" t="inlineStr">
        <is>
          <t>17</t>
        </is>
      </c>
      <c r="S88" t="inlineStr">
        <is>
          <t>18</t>
        </is>
      </c>
      <c r="T88" t="inlineStr">
        <is>
          <t>19</t>
        </is>
      </c>
      <c r="U88" t="inlineStr">
        <is>
          <t>20</t>
        </is>
      </c>
      <c r="V88" t="inlineStr">
        <is>
          <t>21</t>
        </is>
      </c>
      <c r="W88" t="inlineStr">
        <is>
          <t>22</t>
        </is>
      </c>
      <c r="X88" t="inlineStr">
        <is>
          <t>23</t>
        </is>
      </c>
      <c r="Y88" t="inlineStr">
        <is>
          <t>24</t>
        </is>
      </c>
      <c r="Z88" t="inlineStr">
        <is>
          <t>25</t>
        </is>
      </c>
      <c r="AA88" t="inlineStr">
        <is>
          <t>26</t>
        </is>
      </c>
      <c r="AB88" t="inlineStr">
        <is>
          <t>27</t>
        </is>
      </c>
      <c r="AC88" t="inlineStr">
        <is>
          <t>28</t>
        </is>
      </c>
      <c r="AD88" t="inlineStr">
        <is>
          <t>29</t>
        </is>
      </c>
      <c r="AE88" t="inlineStr">
        <is>
          <t>30</t>
        </is>
      </c>
      <c r="AF88" t="inlineStr">
        <is>
          <t>31</t>
        </is>
      </c>
    </row>
    <row r="89">
      <c r="A89" t="inlineStr">
        <is>
          <t>0_321_00036147_02_01</t>
        </is>
      </c>
      <c r="B89" t="inlineStr">
        <is>
          <t>通常FLT</t>
        </is>
      </c>
      <c r="C89" t="n">
        <v/>
      </c>
      <c r="D89" t="n">
        <v/>
      </c>
      <c r="E89" t="inlineStr">
        <is>
          <t>訓練FLT</t>
        </is>
      </c>
      <c r="F89" t="inlineStr">
        <is>
          <t>訓練FLT</t>
        </is>
      </c>
      <c r="G89" t="inlineStr">
        <is>
          <t>訓練FLT</t>
        </is>
      </c>
      <c r="H89" t="n">
        <v/>
      </c>
      <c r="I89" t="n">
        <v/>
      </c>
      <c r="J89" t="inlineStr">
        <is>
          <t>訓練FLT</t>
        </is>
      </c>
      <c r="K89" t="inlineStr">
        <is>
          <t>訓練FLT</t>
        </is>
      </c>
      <c r="L89" t="n">
        <v/>
      </c>
      <c r="M89" t="n">
        <v/>
      </c>
      <c r="N89" t="inlineStr">
        <is>
          <t>訓練FLT</t>
        </is>
      </c>
      <c r="O89" t="inlineStr">
        <is>
          <t>訓練FLT</t>
        </is>
      </c>
      <c r="P89" t="inlineStr">
        <is>
          <t>訓練FLT</t>
        </is>
      </c>
      <c r="Q89" t="n">
        <v/>
      </c>
      <c r="R89" t="inlineStr">
        <is>
          <t>訓練FLT</t>
        </is>
      </c>
      <c r="S89" t="inlineStr">
        <is>
          <t>訓練FLT</t>
        </is>
      </c>
      <c r="T89" t="n">
        <v/>
      </c>
      <c r="U89" t="n">
        <v/>
      </c>
      <c r="V89" t="n">
        <v/>
      </c>
      <c r="W89" t="inlineStr">
        <is>
          <t>訓練FLT</t>
        </is>
      </c>
      <c r="X89" t="inlineStr">
        <is>
          <t>R or BLANK</t>
        </is>
      </c>
      <c r="Y89" t="inlineStr">
        <is>
          <t>EDU or SS</t>
        </is>
      </c>
      <c r="Z89" t="inlineStr">
        <is>
          <t>GMT</t>
        </is>
      </c>
      <c r="AA89" t="n">
        <v/>
      </c>
      <c r="AB89" t="n">
        <v/>
      </c>
      <c r="AC89" t="inlineStr">
        <is>
          <t>訓練FLT</t>
        </is>
      </c>
      <c r="AD89" t="inlineStr">
        <is>
          <t>訓練FLT</t>
        </is>
      </c>
      <c r="AE89" t="inlineStr">
        <is>
          <t>訓練FLT</t>
        </is>
      </c>
      <c r="AF89" t="inlineStr">
        <is>
          <t>定期訓練ISR</t>
        </is>
      </c>
    </row>
    <row r="90">
      <c r="A90" t="inlineStr">
        <is>
          <t>0_321_00036147_03_00</t>
        </is>
      </c>
      <c r="B90" t="inlineStr">
        <is>
          <t>314DH</t>
        </is>
      </c>
      <c r="C90" t="inlineStr">
        <is>
          <t>H</t>
        </is>
      </c>
      <c r="D90" t="inlineStr">
        <is>
          <t>H</t>
        </is>
      </c>
      <c r="E90" t="inlineStr">
        <is>
          <t>503</t>
        </is>
      </c>
      <c r="F90" t="inlineStr">
        <is>
          <t>304</t>
        </is>
      </c>
      <c r="G90" t="inlineStr">
        <is>
          <t>302</t>
        </is>
      </c>
      <c r="H90" t="inlineStr">
        <is>
          <t>H</t>
        </is>
      </c>
      <c r="I90" t="inlineStr">
        <is>
          <t>H</t>
        </is>
      </c>
      <c r="J90" t="inlineStr">
        <is>
          <t>903</t>
        </is>
      </c>
      <c r="K90" t="inlineStr">
        <is>
          <t>2081</t>
        </is>
      </c>
      <c r="L90" t="inlineStr">
        <is>
          <t>H</t>
        </is>
      </c>
      <c r="M90" t="inlineStr">
        <is>
          <t>NTZF1</t>
        </is>
      </c>
      <c r="N90" t="inlineStr">
        <is>
          <t>507</t>
        </is>
      </c>
      <c r="O90" t="inlineStr">
        <is>
          <t>502</t>
        </is>
      </c>
      <c r="P90" t="inlineStr">
        <is>
          <t>500</t>
        </is>
      </c>
      <c r="Q90" t="inlineStr">
        <is>
          <t>H</t>
        </is>
      </c>
      <c r="R90" t="inlineStr">
        <is>
          <t>303</t>
        </is>
      </c>
      <c r="S90" t="inlineStr">
        <is>
          <t>302</t>
        </is>
      </c>
      <c r="T90" t="inlineStr">
        <is>
          <t>H</t>
        </is>
      </c>
      <c r="U90" t="inlineStr">
        <is>
          <t>H</t>
        </is>
      </c>
      <c r="V90" t="inlineStr">
        <is>
          <t>NTV1</t>
        </is>
      </c>
      <c r="W90" t="inlineStr">
        <is>
          <t>919</t>
        </is>
      </c>
      <c r="X90" t="inlineStr">
        <is>
          <t>R</t>
        </is>
      </c>
      <c r="Y90" t="inlineStr">
        <is>
          <t>EDU</t>
        </is>
      </c>
      <c r="Z90" t="inlineStr">
        <is>
          <t>GMT1</t>
        </is>
      </c>
      <c r="AA90" t="inlineStr">
        <is>
          <t>H</t>
        </is>
      </c>
      <c r="AB90" t="inlineStr">
        <is>
          <t>H</t>
        </is>
      </c>
      <c r="AC90" t="inlineStr">
        <is>
          <t>503</t>
        </is>
      </c>
      <c r="AD90" t="inlineStr">
        <is>
          <t>304</t>
        </is>
      </c>
      <c r="AE90" t="inlineStr">
        <is>
          <t>302</t>
        </is>
      </c>
      <c r="AF90" t="inlineStr">
        <is>
          <t>M21</t>
        </is>
      </c>
    </row>
    <row r="91">
      <c r="A91" t="inlineStr">
        <is>
          <t>0_321_00036147_04_00</t>
        </is>
      </c>
      <c r="B91" t="inlineStr">
        <is>
          <t xml:space="preserve"> </t>
        </is>
      </c>
      <c r="C91" t="inlineStr">
        <is>
          <t xml:space="preserve"> </t>
        </is>
      </c>
      <c r="D91" t="inlineStr">
        <is>
          <t xml:space="preserve"> </t>
        </is>
      </c>
      <c r="E91" t="inlineStr">
        <is>
          <t>CMD ISR</t>
        </is>
      </c>
      <c r="F91" t="inlineStr">
        <is>
          <t>CMD ISR</t>
        </is>
      </c>
      <c r="G91" t="inlineStr">
        <is>
          <t>CMD ISR</t>
        </is>
      </c>
      <c r="H91" t="inlineStr">
        <is>
          <t xml:space="preserve"> </t>
        </is>
      </c>
      <c r="I91" t="inlineStr">
        <is>
          <t xml:space="preserve"> </t>
        </is>
      </c>
      <c r="J91" t="inlineStr">
        <is>
          <t>VLDE ISR</t>
        </is>
      </c>
      <c r="K91" t="inlineStr">
        <is>
          <t>VLDE ISR</t>
        </is>
      </c>
      <c r="L91" t="inlineStr">
        <is>
          <t xml:space="preserve"> </t>
        </is>
      </c>
      <c r="M91" t="inlineStr">
        <is>
          <t xml:space="preserve"> </t>
        </is>
      </c>
      <c r="N91" t="inlineStr">
        <is>
          <t>CATR ISR</t>
        </is>
      </c>
      <c r="O91" t="inlineStr">
        <is>
          <t>CATR ISR</t>
        </is>
      </c>
      <c r="P91" t="inlineStr">
        <is>
          <t>CATR ISR</t>
        </is>
      </c>
      <c r="Q91" t="inlineStr">
        <is>
          <t xml:space="preserve"> </t>
        </is>
      </c>
      <c r="R91" t="inlineStr">
        <is>
          <t>CATR ISR</t>
        </is>
      </c>
      <c r="S91" t="inlineStr">
        <is>
          <t>CATR ISR</t>
        </is>
      </c>
      <c r="T91" t="inlineStr">
        <is>
          <t xml:space="preserve"> </t>
        </is>
      </c>
      <c r="U91" t="inlineStr">
        <is>
          <t xml:space="preserve"> </t>
        </is>
      </c>
      <c r="V91" t="inlineStr">
        <is>
          <t xml:space="preserve"> </t>
        </is>
      </c>
      <c r="W91" t="inlineStr">
        <is>
          <t>CAUG ISR</t>
        </is>
      </c>
      <c r="X91" t="inlineStr">
        <is>
          <t xml:space="preserve"> </t>
        </is>
      </c>
      <c r="Y91" t="inlineStr">
        <is>
          <t>PH TRN</t>
        </is>
      </c>
      <c r="Z91" t="inlineStr">
        <is>
          <t xml:space="preserve"> </t>
        </is>
      </c>
      <c r="AA91" t="inlineStr">
        <is>
          <t xml:space="preserve"> </t>
        </is>
      </c>
      <c r="AB91" t="inlineStr">
        <is>
          <t xml:space="preserve"> </t>
        </is>
      </c>
      <c r="AC91" t="inlineStr">
        <is>
          <t>CMD ISR</t>
        </is>
      </c>
      <c r="AD91" t="inlineStr">
        <is>
          <t>CMD ISR</t>
        </is>
      </c>
      <c r="AE91" t="inlineStr">
        <is>
          <t>CMD ISR</t>
        </is>
      </c>
      <c r="AF91" t="inlineStr">
        <is>
          <t>BFG ISR</t>
        </is>
      </c>
    </row>
    <row r="92">
      <c r="A92" t="inlineStr">
        <is>
          <t>0_321_00036147_04_01</t>
        </is>
      </c>
      <c r="B92" t="n">
        <v/>
      </c>
      <c r="C92" t="n">
        <v/>
      </c>
      <c r="D92" t="n">
        <v/>
      </c>
      <c r="E92" t="inlineStr">
        <is>
          <t>中村KN</t>
        </is>
      </c>
      <c r="F92" t="inlineStr">
        <is>
          <t>中村KN</t>
        </is>
      </c>
      <c r="G92" t="inlineStr">
        <is>
          <t>中村KN</t>
        </is>
      </c>
      <c r="H92" t="n">
        <v/>
      </c>
      <c r="I92" t="n">
        <v/>
      </c>
      <c r="J92" t="inlineStr">
        <is>
          <t>中島TK</t>
        </is>
      </c>
      <c r="K92" t="inlineStr">
        <is>
          <t>中島TK</t>
        </is>
      </c>
      <c r="L92" t="n">
        <v/>
      </c>
      <c r="M92" t="n">
        <v/>
      </c>
      <c r="N92" t="inlineStr">
        <is>
          <t>勇JU</t>
        </is>
      </c>
      <c r="O92" t="inlineStr">
        <is>
          <t>勇JU</t>
        </is>
      </c>
      <c r="P92" t="inlineStr">
        <is>
          <t>勇JU</t>
        </is>
      </c>
      <c r="Q92" t="n">
        <v/>
      </c>
      <c r="R92" t="inlineStr">
        <is>
          <t>三島YA</t>
        </is>
      </c>
      <c r="S92" t="inlineStr">
        <is>
          <t>三島YA</t>
        </is>
      </c>
      <c r="T92" t="n">
        <v/>
      </c>
      <c r="U92" t="n">
        <v/>
      </c>
      <c r="V92" t="n">
        <v/>
      </c>
      <c r="W92" t="inlineStr">
        <is>
          <t>続山YU</t>
        </is>
      </c>
      <c r="X92" t="n">
        <v/>
      </c>
      <c r="Y92" t="n">
        <v/>
      </c>
      <c r="Z92" t="n">
        <v/>
      </c>
      <c r="AA92" t="n">
        <v/>
      </c>
      <c r="AB92" t="n">
        <v/>
      </c>
      <c r="AC92" t="inlineStr">
        <is>
          <t>佐藤JU</t>
        </is>
      </c>
      <c r="AD92" t="inlineStr">
        <is>
          <t>佐藤JU</t>
        </is>
      </c>
      <c r="AE92" t="inlineStr">
        <is>
          <t>佐藤JU</t>
        </is>
      </c>
      <c r="AF92" t="n">
        <v/>
      </c>
    </row>
    <row r="93">
      <c r="A93" t="inlineStr">
        <is>
          <t>0_321_00036147_05_00</t>
        </is>
      </c>
      <c r="B93" t="inlineStr">
        <is>
          <t>525</t>
        </is>
      </c>
      <c r="C93" t="n">
        <v/>
      </c>
      <c r="D93" t="n">
        <v/>
      </c>
      <c r="E93" t="inlineStr">
        <is>
          <t>504</t>
        </is>
      </c>
      <c r="F93" t="inlineStr">
        <is>
          <t>315</t>
        </is>
      </c>
      <c r="G93" t="inlineStr">
        <is>
          <t>313</t>
        </is>
      </c>
      <c r="H93" t="n">
        <v/>
      </c>
      <c r="I93" t="n">
        <v/>
      </c>
      <c r="J93" t="inlineStr">
        <is>
          <t>904</t>
        </is>
      </c>
      <c r="K93" t="inlineStr">
        <is>
          <t>906</t>
        </is>
      </c>
      <c r="L93" t="n">
        <v/>
      </c>
      <c r="M93" t="n">
        <v/>
      </c>
      <c r="N93" t="inlineStr">
        <is>
          <t>508</t>
        </is>
      </c>
      <c r="O93" t="inlineStr">
        <is>
          <t>513</t>
        </is>
      </c>
      <c r="P93" t="inlineStr">
        <is>
          <t>511</t>
        </is>
      </c>
      <c r="Q93" t="n">
        <v/>
      </c>
      <c r="R93" t="inlineStr">
        <is>
          <t>306</t>
        </is>
      </c>
      <c r="S93" t="inlineStr">
        <is>
          <t>313</t>
        </is>
      </c>
      <c r="T93" t="n">
        <v/>
      </c>
      <c r="U93" t="n">
        <v/>
      </c>
      <c r="V93" t="n">
        <v/>
      </c>
      <c r="W93" t="inlineStr">
        <is>
          <t>918</t>
        </is>
      </c>
      <c r="X93" t="n">
        <v/>
      </c>
      <c r="Y93" t="n">
        <v/>
      </c>
      <c r="Z93" t="n">
        <v/>
      </c>
      <c r="AA93" t="n">
        <v/>
      </c>
      <c r="AB93" t="n">
        <v/>
      </c>
      <c r="AC93" t="inlineStr">
        <is>
          <t>504</t>
        </is>
      </c>
      <c r="AD93" t="inlineStr">
        <is>
          <t>315</t>
        </is>
      </c>
      <c r="AE93" t="inlineStr">
        <is>
          <t>313</t>
        </is>
      </c>
      <c r="AF93" t="inlineStr">
        <is>
          <t>M21</t>
        </is>
      </c>
    </row>
    <row r="94">
      <c r="A94" t="inlineStr">
        <is>
          <t>0_321_00036147_06_00</t>
        </is>
      </c>
      <c r="B94" t="inlineStr">
        <is>
          <t xml:space="preserve"> </t>
        </is>
      </c>
      <c r="C94" t="n">
        <v/>
      </c>
      <c r="D94" t="n">
        <v/>
      </c>
      <c r="E94" t="inlineStr">
        <is>
          <t>CMD ISR</t>
        </is>
      </c>
      <c r="F94" t="inlineStr">
        <is>
          <t>CMD ISR</t>
        </is>
      </c>
      <c r="G94" t="inlineStr">
        <is>
          <t>CMD ISR</t>
        </is>
      </c>
      <c r="H94" t="n">
        <v/>
      </c>
      <c r="I94" t="n">
        <v/>
      </c>
      <c r="J94" t="inlineStr">
        <is>
          <t>VLDE ISR</t>
        </is>
      </c>
      <c r="K94" t="inlineStr">
        <is>
          <t>VLDE ISR</t>
        </is>
      </c>
      <c r="L94" t="n">
        <v/>
      </c>
      <c r="M94" t="n">
        <v/>
      </c>
      <c r="N94" t="inlineStr">
        <is>
          <t>CATR ISR</t>
        </is>
      </c>
      <c r="O94" t="inlineStr">
        <is>
          <t>CATR ISR</t>
        </is>
      </c>
      <c r="P94" t="inlineStr">
        <is>
          <t>CATR ISR</t>
        </is>
      </c>
      <c r="Q94" t="n">
        <v/>
      </c>
      <c r="R94" t="inlineStr">
        <is>
          <t>CATR ISR</t>
        </is>
      </c>
      <c r="S94" t="inlineStr">
        <is>
          <t>CATR ISR</t>
        </is>
      </c>
      <c r="T94" t="n">
        <v/>
      </c>
      <c r="U94" t="n">
        <v/>
      </c>
      <c r="V94" t="n">
        <v/>
      </c>
      <c r="W94" t="inlineStr">
        <is>
          <t>CAUG ISR</t>
        </is>
      </c>
      <c r="X94" t="n">
        <v/>
      </c>
      <c r="Y94" t="n">
        <v/>
      </c>
      <c r="Z94" t="n">
        <v/>
      </c>
      <c r="AA94" t="n">
        <v/>
      </c>
      <c r="AB94" t="n">
        <v/>
      </c>
      <c r="AC94" t="inlineStr">
        <is>
          <t>CMD ISR</t>
        </is>
      </c>
      <c r="AD94" t="inlineStr">
        <is>
          <t>CMD ISR</t>
        </is>
      </c>
      <c r="AE94" t="inlineStr">
        <is>
          <t>CMD ISR</t>
        </is>
      </c>
      <c r="AF94" t="inlineStr">
        <is>
          <t>M21 ISR</t>
        </is>
      </c>
    </row>
    <row r="95">
      <c r="A95" t="inlineStr">
        <is>
          <t>0_321_00036147_06_01</t>
        </is>
      </c>
      <c r="B95" t="n">
        <v/>
      </c>
      <c r="C95" t="n">
        <v/>
      </c>
      <c r="D95" t="n">
        <v/>
      </c>
      <c r="E95" t="inlineStr">
        <is>
          <t>中村KN</t>
        </is>
      </c>
      <c r="F95" t="inlineStr">
        <is>
          <t>中村KN</t>
        </is>
      </c>
      <c r="G95" t="inlineStr">
        <is>
          <t>中村KN</t>
        </is>
      </c>
      <c r="H95" t="n">
        <v/>
      </c>
      <c r="I95" t="n">
        <v/>
      </c>
      <c r="J95" t="inlineStr">
        <is>
          <t>中島TK</t>
        </is>
      </c>
      <c r="K95" t="inlineStr">
        <is>
          <t>中島TK</t>
        </is>
      </c>
      <c r="L95" t="n">
        <v/>
      </c>
      <c r="M95" t="n">
        <v/>
      </c>
      <c r="N95" t="inlineStr">
        <is>
          <t>勇JU</t>
        </is>
      </c>
      <c r="O95" t="inlineStr">
        <is>
          <t>勇JU</t>
        </is>
      </c>
      <c r="P95" t="inlineStr">
        <is>
          <t>勇JU</t>
        </is>
      </c>
      <c r="Q95" t="n">
        <v/>
      </c>
      <c r="R95" t="inlineStr">
        <is>
          <t>三島YA</t>
        </is>
      </c>
      <c r="S95" t="inlineStr">
        <is>
          <t>三島YA</t>
        </is>
      </c>
      <c r="T95" t="n">
        <v/>
      </c>
      <c r="U95" t="n">
        <v/>
      </c>
      <c r="V95" t="n">
        <v/>
      </c>
      <c r="W95" t="inlineStr">
        <is>
          <t>続山YU</t>
        </is>
      </c>
      <c r="X95" t="n">
        <v/>
      </c>
      <c r="Y95" t="n">
        <v/>
      </c>
      <c r="Z95" t="n">
        <v/>
      </c>
      <c r="AA95" t="n">
        <v/>
      </c>
      <c r="AB95" t="n">
        <v/>
      </c>
      <c r="AC95" t="inlineStr">
        <is>
          <t>佐藤JU</t>
        </is>
      </c>
      <c r="AD95" t="inlineStr">
        <is>
          <t>佐藤JU</t>
        </is>
      </c>
      <c r="AE95" t="inlineStr">
        <is>
          <t>佐藤JU</t>
        </is>
      </c>
      <c r="AF95" t="inlineStr">
        <is>
          <t>関谷MA</t>
        </is>
      </c>
    </row>
    <row r="96">
      <c r="A96" t="inlineStr">
        <is>
          <t>0_321_00036147_06_02</t>
        </is>
      </c>
      <c r="B96" t="n">
        <v/>
      </c>
      <c r="C96" t="n">
        <v/>
      </c>
      <c r="D96" t="n">
        <v/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/>
      </c>
      <c r="O96" t="n">
        <v/>
      </c>
      <c r="P96" t="n">
        <v/>
      </c>
      <c r="Q96" t="n">
        <v/>
      </c>
      <c r="R96" t="n">
        <v/>
      </c>
      <c r="S96" t="n">
        <v/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/>
      </c>
      <c r="AB96" t="n">
        <v/>
      </c>
      <c r="AC96" t="n">
        <v/>
      </c>
      <c r="AD96" t="n">
        <v/>
      </c>
      <c r="AE96" t="n">
        <v/>
      </c>
      <c r="AF96" t="inlineStr">
        <is>
          <t>白井HA</t>
        </is>
      </c>
    </row>
    <row r="97">
      <c r="A97" t="inlineStr">
        <is>
          <t>0_321_00036147_07_00</t>
        </is>
      </c>
      <c r="B97" t="inlineStr">
        <is>
          <t>526</t>
        </is>
      </c>
      <c r="C97" t="n">
        <v/>
      </c>
      <c r="D97" t="n">
        <v/>
      </c>
      <c r="E97" t="inlineStr">
        <is>
          <t>319</t>
        </is>
      </c>
      <c r="F97" t="n">
        <v/>
      </c>
      <c r="G97" t="inlineStr">
        <is>
          <t>314</t>
        </is>
      </c>
      <c r="H97" t="n">
        <v/>
      </c>
      <c r="I97" t="n">
        <v/>
      </c>
      <c r="J97" t="inlineStr">
        <is>
          <t>125DH</t>
        </is>
      </c>
      <c r="K97" t="n">
        <v/>
      </c>
      <c r="L97" t="n">
        <v/>
      </c>
      <c r="M97" t="n">
        <v/>
      </c>
      <c r="N97" t="inlineStr">
        <is>
          <t>519</t>
        </is>
      </c>
      <c r="O97" t="n">
        <v/>
      </c>
      <c r="P97" t="inlineStr">
        <is>
          <t>510</t>
        </is>
      </c>
      <c r="Q97" t="n">
        <v/>
      </c>
      <c r="R97" t="inlineStr">
        <is>
          <t>319DH</t>
        </is>
      </c>
      <c r="S97" t="inlineStr">
        <is>
          <t>314</t>
        </is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/>
      </c>
      <c r="AB97" t="n">
        <v/>
      </c>
      <c r="AC97" t="inlineStr">
        <is>
          <t>319</t>
        </is>
      </c>
      <c r="AD97" t="n">
        <v/>
      </c>
      <c r="AE97" t="inlineStr">
        <is>
          <t>314</t>
        </is>
      </c>
      <c r="AF97" t="inlineStr">
        <is>
          <t>M21</t>
        </is>
      </c>
    </row>
    <row r="98">
      <c r="A98" t="inlineStr">
        <is>
          <t>0_321_00036147_08_00</t>
        </is>
      </c>
      <c r="B98" t="inlineStr">
        <is>
          <t xml:space="preserve"> </t>
        </is>
      </c>
      <c r="C98" t="n">
        <v/>
      </c>
      <c r="D98" t="n">
        <v/>
      </c>
      <c r="E98" t="inlineStr">
        <is>
          <t>CMD ISR</t>
        </is>
      </c>
      <c r="F98" t="n">
        <v/>
      </c>
      <c r="G98" t="inlineStr">
        <is>
          <t>CMD ISR</t>
        </is>
      </c>
      <c r="H98" t="n">
        <v/>
      </c>
      <c r="I98" t="n">
        <v/>
      </c>
      <c r="J98" t="inlineStr">
        <is>
          <t xml:space="preserve"> </t>
        </is>
      </c>
      <c r="K98" t="n">
        <v/>
      </c>
      <c r="L98" t="n">
        <v/>
      </c>
      <c r="M98" t="n">
        <v/>
      </c>
      <c r="N98" t="inlineStr">
        <is>
          <t>CATR ISR</t>
        </is>
      </c>
      <c r="O98" t="n">
        <v/>
      </c>
      <c r="P98" t="inlineStr">
        <is>
          <t>CATR ISR</t>
        </is>
      </c>
      <c r="Q98" t="n">
        <v/>
      </c>
      <c r="R98" t="inlineStr">
        <is>
          <t xml:space="preserve"> </t>
        </is>
      </c>
      <c r="S98" t="inlineStr">
        <is>
          <t>CATR ISR</t>
        </is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/>
      </c>
      <c r="AB98" t="n">
        <v/>
      </c>
      <c r="AC98" t="inlineStr">
        <is>
          <t>CMD ISR</t>
        </is>
      </c>
      <c r="AD98" t="n">
        <v/>
      </c>
      <c r="AE98" t="inlineStr">
        <is>
          <t>CMD ISR</t>
        </is>
      </c>
      <c r="AF98" t="inlineStr">
        <is>
          <t>BFG ISR</t>
        </is>
      </c>
    </row>
    <row r="99">
      <c r="A99" t="inlineStr">
        <is>
          <t>0_321_00036147_08_01</t>
        </is>
      </c>
      <c r="B99" t="n">
        <v/>
      </c>
      <c r="C99" t="n">
        <v/>
      </c>
      <c r="D99" t="n">
        <v/>
      </c>
      <c r="E99" t="inlineStr">
        <is>
          <t>中村KN</t>
        </is>
      </c>
      <c r="F99" t="n">
        <v/>
      </c>
      <c r="G99" t="inlineStr">
        <is>
          <t>中村KN</t>
        </is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inlineStr">
        <is>
          <t>勇JU</t>
        </is>
      </c>
      <c r="O99" t="n">
        <v/>
      </c>
      <c r="P99" t="inlineStr">
        <is>
          <t>勇JU</t>
        </is>
      </c>
      <c r="Q99" t="n">
        <v/>
      </c>
      <c r="R99" t="n">
        <v/>
      </c>
      <c r="S99" t="inlineStr">
        <is>
          <t>三島YA</t>
        </is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/>
      </c>
      <c r="AB99" t="n">
        <v/>
      </c>
      <c r="AC99" t="inlineStr">
        <is>
          <t>佐藤JU</t>
        </is>
      </c>
      <c r="AD99" t="n">
        <v/>
      </c>
      <c r="AE99" t="inlineStr">
        <is>
          <t>佐藤JU</t>
        </is>
      </c>
      <c r="AF99" t="n">
        <v/>
      </c>
    </row>
    <row r="100">
      <c r="A100" t="inlineStr">
        <is>
          <t>0_321_00036147_09_00</t>
        </is>
      </c>
      <c r="B100" t="n">
        <v/>
      </c>
      <c r="C100" t="n">
        <v/>
      </c>
      <c r="D100" t="n">
        <v/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/>
      </c>
      <c r="O100" t="n">
        <v/>
      </c>
      <c r="P100" t="n">
        <v/>
      </c>
      <c r="Q100" t="n">
        <v/>
      </c>
      <c r="R100" t="n">
        <v/>
      </c>
      <c r="S100" t="n">
        <v/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/>
      </c>
      <c r="AB100" t="n">
        <v/>
      </c>
      <c r="AC100" t="n">
        <v/>
      </c>
      <c r="AD100" t="n">
        <v/>
      </c>
      <c r="AE100" t="n">
        <v/>
      </c>
      <c r="AF100" t="n">
        <v/>
      </c>
    </row>
    <row r="101">
      <c r="A101" t="inlineStr">
        <is>
          <t>0_321_00036147_10_00</t>
        </is>
      </c>
      <c r="B101" t="n">
        <v/>
      </c>
      <c r="C101" t="n">
        <v/>
      </c>
      <c r="D101" t="n">
        <v/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/>
      </c>
      <c r="O101" t="n">
        <v/>
      </c>
      <c r="P101" t="n">
        <v/>
      </c>
      <c r="Q101" t="n">
        <v/>
      </c>
      <c r="R101" t="n">
        <v/>
      </c>
      <c r="S101" t="n">
        <v/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/>
      </c>
      <c r="AB101" t="n">
        <v/>
      </c>
      <c r="AC101" t="n">
        <v/>
      </c>
      <c r="AD101" t="n">
        <v/>
      </c>
      <c r="AE101" t="n">
        <v/>
      </c>
      <c r="AF101" t="n">
        <v/>
      </c>
    </row>
    <row r="102">
      <c r="A102" t="inlineStr">
        <is>
          <t>0_321_00036147_11_00</t>
        </is>
      </c>
      <c r="B102" t="n">
        <v/>
      </c>
      <c r="C102" t="n">
        <v/>
      </c>
      <c r="D102" t="n">
        <v/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/>
      </c>
      <c r="O102" t="n">
        <v/>
      </c>
      <c r="P102" t="n">
        <v/>
      </c>
      <c r="Q102" t="n">
        <v/>
      </c>
      <c r="R102" t="n">
        <v/>
      </c>
      <c r="S102" t="n">
        <v/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/>
      </c>
      <c r="AB102" t="n">
        <v/>
      </c>
      <c r="AC102" t="n">
        <v/>
      </c>
      <c r="AD102" t="n">
        <v/>
      </c>
      <c r="AE102" t="n">
        <v/>
      </c>
      <c r="AF102" t="n">
        <v/>
      </c>
    </row>
    <row r="103">
      <c r="A103" t="inlineStr">
        <is>
          <t>0_321_00036147_12_00</t>
        </is>
      </c>
      <c r="B103" t="n">
        <v/>
      </c>
      <c r="C103" t="n">
        <v/>
      </c>
      <c r="D103" t="n">
        <v/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/>
      </c>
      <c r="O103" t="n">
        <v/>
      </c>
      <c r="P103" t="n">
        <v/>
      </c>
      <c r="Q103" t="n">
        <v/>
      </c>
      <c r="R103" t="n">
        <v/>
      </c>
      <c r="S103" t="n">
        <v/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/>
      </c>
      <c r="AB103" t="n">
        <v/>
      </c>
      <c r="AC103" t="n">
        <v/>
      </c>
      <c r="AD103" t="n">
        <v/>
      </c>
      <c r="AE103" t="n">
        <v/>
      </c>
      <c r="AF103" t="n">
        <v/>
      </c>
    </row>
    <row r="104">
      <c r="A104" t="inlineStr">
        <is>
          <t>0_321_00036147_98_00</t>
        </is>
      </c>
      <c r="B104" t="inlineStr">
        <is>
          <t>FFFFFF,000000</t>
        </is>
      </c>
      <c r="C104" t="inlineStr">
        <is>
          <t>FFFFFF,000000</t>
        </is>
      </c>
      <c r="D104" t="inlineStr">
        <is>
          <t>FFFFFF,000000</t>
        </is>
      </c>
      <c r="E104" t="inlineStr">
        <is>
          <t>FFFFFF,000000</t>
        </is>
      </c>
      <c r="F104" t="inlineStr">
        <is>
          <t>FFFFFF,000000</t>
        </is>
      </c>
      <c r="G104" t="inlineStr">
        <is>
          <t>FFFFFF,000000</t>
        </is>
      </c>
      <c r="H104" t="inlineStr">
        <is>
          <t>FFFFFF,000000</t>
        </is>
      </c>
      <c r="I104" t="inlineStr">
        <is>
          <t>FFFFFF,000000</t>
        </is>
      </c>
      <c r="J104" t="inlineStr">
        <is>
          <t>FFFFFF,000000</t>
        </is>
      </c>
      <c r="K104" t="inlineStr">
        <is>
          <t>FFFFFF,000000</t>
        </is>
      </c>
      <c r="L104" t="inlineStr">
        <is>
          <t>FFFFFF,000000</t>
        </is>
      </c>
      <c r="M104" t="inlineStr">
        <is>
          <t>FFFFFF,000000</t>
        </is>
      </c>
      <c r="N104" t="inlineStr">
        <is>
          <t>FFFFFF,000000</t>
        </is>
      </c>
      <c r="O104" t="inlineStr">
        <is>
          <t>FFFFFF,000000</t>
        </is>
      </c>
      <c r="P104" t="inlineStr">
        <is>
          <t>FFFFFF,000000</t>
        </is>
      </c>
      <c r="Q104" t="inlineStr">
        <is>
          <t>FFFFFF,000000</t>
        </is>
      </c>
      <c r="R104" t="inlineStr">
        <is>
          <t>FFFFFF,000000</t>
        </is>
      </c>
      <c r="S104" t="inlineStr">
        <is>
          <t>FFFFFF,000000</t>
        </is>
      </c>
      <c r="T104" t="inlineStr">
        <is>
          <t>FFFFFF,000000</t>
        </is>
      </c>
      <c r="U104" t="inlineStr">
        <is>
          <t>FFFFFF,000000</t>
        </is>
      </c>
      <c r="V104" t="inlineStr">
        <is>
          <t>FFFFFF,000000</t>
        </is>
      </c>
      <c r="W104" t="inlineStr">
        <is>
          <t>FFFFFF,000000</t>
        </is>
      </c>
      <c r="X104" t="inlineStr">
        <is>
          <t>FFFFFF,000000</t>
        </is>
      </c>
      <c r="Y104" t="inlineStr">
        <is>
          <t>FFFFFF,000000</t>
        </is>
      </c>
      <c r="Z104" t="inlineStr">
        <is>
          <t>FFFFFF,000000</t>
        </is>
      </c>
      <c r="AA104" t="inlineStr">
        <is>
          <t>FFFFFF,000000</t>
        </is>
      </c>
      <c r="AB104" t="inlineStr">
        <is>
          <t>FFFFFF,000000</t>
        </is>
      </c>
      <c r="AC104" t="inlineStr">
        <is>
          <t>FFFFFF,000000</t>
        </is>
      </c>
      <c r="AD104" t="inlineStr">
        <is>
          <t>FFFFFF,000000</t>
        </is>
      </c>
      <c r="AE104" t="inlineStr">
        <is>
          <t>FFFFFF,000000</t>
        </is>
      </c>
      <c r="AF104" t="inlineStr">
        <is>
          <t>FFFFFF,000000</t>
        </is>
      </c>
    </row>
    <row r="105">
      <c r="A105" t="inlineStr">
        <is>
          <t>0_321_00036147_99_00</t>
        </is>
      </c>
      <c r="B105" t="n">
        <v/>
      </c>
      <c r="C105" t="n">
        <v/>
      </c>
      <c r="D105" t="n">
        <v/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/>
      </c>
      <c r="O105" t="n">
        <v/>
      </c>
      <c r="P105" t="n">
        <v/>
      </c>
      <c r="Q105" t="n">
        <v/>
      </c>
      <c r="R105" t="n">
        <v/>
      </c>
      <c r="S105" t="n">
        <v/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/>
      </c>
      <c r="AB105" t="n">
        <v/>
      </c>
      <c r="AC105" t="n">
        <v/>
      </c>
      <c r="AD105" t="n">
        <v/>
      </c>
      <c r="AE105" t="n">
        <v/>
      </c>
      <c r="AF105" t="n">
        <v/>
      </c>
    </row>
    <row r="106">
      <c r="A106" t="inlineStr">
        <is>
          <t>0_333_00036756_01_00</t>
        </is>
      </c>
      <c r="B106" t="inlineStr">
        <is>
          <t>山崎KH</t>
        </is>
      </c>
      <c r="C106" t="n">
        <v/>
      </c>
      <c r="D106" t="inlineStr">
        <is>
          <t>B</t>
        </is>
      </c>
      <c r="E106" t="n">
        <v>0</v>
      </c>
      <c r="F106" t="n">
        <v>0</v>
      </c>
      <c r="G106" t="n">
        <v/>
      </c>
      <c r="H106" t="inlineStr">
        <is>
          <t>YAMAZAKI KH 機種： 350 ランク： CAP 期： 社員番号： 00036756 所属： NTZNTV CAT資格： CAT3 T/O期限： 3T250831 L/D期限： 3L250831 PE有効期限： PE260520 誕生月： 08 電話番号： 047-354-6031</t>
        </is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/>
      </c>
      <c r="O106" t="n">
        <v/>
      </c>
      <c r="P106" t="n">
        <v/>
      </c>
      <c r="Q106" t="n">
        <v/>
      </c>
      <c r="R106" t="n">
        <v/>
      </c>
      <c r="S106" t="n">
        <v/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/>
      </c>
      <c r="AB106" t="inlineStr">
        <is>
          <t>山崎KH</t>
        </is>
      </c>
      <c r="AC106" t="n">
        <v/>
      </c>
      <c r="AD106" t="inlineStr">
        <is>
          <t>L資格</t>
        </is>
      </c>
      <c r="AE106" t="n">
        <v/>
      </c>
      <c r="AF106" t="n">
        <v/>
      </c>
    </row>
    <row r="107">
      <c r="A107" t="inlineStr">
        <is>
          <t>0_333_00036756_02_00</t>
        </is>
      </c>
      <c r="B107" t="inlineStr">
        <is>
          <t>01</t>
        </is>
      </c>
      <c r="C107" t="inlineStr">
        <is>
          <t>02</t>
        </is>
      </c>
      <c r="D107" t="inlineStr">
        <is>
          <t>03</t>
        </is>
      </c>
      <c r="E107" t="inlineStr">
        <is>
          <t>04</t>
        </is>
      </c>
      <c r="F107" t="inlineStr">
        <is>
          <t>05</t>
        </is>
      </c>
      <c r="G107" t="inlineStr">
        <is>
          <t>06</t>
        </is>
      </c>
      <c r="H107" t="inlineStr">
        <is>
          <t>07</t>
        </is>
      </c>
      <c r="I107" t="inlineStr">
        <is>
          <t>08</t>
        </is>
      </c>
      <c r="J107" t="inlineStr">
        <is>
          <t>09</t>
        </is>
      </c>
      <c r="K107" t="inlineStr">
        <is>
          <t>10</t>
        </is>
      </c>
      <c r="L107" t="inlineStr">
        <is>
          <t>11</t>
        </is>
      </c>
      <c r="M107" t="inlineStr">
        <is>
          <t>12</t>
        </is>
      </c>
      <c r="N107" t="inlineStr">
        <is>
          <t>13</t>
        </is>
      </c>
      <c r="O107" t="inlineStr">
        <is>
          <t>14</t>
        </is>
      </c>
      <c r="P107" t="inlineStr">
        <is>
          <t>15</t>
        </is>
      </c>
      <c r="Q107" t="inlineStr">
        <is>
          <t>16</t>
        </is>
      </c>
      <c r="R107" t="inlineStr">
        <is>
          <t>17</t>
        </is>
      </c>
      <c r="S107" t="inlineStr">
        <is>
          <t>18</t>
        </is>
      </c>
      <c r="T107" t="inlineStr">
        <is>
          <t>19</t>
        </is>
      </c>
      <c r="U107" t="inlineStr">
        <is>
          <t>20</t>
        </is>
      </c>
      <c r="V107" t="inlineStr">
        <is>
          <t>21</t>
        </is>
      </c>
      <c r="W107" t="inlineStr">
        <is>
          <t>22</t>
        </is>
      </c>
      <c r="X107" t="inlineStr">
        <is>
          <t>23</t>
        </is>
      </c>
      <c r="Y107" t="inlineStr">
        <is>
          <t>24</t>
        </is>
      </c>
      <c r="Z107" t="inlineStr">
        <is>
          <t>25</t>
        </is>
      </c>
      <c r="AA107" t="inlineStr">
        <is>
          <t>26</t>
        </is>
      </c>
      <c r="AB107" t="inlineStr">
        <is>
          <t>27</t>
        </is>
      </c>
      <c r="AC107" t="inlineStr">
        <is>
          <t>28</t>
        </is>
      </c>
      <c r="AD107" t="inlineStr">
        <is>
          <t>29</t>
        </is>
      </c>
      <c r="AE107" t="inlineStr">
        <is>
          <t>30</t>
        </is>
      </c>
      <c r="AF107" t="inlineStr">
        <is>
          <t>31</t>
        </is>
      </c>
    </row>
    <row r="108">
      <c r="A108" t="inlineStr">
        <is>
          <t>0_333_00036756_02_01</t>
        </is>
      </c>
      <c r="B108" t="n">
        <v/>
      </c>
      <c r="C108" t="n">
        <v/>
      </c>
      <c r="D108" t="n">
        <v/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/>
      </c>
      <c r="O108" t="n">
        <v/>
      </c>
      <c r="P108" t="n">
        <v/>
      </c>
      <c r="Q108" t="n">
        <v/>
      </c>
      <c r="R108" t="n">
        <v/>
      </c>
      <c r="S108" t="n">
        <v/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inlineStr">
        <is>
          <t>GMT</t>
        </is>
      </c>
      <c r="AA108" t="n">
        <v/>
      </c>
      <c r="AB108" t="n">
        <v/>
      </c>
      <c r="AC108" t="n">
        <v/>
      </c>
      <c r="AD108" t="n">
        <v/>
      </c>
      <c r="AE108" t="n">
        <v/>
      </c>
      <c r="AF108" t="n">
        <v/>
      </c>
    </row>
    <row r="109">
      <c r="A109" t="inlineStr">
        <is>
          <t>0_333_00036756_03_00</t>
        </is>
      </c>
      <c r="B109" t="inlineStr">
        <is>
          <t>VAC/SIK</t>
        </is>
      </c>
      <c r="C109" t="inlineStr">
        <is>
          <t>VAC/SIK</t>
        </is>
      </c>
      <c r="D109" t="inlineStr">
        <is>
          <t>VAC/SIK</t>
        </is>
      </c>
      <c r="E109" t="inlineStr">
        <is>
          <t>VAC/SIK</t>
        </is>
      </c>
      <c r="F109" t="inlineStr">
        <is>
          <t>VAC/SIK</t>
        </is>
      </c>
      <c r="G109" t="inlineStr">
        <is>
          <t>VAC/SIK</t>
        </is>
      </c>
      <c r="H109" t="inlineStr">
        <is>
          <t>SIK</t>
        </is>
      </c>
      <c r="I109" t="inlineStr">
        <is>
          <t>SIK</t>
        </is>
      </c>
      <c r="J109" t="inlineStr">
        <is>
          <t>SIK</t>
        </is>
      </c>
      <c r="K109" t="inlineStr">
        <is>
          <t>H</t>
        </is>
      </c>
      <c r="L109" t="inlineStr">
        <is>
          <t>H</t>
        </is>
      </c>
      <c r="M109" t="inlineStr">
        <is>
          <t>H</t>
        </is>
      </c>
      <c r="N109" t="inlineStr">
        <is>
          <t>H</t>
        </is>
      </c>
      <c r="O109" t="inlineStr">
        <is>
          <t>SIK</t>
        </is>
      </c>
      <c r="P109" t="inlineStr">
        <is>
          <t>SIK</t>
        </is>
      </c>
      <c r="Q109" t="inlineStr">
        <is>
          <t>SIK</t>
        </is>
      </c>
      <c r="R109" t="inlineStr">
        <is>
          <t>SIK</t>
        </is>
      </c>
      <c r="S109" t="inlineStr">
        <is>
          <t>H</t>
        </is>
      </c>
      <c r="T109" t="inlineStr">
        <is>
          <t>H</t>
        </is>
      </c>
      <c r="U109" t="inlineStr">
        <is>
          <t>H</t>
        </is>
      </c>
      <c r="V109" t="inlineStr">
        <is>
          <t>SIK</t>
        </is>
      </c>
      <c r="W109" t="inlineStr">
        <is>
          <t>SIK</t>
        </is>
      </c>
      <c r="X109" t="inlineStr">
        <is>
          <t>SIK</t>
        </is>
      </c>
      <c r="Y109" t="inlineStr">
        <is>
          <t>SIK</t>
        </is>
      </c>
      <c r="Z109" t="inlineStr">
        <is>
          <t>GMT1</t>
        </is>
      </c>
      <c r="AA109" t="inlineStr">
        <is>
          <t>H</t>
        </is>
      </c>
      <c r="AB109" t="inlineStr">
        <is>
          <t>H</t>
        </is>
      </c>
      <c r="AC109" t="inlineStr">
        <is>
          <t>H</t>
        </is>
      </c>
      <c r="AD109" t="inlineStr">
        <is>
          <t>SIK</t>
        </is>
      </c>
      <c r="AE109" t="inlineStr">
        <is>
          <t>SIK</t>
        </is>
      </c>
      <c r="AF109" t="inlineStr">
        <is>
          <t>SIK</t>
        </is>
      </c>
    </row>
    <row r="110">
      <c r="A110" t="inlineStr">
        <is>
          <t>0_333_00036756_04_00</t>
        </is>
      </c>
      <c r="B110" t="inlineStr">
        <is>
          <t xml:space="preserve"> </t>
        </is>
      </c>
      <c r="C110" t="inlineStr">
        <is>
          <t xml:space="preserve"> </t>
        </is>
      </c>
      <c r="D110" t="inlineStr">
        <is>
          <t xml:space="preserve"> </t>
        </is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inlineStr">
        <is>
          <t xml:space="preserve"> </t>
        </is>
      </c>
      <c r="I110" t="inlineStr">
        <is>
          <t xml:space="preserve"> </t>
        </is>
      </c>
      <c r="J110" t="inlineStr">
        <is>
          <t xml:space="preserve"> </t>
        </is>
      </c>
      <c r="K110" t="inlineStr">
        <is>
          <t xml:space="preserve"> </t>
        </is>
      </c>
      <c r="L110" t="inlineStr">
        <is>
          <t xml:space="preserve"> </t>
        </is>
      </c>
      <c r="M110" t="inlineStr">
        <is>
          <t xml:space="preserve"> </t>
        </is>
      </c>
      <c r="N110" t="inlineStr">
        <is>
          <t xml:space="preserve"> </t>
        </is>
      </c>
      <c r="O110" t="inlineStr">
        <is>
          <t xml:space="preserve"> </t>
        </is>
      </c>
      <c r="P110" t="inlineStr">
        <is>
          <t xml:space="preserve"> </t>
        </is>
      </c>
      <c r="Q110" t="inlineStr">
        <is>
          <t xml:space="preserve"> </t>
        </is>
      </c>
      <c r="R110" t="inlineStr">
        <is>
          <t xml:space="preserve"> </t>
        </is>
      </c>
      <c r="S110" t="inlineStr">
        <is>
          <t xml:space="preserve"> </t>
        </is>
      </c>
      <c r="T110" t="inlineStr">
        <is>
          <t xml:space="preserve"> </t>
        </is>
      </c>
      <c r="U110" t="inlineStr">
        <is>
          <t xml:space="preserve"> </t>
        </is>
      </c>
      <c r="V110" t="inlineStr">
        <is>
          <t xml:space="preserve"> </t>
        </is>
      </c>
      <c r="W110" t="inlineStr">
        <is>
          <t xml:space="preserve"> </t>
        </is>
      </c>
      <c r="X110" t="inlineStr">
        <is>
          <t xml:space="preserve"> </t>
        </is>
      </c>
      <c r="Y110" t="inlineStr">
        <is>
          <t xml:space="preserve"> </t>
        </is>
      </c>
      <c r="Z110" t="inlineStr">
        <is>
          <t xml:space="preserve"> </t>
        </is>
      </c>
      <c r="AA110" t="inlineStr">
        <is>
          <t xml:space="preserve"> </t>
        </is>
      </c>
      <c r="AB110" t="inlineStr">
        <is>
          <t xml:space="preserve"> </t>
        </is>
      </c>
      <c r="AC110" t="inlineStr">
        <is>
          <t xml:space="preserve"> </t>
        </is>
      </c>
      <c r="AD110" t="inlineStr">
        <is>
          <t xml:space="preserve"> </t>
        </is>
      </c>
      <c r="AE110" t="inlineStr">
        <is>
          <t xml:space="preserve"> </t>
        </is>
      </c>
      <c r="AF110" t="inlineStr">
        <is>
          <t xml:space="preserve"> </t>
        </is>
      </c>
    </row>
    <row r="111">
      <c r="A111" t="inlineStr">
        <is>
          <t>0_333_00036756_98_00</t>
        </is>
      </c>
      <c r="B111" t="inlineStr">
        <is>
          <t>FFFFFF,000000</t>
        </is>
      </c>
      <c r="C111" t="inlineStr">
        <is>
          <t>FFFFFF,000000</t>
        </is>
      </c>
      <c r="D111" t="inlineStr">
        <is>
          <t>FFFFFF,000000</t>
        </is>
      </c>
      <c r="E111" t="inlineStr">
        <is>
          <t>FFFFFF,000000</t>
        </is>
      </c>
      <c r="F111" t="inlineStr">
        <is>
          <t>FFFFFF,000000</t>
        </is>
      </c>
      <c r="G111" t="inlineStr">
        <is>
          <t>FFFFFF,000000</t>
        </is>
      </c>
      <c r="H111" t="inlineStr">
        <is>
          <t>FFFFFF,000000</t>
        </is>
      </c>
      <c r="I111" t="inlineStr">
        <is>
          <t>FFFFFF,000000</t>
        </is>
      </c>
      <c r="J111" t="inlineStr">
        <is>
          <t>FFFFFF,000000</t>
        </is>
      </c>
      <c r="K111" t="inlineStr">
        <is>
          <t>FFFFFF,000000</t>
        </is>
      </c>
      <c r="L111" t="inlineStr">
        <is>
          <t>FFFFFF,000000</t>
        </is>
      </c>
      <c r="M111" t="inlineStr">
        <is>
          <t>FFFFFF,000000</t>
        </is>
      </c>
      <c r="N111" t="inlineStr">
        <is>
          <t>FFFFFF,000000</t>
        </is>
      </c>
      <c r="O111" t="inlineStr">
        <is>
          <t>FFFFFF,000000</t>
        </is>
      </c>
      <c r="P111" t="inlineStr">
        <is>
          <t>FFFFFF,000000</t>
        </is>
      </c>
      <c r="Q111" t="inlineStr">
        <is>
          <t>FFFFFF,000000</t>
        </is>
      </c>
      <c r="R111" t="inlineStr">
        <is>
          <t>FFFFFF,000000</t>
        </is>
      </c>
      <c r="S111" t="inlineStr">
        <is>
          <t>FFFFFF,000000</t>
        </is>
      </c>
      <c r="T111" t="inlineStr">
        <is>
          <t>FFFFFF,000000</t>
        </is>
      </c>
      <c r="U111" t="inlineStr">
        <is>
          <t>FFFFFF,000000</t>
        </is>
      </c>
      <c r="V111" t="inlineStr">
        <is>
          <t>FFFFFF,000000</t>
        </is>
      </c>
      <c r="W111" t="inlineStr">
        <is>
          <t>FFFFFF,000000</t>
        </is>
      </c>
      <c r="X111" t="inlineStr">
        <is>
          <t>FFFFFF,000000</t>
        </is>
      </c>
      <c r="Y111" t="inlineStr">
        <is>
          <t>FFFFFF,000000</t>
        </is>
      </c>
      <c r="Z111" t="inlineStr">
        <is>
          <t>FFFFFF,000000</t>
        </is>
      </c>
      <c r="AA111" t="inlineStr">
        <is>
          <t>FFFFFF,000000</t>
        </is>
      </c>
      <c r="AB111" t="inlineStr">
        <is>
          <t>FFFFFF,000000</t>
        </is>
      </c>
      <c r="AC111" t="inlineStr">
        <is>
          <t>FFFFFF,000000</t>
        </is>
      </c>
      <c r="AD111" t="inlineStr">
        <is>
          <t>FFFFFF,000000</t>
        </is>
      </c>
      <c r="AE111" t="inlineStr">
        <is>
          <t>FFFFFF,000000</t>
        </is>
      </c>
      <c r="AF111" t="inlineStr">
        <is>
          <t>FFFFFF,000000</t>
        </is>
      </c>
    </row>
    <row r="112">
      <c r="A112" t="inlineStr">
        <is>
          <t>0_333_00036756_99_00</t>
        </is>
      </c>
      <c r="B112" t="n">
        <v/>
      </c>
      <c r="C112" t="n">
        <v/>
      </c>
      <c r="D112" t="n">
        <v/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/>
      </c>
      <c r="O112" t="n">
        <v/>
      </c>
      <c r="P112" t="n">
        <v/>
      </c>
      <c r="Q112" t="n">
        <v/>
      </c>
      <c r="R112" t="n">
        <v/>
      </c>
      <c r="S112" t="n">
        <v/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/>
      </c>
      <c r="AB112" t="n">
        <v/>
      </c>
      <c r="AC112" t="n">
        <v/>
      </c>
      <c r="AD112" t="n">
        <v/>
      </c>
      <c r="AE112" t="n">
        <v/>
      </c>
      <c r="AF112" t="n">
        <v/>
      </c>
    </row>
    <row r="113">
      <c r="A113" t="inlineStr">
        <is>
          <t>0_337_00036777_01_00</t>
        </is>
      </c>
      <c r="B113" t="inlineStr">
        <is>
          <t>春日HI</t>
        </is>
      </c>
      <c r="C113" t="n">
        <v/>
      </c>
      <c r="D113" t="inlineStr">
        <is>
          <t>C</t>
        </is>
      </c>
      <c r="E113" t="n">
        <v>0</v>
      </c>
      <c r="F113" t="n">
        <v>0</v>
      </c>
      <c r="G113" t="n">
        <v/>
      </c>
      <c r="H113" t="inlineStr">
        <is>
          <t>KASUGA HI 機種： 350 ランク： CAP 期： 社員番号： 00036777 所属： NTZNTV CAT資格： CAT3 T/O期限： 3T250910 L/D期限： 3L250909 PE有効期限： PE250908 誕生月： 07 電話番号： 047-395-5193</t>
        </is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/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/>
      </c>
      <c r="AB113" t="inlineStr">
        <is>
          <t>春日HI</t>
        </is>
      </c>
      <c r="AC113" t="n">
        <v/>
      </c>
      <c r="AD113" t="inlineStr">
        <is>
          <t>L資格</t>
        </is>
      </c>
      <c r="AE113" t="n">
        <v/>
      </c>
      <c r="AF113" t="n">
        <v/>
      </c>
    </row>
    <row r="114">
      <c r="A114" t="inlineStr">
        <is>
          <t>0_337_00036777_02_00</t>
        </is>
      </c>
      <c r="B114" t="inlineStr">
        <is>
          <t>01</t>
        </is>
      </c>
      <c r="C114" t="inlineStr">
        <is>
          <t>02</t>
        </is>
      </c>
      <c r="D114" t="inlineStr">
        <is>
          <t>03</t>
        </is>
      </c>
      <c r="E114" t="inlineStr">
        <is>
          <t>04</t>
        </is>
      </c>
      <c r="F114" t="inlineStr">
        <is>
          <t>05</t>
        </is>
      </c>
      <c r="G114" t="inlineStr">
        <is>
          <t>06</t>
        </is>
      </c>
      <c r="H114" t="inlineStr">
        <is>
          <t>07</t>
        </is>
      </c>
      <c r="I114" t="inlineStr">
        <is>
          <t>08</t>
        </is>
      </c>
      <c r="J114" t="inlineStr">
        <is>
          <t>09</t>
        </is>
      </c>
      <c r="K114" t="inlineStr">
        <is>
          <t>10</t>
        </is>
      </c>
      <c r="L114" t="inlineStr">
        <is>
          <t>11</t>
        </is>
      </c>
      <c r="M114" t="inlineStr">
        <is>
          <t>12</t>
        </is>
      </c>
      <c r="N114" t="inlineStr">
        <is>
          <t>13</t>
        </is>
      </c>
      <c r="O114" t="inlineStr">
        <is>
          <t>14</t>
        </is>
      </c>
      <c r="P114" t="inlineStr">
        <is>
          <t>15</t>
        </is>
      </c>
      <c r="Q114" t="inlineStr">
        <is>
          <t>16</t>
        </is>
      </c>
      <c r="R114" t="inlineStr">
        <is>
          <t>17</t>
        </is>
      </c>
      <c r="S114" t="inlineStr">
        <is>
          <t>18</t>
        </is>
      </c>
      <c r="T114" t="inlineStr">
        <is>
          <t>19</t>
        </is>
      </c>
      <c r="U114" t="inlineStr">
        <is>
          <t>20</t>
        </is>
      </c>
      <c r="V114" t="inlineStr">
        <is>
          <t>21</t>
        </is>
      </c>
      <c r="W114" t="inlineStr">
        <is>
          <t>22</t>
        </is>
      </c>
      <c r="X114" t="inlineStr">
        <is>
          <t>23</t>
        </is>
      </c>
      <c r="Y114" t="inlineStr">
        <is>
          <t>24</t>
        </is>
      </c>
      <c r="Z114" t="inlineStr">
        <is>
          <t>25</t>
        </is>
      </c>
      <c r="AA114" t="inlineStr">
        <is>
          <t>26</t>
        </is>
      </c>
      <c r="AB114" t="inlineStr">
        <is>
          <t>27</t>
        </is>
      </c>
      <c r="AC114" t="inlineStr">
        <is>
          <t>28</t>
        </is>
      </c>
      <c r="AD114" t="inlineStr">
        <is>
          <t>29</t>
        </is>
      </c>
      <c r="AE114" t="inlineStr">
        <is>
          <t>30</t>
        </is>
      </c>
      <c r="AF114" t="inlineStr">
        <is>
          <t>31</t>
        </is>
      </c>
    </row>
    <row r="115">
      <c r="A115" t="inlineStr">
        <is>
          <t>0_337_00036777_02_01</t>
        </is>
      </c>
      <c r="B115" t="inlineStr">
        <is>
          <t>訓練FLT</t>
        </is>
      </c>
      <c r="C115" t="n">
        <v/>
      </c>
      <c r="D115" t="n">
        <v/>
      </c>
      <c r="E115" t="n">
        <v/>
      </c>
      <c r="F115" t="inlineStr">
        <is>
          <t>R or BLANK</t>
        </is>
      </c>
      <c r="G115" t="inlineStr">
        <is>
          <t>訓練FLT</t>
        </is>
      </c>
      <c r="H115" t="n">
        <v/>
      </c>
      <c r="I115" t="inlineStr">
        <is>
          <t>訓練FLT</t>
        </is>
      </c>
      <c r="J115" t="inlineStr">
        <is>
          <t>訓練FLT</t>
        </is>
      </c>
      <c r="K115" t="n">
        <v/>
      </c>
      <c r="L115" t="n">
        <v/>
      </c>
      <c r="M115" t="inlineStr">
        <is>
          <t>訓練FLT</t>
        </is>
      </c>
      <c r="N115" t="inlineStr">
        <is>
          <t>訓練FLT</t>
        </is>
      </c>
      <c r="O115" t="inlineStr">
        <is>
          <t>訓練FLT</t>
        </is>
      </c>
      <c r="P115" t="n">
        <v/>
      </c>
      <c r="Q115" t="n">
        <v/>
      </c>
      <c r="R115" t="inlineStr">
        <is>
          <t>EDU or SS</t>
        </is>
      </c>
      <c r="S115" t="inlineStr">
        <is>
          <t>通常FLT</t>
        </is>
      </c>
      <c r="T115" t="inlineStr">
        <is>
          <t>通常FLT</t>
        </is>
      </c>
      <c r="U115" t="n">
        <v/>
      </c>
      <c r="V115" t="inlineStr">
        <is>
          <t>QAR</t>
        </is>
      </c>
      <c r="W115" t="n">
        <v/>
      </c>
      <c r="X115" t="n">
        <v/>
      </c>
      <c r="Y115" t="inlineStr">
        <is>
          <t>通常FLT</t>
        </is>
      </c>
      <c r="Z115" t="n">
        <v/>
      </c>
      <c r="AA115" t="n">
        <v/>
      </c>
      <c r="AB115" t="n">
        <v/>
      </c>
      <c r="AC115" t="inlineStr">
        <is>
          <t>訓練FLT</t>
        </is>
      </c>
      <c r="AD115" t="inlineStr">
        <is>
          <t>定期訓練ISR</t>
        </is>
      </c>
      <c r="AE115" t="n">
        <v/>
      </c>
      <c r="AF115" t="inlineStr">
        <is>
          <t>PE</t>
        </is>
      </c>
    </row>
    <row r="116">
      <c r="A116" t="inlineStr">
        <is>
          <t>0_337_00036777_03_00</t>
        </is>
      </c>
      <c r="B116" t="inlineStr">
        <is>
          <t>921</t>
        </is>
      </c>
      <c r="C116" t="inlineStr">
        <is>
          <t>H</t>
        </is>
      </c>
      <c r="D116" t="inlineStr">
        <is>
          <t>HH</t>
        </is>
      </c>
      <c r="E116" t="inlineStr">
        <is>
          <t>HH</t>
        </is>
      </c>
      <c r="F116" t="inlineStr">
        <is>
          <t>R</t>
        </is>
      </c>
      <c r="G116" t="inlineStr">
        <is>
          <t>907</t>
        </is>
      </c>
      <c r="H116" t="inlineStr">
        <is>
          <t>H</t>
        </is>
      </c>
      <c r="I116" t="inlineStr">
        <is>
          <t>303</t>
        </is>
      </c>
      <c r="J116" t="inlineStr">
        <is>
          <t>302</t>
        </is>
      </c>
      <c r="K116" t="inlineStr">
        <is>
          <t>H/PEC</t>
        </is>
      </c>
      <c r="L116" t="inlineStr">
        <is>
          <t>H</t>
        </is>
      </c>
      <c r="M116" t="inlineStr">
        <is>
          <t>503</t>
        </is>
      </c>
      <c r="N116" t="inlineStr">
        <is>
          <t>304</t>
        </is>
      </c>
      <c r="O116" t="inlineStr">
        <is>
          <t>302</t>
        </is>
      </c>
      <c r="P116" t="inlineStr">
        <is>
          <t>VAC</t>
        </is>
      </c>
      <c r="Q116" t="inlineStr">
        <is>
          <t>H</t>
        </is>
      </c>
      <c r="R116" t="inlineStr">
        <is>
          <t>EDU</t>
        </is>
      </c>
      <c r="S116" t="inlineStr">
        <is>
          <t>903</t>
        </is>
      </c>
      <c r="T116" t="inlineStr">
        <is>
          <t>2081</t>
        </is>
      </c>
      <c r="U116" t="inlineStr">
        <is>
          <t>H</t>
        </is>
      </c>
      <c r="V116" t="inlineStr">
        <is>
          <t>43</t>
        </is>
      </c>
      <c r="W116" t="inlineStr">
        <is>
          <t>---</t>
        </is>
      </c>
      <c r="X116" t="inlineStr">
        <is>
          <t>---</t>
        </is>
      </c>
      <c r="Y116" t="inlineStr">
        <is>
          <t>44</t>
        </is>
      </c>
      <c r="Z116" t="inlineStr">
        <is>
          <t>H/VAC</t>
        </is>
      </c>
      <c r="AA116" t="inlineStr">
        <is>
          <t>H/VAC</t>
        </is>
      </c>
      <c r="AB116" t="inlineStr">
        <is>
          <t>VAC</t>
        </is>
      </c>
      <c r="AC116" t="inlineStr">
        <is>
          <t>907</t>
        </is>
      </c>
      <c r="AD116" t="inlineStr">
        <is>
          <t>M12</t>
        </is>
      </c>
      <c r="AE116" t="inlineStr">
        <is>
          <t>H</t>
        </is>
      </c>
      <c r="AF116" t="inlineStr">
        <is>
          <t>PE</t>
        </is>
      </c>
    </row>
    <row r="117">
      <c r="A117" t="inlineStr">
        <is>
          <t>0_337_00036777_04_00</t>
        </is>
      </c>
      <c r="B117" t="inlineStr">
        <is>
          <t>CFM ISR</t>
        </is>
      </c>
      <c r="C117" t="inlineStr">
        <is>
          <t xml:space="preserve"> </t>
        </is>
      </c>
      <c r="D117" t="inlineStr">
        <is>
          <t xml:space="preserve"> </t>
        </is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>LEF ISR</t>
        </is>
      </c>
      <c r="H117" t="inlineStr">
        <is>
          <t xml:space="preserve"> </t>
        </is>
      </c>
      <c r="I117" t="inlineStr">
        <is>
          <t>CATR ISR</t>
        </is>
      </c>
      <c r="J117" t="inlineStr">
        <is>
          <t>CATR ISR</t>
        </is>
      </c>
      <c r="K117" t="inlineStr">
        <is>
          <t xml:space="preserve"> </t>
        </is>
      </c>
      <c r="L117" t="inlineStr">
        <is>
          <t xml:space="preserve"> </t>
        </is>
      </c>
      <c r="M117" t="inlineStr">
        <is>
          <t>CMD ISR</t>
        </is>
      </c>
      <c r="N117" t="inlineStr">
        <is>
          <t>CMD ISR</t>
        </is>
      </c>
      <c r="O117" t="inlineStr">
        <is>
          <t>CMD ISR</t>
        </is>
      </c>
      <c r="P117" t="inlineStr">
        <is>
          <t xml:space="preserve"> </t>
        </is>
      </c>
      <c r="Q117" t="inlineStr">
        <is>
          <t xml:space="preserve"> </t>
        </is>
      </c>
      <c r="R117" t="inlineStr">
        <is>
          <t>PH TRN</t>
        </is>
      </c>
      <c r="S117" t="inlineStr">
        <is>
          <t xml:space="preserve"> </t>
        </is>
      </c>
      <c r="T117" t="inlineStr">
        <is>
          <t xml:space="preserve"> </t>
        </is>
      </c>
      <c r="U117" t="inlineStr">
        <is>
          <t xml:space="preserve"> </t>
        </is>
      </c>
      <c r="V117" t="inlineStr">
        <is>
          <t>QAR_ TRN</t>
        </is>
      </c>
      <c r="W117" t="n">
        <v/>
      </c>
      <c r="X117" t="n">
        <v/>
      </c>
      <c r="Y117" t="inlineStr">
        <is>
          <t xml:space="preserve"> </t>
        </is>
      </c>
      <c r="Z117" t="inlineStr">
        <is>
          <t xml:space="preserve"> </t>
        </is>
      </c>
      <c r="AA117" t="inlineStr">
        <is>
          <t xml:space="preserve"> </t>
        </is>
      </c>
      <c r="AB117" t="inlineStr">
        <is>
          <t xml:space="preserve"> </t>
        </is>
      </c>
      <c r="AC117" t="inlineStr">
        <is>
          <t>CAUG ISR</t>
        </is>
      </c>
      <c r="AD117" t="inlineStr">
        <is>
          <t>SIM-M12 ISR</t>
        </is>
      </c>
      <c r="AE117" t="inlineStr">
        <is>
          <t xml:space="preserve"> </t>
        </is>
      </c>
      <c r="AF117" t="inlineStr">
        <is>
          <t>PE TRN</t>
        </is>
      </c>
    </row>
    <row r="118">
      <c r="A118" t="inlineStr">
        <is>
          <t>0_337_00036777_04_01</t>
        </is>
      </c>
      <c r="B118" t="n">
        <v/>
      </c>
      <c r="C118" t="n">
        <v/>
      </c>
      <c r="D118" t="n">
        <v/>
      </c>
      <c r="E118" t="n">
        <v/>
      </c>
      <c r="F118" t="n">
        <v/>
      </c>
      <c r="G118" t="inlineStr">
        <is>
          <t>伊東MS</t>
        </is>
      </c>
      <c r="H118" t="n">
        <v/>
      </c>
      <c r="I118" t="inlineStr">
        <is>
          <t>照井KO</t>
        </is>
      </c>
      <c r="J118" t="inlineStr">
        <is>
          <t>照井KO</t>
        </is>
      </c>
      <c r="K118" t="n">
        <v/>
      </c>
      <c r="L118" t="n">
        <v/>
      </c>
      <c r="M118" t="inlineStr">
        <is>
          <t>近藤EI</t>
        </is>
      </c>
      <c r="N118" t="inlineStr">
        <is>
          <t>近藤EI</t>
        </is>
      </c>
      <c r="O118" t="inlineStr">
        <is>
          <t>近藤EI</t>
        </is>
      </c>
      <c r="P118" t="n">
        <v/>
      </c>
      <c r="Q118" t="n">
        <v/>
      </c>
      <c r="R118" t="n">
        <v/>
      </c>
      <c r="S118" t="n">
        <v/>
      </c>
      <c r="T118" t="n">
        <v/>
      </c>
      <c r="U118" t="n">
        <v/>
      </c>
      <c r="V118" t="inlineStr">
        <is>
          <t>内本MA</t>
        </is>
      </c>
      <c r="W118" t="n">
        <v/>
      </c>
      <c r="X118" t="n">
        <v/>
      </c>
      <c r="Y118" t="inlineStr">
        <is>
          <t>内本MA</t>
        </is>
      </c>
      <c r="Z118" t="n">
        <v/>
      </c>
      <c r="AA118" t="n">
        <v/>
      </c>
      <c r="AB118" t="n">
        <v/>
      </c>
      <c r="AC118" t="inlineStr">
        <is>
          <t>亀山KE</t>
        </is>
      </c>
      <c r="AD118" t="inlineStr">
        <is>
          <t># 2</t>
        </is>
      </c>
      <c r="AE118" t="n">
        <v/>
      </c>
      <c r="AF118" t="n">
        <v/>
      </c>
    </row>
    <row r="119">
      <c r="A119" t="inlineStr">
        <is>
          <t>0_337_00036777_04_02</t>
        </is>
      </c>
      <c r="B119" t="n">
        <v/>
      </c>
      <c r="C119" t="n">
        <v/>
      </c>
      <c r="D119" t="n">
        <v/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/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/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/>
      </c>
      <c r="AB119" t="n">
        <v/>
      </c>
      <c r="AC119" t="n">
        <v/>
      </c>
      <c r="AD119" t="inlineStr">
        <is>
          <t>1700-2100</t>
        </is>
      </c>
      <c r="AE119" t="n">
        <v/>
      </c>
      <c r="AF119" t="n">
        <v/>
      </c>
    </row>
    <row r="120">
      <c r="A120" t="inlineStr">
        <is>
          <t>0_337_00036777_04_03</t>
        </is>
      </c>
      <c r="B120" t="n">
        <v/>
      </c>
      <c r="C120" t="n">
        <v/>
      </c>
      <c r="D120" t="n">
        <v/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/>
      </c>
      <c r="O120" t="n">
        <v/>
      </c>
      <c r="P120" t="n">
        <v/>
      </c>
      <c r="Q120" t="n">
        <v/>
      </c>
      <c r="R120" t="n">
        <v/>
      </c>
      <c r="S120" t="n">
        <v/>
      </c>
      <c r="T120" t="n">
        <v/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/>
      </c>
      <c r="AB120" t="n">
        <v/>
      </c>
      <c r="AC120" t="n">
        <v/>
      </c>
      <c r="AD120" t="inlineStr">
        <is>
          <t>河岸DA</t>
        </is>
      </c>
      <c r="AE120" t="n">
        <v/>
      </c>
      <c r="AF120" t="n">
        <v/>
      </c>
    </row>
    <row r="121">
      <c r="A121" t="inlineStr">
        <is>
          <t>0_337_00036777_04_04</t>
        </is>
      </c>
      <c r="B121" t="n">
        <v/>
      </c>
      <c r="C121" t="n">
        <v/>
      </c>
      <c r="D121" t="n">
        <v/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/>
      </c>
      <c r="O121" t="n">
        <v/>
      </c>
      <c r="P121" t="n">
        <v/>
      </c>
      <c r="Q121" t="n">
        <v/>
      </c>
      <c r="R121" t="n">
        <v/>
      </c>
      <c r="S121" t="n">
        <v/>
      </c>
      <c r="T121" t="n">
        <v/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/>
      </c>
      <c r="AB121" t="n">
        <v/>
      </c>
      <c r="AC121" t="n">
        <v/>
      </c>
      <c r="AD121" t="inlineStr">
        <is>
          <t>KOSUKEGAWA</t>
        </is>
      </c>
      <c r="AE121" t="n">
        <v/>
      </c>
      <c r="AF121" t="n">
        <v/>
      </c>
    </row>
    <row r="122">
      <c r="A122" t="inlineStr">
        <is>
          <t>0_337_00036777_04_05</t>
        </is>
      </c>
      <c r="B122" t="n">
        <v/>
      </c>
      <c r="C122" t="n">
        <v/>
      </c>
      <c r="D122" t="n">
        <v/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/>
      </c>
      <c r="O122" t="n">
        <v/>
      </c>
      <c r="P122" t="n">
        <v/>
      </c>
      <c r="Q122" t="n">
        <v/>
      </c>
      <c r="R122" t="n">
        <v/>
      </c>
      <c r="S122" t="n">
        <v/>
      </c>
      <c r="T122" t="n">
        <v/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/>
      </c>
      <c r="AB122" t="n">
        <v/>
      </c>
      <c r="AC122" t="n">
        <v/>
      </c>
      <c r="AD122" t="inlineStr">
        <is>
          <t>OITA</t>
        </is>
      </c>
      <c r="AE122" t="n">
        <v/>
      </c>
      <c r="AF122" t="n">
        <v/>
      </c>
    </row>
    <row r="123">
      <c r="A123" t="inlineStr">
        <is>
          <t>0_337_00036777_05_00</t>
        </is>
      </c>
      <c r="B123" t="inlineStr">
        <is>
          <t>920</t>
        </is>
      </c>
      <c r="C123" t="n">
        <v/>
      </c>
      <c r="D123" t="n">
        <v/>
      </c>
      <c r="E123" t="n">
        <v/>
      </c>
      <c r="F123" t="n">
        <v/>
      </c>
      <c r="G123" t="inlineStr">
        <is>
          <t>908</t>
        </is>
      </c>
      <c r="H123" t="n">
        <v/>
      </c>
      <c r="I123" t="inlineStr">
        <is>
          <t>306</t>
        </is>
      </c>
      <c r="J123" t="inlineStr">
        <is>
          <t>313</t>
        </is>
      </c>
      <c r="K123" t="n">
        <v/>
      </c>
      <c r="L123" t="n">
        <v/>
      </c>
      <c r="M123" t="inlineStr">
        <is>
          <t>504</t>
        </is>
      </c>
      <c r="N123" t="inlineStr">
        <is>
          <t>315</t>
        </is>
      </c>
      <c r="O123" t="inlineStr">
        <is>
          <t>313</t>
        </is>
      </c>
      <c r="P123" t="n">
        <v/>
      </c>
      <c r="Q123" t="n">
        <v/>
      </c>
      <c r="R123" t="n">
        <v/>
      </c>
      <c r="S123" t="inlineStr">
        <is>
          <t>904</t>
        </is>
      </c>
      <c r="T123" t="inlineStr">
        <is>
          <t>906</t>
        </is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/>
      </c>
      <c r="AB123" t="n">
        <v/>
      </c>
      <c r="AC123" t="inlineStr">
        <is>
          <t>908</t>
        </is>
      </c>
      <c r="AD123" t="n">
        <v/>
      </c>
      <c r="AE123" t="n">
        <v/>
      </c>
      <c r="AF123" t="inlineStr">
        <is>
          <t>PE</t>
        </is>
      </c>
    </row>
    <row r="124">
      <c r="A124" t="inlineStr">
        <is>
          <t>0_337_00036777_06_00</t>
        </is>
      </c>
      <c r="B124" t="inlineStr">
        <is>
          <t>CFM ISR</t>
        </is>
      </c>
      <c r="C124" t="n">
        <v/>
      </c>
      <c r="D124" t="n">
        <v/>
      </c>
      <c r="E124" t="n">
        <v/>
      </c>
      <c r="F124" t="n">
        <v/>
      </c>
      <c r="G124" t="inlineStr">
        <is>
          <t>LEF ISR</t>
        </is>
      </c>
      <c r="H124" t="n">
        <v/>
      </c>
      <c r="I124" t="inlineStr">
        <is>
          <t>CATR ISR</t>
        </is>
      </c>
      <c r="J124" t="inlineStr">
        <is>
          <t>CATR ISR</t>
        </is>
      </c>
      <c r="K124" t="n">
        <v/>
      </c>
      <c r="L124" t="n">
        <v/>
      </c>
      <c r="M124" t="inlineStr">
        <is>
          <t>CMD ISR</t>
        </is>
      </c>
      <c r="N124" t="inlineStr">
        <is>
          <t>CMD ISR</t>
        </is>
      </c>
      <c r="O124" t="inlineStr">
        <is>
          <t>CMD ISR</t>
        </is>
      </c>
      <c r="P124" t="n">
        <v/>
      </c>
      <c r="Q124" t="n">
        <v/>
      </c>
      <c r="R124" t="n">
        <v/>
      </c>
      <c r="S124" t="inlineStr">
        <is>
          <t xml:space="preserve"> </t>
        </is>
      </c>
      <c r="T124" t="inlineStr">
        <is>
          <t xml:space="preserve"> </t>
        </is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/>
      </c>
      <c r="AB124" t="n">
        <v/>
      </c>
      <c r="AC124" t="inlineStr">
        <is>
          <t>CAUG ISR</t>
        </is>
      </c>
      <c r="AD124" t="n">
        <v/>
      </c>
      <c r="AE124" t="n">
        <v/>
      </c>
      <c r="AF124" t="inlineStr">
        <is>
          <t>PE TRN</t>
        </is>
      </c>
    </row>
    <row r="125">
      <c r="A125" t="inlineStr">
        <is>
          <t>0_337_00036777_06_01</t>
        </is>
      </c>
      <c r="B125" t="n">
        <v/>
      </c>
      <c r="C125" t="n">
        <v/>
      </c>
      <c r="D125" t="n">
        <v/>
      </c>
      <c r="E125" t="n">
        <v/>
      </c>
      <c r="F125" t="n">
        <v/>
      </c>
      <c r="G125" t="inlineStr">
        <is>
          <t>伊東MS</t>
        </is>
      </c>
      <c r="H125" t="n">
        <v/>
      </c>
      <c r="I125" t="inlineStr">
        <is>
          <t>照井KO</t>
        </is>
      </c>
      <c r="J125" t="inlineStr">
        <is>
          <t>照井KO</t>
        </is>
      </c>
      <c r="K125" t="n">
        <v/>
      </c>
      <c r="L125" t="n">
        <v/>
      </c>
      <c r="M125" t="inlineStr">
        <is>
          <t>近藤EI</t>
        </is>
      </c>
      <c r="N125" t="inlineStr">
        <is>
          <t>近藤EI</t>
        </is>
      </c>
      <c r="O125" t="inlineStr">
        <is>
          <t>近藤EI</t>
        </is>
      </c>
      <c r="P125" t="n">
        <v/>
      </c>
      <c r="Q125" t="n">
        <v/>
      </c>
      <c r="R125" t="n">
        <v/>
      </c>
      <c r="S125" t="n">
        <v/>
      </c>
      <c r="T125" t="n">
        <v/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/>
      </c>
      <c r="AB125" t="n">
        <v/>
      </c>
      <c r="AC125" t="inlineStr">
        <is>
          <t>亀山KE</t>
        </is>
      </c>
      <c r="AD125" t="n">
        <v/>
      </c>
      <c r="AE125" t="n">
        <v/>
      </c>
      <c r="AF125" t="n">
        <v/>
      </c>
    </row>
    <row r="126">
      <c r="A126" t="inlineStr">
        <is>
          <t>0_337_00036777_07_00</t>
        </is>
      </c>
      <c r="B126" t="n">
        <v/>
      </c>
      <c r="C126" t="n">
        <v/>
      </c>
      <c r="D126" t="n">
        <v/>
      </c>
      <c r="E126" t="n">
        <v/>
      </c>
      <c r="F126" t="n">
        <v/>
      </c>
      <c r="G126" t="n">
        <v/>
      </c>
      <c r="H126" t="n">
        <v/>
      </c>
      <c r="I126" t="inlineStr">
        <is>
          <t>319DH</t>
        </is>
      </c>
      <c r="J126" t="inlineStr">
        <is>
          <t>314</t>
        </is>
      </c>
      <c r="K126" t="n">
        <v/>
      </c>
      <c r="L126" t="n">
        <v/>
      </c>
      <c r="M126" t="inlineStr">
        <is>
          <t>319</t>
        </is>
      </c>
      <c r="N126" t="n">
        <v/>
      </c>
      <c r="O126" t="inlineStr">
        <is>
          <t>314</t>
        </is>
      </c>
      <c r="P126" t="n">
        <v/>
      </c>
      <c r="Q126" t="n">
        <v/>
      </c>
      <c r="R126" t="n">
        <v/>
      </c>
      <c r="S126" t="inlineStr">
        <is>
          <t>125DH</t>
        </is>
      </c>
      <c r="T126" t="n">
        <v/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/>
      </c>
      <c r="AB126" t="n">
        <v/>
      </c>
      <c r="AC126" t="n">
        <v/>
      </c>
      <c r="AD126" t="n">
        <v/>
      </c>
      <c r="AE126" t="n">
        <v/>
      </c>
      <c r="AF126" t="n">
        <v/>
      </c>
    </row>
    <row r="127">
      <c r="A127" t="inlineStr">
        <is>
          <t>0_337_00036777_08_00</t>
        </is>
      </c>
      <c r="B127" t="n">
        <v/>
      </c>
      <c r="C127" t="n">
        <v/>
      </c>
      <c r="D127" t="n">
        <v/>
      </c>
      <c r="E127" t="n">
        <v/>
      </c>
      <c r="F127" t="n">
        <v/>
      </c>
      <c r="G127" t="n">
        <v/>
      </c>
      <c r="H127" t="n">
        <v/>
      </c>
      <c r="I127" t="inlineStr">
        <is>
          <t xml:space="preserve"> </t>
        </is>
      </c>
      <c r="J127" t="inlineStr">
        <is>
          <t>CATR ISR</t>
        </is>
      </c>
      <c r="K127" t="n">
        <v/>
      </c>
      <c r="L127" t="n">
        <v/>
      </c>
      <c r="M127" t="inlineStr">
        <is>
          <t>CMD ISR</t>
        </is>
      </c>
      <c r="N127" t="n">
        <v/>
      </c>
      <c r="O127" t="inlineStr">
        <is>
          <t>CMD ISR</t>
        </is>
      </c>
      <c r="P127" t="n">
        <v/>
      </c>
      <c r="Q127" t="n">
        <v/>
      </c>
      <c r="R127" t="n">
        <v/>
      </c>
      <c r="S127" t="inlineStr">
        <is>
          <t xml:space="preserve"> </t>
        </is>
      </c>
      <c r="T127" t="n">
        <v/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/>
      </c>
      <c r="AB127" t="n">
        <v/>
      </c>
      <c r="AC127" t="n">
        <v/>
      </c>
      <c r="AD127" t="n">
        <v/>
      </c>
      <c r="AE127" t="n">
        <v/>
      </c>
      <c r="AF127" t="n">
        <v/>
      </c>
    </row>
    <row r="128">
      <c r="A128" t="inlineStr">
        <is>
          <t>0_337_00036777_08_01</t>
        </is>
      </c>
      <c r="B128" t="n">
        <v/>
      </c>
      <c r="C128" t="n">
        <v/>
      </c>
      <c r="D128" t="n">
        <v/>
      </c>
      <c r="E128" t="n">
        <v/>
      </c>
      <c r="F128" t="n">
        <v/>
      </c>
      <c r="G128" t="n">
        <v/>
      </c>
      <c r="H128" t="n">
        <v/>
      </c>
      <c r="I128" t="n">
        <v/>
      </c>
      <c r="J128" t="inlineStr">
        <is>
          <t>照井KO</t>
        </is>
      </c>
      <c r="K128" t="n">
        <v/>
      </c>
      <c r="L128" t="n">
        <v/>
      </c>
      <c r="M128" t="inlineStr">
        <is>
          <t>近藤EI</t>
        </is>
      </c>
      <c r="N128" t="n">
        <v/>
      </c>
      <c r="O128" t="inlineStr">
        <is>
          <t>近藤EI</t>
        </is>
      </c>
      <c r="P128" t="n">
        <v/>
      </c>
      <c r="Q128" t="n">
        <v/>
      </c>
      <c r="R128" t="n">
        <v/>
      </c>
      <c r="S128" t="n">
        <v/>
      </c>
      <c r="T128" t="n">
        <v/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/>
      </c>
      <c r="AB128" t="n">
        <v/>
      </c>
      <c r="AC128" t="n">
        <v/>
      </c>
      <c r="AD128" t="n">
        <v/>
      </c>
      <c r="AE128" t="n">
        <v/>
      </c>
      <c r="AF128" t="n">
        <v/>
      </c>
    </row>
    <row r="129">
      <c r="A129" t="inlineStr">
        <is>
          <t>0_337_00036777_98_00</t>
        </is>
      </c>
      <c r="B129" t="inlineStr">
        <is>
          <t>FFFFFF,000000</t>
        </is>
      </c>
      <c r="C129" t="inlineStr">
        <is>
          <t>FFFFFF,000000</t>
        </is>
      </c>
      <c r="D129" t="inlineStr">
        <is>
          <t>FFFFFF,000000</t>
        </is>
      </c>
      <c r="E129" t="inlineStr">
        <is>
          <t>FFFFFF,000000</t>
        </is>
      </c>
      <c r="F129" t="inlineStr">
        <is>
          <t>FFFFFF,000000</t>
        </is>
      </c>
      <c r="G129" t="inlineStr">
        <is>
          <t>FFFFFF,000000</t>
        </is>
      </c>
      <c r="H129" t="inlineStr">
        <is>
          <t>FFFFFF,000000</t>
        </is>
      </c>
      <c r="I129" t="inlineStr">
        <is>
          <t>FFFFFF,000000</t>
        </is>
      </c>
      <c r="J129" t="inlineStr">
        <is>
          <t>FFFFFF,000000</t>
        </is>
      </c>
      <c r="K129" t="inlineStr">
        <is>
          <t>FFFFFF,000000</t>
        </is>
      </c>
      <c r="L129" t="inlineStr">
        <is>
          <t>FFFFFF,000000</t>
        </is>
      </c>
      <c r="M129" t="inlineStr">
        <is>
          <t>FFFFFF,000000</t>
        </is>
      </c>
      <c r="N129" t="inlineStr">
        <is>
          <t>FFFFFF,000000</t>
        </is>
      </c>
      <c r="O129" t="inlineStr">
        <is>
          <t>FFFFFF,000000</t>
        </is>
      </c>
      <c r="P129" t="inlineStr">
        <is>
          <t>FFFFFF,000000</t>
        </is>
      </c>
      <c r="Q129" t="inlineStr">
        <is>
          <t>FFFFFF,000000</t>
        </is>
      </c>
      <c r="R129" t="inlineStr">
        <is>
          <t>FFFFFF,000000</t>
        </is>
      </c>
      <c r="S129" t="inlineStr">
        <is>
          <t>FFFFFF,000000</t>
        </is>
      </c>
      <c r="T129" t="inlineStr">
        <is>
          <t>FFFFFF,000000</t>
        </is>
      </c>
      <c r="U129" t="inlineStr">
        <is>
          <t>FFFFFF,000000</t>
        </is>
      </c>
      <c r="V129" t="inlineStr">
        <is>
          <t>FFFFFF,000000</t>
        </is>
      </c>
      <c r="W129" t="inlineStr">
        <is>
          <t>FFFFFF,000000</t>
        </is>
      </c>
      <c r="X129" t="inlineStr">
        <is>
          <t>FFFFFF,000000</t>
        </is>
      </c>
      <c r="Y129" t="inlineStr">
        <is>
          <t>FFFFFF,000000</t>
        </is>
      </c>
      <c r="Z129" t="inlineStr">
        <is>
          <t>FFFFFF,000000</t>
        </is>
      </c>
      <c r="AA129" t="inlineStr">
        <is>
          <t>FFFFFF,000000</t>
        </is>
      </c>
      <c r="AB129" t="inlineStr">
        <is>
          <t>FFFFFF,000000</t>
        </is>
      </c>
      <c r="AC129" t="inlineStr">
        <is>
          <t>FFFFFF,000000</t>
        </is>
      </c>
      <c r="AD129" t="inlineStr">
        <is>
          <t>FFFFFF,000000</t>
        </is>
      </c>
      <c r="AE129" t="inlineStr">
        <is>
          <t>FFFFFF,000000</t>
        </is>
      </c>
      <c r="AF129" t="inlineStr">
        <is>
          <t>FFFFFF,000000</t>
        </is>
      </c>
    </row>
    <row r="130">
      <c r="A130" t="inlineStr">
        <is>
          <t>0_337_00036777_99_00</t>
        </is>
      </c>
      <c r="B130" t="n">
        <v/>
      </c>
      <c r="C130" t="n">
        <v/>
      </c>
      <c r="D130" t="n">
        <v/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/>
      </c>
      <c r="O130" t="n">
        <v/>
      </c>
      <c r="P130" t="n">
        <v/>
      </c>
      <c r="Q130" t="n">
        <v/>
      </c>
      <c r="R130" t="n">
        <v/>
      </c>
      <c r="S130" t="n">
        <v/>
      </c>
      <c r="T130" t="n">
        <v/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/>
      </c>
      <c r="AB130" t="n">
        <v/>
      </c>
      <c r="AC130" t="n">
        <v/>
      </c>
      <c r="AD130" t="n">
        <v/>
      </c>
      <c r="AE130" t="n">
        <v/>
      </c>
      <c r="AF130" t="n">
        <v/>
      </c>
    </row>
    <row r="131">
      <c r="A131" t="inlineStr">
        <is>
          <t>0_345_00037243_01_00</t>
        </is>
      </c>
      <c r="B131" t="inlineStr">
        <is>
          <t>松永KA</t>
        </is>
      </c>
      <c r="C131" t="n">
        <v/>
      </c>
      <c r="D131" t="inlineStr">
        <is>
          <t>B</t>
        </is>
      </c>
      <c r="E131" t="n">
        <v>0</v>
      </c>
      <c r="F131" t="n">
        <v>0</v>
      </c>
      <c r="G131" t="n">
        <v/>
      </c>
      <c r="H131" t="inlineStr">
        <is>
          <t>MATSUNAGA KA 機種： 350 ランク： CAP 期： 社員番号： 00037243 所属： NTZNTV CAT資格： CAT3 T/O期限： 3T250815 L/D期限： 3L250815 PE有効期限： PE250919 誕生月： 03 電話番号： 090-4322-1892</t>
        </is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/>
      </c>
      <c r="O131" t="n">
        <v/>
      </c>
      <c r="P131" t="n">
        <v/>
      </c>
      <c r="Q131" t="n">
        <v/>
      </c>
      <c r="R131" t="n">
        <v/>
      </c>
      <c r="S131" t="n">
        <v/>
      </c>
      <c r="T131" t="n">
        <v/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/>
      </c>
      <c r="AB131" t="inlineStr">
        <is>
          <t>松永KA</t>
        </is>
      </c>
      <c r="AC131" t="n">
        <v/>
      </c>
      <c r="AD131" t="inlineStr">
        <is>
          <t>VLD</t>
        </is>
      </c>
      <c r="AE131" t="n">
        <v/>
      </c>
      <c r="AF131" t="n">
        <v/>
      </c>
    </row>
    <row r="132">
      <c r="A132" t="inlineStr">
        <is>
          <t>0_345_00037243_02_00</t>
        </is>
      </c>
      <c r="B132" t="inlineStr">
        <is>
          <t>01</t>
        </is>
      </c>
      <c r="C132" t="inlineStr">
        <is>
          <t>02</t>
        </is>
      </c>
      <c r="D132" t="inlineStr">
        <is>
          <t>03</t>
        </is>
      </c>
      <c r="E132" t="inlineStr">
        <is>
          <t>04</t>
        </is>
      </c>
      <c r="F132" t="inlineStr">
        <is>
          <t>05</t>
        </is>
      </c>
      <c r="G132" t="inlineStr">
        <is>
          <t>06</t>
        </is>
      </c>
      <c r="H132" t="inlineStr">
        <is>
          <t>07</t>
        </is>
      </c>
      <c r="I132" t="inlineStr">
        <is>
          <t>08</t>
        </is>
      </c>
      <c r="J132" t="inlineStr">
        <is>
          <t>09</t>
        </is>
      </c>
      <c r="K132" t="inlineStr">
        <is>
          <t>10</t>
        </is>
      </c>
      <c r="L132" t="inlineStr">
        <is>
          <t>11</t>
        </is>
      </c>
      <c r="M132" t="inlineStr">
        <is>
          <t>12</t>
        </is>
      </c>
      <c r="N132" t="inlineStr">
        <is>
          <t>13</t>
        </is>
      </c>
      <c r="O132" t="inlineStr">
        <is>
          <t>14</t>
        </is>
      </c>
      <c r="P132" t="inlineStr">
        <is>
          <t>15</t>
        </is>
      </c>
      <c r="Q132" t="inlineStr">
        <is>
          <t>16</t>
        </is>
      </c>
      <c r="R132" t="inlineStr">
        <is>
          <t>17</t>
        </is>
      </c>
      <c r="S132" t="inlineStr">
        <is>
          <t>18</t>
        </is>
      </c>
      <c r="T132" t="inlineStr">
        <is>
          <t>19</t>
        </is>
      </c>
      <c r="U132" t="inlineStr">
        <is>
          <t>20</t>
        </is>
      </c>
      <c r="V132" t="inlineStr">
        <is>
          <t>21</t>
        </is>
      </c>
      <c r="W132" t="inlineStr">
        <is>
          <t>22</t>
        </is>
      </c>
      <c r="X132" t="inlineStr">
        <is>
          <t>23</t>
        </is>
      </c>
      <c r="Y132" t="inlineStr">
        <is>
          <t>24</t>
        </is>
      </c>
      <c r="Z132" t="inlineStr">
        <is>
          <t>25</t>
        </is>
      </c>
      <c r="AA132" t="inlineStr">
        <is>
          <t>26</t>
        </is>
      </c>
      <c r="AB132" t="inlineStr">
        <is>
          <t>27</t>
        </is>
      </c>
      <c r="AC132" t="inlineStr">
        <is>
          <t>28</t>
        </is>
      </c>
      <c r="AD132" t="inlineStr">
        <is>
          <t>29</t>
        </is>
      </c>
      <c r="AE132" t="inlineStr">
        <is>
          <t>30</t>
        </is>
      </c>
      <c r="AF132" t="inlineStr">
        <is>
          <t>31</t>
        </is>
      </c>
    </row>
    <row r="133">
      <c r="A133" t="inlineStr">
        <is>
          <t>0_345_00037243_02_01</t>
        </is>
      </c>
      <c r="B133" t="inlineStr">
        <is>
          <t>通常FLT</t>
        </is>
      </c>
      <c r="C133" t="n">
        <v/>
      </c>
      <c r="D133" t="n">
        <v/>
      </c>
      <c r="E133" t="n">
        <v/>
      </c>
      <c r="F133" t="inlineStr">
        <is>
          <t>EDU or SS</t>
        </is>
      </c>
      <c r="G133" t="n">
        <v/>
      </c>
      <c r="H133" t="n">
        <v/>
      </c>
      <c r="I133" t="inlineStr">
        <is>
          <t>訓練FLT</t>
        </is>
      </c>
      <c r="J133" t="inlineStr">
        <is>
          <t>訓練FLT</t>
        </is>
      </c>
      <c r="K133" t="inlineStr">
        <is>
          <t>SMG</t>
        </is>
      </c>
      <c r="L133" t="n">
        <v/>
      </c>
      <c r="M133" t="inlineStr">
        <is>
          <t>通常FLT</t>
        </is>
      </c>
      <c r="N133" t="inlineStr">
        <is>
          <t>通常FLT</t>
        </is>
      </c>
      <c r="O133" t="n">
        <v/>
      </c>
      <c r="P133" t="inlineStr">
        <is>
          <t>訓練FLT</t>
        </is>
      </c>
      <c r="Q133" t="inlineStr">
        <is>
          <t>定期訓練ISR</t>
        </is>
      </c>
      <c r="R133" t="n">
        <v/>
      </c>
      <c r="S133" t="inlineStr">
        <is>
          <t>QPR</t>
        </is>
      </c>
      <c r="T133" t="n">
        <v/>
      </c>
      <c r="U133" t="n">
        <v/>
      </c>
      <c r="V133" t="n">
        <v/>
      </c>
      <c r="W133" t="inlineStr">
        <is>
          <t>訓練FLT</t>
        </is>
      </c>
      <c r="X133" t="inlineStr">
        <is>
          <t>訓練FLT</t>
        </is>
      </c>
      <c r="Y133" t="inlineStr">
        <is>
          <t>訓練FLT</t>
        </is>
      </c>
      <c r="Z133" t="inlineStr">
        <is>
          <t>GMT</t>
        </is>
      </c>
      <c r="AA133" t="n">
        <v/>
      </c>
      <c r="AB133" t="inlineStr">
        <is>
          <t>APO</t>
        </is>
      </c>
      <c r="AC133" t="inlineStr">
        <is>
          <t>定期訓練ISR</t>
        </is>
      </c>
      <c r="AD133" t="n">
        <v/>
      </c>
      <c r="AE133" t="n">
        <v/>
      </c>
      <c r="AF133" t="inlineStr">
        <is>
          <t>訓練FLT</t>
        </is>
      </c>
    </row>
    <row r="134">
      <c r="A134" t="inlineStr">
        <is>
          <t>0_345_00037243_03_00</t>
        </is>
      </c>
      <c r="B134" t="inlineStr">
        <is>
          <t>5</t>
        </is>
      </c>
      <c r="C134" t="inlineStr">
        <is>
          <t>*H</t>
        </is>
      </c>
      <c r="D134" t="inlineStr">
        <is>
          <t>HH</t>
        </is>
      </c>
      <c r="E134" t="inlineStr">
        <is>
          <t>HH</t>
        </is>
      </c>
      <c r="F134" t="inlineStr">
        <is>
          <t>SSQ</t>
        </is>
      </c>
      <c r="G134" t="inlineStr">
        <is>
          <t>H</t>
        </is>
      </c>
      <c r="H134" t="inlineStr">
        <is>
          <t>VAC</t>
        </is>
      </c>
      <c r="I134" t="inlineStr">
        <is>
          <t>507</t>
        </is>
      </c>
      <c r="J134" t="inlineStr">
        <is>
          <t>502</t>
        </is>
      </c>
      <c r="K134" t="inlineStr">
        <is>
          <t>GJ0</t>
        </is>
      </c>
      <c r="L134" t="inlineStr">
        <is>
          <t>H</t>
        </is>
      </c>
      <c r="M134" t="inlineStr">
        <is>
          <t>901</t>
        </is>
      </c>
      <c r="N134" t="inlineStr">
        <is>
          <t>919</t>
        </is>
      </c>
      <c r="O134" t="inlineStr">
        <is>
          <t>VAC</t>
        </is>
      </c>
      <c r="P134" t="inlineStr">
        <is>
          <t>919</t>
        </is>
      </c>
      <c r="Q134" t="inlineStr">
        <is>
          <t>M21</t>
        </is>
      </c>
      <c r="R134" t="inlineStr">
        <is>
          <t>H</t>
        </is>
      </c>
      <c r="S134" t="inlineStr">
        <is>
          <t>907</t>
        </is>
      </c>
      <c r="T134" t="inlineStr">
        <is>
          <t>H</t>
        </is>
      </c>
      <c r="U134" t="inlineStr">
        <is>
          <t>H</t>
        </is>
      </c>
      <c r="V134" t="inlineStr">
        <is>
          <t>NTV1</t>
        </is>
      </c>
      <c r="W134" t="inlineStr">
        <is>
          <t>905</t>
        </is>
      </c>
      <c r="X134" t="inlineStr">
        <is>
          <t>2087</t>
        </is>
      </c>
      <c r="Y134" t="inlineStr">
        <is>
          <t>116DH</t>
        </is>
      </c>
      <c r="Z134" t="inlineStr">
        <is>
          <t>GMT1</t>
        </is>
      </c>
      <c r="AA134" t="inlineStr">
        <is>
          <t>H</t>
        </is>
      </c>
      <c r="AB134" t="inlineStr">
        <is>
          <t>APO</t>
        </is>
      </c>
      <c r="AC134" t="inlineStr">
        <is>
          <t>M12</t>
        </is>
      </c>
      <c r="AD134" t="inlineStr">
        <is>
          <t>H</t>
        </is>
      </c>
      <c r="AE134" t="inlineStr">
        <is>
          <t>VAC</t>
        </is>
      </c>
      <c r="AF134" t="inlineStr">
        <is>
          <t>905</t>
        </is>
      </c>
    </row>
    <row r="135">
      <c r="A135" t="inlineStr">
        <is>
          <t>0_345_00037243_04_00</t>
        </is>
      </c>
      <c r="B135" t="inlineStr">
        <is>
          <t xml:space="preserve"> </t>
        </is>
      </c>
      <c r="C135" t="inlineStr">
        <is>
          <t xml:space="preserve"> </t>
        </is>
      </c>
      <c r="D135" t="inlineStr">
        <is>
          <t xml:space="preserve"> </t>
        </is>
      </c>
      <c r="E135" t="inlineStr">
        <is>
          <t xml:space="preserve"> </t>
        </is>
      </c>
      <c r="F135" t="inlineStr">
        <is>
          <t>BFG ISR</t>
        </is>
      </c>
      <c r="G135" t="inlineStr">
        <is>
          <t xml:space="preserve"> </t>
        </is>
      </c>
      <c r="H135" t="inlineStr">
        <is>
          <t xml:space="preserve"> </t>
        </is>
      </c>
      <c r="I135" t="inlineStr">
        <is>
          <t>CAUG ISR</t>
        </is>
      </c>
      <c r="J135" t="inlineStr">
        <is>
          <t>CAUG ISR</t>
        </is>
      </c>
      <c r="K135" t="inlineStr">
        <is>
          <t xml:space="preserve"> </t>
        </is>
      </c>
      <c r="L135" t="inlineStr">
        <is>
          <t xml:space="preserve"> </t>
        </is>
      </c>
      <c r="M135" t="inlineStr">
        <is>
          <t xml:space="preserve"> </t>
        </is>
      </c>
      <c r="N135" t="inlineStr">
        <is>
          <t xml:space="preserve"> </t>
        </is>
      </c>
      <c r="O135" t="inlineStr">
        <is>
          <t xml:space="preserve"> </t>
        </is>
      </c>
      <c r="P135" t="inlineStr">
        <is>
          <t>CATR ISR</t>
        </is>
      </c>
      <c r="Q135" t="inlineStr">
        <is>
          <t>BFG ISR</t>
        </is>
      </c>
      <c r="R135" t="inlineStr">
        <is>
          <t xml:space="preserve"> </t>
        </is>
      </c>
      <c r="S135" t="inlineStr">
        <is>
          <t>QPR_ TRN</t>
        </is>
      </c>
      <c r="T135" t="inlineStr">
        <is>
          <t xml:space="preserve"> </t>
        </is>
      </c>
      <c r="U135" t="inlineStr">
        <is>
          <t xml:space="preserve"> </t>
        </is>
      </c>
      <c r="V135" t="inlineStr">
        <is>
          <t xml:space="preserve"> </t>
        </is>
      </c>
      <c r="W135" t="inlineStr">
        <is>
          <t>CMD ISR</t>
        </is>
      </c>
      <c r="X135" t="inlineStr">
        <is>
          <t>CMD ISR</t>
        </is>
      </c>
      <c r="Y135" t="inlineStr">
        <is>
          <t xml:space="preserve"> </t>
        </is>
      </c>
      <c r="Z135" t="inlineStr">
        <is>
          <t xml:space="preserve"> </t>
        </is>
      </c>
      <c r="AA135" t="inlineStr">
        <is>
          <t xml:space="preserve"> </t>
        </is>
      </c>
      <c r="AB135" t="inlineStr">
        <is>
          <t xml:space="preserve"> </t>
        </is>
      </c>
      <c r="AC135" t="inlineStr">
        <is>
          <t>BFG ISR</t>
        </is>
      </c>
      <c r="AD135" t="inlineStr">
        <is>
          <t xml:space="preserve"> </t>
        </is>
      </c>
      <c r="AE135" t="inlineStr">
        <is>
          <t xml:space="preserve"> </t>
        </is>
      </c>
      <c r="AF135" t="inlineStr">
        <is>
          <t>CFM ISR</t>
        </is>
      </c>
    </row>
    <row r="136">
      <c r="A136" t="inlineStr">
        <is>
          <t>0_345_00037243_04_01</t>
        </is>
      </c>
      <c r="B136" t="n">
        <v/>
      </c>
      <c r="C136" t="n">
        <v/>
      </c>
      <c r="D136" t="n">
        <v/>
      </c>
      <c r="E136" t="n">
        <v/>
      </c>
      <c r="F136" t="n">
        <v/>
      </c>
      <c r="G136" t="n">
        <v/>
      </c>
      <c r="H136" t="n">
        <v/>
      </c>
      <c r="I136" t="inlineStr">
        <is>
          <t>上田RH</t>
        </is>
      </c>
      <c r="J136" t="inlineStr">
        <is>
          <t>上田RH</t>
        </is>
      </c>
      <c r="K136" t="n">
        <v/>
      </c>
      <c r="L136" t="n">
        <v/>
      </c>
      <c r="M136" t="n">
        <v/>
      </c>
      <c r="N136" t="inlineStr">
        <is>
          <t>松並KO</t>
        </is>
      </c>
      <c r="O136" t="n">
        <v/>
      </c>
      <c r="P136" t="inlineStr">
        <is>
          <t>中窪TA</t>
        </is>
      </c>
      <c r="Q136" t="n">
        <v/>
      </c>
      <c r="R136" t="n">
        <v/>
      </c>
      <c r="S136" t="n">
        <v/>
      </c>
      <c r="T136" t="n">
        <v/>
      </c>
      <c r="U136" t="n">
        <v/>
      </c>
      <c r="V136" t="n">
        <v/>
      </c>
      <c r="W136" t="inlineStr">
        <is>
          <t>塚田YO</t>
        </is>
      </c>
      <c r="X136" t="inlineStr">
        <is>
          <t>塚田YO</t>
        </is>
      </c>
      <c r="Y136" t="n">
        <v/>
      </c>
      <c r="Z136" t="n">
        <v/>
      </c>
      <c r="AA136" t="n">
        <v/>
      </c>
      <c r="AB136" t="n">
        <v/>
      </c>
      <c r="AC136" t="n">
        <v/>
      </c>
      <c r="AD136" t="n">
        <v/>
      </c>
      <c r="AE136" t="n">
        <v/>
      </c>
      <c r="AF136" t="n">
        <v/>
      </c>
    </row>
    <row r="137">
      <c r="A137" t="inlineStr">
        <is>
          <t>0_345_00037243_05_00</t>
        </is>
      </c>
      <c r="B137" t="n">
        <v/>
      </c>
      <c r="C137" t="n">
        <v/>
      </c>
      <c r="D137" t="n">
        <v/>
      </c>
      <c r="E137" t="n">
        <v/>
      </c>
      <c r="F137" t="inlineStr">
        <is>
          <t>SSQ</t>
        </is>
      </c>
      <c r="G137" t="n">
        <v/>
      </c>
      <c r="H137" t="n">
        <v/>
      </c>
      <c r="I137" t="inlineStr">
        <is>
          <t>508</t>
        </is>
      </c>
      <c r="J137" t="n">
        <v/>
      </c>
      <c r="K137" t="n">
        <v/>
      </c>
      <c r="L137" t="n">
        <v/>
      </c>
      <c r="M137" t="inlineStr">
        <is>
          <t>902</t>
        </is>
      </c>
      <c r="N137" t="inlineStr">
        <is>
          <t>918</t>
        </is>
      </c>
      <c r="O137" t="n">
        <v/>
      </c>
      <c r="P137" t="inlineStr">
        <is>
          <t>918</t>
        </is>
      </c>
      <c r="Q137" t="inlineStr">
        <is>
          <t>M21</t>
        </is>
      </c>
      <c r="R137" t="n">
        <v/>
      </c>
      <c r="S137" t="inlineStr">
        <is>
          <t>908DH</t>
        </is>
      </c>
      <c r="T137" t="n">
        <v/>
      </c>
      <c r="U137" t="n">
        <v/>
      </c>
      <c r="V137" t="n">
        <v/>
      </c>
      <c r="W137" t="inlineStr">
        <is>
          <t>2084</t>
        </is>
      </c>
      <c r="X137" t="inlineStr">
        <is>
          <t>2088</t>
        </is>
      </c>
      <c r="Y137" t="inlineStr">
        <is>
          <t>325</t>
        </is>
      </c>
      <c r="Z137" t="n">
        <v/>
      </c>
      <c r="AA137" t="n">
        <v/>
      </c>
      <c r="AB137" t="n">
        <v/>
      </c>
      <c r="AC137" t="inlineStr">
        <is>
          <t>M12</t>
        </is>
      </c>
      <c r="AD137" t="n">
        <v/>
      </c>
      <c r="AE137" t="n">
        <v/>
      </c>
      <c r="AF137" t="inlineStr">
        <is>
          <t>2084</t>
        </is>
      </c>
    </row>
    <row r="138">
      <c r="A138" t="inlineStr">
        <is>
          <t>0_345_00037243_06_00</t>
        </is>
      </c>
      <c r="B138" t="n">
        <v/>
      </c>
      <c r="C138" t="n">
        <v/>
      </c>
      <c r="D138" t="n">
        <v/>
      </c>
      <c r="E138" t="n">
        <v/>
      </c>
      <c r="F138" t="inlineStr">
        <is>
          <t>BFG ISR</t>
        </is>
      </c>
      <c r="G138" t="n">
        <v/>
      </c>
      <c r="H138" t="n">
        <v/>
      </c>
      <c r="I138" t="inlineStr">
        <is>
          <t>CAUG ISR</t>
        </is>
      </c>
      <c r="J138" t="n">
        <v/>
      </c>
      <c r="K138" t="n">
        <v/>
      </c>
      <c r="L138" t="n">
        <v/>
      </c>
      <c r="M138" t="inlineStr">
        <is>
          <t xml:space="preserve"> </t>
        </is>
      </c>
      <c r="N138" t="inlineStr">
        <is>
          <t xml:space="preserve"> </t>
        </is>
      </c>
      <c r="O138" t="n">
        <v/>
      </c>
      <c r="P138" t="inlineStr">
        <is>
          <t>CATR ISR</t>
        </is>
      </c>
      <c r="Q138" t="inlineStr">
        <is>
          <t>M21 ISR</t>
        </is>
      </c>
      <c r="R138" t="n">
        <v/>
      </c>
      <c r="S138" t="inlineStr">
        <is>
          <t xml:space="preserve"> </t>
        </is>
      </c>
      <c r="T138" t="n">
        <v/>
      </c>
      <c r="U138" t="n">
        <v/>
      </c>
      <c r="V138" t="n">
        <v/>
      </c>
      <c r="W138" t="inlineStr">
        <is>
          <t>CMD ISR</t>
        </is>
      </c>
      <c r="X138" t="inlineStr">
        <is>
          <t>CMD ISR</t>
        </is>
      </c>
      <c r="Y138" t="inlineStr">
        <is>
          <t>CMD ISR</t>
        </is>
      </c>
      <c r="Z138" t="n">
        <v/>
      </c>
      <c r="AA138" t="n">
        <v/>
      </c>
      <c r="AB138" t="n">
        <v/>
      </c>
      <c r="AC138" t="inlineStr">
        <is>
          <t>M12 ISR</t>
        </is>
      </c>
      <c r="AD138" t="n">
        <v/>
      </c>
      <c r="AE138" t="n">
        <v/>
      </c>
      <c r="AF138" t="inlineStr">
        <is>
          <t>CFM ISR</t>
        </is>
      </c>
    </row>
    <row r="139">
      <c r="A139" t="inlineStr">
        <is>
          <t>0_345_00037243_06_01</t>
        </is>
      </c>
      <c r="B139" t="n">
        <v/>
      </c>
      <c r="C139" t="n">
        <v/>
      </c>
      <c r="D139" t="n">
        <v/>
      </c>
      <c r="E139" t="n">
        <v/>
      </c>
      <c r="F139" t="n">
        <v/>
      </c>
      <c r="G139" t="n">
        <v/>
      </c>
      <c r="H139" t="n">
        <v/>
      </c>
      <c r="I139" t="inlineStr">
        <is>
          <t>上田RH</t>
        </is>
      </c>
      <c r="J139" t="n">
        <v/>
      </c>
      <c r="K139" t="n">
        <v/>
      </c>
      <c r="L139" t="n">
        <v/>
      </c>
      <c r="M139" t="n">
        <v/>
      </c>
      <c r="N139" t="inlineStr">
        <is>
          <t>松並KO</t>
        </is>
      </c>
      <c r="O139" t="n">
        <v/>
      </c>
      <c r="P139" t="inlineStr">
        <is>
          <t>中窪TA</t>
        </is>
      </c>
      <c r="Q139" t="inlineStr">
        <is>
          <t>中西MA</t>
        </is>
      </c>
      <c r="R139" t="n">
        <v/>
      </c>
      <c r="S139" t="n">
        <v/>
      </c>
      <c r="T139" t="n">
        <v/>
      </c>
      <c r="U139" t="n">
        <v/>
      </c>
      <c r="V139" t="n">
        <v/>
      </c>
      <c r="W139" t="inlineStr">
        <is>
          <t>塚田YO</t>
        </is>
      </c>
      <c r="X139" t="inlineStr">
        <is>
          <t>塚田YO</t>
        </is>
      </c>
      <c r="Y139" t="inlineStr">
        <is>
          <t>塚田YO</t>
        </is>
      </c>
      <c r="Z139" t="n">
        <v/>
      </c>
      <c r="AA139" t="n">
        <v/>
      </c>
      <c r="AB139" t="n">
        <v/>
      </c>
      <c r="AC139" t="n">
        <v/>
      </c>
      <c r="AD139" t="n">
        <v/>
      </c>
      <c r="AE139" t="n">
        <v/>
      </c>
      <c r="AF139" t="n">
        <v/>
      </c>
    </row>
    <row r="140">
      <c r="A140" t="inlineStr">
        <is>
          <t>0_345_00037243_07_00</t>
        </is>
      </c>
      <c r="B140" t="n">
        <v/>
      </c>
      <c r="C140" t="n">
        <v/>
      </c>
      <c r="D140" t="n">
        <v/>
      </c>
      <c r="E140" t="n">
        <v/>
      </c>
      <c r="F140" t="inlineStr">
        <is>
          <t>SSQ</t>
        </is>
      </c>
      <c r="G140" t="n">
        <v/>
      </c>
      <c r="H140" t="n">
        <v/>
      </c>
      <c r="I140" t="inlineStr">
        <is>
          <t>519</t>
        </is>
      </c>
      <c r="J140" t="n">
        <v/>
      </c>
      <c r="K140" t="n">
        <v/>
      </c>
      <c r="L140" t="n">
        <v/>
      </c>
      <c r="M140" t="n">
        <v/>
      </c>
      <c r="N140" t="n">
        <v/>
      </c>
      <c r="O140" t="n">
        <v/>
      </c>
      <c r="P140" t="n">
        <v/>
      </c>
      <c r="Q140" t="inlineStr">
        <is>
          <t>M21</t>
        </is>
      </c>
      <c r="R140" t="n">
        <v/>
      </c>
      <c r="S140" t="n">
        <v/>
      </c>
      <c r="T140" t="n">
        <v/>
      </c>
      <c r="U140" t="n">
        <v/>
      </c>
      <c r="V140" t="n">
        <v/>
      </c>
      <c r="W140" t="n">
        <v/>
      </c>
      <c r="X140" t="n">
        <v/>
      </c>
      <c r="Y140" t="inlineStr">
        <is>
          <t>328</t>
        </is>
      </c>
      <c r="Z140" t="n">
        <v/>
      </c>
      <c r="AA140" t="n">
        <v/>
      </c>
      <c r="AB140" t="n">
        <v/>
      </c>
      <c r="AC140" t="inlineStr">
        <is>
          <t>M12</t>
        </is>
      </c>
      <c r="AD140" t="n">
        <v/>
      </c>
      <c r="AE140" t="n">
        <v/>
      </c>
      <c r="AF140" t="n">
        <v/>
      </c>
    </row>
    <row r="141">
      <c r="A141" t="inlineStr">
        <is>
          <t>0_345_00037243_08_00</t>
        </is>
      </c>
      <c r="B141" t="n">
        <v/>
      </c>
      <c r="C141" t="n">
        <v/>
      </c>
      <c r="D141" t="n">
        <v/>
      </c>
      <c r="E141" t="n">
        <v/>
      </c>
      <c r="F141" t="inlineStr">
        <is>
          <t>CALA ISR</t>
        </is>
      </c>
      <c r="G141" t="n">
        <v/>
      </c>
      <c r="H141" t="n">
        <v/>
      </c>
      <c r="I141" t="inlineStr">
        <is>
          <t>CAUG ISR</t>
        </is>
      </c>
      <c r="J141" t="n">
        <v/>
      </c>
      <c r="K141" t="n">
        <v/>
      </c>
      <c r="L141" t="n">
        <v/>
      </c>
      <c r="M141" t="n">
        <v/>
      </c>
      <c r="N141" t="n">
        <v/>
      </c>
      <c r="O141" t="n">
        <v/>
      </c>
      <c r="P141" t="n">
        <v/>
      </c>
      <c r="Q141" t="inlineStr">
        <is>
          <t>BFG ISR</t>
        </is>
      </c>
      <c r="R141" t="n">
        <v/>
      </c>
      <c r="S141" t="n">
        <v/>
      </c>
      <c r="T141" t="n">
        <v/>
      </c>
      <c r="U141" t="n">
        <v/>
      </c>
      <c r="V141" t="n">
        <v/>
      </c>
      <c r="W141" t="n">
        <v/>
      </c>
      <c r="X141" t="n">
        <v/>
      </c>
      <c r="Y141" t="inlineStr">
        <is>
          <t>CMD ISR</t>
        </is>
      </c>
      <c r="Z141" t="n">
        <v/>
      </c>
      <c r="AA141" t="n">
        <v/>
      </c>
      <c r="AB141" t="n">
        <v/>
      </c>
      <c r="AC141" t="inlineStr">
        <is>
          <t>BFG ISR</t>
        </is>
      </c>
      <c r="AD141" t="n">
        <v/>
      </c>
      <c r="AE141" t="n">
        <v/>
      </c>
      <c r="AF141" t="n">
        <v/>
      </c>
    </row>
    <row r="142">
      <c r="A142" t="inlineStr">
        <is>
          <t>0_345_00037243_08_01</t>
        </is>
      </c>
      <c r="B142" t="n">
        <v/>
      </c>
      <c r="C142" t="n">
        <v/>
      </c>
      <c r="D142" t="n">
        <v/>
      </c>
      <c r="E142" t="n">
        <v/>
      </c>
      <c r="F142" t="n">
        <v/>
      </c>
      <c r="G142" t="n">
        <v/>
      </c>
      <c r="H142" t="n">
        <v/>
      </c>
      <c r="I142" t="inlineStr">
        <is>
          <t>上田RH</t>
        </is>
      </c>
      <c r="J142" t="n">
        <v/>
      </c>
      <c r="K142" t="n">
        <v/>
      </c>
      <c r="L142" t="n">
        <v/>
      </c>
      <c r="M142" t="n">
        <v/>
      </c>
      <c r="N142" t="n">
        <v/>
      </c>
      <c r="O142" t="n">
        <v/>
      </c>
      <c r="P142" t="n">
        <v/>
      </c>
      <c r="Q142" t="n">
        <v/>
      </c>
      <c r="R142" t="n">
        <v/>
      </c>
      <c r="S142" t="n">
        <v/>
      </c>
      <c r="T142" t="n">
        <v/>
      </c>
      <c r="U142" t="n">
        <v/>
      </c>
      <c r="V142" t="n">
        <v/>
      </c>
      <c r="W142" t="n">
        <v/>
      </c>
      <c r="X142" t="n">
        <v/>
      </c>
      <c r="Y142" t="inlineStr">
        <is>
          <t>塚田YO</t>
        </is>
      </c>
      <c r="Z142" t="n">
        <v/>
      </c>
      <c r="AA142" t="n">
        <v/>
      </c>
      <c r="AB142" t="n">
        <v/>
      </c>
      <c r="AC142" t="n">
        <v/>
      </c>
      <c r="AD142" t="n">
        <v/>
      </c>
      <c r="AE142" t="n">
        <v/>
      </c>
      <c r="AF142" t="n">
        <v/>
      </c>
    </row>
    <row r="143">
      <c r="A143" t="inlineStr">
        <is>
          <t>0_345_00037243_09_00</t>
        </is>
      </c>
      <c r="B143" t="n">
        <v/>
      </c>
      <c r="C143" t="n">
        <v/>
      </c>
      <c r="D143" t="n">
        <v/>
      </c>
      <c r="E143" t="n">
        <v/>
      </c>
      <c r="F143" t="inlineStr">
        <is>
          <t>SSQ</t>
        </is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/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</row>
    <row r="144">
      <c r="A144" t="inlineStr">
        <is>
          <t>0_345_00037243_10_00</t>
        </is>
      </c>
      <c r="B144" t="n">
        <v/>
      </c>
      <c r="C144" t="n">
        <v/>
      </c>
      <c r="D144" t="n">
        <v/>
      </c>
      <c r="E144" t="n">
        <v/>
      </c>
      <c r="F144" t="inlineStr">
        <is>
          <t>BFG ISR</t>
        </is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/>
      </c>
      <c r="O144" t="n">
        <v/>
      </c>
      <c r="P144" t="n">
        <v/>
      </c>
      <c r="Q144" t="n">
        <v/>
      </c>
      <c r="R144" t="n">
        <v/>
      </c>
      <c r="S144" t="n">
        <v/>
      </c>
      <c r="T144" t="n">
        <v/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/>
      </c>
      <c r="AB144" t="n">
        <v/>
      </c>
      <c r="AC144" t="n">
        <v/>
      </c>
      <c r="AD144" t="n">
        <v/>
      </c>
      <c r="AE144" t="n">
        <v/>
      </c>
      <c r="AF144" t="n">
        <v/>
      </c>
    </row>
    <row r="145">
      <c r="A145" t="inlineStr">
        <is>
          <t>0_345_00037243_11_00</t>
        </is>
      </c>
      <c r="B145" t="n">
        <v/>
      </c>
      <c r="C145" t="n">
        <v/>
      </c>
      <c r="D145" t="n">
        <v/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/>
      </c>
      <c r="O145" t="n">
        <v/>
      </c>
      <c r="P145" t="n">
        <v/>
      </c>
      <c r="Q145" t="n">
        <v/>
      </c>
      <c r="R145" t="n">
        <v/>
      </c>
      <c r="S145" t="n">
        <v/>
      </c>
      <c r="T145" t="n">
        <v/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/>
      </c>
      <c r="AB145" t="n">
        <v/>
      </c>
      <c r="AC145" t="n">
        <v/>
      </c>
      <c r="AD145" t="n">
        <v/>
      </c>
      <c r="AE145" t="n">
        <v/>
      </c>
      <c r="AF145" t="n">
        <v/>
      </c>
    </row>
    <row r="146">
      <c r="A146" t="inlineStr">
        <is>
          <t>0_345_00037243_12_00</t>
        </is>
      </c>
      <c r="B146" t="n">
        <v/>
      </c>
      <c r="C146" t="n">
        <v/>
      </c>
      <c r="D146" t="n">
        <v/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/>
      </c>
      <c r="O146" t="n">
        <v/>
      </c>
      <c r="P146" t="n">
        <v/>
      </c>
      <c r="Q146" t="n">
        <v/>
      </c>
      <c r="R146" t="n">
        <v/>
      </c>
      <c r="S146" t="n">
        <v/>
      </c>
      <c r="T146" t="n">
        <v/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/>
      </c>
      <c r="AB146" t="n">
        <v/>
      </c>
      <c r="AC146" t="n">
        <v/>
      </c>
      <c r="AD146" t="n">
        <v/>
      </c>
      <c r="AE146" t="n">
        <v/>
      </c>
      <c r="AF146" t="n">
        <v/>
      </c>
    </row>
    <row r="147">
      <c r="A147" t="inlineStr">
        <is>
          <t>0_345_00037243_98_00</t>
        </is>
      </c>
      <c r="B147" t="inlineStr">
        <is>
          <t>FFFFFF,000000</t>
        </is>
      </c>
      <c r="C147" t="inlineStr">
        <is>
          <t>FFFFFF,000000</t>
        </is>
      </c>
      <c r="D147" t="inlineStr">
        <is>
          <t>FFFFFF,000000</t>
        </is>
      </c>
      <c r="E147" t="inlineStr">
        <is>
          <t>FFFFFF,000000</t>
        </is>
      </c>
      <c r="F147" t="inlineStr">
        <is>
          <t>FFFFFF,000000</t>
        </is>
      </c>
      <c r="G147" t="inlineStr">
        <is>
          <t>FFFFFF,000000</t>
        </is>
      </c>
      <c r="H147" t="inlineStr">
        <is>
          <t>FFFFFF,000000</t>
        </is>
      </c>
      <c r="I147" t="inlineStr">
        <is>
          <t>FFFFFF,000000</t>
        </is>
      </c>
      <c r="J147" t="inlineStr">
        <is>
          <t>FFFFFF,000000</t>
        </is>
      </c>
      <c r="K147" t="inlineStr">
        <is>
          <t>FFFFFF,000000</t>
        </is>
      </c>
      <c r="L147" t="inlineStr">
        <is>
          <t>FFFFFF,000000</t>
        </is>
      </c>
      <c r="M147" t="inlineStr">
        <is>
          <t>FFFFFF,000000</t>
        </is>
      </c>
      <c r="N147" t="inlineStr">
        <is>
          <t>FFFFFF,000000</t>
        </is>
      </c>
      <c r="O147" t="inlineStr">
        <is>
          <t>FFFFFF,000000</t>
        </is>
      </c>
      <c r="P147" t="inlineStr">
        <is>
          <t>FFFFFF,000000</t>
        </is>
      </c>
      <c r="Q147" t="inlineStr">
        <is>
          <t>FFFFFF,000000</t>
        </is>
      </c>
      <c r="R147" t="inlineStr">
        <is>
          <t>FFFFFF,000000</t>
        </is>
      </c>
      <c r="S147" t="inlineStr">
        <is>
          <t>FFFFFF,000000</t>
        </is>
      </c>
      <c r="T147" t="inlineStr">
        <is>
          <t>FFFFFF,000000</t>
        </is>
      </c>
      <c r="U147" t="inlineStr">
        <is>
          <t>FFFFFF,000000</t>
        </is>
      </c>
      <c r="V147" t="inlineStr">
        <is>
          <t>FFFFFF,000000</t>
        </is>
      </c>
      <c r="W147" t="inlineStr">
        <is>
          <t>FFFFFF,000000</t>
        </is>
      </c>
      <c r="X147" t="inlineStr">
        <is>
          <t>FFFFFF,000000</t>
        </is>
      </c>
      <c r="Y147" t="inlineStr">
        <is>
          <t>FFFFFF,000000</t>
        </is>
      </c>
      <c r="Z147" t="inlineStr">
        <is>
          <t>FFFFFF,000000</t>
        </is>
      </c>
      <c r="AA147" t="inlineStr">
        <is>
          <t>FFFFFF,000000</t>
        </is>
      </c>
      <c r="AB147" t="inlineStr">
        <is>
          <t>FFFFFF,000000</t>
        </is>
      </c>
      <c r="AC147" t="inlineStr">
        <is>
          <t>FFFFFF,000000</t>
        </is>
      </c>
      <c r="AD147" t="inlineStr">
        <is>
          <t>FFFFFF,000000</t>
        </is>
      </c>
      <c r="AE147" t="inlineStr">
        <is>
          <t>FFFFFF,000000</t>
        </is>
      </c>
      <c r="AF147" t="inlineStr">
        <is>
          <t>FFFFFF,000000</t>
        </is>
      </c>
    </row>
    <row r="148">
      <c r="A148" t="inlineStr">
        <is>
          <t>0_345_00037243_99_00</t>
        </is>
      </c>
      <c r="B148" t="n">
        <v/>
      </c>
      <c r="C148" t="n">
        <v/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/>
      </c>
      <c r="O148" t="n">
        <v/>
      </c>
      <c r="P148" t="n">
        <v/>
      </c>
      <c r="Q148" t="n">
        <v/>
      </c>
      <c r="R148" t="n">
        <v/>
      </c>
      <c r="S148" t="n">
        <v/>
      </c>
      <c r="T148" t="n">
        <v/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/>
      </c>
      <c r="AB148" t="n">
        <v/>
      </c>
      <c r="AC148" t="n">
        <v/>
      </c>
      <c r="AD148" t="n">
        <v/>
      </c>
      <c r="AE148" t="n">
        <v/>
      </c>
      <c r="AF148" t="n">
        <v/>
      </c>
    </row>
    <row r="149">
      <c r="A149" t="inlineStr">
        <is>
          <t>0_357_00037726_01_00</t>
        </is>
      </c>
      <c r="B149" t="inlineStr">
        <is>
          <t>池崎II</t>
        </is>
      </c>
      <c r="C149" t="n">
        <v/>
      </c>
      <c r="D149" t="inlineStr">
        <is>
          <t>A</t>
        </is>
      </c>
      <c r="E149" t="n">
        <v>0</v>
      </c>
      <c r="F149" t="n">
        <v>0</v>
      </c>
      <c r="G149" t="n">
        <v/>
      </c>
      <c r="H149" t="inlineStr">
        <is>
          <t>IKEZAKI II 機種： 350 ランク： CAP 期： 社員番号： 00037726 所属： NTZNTV CAT資格： CAT3 T/O期限： 3T250713 L/D期限： 3L250714 PE有効期限： PE250921 誕生月： 08 電話番号： 090-5551-3027</t>
        </is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/>
      </c>
      <c r="O149" t="n">
        <v/>
      </c>
      <c r="P149" t="n">
        <v/>
      </c>
      <c r="Q149" t="n">
        <v/>
      </c>
      <c r="R149" t="n">
        <v/>
      </c>
      <c r="S149" t="n">
        <v/>
      </c>
      <c r="T149" t="n">
        <v/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/>
      </c>
      <c r="AB149" t="inlineStr">
        <is>
          <t>池崎II</t>
        </is>
      </c>
      <c r="AC149" t="n">
        <v/>
      </c>
      <c r="AD149" t="inlineStr">
        <is>
          <t>VLD</t>
        </is>
      </c>
      <c r="AE149" t="n">
        <v/>
      </c>
      <c r="AF149" t="n">
        <v/>
      </c>
    </row>
    <row r="150">
      <c r="A150" t="inlineStr">
        <is>
          <t>0_357_00037726_02_00</t>
        </is>
      </c>
      <c r="B150" t="inlineStr">
        <is>
          <t>01</t>
        </is>
      </c>
      <c r="C150" t="inlineStr">
        <is>
          <t>02</t>
        </is>
      </c>
      <c r="D150" t="inlineStr">
        <is>
          <t>03</t>
        </is>
      </c>
      <c r="E150" t="inlineStr">
        <is>
          <t>04</t>
        </is>
      </c>
      <c r="F150" t="inlineStr">
        <is>
          <t>05</t>
        </is>
      </c>
      <c r="G150" t="inlineStr">
        <is>
          <t>06</t>
        </is>
      </c>
      <c r="H150" t="inlineStr">
        <is>
          <t>07</t>
        </is>
      </c>
      <c r="I150" t="inlineStr">
        <is>
          <t>08</t>
        </is>
      </c>
      <c r="J150" t="inlineStr">
        <is>
          <t>09</t>
        </is>
      </c>
      <c r="K150" t="inlineStr">
        <is>
          <t>10</t>
        </is>
      </c>
      <c r="L150" t="inlineStr">
        <is>
          <t>11</t>
        </is>
      </c>
      <c r="M150" t="inlineStr">
        <is>
          <t>12</t>
        </is>
      </c>
      <c r="N150" t="inlineStr">
        <is>
          <t>13</t>
        </is>
      </c>
      <c r="O150" t="inlineStr">
        <is>
          <t>14</t>
        </is>
      </c>
      <c r="P150" t="inlineStr">
        <is>
          <t>15</t>
        </is>
      </c>
      <c r="Q150" t="inlineStr">
        <is>
          <t>16</t>
        </is>
      </c>
      <c r="R150" t="inlineStr">
        <is>
          <t>17</t>
        </is>
      </c>
      <c r="S150" t="inlineStr">
        <is>
          <t>18</t>
        </is>
      </c>
      <c r="T150" t="inlineStr">
        <is>
          <t>19</t>
        </is>
      </c>
      <c r="U150" t="inlineStr">
        <is>
          <t>20</t>
        </is>
      </c>
      <c r="V150" t="inlineStr">
        <is>
          <t>21</t>
        </is>
      </c>
      <c r="W150" t="inlineStr">
        <is>
          <t>22</t>
        </is>
      </c>
      <c r="X150" t="inlineStr">
        <is>
          <t>23</t>
        </is>
      </c>
      <c r="Y150" t="inlineStr">
        <is>
          <t>24</t>
        </is>
      </c>
      <c r="Z150" t="inlineStr">
        <is>
          <t>25</t>
        </is>
      </c>
      <c r="AA150" t="inlineStr">
        <is>
          <t>26</t>
        </is>
      </c>
      <c r="AB150" t="inlineStr">
        <is>
          <t>27</t>
        </is>
      </c>
      <c r="AC150" t="inlineStr">
        <is>
          <t>28</t>
        </is>
      </c>
      <c r="AD150" t="inlineStr">
        <is>
          <t>29</t>
        </is>
      </c>
      <c r="AE150" t="inlineStr">
        <is>
          <t>30</t>
        </is>
      </c>
      <c r="AF150" t="inlineStr">
        <is>
          <t>31</t>
        </is>
      </c>
    </row>
    <row r="151">
      <c r="A151" t="inlineStr">
        <is>
          <t>0_357_00037726_02_01</t>
        </is>
      </c>
      <c r="B151" t="n">
        <v/>
      </c>
      <c r="C151" t="inlineStr">
        <is>
          <t>通常FLT</t>
        </is>
      </c>
      <c r="D151" t="n">
        <v/>
      </c>
      <c r="E151" t="inlineStr">
        <is>
          <t>EDU or SS</t>
        </is>
      </c>
      <c r="F151" t="n">
        <v/>
      </c>
      <c r="G151" t="inlineStr">
        <is>
          <t>SIM</t>
        </is>
      </c>
      <c r="H151" t="inlineStr">
        <is>
          <t>SIM</t>
        </is>
      </c>
      <c r="I151" t="n">
        <v/>
      </c>
      <c r="J151" t="n">
        <v/>
      </c>
      <c r="K151" t="inlineStr">
        <is>
          <t>EDU or SS</t>
        </is>
      </c>
      <c r="L151" t="inlineStr">
        <is>
          <t>訓練FLT</t>
        </is>
      </c>
      <c r="M151" t="n">
        <v/>
      </c>
      <c r="N151" t="n">
        <v/>
      </c>
      <c r="O151" t="inlineStr">
        <is>
          <t>通常FLT</t>
        </is>
      </c>
      <c r="P151" t="n">
        <v/>
      </c>
      <c r="Q151" t="n">
        <v/>
      </c>
      <c r="R151" t="inlineStr">
        <is>
          <t>通常FLT</t>
        </is>
      </c>
      <c r="S151" t="n">
        <v/>
      </c>
      <c r="T151" t="n">
        <v/>
      </c>
      <c r="U151" t="n">
        <v/>
      </c>
      <c r="V151" t="n">
        <v/>
      </c>
      <c r="W151" t="inlineStr">
        <is>
          <t>EDU or SS</t>
        </is>
      </c>
      <c r="X151" t="inlineStr">
        <is>
          <t>EDU or SS</t>
        </is>
      </c>
      <c r="Y151" t="n">
        <v/>
      </c>
      <c r="Z151" t="inlineStr">
        <is>
          <t>GMT</t>
        </is>
      </c>
      <c r="AA151" t="inlineStr">
        <is>
          <t>R or BLANK</t>
        </is>
      </c>
      <c r="AB151" t="inlineStr">
        <is>
          <t>R or BLANK</t>
        </is>
      </c>
      <c r="AC151" t="inlineStr">
        <is>
          <t>R or BLANK</t>
        </is>
      </c>
      <c r="AD151" t="inlineStr">
        <is>
          <t>R or BLANK</t>
        </is>
      </c>
      <c r="AE151" t="n">
        <v/>
      </c>
      <c r="AF151" t="n">
        <v/>
      </c>
    </row>
    <row r="152">
      <c r="A152" t="inlineStr">
        <is>
          <t>0_357_00037726_03_00</t>
        </is>
      </c>
      <c r="B152" t="inlineStr">
        <is>
          <t>VACN</t>
        </is>
      </c>
      <c r="C152" t="inlineStr">
        <is>
          <t>921</t>
        </is>
      </c>
      <c r="D152" t="inlineStr">
        <is>
          <t>CMD</t>
        </is>
      </c>
      <c r="E152" t="inlineStr">
        <is>
          <t>EDU</t>
        </is>
      </c>
      <c r="F152" t="inlineStr">
        <is>
          <t>H</t>
        </is>
      </c>
      <c r="G152" t="inlineStr">
        <is>
          <t>CATR</t>
        </is>
      </c>
      <c r="H152" t="inlineStr">
        <is>
          <t>CATR</t>
        </is>
      </c>
      <c r="I152" t="inlineStr">
        <is>
          <t>H</t>
        </is>
      </c>
      <c r="J152" t="inlineStr">
        <is>
          <t>H</t>
        </is>
      </c>
      <c r="K152" t="inlineStr">
        <is>
          <t>SS03</t>
        </is>
      </c>
      <c r="L152" t="inlineStr">
        <is>
          <t>919</t>
        </is>
      </c>
      <c r="M152" t="inlineStr">
        <is>
          <t>NTZF1</t>
        </is>
      </c>
      <c r="N152" t="inlineStr">
        <is>
          <t>H</t>
        </is>
      </c>
      <c r="O152" t="inlineStr">
        <is>
          <t>45</t>
        </is>
      </c>
      <c r="P152" t="inlineStr">
        <is>
          <t>---</t>
        </is>
      </c>
      <c r="Q152" t="inlineStr">
        <is>
          <t>---</t>
        </is>
      </c>
      <c r="R152" t="inlineStr">
        <is>
          <t>46</t>
        </is>
      </c>
      <c r="S152" t="inlineStr">
        <is>
          <t>*H</t>
        </is>
      </c>
      <c r="T152" t="inlineStr">
        <is>
          <t>*H</t>
        </is>
      </c>
      <c r="U152" t="inlineStr">
        <is>
          <t>*H</t>
        </is>
      </c>
      <c r="V152" t="inlineStr">
        <is>
          <t>NTV1</t>
        </is>
      </c>
      <c r="W152" t="inlineStr">
        <is>
          <t>RCBT</t>
        </is>
      </c>
      <c r="X152" t="inlineStr">
        <is>
          <t>OTHR</t>
        </is>
      </c>
      <c r="Y152" t="inlineStr">
        <is>
          <t>H</t>
        </is>
      </c>
      <c r="Z152" t="inlineStr">
        <is>
          <t>GMT1</t>
        </is>
      </c>
      <c r="AA152" t="inlineStr">
        <is>
          <t>R</t>
        </is>
      </c>
      <c r="AB152" t="inlineStr">
        <is>
          <t>R</t>
        </is>
      </c>
      <c r="AC152" t="inlineStr">
        <is>
          <t>R</t>
        </is>
      </c>
      <c r="AD152" t="inlineStr">
        <is>
          <t>R</t>
        </is>
      </c>
      <c r="AE152" t="inlineStr">
        <is>
          <t>HH</t>
        </is>
      </c>
      <c r="AF152" t="inlineStr">
        <is>
          <t>HH</t>
        </is>
      </c>
    </row>
    <row r="153">
      <c r="A153" t="inlineStr">
        <is>
          <t>0_357_00037726_04_00</t>
        </is>
      </c>
      <c r="B153" t="inlineStr">
        <is>
          <t xml:space="preserve"> </t>
        </is>
      </c>
      <c r="C153" t="inlineStr">
        <is>
          <t xml:space="preserve"> </t>
        </is>
      </c>
      <c r="D153" t="inlineStr">
        <is>
          <t>BFG ISR</t>
        </is>
      </c>
      <c r="E153" t="inlineStr">
        <is>
          <t>PH TRN</t>
        </is>
      </c>
      <c r="F153" t="inlineStr">
        <is>
          <t xml:space="preserve"> </t>
        </is>
      </c>
      <c r="G153" t="inlineStr">
        <is>
          <t>SIM-TRLF ISR</t>
        </is>
      </c>
      <c r="H153" t="inlineStr">
        <is>
          <t>SIM-TRLF ISR</t>
        </is>
      </c>
      <c r="I153" t="inlineStr">
        <is>
          <t xml:space="preserve"> </t>
        </is>
      </c>
      <c r="J153" t="inlineStr">
        <is>
          <t xml:space="preserve"> </t>
        </is>
      </c>
      <c r="K153" t="inlineStr">
        <is>
          <t xml:space="preserve"> </t>
        </is>
      </c>
      <c r="L153" t="inlineStr">
        <is>
          <t>CATR ISR</t>
        </is>
      </c>
      <c r="M153" t="inlineStr">
        <is>
          <t xml:space="preserve"> </t>
        </is>
      </c>
      <c r="N153" t="inlineStr">
        <is>
          <t xml:space="preserve"> </t>
        </is>
      </c>
      <c r="O153" t="inlineStr">
        <is>
          <t xml:space="preserve"> </t>
        </is>
      </c>
      <c r="P153" t="n">
        <v/>
      </c>
      <c r="Q153" t="n">
        <v/>
      </c>
      <c r="R153" t="inlineStr">
        <is>
          <t xml:space="preserve"> </t>
        </is>
      </c>
      <c r="S153" t="inlineStr">
        <is>
          <t xml:space="preserve"> </t>
        </is>
      </c>
      <c r="T153" t="inlineStr">
        <is>
          <t xml:space="preserve"> </t>
        </is>
      </c>
      <c r="U153" t="inlineStr">
        <is>
          <t xml:space="preserve"> </t>
        </is>
      </c>
      <c r="V153" t="inlineStr">
        <is>
          <t xml:space="preserve"> </t>
        </is>
      </c>
      <c r="W153" t="inlineStr">
        <is>
          <t>CBT1 TRN</t>
        </is>
      </c>
      <c r="X153" t="inlineStr">
        <is>
          <t>GS-R ISR</t>
        </is>
      </c>
      <c r="Y153" t="inlineStr">
        <is>
          <t xml:space="preserve"> </t>
        </is>
      </c>
      <c r="Z153" t="inlineStr">
        <is>
          <t xml:space="preserve"> </t>
        </is>
      </c>
      <c r="AA153" t="inlineStr">
        <is>
          <t xml:space="preserve"> </t>
        </is>
      </c>
      <c r="AB153" t="inlineStr">
        <is>
          <t xml:space="preserve"> </t>
        </is>
      </c>
      <c r="AC153" t="inlineStr">
        <is>
          <t xml:space="preserve"> </t>
        </is>
      </c>
      <c r="AD153" t="inlineStr">
        <is>
          <t xml:space="preserve"> </t>
        </is>
      </c>
      <c r="AE153" t="inlineStr">
        <is>
          <t xml:space="preserve"> </t>
        </is>
      </c>
      <c r="AF153" t="inlineStr">
        <is>
          <t xml:space="preserve"> </t>
        </is>
      </c>
    </row>
    <row r="154">
      <c r="A154" t="inlineStr">
        <is>
          <t>0_357_00037726_04_01</t>
        </is>
      </c>
      <c r="B154" t="n">
        <v/>
      </c>
      <c r="C154" t="n">
        <v/>
      </c>
      <c r="D154" t="n">
        <v/>
      </c>
      <c r="E154" t="n">
        <v/>
      </c>
      <c r="F154" t="n">
        <v/>
      </c>
      <c r="G154" t="inlineStr">
        <is>
          <t># 2</t>
        </is>
      </c>
      <c r="H154" t="inlineStr">
        <is>
          <t># 2</t>
        </is>
      </c>
      <c r="I154" t="n">
        <v/>
      </c>
      <c r="J154" t="n">
        <v/>
      </c>
      <c r="K154" t="n">
        <v/>
      </c>
      <c r="L154" t="inlineStr">
        <is>
          <t>中村TD</t>
        </is>
      </c>
      <c r="M154" t="n">
        <v/>
      </c>
      <c r="N154" t="n">
        <v/>
      </c>
      <c r="O154" t="n">
        <v/>
      </c>
      <c r="P154" t="n">
        <v/>
      </c>
      <c r="Q154" t="n">
        <v/>
      </c>
      <c r="R154" t="n">
        <v/>
      </c>
      <c r="S154" t="n">
        <v/>
      </c>
      <c r="T154" t="n">
        <v/>
      </c>
      <c r="U154" t="n">
        <v/>
      </c>
      <c r="V154" t="n">
        <v/>
      </c>
      <c r="W154" t="n">
        <v/>
      </c>
      <c r="X154" t="inlineStr">
        <is>
          <t>永樂TO</t>
        </is>
      </c>
      <c r="Y154" t="n">
        <v/>
      </c>
      <c r="Z154" t="n">
        <v/>
      </c>
      <c r="AA154" t="n">
        <v/>
      </c>
      <c r="AB154" t="n">
        <v/>
      </c>
      <c r="AC154" t="n">
        <v/>
      </c>
      <c r="AD154" t="n">
        <v/>
      </c>
      <c r="AE154" t="n">
        <v/>
      </c>
      <c r="AF154" t="n">
        <v/>
      </c>
    </row>
    <row r="155">
      <c r="A155" t="inlineStr">
        <is>
          <t>0_357_00037726_04_02</t>
        </is>
      </c>
      <c r="B155" t="n">
        <v/>
      </c>
      <c r="C155" t="n">
        <v/>
      </c>
      <c r="D155" t="n">
        <v/>
      </c>
      <c r="E155" t="n">
        <v/>
      </c>
      <c r="F155" t="n">
        <v/>
      </c>
      <c r="G155" t="inlineStr">
        <is>
          <t>1500-1900</t>
        </is>
      </c>
      <c r="H155" t="inlineStr">
        <is>
          <t>1500-1900</t>
        </is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/>
      </c>
      <c r="O155" t="n">
        <v/>
      </c>
      <c r="P155" t="n">
        <v/>
      </c>
      <c r="Q155" t="n">
        <v/>
      </c>
      <c r="R155" t="n">
        <v/>
      </c>
      <c r="S155" t="n">
        <v/>
      </c>
      <c r="T155" t="n">
        <v/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/>
      </c>
      <c r="AB155" t="n">
        <v/>
      </c>
      <c r="AC155" t="n">
        <v/>
      </c>
      <c r="AD155" t="n">
        <v/>
      </c>
      <c r="AE155" t="n">
        <v/>
      </c>
      <c r="AF155" t="n">
        <v/>
      </c>
    </row>
    <row r="156">
      <c r="A156" t="inlineStr">
        <is>
          <t>0_357_00037726_04_03</t>
        </is>
      </c>
      <c r="B156" t="n">
        <v/>
      </c>
      <c r="C156" t="n">
        <v/>
      </c>
      <c r="D156" t="n">
        <v/>
      </c>
      <c r="E156" t="n">
        <v/>
      </c>
      <c r="F156" t="n">
        <v/>
      </c>
      <c r="G156" t="inlineStr">
        <is>
          <t>本木HI</t>
        </is>
      </c>
      <c r="H156" t="inlineStr">
        <is>
          <t>本木HI</t>
        </is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/>
      </c>
      <c r="O156" t="n">
        <v/>
      </c>
      <c r="P156" t="n">
        <v/>
      </c>
      <c r="Q156" t="n">
        <v/>
      </c>
      <c r="R156" t="n">
        <v/>
      </c>
      <c r="S156" t="n">
        <v/>
      </c>
      <c r="T156" t="n">
        <v/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/>
      </c>
      <c r="AB156" t="n">
        <v/>
      </c>
      <c r="AC156" t="n">
        <v/>
      </c>
      <c r="AD156" t="n">
        <v/>
      </c>
      <c r="AE156" t="n">
        <v/>
      </c>
      <c r="AF156" t="n">
        <v/>
      </c>
    </row>
    <row r="157">
      <c r="A157" t="inlineStr">
        <is>
          <t>0_357_00037726_04_04</t>
        </is>
      </c>
      <c r="B157" t="n">
        <v/>
      </c>
      <c r="C157" t="n">
        <v/>
      </c>
      <c r="D157" t="n">
        <v/>
      </c>
      <c r="E157" t="n">
        <v/>
      </c>
      <c r="F157" t="n">
        <v/>
      </c>
      <c r="G157" t="inlineStr">
        <is>
          <t>隅田SA</t>
        </is>
      </c>
      <c r="H157" t="inlineStr">
        <is>
          <t>隅田SA</t>
        </is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/>
      </c>
      <c r="O157" t="n">
        <v/>
      </c>
      <c r="P157" t="n">
        <v/>
      </c>
      <c r="Q157" t="n">
        <v/>
      </c>
      <c r="R157" t="n">
        <v/>
      </c>
      <c r="S157" t="n">
        <v/>
      </c>
      <c r="T157" t="n">
        <v/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/>
      </c>
      <c r="AB157" t="n">
        <v/>
      </c>
      <c r="AC157" t="n">
        <v/>
      </c>
      <c r="AD157" t="n">
        <v/>
      </c>
      <c r="AE157" t="n">
        <v/>
      </c>
      <c r="AF157" t="n">
        <v/>
      </c>
    </row>
    <row r="158">
      <c r="A158" t="inlineStr">
        <is>
          <t>0_357_00037726_05_00</t>
        </is>
      </c>
      <c r="B158" t="n">
        <v/>
      </c>
      <c r="C158" t="inlineStr">
        <is>
          <t>920</t>
        </is>
      </c>
      <c r="D158" t="inlineStr">
        <is>
          <t>CMD</t>
        </is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inlineStr">
        <is>
          <t>918</t>
        </is>
      </c>
      <c r="M158" t="n">
        <v/>
      </c>
      <c r="N158" t="n">
        <v/>
      </c>
      <c r="O158" t="n">
        <v/>
      </c>
      <c r="P158" t="n">
        <v/>
      </c>
      <c r="Q158" t="n">
        <v/>
      </c>
      <c r="R158" t="n">
        <v/>
      </c>
      <c r="S158" t="n">
        <v/>
      </c>
      <c r="T158" t="n">
        <v/>
      </c>
      <c r="U158" t="n">
        <v/>
      </c>
      <c r="V158" t="n">
        <v/>
      </c>
      <c r="W158" t="inlineStr">
        <is>
          <t>GS</t>
        </is>
      </c>
      <c r="X158" t="inlineStr">
        <is>
          <t>OTHR</t>
        </is>
      </c>
      <c r="Y158" t="n">
        <v/>
      </c>
      <c r="Z158" t="n">
        <v/>
      </c>
      <c r="AA158" t="n">
        <v/>
      </c>
      <c r="AB158" t="n">
        <v/>
      </c>
      <c r="AC158" t="n">
        <v/>
      </c>
      <c r="AD158" t="n">
        <v/>
      </c>
      <c r="AE158" t="n">
        <v/>
      </c>
      <c r="AF158" t="n">
        <v/>
      </c>
    </row>
    <row r="159">
      <c r="A159" t="inlineStr">
        <is>
          <t>0_357_00037726_06_00</t>
        </is>
      </c>
      <c r="B159" t="n">
        <v/>
      </c>
      <c r="C159" t="inlineStr">
        <is>
          <t xml:space="preserve"> </t>
        </is>
      </c>
      <c r="D159" t="inlineStr">
        <is>
          <t>VLDP ISR</t>
        </is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inlineStr">
        <is>
          <t>CATR ISR</t>
        </is>
      </c>
      <c r="M159" t="n">
        <v/>
      </c>
      <c r="N159" t="n">
        <v/>
      </c>
      <c r="O159" t="n">
        <v/>
      </c>
      <c r="P159" t="n">
        <v/>
      </c>
      <c r="Q159" t="n">
        <v/>
      </c>
      <c r="R159" t="n">
        <v/>
      </c>
      <c r="S159" t="n">
        <v/>
      </c>
      <c r="T159" t="n">
        <v/>
      </c>
      <c r="U159" t="n">
        <v/>
      </c>
      <c r="V159" t="n">
        <v/>
      </c>
      <c r="W159" t="inlineStr">
        <is>
          <t>GS-C TRN</t>
        </is>
      </c>
      <c r="X159" t="inlineStr">
        <is>
          <t>BFG ISR</t>
        </is>
      </c>
      <c r="Y159" t="n">
        <v/>
      </c>
      <c r="Z159" t="n">
        <v/>
      </c>
      <c r="AA159" t="n">
        <v/>
      </c>
      <c r="AB159" t="n">
        <v/>
      </c>
      <c r="AC159" t="n">
        <v/>
      </c>
      <c r="AD159" t="n">
        <v/>
      </c>
      <c r="AE159" t="n">
        <v/>
      </c>
      <c r="AF159" t="n">
        <v/>
      </c>
    </row>
    <row r="160">
      <c r="A160" t="inlineStr">
        <is>
          <t>0_357_00037726_06_01</t>
        </is>
      </c>
      <c r="B160" t="n">
        <v/>
      </c>
      <c r="C160" t="n">
        <v/>
      </c>
      <c r="D160" t="inlineStr">
        <is>
          <t>星野TA</t>
        </is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inlineStr">
        <is>
          <t>中村TD</t>
        </is>
      </c>
      <c r="M160" t="n">
        <v/>
      </c>
      <c r="N160" t="n">
        <v/>
      </c>
      <c r="O160" t="n">
        <v/>
      </c>
      <c r="P160" t="n">
        <v/>
      </c>
      <c r="Q160" t="n">
        <v/>
      </c>
      <c r="R160" t="n">
        <v/>
      </c>
      <c r="S160" t="n">
        <v/>
      </c>
      <c r="T160" t="n">
        <v/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/>
      </c>
      <c r="AB160" t="n">
        <v/>
      </c>
      <c r="AC160" t="n">
        <v/>
      </c>
      <c r="AD160" t="n">
        <v/>
      </c>
      <c r="AE160" t="n">
        <v/>
      </c>
      <c r="AF160" t="n">
        <v/>
      </c>
    </row>
    <row r="161">
      <c r="A161" t="inlineStr">
        <is>
          <t>0_357_00037726_07_00</t>
        </is>
      </c>
      <c r="B161" t="n">
        <v/>
      </c>
      <c r="C161" t="n">
        <v/>
      </c>
      <c r="D161" t="inlineStr">
        <is>
          <t>CMD</t>
        </is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/>
      </c>
      <c r="O161" t="n">
        <v/>
      </c>
      <c r="P161" t="n">
        <v/>
      </c>
      <c r="Q161" t="n">
        <v/>
      </c>
      <c r="R161" t="n">
        <v/>
      </c>
      <c r="S161" t="n">
        <v/>
      </c>
      <c r="T161" t="n">
        <v/>
      </c>
      <c r="U161" t="n">
        <v/>
      </c>
      <c r="V161" t="n">
        <v/>
      </c>
      <c r="W161" t="inlineStr">
        <is>
          <t>DIT</t>
        </is>
      </c>
      <c r="X161" t="inlineStr">
        <is>
          <t>OTHR</t>
        </is>
      </c>
      <c r="Y161" t="n">
        <v/>
      </c>
      <c r="Z161" t="n">
        <v/>
      </c>
      <c r="AA161" t="n">
        <v/>
      </c>
      <c r="AB161" t="n">
        <v/>
      </c>
      <c r="AC161" t="n">
        <v/>
      </c>
      <c r="AD161" t="n">
        <v/>
      </c>
      <c r="AE161" t="n">
        <v/>
      </c>
      <c r="AF161" t="n">
        <v/>
      </c>
    </row>
    <row r="162">
      <c r="A162" t="inlineStr">
        <is>
          <t>0_357_00037726_08_00</t>
        </is>
      </c>
      <c r="B162" t="n">
        <v/>
      </c>
      <c r="C162" t="n">
        <v/>
      </c>
      <c r="D162" t="inlineStr">
        <is>
          <t>BFG ISR</t>
        </is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/>
      </c>
      <c r="O162" t="n">
        <v/>
      </c>
      <c r="P162" t="n">
        <v/>
      </c>
      <c r="Q162" t="n">
        <v/>
      </c>
      <c r="R162" t="n">
        <v/>
      </c>
      <c r="S162" t="n">
        <v/>
      </c>
      <c r="T162" t="n">
        <v/>
      </c>
      <c r="U162" t="n">
        <v/>
      </c>
      <c r="V162" t="n">
        <v/>
      </c>
      <c r="W162" t="inlineStr">
        <is>
          <t>DIT TRN</t>
        </is>
      </c>
      <c r="X162" t="inlineStr">
        <is>
          <t>RNAR ISR</t>
        </is>
      </c>
      <c r="Y162" t="n">
        <v/>
      </c>
      <c r="Z162" t="n">
        <v/>
      </c>
      <c r="AA162" t="n">
        <v/>
      </c>
      <c r="AB162" t="n">
        <v/>
      </c>
      <c r="AC162" t="n">
        <v/>
      </c>
      <c r="AD162" t="n">
        <v/>
      </c>
      <c r="AE162" t="n">
        <v/>
      </c>
      <c r="AF162" t="n">
        <v/>
      </c>
    </row>
    <row r="163">
      <c r="A163" t="inlineStr">
        <is>
          <t>0_357_00037726_08_01</t>
        </is>
      </c>
      <c r="B163" t="n">
        <v/>
      </c>
      <c r="C163" t="n">
        <v/>
      </c>
      <c r="D163" t="n">
        <v/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/>
      </c>
      <c r="O163" t="n">
        <v/>
      </c>
      <c r="P163" t="n">
        <v/>
      </c>
      <c r="Q163" t="n">
        <v/>
      </c>
      <c r="R163" t="n">
        <v/>
      </c>
      <c r="S163" t="n">
        <v/>
      </c>
      <c r="T163" t="n">
        <v/>
      </c>
      <c r="U163" t="n">
        <v/>
      </c>
      <c r="V163" t="n">
        <v/>
      </c>
      <c r="W163" t="n">
        <v/>
      </c>
      <c r="X163" t="inlineStr">
        <is>
          <t>永樂TO</t>
        </is>
      </c>
      <c r="Y163" t="n">
        <v/>
      </c>
      <c r="Z163" t="n">
        <v/>
      </c>
      <c r="AA163" t="n">
        <v/>
      </c>
      <c r="AB163" t="n">
        <v/>
      </c>
      <c r="AC163" t="n">
        <v/>
      </c>
      <c r="AD163" t="n">
        <v/>
      </c>
      <c r="AE163" t="n">
        <v/>
      </c>
      <c r="AF163" t="n">
        <v/>
      </c>
    </row>
    <row r="164">
      <c r="A164" t="inlineStr">
        <is>
          <t>0_357_00037726_09_00</t>
        </is>
      </c>
      <c r="B164" t="n">
        <v/>
      </c>
      <c r="C164" t="n">
        <v/>
      </c>
      <c r="D164" t="n">
        <v/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/>
      </c>
      <c r="O164" t="n">
        <v/>
      </c>
      <c r="P164" t="n">
        <v/>
      </c>
      <c r="Q164" t="n">
        <v/>
      </c>
      <c r="R164" t="n">
        <v/>
      </c>
      <c r="S164" t="n">
        <v/>
      </c>
      <c r="T164" t="n">
        <v/>
      </c>
      <c r="U164" t="n">
        <v/>
      </c>
      <c r="V164" t="n">
        <v/>
      </c>
      <c r="W164" t="n">
        <v/>
      </c>
      <c r="X164" t="inlineStr">
        <is>
          <t>OTHR</t>
        </is>
      </c>
      <c r="Y164" t="n">
        <v/>
      </c>
      <c r="Z164" t="n">
        <v/>
      </c>
      <c r="AA164" t="n">
        <v/>
      </c>
      <c r="AB164" t="n">
        <v/>
      </c>
      <c r="AC164" t="n">
        <v/>
      </c>
      <c r="AD164" t="n">
        <v/>
      </c>
      <c r="AE164" t="n">
        <v/>
      </c>
      <c r="AF164" t="n">
        <v/>
      </c>
    </row>
    <row r="165">
      <c r="A165" t="inlineStr">
        <is>
          <t>0_357_00037726_10_00</t>
        </is>
      </c>
      <c r="B165" t="n">
        <v/>
      </c>
      <c r="C165" t="n">
        <v/>
      </c>
      <c r="D165" t="n">
        <v/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/>
      </c>
      <c r="O165" t="n">
        <v/>
      </c>
      <c r="P165" t="n">
        <v/>
      </c>
      <c r="Q165" t="n">
        <v/>
      </c>
      <c r="R165" t="n">
        <v/>
      </c>
      <c r="S165" t="n">
        <v/>
      </c>
      <c r="T165" t="n">
        <v/>
      </c>
      <c r="U165" t="n">
        <v/>
      </c>
      <c r="V165" t="n">
        <v/>
      </c>
      <c r="W165" t="n">
        <v/>
      </c>
      <c r="X165" t="inlineStr">
        <is>
          <t>BFG ISR</t>
        </is>
      </c>
      <c r="Y165" t="n">
        <v/>
      </c>
      <c r="Z165" t="n">
        <v/>
      </c>
      <c r="AA165" t="n">
        <v/>
      </c>
      <c r="AB165" t="n">
        <v/>
      </c>
      <c r="AC165" t="n">
        <v/>
      </c>
      <c r="AD165" t="n">
        <v/>
      </c>
      <c r="AE165" t="n">
        <v/>
      </c>
      <c r="AF165" t="n">
        <v/>
      </c>
    </row>
    <row r="166">
      <c r="A166" t="inlineStr">
        <is>
          <t>0_357_00037726_98_00</t>
        </is>
      </c>
      <c r="B166" t="inlineStr">
        <is>
          <t>FFFFFF,000000</t>
        </is>
      </c>
      <c r="C166" t="inlineStr">
        <is>
          <t>FFFFFF,000000</t>
        </is>
      </c>
      <c r="D166" t="inlineStr">
        <is>
          <t>FFFFFF,000000</t>
        </is>
      </c>
      <c r="E166" t="inlineStr">
        <is>
          <t>FFFFFF,000000</t>
        </is>
      </c>
      <c r="F166" t="inlineStr">
        <is>
          <t>FFFFFF,000000</t>
        </is>
      </c>
      <c r="G166" t="inlineStr">
        <is>
          <t>FFFFFF,000000</t>
        </is>
      </c>
      <c r="H166" t="inlineStr">
        <is>
          <t>FFFFFF,000000</t>
        </is>
      </c>
      <c r="I166" t="inlineStr">
        <is>
          <t>FFFFFF,000000</t>
        </is>
      </c>
      <c r="J166" t="inlineStr">
        <is>
          <t>FFFFFF,000000</t>
        </is>
      </c>
      <c r="K166" t="inlineStr">
        <is>
          <t>FFFFFF,000000</t>
        </is>
      </c>
      <c r="L166" t="inlineStr">
        <is>
          <t>FFFFFF,000000</t>
        </is>
      </c>
      <c r="M166" t="inlineStr">
        <is>
          <t>FFFFFF,000000</t>
        </is>
      </c>
      <c r="N166" t="inlineStr">
        <is>
          <t>FFFFFF,000000</t>
        </is>
      </c>
      <c r="O166" t="inlineStr">
        <is>
          <t>FFFFFF,000000</t>
        </is>
      </c>
      <c r="P166" t="inlineStr">
        <is>
          <t>FFFFFF,000000</t>
        </is>
      </c>
      <c r="Q166" t="inlineStr">
        <is>
          <t>FFFFFF,000000</t>
        </is>
      </c>
      <c r="R166" t="inlineStr">
        <is>
          <t>FFFFFF,000000</t>
        </is>
      </c>
      <c r="S166" t="inlineStr">
        <is>
          <t>FFFFFF,000000</t>
        </is>
      </c>
      <c r="T166" t="inlineStr">
        <is>
          <t>FFFFFF,000000</t>
        </is>
      </c>
      <c r="U166" t="inlineStr">
        <is>
          <t>FFFFFF,000000</t>
        </is>
      </c>
      <c r="V166" t="inlineStr">
        <is>
          <t>FFFFFF,000000</t>
        </is>
      </c>
      <c r="W166" t="inlineStr">
        <is>
          <t>FFFFFF,000000</t>
        </is>
      </c>
      <c r="X166" t="inlineStr">
        <is>
          <t>FFFFFF,000000</t>
        </is>
      </c>
      <c r="Y166" t="inlineStr">
        <is>
          <t>FFFFFF,000000</t>
        </is>
      </c>
      <c r="Z166" t="inlineStr">
        <is>
          <t>FFFFFF,000000</t>
        </is>
      </c>
      <c r="AA166" t="inlineStr">
        <is>
          <t>FFFFFF,000000</t>
        </is>
      </c>
      <c r="AB166" t="inlineStr">
        <is>
          <t>FFFFFF,000000</t>
        </is>
      </c>
      <c r="AC166" t="inlineStr">
        <is>
          <t>FFFFFF,000000</t>
        </is>
      </c>
      <c r="AD166" t="inlineStr">
        <is>
          <t>FFFFFF,000000</t>
        </is>
      </c>
      <c r="AE166" t="inlineStr">
        <is>
          <t>FFFFFF,000000</t>
        </is>
      </c>
      <c r="AF166" t="inlineStr">
        <is>
          <t>FFFFFF,000000</t>
        </is>
      </c>
    </row>
    <row r="167">
      <c r="A167" t="inlineStr">
        <is>
          <t>0_357_00037726_99_00</t>
        </is>
      </c>
      <c r="B167" t="n">
        <v/>
      </c>
      <c r="C167" t="n">
        <v/>
      </c>
      <c r="D167" t="n">
        <v/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/>
      </c>
      <c r="O167" t="n">
        <v/>
      </c>
      <c r="P167" t="n">
        <v/>
      </c>
      <c r="Q167" t="n">
        <v/>
      </c>
      <c r="R167" t="n">
        <v/>
      </c>
      <c r="S167" t="n">
        <v/>
      </c>
      <c r="T167" t="n">
        <v/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/>
      </c>
      <c r="AB167" t="n">
        <v/>
      </c>
      <c r="AC167" t="n">
        <v/>
      </c>
      <c r="AD167" t="n">
        <v/>
      </c>
      <c r="AE167" t="n">
        <v/>
      </c>
      <c r="AF167" t="n">
        <v/>
      </c>
    </row>
    <row r="168">
      <c r="A168" t="inlineStr">
        <is>
          <t>0_367_00037741_01_00</t>
        </is>
      </c>
      <c r="B168" t="inlineStr">
        <is>
          <t>後藤KO</t>
        </is>
      </c>
      <c r="C168" t="n">
        <v/>
      </c>
      <c r="D168" t="inlineStr">
        <is>
          <t>A</t>
        </is>
      </c>
      <c r="E168" t="n">
        <v>0</v>
      </c>
      <c r="F168" t="n">
        <v>0</v>
      </c>
      <c r="G168" t="n">
        <v/>
      </c>
      <c r="H168" t="inlineStr">
        <is>
          <t>GOTO KO 機種： 350 ランク： CAP 期： 社員番号： 00037741 所属： NTZNTV CAT資格： CAT3 T/O期限： 3T250902 L/D期限： 3L250902 PE有効期限： PE251007 誕生月： 12 電話番号： 090-3311-6407</t>
        </is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/>
      </c>
      <c r="O168" t="n">
        <v/>
      </c>
      <c r="P168" t="n">
        <v/>
      </c>
      <c r="Q168" t="n">
        <v/>
      </c>
      <c r="R168" t="n">
        <v/>
      </c>
      <c r="S168" t="n">
        <v/>
      </c>
      <c r="T168" t="n">
        <v/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/>
      </c>
      <c r="AB168" t="inlineStr">
        <is>
          <t>後藤KO</t>
        </is>
      </c>
      <c r="AC168" t="n">
        <v/>
      </c>
      <c r="AD168" t="inlineStr">
        <is>
          <t>VLD</t>
        </is>
      </c>
      <c r="AE168" t="n">
        <v/>
      </c>
      <c r="AF168" t="n">
        <v/>
      </c>
    </row>
    <row r="169">
      <c r="A169" t="inlineStr">
        <is>
          <t>0_367_00037741_02_00</t>
        </is>
      </c>
      <c r="B169" t="inlineStr">
        <is>
          <t>01</t>
        </is>
      </c>
      <c r="C169" t="inlineStr">
        <is>
          <t>02</t>
        </is>
      </c>
      <c r="D169" t="inlineStr">
        <is>
          <t>03</t>
        </is>
      </c>
      <c r="E169" t="inlineStr">
        <is>
          <t>04</t>
        </is>
      </c>
      <c r="F169" t="inlineStr">
        <is>
          <t>05</t>
        </is>
      </c>
      <c r="G169" t="inlineStr">
        <is>
          <t>06</t>
        </is>
      </c>
      <c r="H169" t="inlineStr">
        <is>
          <t>07</t>
        </is>
      </c>
      <c r="I169" t="inlineStr">
        <is>
          <t>08</t>
        </is>
      </c>
      <c r="J169" t="inlineStr">
        <is>
          <t>09</t>
        </is>
      </c>
      <c r="K169" t="inlineStr">
        <is>
          <t>10</t>
        </is>
      </c>
      <c r="L169" t="inlineStr">
        <is>
          <t>11</t>
        </is>
      </c>
      <c r="M169" t="inlineStr">
        <is>
          <t>12</t>
        </is>
      </c>
      <c r="N169" t="inlineStr">
        <is>
          <t>13</t>
        </is>
      </c>
      <c r="O169" t="inlineStr">
        <is>
          <t>14</t>
        </is>
      </c>
      <c r="P169" t="inlineStr">
        <is>
          <t>15</t>
        </is>
      </c>
      <c r="Q169" t="inlineStr">
        <is>
          <t>16</t>
        </is>
      </c>
      <c r="R169" t="inlineStr">
        <is>
          <t>17</t>
        </is>
      </c>
      <c r="S169" t="inlineStr">
        <is>
          <t>18</t>
        </is>
      </c>
      <c r="T169" t="inlineStr">
        <is>
          <t>19</t>
        </is>
      </c>
      <c r="U169" t="inlineStr">
        <is>
          <t>20</t>
        </is>
      </c>
      <c r="V169" t="inlineStr">
        <is>
          <t>21</t>
        </is>
      </c>
      <c r="W169" t="inlineStr">
        <is>
          <t>22</t>
        </is>
      </c>
      <c r="X169" t="inlineStr">
        <is>
          <t>23</t>
        </is>
      </c>
      <c r="Y169" t="inlineStr">
        <is>
          <t>24</t>
        </is>
      </c>
      <c r="Z169" t="inlineStr">
        <is>
          <t>25</t>
        </is>
      </c>
      <c r="AA169" t="inlineStr">
        <is>
          <t>26</t>
        </is>
      </c>
      <c r="AB169" t="inlineStr">
        <is>
          <t>27</t>
        </is>
      </c>
      <c r="AC169" t="inlineStr">
        <is>
          <t>28</t>
        </is>
      </c>
      <c r="AD169" t="inlineStr">
        <is>
          <t>29</t>
        </is>
      </c>
      <c r="AE169" t="inlineStr">
        <is>
          <t>30</t>
        </is>
      </c>
      <c r="AF169" t="inlineStr">
        <is>
          <t>31</t>
        </is>
      </c>
    </row>
    <row r="170">
      <c r="A170" t="inlineStr">
        <is>
          <t>0_367_00037741_02_01</t>
        </is>
      </c>
      <c r="B170" t="inlineStr">
        <is>
          <t>通常FLT</t>
        </is>
      </c>
      <c r="C170" t="inlineStr">
        <is>
          <t>通常FLT</t>
        </is>
      </c>
      <c r="D170" t="inlineStr">
        <is>
          <t>通常FLT</t>
        </is>
      </c>
      <c r="E170" t="inlineStr">
        <is>
          <t>SMG</t>
        </is>
      </c>
      <c r="F170" t="inlineStr">
        <is>
          <t>R or BLANK</t>
        </is>
      </c>
      <c r="G170" t="n">
        <v/>
      </c>
      <c r="H170" t="n">
        <v/>
      </c>
      <c r="I170" t="n">
        <v/>
      </c>
      <c r="J170" t="n">
        <v/>
      </c>
      <c r="K170" t="n">
        <v/>
      </c>
      <c r="L170" t="inlineStr">
        <is>
          <t>EDU or SS</t>
        </is>
      </c>
      <c r="M170" t="inlineStr">
        <is>
          <t>訓練FLT</t>
        </is>
      </c>
      <c r="N170" t="inlineStr">
        <is>
          <t>訓練FLT</t>
        </is>
      </c>
      <c r="O170" t="n">
        <v/>
      </c>
      <c r="P170" t="inlineStr">
        <is>
          <t>EDU or SS</t>
        </is>
      </c>
      <c r="Q170" t="inlineStr">
        <is>
          <t>R or BLANK</t>
        </is>
      </c>
      <c r="R170" t="inlineStr">
        <is>
          <t>訓練FLT</t>
        </is>
      </c>
      <c r="S170" t="inlineStr">
        <is>
          <t>訓練FLT</t>
        </is>
      </c>
      <c r="T170" t="inlineStr">
        <is>
          <t>訓練FLT</t>
        </is>
      </c>
      <c r="U170" t="n">
        <v/>
      </c>
      <c r="V170" t="n">
        <v/>
      </c>
      <c r="W170" t="n">
        <v/>
      </c>
      <c r="X170" t="n">
        <v/>
      </c>
      <c r="Y170" t="n">
        <v/>
      </c>
      <c r="Z170" t="inlineStr">
        <is>
          <t>GMT</t>
        </is>
      </c>
      <c r="AA170" t="n">
        <v/>
      </c>
      <c r="AB170" t="n">
        <v/>
      </c>
      <c r="AC170" t="inlineStr">
        <is>
          <t>訓練FLT</t>
        </is>
      </c>
      <c r="AD170" t="inlineStr">
        <is>
          <t>通常FLT</t>
        </is>
      </c>
      <c r="AE170" t="n">
        <v/>
      </c>
      <c r="AF170" t="inlineStr">
        <is>
          <t>SIM</t>
        </is>
      </c>
    </row>
    <row r="171">
      <c r="A171" t="inlineStr">
        <is>
          <t>0_367_00037741_03_00</t>
        </is>
      </c>
      <c r="B171" t="inlineStr">
        <is>
          <t>507</t>
        </is>
      </c>
      <c r="C171" t="inlineStr">
        <is>
          <t>502</t>
        </is>
      </c>
      <c r="D171" t="inlineStr">
        <is>
          <t>500</t>
        </is>
      </c>
      <c r="E171" t="inlineStr">
        <is>
          <t>GJ0</t>
        </is>
      </c>
      <c r="F171" t="inlineStr">
        <is>
          <t>R</t>
        </is>
      </c>
      <c r="G171" t="inlineStr">
        <is>
          <t>HH</t>
        </is>
      </c>
      <c r="H171" t="inlineStr">
        <is>
          <t>HH</t>
        </is>
      </c>
      <c r="I171" t="inlineStr">
        <is>
          <t>VAC</t>
        </is>
      </c>
      <c r="J171" t="inlineStr">
        <is>
          <t>H/VAC</t>
        </is>
      </c>
      <c r="K171" t="inlineStr">
        <is>
          <t>H/VAC</t>
        </is>
      </c>
      <c r="L171" t="inlineStr">
        <is>
          <t>EDU</t>
        </is>
      </c>
      <c r="M171" t="inlineStr">
        <is>
          <t>315</t>
        </is>
      </c>
      <c r="N171" t="inlineStr">
        <is>
          <t>302</t>
        </is>
      </c>
      <c r="O171" t="inlineStr">
        <is>
          <t>H</t>
        </is>
      </c>
      <c r="P171" t="inlineStr">
        <is>
          <t>SSQ</t>
        </is>
      </c>
      <c r="Q171" t="inlineStr">
        <is>
          <t>R</t>
        </is>
      </c>
      <c r="R171" t="inlineStr">
        <is>
          <t>307</t>
        </is>
      </c>
      <c r="S171" t="inlineStr">
        <is>
          <t>300</t>
        </is>
      </c>
      <c r="T171" t="inlineStr">
        <is>
          <t>910</t>
        </is>
      </c>
      <c r="U171" t="inlineStr">
        <is>
          <t>H</t>
        </is>
      </c>
      <c r="V171" t="inlineStr">
        <is>
          <t>NTV1</t>
        </is>
      </c>
      <c r="W171" t="inlineStr">
        <is>
          <t>H</t>
        </is>
      </c>
      <c r="X171" t="inlineStr">
        <is>
          <t>H</t>
        </is>
      </c>
      <c r="Y171" t="inlineStr">
        <is>
          <t>NTV1</t>
        </is>
      </c>
      <c r="Z171" t="inlineStr">
        <is>
          <t>GMT1</t>
        </is>
      </c>
      <c r="AA171" t="inlineStr">
        <is>
          <t>NTV1</t>
        </is>
      </c>
      <c r="AB171" t="inlineStr">
        <is>
          <t>H</t>
        </is>
      </c>
      <c r="AC171" t="inlineStr">
        <is>
          <t>321</t>
        </is>
      </c>
      <c r="AD171" t="inlineStr">
        <is>
          <t>314DH</t>
        </is>
      </c>
      <c r="AE171" t="inlineStr">
        <is>
          <t>H</t>
        </is>
      </c>
      <c r="AF171" t="inlineStr">
        <is>
          <t>FOTR</t>
        </is>
      </c>
    </row>
    <row r="172">
      <c r="A172" t="inlineStr">
        <is>
          <t>0_367_00037741_04_00</t>
        </is>
      </c>
      <c r="B172" t="inlineStr">
        <is>
          <t xml:space="preserve"> </t>
        </is>
      </c>
      <c r="C172" t="inlineStr">
        <is>
          <t xml:space="preserve"> </t>
        </is>
      </c>
      <c r="D172" t="inlineStr">
        <is>
          <t xml:space="preserve"> </t>
        </is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inlineStr">
        <is>
          <t xml:space="preserve"> </t>
        </is>
      </c>
      <c r="I172" t="inlineStr">
        <is>
          <t xml:space="preserve"> </t>
        </is>
      </c>
      <c r="J172" t="inlineStr">
        <is>
          <t xml:space="preserve"> </t>
        </is>
      </c>
      <c r="K172" t="inlineStr">
        <is>
          <t xml:space="preserve"> </t>
        </is>
      </c>
      <c r="L172" t="inlineStr">
        <is>
          <t>PH TRN</t>
        </is>
      </c>
      <c r="M172" t="inlineStr">
        <is>
          <t>VLDE ISR</t>
        </is>
      </c>
      <c r="N172" t="inlineStr">
        <is>
          <t>VLDE ISR</t>
        </is>
      </c>
      <c r="O172" t="inlineStr">
        <is>
          <t xml:space="preserve"> </t>
        </is>
      </c>
      <c r="P172" t="inlineStr">
        <is>
          <t>BFG ISR</t>
        </is>
      </c>
      <c r="Q172" t="inlineStr">
        <is>
          <t xml:space="preserve"> </t>
        </is>
      </c>
      <c r="R172" t="inlineStr">
        <is>
          <t>CAUG ISR</t>
        </is>
      </c>
      <c r="S172" t="inlineStr">
        <is>
          <t>CAUG ISR</t>
        </is>
      </c>
      <c r="T172" t="inlineStr">
        <is>
          <t>CAUG ISR</t>
        </is>
      </c>
      <c r="U172" t="inlineStr">
        <is>
          <t xml:space="preserve"> </t>
        </is>
      </c>
      <c r="V172" t="inlineStr">
        <is>
          <t xml:space="preserve"> </t>
        </is>
      </c>
      <c r="W172" t="inlineStr">
        <is>
          <t xml:space="preserve"> </t>
        </is>
      </c>
      <c r="X172" t="inlineStr">
        <is>
          <t xml:space="preserve"> </t>
        </is>
      </c>
      <c r="Y172" t="inlineStr">
        <is>
          <t xml:space="preserve"> </t>
        </is>
      </c>
      <c r="Z172" t="inlineStr">
        <is>
          <t xml:space="preserve"> </t>
        </is>
      </c>
      <c r="AA172" t="inlineStr">
        <is>
          <t xml:space="preserve"> </t>
        </is>
      </c>
      <c r="AB172" t="inlineStr">
        <is>
          <t xml:space="preserve"> </t>
        </is>
      </c>
      <c r="AC172" t="inlineStr">
        <is>
          <t>CFM ISR</t>
        </is>
      </c>
      <c r="AD172" t="inlineStr">
        <is>
          <t xml:space="preserve"> </t>
        </is>
      </c>
      <c r="AE172" t="inlineStr">
        <is>
          <t xml:space="preserve"> </t>
        </is>
      </c>
      <c r="AF172" t="inlineStr">
        <is>
          <t>SIM-FOTR ISR</t>
        </is>
      </c>
    </row>
    <row r="173">
      <c r="A173" t="inlineStr">
        <is>
          <t>0_367_00037741_04_01</t>
        </is>
      </c>
      <c r="B173" t="n">
        <v/>
      </c>
      <c r="C173" t="n">
        <v/>
      </c>
      <c r="D173" t="n">
        <v/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inlineStr">
        <is>
          <t>真下MA</t>
        </is>
      </c>
      <c r="N173" t="inlineStr">
        <is>
          <t>真下MA</t>
        </is>
      </c>
      <c r="O173" t="n">
        <v/>
      </c>
      <c r="P173" t="n">
        <v/>
      </c>
      <c r="Q173" t="n">
        <v/>
      </c>
      <c r="R173" t="inlineStr">
        <is>
          <t>続山YU</t>
        </is>
      </c>
      <c r="S173" t="inlineStr">
        <is>
          <t>続山YU</t>
        </is>
      </c>
      <c r="T173" t="inlineStr">
        <is>
          <t>続山YU</t>
        </is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/>
      </c>
      <c r="AB173" t="n">
        <v/>
      </c>
      <c r="AC173" t="n">
        <v/>
      </c>
      <c r="AD173" t="n">
        <v/>
      </c>
      <c r="AE173" t="n">
        <v/>
      </c>
      <c r="AF173" t="inlineStr">
        <is>
          <t># 2</t>
        </is>
      </c>
    </row>
    <row r="174">
      <c r="A174" t="inlineStr">
        <is>
          <t>0_367_00037741_04_02</t>
        </is>
      </c>
      <c r="B174" t="n">
        <v/>
      </c>
      <c r="C174" t="n">
        <v/>
      </c>
      <c r="D174" t="n">
        <v/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/>
      </c>
      <c r="O174" t="n">
        <v/>
      </c>
      <c r="P174" t="n">
        <v/>
      </c>
      <c r="Q174" t="n">
        <v/>
      </c>
      <c r="R174" t="n">
        <v/>
      </c>
      <c r="S174" t="n">
        <v/>
      </c>
      <c r="T174" t="n">
        <v/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/>
      </c>
      <c r="AB174" t="n">
        <v/>
      </c>
      <c r="AC174" t="n">
        <v/>
      </c>
      <c r="AD174" t="n">
        <v/>
      </c>
      <c r="AE174" t="n">
        <v/>
      </c>
      <c r="AF174" t="inlineStr">
        <is>
          <t>1100-1330</t>
        </is>
      </c>
    </row>
    <row r="175">
      <c r="A175" t="inlineStr">
        <is>
          <t>0_367_00037741_04_03</t>
        </is>
      </c>
      <c r="B175" t="n">
        <v/>
      </c>
      <c r="C175" t="n">
        <v/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/>
      </c>
      <c r="O175" t="n">
        <v/>
      </c>
      <c r="P175" t="n">
        <v/>
      </c>
      <c r="Q175" t="n">
        <v/>
      </c>
      <c r="R175" t="n">
        <v/>
      </c>
      <c r="S175" t="n">
        <v/>
      </c>
      <c r="T175" t="n">
        <v/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/>
      </c>
      <c r="AB175" t="n">
        <v/>
      </c>
      <c r="AC175" t="n">
        <v/>
      </c>
      <c r="AD175" t="n">
        <v/>
      </c>
      <c r="AE175" t="n">
        <v/>
      </c>
      <c r="AF175" t="inlineStr">
        <is>
          <t>白濱MA</t>
        </is>
      </c>
    </row>
    <row r="176">
      <c r="A176" t="inlineStr">
        <is>
          <t>0_367_00037741_04_04</t>
        </is>
      </c>
      <c r="B176" t="n">
        <v/>
      </c>
      <c r="C176" t="n">
        <v/>
      </c>
      <c r="D176" t="n">
        <v/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/>
      </c>
      <c r="O176" t="n">
        <v/>
      </c>
      <c r="P176" t="n">
        <v/>
      </c>
      <c r="Q176" t="n">
        <v/>
      </c>
      <c r="R176" t="n">
        <v/>
      </c>
      <c r="S176" t="n">
        <v/>
      </c>
      <c r="T176" t="n">
        <v/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/>
      </c>
      <c r="AB176" t="n">
        <v/>
      </c>
      <c r="AC176" t="n">
        <v/>
      </c>
      <c r="AD176" t="n">
        <v/>
      </c>
      <c r="AE176" t="n">
        <v/>
      </c>
      <c r="AF176" t="inlineStr">
        <is>
          <t>藤野RY</t>
        </is>
      </c>
    </row>
    <row r="177">
      <c r="A177" t="inlineStr">
        <is>
          <t>0_367_00037741_04_05</t>
        </is>
      </c>
      <c r="B177" t="n">
        <v/>
      </c>
      <c r="C177" t="n">
        <v/>
      </c>
      <c r="D177" t="n">
        <v/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/>
      </c>
      <c r="O177" t="n">
        <v/>
      </c>
      <c r="P177" t="n">
        <v/>
      </c>
      <c r="Q177" t="n">
        <v/>
      </c>
      <c r="R177" t="n">
        <v/>
      </c>
      <c r="S177" t="n">
        <v/>
      </c>
      <c r="T177" t="n">
        <v/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/>
      </c>
      <c r="AB177" t="n">
        <v/>
      </c>
      <c r="AC177" t="n">
        <v/>
      </c>
      <c r="AD177" t="n">
        <v/>
      </c>
      <c r="AE177" t="n">
        <v/>
      </c>
      <c r="AF177" t="inlineStr">
        <is>
          <t>臼井TO</t>
        </is>
      </c>
    </row>
    <row r="178">
      <c r="A178" t="inlineStr">
        <is>
          <t>0_367_00037741_05_00</t>
        </is>
      </c>
      <c r="B178" t="inlineStr">
        <is>
          <t>508</t>
        </is>
      </c>
      <c r="C178" t="inlineStr">
        <is>
          <t>513</t>
        </is>
      </c>
      <c r="D178" t="inlineStr">
        <is>
          <t>511</t>
        </is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inlineStr">
        <is>
          <t>313</t>
        </is>
      </c>
      <c r="O178" t="n">
        <v/>
      </c>
      <c r="P178" t="inlineStr">
        <is>
          <t>SSQ</t>
        </is>
      </c>
      <c r="Q178" t="n">
        <v/>
      </c>
      <c r="R178" t="inlineStr">
        <is>
          <t>310</t>
        </is>
      </c>
      <c r="S178" t="inlineStr">
        <is>
          <t>909</t>
        </is>
      </c>
      <c r="T178" t="n">
        <v/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/>
      </c>
      <c r="AB178" t="n">
        <v/>
      </c>
      <c r="AC178" t="inlineStr">
        <is>
          <t>322</t>
        </is>
      </c>
      <c r="AD178" t="inlineStr">
        <is>
          <t>525</t>
        </is>
      </c>
      <c r="AE178" t="n">
        <v/>
      </c>
      <c r="AF178" t="n">
        <v/>
      </c>
    </row>
    <row r="179">
      <c r="A179" t="inlineStr">
        <is>
          <t>0_367_00037741_06_00</t>
        </is>
      </c>
      <c r="B179" t="inlineStr">
        <is>
          <t xml:space="preserve"> </t>
        </is>
      </c>
      <c r="C179" t="inlineStr">
        <is>
          <t xml:space="preserve"> </t>
        </is>
      </c>
      <c r="D179" t="inlineStr">
        <is>
          <t xml:space="preserve"> </t>
        </is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inlineStr">
        <is>
          <t>VLDE ISR</t>
        </is>
      </c>
      <c r="O179" t="n">
        <v/>
      </c>
      <c r="P179" t="inlineStr">
        <is>
          <t>BFG ISR</t>
        </is>
      </c>
      <c r="Q179" t="n">
        <v/>
      </c>
      <c r="R179" t="inlineStr">
        <is>
          <t>CAUG ISR</t>
        </is>
      </c>
      <c r="S179" t="inlineStr">
        <is>
          <t>CAUG ISR</t>
        </is>
      </c>
      <c r="T179" t="n">
        <v/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/>
      </c>
      <c r="AB179" t="n">
        <v/>
      </c>
      <c r="AC179" t="inlineStr">
        <is>
          <t>CFM ISR</t>
        </is>
      </c>
      <c r="AD179" t="inlineStr">
        <is>
          <t xml:space="preserve"> </t>
        </is>
      </c>
      <c r="AE179" t="n">
        <v/>
      </c>
      <c r="AF179" t="n">
        <v/>
      </c>
    </row>
    <row r="180">
      <c r="A180" t="inlineStr">
        <is>
          <t>0_367_00037741_06_01</t>
        </is>
      </c>
      <c r="B180" t="n">
        <v/>
      </c>
      <c r="C180" t="n">
        <v/>
      </c>
      <c r="D180" t="n">
        <v/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inlineStr">
        <is>
          <t>真下MA</t>
        </is>
      </c>
      <c r="O180" t="n">
        <v/>
      </c>
      <c r="P180" t="n">
        <v/>
      </c>
      <c r="Q180" t="n">
        <v/>
      </c>
      <c r="R180" t="inlineStr">
        <is>
          <t>続山YU</t>
        </is>
      </c>
      <c r="S180" t="inlineStr">
        <is>
          <t>続山YU</t>
        </is>
      </c>
      <c r="T180" t="n">
        <v/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/>
      </c>
      <c r="AB180" t="n">
        <v/>
      </c>
      <c r="AC180" t="n">
        <v/>
      </c>
      <c r="AD180" t="n">
        <v/>
      </c>
      <c r="AE180" t="n">
        <v/>
      </c>
      <c r="AF180" t="n">
        <v/>
      </c>
    </row>
    <row r="181">
      <c r="A181" t="inlineStr">
        <is>
          <t>0_367_00037741_07_00</t>
        </is>
      </c>
      <c r="B181" t="inlineStr">
        <is>
          <t>519</t>
        </is>
      </c>
      <c r="C181" t="n">
        <v/>
      </c>
      <c r="D181" t="inlineStr">
        <is>
          <t>510</t>
        </is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inlineStr">
        <is>
          <t>314</t>
        </is>
      </c>
      <c r="O181" t="n">
        <v/>
      </c>
      <c r="P181" t="inlineStr">
        <is>
          <t>SSQ</t>
        </is>
      </c>
      <c r="Q181" t="n">
        <v/>
      </c>
      <c r="R181" t="inlineStr">
        <is>
          <t>321DH</t>
        </is>
      </c>
      <c r="S181" t="n">
        <v/>
      </c>
      <c r="T181" t="n">
        <v/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/>
      </c>
      <c r="AB181" t="n">
        <v/>
      </c>
      <c r="AC181" t="inlineStr">
        <is>
          <t>335</t>
        </is>
      </c>
      <c r="AD181" t="inlineStr">
        <is>
          <t>526</t>
        </is>
      </c>
      <c r="AE181" t="n">
        <v/>
      </c>
      <c r="AF181" t="inlineStr">
        <is>
          <t>FOTR</t>
        </is>
      </c>
    </row>
    <row r="182">
      <c r="A182" t="inlineStr">
        <is>
          <t>0_367_00037741_08_00</t>
        </is>
      </c>
      <c r="B182" t="inlineStr">
        <is>
          <t xml:space="preserve"> </t>
        </is>
      </c>
      <c r="C182" t="n">
        <v/>
      </c>
      <c r="D182" t="inlineStr">
        <is>
          <t xml:space="preserve"> </t>
        </is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inlineStr">
        <is>
          <t>VLDE ISR</t>
        </is>
      </c>
      <c r="O182" t="n">
        <v/>
      </c>
      <c r="P182" t="inlineStr">
        <is>
          <t>CALA ISR</t>
        </is>
      </c>
      <c r="Q182" t="n">
        <v/>
      </c>
      <c r="R182" t="inlineStr">
        <is>
          <t xml:space="preserve"> </t>
        </is>
      </c>
      <c r="S182" t="n">
        <v/>
      </c>
      <c r="T182" t="n">
        <v/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/>
      </c>
      <c r="AB182" t="n">
        <v/>
      </c>
      <c r="AC182" t="inlineStr">
        <is>
          <t xml:space="preserve"> </t>
        </is>
      </c>
      <c r="AD182" t="inlineStr">
        <is>
          <t xml:space="preserve"> </t>
        </is>
      </c>
      <c r="AE182" t="n">
        <v/>
      </c>
      <c r="AF182" t="inlineStr">
        <is>
          <t>SIM-FOTR ISR</t>
        </is>
      </c>
    </row>
    <row r="183">
      <c r="A183" t="inlineStr">
        <is>
          <t>0_367_00037741_08_01</t>
        </is>
      </c>
      <c r="B183" t="n">
        <v/>
      </c>
      <c r="C183" t="n">
        <v/>
      </c>
      <c r="D183" t="n">
        <v/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inlineStr">
        <is>
          <t>真下MA</t>
        </is>
      </c>
      <c r="O183" t="n">
        <v/>
      </c>
      <c r="P183" t="n">
        <v/>
      </c>
      <c r="Q183" t="n">
        <v/>
      </c>
      <c r="R183" t="n">
        <v/>
      </c>
      <c r="S183" t="n">
        <v/>
      </c>
      <c r="T183" t="n">
        <v/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/>
      </c>
      <c r="AB183" t="n">
        <v/>
      </c>
      <c r="AC183" t="n">
        <v/>
      </c>
      <c r="AD183" t="n">
        <v/>
      </c>
      <c r="AE183" t="n">
        <v/>
      </c>
      <c r="AF183" t="inlineStr">
        <is>
          <t># 2</t>
        </is>
      </c>
    </row>
    <row r="184">
      <c r="A184" t="inlineStr">
        <is>
          <t>0_367_00037741_08_02</t>
        </is>
      </c>
      <c r="B184" t="n">
        <v/>
      </c>
      <c r="C184" t="n">
        <v/>
      </c>
      <c r="D184" t="n">
        <v/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/>
      </c>
      <c r="O184" t="n">
        <v/>
      </c>
      <c r="P184" t="n">
        <v/>
      </c>
      <c r="Q184" t="n">
        <v/>
      </c>
      <c r="R184" t="n">
        <v/>
      </c>
      <c r="S184" t="n">
        <v/>
      </c>
      <c r="T184" t="n">
        <v/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/>
      </c>
      <c r="AB184" t="n">
        <v/>
      </c>
      <c r="AC184" t="n">
        <v/>
      </c>
      <c r="AD184" t="n">
        <v/>
      </c>
      <c r="AE184" t="n">
        <v/>
      </c>
      <c r="AF184" t="inlineStr">
        <is>
          <t>1100-1330</t>
        </is>
      </c>
    </row>
    <row r="185">
      <c r="A185" t="inlineStr">
        <is>
          <t>0_367_00037741_08_03</t>
        </is>
      </c>
      <c r="B185" t="n">
        <v/>
      </c>
      <c r="C185" t="n">
        <v/>
      </c>
      <c r="D185" t="n">
        <v/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/>
      </c>
      <c r="O185" t="n">
        <v/>
      </c>
      <c r="P185" t="n">
        <v/>
      </c>
      <c r="Q185" t="n">
        <v/>
      </c>
      <c r="R185" t="n">
        <v/>
      </c>
      <c r="S185" t="n">
        <v/>
      </c>
      <c r="T185" t="n">
        <v/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/>
      </c>
      <c r="AB185" t="n">
        <v/>
      </c>
      <c r="AC185" t="n">
        <v/>
      </c>
      <c r="AD185" t="n">
        <v/>
      </c>
      <c r="AE185" t="n">
        <v/>
      </c>
      <c r="AF185" t="inlineStr">
        <is>
          <t>白濱MA</t>
        </is>
      </c>
    </row>
    <row r="186">
      <c r="A186" t="inlineStr">
        <is>
          <t>0_367_00037741_08_04</t>
        </is>
      </c>
      <c r="B186" t="n">
        <v/>
      </c>
      <c r="C186" t="n">
        <v/>
      </c>
      <c r="D186" t="n">
        <v/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/>
      </c>
      <c r="O186" t="n">
        <v/>
      </c>
      <c r="P186" t="n">
        <v/>
      </c>
      <c r="Q186" t="n">
        <v/>
      </c>
      <c r="R186" t="n">
        <v/>
      </c>
      <c r="S186" t="n">
        <v/>
      </c>
      <c r="T186" t="n">
        <v/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/>
      </c>
      <c r="AB186" t="n">
        <v/>
      </c>
      <c r="AC186" t="n">
        <v/>
      </c>
      <c r="AD186" t="n">
        <v/>
      </c>
      <c r="AE186" t="n">
        <v/>
      </c>
      <c r="AF186" t="inlineStr">
        <is>
          <t>藤野RY</t>
        </is>
      </c>
    </row>
    <row r="187">
      <c r="A187" t="inlineStr">
        <is>
          <t>0_367_00037741_08_05</t>
        </is>
      </c>
      <c r="B187" t="n">
        <v/>
      </c>
      <c r="C187" t="n">
        <v/>
      </c>
      <c r="D187" t="n">
        <v/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/>
      </c>
      <c r="O187" t="n">
        <v/>
      </c>
      <c r="P187" t="n">
        <v/>
      </c>
      <c r="Q187" t="n">
        <v/>
      </c>
      <c r="R187" t="n">
        <v/>
      </c>
      <c r="S187" t="n">
        <v/>
      </c>
      <c r="T187" t="n">
        <v/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/>
      </c>
      <c r="AB187" t="n">
        <v/>
      </c>
      <c r="AC187" t="n">
        <v/>
      </c>
      <c r="AD187" t="n">
        <v/>
      </c>
      <c r="AE187" t="n">
        <v/>
      </c>
      <c r="AF187" t="inlineStr">
        <is>
          <t>臼井TO</t>
        </is>
      </c>
    </row>
    <row r="188">
      <c r="A188" t="inlineStr">
        <is>
          <t>0_367_00037741_09_00</t>
        </is>
      </c>
      <c r="B188" t="n">
        <v/>
      </c>
      <c r="C188" t="n">
        <v/>
      </c>
      <c r="D188" t="n">
        <v/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/>
      </c>
      <c r="O188" t="n">
        <v/>
      </c>
      <c r="P188" t="inlineStr">
        <is>
          <t>SSQ</t>
        </is>
      </c>
      <c r="Q188" t="n">
        <v/>
      </c>
      <c r="R188" t="n">
        <v/>
      </c>
      <c r="S188" t="n">
        <v/>
      </c>
      <c r="T188" t="n">
        <v/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/>
      </c>
      <c r="AB188" t="n">
        <v/>
      </c>
      <c r="AC188" t="n">
        <v/>
      </c>
      <c r="AD188" t="n">
        <v/>
      </c>
      <c r="AE188" t="n">
        <v/>
      </c>
      <c r="AF188" t="n">
        <v/>
      </c>
    </row>
    <row r="189">
      <c r="A189" t="inlineStr">
        <is>
          <t>0_367_00037741_10_00</t>
        </is>
      </c>
      <c r="B189" t="n">
        <v/>
      </c>
      <c r="C189" t="n">
        <v/>
      </c>
      <c r="D189" t="n">
        <v/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/>
      </c>
      <c r="O189" t="n">
        <v/>
      </c>
      <c r="P189" t="inlineStr">
        <is>
          <t>BFG ISR</t>
        </is>
      </c>
      <c r="Q189" t="n">
        <v/>
      </c>
      <c r="R189" t="n">
        <v/>
      </c>
      <c r="S189" t="n">
        <v/>
      </c>
      <c r="T189" t="n">
        <v/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/>
      </c>
      <c r="AB189" t="n">
        <v/>
      </c>
      <c r="AC189" t="n">
        <v/>
      </c>
      <c r="AD189" t="n">
        <v/>
      </c>
      <c r="AE189" t="n">
        <v/>
      </c>
      <c r="AF189" t="n">
        <v/>
      </c>
    </row>
    <row r="190">
      <c r="A190" t="inlineStr">
        <is>
          <t>0_367_00037741_98_00</t>
        </is>
      </c>
      <c r="B190" t="inlineStr">
        <is>
          <t>FFFFFF,000000</t>
        </is>
      </c>
      <c r="C190" t="inlineStr">
        <is>
          <t>FFFFFF,000000</t>
        </is>
      </c>
      <c r="D190" t="inlineStr">
        <is>
          <t>FFFFFF,000000</t>
        </is>
      </c>
      <c r="E190" t="inlineStr">
        <is>
          <t>FFFFFF,000000</t>
        </is>
      </c>
      <c r="F190" t="inlineStr">
        <is>
          <t>FFFFFF,000000</t>
        </is>
      </c>
      <c r="G190" t="inlineStr">
        <is>
          <t>FFFFFF,000000</t>
        </is>
      </c>
      <c r="H190" t="inlineStr">
        <is>
          <t>FFFFFF,000000</t>
        </is>
      </c>
      <c r="I190" t="inlineStr">
        <is>
          <t>FFFFFF,000000</t>
        </is>
      </c>
      <c r="J190" t="inlineStr">
        <is>
          <t>FFFFFF,000000</t>
        </is>
      </c>
      <c r="K190" t="inlineStr">
        <is>
          <t>FFFFFF,000000</t>
        </is>
      </c>
      <c r="L190" t="inlineStr">
        <is>
          <t>FFFFFF,000000</t>
        </is>
      </c>
      <c r="M190" t="inlineStr">
        <is>
          <t>FFFFFF,000000</t>
        </is>
      </c>
      <c r="N190" t="inlineStr">
        <is>
          <t>FFFFFF,000000</t>
        </is>
      </c>
      <c r="O190" t="inlineStr">
        <is>
          <t>FFFFFF,000000</t>
        </is>
      </c>
      <c r="P190" t="inlineStr">
        <is>
          <t>FFFFFF,000000</t>
        </is>
      </c>
      <c r="Q190" t="inlineStr">
        <is>
          <t>FFFFFF,000000</t>
        </is>
      </c>
      <c r="R190" t="inlineStr">
        <is>
          <t>FFFFFF,000000</t>
        </is>
      </c>
      <c r="S190" t="inlineStr">
        <is>
          <t>FFFFFF,000000</t>
        </is>
      </c>
      <c r="T190" t="inlineStr">
        <is>
          <t>FFFFFF,000000</t>
        </is>
      </c>
      <c r="U190" t="inlineStr">
        <is>
          <t>FFFFFF,000000</t>
        </is>
      </c>
      <c r="V190" t="inlineStr">
        <is>
          <t>FFFFFF,000000</t>
        </is>
      </c>
      <c r="W190" t="inlineStr">
        <is>
          <t>FFFFFF,000000</t>
        </is>
      </c>
      <c r="X190" t="inlineStr">
        <is>
          <t>FFFFFF,000000</t>
        </is>
      </c>
      <c r="Y190" t="inlineStr">
        <is>
          <t>FFFFFF,000000</t>
        </is>
      </c>
      <c r="Z190" t="inlineStr">
        <is>
          <t>FFFFFF,000000</t>
        </is>
      </c>
      <c r="AA190" t="inlineStr">
        <is>
          <t>FFFFFF,000000</t>
        </is>
      </c>
      <c r="AB190" t="inlineStr">
        <is>
          <t>FFFFFF,000000</t>
        </is>
      </c>
      <c r="AC190" t="inlineStr">
        <is>
          <t>FFFFFF,000000</t>
        </is>
      </c>
      <c r="AD190" t="inlineStr">
        <is>
          <t>FFFFFF,000000</t>
        </is>
      </c>
      <c r="AE190" t="inlineStr">
        <is>
          <t>FFFFFF,000000</t>
        </is>
      </c>
      <c r="AF190" t="inlineStr">
        <is>
          <t>FFFFFF,000000</t>
        </is>
      </c>
    </row>
    <row r="191">
      <c r="A191" t="inlineStr">
        <is>
          <t>0_367_00037741_99_00</t>
        </is>
      </c>
      <c r="B191" t="n">
        <v/>
      </c>
      <c r="C191" t="n">
        <v/>
      </c>
      <c r="D191" t="n">
        <v/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/>
      </c>
      <c r="P191" t="n">
        <v/>
      </c>
      <c r="Q191" t="n">
        <v/>
      </c>
      <c r="R191" t="n">
        <v/>
      </c>
      <c r="S191" t="n">
        <v/>
      </c>
      <c r="T191" t="n">
        <v/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/>
      </c>
      <c r="AB191" t="n">
        <v/>
      </c>
      <c r="AC191" t="n">
        <v/>
      </c>
      <c r="AD191" t="n">
        <v/>
      </c>
      <c r="AE191" t="n">
        <v/>
      </c>
      <c r="AF191" t="n">
        <v/>
      </c>
    </row>
    <row r="192">
      <c r="A192" t="inlineStr">
        <is>
          <t>0_377_00037750_01_00</t>
        </is>
      </c>
      <c r="B192" t="inlineStr">
        <is>
          <t>荒木TA</t>
        </is>
      </c>
      <c r="C192" t="n">
        <v/>
      </c>
      <c r="D192" t="inlineStr">
        <is>
          <t>C</t>
        </is>
      </c>
      <c r="E192" t="n">
        <v>0</v>
      </c>
      <c r="F192" t="n">
        <v>0</v>
      </c>
      <c r="G192" t="n">
        <v/>
      </c>
      <c r="H192" t="inlineStr">
        <is>
          <t>ARAKI TA 機種： 350 ランク： CAP 期： 社員番号： 00037750 所属： NTZNTV CAT資格： CAT3 T/O期限： 3T250817 L/D期限： 3L250817 PE有効期限： PE260709 誕生月： 01 電話番号： 045-971-0408</t>
        </is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/>
      </c>
      <c r="P192" t="n">
        <v/>
      </c>
      <c r="Q192" t="n">
        <v/>
      </c>
      <c r="R192" t="n">
        <v/>
      </c>
      <c r="S192" t="n">
        <v/>
      </c>
      <c r="T192" t="n">
        <v/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/>
      </c>
      <c r="AB192" t="inlineStr">
        <is>
          <t>荒木TA</t>
        </is>
      </c>
      <c r="AC192" t="n">
        <v/>
      </c>
      <c r="AD192" t="inlineStr">
        <is>
          <t>VLD</t>
        </is>
      </c>
      <c r="AE192" t="n">
        <v/>
      </c>
      <c r="AF192" t="n">
        <v/>
      </c>
    </row>
    <row r="193">
      <c r="A193" t="inlineStr">
        <is>
          <t>0_377_00037750_02_00</t>
        </is>
      </c>
      <c r="B193" t="inlineStr">
        <is>
          <t>01</t>
        </is>
      </c>
      <c r="C193" t="inlineStr">
        <is>
          <t>02</t>
        </is>
      </c>
      <c r="D193" t="inlineStr">
        <is>
          <t>03</t>
        </is>
      </c>
      <c r="E193" t="inlineStr">
        <is>
          <t>04</t>
        </is>
      </c>
      <c r="F193" t="inlineStr">
        <is>
          <t>05</t>
        </is>
      </c>
      <c r="G193" t="inlineStr">
        <is>
          <t>06</t>
        </is>
      </c>
      <c r="H193" t="inlineStr">
        <is>
          <t>07</t>
        </is>
      </c>
      <c r="I193" t="inlineStr">
        <is>
          <t>08</t>
        </is>
      </c>
      <c r="J193" t="inlineStr">
        <is>
          <t>09</t>
        </is>
      </c>
      <c r="K193" t="inlineStr">
        <is>
          <t>10</t>
        </is>
      </c>
      <c r="L193" t="inlineStr">
        <is>
          <t>11</t>
        </is>
      </c>
      <c r="M193" t="inlineStr">
        <is>
          <t>12</t>
        </is>
      </c>
      <c r="N193" t="inlineStr">
        <is>
          <t>13</t>
        </is>
      </c>
      <c r="O193" t="inlineStr">
        <is>
          <t>14</t>
        </is>
      </c>
      <c r="P193" t="inlineStr">
        <is>
          <t>15</t>
        </is>
      </c>
      <c r="Q193" t="inlineStr">
        <is>
          <t>16</t>
        </is>
      </c>
      <c r="R193" t="inlineStr">
        <is>
          <t>17</t>
        </is>
      </c>
      <c r="S193" t="inlineStr">
        <is>
          <t>18</t>
        </is>
      </c>
      <c r="T193" t="inlineStr">
        <is>
          <t>19</t>
        </is>
      </c>
      <c r="U193" t="inlineStr">
        <is>
          <t>20</t>
        </is>
      </c>
      <c r="V193" t="inlineStr">
        <is>
          <t>21</t>
        </is>
      </c>
      <c r="W193" t="inlineStr">
        <is>
          <t>22</t>
        </is>
      </c>
      <c r="X193" t="inlineStr">
        <is>
          <t>23</t>
        </is>
      </c>
      <c r="Y193" t="inlineStr">
        <is>
          <t>24</t>
        </is>
      </c>
      <c r="Z193" t="inlineStr">
        <is>
          <t>25</t>
        </is>
      </c>
      <c r="AA193" t="inlineStr">
        <is>
          <t>26</t>
        </is>
      </c>
      <c r="AB193" t="inlineStr">
        <is>
          <t>27</t>
        </is>
      </c>
      <c r="AC193" t="inlineStr">
        <is>
          <t>28</t>
        </is>
      </c>
      <c r="AD193" t="inlineStr">
        <is>
          <t>29</t>
        </is>
      </c>
      <c r="AE193" t="inlineStr">
        <is>
          <t>30</t>
        </is>
      </c>
      <c r="AF193" t="inlineStr">
        <is>
          <t>31</t>
        </is>
      </c>
    </row>
    <row r="194">
      <c r="A194" t="inlineStr">
        <is>
          <t>0_377_00037750_02_01</t>
        </is>
      </c>
      <c r="B194" t="n">
        <v/>
      </c>
      <c r="C194" t="n">
        <v/>
      </c>
      <c r="D194" t="inlineStr">
        <is>
          <t>EDU or SS</t>
        </is>
      </c>
      <c r="E194" t="inlineStr">
        <is>
          <t>SIM</t>
        </is>
      </c>
      <c r="F194" t="n">
        <v/>
      </c>
      <c r="G194" t="n">
        <v/>
      </c>
      <c r="H194" t="n">
        <v/>
      </c>
      <c r="I194" t="inlineStr">
        <is>
          <t>訓練FLT</t>
        </is>
      </c>
      <c r="J194" t="inlineStr">
        <is>
          <t>SIM</t>
        </is>
      </c>
      <c r="K194" t="inlineStr">
        <is>
          <t>SIM</t>
        </is>
      </c>
      <c r="L194" t="n">
        <v/>
      </c>
      <c r="M194" t="n">
        <v/>
      </c>
      <c r="N194" t="n">
        <v/>
      </c>
      <c r="O194" t="inlineStr">
        <is>
          <t>定期訓練ISR</t>
        </is>
      </c>
      <c r="P194" t="inlineStr">
        <is>
          <t>訓練FLT</t>
        </is>
      </c>
      <c r="Q194" t="inlineStr">
        <is>
          <t>訓練FLT</t>
        </is>
      </c>
      <c r="R194" t="inlineStr">
        <is>
          <t>訓練FLT</t>
        </is>
      </c>
      <c r="S194" t="n">
        <v/>
      </c>
      <c r="T194" t="n">
        <v/>
      </c>
      <c r="U194" t="inlineStr">
        <is>
          <t>定期訓練ISR</t>
        </is>
      </c>
      <c r="V194" t="n">
        <v/>
      </c>
      <c r="W194" t="inlineStr">
        <is>
          <t>R or BLANK</t>
        </is>
      </c>
      <c r="X194" t="n">
        <v/>
      </c>
      <c r="Y194" t="inlineStr">
        <is>
          <t>訓練FLT</t>
        </is>
      </c>
      <c r="Z194" t="inlineStr">
        <is>
          <t>定期訓練ISR</t>
        </is>
      </c>
      <c r="AA194" t="n">
        <v/>
      </c>
      <c r="AB194" t="inlineStr">
        <is>
          <t>通常FLT</t>
        </is>
      </c>
      <c r="AC194" t="n">
        <v/>
      </c>
      <c r="AD194" t="n">
        <v/>
      </c>
      <c r="AE194" t="n">
        <v/>
      </c>
      <c r="AF194" t="inlineStr">
        <is>
          <t>通常FLT</t>
        </is>
      </c>
    </row>
    <row r="195">
      <c r="A195" t="inlineStr">
        <is>
          <t>0_377_00037750_03_00</t>
        </is>
      </c>
      <c r="B195" t="inlineStr">
        <is>
          <t>H</t>
        </is>
      </c>
      <c r="C195" t="inlineStr">
        <is>
          <t>H</t>
        </is>
      </c>
      <c r="D195" t="inlineStr">
        <is>
          <t>SSQ</t>
        </is>
      </c>
      <c r="E195" t="inlineStr">
        <is>
          <t>CMD</t>
        </is>
      </c>
      <c r="F195" t="inlineStr">
        <is>
          <t>HH</t>
        </is>
      </c>
      <c r="G195" t="inlineStr">
        <is>
          <t>HH</t>
        </is>
      </c>
      <c r="H195" t="inlineStr">
        <is>
          <t>H</t>
        </is>
      </c>
      <c r="I195" t="inlineStr">
        <is>
          <t>901</t>
        </is>
      </c>
      <c r="J195" t="inlineStr">
        <is>
          <t>CATR</t>
        </is>
      </c>
      <c r="K195" t="inlineStr">
        <is>
          <t>CATR</t>
        </is>
      </c>
      <c r="L195" t="inlineStr">
        <is>
          <t>H</t>
        </is>
      </c>
      <c r="M195" t="inlineStr">
        <is>
          <t>H</t>
        </is>
      </c>
      <c r="N195" t="inlineStr">
        <is>
          <t>H</t>
        </is>
      </c>
      <c r="O195" t="inlineStr">
        <is>
          <t>M12</t>
        </is>
      </c>
      <c r="P195" t="inlineStr">
        <is>
          <t>905</t>
        </is>
      </c>
      <c r="Q195" t="inlineStr">
        <is>
          <t>2087</t>
        </is>
      </c>
      <c r="R195" t="inlineStr">
        <is>
          <t>116DH</t>
        </is>
      </c>
      <c r="S195" t="inlineStr">
        <is>
          <t>H</t>
        </is>
      </c>
      <c r="T195" t="inlineStr">
        <is>
          <t>VAC</t>
        </is>
      </c>
      <c r="U195" t="inlineStr">
        <is>
          <t>M21</t>
        </is>
      </c>
      <c r="V195" t="inlineStr">
        <is>
          <t>NTV1</t>
        </is>
      </c>
      <c r="W195" t="inlineStr">
        <is>
          <t>R</t>
        </is>
      </c>
      <c r="X195" t="inlineStr">
        <is>
          <t>H</t>
        </is>
      </c>
      <c r="Y195" t="inlineStr">
        <is>
          <t>921</t>
        </is>
      </c>
      <c r="Z195" t="inlineStr">
        <is>
          <t>M12</t>
        </is>
      </c>
      <c r="AA195" t="inlineStr">
        <is>
          <t>H</t>
        </is>
      </c>
      <c r="AB195" t="inlineStr">
        <is>
          <t>4</t>
        </is>
      </c>
      <c r="AC195" t="inlineStr">
        <is>
          <t>---</t>
        </is>
      </c>
      <c r="AD195" t="inlineStr">
        <is>
          <t>---</t>
        </is>
      </c>
      <c r="AE195" t="inlineStr">
        <is>
          <t>---</t>
        </is>
      </c>
      <c r="AF195" t="inlineStr">
        <is>
          <t>3</t>
        </is>
      </c>
    </row>
    <row r="196">
      <c r="A196" t="inlineStr">
        <is>
          <t>0_377_00037750_04_00</t>
        </is>
      </c>
      <c r="B196" t="inlineStr">
        <is>
          <t xml:space="preserve"> </t>
        </is>
      </c>
      <c r="C196" t="inlineStr">
        <is>
          <t xml:space="preserve"> </t>
        </is>
      </c>
      <c r="D196" t="inlineStr">
        <is>
          <t>BFG ISR</t>
        </is>
      </c>
      <c r="E196" t="inlineStr">
        <is>
          <t>SIM-CMD ISR</t>
        </is>
      </c>
      <c r="F196" t="inlineStr">
        <is>
          <t xml:space="preserve"> </t>
        </is>
      </c>
      <c r="G196" t="inlineStr">
        <is>
          <t xml:space="preserve"> </t>
        </is>
      </c>
      <c r="H196" t="inlineStr">
        <is>
          <t xml:space="preserve"> </t>
        </is>
      </c>
      <c r="I196" t="inlineStr">
        <is>
          <t>CATR ISR</t>
        </is>
      </c>
      <c r="J196" t="inlineStr">
        <is>
          <t>SIM-TRLF ISR</t>
        </is>
      </c>
      <c r="K196" t="inlineStr">
        <is>
          <t>SIM-TRLF ISR</t>
        </is>
      </c>
      <c r="L196" t="inlineStr">
        <is>
          <t xml:space="preserve"> </t>
        </is>
      </c>
      <c r="M196" t="inlineStr">
        <is>
          <t xml:space="preserve"> </t>
        </is>
      </c>
      <c r="N196" t="inlineStr">
        <is>
          <t xml:space="preserve"> </t>
        </is>
      </c>
      <c r="O196" t="inlineStr">
        <is>
          <t>BFG ISR</t>
        </is>
      </c>
      <c r="P196" t="inlineStr">
        <is>
          <t>CMD ISR</t>
        </is>
      </c>
      <c r="Q196" t="inlineStr">
        <is>
          <t>CMD ISR</t>
        </is>
      </c>
      <c r="R196" t="inlineStr">
        <is>
          <t xml:space="preserve"> </t>
        </is>
      </c>
      <c r="S196" t="inlineStr">
        <is>
          <t xml:space="preserve"> </t>
        </is>
      </c>
      <c r="T196" t="inlineStr">
        <is>
          <t xml:space="preserve"> </t>
        </is>
      </c>
      <c r="U196" t="inlineStr">
        <is>
          <t>ISRE ISR</t>
        </is>
      </c>
      <c r="V196" t="inlineStr">
        <is>
          <t xml:space="preserve"> </t>
        </is>
      </c>
      <c r="W196" t="inlineStr">
        <is>
          <t xml:space="preserve"> </t>
        </is>
      </c>
      <c r="X196" t="inlineStr">
        <is>
          <t xml:space="preserve"> </t>
        </is>
      </c>
      <c r="Y196" t="inlineStr">
        <is>
          <t>CATR ISR</t>
        </is>
      </c>
      <c r="Z196" t="inlineStr">
        <is>
          <t>BFG ISR</t>
        </is>
      </c>
      <c r="AA196" t="inlineStr">
        <is>
          <t xml:space="preserve"> </t>
        </is>
      </c>
      <c r="AB196" t="inlineStr">
        <is>
          <t xml:space="preserve"> </t>
        </is>
      </c>
      <c r="AC196" t="n">
        <v/>
      </c>
      <c r="AD196" t="n">
        <v/>
      </c>
      <c r="AE196" t="n">
        <v/>
      </c>
      <c r="AF196" t="inlineStr">
        <is>
          <t xml:space="preserve"> </t>
        </is>
      </c>
    </row>
    <row r="197">
      <c r="A197" t="inlineStr">
        <is>
          <t>0_377_00037750_04_01</t>
        </is>
      </c>
      <c r="B197" t="n">
        <v/>
      </c>
      <c r="C197" t="n">
        <v/>
      </c>
      <c r="D197" t="n">
        <v/>
      </c>
      <c r="E197" t="inlineStr">
        <is>
          <t># 1</t>
        </is>
      </c>
      <c r="F197" t="n">
        <v/>
      </c>
      <c r="G197" t="n">
        <v/>
      </c>
      <c r="H197" t="n">
        <v/>
      </c>
      <c r="I197" t="inlineStr">
        <is>
          <t>中村TD</t>
        </is>
      </c>
      <c r="J197" t="inlineStr">
        <is>
          <t># 2</t>
        </is>
      </c>
      <c r="K197" t="inlineStr">
        <is>
          <t># 2</t>
        </is>
      </c>
      <c r="L197" t="n">
        <v/>
      </c>
      <c r="M197" t="n">
        <v/>
      </c>
      <c r="N197" t="n">
        <v/>
      </c>
      <c r="O197" t="n">
        <v/>
      </c>
      <c r="P197" t="inlineStr">
        <is>
          <t>松浦KE</t>
        </is>
      </c>
      <c r="Q197" t="inlineStr">
        <is>
          <t>松浦KE</t>
        </is>
      </c>
      <c r="R197" t="n">
        <v/>
      </c>
      <c r="S197" t="n">
        <v/>
      </c>
      <c r="T197" t="n">
        <v/>
      </c>
      <c r="U197" t="n">
        <v/>
      </c>
      <c r="V197" t="n">
        <v/>
      </c>
      <c r="W197" t="n">
        <v/>
      </c>
      <c r="X197" t="n">
        <v/>
      </c>
      <c r="Y197" t="inlineStr">
        <is>
          <t>中窪TA</t>
        </is>
      </c>
      <c r="Z197" t="n">
        <v/>
      </c>
      <c r="AA197" t="n">
        <v/>
      </c>
      <c r="AB197" t="n">
        <v/>
      </c>
      <c r="AC197" t="n">
        <v/>
      </c>
      <c r="AD197" t="n">
        <v/>
      </c>
      <c r="AE197" t="n">
        <v/>
      </c>
      <c r="AF197" t="n">
        <v/>
      </c>
    </row>
    <row r="198">
      <c r="A198" t="inlineStr">
        <is>
          <t>0_377_00037750_04_02</t>
        </is>
      </c>
      <c r="B198" t="n">
        <v/>
      </c>
      <c r="C198" t="n">
        <v/>
      </c>
      <c r="D198" t="n">
        <v/>
      </c>
      <c r="E198" t="inlineStr">
        <is>
          <t>1100-1500</t>
        </is>
      </c>
      <c r="F198" t="n">
        <v/>
      </c>
      <c r="G198" t="n">
        <v/>
      </c>
      <c r="H198" t="n">
        <v/>
      </c>
      <c r="I198" t="n">
        <v/>
      </c>
      <c r="J198" t="inlineStr">
        <is>
          <t>0700-1100</t>
        </is>
      </c>
      <c r="K198" t="inlineStr">
        <is>
          <t>1100-1500</t>
        </is>
      </c>
      <c r="L198" t="n">
        <v/>
      </c>
      <c r="M198" t="n">
        <v/>
      </c>
      <c r="N198" t="n">
        <v/>
      </c>
      <c r="O198" t="n">
        <v/>
      </c>
      <c r="P198" t="n">
        <v/>
      </c>
      <c r="Q198" t="n">
        <v/>
      </c>
      <c r="R198" t="n">
        <v/>
      </c>
      <c r="S198" t="n">
        <v/>
      </c>
      <c r="T198" t="n">
        <v/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/>
      </c>
      <c r="AB198" t="n">
        <v/>
      </c>
      <c r="AC198" t="n">
        <v/>
      </c>
      <c r="AD198" t="n">
        <v/>
      </c>
      <c r="AE198" t="n">
        <v/>
      </c>
      <c r="AF198" t="n">
        <v/>
      </c>
    </row>
    <row r="199">
      <c r="A199" t="inlineStr">
        <is>
          <t>0_377_00037750_04_03</t>
        </is>
      </c>
      <c r="B199" t="n">
        <v/>
      </c>
      <c r="C199" t="n">
        <v/>
      </c>
      <c r="D199" t="n">
        <v/>
      </c>
      <c r="E199" t="inlineStr">
        <is>
          <t>近藤EI</t>
        </is>
      </c>
      <c r="F199" t="n">
        <v/>
      </c>
      <c r="G199" t="n">
        <v/>
      </c>
      <c r="H199" t="n">
        <v/>
      </c>
      <c r="I199" t="n">
        <v/>
      </c>
      <c r="J199" t="inlineStr">
        <is>
          <t>松並KO</t>
        </is>
      </c>
      <c r="K199" t="inlineStr">
        <is>
          <t>松並KO</t>
        </is>
      </c>
      <c r="L199" t="n">
        <v/>
      </c>
      <c r="M199" t="n">
        <v/>
      </c>
      <c r="N199" t="n">
        <v/>
      </c>
      <c r="O199" t="n">
        <v/>
      </c>
      <c r="P199" t="n">
        <v/>
      </c>
      <c r="Q199" t="n">
        <v/>
      </c>
      <c r="R199" t="n">
        <v/>
      </c>
      <c r="S199" t="n">
        <v/>
      </c>
      <c r="T199" t="n">
        <v/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/>
      </c>
      <c r="AB199" t="n">
        <v/>
      </c>
      <c r="AC199" t="n">
        <v/>
      </c>
      <c r="AD199" t="n">
        <v/>
      </c>
      <c r="AE199" t="n">
        <v/>
      </c>
      <c r="AF199" t="n">
        <v/>
      </c>
    </row>
    <row r="200">
      <c r="A200" t="inlineStr">
        <is>
          <t>0_377_00037750_04_04</t>
        </is>
      </c>
      <c r="B200" t="n">
        <v/>
      </c>
      <c r="C200" t="n">
        <v/>
      </c>
      <c r="D200" t="n">
        <v/>
      </c>
      <c r="E200" t="inlineStr">
        <is>
          <t>塚田YO</t>
        </is>
      </c>
      <c r="F200" t="n">
        <v/>
      </c>
      <c r="G200" t="n">
        <v/>
      </c>
      <c r="H200" t="n">
        <v/>
      </c>
      <c r="I200" t="n">
        <v/>
      </c>
      <c r="J200" t="inlineStr">
        <is>
          <t>田口HT</t>
        </is>
      </c>
      <c r="K200" t="inlineStr">
        <is>
          <t>田口HT</t>
        </is>
      </c>
      <c r="L200" t="n">
        <v/>
      </c>
      <c r="M200" t="n">
        <v/>
      </c>
      <c r="N200" t="n">
        <v/>
      </c>
      <c r="O200" t="n">
        <v/>
      </c>
      <c r="P200" t="n">
        <v/>
      </c>
      <c r="Q200" t="n">
        <v/>
      </c>
      <c r="R200" t="n">
        <v/>
      </c>
      <c r="S200" t="n">
        <v/>
      </c>
      <c r="T200" t="n">
        <v/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/>
      </c>
      <c r="AB200" t="n">
        <v/>
      </c>
      <c r="AC200" t="n">
        <v/>
      </c>
      <c r="AD200" t="n">
        <v/>
      </c>
      <c r="AE200" t="n">
        <v/>
      </c>
      <c r="AF200" t="n">
        <v/>
      </c>
    </row>
    <row r="201">
      <c r="A201" t="inlineStr">
        <is>
          <t>0_377_00037750_05_00</t>
        </is>
      </c>
      <c r="B201" t="n">
        <v/>
      </c>
      <c r="C201" t="n">
        <v/>
      </c>
      <c r="D201" t="inlineStr">
        <is>
          <t>SSQ</t>
        </is>
      </c>
      <c r="E201" t="n">
        <v/>
      </c>
      <c r="F201" t="n">
        <v/>
      </c>
      <c r="G201" t="n">
        <v/>
      </c>
      <c r="H201" t="n">
        <v/>
      </c>
      <c r="I201" t="inlineStr">
        <is>
          <t>902</t>
        </is>
      </c>
      <c r="J201" t="n">
        <v/>
      </c>
      <c r="K201" t="n">
        <v/>
      </c>
      <c r="L201" t="n">
        <v/>
      </c>
      <c r="M201" t="n">
        <v/>
      </c>
      <c r="N201" t="n">
        <v/>
      </c>
      <c r="O201" t="inlineStr">
        <is>
          <t>M12</t>
        </is>
      </c>
      <c r="P201" t="inlineStr">
        <is>
          <t>2084</t>
        </is>
      </c>
      <c r="Q201" t="inlineStr">
        <is>
          <t>2088</t>
        </is>
      </c>
      <c r="R201" t="inlineStr">
        <is>
          <t>325</t>
        </is>
      </c>
      <c r="S201" t="n">
        <v/>
      </c>
      <c r="T201" t="n">
        <v/>
      </c>
      <c r="U201" t="inlineStr">
        <is>
          <t>M21</t>
        </is>
      </c>
      <c r="V201" t="n">
        <v/>
      </c>
      <c r="W201" t="n">
        <v/>
      </c>
      <c r="X201" t="n">
        <v/>
      </c>
      <c r="Y201" t="inlineStr">
        <is>
          <t>920</t>
        </is>
      </c>
      <c r="Z201" t="inlineStr">
        <is>
          <t>M12</t>
        </is>
      </c>
      <c r="AA201" t="n">
        <v/>
      </c>
      <c r="AB201" t="n">
        <v/>
      </c>
      <c r="AC201" t="n">
        <v/>
      </c>
      <c r="AD201" t="n">
        <v/>
      </c>
      <c r="AE201" t="n">
        <v/>
      </c>
      <c r="AF201" t="n">
        <v/>
      </c>
    </row>
    <row r="202">
      <c r="A202" t="inlineStr">
        <is>
          <t>0_377_00037750_06_00</t>
        </is>
      </c>
      <c r="B202" t="n">
        <v/>
      </c>
      <c r="C202" t="n">
        <v/>
      </c>
      <c r="D202" t="inlineStr">
        <is>
          <t>BFG ISR</t>
        </is>
      </c>
      <c r="E202" t="n">
        <v/>
      </c>
      <c r="F202" t="n">
        <v/>
      </c>
      <c r="G202" t="n">
        <v/>
      </c>
      <c r="H202" t="n">
        <v/>
      </c>
      <c r="I202" t="inlineStr">
        <is>
          <t>CATR ISR</t>
        </is>
      </c>
      <c r="J202" t="n">
        <v/>
      </c>
      <c r="K202" t="n">
        <v/>
      </c>
      <c r="L202" t="n">
        <v/>
      </c>
      <c r="M202" t="n">
        <v/>
      </c>
      <c r="N202" t="n">
        <v/>
      </c>
      <c r="O202" t="inlineStr">
        <is>
          <t>M12 ISR</t>
        </is>
      </c>
      <c r="P202" t="inlineStr">
        <is>
          <t>CMD ISR</t>
        </is>
      </c>
      <c r="Q202" t="inlineStr">
        <is>
          <t>CMD ISR</t>
        </is>
      </c>
      <c r="R202" t="inlineStr">
        <is>
          <t>CMD ISR</t>
        </is>
      </c>
      <c r="S202" t="n">
        <v/>
      </c>
      <c r="T202" t="n">
        <v/>
      </c>
      <c r="U202" t="inlineStr">
        <is>
          <t>ISRE ISR</t>
        </is>
      </c>
      <c r="V202" t="n">
        <v/>
      </c>
      <c r="W202" t="n">
        <v/>
      </c>
      <c r="X202" t="n">
        <v/>
      </c>
      <c r="Y202" t="inlineStr">
        <is>
          <t>CATR ISR</t>
        </is>
      </c>
      <c r="Z202" t="inlineStr">
        <is>
          <t>M12 ISR</t>
        </is>
      </c>
      <c r="AA202" t="n">
        <v/>
      </c>
      <c r="AB202" t="n">
        <v/>
      </c>
      <c r="AC202" t="n">
        <v/>
      </c>
      <c r="AD202" t="n">
        <v/>
      </c>
      <c r="AE202" t="n">
        <v/>
      </c>
      <c r="AF202" t="n">
        <v/>
      </c>
    </row>
    <row r="203">
      <c r="A203" t="inlineStr">
        <is>
          <t>0_377_00037750_06_01</t>
        </is>
      </c>
      <c r="B203" t="n">
        <v/>
      </c>
      <c r="C203" t="n">
        <v/>
      </c>
      <c r="D203" t="n">
        <v/>
      </c>
      <c r="E203" t="n">
        <v/>
      </c>
      <c r="F203" t="n">
        <v/>
      </c>
      <c r="G203" t="n">
        <v/>
      </c>
      <c r="H203" t="n">
        <v/>
      </c>
      <c r="I203" t="inlineStr">
        <is>
          <t>中村TD</t>
        </is>
      </c>
      <c r="J203" t="n">
        <v/>
      </c>
      <c r="K203" t="n">
        <v/>
      </c>
      <c r="L203" t="n">
        <v/>
      </c>
      <c r="M203" t="n">
        <v/>
      </c>
      <c r="N203" t="n">
        <v/>
      </c>
      <c r="O203" t="inlineStr">
        <is>
          <t>千葉MO</t>
        </is>
      </c>
      <c r="P203" t="inlineStr">
        <is>
          <t>松浦KE</t>
        </is>
      </c>
      <c r="Q203" t="inlineStr">
        <is>
          <t>松浦KE</t>
        </is>
      </c>
      <c r="R203" t="inlineStr">
        <is>
          <t>松浦KE</t>
        </is>
      </c>
      <c r="S203" t="n">
        <v/>
      </c>
      <c r="T203" t="n">
        <v/>
      </c>
      <c r="U203" t="n">
        <v/>
      </c>
      <c r="V203" t="n">
        <v/>
      </c>
      <c r="W203" t="n">
        <v/>
      </c>
      <c r="X203" t="n">
        <v/>
      </c>
      <c r="Y203" t="inlineStr">
        <is>
          <t>中窪TA</t>
        </is>
      </c>
      <c r="Z203" t="n">
        <v/>
      </c>
      <c r="AA203" t="n">
        <v/>
      </c>
      <c r="AB203" t="n">
        <v/>
      </c>
      <c r="AC203" t="n">
        <v/>
      </c>
      <c r="AD203" t="n">
        <v/>
      </c>
      <c r="AE203" t="n">
        <v/>
      </c>
      <c r="AF203" t="n">
        <v/>
      </c>
    </row>
    <row r="204">
      <c r="A204" t="inlineStr">
        <is>
          <t>0_377_00037750_06_02</t>
        </is>
      </c>
      <c r="B204" t="n">
        <v/>
      </c>
      <c r="C204" t="n">
        <v/>
      </c>
      <c r="D204" t="n">
        <v/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/>
      </c>
      <c r="O204" t="inlineStr">
        <is>
          <t>藤岡SE</t>
        </is>
      </c>
      <c r="P204" t="n">
        <v/>
      </c>
      <c r="Q204" t="n">
        <v/>
      </c>
      <c r="R204" t="n">
        <v/>
      </c>
      <c r="S204" t="n">
        <v/>
      </c>
      <c r="T204" t="n">
        <v/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/>
      </c>
      <c r="AB204" t="n">
        <v/>
      </c>
      <c r="AC204" t="n">
        <v/>
      </c>
      <c r="AD204" t="n">
        <v/>
      </c>
      <c r="AE204" t="n">
        <v/>
      </c>
      <c r="AF204" t="n">
        <v/>
      </c>
    </row>
    <row r="205">
      <c r="A205" t="inlineStr">
        <is>
          <t>0_377_00037750_06_03</t>
        </is>
      </c>
      <c r="B205" t="n">
        <v/>
      </c>
      <c r="C205" t="n">
        <v/>
      </c>
      <c r="D205" t="n">
        <v/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/>
      </c>
      <c r="O205" t="inlineStr">
        <is>
          <t>田中KK</t>
        </is>
      </c>
      <c r="P205" t="n">
        <v/>
      </c>
      <c r="Q205" t="n">
        <v/>
      </c>
      <c r="R205" t="n">
        <v/>
      </c>
      <c r="S205" t="n">
        <v/>
      </c>
      <c r="T205" t="n">
        <v/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/>
      </c>
      <c r="AB205" t="n">
        <v/>
      </c>
      <c r="AC205" t="n">
        <v/>
      </c>
      <c r="AD205" t="n">
        <v/>
      </c>
      <c r="AE205" t="n">
        <v/>
      </c>
      <c r="AF205" t="n">
        <v/>
      </c>
    </row>
    <row r="206">
      <c r="A206" t="inlineStr">
        <is>
          <t>0_377_00037750_07_00</t>
        </is>
      </c>
      <c r="B206" t="n">
        <v/>
      </c>
      <c r="C206" t="n">
        <v/>
      </c>
      <c r="D206" t="inlineStr">
        <is>
          <t>SSQ</t>
        </is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/>
      </c>
      <c r="O206" t="inlineStr">
        <is>
          <t>M12</t>
        </is>
      </c>
      <c r="P206" t="n">
        <v/>
      </c>
      <c r="Q206" t="n">
        <v/>
      </c>
      <c r="R206" t="inlineStr">
        <is>
          <t>328</t>
        </is>
      </c>
      <c r="S206" t="n">
        <v/>
      </c>
      <c r="T206" t="n">
        <v/>
      </c>
      <c r="U206" t="inlineStr">
        <is>
          <t>M21</t>
        </is>
      </c>
      <c r="V206" t="n">
        <v/>
      </c>
      <c r="W206" t="n">
        <v/>
      </c>
      <c r="X206" t="n">
        <v/>
      </c>
      <c r="Y206" t="n">
        <v/>
      </c>
      <c r="Z206" t="inlineStr">
        <is>
          <t>M12</t>
        </is>
      </c>
      <c r="AA206" t="n">
        <v/>
      </c>
      <c r="AB206" t="n">
        <v/>
      </c>
      <c r="AC206" t="n">
        <v/>
      </c>
      <c r="AD206" t="n">
        <v/>
      </c>
      <c r="AE206" t="n">
        <v/>
      </c>
      <c r="AF206" t="n">
        <v/>
      </c>
    </row>
    <row r="207">
      <c r="A207" t="inlineStr">
        <is>
          <t>0_377_00037750_08_00</t>
        </is>
      </c>
      <c r="B207" t="n">
        <v/>
      </c>
      <c r="C207" t="n">
        <v/>
      </c>
      <c r="D207" t="inlineStr">
        <is>
          <t>CALA ISR</t>
        </is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/>
      </c>
      <c r="O207" t="inlineStr">
        <is>
          <t>BFG ISR</t>
        </is>
      </c>
      <c r="P207" t="n">
        <v/>
      </c>
      <c r="Q207" t="n">
        <v/>
      </c>
      <c r="R207" t="inlineStr">
        <is>
          <t>CMD ISR</t>
        </is>
      </c>
      <c r="S207" t="n">
        <v/>
      </c>
      <c r="T207" t="n">
        <v/>
      </c>
      <c r="U207" t="inlineStr">
        <is>
          <t>ISRE ISR</t>
        </is>
      </c>
      <c r="V207" t="n">
        <v/>
      </c>
      <c r="W207" t="n">
        <v/>
      </c>
      <c r="X207" t="n">
        <v/>
      </c>
      <c r="Y207" t="n">
        <v/>
      </c>
      <c r="Z207" t="inlineStr">
        <is>
          <t>BFG ISR</t>
        </is>
      </c>
      <c r="AA207" t="n">
        <v/>
      </c>
      <c r="AB207" t="n">
        <v/>
      </c>
      <c r="AC207" t="n">
        <v/>
      </c>
      <c r="AD207" t="n">
        <v/>
      </c>
      <c r="AE207" t="n">
        <v/>
      </c>
      <c r="AF207" t="n">
        <v/>
      </c>
    </row>
    <row r="208">
      <c r="A208" t="inlineStr">
        <is>
          <t>0_377_00037750_08_01</t>
        </is>
      </c>
      <c r="B208" t="n">
        <v/>
      </c>
      <c r="C208" t="n">
        <v/>
      </c>
      <c r="D208" t="n">
        <v/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/>
      </c>
      <c r="P208" t="n">
        <v/>
      </c>
      <c r="Q208" t="n">
        <v/>
      </c>
      <c r="R208" t="inlineStr">
        <is>
          <t>松浦KE</t>
        </is>
      </c>
      <c r="S208" t="n">
        <v/>
      </c>
      <c r="T208" t="n">
        <v/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/>
      </c>
      <c r="AB208" t="n">
        <v/>
      </c>
      <c r="AC208" t="n">
        <v/>
      </c>
      <c r="AD208" t="n">
        <v/>
      </c>
      <c r="AE208" t="n">
        <v/>
      </c>
      <c r="AF208" t="n">
        <v/>
      </c>
    </row>
    <row r="209">
      <c r="A209" t="inlineStr">
        <is>
          <t>0_377_00037750_09_00</t>
        </is>
      </c>
      <c r="B209" t="n">
        <v/>
      </c>
      <c r="C209" t="n">
        <v/>
      </c>
      <c r="D209" t="inlineStr">
        <is>
          <t>SSQ</t>
        </is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/>
      </c>
      <c r="P209" t="n">
        <v/>
      </c>
      <c r="Q209" t="n">
        <v/>
      </c>
      <c r="R209" t="n">
        <v/>
      </c>
      <c r="S209" t="n">
        <v/>
      </c>
      <c r="T209" t="n">
        <v/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/>
      </c>
      <c r="AB209" t="n">
        <v/>
      </c>
      <c r="AC209" t="n">
        <v/>
      </c>
      <c r="AD209" t="n">
        <v/>
      </c>
      <c r="AE209" t="n">
        <v/>
      </c>
      <c r="AF209" t="n">
        <v/>
      </c>
    </row>
    <row r="210">
      <c r="A210" t="inlineStr">
        <is>
          <t>0_377_00037750_10_00</t>
        </is>
      </c>
      <c r="B210" t="n">
        <v/>
      </c>
      <c r="C210" t="n">
        <v/>
      </c>
      <c r="D210" t="inlineStr">
        <is>
          <t>BFG ISR</t>
        </is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/>
      </c>
      <c r="P210" t="n">
        <v/>
      </c>
      <c r="Q210" t="n">
        <v/>
      </c>
      <c r="R210" t="n">
        <v/>
      </c>
      <c r="S210" t="n">
        <v/>
      </c>
      <c r="T210" t="n">
        <v/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/>
      </c>
      <c r="AB210" t="n">
        <v/>
      </c>
      <c r="AC210" t="n">
        <v/>
      </c>
      <c r="AD210" t="n">
        <v/>
      </c>
      <c r="AE210" t="n">
        <v/>
      </c>
      <c r="AF210" t="n">
        <v/>
      </c>
    </row>
    <row r="211">
      <c r="A211" t="inlineStr">
        <is>
          <t>0_377_00037750_98_00</t>
        </is>
      </c>
      <c r="B211" t="inlineStr">
        <is>
          <t>FFFFFF,000000</t>
        </is>
      </c>
      <c r="C211" t="inlineStr">
        <is>
          <t>FFFFFF,000000</t>
        </is>
      </c>
      <c r="D211" t="inlineStr">
        <is>
          <t>FFFFFF,000000</t>
        </is>
      </c>
      <c r="E211" t="inlineStr">
        <is>
          <t>FFFFFF,000000</t>
        </is>
      </c>
      <c r="F211" t="inlineStr">
        <is>
          <t>FFFFFF,000000</t>
        </is>
      </c>
      <c r="G211" t="inlineStr">
        <is>
          <t>FFFFFF,000000</t>
        </is>
      </c>
      <c r="H211" t="inlineStr">
        <is>
          <t>FFFFFF,000000</t>
        </is>
      </c>
      <c r="I211" t="inlineStr">
        <is>
          <t>FFFFFF,000000</t>
        </is>
      </c>
      <c r="J211" t="inlineStr">
        <is>
          <t>FFFFFF,000000</t>
        </is>
      </c>
      <c r="K211" t="inlineStr">
        <is>
          <t>FFFFFF,000000</t>
        </is>
      </c>
      <c r="L211" t="inlineStr">
        <is>
          <t>FFFFFF,000000</t>
        </is>
      </c>
      <c r="M211" t="inlineStr">
        <is>
          <t>FFFFFF,000000</t>
        </is>
      </c>
      <c r="N211" t="inlineStr">
        <is>
          <t>FFFFFF,000000</t>
        </is>
      </c>
      <c r="O211" t="inlineStr">
        <is>
          <t>FFFFFF,000000</t>
        </is>
      </c>
      <c r="P211" t="inlineStr">
        <is>
          <t>FFFFFF,000000</t>
        </is>
      </c>
      <c r="Q211" t="inlineStr">
        <is>
          <t>FFFFFF,000000</t>
        </is>
      </c>
      <c r="R211" t="inlineStr">
        <is>
          <t>FFFFFF,000000</t>
        </is>
      </c>
      <c r="S211" t="inlineStr">
        <is>
          <t>FFFFFF,000000</t>
        </is>
      </c>
      <c r="T211" t="inlineStr">
        <is>
          <t>FFFFFF,000000</t>
        </is>
      </c>
      <c r="U211" t="inlineStr">
        <is>
          <t>FFFFFF,000000</t>
        </is>
      </c>
      <c r="V211" t="inlineStr">
        <is>
          <t>FFFFFF,000000</t>
        </is>
      </c>
      <c r="W211" t="inlineStr">
        <is>
          <t>FFFFFF,000000</t>
        </is>
      </c>
      <c r="X211" t="inlineStr">
        <is>
          <t>FFFFFF,000000</t>
        </is>
      </c>
      <c r="Y211" t="inlineStr">
        <is>
          <t>FFFFFF,000000</t>
        </is>
      </c>
      <c r="Z211" t="inlineStr">
        <is>
          <t>FFFFFF,000000</t>
        </is>
      </c>
      <c r="AA211" t="inlineStr">
        <is>
          <t>FFFFFF,000000</t>
        </is>
      </c>
      <c r="AB211" t="inlineStr">
        <is>
          <t>FFFFFF,000000</t>
        </is>
      </c>
      <c r="AC211" t="inlineStr">
        <is>
          <t>FFFFFF,000000</t>
        </is>
      </c>
      <c r="AD211" t="inlineStr">
        <is>
          <t>FFFFFF,000000</t>
        </is>
      </c>
      <c r="AE211" t="inlineStr">
        <is>
          <t>FFFFFF,000000</t>
        </is>
      </c>
      <c r="AF211" t="inlineStr">
        <is>
          <t>FFFFFF,000000</t>
        </is>
      </c>
    </row>
    <row r="212">
      <c r="A212" t="inlineStr">
        <is>
          <t>0_377_00037750_99_00</t>
        </is>
      </c>
      <c r="B212" t="n">
        <v/>
      </c>
      <c r="C212" t="n">
        <v/>
      </c>
      <c r="D212" t="n">
        <v/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/>
      </c>
      <c r="P212" t="n">
        <v/>
      </c>
      <c r="Q212" t="n">
        <v/>
      </c>
      <c r="R212" t="n">
        <v/>
      </c>
      <c r="S212" t="n">
        <v/>
      </c>
      <c r="T212" t="n">
        <v/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/>
      </c>
      <c r="AB212" t="n">
        <v/>
      </c>
      <c r="AC212" t="n">
        <v/>
      </c>
      <c r="AD212" t="n">
        <v/>
      </c>
      <c r="AE212" t="n">
        <v/>
      </c>
      <c r="AF212" t="n">
        <v/>
      </c>
    </row>
    <row r="213">
      <c r="A213" t="inlineStr">
        <is>
          <t>0_397_00037756_01_00</t>
        </is>
      </c>
      <c r="B213" t="inlineStr">
        <is>
          <t>黒崎YO</t>
        </is>
      </c>
      <c r="C213" t="n">
        <v/>
      </c>
      <c r="D213" t="inlineStr">
        <is>
          <t>A</t>
        </is>
      </c>
      <c r="E213" t="n">
        <v>0</v>
      </c>
      <c r="F213" t="n">
        <v>0</v>
      </c>
      <c r="G213" t="n">
        <v/>
      </c>
      <c r="H213" t="inlineStr">
        <is>
          <t>KUROSAKI YO 機種： 350 ランク： CAP 期： 社員番号： 00037756 所属： NTZNTV CAT資格： CAT3 T/O期限： 3T250819 L/D期限： 3L250822 PE有効期限： PE250724 誕生月： 04 電話番号： 080-3693-6375</t>
        </is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/>
      </c>
      <c r="P213" t="n">
        <v/>
      </c>
      <c r="Q213" t="n">
        <v/>
      </c>
      <c r="R213" t="n">
        <v/>
      </c>
      <c r="S213" t="n">
        <v/>
      </c>
      <c r="T213" t="n">
        <v/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/>
      </c>
      <c r="AB213" t="inlineStr">
        <is>
          <t>黒崎YO</t>
        </is>
      </c>
      <c r="AC213" t="n">
        <v/>
      </c>
      <c r="AD213" t="inlineStr">
        <is>
          <t>L資格</t>
        </is>
      </c>
      <c r="AE213" t="n">
        <v/>
      </c>
      <c r="AF213" t="n">
        <v/>
      </c>
    </row>
    <row r="214">
      <c r="A214" t="inlineStr">
        <is>
          <t>0_397_00037756_02_00</t>
        </is>
      </c>
      <c r="B214" t="inlineStr">
        <is>
          <t>01</t>
        </is>
      </c>
      <c r="C214" t="inlineStr">
        <is>
          <t>02</t>
        </is>
      </c>
      <c r="D214" t="inlineStr">
        <is>
          <t>03</t>
        </is>
      </c>
      <c r="E214" t="inlineStr">
        <is>
          <t>04</t>
        </is>
      </c>
      <c r="F214" t="inlineStr">
        <is>
          <t>05</t>
        </is>
      </c>
      <c r="G214" t="inlineStr">
        <is>
          <t>06</t>
        </is>
      </c>
      <c r="H214" t="inlineStr">
        <is>
          <t>07</t>
        </is>
      </c>
      <c r="I214" t="inlineStr">
        <is>
          <t>08</t>
        </is>
      </c>
      <c r="J214" t="inlineStr">
        <is>
          <t>09</t>
        </is>
      </c>
      <c r="K214" t="inlineStr">
        <is>
          <t>10</t>
        </is>
      </c>
      <c r="L214" t="inlineStr">
        <is>
          <t>11</t>
        </is>
      </c>
      <c r="M214" t="inlineStr">
        <is>
          <t>12</t>
        </is>
      </c>
      <c r="N214" t="inlineStr">
        <is>
          <t>13</t>
        </is>
      </c>
      <c r="O214" t="inlineStr">
        <is>
          <t>14</t>
        </is>
      </c>
      <c r="P214" t="inlineStr">
        <is>
          <t>15</t>
        </is>
      </c>
      <c r="Q214" t="inlineStr">
        <is>
          <t>16</t>
        </is>
      </c>
      <c r="R214" t="inlineStr">
        <is>
          <t>17</t>
        </is>
      </c>
      <c r="S214" t="inlineStr">
        <is>
          <t>18</t>
        </is>
      </c>
      <c r="T214" t="inlineStr">
        <is>
          <t>19</t>
        </is>
      </c>
      <c r="U214" t="inlineStr">
        <is>
          <t>20</t>
        </is>
      </c>
      <c r="V214" t="inlineStr">
        <is>
          <t>21</t>
        </is>
      </c>
      <c r="W214" t="inlineStr">
        <is>
          <t>22</t>
        </is>
      </c>
      <c r="X214" t="inlineStr">
        <is>
          <t>23</t>
        </is>
      </c>
      <c r="Y214" t="inlineStr">
        <is>
          <t>24</t>
        </is>
      </c>
      <c r="Z214" t="inlineStr">
        <is>
          <t>25</t>
        </is>
      </c>
      <c r="AA214" t="inlineStr">
        <is>
          <t>26</t>
        </is>
      </c>
      <c r="AB214" t="inlineStr">
        <is>
          <t>27</t>
        </is>
      </c>
      <c r="AC214" t="inlineStr">
        <is>
          <t>28</t>
        </is>
      </c>
      <c r="AD214" t="inlineStr">
        <is>
          <t>29</t>
        </is>
      </c>
      <c r="AE214" t="inlineStr">
        <is>
          <t>30</t>
        </is>
      </c>
      <c r="AF214" t="inlineStr">
        <is>
          <t>31</t>
        </is>
      </c>
    </row>
    <row r="215">
      <c r="A215" t="inlineStr">
        <is>
          <t>0_397_00037756_02_01</t>
        </is>
      </c>
      <c r="B215" t="inlineStr">
        <is>
          <t>通常FLT</t>
        </is>
      </c>
      <c r="C215" t="inlineStr">
        <is>
          <t>通常FLT</t>
        </is>
      </c>
      <c r="D215" t="n">
        <v/>
      </c>
      <c r="E215" t="inlineStr">
        <is>
          <t>通常FLT</t>
        </is>
      </c>
      <c r="F215" t="n">
        <v/>
      </c>
      <c r="G215" t="n">
        <v/>
      </c>
      <c r="H215" t="inlineStr">
        <is>
          <t>通常FLT</t>
        </is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/>
      </c>
      <c r="O215" t="inlineStr">
        <is>
          <t>訓練FLT</t>
        </is>
      </c>
      <c r="P215" t="inlineStr">
        <is>
          <t>訓練FLT</t>
        </is>
      </c>
      <c r="Q215" t="inlineStr">
        <is>
          <t>訓練FLT</t>
        </is>
      </c>
      <c r="R215" t="n">
        <v/>
      </c>
      <c r="S215" t="inlineStr">
        <is>
          <t>通常FLT</t>
        </is>
      </c>
      <c r="T215" t="n">
        <v/>
      </c>
      <c r="U215" t="n">
        <v/>
      </c>
      <c r="V215" t="inlineStr">
        <is>
          <t>通常FLT</t>
        </is>
      </c>
      <c r="W215" t="n">
        <v/>
      </c>
      <c r="X215" t="n">
        <v/>
      </c>
      <c r="Y215" t="n">
        <v/>
      </c>
      <c r="Z215" t="inlineStr">
        <is>
          <t>GMT</t>
        </is>
      </c>
      <c r="AA215" t="inlineStr">
        <is>
          <t>R or BLANK</t>
        </is>
      </c>
      <c r="AB215" t="inlineStr">
        <is>
          <t>訓練FLT</t>
        </is>
      </c>
      <c r="AC215" t="inlineStr">
        <is>
          <t>訓練FLT</t>
        </is>
      </c>
      <c r="AD215" t="inlineStr">
        <is>
          <t>訓練FLT</t>
        </is>
      </c>
      <c r="AE215" t="n">
        <v/>
      </c>
      <c r="AF215" t="n">
        <v/>
      </c>
    </row>
    <row r="216">
      <c r="A216" t="inlineStr">
        <is>
          <t>0_397_00037756_03_00</t>
        </is>
      </c>
      <c r="B216" t="inlineStr">
        <is>
          <t>518</t>
        </is>
      </c>
      <c r="C216" t="inlineStr">
        <is>
          <t>512</t>
        </is>
      </c>
      <c r="D216" t="inlineStr">
        <is>
          <t>H</t>
        </is>
      </c>
      <c r="E216" t="inlineStr">
        <is>
          <t>12</t>
        </is>
      </c>
      <c r="F216" t="inlineStr">
        <is>
          <t>---</t>
        </is>
      </c>
      <c r="G216" t="inlineStr">
        <is>
          <t>---</t>
        </is>
      </c>
      <c r="H216" t="inlineStr">
        <is>
          <t>11</t>
        </is>
      </c>
      <c r="I216" t="inlineStr">
        <is>
          <t>HH</t>
        </is>
      </c>
      <c r="J216" t="inlineStr">
        <is>
          <t>HH</t>
        </is>
      </c>
      <c r="K216" t="inlineStr">
        <is>
          <t>H/VAC</t>
        </is>
      </c>
      <c r="L216" t="inlineStr">
        <is>
          <t>H/VAC</t>
        </is>
      </c>
      <c r="M216" t="inlineStr">
        <is>
          <t>VAC</t>
        </is>
      </c>
      <c r="N216" t="inlineStr">
        <is>
          <t>VAC</t>
        </is>
      </c>
      <c r="O216" t="inlineStr">
        <is>
          <t>507</t>
        </is>
      </c>
      <c r="P216" t="inlineStr">
        <is>
          <t>502</t>
        </is>
      </c>
      <c r="Q216" t="inlineStr">
        <is>
          <t>500</t>
        </is>
      </c>
      <c r="R216" t="inlineStr">
        <is>
          <t>H</t>
        </is>
      </c>
      <c r="S216" t="inlineStr">
        <is>
          <t>12</t>
        </is>
      </c>
      <c r="T216" t="inlineStr">
        <is>
          <t>---</t>
        </is>
      </c>
      <c r="U216" t="inlineStr">
        <is>
          <t>---</t>
        </is>
      </c>
      <c r="V216" t="inlineStr">
        <is>
          <t>11</t>
        </is>
      </c>
      <c r="W216" t="inlineStr">
        <is>
          <t>*H</t>
        </is>
      </c>
      <c r="X216" t="inlineStr">
        <is>
          <t>*H</t>
        </is>
      </c>
      <c r="Y216" t="inlineStr">
        <is>
          <t>*H</t>
        </is>
      </c>
      <c r="Z216" t="inlineStr">
        <is>
          <t>GMT1</t>
        </is>
      </c>
      <c r="AA216" t="inlineStr">
        <is>
          <t>R</t>
        </is>
      </c>
      <c r="AB216" t="inlineStr">
        <is>
          <t>905</t>
        </is>
      </c>
      <c r="AC216" t="inlineStr">
        <is>
          <t>2087</t>
        </is>
      </c>
      <c r="AD216" t="inlineStr">
        <is>
          <t>116DH</t>
        </is>
      </c>
      <c r="AE216" t="inlineStr">
        <is>
          <t>H</t>
        </is>
      </c>
      <c r="AF216" t="inlineStr">
        <is>
          <t>H</t>
        </is>
      </c>
    </row>
    <row r="217">
      <c r="A217" t="inlineStr">
        <is>
          <t>0_397_00037756_04_00</t>
        </is>
      </c>
      <c r="B217" t="inlineStr">
        <is>
          <t xml:space="preserve"> </t>
        </is>
      </c>
      <c r="C217" t="inlineStr">
        <is>
          <t xml:space="preserve"> </t>
        </is>
      </c>
      <c r="D217" t="inlineStr">
        <is>
          <t xml:space="preserve"> </t>
        </is>
      </c>
      <c r="E217" t="inlineStr">
        <is>
          <t xml:space="preserve"> </t>
        </is>
      </c>
      <c r="F217" t="n">
        <v/>
      </c>
      <c r="G217" t="n">
        <v/>
      </c>
      <c r="H217" t="inlineStr">
        <is>
          <t xml:space="preserve"> </t>
        </is>
      </c>
      <c r="I217" t="inlineStr">
        <is>
          <t xml:space="preserve"> </t>
        </is>
      </c>
      <c r="J217" t="inlineStr">
        <is>
          <t xml:space="preserve"> </t>
        </is>
      </c>
      <c r="K217" t="inlineStr">
        <is>
          <t xml:space="preserve"> </t>
        </is>
      </c>
      <c r="L217" t="inlineStr">
        <is>
          <t xml:space="preserve"> </t>
        </is>
      </c>
      <c r="M217" t="inlineStr">
        <is>
          <t xml:space="preserve"> </t>
        </is>
      </c>
      <c r="N217" t="inlineStr">
        <is>
          <t xml:space="preserve"> </t>
        </is>
      </c>
      <c r="O217" t="inlineStr">
        <is>
          <t>CATR ISR</t>
        </is>
      </c>
      <c r="P217" t="inlineStr">
        <is>
          <t>CATR ISR</t>
        </is>
      </c>
      <c r="Q217" t="inlineStr">
        <is>
          <t>CATR ISR</t>
        </is>
      </c>
      <c r="R217" t="inlineStr">
        <is>
          <t xml:space="preserve"> </t>
        </is>
      </c>
      <c r="S217" t="inlineStr">
        <is>
          <t xml:space="preserve"> </t>
        </is>
      </c>
      <c r="T217" t="n">
        <v/>
      </c>
      <c r="U217" t="n">
        <v/>
      </c>
      <c r="V217" t="inlineStr">
        <is>
          <t xml:space="preserve"> </t>
        </is>
      </c>
      <c r="W217" t="inlineStr">
        <is>
          <t xml:space="preserve"> </t>
        </is>
      </c>
      <c r="X217" t="inlineStr">
        <is>
          <t xml:space="preserve"> </t>
        </is>
      </c>
      <c r="Y217" t="inlineStr">
        <is>
          <t xml:space="preserve"> </t>
        </is>
      </c>
      <c r="Z217" t="inlineStr">
        <is>
          <t xml:space="preserve"> </t>
        </is>
      </c>
      <c r="AA217" t="inlineStr">
        <is>
          <t xml:space="preserve"> </t>
        </is>
      </c>
      <c r="AB217" t="inlineStr">
        <is>
          <t>CMD ISR</t>
        </is>
      </c>
      <c r="AC217" t="inlineStr">
        <is>
          <t>CMD ISR</t>
        </is>
      </c>
      <c r="AD217" t="inlineStr">
        <is>
          <t xml:space="preserve"> </t>
        </is>
      </c>
      <c r="AE217" t="inlineStr">
        <is>
          <t xml:space="preserve"> </t>
        </is>
      </c>
      <c r="AF217" t="inlineStr">
        <is>
          <t xml:space="preserve"> </t>
        </is>
      </c>
    </row>
    <row r="218">
      <c r="A218" t="inlineStr">
        <is>
          <t>0_397_00037756_04_01</t>
        </is>
      </c>
      <c r="B218" t="n">
        <v/>
      </c>
      <c r="C218" t="n">
        <v/>
      </c>
      <c r="D218" t="n">
        <v/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/>
      </c>
      <c r="O218" t="inlineStr">
        <is>
          <t>中村TD</t>
        </is>
      </c>
      <c r="P218" t="inlineStr">
        <is>
          <t>中村TD</t>
        </is>
      </c>
      <c r="Q218" t="inlineStr">
        <is>
          <t>中村TD</t>
        </is>
      </c>
      <c r="R218" t="n">
        <v/>
      </c>
      <c r="S218" t="n">
        <v/>
      </c>
      <c r="T218" t="n">
        <v/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/>
      </c>
      <c r="AB218" t="inlineStr">
        <is>
          <t>池田RY</t>
        </is>
      </c>
      <c r="AC218" t="inlineStr">
        <is>
          <t>池田RY</t>
        </is>
      </c>
      <c r="AD218" t="n">
        <v/>
      </c>
      <c r="AE218" t="n">
        <v/>
      </c>
      <c r="AF218" t="n">
        <v/>
      </c>
    </row>
    <row r="219">
      <c r="A219" t="inlineStr">
        <is>
          <t>0_397_00037756_05_00</t>
        </is>
      </c>
      <c r="B219" t="inlineStr">
        <is>
          <t>529</t>
        </is>
      </c>
      <c r="C219" t="inlineStr">
        <is>
          <t>523</t>
        </is>
      </c>
      <c r="D219" t="n">
        <v/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/>
      </c>
      <c r="O219" t="inlineStr">
        <is>
          <t>508</t>
        </is>
      </c>
      <c r="P219" t="inlineStr">
        <is>
          <t>513</t>
        </is>
      </c>
      <c r="Q219" t="inlineStr">
        <is>
          <t>511</t>
        </is>
      </c>
      <c r="R219" t="n">
        <v/>
      </c>
      <c r="S219" t="n">
        <v/>
      </c>
      <c r="T219" t="n">
        <v/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/>
      </c>
      <c r="AB219" t="inlineStr">
        <is>
          <t>2084</t>
        </is>
      </c>
      <c r="AC219" t="inlineStr">
        <is>
          <t>2088</t>
        </is>
      </c>
      <c r="AD219" t="inlineStr">
        <is>
          <t>921</t>
        </is>
      </c>
      <c r="AE219" t="n">
        <v/>
      </c>
      <c r="AF219" t="n">
        <v/>
      </c>
    </row>
    <row r="220">
      <c r="A220" t="inlineStr">
        <is>
          <t>0_397_00037756_06_00</t>
        </is>
      </c>
      <c r="B220" t="inlineStr">
        <is>
          <t xml:space="preserve"> </t>
        </is>
      </c>
      <c r="C220" t="inlineStr">
        <is>
          <t xml:space="preserve"> </t>
        </is>
      </c>
      <c r="D220" t="n">
        <v/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/>
      </c>
      <c r="O220" t="inlineStr">
        <is>
          <t>CATR ISR</t>
        </is>
      </c>
      <c r="P220" t="inlineStr">
        <is>
          <t>CATR ISR</t>
        </is>
      </c>
      <c r="Q220" t="inlineStr">
        <is>
          <t>CATR ISR</t>
        </is>
      </c>
      <c r="R220" t="n">
        <v/>
      </c>
      <c r="S220" t="n">
        <v/>
      </c>
      <c r="T220" t="n">
        <v/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/>
      </c>
      <c r="AB220" t="inlineStr">
        <is>
          <t>CMD ISR</t>
        </is>
      </c>
      <c r="AC220" t="inlineStr">
        <is>
          <t>CMD ISR</t>
        </is>
      </c>
      <c r="AD220" t="inlineStr">
        <is>
          <t>CMD ISR</t>
        </is>
      </c>
      <c r="AE220" t="n">
        <v/>
      </c>
      <c r="AF220" t="n">
        <v/>
      </c>
    </row>
    <row r="221">
      <c r="A221" t="inlineStr">
        <is>
          <t>0_397_00037756_06_01</t>
        </is>
      </c>
      <c r="B221" t="n">
        <v/>
      </c>
      <c r="C221" t="n">
        <v/>
      </c>
      <c r="D221" t="n">
        <v/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/>
      </c>
      <c r="O221" t="inlineStr">
        <is>
          <t>中村TD</t>
        </is>
      </c>
      <c r="P221" t="inlineStr">
        <is>
          <t>中村TD</t>
        </is>
      </c>
      <c r="Q221" t="inlineStr">
        <is>
          <t>中村TD</t>
        </is>
      </c>
      <c r="R221" t="n">
        <v/>
      </c>
      <c r="S221" t="n">
        <v/>
      </c>
      <c r="T221" t="n">
        <v/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/>
      </c>
      <c r="AB221" t="inlineStr">
        <is>
          <t>池田RY</t>
        </is>
      </c>
      <c r="AC221" t="inlineStr">
        <is>
          <t>池田RY</t>
        </is>
      </c>
      <c r="AD221" t="inlineStr">
        <is>
          <t>池田RY</t>
        </is>
      </c>
      <c r="AE221" t="n">
        <v/>
      </c>
      <c r="AF221" t="n">
        <v/>
      </c>
    </row>
    <row r="222">
      <c r="A222" t="inlineStr">
        <is>
          <t>0_397_00037756_07_00</t>
        </is>
      </c>
      <c r="B222" t="n">
        <v/>
      </c>
      <c r="C222" t="inlineStr">
        <is>
          <t>524</t>
        </is>
      </c>
      <c r="D222" t="n">
        <v/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/>
      </c>
      <c r="O222" t="inlineStr">
        <is>
          <t>519</t>
        </is>
      </c>
      <c r="P222" t="n">
        <v/>
      </c>
      <c r="Q222" t="inlineStr">
        <is>
          <t>510</t>
        </is>
      </c>
      <c r="R222" t="n">
        <v/>
      </c>
      <c r="S222" t="n">
        <v/>
      </c>
      <c r="T222" t="n">
        <v/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/>
      </c>
      <c r="AB222" t="n">
        <v/>
      </c>
      <c r="AC222" t="n">
        <v/>
      </c>
      <c r="AD222" t="inlineStr">
        <is>
          <t>920</t>
        </is>
      </c>
      <c r="AE222" t="n">
        <v/>
      </c>
      <c r="AF222" t="n">
        <v/>
      </c>
    </row>
    <row r="223">
      <c r="A223" t="inlineStr">
        <is>
          <t>0_397_00037756_08_00</t>
        </is>
      </c>
      <c r="B223" t="n">
        <v/>
      </c>
      <c r="C223" t="inlineStr">
        <is>
          <t xml:space="preserve"> </t>
        </is>
      </c>
      <c r="D223" t="n">
        <v/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/>
      </c>
      <c r="O223" t="inlineStr">
        <is>
          <t>CATR ISR</t>
        </is>
      </c>
      <c r="P223" t="n">
        <v/>
      </c>
      <c r="Q223" t="inlineStr">
        <is>
          <t>CATR ISR</t>
        </is>
      </c>
      <c r="R223" t="n">
        <v/>
      </c>
      <c r="S223" t="n">
        <v/>
      </c>
      <c r="T223" t="n">
        <v/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/>
      </c>
      <c r="AB223" t="n">
        <v/>
      </c>
      <c r="AC223" t="n">
        <v/>
      </c>
      <c r="AD223" t="inlineStr">
        <is>
          <t>CMD ISR</t>
        </is>
      </c>
      <c r="AE223" t="n">
        <v/>
      </c>
      <c r="AF223" t="n">
        <v/>
      </c>
    </row>
    <row r="224">
      <c r="A224" t="inlineStr">
        <is>
          <t>0_397_00037756_08_01</t>
        </is>
      </c>
      <c r="B224" t="n">
        <v/>
      </c>
      <c r="C224" t="n">
        <v/>
      </c>
      <c r="D224" t="n">
        <v/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/>
      </c>
      <c r="O224" t="inlineStr">
        <is>
          <t>中村TD</t>
        </is>
      </c>
      <c r="P224" t="n">
        <v/>
      </c>
      <c r="Q224" t="inlineStr">
        <is>
          <t>中村TD</t>
        </is>
      </c>
      <c r="R224" t="n">
        <v/>
      </c>
      <c r="S224" t="n">
        <v/>
      </c>
      <c r="T224" t="n">
        <v/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/>
      </c>
      <c r="AB224" t="n">
        <v/>
      </c>
      <c r="AC224" t="n">
        <v/>
      </c>
      <c r="AD224" t="inlineStr">
        <is>
          <t>池田RY</t>
        </is>
      </c>
      <c r="AE224" t="n">
        <v/>
      </c>
      <c r="AF224" t="n">
        <v/>
      </c>
    </row>
    <row r="225">
      <c r="A225" t="inlineStr">
        <is>
          <t>0_397_00037756_98_00</t>
        </is>
      </c>
      <c r="B225" t="inlineStr">
        <is>
          <t>FFFFFF,000000</t>
        </is>
      </c>
      <c r="C225" t="inlineStr">
        <is>
          <t>FFFFFF,000000</t>
        </is>
      </c>
      <c r="D225" t="inlineStr">
        <is>
          <t>FFFFFF,000000</t>
        </is>
      </c>
      <c r="E225" t="inlineStr">
        <is>
          <t>FFFFFF,000000</t>
        </is>
      </c>
      <c r="F225" t="inlineStr">
        <is>
          <t>FFFFFF,000000</t>
        </is>
      </c>
      <c r="G225" t="inlineStr">
        <is>
          <t>FFFFFF,000000</t>
        </is>
      </c>
      <c r="H225" t="inlineStr">
        <is>
          <t>FFFFFF,000000</t>
        </is>
      </c>
      <c r="I225" t="inlineStr">
        <is>
          <t>FFFFFF,000000</t>
        </is>
      </c>
      <c r="J225" t="inlineStr">
        <is>
          <t>FFFFFF,000000</t>
        </is>
      </c>
      <c r="K225" t="inlineStr">
        <is>
          <t>FFFFFF,000000</t>
        </is>
      </c>
      <c r="L225" t="inlineStr">
        <is>
          <t>FFFFFF,000000</t>
        </is>
      </c>
      <c r="M225" t="inlineStr">
        <is>
          <t>FFFFFF,000000</t>
        </is>
      </c>
      <c r="N225" t="inlineStr">
        <is>
          <t>FFFFFF,000000</t>
        </is>
      </c>
      <c r="O225" t="inlineStr">
        <is>
          <t>FFFFFF,000000</t>
        </is>
      </c>
      <c r="P225" t="inlineStr">
        <is>
          <t>FFFFFF,000000</t>
        </is>
      </c>
      <c r="Q225" t="inlineStr">
        <is>
          <t>FFFFFF,000000</t>
        </is>
      </c>
      <c r="R225" t="inlineStr">
        <is>
          <t>FFFFFF,000000</t>
        </is>
      </c>
      <c r="S225" t="inlineStr">
        <is>
          <t>FFFFFF,000000</t>
        </is>
      </c>
      <c r="T225" t="inlineStr">
        <is>
          <t>FFFFFF,000000</t>
        </is>
      </c>
      <c r="U225" t="inlineStr">
        <is>
          <t>FFFFFF,000000</t>
        </is>
      </c>
      <c r="V225" t="inlineStr">
        <is>
          <t>FFFFFF,000000</t>
        </is>
      </c>
      <c r="W225" t="inlineStr">
        <is>
          <t>FFFFFF,000000</t>
        </is>
      </c>
      <c r="X225" t="inlineStr">
        <is>
          <t>FFFFFF,000000</t>
        </is>
      </c>
      <c r="Y225" t="inlineStr">
        <is>
          <t>FFFFFF,000000</t>
        </is>
      </c>
      <c r="Z225" t="inlineStr">
        <is>
          <t>FFFFFF,000000</t>
        </is>
      </c>
      <c r="AA225" t="inlineStr">
        <is>
          <t>FFFFFF,000000</t>
        </is>
      </c>
      <c r="AB225" t="inlineStr">
        <is>
          <t>FFFFFF,000000</t>
        </is>
      </c>
      <c r="AC225" t="inlineStr">
        <is>
          <t>FFFFFF,000000</t>
        </is>
      </c>
      <c r="AD225" t="inlineStr">
        <is>
          <t>FFFFFF,000000</t>
        </is>
      </c>
      <c r="AE225" t="inlineStr">
        <is>
          <t>FFFFFF,000000</t>
        </is>
      </c>
      <c r="AF225" t="inlineStr">
        <is>
          <t>FFFFFF,000000</t>
        </is>
      </c>
    </row>
    <row r="226">
      <c r="A226" t="inlineStr">
        <is>
          <t>0_397_00037756_99_00</t>
        </is>
      </c>
      <c r="B226" t="n">
        <v/>
      </c>
      <c r="C226" t="n">
        <v/>
      </c>
      <c r="D226" t="n">
        <v/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/>
      </c>
      <c r="P226" t="n">
        <v/>
      </c>
      <c r="Q226" t="n">
        <v/>
      </c>
      <c r="R226" t="n">
        <v/>
      </c>
      <c r="S226" t="n">
        <v/>
      </c>
      <c r="T226" t="n">
        <v/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/>
      </c>
      <c r="AB226" t="n">
        <v/>
      </c>
      <c r="AC226" t="n">
        <v/>
      </c>
      <c r="AD226" t="n">
        <v/>
      </c>
      <c r="AE226" t="n">
        <v/>
      </c>
      <c r="AF226" t="n">
        <v/>
      </c>
    </row>
    <row r="227">
      <c r="A227" t="inlineStr">
        <is>
          <t>0_405_00037761_01_00</t>
        </is>
      </c>
      <c r="B227" t="inlineStr">
        <is>
          <t>宮澤TA</t>
        </is>
      </c>
      <c r="C227" t="n">
        <v/>
      </c>
      <c r="D227" t="inlineStr">
        <is>
          <t>C</t>
        </is>
      </c>
      <c r="E227" t="n">
        <v>0</v>
      </c>
      <c r="F227" t="n">
        <v>0</v>
      </c>
      <c r="G227" t="n">
        <v/>
      </c>
      <c r="H227" t="inlineStr">
        <is>
          <t>MIYAZAWA TA 機種： 350 ランク： CAP 期： 社員番号： 00037761 所属： NTZNTV CAT資格： CAT3 T/O期限： 3T250901 L/D期限： 3L250901 PE有効期限： PE260426 誕生月： 09 電話番号： 070-2647-1429</t>
        </is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/>
      </c>
      <c r="P227" t="n">
        <v/>
      </c>
      <c r="Q227" t="n">
        <v/>
      </c>
      <c r="R227" t="n">
        <v/>
      </c>
      <c r="S227" t="n">
        <v/>
      </c>
      <c r="T227" t="n">
        <v/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/>
      </c>
      <c r="AB227" t="inlineStr">
        <is>
          <t>宮澤TA</t>
        </is>
      </c>
      <c r="AC227" t="n">
        <v/>
      </c>
      <c r="AD227" t="inlineStr">
        <is>
          <t>L資格</t>
        </is>
      </c>
      <c r="AE227" t="n">
        <v/>
      </c>
      <c r="AF227" t="n">
        <v/>
      </c>
    </row>
    <row r="228">
      <c r="A228" t="inlineStr">
        <is>
          <t>0_405_00037761_02_00</t>
        </is>
      </c>
      <c r="B228" t="inlineStr">
        <is>
          <t>01</t>
        </is>
      </c>
      <c r="C228" t="inlineStr">
        <is>
          <t>02</t>
        </is>
      </c>
      <c r="D228" t="inlineStr">
        <is>
          <t>03</t>
        </is>
      </c>
      <c r="E228" t="inlineStr">
        <is>
          <t>04</t>
        </is>
      </c>
      <c r="F228" t="inlineStr">
        <is>
          <t>05</t>
        </is>
      </c>
      <c r="G228" t="inlineStr">
        <is>
          <t>06</t>
        </is>
      </c>
      <c r="H228" t="inlineStr">
        <is>
          <t>07</t>
        </is>
      </c>
      <c r="I228" t="inlineStr">
        <is>
          <t>08</t>
        </is>
      </c>
      <c r="J228" t="inlineStr">
        <is>
          <t>09</t>
        </is>
      </c>
      <c r="K228" t="inlineStr">
        <is>
          <t>10</t>
        </is>
      </c>
      <c r="L228" t="inlineStr">
        <is>
          <t>11</t>
        </is>
      </c>
      <c r="M228" t="inlineStr">
        <is>
          <t>12</t>
        </is>
      </c>
      <c r="N228" t="inlineStr">
        <is>
          <t>13</t>
        </is>
      </c>
      <c r="O228" t="inlineStr">
        <is>
          <t>14</t>
        </is>
      </c>
      <c r="P228" t="inlineStr">
        <is>
          <t>15</t>
        </is>
      </c>
      <c r="Q228" t="inlineStr">
        <is>
          <t>16</t>
        </is>
      </c>
      <c r="R228" t="inlineStr">
        <is>
          <t>17</t>
        </is>
      </c>
      <c r="S228" t="inlineStr">
        <is>
          <t>18</t>
        </is>
      </c>
      <c r="T228" t="inlineStr">
        <is>
          <t>19</t>
        </is>
      </c>
      <c r="U228" t="inlineStr">
        <is>
          <t>20</t>
        </is>
      </c>
      <c r="V228" t="inlineStr">
        <is>
          <t>21</t>
        </is>
      </c>
      <c r="W228" t="inlineStr">
        <is>
          <t>22</t>
        </is>
      </c>
      <c r="X228" t="inlineStr">
        <is>
          <t>23</t>
        </is>
      </c>
      <c r="Y228" t="inlineStr">
        <is>
          <t>24</t>
        </is>
      </c>
      <c r="Z228" t="inlineStr">
        <is>
          <t>25</t>
        </is>
      </c>
      <c r="AA228" t="inlineStr">
        <is>
          <t>26</t>
        </is>
      </c>
      <c r="AB228" t="inlineStr">
        <is>
          <t>27</t>
        </is>
      </c>
      <c r="AC228" t="inlineStr">
        <is>
          <t>28</t>
        </is>
      </c>
      <c r="AD228" t="inlineStr">
        <is>
          <t>29</t>
        </is>
      </c>
      <c r="AE228" t="inlineStr">
        <is>
          <t>30</t>
        </is>
      </c>
      <c r="AF228" t="inlineStr">
        <is>
          <t>31</t>
        </is>
      </c>
    </row>
    <row r="229">
      <c r="A229" t="inlineStr">
        <is>
          <t>0_405_00037761_02_01</t>
        </is>
      </c>
      <c r="B229" t="n">
        <v/>
      </c>
      <c r="C229" t="n">
        <v/>
      </c>
      <c r="D229" t="n">
        <v/>
      </c>
      <c r="E229" t="inlineStr">
        <is>
          <t>SMG</t>
        </is>
      </c>
      <c r="F229" t="inlineStr">
        <is>
          <t>訓練FLT</t>
        </is>
      </c>
      <c r="G229" t="inlineStr">
        <is>
          <t>訓練FLT</t>
        </is>
      </c>
      <c r="H229" t="inlineStr">
        <is>
          <t>訓練FLT</t>
        </is>
      </c>
      <c r="I229" t="n">
        <v/>
      </c>
      <c r="J229" t="n">
        <v/>
      </c>
      <c r="K229" t="n">
        <v/>
      </c>
      <c r="L229" t="n">
        <v/>
      </c>
      <c r="M229" t="n">
        <v/>
      </c>
      <c r="N229" t="inlineStr">
        <is>
          <t>訓練FLT</t>
        </is>
      </c>
      <c r="O229" t="inlineStr">
        <is>
          <t>通常FLT</t>
        </is>
      </c>
      <c r="P229" t="n">
        <v/>
      </c>
      <c r="Q229" t="n">
        <v/>
      </c>
      <c r="R229" t="inlineStr">
        <is>
          <t>R or BLANK</t>
        </is>
      </c>
      <c r="S229" t="inlineStr">
        <is>
          <t>通常FLT</t>
        </is>
      </c>
      <c r="T229" t="n">
        <v/>
      </c>
      <c r="U229" t="n">
        <v/>
      </c>
      <c r="V229" t="inlineStr">
        <is>
          <t>通常FLT</t>
        </is>
      </c>
      <c r="W229" t="n">
        <v/>
      </c>
      <c r="X229" t="n">
        <v/>
      </c>
      <c r="Y229" t="n">
        <v/>
      </c>
      <c r="Z229" t="inlineStr">
        <is>
          <t>EDU or SS</t>
        </is>
      </c>
      <c r="AA229" t="inlineStr">
        <is>
          <t>EDU or SS</t>
        </is>
      </c>
      <c r="AB229" t="inlineStr">
        <is>
          <t>EDU or SS</t>
        </is>
      </c>
      <c r="AC229" t="n">
        <v/>
      </c>
      <c r="AD229" t="inlineStr">
        <is>
          <t>訓練FLT</t>
        </is>
      </c>
      <c r="AE229" t="n">
        <v/>
      </c>
      <c r="AF229" t="inlineStr">
        <is>
          <t>通常FLT</t>
        </is>
      </c>
    </row>
    <row r="230">
      <c r="A230" t="inlineStr">
        <is>
          <t>0_405_00037761_03_00</t>
        </is>
      </c>
      <c r="B230" t="inlineStr">
        <is>
          <t>H</t>
        </is>
      </c>
      <c r="C230" t="inlineStr">
        <is>
          <t>H</t>
        </is>
      </c>
      <c r="D230" t="inlineStr">
        <is>
          <t>H</t>
        </is>
      </c>
      <c r="E230" t="inlineStr">
        <is>
          <t>GJ0</t>
        </is>
      </c>
      <c r="F230" t="inlineStr">
        <is>
          <t>321</t>
        </is>
      </c>
      <c r="G230" t="inlineStr">
        <is>
          <t>320</t>
        </is>
      </c>
      <c r="H230" t="inlineStr">
        <is>
          <t>312DH</t>
        </is>
      </c>
      <c r="I230" t="inlineStr">
        <is>
          <t>HH</t>
        </is>
      </c>
      <c r="J230" t="inlineStr">
        <is>
          <t>HH</t>
        </is>
      </c>
      <c r="K230" t="inlineStr">
        <is>
          <t>VAC</t>
        </is>
      </c>
      <c r="L230" t="inlineStr">
        <is>
          <t>VAC</t>
        </is>
      </c>
      <c r="M230" t="inlineStr">
        <is>
          <t>VAC</t>
        </is>
      </c>
      <c r="N230" t="inlineStr">
        <is>
          <t>321</t>
        </is>
      </c>
      <c r="O230" t="inlineStr">
        <is>
          <t>320</t>
        </is>
      </c>
      <c r="P230" t="inlineStr">
        <is>
          <t>H</t>
        </is>
      </c>
      <c r="Q230" t="inlineStr">
        <is>
          <t>CMD</t>
        </is>
      </c>
      <c r="R230" t="inlineStr">
        <is>
          <t>R</t>
        </is>
      </c>
      <c r="S230" t="inlineStr">
        <is>
          <t>43</t>
        </is>
      </c>
      <c r="T230" t="inlineStr">
        <is>
          <t>---</t>
        </is>
      </c>
      <c r="U230" t="inlineStr">
        <is>
          <t>---</t>
        </is>
      </c>
      <c r="V230" t="inlineStr">
        <is>
          <t>44</t>
        </is>
      </c>
      <c r="W230" t="inlineStr">
        <is>
          <t>*H</t>
        </is>
      </c>
      <c r="X230" t="inlineStr">
        <is>
          <t>*H</t>
        </is>
      </c>
      <c r="Y230" t="inlineStr">
        <is>
          <t>H</t>
        </is>
      </c>
      <c r="Z230" t="inlineStr">
        <is>
          <t>CATR</t>
        </is>
      </c>
      <c r="AA230" t="inlineStr">
        <is>
          <t>CATR</t>
        </is>
      </c>
      <c r="AB230" t="inlineStr">
        <is>
          <t>CATR</t>
        </is>
      </c>
      <c r="AC230" t="inlineStr">
        <is>
          <t>VAC</t>
        </is>
      </c>
      <c r="AD230" t="inlineStr">
        <is>
          <t>919</t>
        </is>
      </c>
      <c r="AE230" t="inlineStr">
        <is>
          <t>H</t>
        </is>
      </c>
      <c r="AF230" t="inlineStr">
        <is>
          <t>16</t>
        </is>
      </c>
    </row>
    <row r="231">
      <c r="A231" t="inlineStr">
        <is>
          <t>0_405_00037761_04_00</t>
        </is>
      </c>
      <c r="B231" t="inlineStr">
        <is>
          <t xml:space="preserve"> </t>
        </is>
      </c>
      <c r="C231" t="inlineStr">
        <is>
          <t xml:space="preserve"> </t>
        </is>
      </c>
      <c r="D231" t="inlineStr">
        <is>
          <t xml:space="preserve"> </t>
        </is>
      </c>
      <c r="E231" t="inlineStr">
        <is>
          <t xml:space="preserve"> </t>
        </is>
      </c>
      <c r="F231" t="inlineStr">
        <is>
          <t>CATR ISR</t>
        </is>
      </c>
      <c r="G231" t="inlineStr">
        <is>
          <t>CATR ISR</t>
        </is>
      </c>
      <c r="H231" t="inlineStr">
        <is>
          <t xml:space="preserve"> </t>
        </is>
      </c>
      <c r="I231" t="inlineStr">
        <is>
          <t xml:space="preserve"> </t>
        </is>
      </c>
      <c r="J231" t="inlineStr">
        <is>
          <t xml:space="preserve"> </t>
        </is>
      </c>
      <c r="K231" t="inlineStr">
        <is>
          <t xml:space="preserve"> </t>
        </is>
      </c>
      <c r="L231" t="inlineStr">
        <is>
          <t xml:space="preserve"> </t>
        </is>
      </c>
      <c r="M231" t="inlineStr">
        <is>
          <t xml:space="preserve"> </t>
        </is>
      </c>
      <c r="N231" t="inlineStr">
        <is>
          <t>CFM ISR</t>
        </is>
      </c>
      <c r="O231" t="inlineStr">
        <is>
          <t xml:space="preserve"> </t>
        </is>
      </c>
      <c r="P231" t="inlineStr">
        <is>
          <t xml:space="preserve"> </t>
        </is>
      </c>
      <c r="Q231" t="inlineStr">
        <is>
          <t>BFG ISR</t>
        </is>
      </c>
      <c r="R231" t="inlineStr">
        <is>
          <t xml:space="preserve"> </t>
        </is>
      </c>
      <c r="S231" t="inlineStr">
        <is>
          <t xml:space="preserve"> </t>
        </is>
      </c>
      <c r="T231" t="n">
        <v/>
      </c>
      <c r="U231" t="n">
        <v/>
      </c>
      <c r="V231" t="inlineStr">
        <is>
          <t xml:space="preserve"> </t>
        </is>
      </c>
      <c r="W231" t="inlineStr">
        <is>
          <t xml:space="preserve"> </t>
        </is>
      </c>
      <c r="X231" t="inlineStr">
        <is>
          <t xml:space="preserve"> </t>
        </is>
      </c>
      <c r="Y231" t="inlineStr">
        <is>
          <t xml:space="preserve"> </t>
        </is>
      </c>
      <c r="Z231" t="inlineStr">
        <is>
          <t>GS ISR</t>
        </is>
      </c>
      <c r="AA231" t="inlineStr">
        <is>
          <t>GS ISR</t>
        </is>
      </c>
      <c r="AB231" t="inlineStr">
        <is>
          <t>GS ISR</t>
        </is>
      </c>
      <c r="AC231" t="inlineStr">
        <is>
          <t xml:space="preserve"> </t>
        </is>
      </c>
      <c r="AD231" t="inlineStr">
        <is>
          <t>CFM ISR</t>
        </is>
      </c>
      <c r="AE231" t="inlineStr">
        <is>
          <t xml:space="preserve"> </t>
        </is>
      </c>
      <c r="AF231" t="inlineStr">
        <is>
          <t xml:space="preserve"> </t>
        </is>
      </c>
    </row>
    <row r="232">
      <c r="A232" t="inlineStr">
        <is>
          <t>0_405_00037761_04_01</t>
        </is>
      </c>
      <c r="B232" t="n">
        <v/>
      </c>
      <c r="C232" t="n">
        <v/>
      </c>
      <c r="D232" t="n">
        <v/>
      </c>
      <c r="E232" t="n">
        <v/>
      </c>
      <c r="F232" t="inlineStr">
        <is>
          <t>三島YA</t>
        </is>
      </c>
      <c r="G232" t="inlineStr">
        <is>
          <t>三島YA</t>
        </is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/>
      </c>
      <c r="P232" t="n">
        <v/>
      </c>
      <c r="Q232" t="n">
        <v/>
      </c>
      <c r="R232" t="n">
        <v/>
      </c>
      <c r="S232" t="n">
        <v/>
      </c>
      <c r="T232" t="n">
        <v/>
      </c>
      <c r="U232" t="n">
        <v/>
      </c>
      <c r="V232" t="n">
        <v/>
      </c>
      <c r="W232" t="n">
        <v/>
      </c>
      <c r="X232" t="n">
        <v/>
      </c>
      <c r="Y232" t="n">
        <v/>
      </c>
      <c r="Z232" t="inlineStr">
        <is>
          <t>中西MA</t>
        </is>
      </c>
      <c r="AA232" t="inlineStr">
        <is>
          <t>中西MA</t>
        </is>
      </c>
      <c r="AB232" t="inlineStr">
        <is>
          <t>中西MA</t>
        </is>
      </c>
      <c r="AC232" t="n">
        <v/>
      </c>
      <c r="AD232" t="n">
        <v/>
      </c>
      <c r="AE232" t="n">
        <v/>
      </c>
      <c r="AF232" t="n">
        <v/>
      </c>
    </row>
    <row r="233">
      <c r="A233" t="inlineStr">
        <is>
          <t>0_405_00037761_04_02</t>
        </is>
      </c>
      <c r="B233" t="n">
        <v/>
      </c>
      <c r="C233" t="n">
        <v/>
      </c>
      <c r="D233" t="n">
        <v/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/>
      </c>
      <c r="P233" t="n">
        <v/>
      </c>
      <c r="Q233" t="n">
        <v/>
      </c>
      <c r="R233" t="n">
        <v/>
      </c>
      <c r="S233" t="n">
        <v/>
      </c>
      <c r="T233" t="n">
        <v/>
      </c>
      <c r="U233" t="n">
        <v/>
      </c>
      <c r="V233" t="n">
        <v/>
      </c>
      <c r="W233" t="n">
        <v/>
      </c>
      <c r="X233" t="n">
        <v/>
      </c>
      <c r="Y233" t="n">
        <v/>
      </c>
      <c r="Z233" t="inlineStr">
        <is>
          <t>神谷SH</t>
        </is>
      </c>
      <c r="AA233" t="inlineStr">
        <is>
          <t>戸前MU</t>
        </is>
      </c>
      <c r="AB233" t="inlineStr">
        <is>
          <t>戸前MU</t>
        </is>
      </c>
      <c r="AC233" t="n">
        <v/>
      </c>
      <c r="AD233" t="n">
        <v/>
      </c>
      <c r="AE233" t="n">
        <v/>
      </c>
      <c r="AF233" t="n">
        <v/>
      </c>
    </row>
    <row r="234">
      <c r="A234" t="inlineStr">
        <is>
          <t>0_405_00037761_04_03</t>
        </is>
      </c>
      <c r="B234" t="n">
        <v/>
      </c>
      <c r="C234" t="n">
        <v/>
      </c>
      <c r="D234" t="n">
        <v/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/>
      </c>
      <c r="P234" t="n">
        <v/>
      </c>
      <c r="Q234" t="n">
        <v/>
      </c>
      <c r="R234" t="n">
        <v/>
      </c>
      <c r="S234" t="n">
        <v/>
      </c>
      <c r="T234" t="n">
        <v/>
      </c>
      <c r="U234" t="n">
        <v/>
      </c>
      <c r="V234" t="n">
        <v/>
      </c>
      <c r="W234" t="n">
        <v/>
      </c>
      <c r="X234" t="n">
        <v/>
      </c>
      <c r="Y234" t="n">
        <v/>
      </c>
      <c r="Z234" t="inlineStr">
        <is>
          <t>戸前MU</t>
        </is>
      </c>
      <c r="AA234" t="inlineStr">
        <is>
          <t>平松NA</t>
        </is>
      </c>
      <c r="AB234" t="inlineStr">
        <is>
          <t>平松NA</t>
        </is>
      </c>
      <c r="AC234" t="n">
        <v/>
      </c>
      <c r="AD234" t="n">
        <v/>
      </c>
      <c r="AE234" t="n">
        <v/>
      </c>
      <c r="AF234" t="n">
        <v/>
      </c>
    </row>
    <row r="235">
      <c r="A235" t="inlineStr">
        <is>
          <t>0_405_00037761_04_04</t>
        </is>
      </c>
      <c r="B235" t="n">
        <v/>
      </c>
      <c r="C235" t="n">
        <v/>
      </c>
      <c r="D235" t="n">
        <v/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/>
      </c>
      <c r="P235" t="n">
        <v/>
      </c>
      <c r="Q235" t="n">
        <v/>
      </c>
      <c r="R235" t="n">
        <v/>
      </c>
      <c r="S235" t="n">
        <v/>
      </c>
      <c r="T235" t="n">
        <v/>
      </c>
      <c r="U235" t="n">
        <v/>
      </c>
      <c r="V235" t="n">
        <v/>
      </c>
      <c r="W235" t="n">
        <v/>
      </c>
      <c r="X235" t="n">
        <v/>
      </c>
      <c r="Y235" t="n">
        <v/>
      </c>
      <c r="Z235" t="inlineStr">
        <is>
          <t>平松NA</t>
        </is>
      </c>
      <c r="AA235" t="inlineStr">
        <is>
          <t>松本TK</t>
        </is>
      </c>
      <c r="AB235" t="inlineStr">
        <is>
          <t>松本TK</t>
        </is>
      </c>
      <c r="AC235" t="n">
        <v/>
      </c>
      <c r="AD235" t="n">
        <v/>
      </c>
      <c r="AE235" t="n">
        <v/>
      </c>
      <c r="AF235" t="n">
        <v/>
      </c>
    </row>
    <row r="236">
      <c r="A236" t="inlineStr">
        <is>
          <t>0_405_00037761_04_05</t>
        </is>
      </c>
      <c r="B236" t="n">
        <v/>
      </c>
      <c r="C236" t="n">
        <v/>
      </c>
      <c r="D236" t="n">
        <v/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/>
      </c>
      <c r="P236" t="n">
        <v/>
      </c>
      <c r="Q236" t="n">
        <v/>
      </c>
      <c r="R236" t="n">
        <v/>
      </c>
      <c r="S236" t="n">
        <v/>
      </c>
      <c r="T236" t="n">
        <v/>
      </c>
      <c r="U236" t="n">
        <v/>
      </c>
      <c r="V236" t="n">
        <v/>
      </c>
      <c r="W236" t="n">
        <v/>
      </c>
      <c r="X236" t="n">
        <v/>
      </c>
      <c r="Y236" t="n">
        <v/>
      </c>
      <c r="Z236" t="inlineStr">
        <is>
          <t>松本TK</t>
        </is>
      </c>
      <c r="AA236" t="n">
        <v/>
      </c>
      <c r="AB236" t="n">
        <v/>
      </c>
      <c r="AC236" t="n">
        <v/>
      </c>
      <c r="AD236" t="n">
        <v/>
      </c>
      <c r="AE236" t="n">
        <v/>
      </c>
      <c r="AF236" t="n">
        <v/>
      </c>
    </row>
    <row r="237">
      <c r="A237" t="inlineStr">
        <is>
          <t>0_405_00037761_05_00</t>
        </is>
      </c>
      <c r="B237" t="n">
        <v/>
      </c>
      <c r="C237" t="n">
        <v/>
      </c>
      <c r="D237" t="n">
        <v/>
      </c>
      <c r="E237" t="n">
        <v/>
      </c>
      <c r="F237" t="inlineStr">
        <is>
          <t>322</t>
        </is>
      </c>
      <c r="G237" t="inlineStr">
        <is>
          <t>331</t>
        </is>
      </c>
      <c r="H237" t="inlineStr">
        <is>
          <t>325</t>
        </is>
      </c>
      <c r="I237" t="n">
        <v/>
      </c>
      <c r="J237" t="n">
        <v/>
      </c>
      <c r="K237" t="n">
        <v/>
      </c>
      <c r="L237" t="n">
        <v/>
      </c>
      <c r="M237" t="n">
        <v/>
      </c>
      <c r="N237" t="inlineStr">
        <is>
          <t>322</t>
        </is>
      </c>
      <c r="O237" t="n">
        <v/>
      </c>
      <c r="P237" t="n">
        <v/>
      </c>
      <c r="Q237" t="inlineStr">
        <is>
          <t>CMD</t>
        </is>
      </c>
      <c r="R237" t="n">
        <v/>
      </c>
      <c r="S237" t="n">
        <v/>
      </c>
      <c r="T237" t="n">
        <v/>
      </c>
      <c r="U237" t="n">
        <v/>
      </c>
      <c r="V237" t="n">
        <v/>
      </c>
      <c r="W237" t="n">
        <v/>
      </c>
      <c r="X237" t="n">
        <v/>
      </c>
      <c r="Y237" t="n">
        <v/>
      </c>
      <c r="Z237" t="inlineStr">
        <is>
          <t>CATR</t>
        </is>
      </c>
      <c r="AA237" t="inlineStr">
        <is>
          <t>CATR</t>
        </is>
      </c>
      <c r="AB237" t="inlineStr">
        <is>
          <t>CATR</t>
        </is>
      </c>
      <c r="AC237" t="n">
        <v/>
      </c>
      <c r="AD237" t="inlineStr">
        <is>
          <t>918</t>
        </is>
      </c>
      <c r="AE237" t="n">
        <v/>
      </c>
      <c r="AF237" t="n">
        <v/>
      </c>
    </row>
    <row r="238">
      <c r="A238" t="inlineStr">
        <is>
          <t>0_405_00037761_06_00</t>
        </is>
      </c>
      <c r="B238" t="n">
        <v/>
      </c>
      <c r="C238" t="n">
        <v/>
      </c>
      <c r="D238" t="n">
        <v/>
      </c>
      <c r="E238" t="n">
        <v/>
      </c>
      <c r="F238" t="inlineStr">
        <is>
          <t>CATR ISR</t>
        </is>
      </c>
      <c r="G238" t="inlineStr">
        <is>
          <t>CATR ISR</t>
        </is>
      </c>
      <c r="H238" t="inlineStr">
        <is>
          <t>CATR ISR</t>
        </is>
      </c>
      <c r="I238" t="n">
        <v/>
      </c>
      <c r="J238" t="n">
        <v/>
      </c>
      <c r="K238" t="n">
        <v/>
      </c>
      <c r="L238" t="n">
        <v/>
      </c>
      <c r="M238" t="n">
        <v/>
      </c>
      <c r="N238" t="inlineStr">
        <is>
          <t>CFM ISR</t>
        </is>
      </c>
      <c r="O238" t="n">
        <v/>
      </c>
      <c r="P238" t="n">
        <v/>
      </c>
      <c r="Q238" t="inlineStr">
        <is>
          <t>CMD ISR</t>
        </is>
      </c>
      <c r="R238" t="n">
        <v/>
      </c>
      <c r="S238" t="n">
        <v/>
      </c>
      <c r="T238" t="n">
        <v/>
      </c>
      <c r="U238" t="n">
        <v/>
      </c>
      <c r="V238" t="n">
        <v/>
      </c>
      <c r="W238" t="n">
        <v/>
      </c>
      <c r="X238" t="n">
        <v/>
      </c>
      <c r="Y238" t="n">
        <v/>
      </c>
      <c r="Z238" t="inlineStr">
        <is>
          <t>GS ISR</t>
        </is>
      </c>
      <c r="AA238" t="inlineStr">
        <is>
          <t>GS ISR</t>
        </is>
      </c>
      <c r="AB238" t="inlineStr">
        <is>
          <t>GS ISR</t>
        </is>
      </c>
      <c r="AC238" t="n">
        <v/>
      </c>
      <c r="AD238" t="inlineStr">
        <is>
          <t>CFM ISR</t>
        </is>
      </c>
      <c r="AE238" t="n">
        <v/>
      </c>
      <c r="AF238" t="n">
        <v/>
      </c>
    </row>
    <row r="239">
      <c r="A239" t="inlineStr">
        <is>
          <t>0_405_00037761_06_01</t>
        </is>
      </c>
      <c r="B239" t="n">
        <v/>
      </c>
      <c r="C239" t="n">
        <v/>
      </c>
      <c r="D239" t="n">
        <v/>
      </c>
      <c r="E239" t="n">
        <v/>
      </c>
      <c r="F239" t="inlineStr">
        <is>
          <t>三島YA</t>
        </is>
      </c>
      <c r="G239" t="inlineStr">
        <is>
          <t>三島YA</t>
        </is>
      </c>
      <c r="H239" t="inlineStr">
        <is>
          <t>三島YA</t>
        </is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/>
      </c>
      <c r="P239" t="n">
        <v/>
      </c>
      <c r="Q239" t="inlineStr">
        <is>
          <t>丹羽TA</t>
        </is>
      </c>
      <c r="R239" t="n">
        <v/>
      </c>
      <c r="S239" t="n">
        <v/>
      </c>
      <c r="T239" t="n">
        <v/>
      </c>
      <c r="U239" t="n">
        <v/>
      </c>
      <c r="V239" t="n">
        <v/>
      </c>
      <c r="W239" t="n">
        <v/>
      </c>
      <c r="X239" t="n">
        <v/>
      </c>
      <c r="Y239" t="n">
        <v/>
      </c>
      <c r="Z239" t="inlineStr">
        <is>
          <t>中西MA</t>
        </is>
      </c>
      <c r="AA239" t="inlineStr">
        <is>
          <t>中西MA</t>
        </is>
      </c>
      <c r="AB239" t="inlineStr">
        <is>
          <t>中西MA</t>
        </is>
      </c>
      <c r="AC239" t="n">
        <v/>
      </c>
      <c r="AD239" t="n">
        <v/>
      </c>
      <c r="AE239" t="n">
        <v/>
      </c>
      <c r="AF239" t="n">
        <v/>
      </c>
    </row>
    <row r="240">
      <c r="A240" t="inlineStr">
        <is>
          <t>0_405_00037761_06_02</t>
        </is>
      </c>
      <c r="B240" t="n">
        <v/>
      </c>
      <c r="C240" t="n">
        <v/>
      </c>
      <c r="D240" t="n">
        <v/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/>
      </c>
      <c r="P240" t="n">
        <v/>
      </c>
      <c r="Q240" t="n">
        <v/>
      </c>
      <c r="R240" t="n">
        <v/>
      </c>
      <c r="S240" t="n">
        <v/>
      </c>
      <c r="T240" t="n">
        <v/>
      </c>
      <c r="U240" t="n">
        <v/>
      </c>
      <c r="V240" t="n">
        <v/>
      </c>
      <c r="W240" t="n">
        <v/>
      </c>
      <c r="X240" t="n">
        <v/>
      </c>
      <c r="Y240" t="n">
        <v/>
      </c>
      <c r="Z240" t="inlineStr">
        <is>
          <t>神谷SH</t>
        </is>
      </c>
      <c r="AA240" t="inlineStr">
        <is>
          <t>戸前MU</t>
        </is>
      </c>
      <c r="AB240" t="inlineStr">
        <is>
          <t>戸前MU</t>
        </is>
      </c>
      <c r="AC240" t="n">
        <v/>
      </c>
      <c r="AD240" t="n">
        <v/>
      </c>
      <c r="AE240" t="n">
        <v/>
      </c>
      <c r="AF240" t="n">
        <v/>
      </c>
    </row>
    <row r="241">
      <c r="A241" t="inlineStr">
        <is>
          <t>0_405_00037761_06_03</t>
        </is>
      </c>
      <c r="B241" t="n">
        <v/>
      </c>
      <c r="C241" t="n">
        <v/>
      </c>
      <c r="D241" t="n">
        <v/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/>
      </c>
      <c r="P241" t="n">
        <v/>
      </c>
      <c r="Q241" t="n">
        <v/>
      </c>
      <c r="R241" t="n">
        <v/>
      </c>
      <c r="S241" t="n">
        <v/>
      </c>
      <c r="T241" t="n">
        <v/>
      </c>
      <c r="U241" t="n">
        <v/>
      </c>
      <c r="V241" t="n">
        <v/>
      </c>
      <c r="W241" t="n">
        <v/>
      </c>
      <c r="X241" t="n">
        <v/>
      </c>
      <c r="Y241" t="n">
        <v/>
      </c>
      <c r="Z241" t="inlineStr">
        <is>
          <t>戸前MU</t>
        </is>
      </c>
      <c r="AA241" t="inlineStr">
        <is>
          <t>平松NA</t>
        </is>
      </c>
      <c r="AB241" t="inlineStr">
        <is>
          <t>平松NA</t>
        </is>
      </c>
      <c r="AC241" t="n">
        <v/>
      </c>
      <c r="AD241" t="n">
        <v/>
      </c>
      <c r="AE241" t="n">
        <v/>
      </c>
      <c r="AF241" t="n">
        <v/>
      </c>
    </row>
    <row r="242">
      <c r="A242" t="inlineStr">
        <is>
          <t>0_405_00037761_06_04</t>
        </is>
      </c>
      <c r="B242" t="n">
        <v/>
      </c>
      <c r="C242" t="n">
        <v/>
      </c>
      <c r="D242" t="n">
        <v/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/>
      </c>
      <c r="P242" t="n">
        <v/>
      </c>
      <c r="Q242" t="n">
        <v/>
      </c>
      <c r="R242" t="n">
        <v/>
      </c>
      <c r="S242" t="n">
        <v/>
      </c>
      <c r="T242" t="n">
        <v/>
      </c>
      <c r="U242" t="n">
        <v/>
      </c>
      <c r="V242" t="n">
        <v/>
      </c>
      <c r="W242" t="n">
        <v/>
      </c>
      <c r="X242" t="n">
        <v/>
      </c>
      <c r="Y242" t="n">
        <v/>
      </c>
      <c r="Z242" t="inlineStr">
        <is>
          <t>平松NA</t>
        </is>
      </c>
      <c r="AA242" t="inlineStr">
        <is>
          <t>松本TK</t>
        </is>
      </c>
      <c r="AB242" t="inlineStr">
        <is>
          <t>松本TK</t>
        </is>
      </c>
      <c r="AC242" t="n">
        <v/>
      </c>
      <c r="AD242" t="n">
        <v/>
      </c>
      <c r="AE242" t="n">
        <v/>
      </c>
      <c r="AF242" t="n">
        <v/>
      </c>
    </row>
    <row r="243">
      <c r="A243" t="inlineStr">
        <is>
          <t>0_405_00037761_06_05</t>
        </is>
      </c>
      <c r="B243" t="n">
        <v/>
      </c>
      <c r="C243" t="n">
        <v/>
      </c>
      <c r="D243" t="n">
        <v/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/>
      </c>
      <c r="P243" t="n">
        <v/>
      </c>
      <c r="Q243" t="n">
        <v/>
      </c>
      <c r="R243" t="n">
        <v/>
      </c>
      <c r="S243" t="n">
        <v/>
      </c>
      <c r="T243" t="n">
        <v/>
      </c>
      <c r="U243" t="n">
        <v/>
      </c>
      <c r="V243" t="n">
        <v/>
      </c>
      <c r="W243" t="n">
        <v/>
      </c>
      <c r="X243" t="n">
        <v/>
      </c>
      <c r="Y243" t="n">
        <v/>
      </c>
      <c r="Z243" t="inlineStr">
        <is>
          <t>松本TK</t>
        </is>
      </c>
      <c r="AA243" t="n">
        <v/>
      </c>
      <c r="AB243" t="n">
        <v/>
      </c>
      <c r="AC243" t="n">
        <v/>
      </c>
      <c r="AD243" t="n">
        <v/>
      </c>
      <c r="AE243" t="n">
        <v/>
      </c>
      <c r="AF243" t="n">
        <v/>
      </c>
    </row>
    <row r="244">
      <c r="A244" t="inlineStr">
        <is>
          <t>0_405_00037761_07_00</t>
        </is>
      </c>
      <c r="B244" t="n">
        <v/>
      </c>
      <c r="C244" t="n">
        <v/>
      </c>
      <c r="D244" t="n">
        <v/>
      </c>
      <c r="E244" t="n">
        <v/>
      </c>
      <c r="F244" t="inlineStr">
        <is>
          <t>335</t>
        </is>
      </c>
      <c r="G244" t="n">
        <v/>
      </c>
      <c r="H244" t="inlineStr">
        <is>
          <t>328</t>
        </is>
      </c>
      <c r="I244" t="n">
        <v/>
      </c>
      <c r="J244" t="n">
        <v/>
      </c>
      <c r="K244" t="n">
        <v/>
      </c>
      <c r="L244" t="n">
        <v/>
      </c>
      <c r="M244" t="n">
        <v/>
      </c>
      <c r="N244" t="inlineStr">
        <is>
          <t>335</t>
        </is>
      </c>
      <c r="O244" t="n">
        <v/>
      </c>
      <c r="P244" t="n">
        <v/>
      </c>
      <c r="Q244" t="inlineStr">
        <is>
          <t>CMD</t>
        </is>
      </c>
      <c r="R244" t="n">
        <v/>
      </c>
      <c r="S244" t="n">
        <v/>
      </c>
      <c r="T244" t="n">
        <v/>
      </c>
      <c r="U244" t="n">
        <v/>
      </c>
      <c r="V244" t="n">
        <v/>
      </c>
      <c r="W244" t="n">
        <v/>
      </c>
      <c r="X244" t="n">
        <v/>
      </c>
      <c r="Y244" t="n">
        <v/>
      </c>
      <c r="Z244" t="inlineStr">
        <is>
          <t>CATR</t>
        </is>
      </c>
      <c r="AA244" t="n">
        <v/>
      </c>
      <c r="AB244" t="inlineStr">
        <is>
          <t>CATR</t>
        </is>
      </c>
      <c r="AC244" t="n">
        <v/>
      </c>
      <c r="AD244" t="n">
        <v/>
      </c>
      <c r="AE244" t="n">
        <v/>
      </c>
      <c r="AF244" t="n">
        <v/>
      </c>
    </row>
    <row r="245">
      <c r="A245" t="inlineStr">
        <is>
          <t>0_405_00037761_08_00</t>
        </is>
      </c>
      <c r="B245" t="n">
        <v/>
      </c>
      <c r="C245" t="n">
        <v/>
      </c>
      <c r="D245" t="n">
        <v/>
      </c>
      <c r="E245" t="n">
        <v/>
      </c>
      <c r="F245" t="inlineStr">
        <is>
          <t>CATR ISR</t>
        </is>
      </c>
      <c r="G245" t="n">
        <v/>
      </c>
      <c r="H245" t="inlineStr">
        <is>
          <t>CATR ISR</t>
        </is>
      </c>
      <c r="I245" t="n">
        <v/>
      </c>
      <c r="J245" t="n">
        <v/>
      </c>
      <c r="K245" t="n">
        <v/>
      </c>
      <c r="L245" t="n">
        <v/>
      </c>
      <c r="M245" t="n">
        <v/>
      </c>
      <c r="N245" t="inlineStr">
        <is>
          <t xml:space="preserve"> </t>
        </is>
      </c>
      <c r="O245" t="n">
        <v/>
      </c>
      <c r="P245" t="n">
        <v/>
      </c>
      <c r="Q245" t="inlineStr">
        <is>
          <t>BFG ISR</t>
        </is>
      </c>
      <c r="R245" t="n">
        <v/>
      </c>
      <c r="S245" t="n">
        <v/>
      </c>
      <c r="T245" t="n">
        <v/>
      </c>
      <c r="U245" t="n">
        <v/>
      </c>
      <c r="V245" t="n">
        <v/>
      </c>
      <c r="W245" t="n">
        <v/>
      </c>
      <c r="X245" t="n">
        <v/>
      </c>
      <c r="Y245" t="n">
        <v/>
      </c>
      <c r="Z245" t="inlineStr">
        <is>
          <t>GS ISR</t>
        </is>
      </c>
      <c r="AA245" t="n">
        <v/>
      </c>
      <c r="AB245" t="inlineStr">
        <is>
          <t>GS ISR</t>
        </is>
      </c>
      <c r="AC245" t="n">
        <v/>
      </c>
      <c r="AD245" t="n">
        <v/>
      </c>
      <c r="AE245" t="n">
        <v/>
      </c>
      <c r="AF245" t="n">
        <v/>
      </c>
    </row>
    <row r="246">
      <c r="A246" t="inlineStr">
        <is>
          <t>0_405_00037761_08_01</t>
        </is>
      </c>
      <c r="B246" t="n">
        <v/>
      </c>
      <c r="C246" t="n">
        <v/>
      </c>
      <c r="D246" t="n">
        <v/>
      </c>
      <c r="E246" t="n">
        <v/>
      </c>
      <c r="F246" t="inlineStr">
        <is>
          <t>三島YA</t>
        </is>
      </c>
      <c r="G246" t="n">
        <v/>
      </c>
      <c r="H246" t="inlineStr">
        <is>
          <t>三島YA</t>
        </is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/>
      </c>
      <c r="P246" t="n">
        <v/>
      </c>
      <c r="Q246" t="n">
        <v/>
      </c>
      <c r="R246" t="n">
        <v/>
      </c>
      <c r="S246" t="n">
        <v/>
      </c>
      <c r="T246" t="n">
        <v/>
      </c>
      <c r="U246" t="n">
        <v/>
      </c>
      <c r="V246" t="n">
        <v/>
      </c>
      <c r="W246" t="n">
        <v/>
      </c>
      <c r="X246" t="n">
        <v/>
      </c>
      <c r="Y246" t="n">
        <v/>
      </c>
      <c r="Z246" t="inlineStr">
        <is>
          <t>中西MA</t>
        </is>
      </c>
      <c r="AA246" t="n">
        <v/>
      </c>
      <c r="AB246" t="inlineStr">
        <is>
          <t>中西MA</t>
        </is>
      </c>
      <c r="AC246" t="n">
        <v/>
      </c>
      <c r="AD246" t="n">
        <v/>
      </c>
      <c r="AE246" t="n">
        <v/>
      </c>
      <c r="AF246" t="n">
        <v/>
      </c>
    </row>
    <row r="247">
      <c r="A247" t="inlineStr">
        <is>
          <t>0_405_00037761_08_02</t>
        </is>
      </c>
      <c r="B247" t="n">
        <v/>
      </c>
      <c r="C247" t="n">
        <v/>
      </c>
      <c r="D247" t="n">
        <v/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/>
      </c>
      <c r="P247" t="n">
        <v/>
      </c>
      <c r="Q247" t="n">
        <v/>
      </c>
      <c r="R247" t="n">
        <v/>
      </c>
      <c r="S247" t="n">
        <v/>
      </c>
      <c r="T247" t="n">
        <v/>
      </c>
      <c r="U247" t="n">
        <v/>
      </c>
      <c r="V247" t="n">
        <v/>
      </c>
      <c r="W247" t="n">
        <v/>
      </c>
      <c r="X247" t="n">
        <v/>
      </c>
      <c r="Y247" t="n">
        <v/>
      </c>
      <c r="Z247" t="inlineStr">
        <is>
          <t>神谷SH</t>
        </is>
      </c>
      <c r="AA247" t="n">
        <v/>
      </c>
      <c r="AB247" t="inlineStr">
        <is>
          <t>戸前MU</t>
        </is>
      </c>
      <c r="AC247" t="n">
        <v/>
      </c>
      <c r="AD247" t="n">
        <v/>
      </c>
      <c r="AE247" t="n">
        <v/>
      </c>
      <c r="AF247" t="n">
        <v/>
      </c>
    </row>
    <row r="248">
      <c r="A248" t="inlineStr">
        <is>
          <t>0_405_00037761_08_03</t>
        </is>
      </c>
      <c r="B248" t="n">
        <v/>
      </c>
      <c r="C248" t="n">
        <v/>
      </c>
      <c r="D248" t="n">
        <v/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/>
      </c>
      <c r="P248" t="n">
        <v/>
      </c>
      <c r="Q248" t="n">
        <v/>
      </c>
      <c r="R248" t="n">
        <v/>
      </c>
      <c r="S248" t="n">
        <v/>
      </c>
      <c r="T248" t="n">
        <v/>
      </c>
      <c r="U248" t="n">
        <v/>
      </c>
      <c r="V248" t="n">
        <v/>
      </c>
      <c r="W248" t="n">
        <v/>
      </c>
      <c r="X248" t="n">
        <v/>
      </c>
      <c r="Y248" t="n">
        <v/>
      </c>
      <c r="Z248" t="inlineStr">
        <is>
          <t>戸前MU</t>
        </is>
      </c>
      <c r="AA248" t="n">
        <v/>
      </c>
      <c r="AB248" t="inlineStr">
        <is>
          <t>平松NA</t>
        </is>
      </c>
      <c r="AC248" t="n">
        <v/>
      </c>
      <c r="AD248" t="n">
        <v/>
      </c>
      <c r="AE248" t="n">
        <v/>
      </c>
      <c r="AF248" t="n">
        <v/>
      </c>
    </row>
    <row r="249">
      <c r="A249" t="inlineStr">
        <is>
          <t>0_405_00037761_08_04</t>
        </is>
      </c>
      <c r="B249" t="n">
        <v/>
      </c>
      <c r="C249" t="n">
        <v/>
      </c>
      <c r="D249" t="n">
        <v/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/>
      </c>
      <c r="P249" t="n">
        <v/>
      </c>
      <c r="Q249" t="n">
        <v/>
      </c>
      <c r="R249" t="n">
        <v/>
      </c>
      <c r="S249" t="n">
        <v/>
      </c>
      <c r="T249" t="n">
        <v/>
      </c>
      <c r="U249" t="n">
        <v/>
      </c>
      <c r="V249" t="n">
        <v/>
      </c>
      <c r="W249" t="n">
        <v/>
      </c>
      <c r="X249" t="n">
        <v/>
      </c>
      <c r="Y249" t="n">
        <v/>
      </c>
      <c r="Z249" t="inlineStr">
        <is>
          <t>平松NA</t>
        </is>
      </c>
      <c r="AA249" t="n">
        <v/>
      </c>
      <c r="AB249" t="inlineStr">
        <is>
          <t>松本TK</t>
        </is>
      </c>
      <c r="AC249" t="n">
        <v/>
      </c>
      <c r="AD249" t="n">
        <v/>
      </c>
      <c r="AE249" t="n">
        <v/>
      </c>
      <c r="AF249" t="n">
        <v/>
      </c>
    </row>
    <row r="250">
      <c r="A250" t="inlineStr">
        <is>
          <t>0_405_00037761_08_05</t>
        </is>
      </c>
      <c r="B250" t="n">
        <v/>
      </c>
      <c r="C250" t="n">
        <v/>
      </c>
      <c r="D250" t="n">
        <v/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/>
      </c>
      <c r="P250" t="n">
        <v/>
      </c>
      <c r="Q250" t="n">
        <v/>
      </c>
      <c r="R250" t="n">
        <v/>
      </c>
      <c r="S250" t="n">
        <v/>
      </c>
      <c r="T250" t="n">
        <v/>
      </c>
      <c r="U250" t="n">
        <v/>
      </c>
      <c r="V250" t="n">
        <v/>
      </c>
      <c r="W250" t="n">
        <v/>
      </c>
      <c r="X250" t="n">
        <v/>
      </c>
      <c r="Y250" t="n">
        <v/>
      </c>
      <c r="Z250" t="inlineStr">
        <is>
          <t>松本TK</t>
        </is>
      </c>
      <c r="AA250" t="n">
        <v/>
      </c>
      <c r="AB250" t="n">
        <v/>
      </c>
      <c r="AC250" t="n">
        <v/>
      </c>
      <c r="AD250" t="n">
        <v/>
      </c>
      <c r="AE250" t="n">
        <v/>
      </c>
      <c r="AF250" t="n">
        <v/>
      </c>
    </row>
    <row r="251">
      <c r="A251" t="inlineStr">
        <is>
          <t>0_405_00037761_09_00</t>
        </is>
      </c>
      <c r="B251" t="n">
        <v/>
      </c>
      <c r="C251" t="n">
        <v/>
      </c>
      <c r="D251" t="n">
        <v/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/>
      </c>
      <c r="P251" t="n">
        <v/>
      </c>
      <c r="Q251" t="n">
        <v/>
      </c>
      <c r="R251" t="n">
        <v/>
      </c>
      <c r="S251" t="n">
        <v/>
      </c>
      <c r="T251" t="n">
        <v/>
      </c>
      <c r="U251" t="n">
        <v/>
      </c>
      <c r="V251" t="n">
        <v/>
      </c>
      <c r="W251" t="n">
        <v/>
      </c>
      <c r="X251" t="n">
        <v/>
      </c>
      <c r="Y251" t="n">
        <v/>
      </c>
      <c r="Z251" t="inlineStr">
        <is>
          <t>CATR</t>
        </is>
      </c>
      <c r="AA251" t="n">
        <v/>
      </c>
      <c r="AB251" t="n">
        <v/>
      </c>
      <c r="AC251" t="n">
        <v/>
      </c>
      <c r="AD251" t="n">
        <v/>
      </c>
      <c r="AE251" t="n">
        <v/>
      </c>
      <c r="AF251" t="n">
        <v/>
      </c>
    </row>
    <row r="252">
      <c r="A252" t="inlineStr">
        <is>
          <t>0_405_00037761_10_00</t>
        </is>
      </c>
      <c r="B252" t="n">
        <v/>
      </c>
      <c r="C252" t="n">
        <v/>
      </c>
      <c r="D252" t="n">
        <v/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/>
      </c>
      <c r="P252" t="n">
        <v/>
      </c>
      <c r="Q252" t="n">
        <v/>
      </c>
      <c r="R252" t="n">
        <v/>
      </c>
      <c r="S252" t="n">
        <v/>
      </c>
      <c r="T252" t="n">
        <v/>
      </c>
      <c r="U252" t="n">
        <v/>
      </c>
      <c r="V252" t="n">
        <v/>
      </c>
      <c r="W252" t="n">
        <v/>
      </c>
      <c r="X252" t="n">
        <v/>
      </c>
      <c r="Y252" t="n">
        <v/>
      </c>
      <c r="Z252" t="inlineStr">
        <is>
          <t>GS ISR</t>
        </is>
      </c>
      <c r="AA252" t="n">
        <v/>
      </c>
      <c r="AB252" t="n">
        <v/>
      </c>
      <c r="AC252" t="n">
        <v/>
      </c>
      <c r="AD252" t="n">
        <v/>
      </c>
      <c r="AE252" t="n">
        <v/>
      </c>
      <c r="AF252" t="n">
        <v/>
      </c>
    </row>
    <row r="253">
      <c r="A253" t="inlineStr">
        <is>
          <t>0_405_00037761_10_01</t>
        </is>
      </c>
      <c r="B253" t="n">
        <v/>
      </c>
      <c r="C253" t="n">
        <v/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/>
      </c>
      <c r="P253" t="n">
        <v/>
      </c>
      <c r="Q253" t="n">
        <v/>
      </c>
      <c r="R253" t="n">
        <v/>
      </c>
      <c r="S253" t="n">
        <v/>
      </c>
      <c r="T253" t="n">
        <v/>
      </c>
      <c r="U253" t="n">
        <v/>
      </c>
      <c r="V253" t="n">
        <v/>
      </c>
      <c r="W253" t="n">
        <v/>
      </c>
      <c r="X253" t="n">
        <v/>
      </c>
      <c r="Y253" t="n">
        <v/>
      </c>
      <c r="Z253" t="inlineStr">
        <is>
          <t>中西MA</t>
        </is>
      </c>
      <c r="AA253" t="n">
        <v/>
      </c>
      <c r="AB253" t="n">
        <v/>
      </c>
      <c r="AC253" t="n">
        <v/>
      </c>
      <c r="AD253" t="n">
        <v/>
      </c>
      <c r="AE253" t="n">
        <v/>
      </c>
      <c r="AF253" t="n">
        <v/>
      </c>
    </row>
    <row r="254">
      <c r="A254" t="inlineStr">
        <is>
          <t>0_405_00037761_10_02</t>
        </is>
      </c>
      <c r="B254" t="n">
        <v/>
      </c>
      <c r="C254" t="n">
        <v/>
      </c>
      <c r="D254" t="n">
        <v/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/>
      </c>
      <c r="P254" t="n">
        <v/>
      </c>
      <c r="Q254" t="n">
        <v/>
      </c>
      <c r="R254" t="n">
        <v/>
      </c>
      <c r="S254" t="n">
        <v/>
      </c>
      <c r="T254" t="n">
        <v/>
      </c>
      <c r="U254" t="n">
        <v/>
      </c>
      <c r="V254" t="n">
        <v/>
      </c>
      <c r="W254" t="n">
        <v/>
      </c>
      <c r="X254" t="n">
        <v/>
      </c>
      <c r="Y254" t="n">
        <v/>
      </c>
      <c r="Z254" t="inlineStr">
        <is>
          <t>神谷SH</t>
        </is>
      </c>
      <c r="AA254" t="n">
        <v/>
      </c>
      <c r="AB254" t="n">
        <v/>
      </c>
      <c r="AC254" t="n">
        <v/>
      </c>
      <c r="AD254" t="n">
        <v/>
      </c>
      <c r="AE254" t="n">
        <v/>
      </c>
      <c r="AF254" t="n">
        <v/>
      </c>
    </row>
    <row r="255">
      <c r="A255" t="inlineStr">
        <is>
          <t>0_405_00037761_10_03</t>
        </is>
      </c>
      <c r="B255" t="n">
        <v/>
      </c>
      <c r="C255" t="n">
        <v/>
      </c>
      <c r="D255" t="n">
        <v/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/>
      </c>
      <c r="P255" t="n">
        <v/>
      </c>
      <c r="Q255" t="n">
        <v/>
      </c>
      <c r="R255" t="n">
        <v/>
      </c>
      <c r="S255" t="n">
        <v/>
      </c>
      <c r="T255" t="n">
        <v/>
      </c>
      <c r="U255" t="n">
        <v/>
      </c>
      <c r="V255" t="n">
        <v/>
      </c>
      <c r="W255" t="n">
        <v/>
      </c>
      <c r="X255" t="n">
        <v/>
      </c>
      <c r="Y255" t="n">
        <v/>
      </c>
      <c r="Z255" t="inlineStr">
        <is>
          <t>戸前MU</t>
        </is>
      </c>
      <c r="AA255" t="n">
        <v/>
      </c>
      <c r="AB255" t="n">
        <v/>
      </c>
      <c r="AC255" t="n">
        <v/>
      </c>
      <c r="AD255" t="n">
        <v/>
      </c>
      <c r="AE255" t="n">
        <v/>
      </c>
      <c r="AF255" t="n">
        <v/>
      </c>
    </row>
    <row r="256">
      <c r="A256" t="inlineStr">
        <is>
          <t>0_405_00037761_10_04</t>
        </is>
      </c>
      <c r="B256" t="n">
        <v/>
      </c>
      <c r="C256" t="n">
        <v/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  <c r="Y256" t="n">
        <v/>
      </c>
      <c r="Z256" t="inlineStr">
        <is>
          <t>平松NA</t>
        </is>
      </c>
      <c r="AA256" t="n">
        <v/>
      </c>
      <c r="AB256" t="n">
        <v/>
      </c>
      <c r="AC256" t="n">
        <v/>
      </c>
      <c r="AD256" t="n">
        <v/>
      </c>
      <c r="AE256" t="n">
        <v/>
      </c>
      <c r="AF256" t="n">
        <v/>
      </c>
    </row>
    <row r="257">
      <c r="A257" t="inlineStr">
        <is>
          <t>0_405_00037761_10_05</t>
        </is>
      </c>
      <c r="B257" t="n">
        <v/>
      </c>
      <c r="C257" t="n">
        <v/>
      </c>
      <c r="D257" t="n">
        <v/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/>
      </c>
      <c r="P257" t="n">
        <v/>
      </c>
      <c r="Q257" t="n">
        <v/>
      </c>
      <c r="R257" t="n">
        <v/>
      </c>
      <c r="S257" t="n">
        <v/>
      </c>
      <c r="T257" t="n">
        <v/>
      </c>
      <c r="U257" t="n">
        <v/>
      </c>
      <c r="V257" t="n">
        <v/>
      </c>
      <c r="W257" t="n">
        <v/>
      </c>
      <c r="X257" t="n">
        <v/>
      </c>
      <c r="Y257" t="n">
        <v/>
      </c>
      <c r="Z257" t="inlineStr">
        <is>
          <t>松本TK</t>
        </is>
      </c>
      <c r="AA257" t="n">
        <v/>
      </c>
      <c r="AB257" t="n">
        <v/>
      </c>
      <c r="AC257" t="n">
        <v/>
      </c>
      <c r="AD257" t="n">
        <v/>
      </c>
      <c r="AE257" t="n">
        <v/>
      </c>
      <c r="AF257" t="n">
        <v/>
      </c>
    </row>
    <row r="258">
      <c r="A258" t="inlineStr">
        <is>
          <t>0_405_00037761_11_00</t>
        </is>
      </c>
      <c r="B258" t="n">
        <v/>
      </c>
      <c r="C258" t="n">
        <v/>
      </c>
      <c r="D258" t="n">
        <v/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/>
      </c>
      <c r="P258" t="n">
        <v/>
      </c>
      <c r="Q258" t="n">
        <v/>
      </c>
      <c r="R258" t="n">
        <v/>
      </c>
      <c r="S258" t="n">
        <v/>
      </c>
      <c r="T258" t="n">
        <v/>
      </c>
      <c r="U258" t="n">
        <v/>
      </c>
      <c r="V258" t="n">
        <v/>
      </c>
      <c r="W258" t="n">
        <v/>
      </c>
      <c r="X258" t="n">
        <v/>
      </c>
      <c r="Y258" t="n">
        <v/>
      </c>
      <c r="Z258" t="inlineStr">
        <is>
          <t>CATR</t>
        </is>
      </c>
      <c r="AA258" t="n">
        <v/>
      </c>
      <c r="AB258" t="n">
        <v/>
      </c>
      <c r="AC258" t="n">
        <v/>
      </c>
      <c r="AD258" t="n">
        <v/>
      </c>
      <c r="AE258" t="n">
        <v/>
      </c>
      <c r="AF258" t="n">
        <v/>
      </c>
    </row>
    <row r="259">
      <c r="A259" t="inlineStr">
        <is>
          <t>0_405_00037761_12_00</t>
        </is>
      </c>
      <c r="B259" t="n">
        <v/>
      </c>
      <c r="C259" t="n">
        <v/>
      </c>
      <c r="D259" t="n">
        <v/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/>
      </c>
      <c r="P259" t="n">
        <v/>
      </c>
      <c r="Q259" t="n">
        <v/>
      </c>
      <c r="R259" t="n">
        <v/>
      </c>
      <c r="S259" t="n">
        <v/>
      </c>
      <c r="T259" t="n">
        <v/>
      </c>
      <c r="U259" t="n">
        <v/>
      </c>
      <c r="V259" t="n">
        <v/>
      </c>
      <c r="W259" t="n">
        <v/>
      </c>
      <c r="X259" t="n">
        <v/>
      </c>
      <c r="Y259" t="n">
        <v/>
      </c>
      <c r="Z259" t="inlineStr">
        <is>
          <t>GS ISR</t>
        </is>
      </c>
      <c r="AA259" t="n">
        <v/>
      </c>
      <c r="AB259" t="n">
        <v/>
      </c>
      <c r="AC259" t="n">
        <v/>
      </c>
      <c r="AD259" t="n">
        <v/>
      </c>
      <c r="AE259" t="n">
        <v/>
      </c>
      <c r="AF259" t="n">
        <v/>
      </c>
    </row>
    <row r="260">
      <c r="A260" t="inlineStr">
        <is>
          <t>0_405_00037761_12_01</t>
        </is>
      </c>
      <c r="B260" t="n">
        <v/>
      </c>
      <c r="C260" t="n">
        <v/>
      </c>
      <c r="D260" t="n">
        <v/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/>
      </c>
      <c r="P260" t="n">
        <v/>
      </c>
      <c r="Q260" t="n">
        <v/>
      </c>
      <c r="R260" t="n">
        <v/>
      </c>
      <c r="S260" t="n">
        <v/>
      </c>
      <c r="T260" t="n">
        <v/>
      </c>
      <c r="U260" t="n">
        <v/>
      </c>
      <c r="V260" t="n">
        <v/>
      </c>
      <c r="W260" t="n">
        <v/>
      </c>
      <c r="X260" t="n">
        <v/>
      </c>
      <c r="Y260" t="n">
        <v/>
      </c>
      <c r="Z260" t="inlineStr">
        <is>
          <t>中西MA</t>
        </is>
      </c>
      <c r="AA260" t="n">
        <v/>
      </c>
      <c r="AB260" t="n">
        <v/>
      </c>
      <c r="AC260" t="n">
        <v/>
      </c>
      <c r="AD260" t="n">
        <v/>
      </c>
      <c r="AE260" t="n">
        <v/>
      </c>
      <c r="AF260" t="n">
        <v/>
      </c>
    </row>
    <row r="261">
      <c r="A261" t="inlineStr">
        <is>
          <t>0_405_00037761_12_02</t>
        </is>
      </c>
      <c r="B261" t="n">
        <v/>
      </c>
      <c r="C261" t="n">
        <v/>
      </c>
      <c r="D261" t="n">
        <v/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/>
      </c>
      <c r="P261" t="n">
        <v/>
      </c>
      <c r="Q261" t="n">
        <v/>
      </c>
      <c r="R261" t="n">
        <v/>
      </c>
      <c r="S261" t="n">
        <v/>
      </c>
      <c r="T261" t="n">
        <v/>
      </c>
      <c r="U261" t="n">
        <v/>
      </c>
      <c r="V261" t="n">
        <v/>
      </c>
      <c r="W261" t="n">
        <v/>
      </c>
      <c r="X261" t="n">
        <v/>
      </c>
      <c r="Y261" t="n">
        <v/>
      </c>
      <c r="Z261" t="inlineStr">
        <is>
          <t>神谷SH</t>
        </is>
      </c>
      <c r="AA261" t="n">
        <v/>
      </c>
      <c r="AB261" t="n">
        <v/>
      </c>
      <c r="AC261" t="n">
        <v/>
      </c>
      <c r="AD261" t="n">
        <v/>
      </c>
      <c r="AE261" t="n">
        <v/>
      </c>
      <c r="AF261" t="n">
        <v/>
      </c>
    </row>
    <row r="262">
      <c r="A262" t="inlineStr">
        <is>
          <t>0_405_00037761_12_03</t>
        </is>
      </c>
      <c r="B262" t="n">
        <v/>
      </c>
      <c r="C262" t="n">
        <v/>
      </c>
      <c r="D262" t="n">
        <v/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/>
      </c>
      <c r="P262" t="n">
        <v/>
      </c>
      <c r="Q262" t="n">
        <v/>
      </c>
      <c r="R262" t="n">
        <v/>
      </c>
      <c r="S262" t="n">
        <v/>
      </c>
      <c r="T262" t="n">
        <v/>
      </c>
      <c r="U262" t="n">
        <v/>
      </c>
      <c r="V262" t="n">
        <v/>
      </c>
      <c r="W262" t="n">
        <v/>
      </c>
      <c r="X262" t="n">
        <v/>
      </c>
      <c r="Y262" t="n">
        <v/>
      </c>
      <c r="Z262" t="inlineStr">
        <is>
          <t>戸前MU</t>
        </is>
      </c>
      <c r="AA262" t="n">
        <v/>
      </c>
      <c r="AB262" t="n">
        <v/>
      </c>
      <c r="AC262" t="n">
        <v/>
      </c>
      <c r="AD262" t="n">
        <v/>
      </c>
      <c r="AE262" t="n">
        <v/>
      </c>
      <c r="AF262" t="n">
        <v/>
      </c>
    </row>
    <row r="263">
      <c r="A263" t="inlineStr">
        <is>
          <t>0_405_00037761_12_04</t>
        </is>
      </c>
      <c r="B263" t="n">
        <v/>
      </c>
      <c r="C263" t="n">
        <v/>
      </c>
      <c r="D263" t="n">
        <v/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/>
      </c>
      <c r="P263" t="n">
        <v/>
      </c>
      <c r="Q263" t="n">
        <v/>
      </c>
      <c r="R263" t="n">
        <v/>
      </c>
      <c r="S263" t="n">
        <v/>
      </c>
      <c r="T263" t="n">
        <v/>
      </c>
      <c r="U263" t="n">
        <v/>
      </c>
      <c r="V263" t="n">
        <v/>
      </c>
      <c r="W263" t="n">
        <v/>
      </c>
      <c r="X263" t="n">
        <v/>
      </c>
      <c r="Y263" t="n">
        <v/>
      </c>
      <c r="Z263" t="inlineStr">
        <is>
          <t>平松NA</t>
        </is>
      </c>
      <c r="AA263" t="n">
        <v/>
      </c>
      <c r="AB263" t="n">
        <v/>
      </c>
      <c r="AC263" t="n">
        <v/>
      </c>
      <c r="AD263" t="n">
        <v/>
      </c>
      <c r="AE263" t="n">
        <v/>
      </c>
      <c r="AF263" t="n">
        <v/>
      </c>
    </row>
    <row r="264">
      <c r="A264" t="inlineStr">
        <is>
          <t>0_405_00037761_12_05</t>
        </is>
      </c>
      <c r="B264" t="n">
        <v/>
      </c>
      <c r="C264" t="n">
        <v/>
      </c>
      <c r="D264" t="n">
        <v/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/>
      </c>
      <c r="P264" t="n">
        <v/>
      </c>
      <c r="Q264" t="n">
        <v/>
      </c>
      <c r="R264" t="n">
        <v/>
      </c>
      <c r="S264" t="n">
        <v/>
      </c>
      <c r="T264" t="n">
        <v/>
      </c>
      <c r="U264" t="n">
        <v/>
      </c>
      <c r="V264" t="n">
        <v/>
      </c>
      <c r="W264" t="n">
        <v/>
      </c>
      <c r="X264" t="n">
        <v/>
      </c>
      <c r="Y264" t="n">
        <v/>
      </c>
      <c r="Z264" t="inlineStr">
        <is>
          <t>松本TK</t>
        </is>
      </c>
      <c r="AA264" t="n">
        <v/>
      </c>
      <c r="AB264" t="n">
        <v/>
      </c>
      <c r="AC264" t="n">
        <v/>
      </c>
      <c r="AD264" t="n">
        <v/>
      </c>
      <c r="AE264" t="n">
        <v/>
      </c>
      <c r="AF264" t="n">
        <v/>
      </c>
    </row>
    <row r="265">
      <c r="A265" t="inlineStr">
        <is>
          <t>0_405_00037761_98_00</t>
        </is>
      </c>
      <c r="B265" t="inlineStr">
        <is>
          <t>FFFFFF,000000</t>
        </is>
      </c>
      <c r="C265" t="inlineStr">
        <is>
          <t>FFFFFF,000000</t>
        </is>
      </c>
      <c r="D265" t="inlineStr">
        <is>
          <t>FFFFFF,000000</t>
        </is>
      </c>
      <c r="E265" t="inlineStr">
        <is>
          <t>FFFFFF,000000</t>
        </is>
      </c>
      <c r="F265" t="inlineStr">
        <is>
          <t>FFFFFF,000000</t>
        </is>
      </c>
      <c r="G265" t="inlineStr">
        <is>
          <t>FFFFFF,000000</t>
        </is>
      </c>
      <c r="H265" t="inlineStr">
        <is>
          <t>FFFFFF,000000</t>
        </is>
      </c>
      <c r="I265" t="inlineStr">
        <is>
          <t>FFFFFF,000000</t>
        </is>
      </c>
      <c r="J265" t="inlineStr">
        <is>
          <t>FFFFFF,000000</t>
        </is>
      </c>
      <c r="K265" t="inlineStr">
        <is>
          <t>FFFFFF,000000</t>
        </is>
      </c>
      <c r="L265" t="inlineStr">
        <is>
          <t>FFFFFF,000000</t>
        </is>
      </c>
      <c r="M265" t="inlineStr">
        <is>
          <t>FFFFFF,000000</t>
        </is>
      </c>
      <c r="N265" t="inlineStr">
        <is>
          <t>FFFFFF,000000</t>
        </is>
      </c>
      <c r="O265" t="inlineStr">
        <is>
          <t>FFFFFF,000000</t>
        </is>
      </c>
      <c r="P265" t="inlineStr">
        <is>
          <t>FFFFFF,000000</t>
        </is>
      </c>
      <c r="Q265" t="inlineStr">
        <is>
          <t>FFFFFF,000000</t>
        </is>
      </c>
      <c r="R265" t="inlineStr">
        <is>
          <t>FFFFFF,000000</t>
        </is>
      </c>
      <c r="S265" t="inlineStr">
        <is>
          <t>FFFFFF,000000</t>
        </is>
      </c>
      <c r="T265" t="inlineStr">
        <is>
          <t>FFFFFF,000000</t>
        </is>
      </c>
      <c r="U265" t="inlineStr">
        <is>
          <t>FFFFFF,000000</t>
        </is>
      </c>
      <c r="V265" t="inlineStr">
        <is>
          <t>FFFFFF,000000</t>
        </is>
      </c>
      <c r="W265" t="inlineStr">
        <is>
          <t>FFFFFF,000000</t>
        </is>
      </c>
      <c r="X265" t="inlineStr">
        <is>
          <t>FFFFFF,000000</t>
        </is>
      </c>
      <c r="Y265" t="inlineStr">
        <is>
          <t>FFFFFF,000000</t>
        </is>
      </c>
      <c r="Z265" t="inlineStr">
        <is>
          <t>FFFFFF,000000</t>
        </is>
      </c>
      <c r="AA265" t="inlineStr">
        <is>
          <t>FFFFFF,000000</t>
        </is>
      </c>
      <c r="AB265" t="inlineStr">
        <is>
          <t>FFFFFF,000000</t>
        </is>
      </c>
      <c r="AC265" t="inlineStr">
        <is>
          <t>FFFFFF,000000</t>
        </is>
      </c>
      <c r="AD265" t="inlineStr">
        <is>
          <t>FFFFFF,000000</t>
        </is>
      </c>
      <c r="AE265" t="inlineStr">
        <is>
          <t>FFFFFF,000000</t>
        </is>
      </c>
      <c r="AF265" t="inlineStr">
        <is>
          <t>FFFFFF,000000</t>
        </is>
      </c>
    </row>
    <row r="266">
      <c r="A266" t="inlineStr">
        <is>
          <t>0_405_00037761_99_00</t>
        </is>
      </c>
      <c r="B266" t="n">
        <v/>
      </c>
      <c r="C266" t="n">
        <v/>
      </c>
      <c r="D266" t="n">
        <v/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/>
      </c>
      <c r="P266" t="n">
        <v/>
      </c>
      <c r="Q266" t="n">
        <v/>
      </c>
      <c r="R266" t="n">
        <v/>
      </c>
      <c r="S266" t="n">
        <v/>
      </c>
      <c r="T266" t="n">
        <v/>
      </c>
      <c r="U266" t="n">
        <v/>
      </c>
      <c r="V266" t="n">
        <v/>
      </c>
      <c r="W266" t="n">
        <v/>
      </c>
      <c r="X266" t="n">
        <v/>
      </c>
      <c r="Y266" t="n">
        <v/>
      </c>
      <c r="Z266" t="n">
        <v/>
      </c>
      <c r="AA266" t="n">
        <v/>
      </c>
      <c r="AB266" t="n">
        <v/>
      </c>
      <c r="AC266" t="n">
        <v/>
      </c>
      <c r="AD266" t="n">
        <v/>
      </c>
      <c r="AE266" t="n">
        <v/>
      </c>
      <c r="AF266" t="n">
        <v/>
      </c>
    </row>
    <row r="267">
      <c r="A267" t="inlineStr">
        <is>
          <t>0_873_00067838_01_00</t>
        </is>
      </c>
      <c r="B267" t="inlineStr">
        <is>
          <t>粟生田TA</t>
        </is>
      </c>
      <c r="C267" t="n">
        <v/>
      </c>
      <c r="D267" t="inlineStr">
        <is>
          <t>C</t>
        </is>
      </c>
      <c r="E267" t="n">
        <v>0</v>
      </c>
      <c r="F267" t="n">
        <v>0</v>
      </c>
      <c r="G267" t="n">
        <v/>
      </c>
      <c r="H267" t="inlineStr">
        <is>
          <t>AOTA TA 機種： 350 ランク： CAP 期： 社員番号： 00067838 所属： NTZNTV CAT資格： CAT3 T/O期限： 3T250823 L/D期限： 3L250912 PE有効期限： PE250805 誕生月： 03 電話番号： 045-621-2283</t>
        </is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/>
      </c>
      <c r="P267" t="n">
        <v/>
      </c>
      <c r="Q267" t="n">
        <v/>
      </c>
      <c r="R267" t="n">
        <v/>
      </c>
      <c r="S267" t="n">
        <v/>
      </c>
      <c r="T267" t="n">
        <v/>
      </c>
      <c r="U267" t="n">
        <v/>
      </c>
      <c r="V267" t="n">
        <v/>
      </c>
      <c r="W267" t="n">
        <v/>
      </c>
      <c r="X267" t="n">
        <v/>
      </c>
      <c r="Y267" t="n">
        <v/>
      </c>
      <c r="Z267" t="n">
        <v/>
      </c>
      <c r="AA267" t="n">
        <v/>
      </c>
      <c r="AB267" t="inlineStr">
        <is>
          <t>粟生田TA</t>
        </is>
      </c>
      <c r="AC267" t="n">
        <v/>
      </c>
      <c r="AD267" t="inlineStr">
        <is>
          <t>VLD</t>
        </is>
      </c>
      <c r="AE267" t="n">
        <v/>
      </c>
      <c r="AF267" t="n">
        <v/>
      </c>
    </row>
    <row r="268">
      <c r="A268" t="inlineStr">
        <is>
          <t>0_873_00067838_02_00</t>
        </is>
      </c>
      <c r="B268" t="inlineStr">
        <is>
          <t>01</t>
        </is>
      </c>
      <c r="C268" t="inlineStr">
        <is>
          <t>02</t>
        </is>
      </c>
      <c r="D268" t="inlineStr">
        <is>
          <t>03</t>
        </is>
      </c>
      <c r="E268" t="inlineStr">
        <is>
          <t>04</t>
        </is>
      </c>
      <c r="F268" t="inlineStr">
        <is>
          <t>05</t>
        </is>
      </c>
      <c r="G268" t="inlineStr">
        <is>
          <t>06</t>
        </is>
      </c>
      <c r="H268" t="inlineStr">
        <is>
          <t>07</t>
        </is>
      </c>
      <c r="I268" t="inlineStr">
        <is>
          <t>08</t>
        </is>
      </c>
      <c r="J268" t="inlineStr">
        <is>
          <t>09</t>
        </is>
      </c>
      <c r="K268" t="inlineStr">
        <is>
          <t>10</t>
        </is>
      </c>
      <c r="L268" t="inlineStr">
        <is>
          <t>11</t>
        </is>
      </c>
      <c r="M268" t="inlineStr">
        <is>
          <t>12</t>
        </is>
      </c>
      <c r="N268" t="inlineStr">
        <is>
          <t>13</t>
        </is>
      </c>
      <c r="O268" t="inlineStr">
        <is>
          <t>14</t>
        </is>
      </c>
      <c r="P268" t="inlineStr">
        <is>
          <t>15</t>
        </is>
      </c>
      <c r="Q268" t="inlineStr">
        <is>
          <t>16</t>
        </is>
      </c>
      <c r="R268" t="inlineStr">
        <is>
          <t>17</t>
        </is>
      </c>
      <c r="S268" t="inlineStr">
        <is>
          <t>18</t>
        </is>
      </c>
      <c r="T268" t="inlineStr">
        <is>
          <t>19</t>
        </is>
      </c>
      <c r="U268" t="inlineStr">
        <is>
          <t>20</t>
        </is>
      </c>
      <c r="V268" t="inlineStr">
        <is>
          <t>21</t>
        </is>
      </c>
      <c r="W268" t="inlineStr">
        <is>
          <t>22</t>
        </is>
      </c>
      <c r="X268" t="inlineStr">
        <is>
          <t>23</t>
        </is>
      </c>
      <c r="Y268" t="inlineStr">
        <is>
          <t>24</t>
        </is>
      </c>
      <c r="Z268" t="inlineStr">
        <is>
          <t>25</t>
        </is>
      </c>
      <c r="AA268" t="inlineStr">
        <is>
          <t>26</t>
        </is>
      </c>
      <c r="AB268" t="inlineStr">
        <is>
          <t>27</t>
        </is>
      </c>
      <c r="AC268" t="inlineStr">
        <is>
          <t>28</t>
        </is>
      </c>
      <c r="AD268" t="inlineStr">
        <is>
          <t>29</t>
        </is>
      </c>
      <c r="AE268" t="inlineStr">
        <is>
          <t>30</t>
        </is>
      </c>
      <c r="AF268" t="inlineStr">
        <is>
          <t>31</t>
        </is>
      </c>
    </row>
    <row r="269">
      <c r="A269" t="inlineStr">
        <is>
          <t>0_873_00067838_02_01</t>
        </is>
      </c>
      <c r="B269" t="n">
        <v/>
      </c>
      <c r="C269" t="inlineStr">
        <is>
          <t>訓練FLT</t>
        </is>
      </c>
      <c r="D269" t="n">
        <v/>
      </c>
      <c r="E269" t="n">
        <v/>
      </c>
      <c r="F269" t="inlineStr">
        <is>
          <t>通常FLT</t>
        </is>
      </c>
      <c r="G269" t="n">
        <v/>
      </c>
      <c r="H269" t="n">
        <v/>
      </c>
      <c r="I269" t="inlineStr">
        <is>
          <t>訓練FLT</t>
        </is>
      </c>
      <c r="J269" t="inlineStr">
        <is>
          <t>訓練FLT</t>
        </is>
      </c>
      <c r="K269" t="n">
        <v/>
      </c>
      <c r="L269" t="n">
        <v/>
      </c>
      <c r="M269" t="inlineStr">
        <is>
          <t>QPR</t>
        </is>
      </c>
      <c r="N269" t="inlineStr">
        <is>
          <t>訓練FLT</t>
        </is>
      </c>
      <c r="O269" t="inlineStr">
        <is>
          <t>訓練FLT</t>
        </is>
      </c>
      <c r="P269" t="inlineStr">
        <is>
          <t>訓練FLT</t>
        </is>
      </c>
      <c r="Q269" t="n">
        <v/>
      </c>
      <c r="R269" t="n">
        <v/>
      </c>
      <c r="S269" t="inlineStr">
        <is>
          <t>訓練FLT</t>
        </is>
      </c>
      <c r="T269" t="n">
        <v/>
      </c>
      <c r="U269" t="inlineStr">
        <is>
          <t>R or BLANK</t>
        </is>
      </c>
      <c r="V269" t="n">
        <v/>
      </c>
      <c r="W269" t="n">
        <v/>
      </c>
      <c r="X269" t="n">
        <v/>
      </c>
      <c r="Y269" t="n">
        <v/>
      </c>
      <c r="Z269" t="inlineStr">
        <is>
          <t>訓練FLT</t>
        </is>
      </c>
      <c r="AA269" t="n">
        <v/>
      </c>
      <c r="AB269" t="inlineStr">
        <is>
          <t>R or BLANK</t>
        </is>
      </c>
      <c r="AC269" t="n">
        <v/>
      </c>
      <c r="AD269" t="n">
        <v/>
      </c>
      <c r="AE269" t="inlineStr">
        <is>
          <t>その他SIM</t>
        </is>
      </c>
      <c r="AF269" t="inlineStr">
        <is>
          <t>R or BLANK</t>
        </is>
      </c>
    </row>
    <row r="270">
      <c r="A270" t="inlineStr">
        <is>
          <t>0_873_00067838_03_00</t>
        </is>
      </c>
      <c r="B270" t="inlineStr">
        <is>
          <t>H</t>
        </is>
      </c>
      <c r="C270" t="inlineStr">
        <is>
          <t>907</t>
        </is>
      </c>
      <c r="D270" t="inlineStr">
        <is>
          <t>H/VAC</t>
        </is>
      </c>
      <c r="E270" t="inlineStr">
        <is>
          <t>VAC</t>
        </is>
      </c>
      <c r="F270" t="inlineStr">
        <is>
          <t>919</t>
        </is>
      </c>
      <c r="G270" t="inlineStr">
        <is>
          <t>H</t>
        </is>
      </c>
      <c r="H270" t="inlineStr">
        <is>
          <t>H</t>
        </is>
      </c>
      <c r="I270" t="inlineStr">
        <is>
          <t>903</t>
        </is>
      </c>
      <c r="J270" t="inlineStr">
        <is>
          <t>2081</t>
        </is>
      </c>
      <c r="K270" t="inlineStr">
        <is>
          <t>ISR</t>
        </is>
      </c>
      <c r="L270" t="inlineStr">
        <is>
          <t>H</t>
        </is>
      </c>
      <c r="M270" t="inlineStr">
        <is>
          <t>907</t>
        </is>
      </c>
      <c r="N270" t="inlineStr">
        <is>
          <t>521</t>
        </is>
      </c>
      <c r="O270" t="inlineStr">
        <is>
          <t>518</t>
        </is>
      </c>
      <c r="P270" t="inlineStr">
        <is>
          <t>512</t>
        </is>
      </c>
      <c r="Q270" t="inlineStr">
        <is>
          <t>HH</t>
        </is>
      </c>
      <c r="R270" t="inlineStr">
        <is>
          <t>VAC</t>
        </is>
      </c>
      <c r="S270" t="inlineStr">
        <is>
          <t>919</t>
        </is>
      </c>
      <c r="T270" t="inlineStr">
        <is>
          <t>CMD</t>
        </is>
      </c>
      <c r="U270" t="inlineStr">
        <is>
          <t>R</t>
        </is>
      </c>
      <c r="V270" t="inlineStr">
        <is>
          <t>NTV1</t>
        </is>
      </c>
      <c r="W270" t="inlineStr">
        <is>
          <t>HH</t>
        </is>
      </c>
      <c r="X270" t="inlineStr">
        <is>
          <t>H</t>
        </is>
      </c>
      <c r="Y270" t="inlineStr">
        <is>
          <t>NTV1</t>
        </is>
      </c>
      <c r="Z270" t="inlineStr">
        <is>
          <t>907</t>
        </is>
      </c>
      <c r="AA270" t="inlineStr">
        <is>
          <t>NTV1</t>
        </is>
      </c>
      <c r="AB270" t="inlineStr">
        <is>
          <t>R</t>
        </is>
      </c>
      <c r="AC270" t="inlineStr">
        <is>
          <t>H</t>
        </is>
      </c>
      <c r="AD270" t="inlineStr">
        <is>
          <t>H</t>
        </is>
      </c>
      <c r="AE270" t="inlineStr">
        <is>
          <t>FOTR</t>
        </is>
      </c>
      <c r="AF270" t="inlineStr">
        <is>
          <t>R</t>
        </is>
      </c>
    </row>
    <row r="271">
      <c r="A271" t="inlineStr">
        <is>
          <t>0_873_00067838_04_00</t>
        </is>
      </c>
      <c r="B271" t="inlineStr">
        <is>
          <t xml:space="preserve"> </t>
        </is>
      </c>
      <c r="C271" t="inlineStr">
        <is>
          <t>CFM ISR</t>
        </is>
      </c>
      <c r="D271" t="inlineStr">
        <is>
          <t xml:space="preserve"> </t>
        </is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inlineStr">
        <is>
          <t xml:space="preserve"> </t>
        </is>
      </c>
      <c r="I271" t="inlineStr">
        <is>
          <t>VLDE ISR</t>
        </is>
      </c>
      <c r="J271" t="inlineStr">
        <is>
          <t>VLDE ISR</t>
        </is>
      </c>
      <c r="K271" t="inlineStr">
        <is>
          <t>BFG ISR</t>
        </is>
      </c>
      <c r="L271" t="inlineStr">
        <is>
          <t xml:space="preserve"> </t>
        </is>
      </c>
      <c r="M271" t="inlineStr">
        <is>
          <t>QPR_ TRN</t>
        </is>
      </c>
      <c r="N271" t="inlineStr">
        <is>
          <t>CAUG ISR</t>
        </is>
      </c>
      <c r="O271" t="inlineStr">
        <is>
          <t>CAUG ISR</t>
        </is>
      </c>
      <c r="P271" t="inlineStr">
        <is>
          <t>CAUG ISR</t>
        </is>
      </c>
      <c r="Q271" t="inlineStr">
        <is>
          <t xml:space="preserve"> </t>
        </is>
      </c>
      <c r="R271" t="inlineStr">
        <is>
          <t xml:space="preserve"> </t>
        </is>
      </c>
      <c r="S271" t="inlineStr">
        <is>
          <t>CATR ISR</t>
        </is>
      </c>
      <c r="T271" t="inlineStr">
        <is>
          <t>BFG ISR</t>
        </is>
      </c>
      <c r="U271" t="inlineStr">
        <is>
          <t xml:space="preserve"> </t>
        </is>
      </c>
      <c r="V271" t="inlineStr">
        <is>
          <t xml:space="preserve"> </t>
        </is>
      </c>
      <c r="W271" t="inlineStr">
        <is>
          <t xml:space="preserve"> </t>
        </is>
      </c>
      <c r="X271" t="inlineStr">
        <is>
          <t xml:space="preserve"> </t>
        </is>
      </c>
      <c r="Y271" t="inlineStr">
        <is>
          <t xml:space="preserve"> </t>
        </is>
      </c>
      <c r="Z271" t="inlineStr">
        <is>
          <t>CATR ISR</t>
        </is>
      </c>
      <c r="AA271" t="inlineStr">
        <is>
          <t xml:space="preserve"> </t>
        </is>
      </c>
      <c r="AB271" t="inlineStr">
        <is>
          <t xml:space="preserve"> </t>
        </is>
      </c>
      <c r="AC271" t="inlineStr">
        <is>
          <t xml:space="preserve"> </t>
        </is>
      </c>
      <c r="AD271" t="inlineStr">
        <is>
          <t xml:space="preserve"> </t>
        </is>
      </c>
      <c r="AE271" t="inlineStr">
        <is>
          <t>BFG ISR</t>
        </is>
      </c>
      <c r="AF271" t="inlineStr">
        <is>
          <t xml:space="preserve"> </t>
        </is>
      </c>
    </row>
    <row r="272">
      <c r="A272" t="inlineStr">
        <is>
          <t>0_873_00067838_04_01</t>
        </is>
      </c>
      <c r="B272" t="n">
        <v/>
      </c>
      <c r="C272" t="n">
        <v/>
      </c>
      <c r="D272" t="n">
        <v/>
      </c>
      <c r="E272" t="n">
        <v/>
      </c>
      <c r="F272" t="n">
        <v/>
      </c>
      <c r="G272" t="n">
        <v/>
      </c>
      <c r="H272" t="n">
        <v/>
      </c>
      <c r="I272" t="inlineStr">
        <is>
          <t>真下MA</t>
        </is>
      </c>
      <c r="J272" t="inlineStr">
        <is>
          <t>真下MA</t>
        </is>
      </c>
      <c r="K272" t="n">
        <v/>
      </c>
      <c r="L272" t="n">
        <v/>
      </c>
      <c r="M272" t="inlineStr">
        <is>
          <t>片桐FU</t>
        </is>
      </c>
      <c r="N272" t="inlineStr">
        <is>
          <t>上田RH</t>
        </is>
      </c>
      <c r="O272" t="inlineStr">
        <is>
          <t>上田RH</t>
        </is>
      </c>
      <c r="P272" t="inlineStr">
        <is>
          <t>上田RH</t>
        </is>
      </c>
      <c r="Q272" t="n">
        <v/>
      </c>
      <c r="R272" t="n">
        <v/>
      </c>
      <c r="S272" t="inlineStr">
        <is>
          <t>中村TD</t>
        </is>
      </c>
      <c r="T272" t="n">
        <v/>
      </c>
      <c r="U272" t="n">
        <v/>
      </c>
      <c r="V272" t="n">
        <v/>
      </c>
      <c r="W272" t="n">
        <v/>
      </c>
      <c r="X272" t="n">
        <v/>
      </c>
      <c r="Y272" t="n">
        <v/>
      </c>
      <c r="Z272" t="inlineStr">
        <is>
          <t>松並KO</t>
        </is>
      </c>
      <c r="AA272" t="n">
        <v/>
      </c>
      <c r="AB272" t="n">
        <v/>
      </c>
      <c r="AC272" t="n">
        <v/>
      </c>
      <c r="AD272" t="n">
        <v/>
      </c>
      <c r="AE272" t="n">
        <v/>
      </c>
      <c r="AF272" t="n">
        <v/>
      </c>
    </row>
    <row r="273">
      <c r="A273" t="inlineStr">
        <is>
          <t>0_873_00067838_05_00</t>
        </is>
      </c>
      <c r="B273" t="n">
        <v/>
      </c>
      <c r="C273" t="inlineStr">
        <is>
          <t>908</t>
        </is>
      </c>
      <c r="D273" t="n">
        <v/>
      </c>
      <c r="E273" t="n">
        <v/>
      </c>
      <c r="F273" t="inlineStr">
        <is>
          <t>918</t>
        </is>
      </c>
      <c r="G273" t="n">
        <v/>
      </c>
      <c r="H273" t="n">
        <v/>
      </c>
      <c r="I273" t="inlineStr">
        <is>
          <t>904</t>
        </is>
      </c>
      <c r="J273" t="inlineStr">
        <is>
          <t>906</t>
        </is>
      </c>
      <c r="K273" t="inlineStr">
        <is>
          <t>ISR</t>
        </is>
      </c>
      <c r="L273" t="n">
        <v/>
      </c>
      <c r="M273" t="inlineStr">
        <is>
          <t>908DH</t>
        </is>
      </c>
      <c r="N273" t="inlineStr">
        <is>
          <t>522</t>
        </is>
      </c>
      <c r="O273" t="inlineStr">
        <is>
          <t>529</t>
        </is>
      </c>
      <c r="P273" t="n">
        <v/>
      </c>
      <c r="Q273" t="n">
        <v/>
      </c>
      <c r="R273" t="n">
        <v/>
      </c>
      <c r="S273" t="inlineStr">
        <is>
          <t>918</t>
        </is>
      </c>
      <c r="T273" t="inlineStr">
        <is>
          <t>CMD</t>
        </is>
      </c>
      <c r="U273" t="n">
        <v/>
      </c>
      <c r="V273" t="n">
        <v/>
      </c>
      <c r="W273" t="n">
        <v/>
      </c>
      <c r="X273" t="n">
        <v/>
      </c>
      <c r="Y273" t="n">
        <v/>
      </c>
      <c r="Z273" t="inlineStr">
        <is>
          <t>908</t>
        </is>
      </c>
      <c r="AA273" t="n">
        <v/>
      </c>
      <c r="AB273" t="n">
        <v/>
      </c>
      <c r="AC273" t="n">
        <v/>
      </c>
      <c r="AD273" t="n">
        <v/>
      </c>
      <c r="AE273" t="inlineStr">
        <is>
          <t>FOTR</t>
        </is>
      </c>
      <c r="AF273" t="n">
        <v/>
      </c>
    </row>
    <row r="274">
      <c r="A274" t="inlineStr">
        <is>
          <t>0_873_00067838_06_00</t>
        </is>
      </c>
      <c r="B274" t="n">
        <v/>
      </c>
      <c r="C274" t="inlineStr">
        <is>
          <t>CFM ISR</t>
        </is>
      </c>
      <c r="D274" t="n">
        <v/>
      </c>
      <c r="E274" t="n">
        <v/>
      </c>
      <c r="F274" t="inlineStr">
        <is>
          <t xml:space="preserve"> </t>
        </is>
      </c>
      <c r="G274" t="n">
        <v/>
      </c>
      <c r="H274" t="n">
        <v/>
      </c>
      <c r="I274" t="inlineStr">
        <is>
          <t>VLDE ISR</t>
        </is>
      </c>
      <c r="J274" t="inlineStr">
        <is>
          <t>VLDE ISR</t>
        </is>
      </c>
      <c r="K274" t="inlineStr">
        <is>
          <t>ISRR ISR</t>
        </is>
      </c>
      <c r="L274" t="n">
        <v/>
      </c>
      <c r="M274" t="inlineStr">
        <is>
          <t xml:space="preserve"> </t>
        </is>
      </c>
      <c r="N274" t="inlineStr">
        <is>
          <t>CAUG ISR</t>
        </is>
      </c>
      <c r="O274" t="inlineStr">
        <is>
          <t>CAUG ISR</t>
        </is>
      </c>
      <c r="P274" t="n">
        <v/>
      </c>
      <c r="Q274" t="n">
        <v/>
      </c>
      <c r="R274" t="n">
        <v/>
      </c>
      <c r="S274" t="inlineStr">
        <is>
          <t>CATR ISR</t>
        </is>
      </c>
      <c r="T274" t="inlineStr">
        <is>
          <t>CMD ISR</t>
        </is>
      </c>
      <c r="U274" t="n">
        <v/>
      </c>
      <c r="V274" t="n">
        <v/>
      </c>
      <c r="W274" t="n">
        <v/>
      </c>
      <c r="X274" t="n">
        <v/>
      </c>
      <c r="Y274" t="n">
        <v/>
      </c>
      <c r="Z274" t="inlineStr">
        <is>
          <t>CATR ISR</t>
        </is>
      </c>
      <c r="AA274" t="n">
        <v/>
      </c>
      <c r="AB274" t="n">
        <v/>
      </c>
      <c r="AC274" t="n">
        <v/>
      </c>
      <c r="AD274" t="n">
        <v/>
      </c>
      <c r="AE274" t="inlineStr">
        <is>
          <t>FOTR ISR</t>
        </is>
      </c>
      <c r="AF274" t="n">
        <v/>
      </c>
    </row>
    <row r="275">
      <c r="A275" t="inlineStr">
        <is>
          <t>0_873_00067838_06_01</t>
        </is>
      </c>
      <c r="B275" t="n">
        <v/>
      </c>
      <c r="C275" t="n">
        <v/>
      </c>
      <c r="D275" t="n">
        <v/>
      </c>
      <c r="E275" t="n">
        <v/>
      </c>
      <c r="F275" t="n">
        <v/>
      </c>
      <c r="G275" t="n">
        <v/>
      </c>
      <c r="H275" t="n">
        <v/>
      </c>
      <c r="I275" t="inlineStr">
        <is>
          <t>真下MA</t>
        </is>
      </c>
      <c r="J275" t="inlineStr">
        <is>
          <t>真下MA</t>
        </is>
      </c>
      <c r="K275" t="inlineStr">
        <is>
          <t>城NO</t>
        </is>
      </c>
      <c r="L275" t="n">
        <v/>
      </c>
      <c r="M275" t="n">
        <v/>
      </c>
      <c r="N275" t="inlineStr">
        <is>
          <t>上田RH</t>
        </is>
      </c>
      <c r="O275" t="inlineStr">
        <is>
          <t>上田RH</t>
        </is>
      </c>
      <c r="P275" t="n">
        <v/>
      </c>
      <c r="Q275" t="n">
        <v/>
      </c>
      <c r="R275" t="n">
        <v/>
      </c>
      <c r="S275" t="inlineStr">
        <is>
          <t>中村TD</t>
        </is>
      </c>
      <c r="T275" t="inlineStr">
        <is>
          <t>松浦KE</t>
        </is>
      </c>
      <c r="U275" t="n">
        <v/>
      </c>
      <c r="V275" t="n">
        <v/>
      </c>
      <c r="W275" t="n">
        <v/>
      </c>
      <c r="X275" t="n">
        <v/>
      </c>
      <c r="Y275" t="n">
        <v/>
      </c>
      <c r="Z275" t="inlineStr">
        <is>
          <t>松並KO</t>
        </is>
      </c>
      <c r="AA275" t="n">
        <v/>
      </c>
      <c r="AB275" t="n">
        <v/>
      </c>
      <c r="AC275" t="n">
        <v/>
      </c>
      <c r="AD275" t="n">
        <v/>
      </c>
      <c r="AE275" t="inlineStr">
        <is>
          <t>石原TE</t>
        </is>
      </c>
      <c r="AF275" t="n">
        <v/>
      </c>
    </row>
    <row r="276">
      <c r="A276" t="inlineStr">
        <is>
          <t>0_873_00067838_06_02</t>
        </is>
      </c>
      <c r="B276" t="n">
        <v/>
      </c>
      <c r="C276" t="n">
        <v/>
      </c>
      <c r="D276" t="n">
        <v/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inlineStr">
        <is>
          <t>今井AK</t>
        </is>
      </c>
      <c r="L276" t="n">
        <v/>
      </c>
      <c r="M276" t="n">
        <v/>
      </c>
      <c r="N276" t="n">
        <v/>
      </c>
      <c r="O276" t="n">
        <v/>
      </c>
      <c r="P276" t="n">
        <v/>
      </c>
      <c r="Q276" t="n">
        <v/>
      </c>
      <c r="R276" t="n">
        <v/>
      </c>
      <c r="S276" t="n">
        <v/>
      </c>
      <c r="T276" t="n">
        <v/>
      </c>
      <c r="U276" t="n">
        <v/>
      </c>
      <c r="V276" t="n">
        <v/>
      </c>
      <c r="W276" t="n">
        <v/>
      </c>
      <c r="X276" t="n">
        <v/>
      </c>
      <c r="Y276" t="n">
        <v/>
      </c>
      <c r="Z276" t="n">
        <v/>
      </c>
      <c r="AA276" t="n">
        <v/>
      </c>
      <c r="AB276" t="n">
        <v/>
      </c>
      <c r="AC276" t="n">
        <v/>
      </c>
      <c r="AD276" t="n">
        <v/>
      </c>
      <c r="AE276" t="inlineStr">
        <is>
          <t>甘利MA</t>
        </is>
      </c>
      <c r="AF276" t="n">
        <v/>
      </c>
    </row>
    <row r="277">
      <c r="A277" t="inlineStr">
        <is>
          <t>0_873_00067838_06_03</t>
        </is>
      </c>
      <c r="B277" t="n">
        <v/>
      </c>
      <c r="C277" t="n">
        <v/>
      </c>
      <c r="D277" t="n">
        <v/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/>
      </c>
      <c r="O277" t="n">
        <v/>
      </c>
      <c r="P277" t="n">
        <v/>
      </c>
      <c r="Q277" t="n">
        <v/>
      </c>
      <c r="R277" t="n">
        <v/>
      </c>
      <c r="S277" t="n">
        <v/>
      </c>
      <c r="T277" t="n">
        <v/>
      </c>
      <c r="U277" t="n">
        <v/>
      </c>
      <c r="V277" t="n">
        <v/>
      </c>
      <c r="W277" t="n">
        <v/>
      </c>
      <c r="X277" t="n">
        <v/>
      </c>
      <c r="Y277" t="n">
        <v/>
      </c>
      <c r="Z277" t="n">
        <v/>
      </c>
      <c r="AA277" t="n">
        <v/>
      </c>
      <c r="AB277" t="n">
        <v/>
      </c>
      <c r="AC277" t="n">
        <v/>
      </c>
      <c r="AD277" t="n">
        <v/>
      </c>
      <c r="AE277" t="inlineStr">
        <is>
          <t>茂木MI</t>
        </is>
      </c>
      <c r="AF277" t="n">
        <v/>
      </c>
    </row>
    <row r="278">
      <c r="A278" t="inlineStr">
        <is>
          <t>0_873_00067838_07_00</t>
        </is>
      </c>
      <c r="B278" t="n">
        <v/>
      </c>
      <c r="C278" t="n">
        <v/>
      </c>
      <c r="D278" t="n">
        <v/>
      </c>
      <c r="E278" t="n">
        <v/>
      </c>
      <c r="F278" t="n">
        <v/>
      </c>
      <c r="G278" t="n">
        <v/>
      </c>
      <c r="H278" t="n">
        <v/>
      </c>
      <c r="I278" t="inlineStr">
        <is>
          <t>125DH</t>
        </is>
      </c>
      <c r="J278" t="n">
        <v/>
      </c>
      <c r="K278" t="inlineStr">
        <is>
          <t>ISR</t>
        </is>
      </c>
      <c r="L278" t="n">
        <v/>
      </c>
      <c r="M278" t="n">
        <v/>
      </c>
      <c r="N278" t="inlineStr">
        <is>
          <t>531</t>
        </is>
      </c>
      <c r="O278" t="n">
        <v/>
      </c>
      <c r="P278" t="n">
        <v/>
      </c>
      <c r="Q278" t="n">
        <v/>
      </c>
      <c r="R278" t="n">
        <v/>
      </c>
      <c r="S278" t="n">
        <v/>
      </c>
      <c r="T278" t="inlineStr">
        <is>
          <t>CMD</t>
        </is>
      </c>
      <c r="U278" t="n">
        <v/>
      </c>
      <c r="V278" t="n">
        <v/>
      </c>
      <c r="W278" t="n">
        <v/>
      </c>
      <c r="X278" t="n">
        <v/>
      </c>
      <c r="Y278" t="n">
        <v/>
      </c>
      <c r="Z278" t="n">
        <v/>
      </c>
      <c r="AA278" t="n">
        <v/>
      </c>
      <c r="AB278" t="n">
        <v/>
      </c>
      <c r="AC278" t="n">
        <v/>
      </c>
      <c r="AD278" t="n">
        <v/>
      </c>
      <c r="AE278" t="inlineStr">
        <is>
          <t>FOTR</t>
        </is>
      </c>
      <c r="AF278" t="n">
        <v/>
      </c>
    </row>
    <row r="279">
      <c r="A279" t="inlineStr">
        <is>
          <t>0_873_00067838_08_00</t>
        </is>
      </c>
      <c r="B279" t="n">
        <v/>
      </c>
      <c r="C279" t="n">
        <v/>
      </c>
      <c r="D279" t="n">
        <v/>
      </c>
      <c r="E279" t="n">
        <v/>
      </c>
      <c r="F279" t="n">
        <v/>
      </c>
      <c r="G279" t="n">
        <v/>
      </c>
      <c r="H279" t="n">
        <v/>
      </c>
      <c r="I279" t="inlineStr">
        <is>
          <t xml:space="preserve"> </t>
        </is>
      </c>
      <c r="J279" t="n">
        <v/>
      </c>
      <c r="K279" t="inlineStr">
        <is>
          <t>BFG ISR</t>
        </is>
      </c>
      <c r="L279" t="n">
        <v/>
      </c>
      <c r="M279" t="n">
        <v/>
      </c>
      <c r="N279" t="inlineStr">
        <is>
          <t>CAUG ISR</t>
        </is>
      </c>
      <c r="O279" t="n">
        <v/>
      </c>
      <c r="P279" t="n">
        <v/>
      </c>
      <c r="Q279" t="n">
        <v/>
      </c>
      <c r="R279" t="n">
        <v/>
      </c>
      <c r="S279" t="n">
        <v/>
      </c>
      <c r="T279" t="inlineStr">
        <is>
          <t>BFG ISR</t>
        </is>
      </c>
      <c r="U279" t="n">
        <v/>
      </c>
      <c r="V279" t="n">
        <v/>
      </c>
      <c r="W279" t="n">
        <v/>
      </c>
      <c r="X279" t="n">
        <v/>
      </c>
      <c r="Y279" t="n">
        <v/>
      </c>
      <c r="Z279" t="n">
        <v/>
      </c>
      <c r="AA279" t="n">
        <v/>
      </c>
      <c r="AB279" t="n">
        <v/>
      </c>
      <c r="AC279" t="n">
        <v/>
      </c>
      <c r="AD279" t="n">
        <v/>
      </c>
      <c r="AE279" t="inlineStr">
        <is>
          <t>FOTR ISR</t>
        </is>
      </c>
      <c r="AF279" t="n">
        <v/>
      </c>
    </row>
    <row r="280">
      <c r="A280" t="inlineStr">
        <is>
          <t>0_873_00067838_08_01</t>
        </is>
      </c>
      <c r="B280" t="n">
        <v/>
      </c>
      <c r="C280" t="n">
        <v/>
      </c>
      <c r="D280" t="n">
        <v/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inlineStr">
        <is>
          <t>上田RH</t>
        </is>
      </c>
      <c r="O280" t="n">
        <v/>
      </c>
      <c r="P280" t="n">
        <v/>
      </c>
      <c r="Q280" t="n">
        <v/>
      </c>
      <c r="R280" t="n">
        <v/>
      </c>
      <c r="S280" t="n">
        <v/>
      </c>
      <c r="T280" t="n">
        <v/>
      </c>
      <c r="U280" t="n">
        <v/>
      </c>
      <c r="V280" t="n">
        <v/>
      </c>
      <c r="W280" t="n">
        <v/>
      </c>
      <c r="X280" t="n">
        <v/>
      </c>
      <c r="Y280" t="n">
        <v/>
      </c>
      <c r="Z280" t="n">
        <v/>
      </c>
      <c r="AA280" t="n">
        <v/>
      </c>
      <c r="AB280" t="n">
        <v/>
      </c>
      <c r="AC280" t="n">
        <v/>
      </c>
      <c r="AD280" t="n">
        <v/>
      </c>
      <c r="AE280" t="inlineStr">
        <is>
          <t>石原TE</t>
        </is>
      </c>
      <c r="AF280" t="n">
        <v/>
      </c>
    </row>
    <row r="281">
      <c r="A281" t="inlineStr">
        <is>
          <t>0_873_00067838_08_02</t>
        </is>
      </c>
      <c r="B281" t="n">
        <v/>
      </c>
      <c r="C281" t="n">
        <v/>
      </c>
      <c r="D281" t="n">
        <v/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/>
      </c>
      <c r="O281" t="n">
        <v/>
      </c>
      <c r="P281" t="n">
        <v/>
      </c>
      <c r="Q281" t="n">
        <v/>
      </c>
      <c r="R281" t="n">
        <v/>
      </c>
      <c r="S281" t="n">
        <v/>
      </c>
      <c r="T281" t="n">
        <v/>
      </c>
      <c r="U281" t="n">
        <v/>
      </c>
      <c r="V281" t="n">
        <v/>
      </c>
      <c r="W281" t="n">
        <v/>
      </c>
      <c r="X281" t="n">
        <v/>
      </c>
      <c r="Y281" t="n">
        <v/>
      </c>
      <c r="Z281" t="n">
        <v/>
      </c>
      <c r="AA281" t="n">
        <v/>
      </c>
      <c r="AB281" t="n">
        <v/>
      </c>
      <c r="AC281" t="n">
        <v/>
      </c>
      <c r="AD281" t="n">
        <v/>
      </c>
      <c r="AE281" t="inlineStr">
        <is>
          <t>甘利MA</t>
        </is>
      </c>
      <c r="AF281" t="n">
        <v/>
      </c>
    </row>
    <row r="282">
      <c r="A282" t="inlineStr">
        <is>
          <t>0_873_00067838_08_03</t>
        </is>
      </c>
      <c r="B282" t="n">
        <v/>
      </c>
      <c r="C282" t="n">
        <v/>
      </c>
      <c r="D282" t="n">
        <v/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/>
      </c>
      <c r="O282" t="n">
        <v/>
      </c>
      <c r="P282" t="n">
        <v/>
      </c>
      <c r="Q282" t="n">
        <v/>
      </c>
      <c r="R282" t="n">
        <v/>
      </c>
      <c r="S282" t="n">
        <v/>
      </c>
      <c r="T282" t="n">
        <v/>
      </c>
      <c r="U282" t="n">
        <v/>
      </c>
      <c r="V282" t="n">
        <v/>
      </c>
      <c r="W282" t="n">
        <v/>
      </c>
      <c r="X282" t="n">
        <v/>
      </c>
      <c r="Y282" t="n">
        <v/>
      </c>
      <c r="Z282" t="n">
        <v/>
      </c>
      <c r="AA282" t="n">
        <v/>
      </c>
      <c r="AB282" t="n">
        <v/>
      </c>
      <c r="AC282" t="n">
        <v/>
      </c>
      <c r="AD282" t="n">
        <v/>
      </c>
      <c r="AE282" t="inlineStr">
        <is>
          <t>茂木MI</t>
        </is>
      </c>
      <c r="AF282" t="n">
        <v/>
      </c>
    </row>
    <row r="283">
      <c r="A283" t="inlineStr">
        <is>
          <t>0_873_00067838_09_00</t>
        </is>
      </c>
      <c r="B283" t="n">
        <v/>
      </c>
      <c r="C283" t="n">
        <v/>
      </c>
      <c r="D283" t="n">
        <v/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/>
      </c>
      <c r="O283" t="n">
        <v/>
      </c>
      <c r="P283" t="n">
        <v/>
      </c>
      <c r="Q283" t="n">
        <v/>
      </c>
      <c r="R283" t="n">
        <v/>
      </c>
      <c r="S283" t="n">
        <v/>
      </c>
      <c r="T283" t="n">
        <v/>
      </c>
      <c r="U283" t="n">
        <v/>
      </c>
      <c r="V283" t="n">
        <v/>
      </c>
      <c r="W283" t="n">
        <v/>
      </c>
      <c r="X283" t="n">
        <v/>
      </c>
      <c r="Y283" t="n">
        <v/>
      </c>
      <c r="Z283" t="n">
        <v/>
      </c>
      <c r="AA283" t="n">
        <v/>
      </c>
      <c r="AB283" t="n">
        <v/>
      </c>
      <c r="AC283" t="n">
        <v/>
      </c>
      <c r="AD283" t="n">
        <v/>
      </c>
      <c r="AE283" t="inlineStr">
        <is>
          <t>FOTR</t>
        </is>
      </c>
      <c r="AF283" t="n">
        <v/>
      </c>
    </row>
    <row r="284">
      <c r="A284" t="inlineStr">
        <is>
          <t>0_873_00067838_10_00</t>
        </is>
      </c>
      <c r="B284" t="n">
        <v/>
      </c>
      <c r="C284" t="n">
        <v/>
      </c>
      <c r="D284" t="n">
        <v/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/>
      </c>
      <c r="O284" t="n">
        <v/>
      </c>
      <c r="P284" t="n">
        <v/>
      </c>
      <c r="Q284" t="n">
        <v/>
      </c>
      <c r="R284" t="n">
        <v/>
      </c>
      <c r="S284" t="n">
        <v/>
      </c>
      <c r="T284" t="n">
        <v/>
      </c>
      <c r="U284" t="n">
        <v/>
      </c>
      <c r="V284" t="n">
        <v/>
      </c>
      <c r="W284" t="n">
        <v/>
      </c>
      <c r="X284" t="n">
        <v/>
      </c>
      <c r="Y284" t="n">
        <v/>
      </c>
      <c r="Z284" t="n">
        <v/>
      </c>
      <c r="AA284" t="n">
        <v/>
      </c>
      <c r="AB284" t="n">
        <v/>
      </c>
      <c r="AC284" t="n">
        <v/>
      </c>
      <c r="AD284" t="n">
        <v/>
      </c>
      <c r="AE284" t="inlineStr">
        <is>
          <t>BFG ISR</t>
        </is>
      </c>
      <c r="AF284" t="n">
        <v/>
      </c>
    </row>
    <row r="285">
      <c r="A285" t="inlineStr">
        <is>
          <t>0_873_00067838_98_00</t>
        </is>
      </c>
      <c r="B285" t="inlineStr">
        <is>
          <t>FFFFFF,000000</t>
        </is>
      </c>
      <c r="C285" t="inlineStr">
        <is>
          <t>FFFFFF,000000</t>
        </is>
      </c>
      <c r="D285" t="inlineStr">
        <is>
          <t>FFFFFF,000000</t>
        </is>
      </c>
      <c r="E285" t="inlineStr">
        <is>
          <t>FFFFFF,000000</t>
        </is>
      </c>
      <c r="F285" t="inlineStr">
        <is>
          <t>FFFFFF,000000</t>
        </is>
      </c>
      <c r="G285" t="inlineStr">
        <is>
          <t>FFFFFF,000000</t>
        </is>
      </c>
      <c r="H285" t="inlineStr">
        <is>
          <t>FFFFFF,000000</t>
        </is>
      </c>
      <c r="I285" t="inlineStr">
        <is>
          <t>FFFFFF,000000</t>
        </is>
      </c>
      <c r="J285" t="inlineStr">
        <is>
          <t>FFFFFF,000000</t>
        </is>
      </c>
      <c r="K285" t="inlineStr">
        <is>
          <t>FFFFFF,000000</t>
        </is>
      </c>
      <c r="L285" t="inlineStr">
        <is>
          <t>FFFFFF,000000</t>
        </is>
      </c>
      <c r="M285" t="inlineStr">
        <is>
          <t>FFFFFF,000000</t>
        </is>
      </c>
      <c r="N285" t="inlineStr">
        <is>
          <t>FFFFFF,000000</t>
        </is>
      </c>
      <c r="O285" t="inlineStr">
        <is>
          <t>FFFFFF,000000</t>
        </is>
      </c>
      <c r="P285" t="inlineStr">
        <is>
          <t>FFFFFF,000000</t>
        </is>
      </c>
      <c r="Q285" t="inlineStr">
        <is>
          <t>FFFFFF,000000</t>
        </is>
      </c>
      <c r="R285" t="inlineStr">
        <is>
          <t>FFFFFF,000000</t>
        </is>
      </c>
      <c r="S285" t="inlineStr">
        <is>
          <t>FFFFFF,000000</t>
        </is>
      </c>
      <c r="T285" t="inlineStr">
        <is>
          <t>FFFFFF,000000</t>
        </is>
      </c>
      <c r="U285" t="inlineStr">
        <is>
          <t>FFFFFF,000000</t>
        </is>
      </c>
      <c r="V285" t="inlineStr">
        <is>
          <t>FFFFFF,000000</t>
        </is>
      </c>
      <c r="W285" t="inlineStr">
        <is>
          <t>FFFFFF,000000</t>
        </is>
      </c>
      <c r="X285" t="inlineStr">
        <is>
          <t>FFFFFF,000000</t>
        </is>
      </c>
      <c r="Y285" t="inlineStr">
        <is>
          <t>FFFFFF,000000</t>
        </is>
      </c>
      <c r="Z285" t="inlineStr">
        <is>
          <t>FFFFFF,000000</t>
        </is>
      </c>
      <c r="AA285" t="inlineStr">
        <is>
          <t>FFFFFF,000000</t>
        </is>
      </c>
      <c r="AB285" t="inlineStr">
        <is>
          <t>FFFFFF,000000</t>
        </is>
      </c>
      <c r="AC285" t="inlineStr">
        <is>
          <t>FFFFFF,000000</t>
        </is>
      </c>
      <c r="AD285" t="inlineStr">
        <is>
          <t>FFFFFF,000000</t>
        </is>
      </c>
      <c r="AE285" t="inlineStr">
        <is>
          <t>FFFFFF,000000</t>
        </is>
      </c>
      <c r="AF285" t="inlineStr">
        <is>
          <t>FFFFFF,000000</t>
        </is>
      </c>
    </row>
    <row r="286">
      <c r="A286" t="inlineStr">
        <is>
          <t>0_873_00067838_99_00</t>
        </is>
      </c>
      <c r="B286" t="n">
        <v/>
      </c>
      <c r="C286" t="n">
        <v/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/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/>
      </c>
      <c r="V286" t="n">
        <v/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</row>
    <row r="287">
      <c r="A287" t="inlineStr">
        <is>
          <t>0_417_00038260_01_00</t>
        </is>
      </c>
      <c r="B287" t="inlineStr">
        <is>
          <t>久保木MI</t>
        </is>
      </c>
      <c r="C287" t="n">
        <v/>
      </c>
      <c r="D287" t="inlineStr">
        <is>
          <t>C</t>
        </is>
      </c>
      <c r="E287" t="n">
        <v>0</v>
      </c>
      <c r="F287" t="n">
        <v>0</v>
      </c>
      <c r="G287" t="n">
        <v/>
      </c>
      <c r="H287" t="inlineStr">
        <is>
          <t>KUBOKI MI 機種： 350 ランク： CAP 期： 社員番号： 00038260 所属： NTZNTV CAT資格： CAT3 T/O期限： 3T250830 L/D期限： 3L250830 PE有効期限： PE250629 誕生月： 06 電話番号： 090-3110-4509</t>
        </is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/>
      </c>
      <c r="O287" t="n">
        <v/>
      </c>
      <c r="P287" t="n">
        <v/>
      </c>
      <c r="Q287" t="n">
        <v/>
      </c>
      <c r="R287" t="n">
        <v/>
      </c>
      <c r="S287" t="n">
        <v/>
      </c>
      <c r="T287" t="n">
        <v/>
      </c>
      <c r="U287" t="n">
        <v/>
      </c>
      <c r="V287" t="n">
        <v/>
      </c>
      <c r="W287" t="n">
        <v/>
      </c>
      <c r="X287" t="n">
        <v/>
      </c>
      <c r="Y287" t="n">
        <v/>
      </c>
      <c r="Z287" t="n">
        <v/>
      </c>
      <c r="AA287" t="n">
        <v/>
      </c>
      <c r="AB287" t="inlineStr">
        <is>
          <t>久保木MI</t>
        </is>
      </c>
      <c r="AC287" t="n">
        <v/>
      </c>
      <c r="AD287" t="inlineStr">
        <is>
          <t>VLD</t>
        </is>
      </c>
      <c r="AE287" t="n">
        <v/>
      </c>
      <c r="AF287" t="n">
        <v/>
      </c>
    </row>
    <row r="288">
      <c r="A288" t="inlineStr">
        <is>
          <t>0_417_00038260_02_00</t>
        </is>
      </c>
      <c r="B288" t="inlineStr">
        <is>
          <t>01</t>
        </is>
      </c>
      <c r="C288" t="inlineStr">
        <is>
          <t>02</t>
        </is>
      </c>
      <c r="D288" t="inlineStr">
        <is>
          <t>03</t>
        </is>
      </c>
      <c r="E288" t="inlineStr">
        <is>
          <t>04</t>
        </is>
      </c>
      <c r="F288" t="inlineStr">
        <is>
          <t>05</t>
        </is>
      </c>
      <c r="G288" t="inlineStr">
        <is>
          <t>06</t>
        </is>
      </c>
      <c r="H288" t="inlineStr">
        <is>
          <t>07</t>
        </is>
      </c>
      <c r="I288" t="inlineStr">
        <is>
          <t>08</t>
        </is>
      </c>
      <c r="J288" t="inlineStr">
        <is>
          <t>09</t>
        </is>
      </c>
      <c r="K288" t="inlineStr">
        <is>
          <t>10</t>
        </is>
      </c>
      <c r="L288" t="inlineStr">
        <is>
          <t>11</t>
        </is>
      </c>
      <c r="M288" t="inlineStr">
        <is>
          <t>12</t>
        </is>
      </c>
      <c r="N288" t="inlineStr">
        <is>
          <t>13</t>
        </is>
      </c>
      <c r="O288" t="inlineStr">
        <is>
          <t>14</t>
        </is>
      </c>
      <c r="P288" t="inlineStr">
        <is>
          <t>15</t>
        </is>
      </c>
      <c r="Q288" t="inlineStr">
        <is>
          <t>16</t>
        </is>
      </c>
      <c r="R288" t="inlineStr">
        <is>
          <t>17</t>
        </is>
      </c>
      <c r="S288" t="inlineStr">
        <is>
          <t>18</t>
        </is>
      </c>
      <c r="T288" t="inlineStr">
        <is>
          <t>19</t>
        </is>
      </c>
      <c r="U288" t="inlineStr">
        <is>
          <t>20</t>
        </is>
      </c>
      <c r="V288" t="inlineStr">
        <is>
          <t>21</t>
        </is>
      </c>
      <c r="W288" t="inlineStr">
        <is>
          <t>22</t>
        </is>
      </c>
      <c r="X288" t="inlineStr">
        <is>
          <t>23</t>
        </is>
      </c>
      <c r="Y288" t="inlineStr">
        <is>
          <t>24</t>
        </is>
      </c>
      <c r="Z288" t="inlineStr">
        <is>
          <t>25</t>
        </is>
      </c>
      <c r="AA288" t="inlineStr">
        <is>
          <t>26</t>
        </is>
      </c>
      <c r="AB288" t="inlineStr">
        <is>
          <t>27</t>
        </is>
      </c>
      <c r="AC288" t="inlineStr">
        <is>
          <t>28</t>
        </is>
      </c>
      <c r="AD288" t="inlineStr">
        <is>
          <t>29</t>
        </is>
      </c>
      <c r="AE288" t="inlineStr">
        <is>
          <t>30</t>
        </is>
      </c>
      <c r="AF288" t="inlineStr">
        <is>
          <t>31</t>
        </is>
      </c>
    </row>
    <row r="289">
      <c r="A289" t="inlineStr">
        <is>
          <t>0_417_00038260_02_01</t>
        </is>
      </c>
      <c r="B289" t="n">
        <v/>
      </c>
      <c r="C289" t="inlineStr">
        <is>
          <t>訓練FLT</t>
        </is>
      </c>
      <c r="D289" t="inlineStr">
        <is>
          <t>訓練FLT</t>
        </is>
      </c>
      <c r="E289" t="inlineStr">
        <is>
          <t>SMG</t>
        </is>
      </c>
      <c r="F289" t="n">
        <v/>
      </c>
      <c r="G289" t="n">
        <v/>
      </c>
      <c r="H289" t="inlineStr">
        <is>
          <t>訓練FLT</t>
        </is>
      </c>
      <c r="I289" t="inlineStr">
        <is>
          <t>訓練FLT</t>
        </is>
      </c>
      <c r="J289" t="n">
        <v/>
      </c>
      <c r="K289" t="n">
        <v/>
      </c>
      <c r="L289" t="inlineStr">
        <is>
          <t>訓練FLT</t>
        </is>
      </c>
      <c r="M289" t="inlineStr">
        <is>
          <t>訓練FLT</t>
        </is>
      </c>
      <c r="N289" t="inlineStr">
        <is>
          <t>訓練FLT</t>
        </is>
      </c>
      <c r="O289" t="inlineStr">
        <is>
          <t>R or BLANK</t>
        </is>
      </c>
      <c r="P289" t="n">
        <v/>
      </c>
      <c r="Q289" t="n">
        <v/>
      </c>
      <c r="R289" t="inlineStr">
        <is>
          <t>R or BLANK</t>
        </is>
      </c>
      <c r="S289" t="inlineStr">
        <is>
          <t>R or BLANK</t>
        </is>
      </c>
      <c r="T289" t="inlineStr">
        <is>
          <t>訓練FLT</t>
        </is>
      </c>
      <c r="U289" t="inlineStr">
        <is>
          <t>通常FLT</t>
        </is>
      </c>
      <c r="V289" t="n">
        <v/>
      </c>
      <c r="W289" t="n">
        <v/>
      </c>
      <c r="X289" t="n">
        <v/>
      </c>
      <c r="Y289" t="inlineStr">
        <is>
          <t>通常FLT</t>
        </is>
      </c>
      <c r="Z289" t="inlineStr">
        <is>
          <t>R or BLANK</t>
        </is>
      </c>
      <c r="AA289" t="inlineStr">
        <is>
          <t>訓練FLT</t>
        </is>
      </c>
      <c r="AB289" t="inlineStr">
        <is>
          <t>訓練FLT</t>
        </is>
      </c>
      <c r="AC289" t="n">
        <v/>
      </c>
      <c r="AD289" t="n">
        <v/>
      </c>
      <c r="AE289" t="n">
        <v/>
      </c>
      <c r="AF289" t="n">
        <v/>
      </c>
    </row>
    <row r="290">
      <c r="A290" t="inlineStr">
        <is>
          <t>0_417_00038260_03_00</t>
        </is>
      </c>
      <c r="B290" t="inlineStr">
        <is>
          <t>H</t>
        </is>
      </c>
      <c r="C290" t="inlineStr">
        <is>
          <t>315</t>
        </is>
      </c>
      <c r="D290" t="inlineStr">
        <is>
          <t>302</t>
        </is>
      </c>
      <c r="E290" t="inlineStr">
        <is>
          <t>GJ0</t>
        </is>
      </c>
      <c r="F290" t="inlineStr">
        <is>
          <t>H</t>
        </is>
      </c>
      <c r="G290" t="inlineStr">
        <is>
          <t>H</t>
        </is>
      </c>
      <c r="H290" t="inlineStr">
        <is>
          <t>903</t>
        </is>
      </c>
      <c r="I290" t="inlineStr">
        <is>
          <t>2081</t>
        </is>
      </c>
      <c r="J290" t="inlineStr">
        <is>
          <t>H/VAC</t>
        </is>
      </c>
      <c r="K290" t="inlineStr">
        <is>
          <t>H</t>
        </is>
      </c>
      <c r="L290" t="inlineStr">
        <is>
          <t>905</t>
        </is>
      </c>
      <c r="M290" t="inlineStr">
        <is>
          <t>2087</t>
        </is>
      </c>
      <c r="N290" t="inlineStr">
        <is>
          <t>116DH</t>
        </is>
      </c>
      <c r="O290" t="inlineStr">
        <is>
          <t>R</t>
        </is>
      </c>
      <c r="P290" t="inlineStr">
        <is>
          <t>H</t>
        </is>
      </c>
      <c r="Q290" t="inlineStr">
        <is>
          <t>VAC</t>
        </is>
      </c>
      <c r="R290" t="inlineStr">
        <is>
          <t>R</t>
        </is>
      </c>
      <c r="S290" t="inlineStr">
        <is>
          <t>R</t>
        </is>
      </c>
      <c r="T290" t="inlineStr">
        <is>
          <t>303</t>
        </is>
      </c>
      <c r="U290" t="inlineStr">
        <is>
          <t>302</t>
        </is>
      </c>
      <c r="V290" t="inlineStr">
        <is>
          <t>NTV1</t>
        </is>
      </c>
      <c r="W290" t="inlineStr">
        <is>
          <t>HH</t>
        </is>
      </c>
      <c r="X290" t="inlineStr">
        <is>
          <t>H</t>
        </is>
      </c>
      <c r="Y290" t="inlineStr">
        <is>
          <t>919</t>
        </is>
      </c>
      <c r="Z290" t="inlineStr">
        <is>
          <t>R</t>
        </is>
      </c>
      <c r="AA290" t="inlineStr">
        <is>
          <t>903</t>
        </is>
      </c>
      <c r="AB290" t="inlineStr">
        <is>
          <t>2081</t>
        </is>
      </c>
      <c r="AC290" t="inlineStr">
        <is>
          <t>VACN</t>
        </is>
      </c>
      <c r="AD290" t="inlineStr">
        <is>
          <t>VAC</t>
        </is>
      </c>
      <c r="AE290" t="inlineStr">
        <is>
          <t>H/VAC</t>
        </is>
      </c>
      <c r="AF290" t="inlineStr">
        <is>
          <t>HH</t>
        </is>
      </c>
    </row>
    <row r="291">
      <c r="A291" t="inlineStr">
        <is>
          <t>0_417_00038260_04_00</t>
        </is>
      </c>
      <c r="B291" t="inlineStr">
        <is>
          <t xml:space="preserve"> </t>
        </is>
      </c>
      <c r="C291" t="inlineStr">
        <is>
          <t>CAUG ISR</t>
        </is>
      </c>
      <c r="D291" t="inlineStr">
        <is>
          <t>CAUG ISR</t>
        </is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inlineStr">
        <is>
          <t>CMD ISR</t>
        </is>
      </c>
      <c r="I291" t="inlineStr">
        <is>
          <t>CMD ISR</t>
        </is>
      </c>
      <c r="J291" t="inlineStr">
        <is>
          <t xml:space="preserve"> </t>
        </is>
      </c>
      <c r="K291" t="inlineStr">
        <is>
          <t xml:space="preserve"> </t>
        </is>
      </c>
      <c r="L291" t="inlineStr">
        <is>
          <t>CMD ISR</t>
        </is>
      </c>
      <c r="M291" t="inlineStr">
        <is>
          <t>CMD ISR</t>
        </is>
      </c>
      <c r="N291" t="inlineStr">
        <is>
          <t xml:space="preserve"> </t>
        </is>
      </c>
      <c r="O291" t="inlineStr">
        <is>
          <t xml:space="preserve"> </t>
        </is>
      </c>
      <c r="P291" t="inlineStr">
        <is>
          <t xml:space="preserve"> </t>
        </is>
      </c>
      <c r="Q291" t="inlineStr">
        <is>
          <t xml:space="preserve"> </t>
        </is>
      </c>
      <c r="R291" t="inlineStr">
        <is>
          <t xml:space="preserve"> </t>
        </is>
      </c>
      <c r="S291" t="inlineStr">
        <is>
          <t xml:space="preserve"> </t>
        </is>
      </c>
      <c r="T291" t="inlineStr">
        <is>
          <t>LEF ISR</t>
        </is>
      </c>
      <c r="U291" t="inlineStr">
        <is>
          <t xml:space="preserve"> </t>
        </is>
      </c>
      <c r="V291" t="inlineStr">
        <is>
          <t xml:space="preserve"> </t>
        </is>
      </c>
      <c r="W291" t="inlineStr">
        <is>
          <t xml:space="preserve"> </t>
        </is>
      </c>
      <c r="X291" t="inlineStr">
        <is>
          <t xml:space="preserve"> </t>
        </is>
      </c>
      <c r="Y291" t="inlineStr">
        <is>
          <t xml:space="preserve"> </t>
        </is>
      </c>
      <c r="Z291" t="inlineStr">
        <is>
          <t xml:space="preserve"> </t>
        </is>
      </c>
      <c r="AA291" t="inlineStr">
        <is>
          <t>CMD ISR</t>
        </is>
      </c>
      <c r="AB291" t="inlineStr">
        <is>
          <t>CMD ISR</t>
        </is>
      </c>
      <c r="AC291" t="inlineStr">
        <is>
          <t xml:space="preserve"> </t>
        </is>
      </c>
      <c r="AD291" t="inlineStr">
        <is>
          <t xml:space="preserve"> </t>
        </is>
      </c>
      <c r="AE291" t="inlineStr">
        <is>
          <t xml:space="preserve"> </t>
        </is>
      </c>
      <c r="AF291" t="inlineStr">
        <is>
          <t xml:space="preserve"> </t>
        </is>
      </c>
    </row>
    <row r="292">
      <c r="A292" t="inlineStr">
        <is>
          <t>0_417_00038260_04_01</t>
        </is>
      </c>
      <c r="B292" t="n">
        <v/>
      </c>
      <c r="C292" t="inlineStr">
        <is>
          <t>亀山KE</t>
        </is>
      </c>
      <c r="D292" t="inlineStr">
        <is>
          <t>亀山KE</t>
        </is>
      </c>
      <c r="E292" t="n">
        <v/>
      </c>
      <c r="F292" t="n">
        <v/>
      </c>
      <c r="G292" t="n">
        <v/>
      </c>
      <c r="H292" t="inlineStr">
        <is>
          <t>松浦KE</t>
        </is>
      </c>
      <c r="I292" t="inlineStr">
        <is>
          <t>松浦KE</t>
        </is>
      </c>
      <c r="J292" t="n">
        <v/>
      </c>
      <c r="K292" t="n">
        <v/>
      </c>
      <c r="L292" t="inlineStr">
        <is>
          <t>丹羽TA</t>
        </is>
      </c>
      <c r="M292" t="inlineStr">
        <is>
          <t>丹羽TA</t>
        </is>
      </c>
      <c r="N292" t="n">
        <v/>
      </c>
      <c r="O292" t="n">
        <v/>
      </c>
      <c r="P292" t="n">
        <v/>
      </c>
      <c r="Q292" t="n">
        <v/>
      </c>
      <c r="R292" t="n">
        <v/>
      </c>
      <c r="S292" t="n">
        <v/>
      </c>
      <c r="T292" t="n">
        <v/>
      </c>
      <c r="U292" t="n">
        <v/>
      </c>
      <c r="V292" t="n">
        <v/>
      </c>
      <c r="W292" t="n">
        <v/>
      </c>
      <c r="X292" t="n">
        <v/>
      </c>
      <c r="Y292" t="n">
        <v/>
      </c>
      <c r="Z292" t="n">
        <v/>
      </c>
      <c r="AA292" t="inlineStr">
        <is>
          <t>中村KN</t>
        </is>
      </c>
      <c r="AB292" t="inlineStr">
        <is>
          <t>中村KN</t>
        </is>
      </c>
      <c r="AC292" t="n">
        <v/>
      </c>
      <c r="AD292" t="n">
        <v/>
      </c>
      <c r="AE292" t="n">
        <v/>
      </c>
      <c r="AF292" t="n">
        <v/>
      </c>
    </row>
    <row r="293">
      <c r="A293" t="inlineStr">
        <is>
          <t>0_417_00038260_05_00</t>
        </is>
      </c>
      <c r="B293" t="n">
        <v/>
      </c>
      <c r="C293" t="n">
        <v/>
      </c>
      <c r="D293" t="inlineStr">
        <is>
          <t>313</t>
        </is>
      </c>
      <c r="E293" t="n">
        <v/>
      </c>
      <c r="F293" t="n">
        <v/>
      </c>
      <c r="G293" t="n">
        <v/>
      </c>
      <c r="H293" t="inlineStr">
        <is>
          <t>904</t>
        </is>
      </c>
      <c r="I293" t="inlineStr">
        <is>
          <t>906</t>
        </is>
      </c>
      <c r="J293" t="n">
        <v/>
      </c>
      <c r="K293" t="n">
        <v/>
      </c>
      <c r="L293" t="inlineStr">
        <is>
          <t>2084</t>
        </is>
      </c>
      <c r="M293" t="inlineStr">
        <is>
          <t>2088</t>
        </is>
      </c>
      <c r="N293" t="inlineStr">
        <is>
          <t>921</t>
        </is>
      </c>
      <c r="O293" t="n">
        <v/>
      </c>
      <c r="P293" t="n">
        <v/>
      </c>
      <c r="Q293" t="n">
        <v/>
      </c>
      <c r="R293" t="n">
        <v/>
      </c>
      <c r="S293" t="n">
        <v/>
      </c>
      <c r="T293" t="inlineStr">
        <is>
          <t>306</t>
        </is>
      </c>
      <c r="U293" t="inlineStr">
        <is>
          <t>313</t>
        </is>
      </c>
      <c r="V293" t="n">
        <v/>
      </c>
      <c r="W293" t="n">
        <v/>
      </c>
      <c r="X293" t="n">
        <v/>
      </c>
      <c r="Y293" t="inlineStr">
        <is>
          <t>918</t>
        </is>
      </c>
      <c r="Z293" t="n">
        <v/>
      </c>
      <c r="AA293" t="inlineStr">
        <is>
          <t>904</t>
        </is>
      </c>
      <c r="AB293" t="inlineStr">
        <is>
          <t>906</t>
        </is>
      </c>
      <c r="AC293" t="n">
        <v/>
      </c>
      <c r="AD293" t="n">
        <v/>
      </c>
      <c r="AE293" t="n">
        <v/>
      </c>
      <c r="AF293" t="n">
        <v/>
      </c>
    </row>
    <row r="294">
      <c r="A294" t="inlineStr">
        <is>
          <t>0_417_00038260_06_00</t>
        </is>
      </c>
      <c r="B294" t="n">
        <v/>
      </c>
      <c r="C294" t="n">
        <v/>
      </c>
      <c r="D294" t="inlineStr">
        <is>
          <t>CAUG ISR</t>
        </is>
      </c>
      <c r="E294" t="n">
        <v/>
      </c>
      <c r="F294" t="n">
        <v/>
      </c>
      <c r="G294" t="n">
        <v/>
      </c>
      <c r="H294" t="inlineStr">
        <is>
          <t>CMD ISR</t>
        </is>
      </c>
      <c r="I294" t="inlineStr">
        <is>
          <t>CMD ISR</t>
        </is>
      </c>
      <c r="J294" t="n">
        <v/>
      </c>
      <c r="K294" t="n">
        <v/>
      </c>
      <c r="L294" t="inlineStr">
        <is>
          <t>CMD ISR</t>
        </is>
      </c>
      <c r="M294" t="inlineStr">
        <is>
          <t>CMD ISR</t>
        </is>
      </c>
      <c r="N294" t="inlineStr">
        <is>
          <t>CMD ISR</t>
        </is>
      </c>
      <c r="O294" t="n">
        <v/>
      </c>
      <c r="P294" t="n">
        <v/>
      </c>
      <c r="Q294" t="n">
        <v/>
      </c>
      <c r="R294" t="n">
        <v/>
      </c>
      <c r="S294" t="n">
        <v/>
      </c>
      <c r="T294" t="inlineStr">
        <is>
          <t>LEF ISR</t>
        </is>
      </c>
      <c r="U294" t="inlineStr">
        <is>
          <t xml:space="preserve"> </t>
        </is>
      </c>
      <c r="V294" t="n">
        <v/>
      </c>
      <c r="W294" t="n">
        <v/>
      </c>
      <c r="X294" t="n">
        <v/>
      </c>
      <c r="Y294" t="inlineStr">
        <is>
          <t xml:space="preserve"> </t>
        </is>
      </c>
      <c r="Z294" t="n">
        <v/>
      </c>
      <c r="AA294" t="inlineStr">
        <is>
          <t>CMD ISR</t>
        </is>
      </c>
      <c r="AB294" t="inlineStr">
        <is>
          <t>CMD ISR</t>
        </is>
      </c>
      <c r="AC294" t="n">
        <v/>
      </c>
      <c r="AD294" t="n">
        <v/>
      </c>
      <c r="AE294" t="n">
        <v/>
      </c>
      <c r="AF294" t="n">
        <v/>
      </c>
    </row>
    <row r="295">
      <c r="A295" t="inlineStr">
        <is>
          <t>0_417_00038260_06_01</t>
        </is>
      </c>
      <c r="B295" t="n">
        <v/>
      </c>
      <c r="C295" t="n">
        <v/>
      </c>
      <c r="D295" t="inlineStr">
        <is>
          <t>亀山KE</t>
        </is>
      </c>
      <c r="E295" t="n">
        <v/>
      </c>
      <c r="F295" t="n">
        <v/>
      </c>
      <c r="G295" t="n">
        <v/>
      </c>
      <c r="H295" t="inlineStr">
        <is>
          <t>松浦KE</t>
        </is>
      </c>
      <c r="I295" t="inlineStr">
        <is>
          <t>松浦KE</t>
        </is>
      </c>
      <c r="J295" t="n">
        <v/>
      </c>
      <c r="K295" t="n">
        <v/>
      </c>
      <c r="L295" t="inlineStr">
        <is>
          <t>丹羽TA</t>
        </is>
      </c>
      <c r="M295" t="inlineStr">
        <is>
          <t>丹羽TA</t>
        </is>
      </c>
      <c r="N295" t="inlineStr">
        <is>
          <t>丹羽TA</t>
        </is>
      </c>
      <c r="O295" t="n">
        <v/>
      </c>
      <c r="P295" t="n">
        <v/>
      </c>
      <c r="Q295" t="n">
        <v/>
      </c>
      <c r="R295" t="n">
        <v/>
      </c>
      <c r="S295" t="n">
        <v/>
      </c>
      <c r="T295" t="n">
        <v/>
      </c>
      <c r="U295" t="n">
        <v/>
      </c>
      <c r="V295" t="n">
        <v/>
      </c>
      <c r="W295" t="n">
        <v/>
      </c>
      <c r="X295" t="n">
        <v/>
      </c>
      <c r="Y295" t="n">
        <v/>
      </c>
      <c r="Z295" t="n">
        <v/>
      </c>
      <c r="AA295" t="inlineStr">
        <is>
          <t>中村KN</t>
        </is>
      </c>
      <c r="AB295" t="inlineStr">
        <is>
          <t>中村KN</t>
        </is>
      </c>
      <c r="AC295" t="n">
        <v/>
      </c>
      <c r="AD295" t="n">
        <v/>
      </c>
      <c r="AE295" t="n">
        <v/>
      </c>
      <c r="AF295" t="n">
        <v/>
      </c>
    </row>
    <row r="296">
      <c r="A296" t="inlineStr">
        <is>
          <t>0_417_00038260_07_00</t>
        </is>
      </c>
      <c r="B296" t="n">
        <v/>
      </c>
      <c r="C296" t="n">
        <v/>
      </c>
      <c r="D296" t="inlineStr">
        <is>
          <t>314</t>
        </is>
      </c>
      <c r="E296" t="n">
        <v/>
      </c>
      <c r="F296" t="n">
        <v/>
      </c>
      <c r="G296" t="n">
        <v/>
      </c>
      <c r="H296" t="inlineStr">
        <is>
          <t>125DH</t>
        </is>
      </c>
      <c r="I296" t="n">
        <v/>
      </c>
      <c r="J296" t="n">
        <v/>
      </c>
      <c r="K296" t="n">
        <v/>
      </c>
      <c r="L296" t="n">
        <v/>
      </c>
      <c r="M296" t="n">
        <v/>
      </c>
      <c r="N296" t="inlineStr">
        <is>
          <t>920</t>
        </is>
      </c>
      <c r="O296" t="n">
        <v/>
      </c>
      <c r="P296" t="n">
        <v/>
      </c>
      <c r="Q296" t="n">
        <v/>
      </c>
      <c r="R296" t="n">
        <v/>
      </c>
      <c r="S296" t="n">
        <v/>
      </c>
      <c r="T296" t="inlineStr">
        <is>
          <t>319DH</t>
        </is>
      </c>
      <c r="U296" t="inlineStr">
        <is>
          <t>314</t>
        </is>
      </c>
      <c r="V296" t="n">
        <v/>
      </c>
      <c r="W296" t="n">
        <v/>
      </c>
      <c r="X296" t="n">
        <v/>
      </c>
      <c r="Y296" t="n">
        <v/>
      </c>
      <c r="Z296" t="n">
        <v/>
      </c>
      <c r="AA296" t="inlineStr">
        <is>
          <t>125DH</t>
        </is>
      </c>
      <c r="AB296" t="n">
        <v/>
      </c>
      <c r="AC296" t="n">
        <v/>
      </c>
      <c r="AD296" t="n">
        <v/>
      </c>
      <c r="AE296" t="n">
        <v/>
      </c>
      <c r="AF296" t="n">
        <v/>
      </c>
    </row>
    <row r="297">
      <c r="A297" t="inlineStr">
        <is>
          <t>0_417_00038260_08_00</t>
        </is>
      </c>
      <c r="B297" t="n">
        <v/>
      </c>
      <c r="C297" t="n">
        <v/>
      </c>
      <c r="D297" t="inlineStr">
        <is>
          <t>CAUG ISR</t>
        </is>
      </c>
      <c r="E297" t="n">
        <v/>
      </c>
      <c r="F297" t="n">
        <v/>
      </c>
      <c r="G297" t="n">
        <v/>
      </c>
      <c r="H297" t="inlineStr">
        <is>
          <t xml:space="preserve"> </t>
        </is>
      </c>
      <c r="I297" t="n">
        <v/>
      </c>
      <c r="J297" t="n">
        <v/>
      </c>
      <c r="K297" t="n">
        <v/>
      </c>
      <c r="L297" t="n">
        <v/>
      </c>
      <c r="M297" t="n">
        <v/>
      </c>
      <c r="N297" t="inlineStr">
        <is>
          <t>CMD ISR</t>
        </is>
      </c>
      <c r="O297" t="n">
        <v/>
      </c>
      <c r="P297" t="n">
        <v/>
      </c>
      <c r="Q297" t="n">
        <v/>
      </c>
      <c r="R297" t="n">
        <v/>
      </c>
      <c r="S297" t="n">
        <v/>
      </c>
      <c r="T297" t="inlineStr">
        <is>
          <t xml:space="preserve"> </t>
        </is>
      </c>
      <c r="U297" t="inlineStr">
        <is>
          <t xml:space="preserve"> </t>
        </is>
      </c>
      <c r="V297" t="n">
        <v/>
      </c>
      <c r="W297" t="n">
        <v/>
      </c>
      <c r="X297" t="n">
        <v/>
      </c>
      <c r="Y297" t="n">
        <v/>
      </c>
      <c r="Z297" t="n">
        <v/>
      </c>
      <c r="AA297" t="inlineStr">
        <is>
          <t xml:space="preserve"> </t>
        </is>
      </c>
      <c r="AB297" t="n">
        <v/>
      </c>
      <c r="AC297" t="n">
        <v/>
      </c>
      <c r="AD297" t="n">
        <v/>
      </c>
      <c r="AE297" t="n">
        <v/>
      </c>
      <c r="AF297" t="n">
        <v/>
      </c>
    </row>
    <row r="298">
      <c r="A298" t="inlineStr">
        <is>
          <t>0_417_00038260_08_01</t>
        </is>
      </c>
      <c r="B298" t="n">
        <v/>
      </c>
      <c r="C298" t="n">
        <v/>
      </c>
      <c r="D298" t="inlineStr">
        <is>
          <t>亀山KE</t>
        </is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inlineStr">
        <is>
          <t>丹羽TA</t>
        </is>
      </c>
      <c r="O298" t="n">
        <v/>
      </c>
      <c r="P298" t="n">
        <v/>
      </c>
      <c r="Q298" t="n">
        <v/>
      </c>
      <c r="R298" t="n">
        <v/>
      </c>
      <c r="S298" t="n">
        <v/>
      </c>
      <c r="T298" t="n">
        <v/>
      </c>
      <c r="U298" t="n">
        <v/>
      </c>
      <c r="V298" t="n">
        <v/>
      </c>
      <c r="W298" t="n">
        <v/>
      </c>
      <c r="X298" t="n">
        <v/>
      </c>
      <c r="Y298" t="n">
        <v/>
      </c>
      <c r="Z298" t="n">
        <v/>
      </c>
      <c r="AA298" t="n">
        <v/>
      </c>
      <c r="AB298" t="n">
        <v/>
      </c>
      <c r="AC298" t="n">
        <v/>
      </c>
      <c r="AD298" t="n">
        <v/>
      </c>
      <c r="AE298" t="n">
        <v/>
      </c>
      <c r="AF298" t="n">
        <v/>
      </c>
    </row>
    <row r="299">
      <c r="A299" t="inlineStr">
        <is>
          <t>0_417_00038260_98_00</t>
        </is>
      </c>
      <c r="B299" t="inlineStr">
        <is>
          <t>FFFFFF,000000</t>
        </is>
      </c>
      <c r="C299" t="inlineStr">
        <is>
          <t>FFFFFF,000000</t>
        </is>
      </c>
      <c r="D299" t="inlineStr">
        <is>
          <t>FFFFFF,000000</t>
        </is>
      </c>
      <c r="E299" t="inlineStr">
        <is>
          <t>FFFFFF,000000</t>
        </is>
      </c>
      <c r="F299" t="inlineStr">
        <is>
          <t>FFFFFF,000000</t>
        </is>
      </c>
      <c r="G299" t="inlineStr">
        <is>
          <t>FFFFFF,000000</t>
        </is>
      </c>
      <c r="H299" t="inlineStr">
        <is>
          <t>FFFFFF,000000</t>
        </is>
      </c>
      <c r="I299" t="inlineStr">
        <is>
          <t>FFFFFF,000000</t>
        </is>
      </c>
      <c r="J299" t="inlineStr">
        <is>
          <t>FFFFFF,000000</t>
        </is>
      </c>
      <c r="K299" t="inlineStr">
        <is>
          <t>FFFFFF,000000</t>
        </is>
      </c>
      <c r="L299" t="inlineStr">
        <is>
          <t>FFFFFF,000000</t>
        </is>
      </c>
      <c r="M299" t="inlineStr">
        <is>
          <t>FFFFFF,000000</t>
        </is>
      </c>
      <c r="N299" t="inlineStr">
        <is>
          <t>FFFFFF,000000</t>
        </is>
      </c>
      <c r="O299" t="inlineStr">
        <is>
          <t>FFFFFF,000000</t>
        </is>
      </c>
      <c r="P299" t="inlineStr">
        <is>
          <t>FFFFFF,000000</t>
        </is>
      </c>
      <c r="Q299" t="inlineStr">
        <is>
          <t>FFFFFF,000000</t>
        </is>
      </c>
      <c r="R299" t="inlineStr">
        <is>
          <t>FFFFFF,000000</t>
        </is>
      </c>
      <c r="S299" t="inlineStr">
        <is>
          <t>FFFFFF,000000</t>
        </is>
      </c>
      <c r="T299" t="inlineStr">
        <is>
          <t>FFFFFF,000000</t>
        </is>
      </c>
      <c r="U299" t="inlineStr">
        <is>
          <t>FFFFFF,000000</t>
        </is>
      </c>
      <c r="V299" t="inlineStr">
        <is>
          <t>FFFFFF,000000</t>
        </is>
      </c>
      <c r="W299" t="inlineStr">
        <is>
          <t>FFFFFF,000000</t>
        </is>
      </c>
      <c r="X299" t="inlineStr">
        <is>
          <t>FFFFFF,000000</t>
        </is>
      </c>
      <c r="Y299" t="inlineStr">
        <is>
          <t>FFFFFF,000000</t>
        </is>
      </c>
      <c r="Z299" t="inlineStr">
        <is>
          <t>FFFFFF,000000</t>
        </is>
      </c>
      <c r="AA299" t="inlineStr">
        <is>
          <t>FFFFFF,000000</t>
        </is>
      </c>
      <c r="AB299" t="inlineStr">
        <is>
          <t>FFFFFF,000000</t>
        </is>
      </c>
      <c r="AC299" t="inlineStr">
        <is>
          <t>FFFFFF,000000</t>
        </is>
      </c>
      <c r="AD299" t="inlineStr">
        <is>
          <t>FFFFFF,000000</t>
        </is>
      </c>
      <c r="AE299" t="inlineStr">
        <is>
          <t>FFFFFF,000000</t>
        </is>
      </c>
      <c r="AF299" t="inlineStr">
        <is>
          <t>FFFFFF,000000</t>
        </is>
      </c>
    </row>
    <row r="300">
      <c r="A300" t="inlineStr">
        <is>
          <t>0_417_00038260_99_00</t>
        </is>
      </c>
      <c r="B300" t="n">
        <v/>
      </c>
      <c r="C300" t="n">
        <v/>
      </c>
      <c r="D300" t="n">
        <v/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/>
      </c>
      <c r="O300" t="n">
        <v/>
      </c>
      <c r="P300" t="n">
        <v/>
      </c>
      <c r="Q300" t="n">
        <v/>
      </c>
      <c r="R300" t="n">
        <v/>
      </c>
      <c r="S300" t="n">
        <v/>
      </c>
      <c r="T300" t="n">
        <v/>
      </c>
      <c r="U300" t="n">
        <v/>
      </c>
      <c r="V300" t="n">
        <v/>
      </c>
      <c r="W300" t="n">
        <v/>
      </c>
      <c r="X300" t="n">
        <v/>
      </c>
      <c r="Y300" t="n">
        <v/>
      </c>
      <c r="Z300" t="n">
        <v/>
      </c>
      <c r="AA300" t="n">
        <v/>
      </c>
      <c r="AB300" t="n">
        <v/>
      </c>
      <c r="AC300" t="n">
        <v/>
      </c>
      <c r="AD300" t="n">
        <v/>
      </c>
      <c r="AE300" t="n">
        <v/>
      </c>
      <c r="AF300" t="n">
        <v/>
      </c>
    </row>
    <row r="301">
      <c r="A301" t="inlineStr">
        <is>
          <t>0_425_00038569_01_00</t>
        </is>
      </c>
      <c r="B301" t="inlineStr">
        <is>
          <t>川亦MA</t>
        </is>
      </c>
      <c r="C301" t="n">
        <v/>
      </c>
      <c r="D301" t="inlineStr">
        <is>
          <t>A</t>
        </is>
      </c>
      <c r="E301" t="n">
        <v>0</v>
      </c>
      <c r="F301" t="n">
        <v>0</v>
      </c>
      <c r="G301" t="n">
        <v/>
      </c>
      <c r="H301" t="inlineStr">
        <is>
          <t>KAWAMATA MA 機種： 350 ランク： CAP 期： 社員番号： 00038569 所属： NTZNTV CAT資格： CAT3 T/O期限： 3T250912 L/D期限： 3L250912 PE有効期限： PE260327 誕生月： 05 電話番号： 047-398-0531</t>
        </is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/>
      </c>
      <c r="O301" t="n">
        <v/>
      </c>
      <c r="P301" t="n">
        <v/>
      </c>
      <c r="Q301" t="n">
        <v/>
      </c>
      <c r="R301" t="n">
        <v/>
      </c>
      <c r="S301" t="n">
        <v/>
      </c>
      <c r="T301" t="n">
        <v/>
      </c>
      <c r="U301" t="n">
        <v/>
      </c>
      <c r="V301" t="n">
        <v/>
      </c>
      <c r="W301" t="n">
        <v/>
      </c>
      <c r="X301" t="n">
        <v/>
      </c>
      <c r="Y301" t="n">
        <v/>
      </c>
      <c r="Z301" t="n">
        <v/>
      </c>
      <c r="AA301" t="n">
        <v/>
      </c>
      <c r="AB301" t="inlineStr">
        <is>
          <t>川亦MA</t>
        </is>
      </c>
      <c r="AC301" t="n">
        <v/>
      </c>
      <c r="AD301" t="inlineStr">
        <is>
          <t>職制</t>
        </is>
      </c>
      <c r="AE301" t="n">
        <v/>
      </c>
      <c r="AF301" t="n">
        <v/>
      </c>
    </row>
    <row r="302">
      <c r="A302" t="inlineStr">
        <is>
          <t>0_425_00038569_02_00</t>
        </is>
      </c>
      <c r="B302" t="inlineStr">
        <is>
          <t>01</t>
        </is>
      </c>
      <c r="C302" t="inlineStr">
        <is>
          <t>02</t>
        </is>
      </c>
      <c r="D302" t="inlineStr">
        <is>
          <t>03</t>
        </is>
      </c>
      <c r="E302" t="inlineStr">
        <is>
          <t>04</t>
        </is>
      </c>
      <c r="F302" t="inlineStr">
        <is>
          <t>05</t>
        </is>
      </c>
      <c r="G302" t="inlineStr">
        <is>
          <t>06</t>
        </is>
      </c>
      <c r="H302" t="inlineStr">
        <is>
          <t>07</t>
        </is>
      </c>
      <c r="I302" t="inlineStr">
        <is>
          <t>08</t>
        </is>
      </c>
      <c r="J302" t="inlineStr">
        <is>
          <t>09</t>
        </is>
      </c>
      <c r="K302" t="inlineStr">
        <is>
          <t>10</t>
        </is>
      </c>
      <c r="L302" t="inlineStr">
        <is>
          <t>11</t>
        </is>
      </c>
      <c r="M302" t="inlineStr">
        <is>
          <t>12</t>
        </is>
      </c>
      <c r="N302" t="inlineStr">
        <is>
          <t>13</t>
        </is>
      </c>
      <c r="O302" t="inlineStr">
        <is>
          <t>14</t>
        </is>
      </c>
      <c r="P302" t="inlineStr">
        <is>
          <t>15</t>
        </is>
      </c>
      <c r="Q302" t="inlineStr">
        <is>
          <t>16</t>
        </is>
      </c>
      <c r="R302" t="inlineStr">
        <is>
          <t>17</t>
        </is>
      </c>
      <c r="S302" t="inlineStr">
        <is>
          <t>18</t>
        </is>
      </c>
      <c r="T302" t="inlineStr">
        <is>
          <t>19</t>
        </is>
      </c>
      <c r="U302" t="inlineStr">
        <is>
          <t>20</t>
        </is>
      </c>
      <c r="V302" t="inlineStr">
        <is>
          <t>21</t>
        </is>
      </c>
      <c r="W302" t="inlineStr">
        <is>
          <t>22</t>
        </is>
      </c>
      <c r="X302" t="inlineStr">
        <is>
          <t>23</t>
        </is>
      </c>
      <c r="Y302" t="inlineStr">
        <is>
          <t>24</t>
        </is>
      </c>
      <c r="Z302" t="inlineStr">
        <is>
          <t>25</t>
        </is>
      </c>
      <c r="AA302" t="inlineStr">
        <is>
          <t>26</t>
        </is>
      </c>
      <c r="AB302" t="inlineStr">
        <is>
          <t>27</t>
        </is>
      </c>
      <c r="AC302" t="inlineStr">
        <is>
          <t>28</t>
        </is>
      </c>
      <c r="AD302" t="inlineStr">
        <is>
          <t>29</t>
        </is>
      </c>
      <c r="AE302" t="inlineStr">
        <is>
          <t>30</t>
        </is>
      </c>
      <c r="AF302" t="inlineStr">
        <is>
          <t>31</t>
        </is>
      </c>
    </row>
    <row r="303">
      <c r="A303" t="inlineStr">
        <is>
          <t>0_425_00038569_02_01</t>
        </is>
      </c>
      <c r="B303" t="inlineStr">
        <is>
          <t>EDU or SS</t>
        </is>
      </c>
      <c r="C303" t="n">
        <v/>
      </c>
      <c r="D303" t="n">
        <v/>
      </c>
      <c r="E303" t="inlineStr">
        <is>
          <t>訓練FLT</t>
        </is>
      </c>
      <c r="F303" t="inlineStr">
        <is>
          <t>訓練FLT</t>
        </is>
      </c>
      <c r="G303" t="inlineStr">
        <is>
          <t>EDU or SS</t>
        </is>
      </c>
      <c r="H303" t="n">
        <v/>
      </c>
      <c r="I303" t="n">
        <v/>
      </c>
      <c r="J303" t="n">
        <v/>
      </c>
      <c r="K303" t="inlineStr">
        <is>
          <t>SMG</t>
        </is>
      </c>
      <c r="L303" t="inlineStr">
        <is>
          <t>PE</t>
        </is>
      </c>
      <c r="M303" t="n">
        <v/>
      </c>
      <c r="N303" t="inlineStr">
        <is>
          <t>訓練FLT</t>
        </is>
      </c>
      <c r="O303" t="inlineStr">
        <is>
          <t>訓練FLT</t>
        </is>
      </c>
      <c r="P303" t="inlineStr">
        <is>
          <t>訓練FLT</t>
        </is>
      </c>
      <c r="Q303" t="n">
        <v/>
      </c>
      <c r="R303" t="n">
        <v/>
      </c>
      <c r="S303" t="inlineStr">
        <is>
          <t>EDU or SS</t>
        </is>
      </c>
      <c r="T303" t="inlineStr">
        <is>
          <t>R or BLANK</t>
        </is>
      </c>
      <c r="U303" t="inlineStr">
        <is>
          <t>R or BLANK</t>
        </is>
      </c>
      <c r="V303" t="n">
        <v/>
      </c>
      <c r="W303" t="inlineStr">
        <is>
          <t>定期訓練ISR</t>
        </is>
      </c>
      <c r="X303" t="n">
        <v/>
      </c>
      <c r="Y303" t="n">
        <v/>
      </c>
      <c r="Z303" t="inlineStr">
        <is>
          <t>GMT</t>
        </is>
      </c>
      <c r="AA303" t="inlineStr">
        <is>
          <t>通常FLT</t>
        </is>
      </c>
      <c r="AB303" t="n">
        <v/>
      </c>
      <c r="AC303" t="n">
        <v/>
      </c>
      <c r="AD303" t="inlineStr">
        <is>
          <t>通常FLT</t>
        </is>
      </c>
      <c r="AE303" t="n">
        <v/>
      </c>
      <c r="AF303" t="n">
        <v/>
      </c>
    </row>
    <row r="304">
      <c r="A304" t="inlineStr">
        <is>
          <t>0_425_00038569_03_00</t>
        </is>
      </c>
      <c r="B304" t="inlineStr">
        <is>
          <t>OTHR</t>
        </is>
      </c>
      <c r="C304" t="inlineStr">
        <is>
          <t>H</t>
        </is>
      </c>
      <c r="D304" t="inlineStr">
        <is>
          <t>H</t>
        </is>
      </c>
      <c r="E304" t="inlineStr">
        <is>
          <t>903</t>
        </is>
      </c>
      <c r="F304" t="inlineStr">
        <is>
          <t>2081</t>
        </is>
      </c>
      <c r="G304" t="inlineStr">
        <is>
          <t>SSQ</t>
        </is>
      </c>
      <c r="H304" t="inlineStr">
        <is>
          <t>H</t>
        </is>
      </c>
      <c r="I304" t="inlineStr">
        <is>
          <t>H</t>
        </is>
      </c>
      <c r="J304" t="inlineStr">
        <is>
          <t>NTZ1</t>
        </is>
      </c>
      <c r="K304" t="inlineStr">
        <is>
          <t>GJ0</t>
        </is>
      </c>
      <c r="L304" t="inlineStr">
        <is>
          <t>PEA</t>
        </is>
      </c>
      <c r="M304" t="inlineStr">
        <is>
          <t>H</t>
        </is>
      </c>
      <c r="N304" t="inlineStr">
        <is>
          <t>905</t>
        </is>
      </c>
      <c r="O304" t="inlineStr">
        <is>
          <t>2087</t>
        </is>
      </c>
      <c r="P304" t="inlineStr">
        <is>
          <t>116DH</t>
        </is>
      </c>
      <c r="Q304" t="inlineStr">
        <is>
          <t>VAC</t>
        </is>
      </c>
      <c r="R304" t="inlineStr">
        <is>
          <t>HH</t>
        </is>
      </c>
      <c r="S304" t="inlineStr">
        <is>
          <t>SS06</t>
        </is>
      </c>
      <c r="T304" t="inlineStr">
        <is>
          <t>R</t>
        </is>
      </c>
      <c r="U304" t="inlineStr">
        <is>
          <t>R</t>
        </is>
      </c>
      <c r="V304" t="inlineStr">
        <is>
          <t>NTV1</t>
        </is>
      </c>
      <c r="W304" t="inlineStr">
        <is>
          <t>M22</t>
        </is>
      </c>
      <c r="X304" t="inlineStr">
        <is>
          <t>H</t>
        </is>
      </c>
      <c r="Y304" t="inlineStr">
        <is>
          <t>H</t>
        </is>
      </c>
      <c r="Z304" t="inlineStr">
        <is>
          <t>GMT1</t>
        </is>
      </c>
      <c r="AA304" t="inlineStr">
        <is>
          <t>12</t>
        </is>
      </c>
      <c r="AB304" t="inlineStr">
        <is>
          <t>---</t>
        </is>
      </c>
      <c r="AC304" t="inlineStr">
        <is>
          <t>---</t>
        </is>
      </c>
      <c r="AD304" t="inlineStr">
        <is>
          <t>11</t>
        </is>
      </c>
      <c r="AE304" t="inlineStr">
        <is>
          <t>*H</t>
        </is>
      </c>
      <c r="AF304" t="inlineStr">
        <is>
          <t>*H</t>
        </is>
      </c>
    </row>
    <row r="305">
      <c r="A305" t="inlineStr">
        <is>
          <t>0_425_00038569_04_00</t>
        </is>
      </c>
      <c r="B305" t="inlineStr">
        <is>
          <t>GS-R ISR</t>
        </is>
      </c>
      <c r="C305" t="inlineStr">
        <is>
          <t xml:space="preserve"> </t>
        </is>
      </c>
      <c r="D305" t="inlineStr">
        <is>
          <t xml:space="preserve"> </t>
        </is>
      </c>
      <c r="E305" t="inlineStr">
        <is>
          <t>FOTR ISR</t>
        </is>
      </c>
      <c r="F305" t="inlineStr">
        <is>
          <t>FOTR ISR</t>
        </is>
      </c>
      <c r="G305" t="inlineStr">
        <is>
          <t>BFG ISR</t>
        </is>
      </c>
      <c r="H305" t="inlineStr">
        <is>
          <t xml:space="preserve"> </t>
        </is>
      </c>
      <c r="I305" t="inlineStr">
        <is>
          <t xml:space="preserve"> </t>
        </is>
      </c>
      <c r="J305" t="inlineStr">
        <is>
          <t xml:space="preserve"> </t>
        </is>
      </c>
      <c r="K305" t="inlineStr">
        <is>
          <t xml:space="preserve"> </t>
        </is>
      </c>
      <c r="L305" t="inlineStr">
        <is>
          <t>PEA TRN</t>
        </is>
      </c>
      <c r="M305" t="inlineStr">
        <is>
          <t xml:space="preserve"> </t>
        </is>
      </c>
      <c r="N305" t="inlineStr">
        <is>
          <t>CMD ISR</t>
        </is>
      </c>
      <c r="O305" t="inlineStr">
        <is>
          <t>CMD ISR</t>
        </is>
      </c>
      <c r="P305" t="inlineStr">
        <is>
          <t xml:space="preserve"> </t>
        </is>
      </c>
      <c r="Q305" t="inlineStr">
        <is>
          <t xml:space="preserve"> </t>
        </is>
      </c>
      <c r="R305" t="inlineStr">
        <is>
          <t xml:space="preserve"> </t>
        </is>
      </c>
      <c r="S305" t="inlineStr">
        <is>
          <t xml:space="preserve"> </t>
        </is>
      </c>
      <c r="T305" t="inlineStr">
        <is>
          <t xml:space="preserve"> </t>
        </is>
      </c>
      <c r="U305" t="inlineStr">
        <is>
          <t xml:space="preserve"> </t>
        </is>
      </c>
      <c r="V305" t="inlineStr">
        <is>
          <t xml:space="preserve"> </t>
        </is>
      </c>
      <c r="W305" t="inlineStr">
        <is>
          <t>BFG ISR</t>
        </is>
      </c>
      <c r="X305" t="inlineStr">
        <is>
          <t xml:space="preserve"> </t>
        </is>
      </c>
      <c r="Y305" t="inlineStr">
        <is>
          <t xml:space="preserve"> </t>
        </is>
      </c>
      <c r="Z305" t="inlineStr">
        <is>
          <t xml:space="preserve"> </t>
        </is>
      </c>
      <c r="AA305" t="inlineStr">
        <is>
          <t xml:space="preserve"> </t>
        </is>
      </c>
      <c r="AB305" t="n">
        <v/>
      </c>
      <c r="AC305" t="n">
        <v/>
      </c>
      <c r="AD305" t="inlineStr">
        <is>
          <t xml:space="preserve"> </t>
        </is>
      </c>
      <c r="AE305" t="inlineStr">
        <is>
          <t xml:space="preserve"> </t>
        </is>
      </c>
      <c r="AF305" t="inlineStr">
        <is>
          <t xml:space="preserve"> </t>
        </is>
      </c>
    </row>
    <row r="306">
      <c r="A306" t="inlineStr">
        <is>
          <t>0_425_00038569_04_01</t>
        </is>
      </c>
      <c r="B306" t="inlineStr">
        <is>
          <t>松岡SH</t>
        </is>
      </c>
      <c r="C306" t="n">
        <v/>
      </c>
      <c r="D306" t="n">
        <v/>
      </c>
      <c r="E306" t="inlineStr">
        <is>
          <t>矢萩RY</t>
        </is>
      </c>
      <c r="F306" t="inlineStr">
        <is>
          <t>矢萩RY</t>
        </is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inlineStr">
        <is>
          <t>中村KN</t>
        </is>
      </c>
      <c r="O306" t="inlineStr">
        <is>
          <t>中村KN</t>
        </is>
      </c>
      <c r="P306" t="n">
        <v/>
      </c>
      <c r="Q306" t="n">
        <v/>
      </c>
      <c r="R306" t="n">
        <v/>
      </c>
      <c r="S306" t="n">
        <v/>
      </c>
      <c r="T306" t="n">
        <v/>
      </c>
      <c r="U306" t="n">
        <v/>
      </c>
      <c r="V306" t="n">
        <v/>
      </c>
      <c r="W306" t="n">
        <v/>
      </c>
      <c r="X306" t="n">
        <v/>
      </c>
      <c r="Y306" t="n">
        <v/>
      </c>
      <c r="Z306" t="n">
        <v/>
      </c>
      <c r="AA306" t="inlineStr">
        <is>
          <t>中西HS</t>
        </is>
      </c>
      <c r="AB306" t="n">
        <v/>
      </c>
      <c r="AC306" t="n">
        <v/>
      </c>
      <c r="AD306" t="inlineStr">
        <is>
          <t>中西HS</t>
        </is>
      </c>
      <c r="AE306" t="n">
        <v/>
      </c>
      <c r="AF306" t="n">
        <v/>
      </c>
    </row>
    <row r="307">
      <c r="A307" t="inlineStr">
        <is>
          <t>0_425_00038569_04_02</t>
        </is>
      </c>
      <c r="B307" t="inlineStr">
        <is>
          <t>尾方TO</t>
        </is>
      </c>
      <c r="C307" t="n">
        <v/>
      </c>
      <c r="D307" t="n">
        <v/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/>
      </c>
      <c r="O307" t="n">
        <v/>
      </c>
      <c r="P307" t="n">
        <v/>
      </c>
      <c r="Q307" t="n">
        <v/>
      </c>
      <c r="R307" t="n">
        <v/>
      </c>
      <c r="S307" t="n">
        <v/>
      </c>
      <c r="T307" t="n">
        <v/>
      </c>
      <c r="U307" t="n">
        <v/>
      </c>
      <c r="V307" t="n">
        <v/>
      </c>
      <c r="W307" t="n">
        <v/>
      </c>
      <c r="X307" t="n">
        <v/>
      </c>
      <c r="Y307" t="n">
        <v/>
      </c>
      <c r="Z307" t="n">
        <v/>
      </c>
      <c r="AA307" t="n">
        <v/>
      </c>
      <c r="AB307" t="n">
        <v/>
      </c>
      <c r="AC307" t="n">
        <v/>
      </c>
      <c r="AD307" t="n">
        <v/>
      </c>
      <c r="AE307" t="n">
        <v/>
      </c>
      <c r="AF307" t="n">
        <v/>
      </c>
    </row>
    <row r="308">
      <c r="A308" t="inlineStr">
        <is>
          <t>0_425_00038569_05_00</t>
        </is>
      </c>
      <c r="B308" t="inlineStr">
        <is>
          <t>OTHR</t>
        </is>
      </c>
      <c r="C308" t="n">
        <v/>
      </c>
      <c r="D308" t="n">
        <v/>
      </c>
      <c r="E308" t="inlineStr">
        <is>
          <t>904</t>
        </is>
      </c>
      <c r="F308" t="inlineStr">
        <is>
          <t>906</t>
        </is>
      </c>
      <c r="G308" t="inlineStr">
        <is>
          <t>SSQ</t>
        </is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inlineStr">
        <is>
          <t>2084</t>
        </is>
      </c>
      <c r="O308" t="inlineStr">
        <is>
          <t>2088</t>
        </is>
      </c>
      <c r="P308" t="inlineStr">
        <is>
          <t>325</t>
        </is>
      </c>
      <c r="Q308" t="n">
        <v/>
      </c>
      <c r="R308" t="n">
        <v/>
      </c>
      <c r="S308" t="n">
        <v/>
      </c>
      <c r="T308" t="n">
        <v/>
      </c>
      <c r="U308" t="n">
        <v/>
      </c>
      <c r="V308" t="n">
        <v/>
      </c>
      <c r="W308" t="inlineStr">
        <is>
          <t>M22</t>
        </is>
      </c>
      <c r="X308" t="n">
        <v/>
      </c>
      <c r="Y308" t="n">
        <v/>
      </c>
      <c r="Z308" t="n">
        <v/>
      </c>
      <c r="AA308" t="n">
        <v/>
      </c>
      <c r="AB308" t="n">
        <v/>
      </c>
      <c r="AC308" t="n">
        <v/>
      </c>
      <c r="AD308" t="n">
        <v/>
      </c>
      <c r="AE308" t="n">
        <v/>
      </c>
      <c r="AF308" t="n">
        <v/>
      </c>
    </row>
    <row r="309">
      <c r="A309" t="inlineStr">
        <is>
          <t>0_425_00038569_06_00</t>
        </is>
      </c>
      <c r="B309" t="inlineStr">
        <is>
          <t>BFG ISR</t>
        </is>
      </c>
      <c r="C309" t="n">
        <v/>
      </c>
      <c r="D309" t="n">
        <v/>
      </c>
      <c r="E309" t="inlineStr">
        <is>
          <t>FOTR ISR</t>
        </is>
      </c>
      <c r="F309" t="inlineStr">
        <is>
          <t>FOTR ISR</t>
        </is>
      </c>
      <c r="G309" t="inlineStr">
        <is>
          <t>BFG ISR</t>
        </is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inlineStr">
        <is>
          <t>CMD ISR</t>
        </is>
      </c>
      <c r="O309" t="inlineStr">
        <is>
          <t>CMD ISR</t>
        </is>
      </c>
      <c r="P309" t="inlineStr">
        <is>
          <t>CMD ISR</t>
        </is>
      </c>
      <c r="Q309" t="n">
        <v/>
      </c>
      <c r="R309" t="n">
        <v/>
      </c>
      <c r="S309" t="n">
        <v/>
      </c>
      <c r="T309" t="n">
        <v/>
      </c>
      <c r="U309" t="n">
        <v/>
      </c>
      <c r="V309" t="n">
        <v/>
      </c>
      <c r="W309" t="inlineStr">
        <is>
          <t>M22 ISR</t>
        </is>
      </c>
      <c r="X309" t="n">
        <v/>
      </c>
      <c r="Y309" t="n">
        <v/>
      </c>
      <c r="Z309" t="n">
        <v/>
      </c>
      <c r="AA309" t="n">
        <v/>
      </c>
      <c r="AB309" t="n">
        <v/>
      </c>
      <c r="AC309" t="n">
        <v/>
      </c>
      <c r="AD309" t="n">
        <v/>
      </c>
      <c r="AE309" t="n">
        <v/>
      </c>
      <c r="AF309" t="n">
        <v/>
      </c>
    </row>
    <row r="310">
      <c r="A310" t="inlineStr">
        <is>
          <t>0_425_00038569_06_01</t>
        </is>
      </c>
      <c r="B310" t="n">
        <v/>
      </c>
      <c r="C310" t="n">
        <v/>
      </c>
      <c r="D310" t="n">
        <v/>
      </c>
      <c r="E310" t="inlineStr">
        <is>
          <t>矢萩RY</t>
        </is>
      </c>
      <c r="F310" t="inlineStr">
        <is>
          <t>矢萩RY</t>
        </is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inlineStr">
        <is>
          <t>中村KN</t>
        </is>
      </c>
      <c r="O310" t="inlineStr">
        <is>
          <t>中村KN</t>
        </is>
      </c>
      <c r="P310" t="inlineStr">
        <is>
          <t>中村KN</t>
        </is>
      </c>
      <c r="Q310" t="n">
        <v/>
      </c>
      <c r="R310" t="n">
        <v/>
      </c>
      <c r="S310" t="n">
        <v/>
      </c>
      <c r="T310" t="n">
        <v/>
      </c>
      <c r="U310" t="n">
        <v/>
      </c>
      <c r="V310" t="n">
        <v/>
      </c>
      <c r="W310" t="n">
        <v/>
      </c>
      <c r="X310" t="n">
        <v/>
      </c>
      <c r="Y310" t="n">
        <v/>
      </c>
      <c r="Z310" t="n">
        <v/>
      </c>
      <c r="AA310" t="n">
        <v/>
      </c>
      <c r="AB310" t="n">
        <v/>
      </c>
      <c r="AC310" t="n">
        <v/>
      </c>
      <c r="AD310" t="n">
        <v/>
      </c>
      <c r="AE310" t="n">
        <v/>
      </c>
      <c r="AF310" t="n">
        <v/>
      </c>
    </row>
    <row r="311">
      <c r="A311" t="inlineStr">
        <is>
          <t>0_425_00038569_07_00</t>
        </is>
      </c>
      <c r="B311" t="inlineStr">
        <is>
          <t>OTHR</t>
        </is>
      </c>
      <c r="C311" t="n">
        <v/>
      </c>
      <c r="D311" t="n">
        <v/>
      </c>
      <c r="E311" t="inlineStr">
        <is>
          <t>125DH</t>
        </is>
      </c>
      <c r="F311" t="n">
        <v/>
      </c>
      <c r="G311" t="inlineStr">
        <is>
          <t>SSQ</t>
        </is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/>
      </c>
      <c r="O311" t="n">
        <v/>
      </c>
      <c r="P311" t="inlineStr">
        <is>
          <t>328</t>
        </is>
      </c>
      <c r="Q311" t="n">
        <v/>
      </c>
      <c r="R311" t="n">
        <v/>
      </c>
      <c r="S311" t="n">
        <v/>
      </c>
      <c r="T311" t="n">
        <v/>
      </c>
      <c r="U311" t="n">
        <v/>
      </c>
      <c r="V311" t="n">
        <v/>
      </c>
      <c r="W311" t="inlineStr">
        <is>
          <t>M22</t>
        </is>
      </c>
      <c r="X311" t="n">
        <v/>
      </c>
      <c r="Y311" t="n">
        <v/>
      </c>
      <c r="Z311" t="n">
        <v/>
      </c>
      <c r="AA311" t="n">
        <v/>
      </c>
      <c r="AB311" t="n">
        <v/>
      </c>
      <c r="AC311" t="n">
        <v/>
      </c>
      <c r="AD311" t="n">
        <v/>
      </c>
      <c r="AE311" t="n">
        <v/>
      </c>
      <c r="AF311" t="n">
        <v/>
      </c>
    </row>
    <row r="312">
      <c r="A312" t="inlineStr">
        <is>
          <t>0_425_00038569_08_00</t>
        </is>
      </c>
      <c r="B312" t="inlineStr">
        <is>
          <t>RNAR ISR</t>
        </is>
      </c>
      <c r="C312" t="n">
        <v/>
      </c>
      <c r="D312" t="n">
        <v/>
      </c>
      <c r="E312" t="inlineStr">
        <is>
          <t xml:space="preserve"> </t>
        </is>
      </c>
      <c r="F312" t="n">
        <v/>
      </c>
      <c r="G312" t="inlineStr">
        <is>
          <t>CALA ISR</t>
        </is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/>
      </c>
      <c r="O312" t="n">
        <v/>
      </c>
      <c r="P312" t="inlineStr">
        <is>
          <t>CMD ISR</t>
        </is>
      </c>
      <c r="Q312" t="n">
        <v/>
      </c>
      <c r="R312" t="n">
        <v/>
      </c>
      <c r="S312" t="n">
        <v/>
      </c>
      <c r="T312" t="n">
        <v/>
      </c>
      <c r="U312" t="n">
        <v/>
      </c>
      <c r="V312" t="n">
        <v/>
      </c>
      <c r="W312" t="inlineStr">
        <is>
          <t>BFG ISR</t>
        </is>
      </c>
      <c r="X312" t="n">
        <v/>
      </c>
      <c r="Y312" t="n">
        <v/>
      </c>
      <c r="Z312" t="n">
        <v/>
      </c>
      <c r="AA312" t="n">
        <v/>
      </c>
      <c r="AB312" t="n">
        <v/>
      </c>
      <c r="AC312" t="n">
        <v/>
      </c>
      <c r="AD312" t="n">
        <v/>
      </c>
      <c r="AE312" t="n">
        <v/>
      </c>
      <c r="AF312" t="n">
        <v/>
      </c>
    </row>
    <row r="313">
      <c r="A313" t="inlineStr">
        <is>
          <t>0_425_00038569_08_01</t>
        </is>
      </c>
      <c r="B313" t="inlineStr">
        <is>
          <t>松岡SH</t>
        </is>
      </c>
      <c r="C313" t="n">
        <v/>
      </c>
      <c r="D313" t="n">
        <v/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/>
      </c>
      <c r="O313" t="n">
        <v/>
      </c>
      <c r="P313" t="inlineStr">
        <is>
          <t>中村KN</t>
        </is>
      </c>
      <c r="Q313" t="n">
        <v/>
      </c>
      <c r="R313" t="n">
        <v/>
      </c>
      <c r="S313" t="n">
        <v/>
      </c>
      <c r="T313" t="n">
        <v/>
      </c>
      <c r="U313" t="n">
        <v/>
      </c>
      <c r="V313" t="n">
        <v/>
      </c>
      <c r="W313" t="n">
        <v/>
      </c>
      <c r="X313" t="n">
        <v/>
      </c>
      <c r="Y313" t="n">
        <v/>
      </c>
      <c r="Z313" t="n">
        <v/>
      </c>
      <c r="AA313" t="n">
        <v/>
      </c>
      <c r="AB313" t="n">
        <v/>
      </c>
      <c r="AC313" t="n">
        <v/>
      </c>
      <c r="AD313" t="n">
        <v/>
      </c>
      <c r="AE313" t="n">
        <v/>
      </c>
      <c r="AF313" t="n">
        <v/>
      </c>
    </row>
    <row r="314">
      <c r="A314" t="inlineStr">
        <is>
          <t>0_425_00038569_08_02</t>
        </is>
      </c>
      <c r="B314" t="inlineStr">
        <is>
          <t>尾方TO</t>
        </is>
      </c>
      <c r="C314" t="n">
        <v/>
      </c>
      <c r="D314" t="n">
        <v/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/>
      </c>
      <c r="O314" t="n">
        <v/>
      </c>
      <c r="P314" t="n">
        <v/>
      </c>
      <c r="Q314" t="n">
        <v/>
      </c>
      <c r="R314" t="n">
        <v/>
      </c>
      <c r="S314" t="n">
        <v/>
      </c>
      <c r="T314" t="n">
        <v/>
      </c>
      <c r="U314" t="n">
        <v/>
      </c>
      <c r="V314" t="n">
        <v/>
      </c>
      <c r="W314" t="n">
        <v/>
      </c>
      <c r="X314" t="n">
        <v/>
      </c>
      <c r="Y314" t="n">
        <v/>
      </c>
      <c r="Z314" t="n">
        <v/>
      </c>
      <c r="AA314" t="n">
        <v/>
      </c>
      <c r="AB314" t="n">
        <v/>
      </c>
      <c r="AC314" t="n">
        <v/>
      </c>
      <c r="AD314" t="n">
        <v/>
      </c>
      <c r="AE314" t="n">
        <v/>
      </c>
      <c r="AF314" t="n">
        <v/>
      </c>
    </row>
    <row r="315">
      <c r="A315" t="inlineStr">
        <is>
          <t>0_425_00038569_09_00</t>
        </is>
      </c>
      <c r="B315" t="inlineStr">
        <is>
          <t>OTHR</t>
        </is>
      </c>
      <c r="C315" t="n">
        <v/>
      </c>
      <c r="D315" t="n">
        <v/>
      </c>
      <c r="E315" t="n">
        <v/>
      </c>
      <c r="F315" t="n">
        <v/>
      </c>
      <c r="G315" t="inlineStr">
        <is>
          <t>SSQ</t>
        </is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/>
      </c>
      <c r="O315" t="n">
        <v/>
      </c>
      <c r="P315" t="n">
        <v/>
      </c>
      <c r="Q315" t="n">
        <v/>
      </c>
      <c r="R315" t="n">
        <v/>
      </c>
      <c r="S315" t="n">
        <v/>
      </c>
      <c r="T315" t="n">
        <v/>
      </c>
      <c r="U315" t="n">
        <v/>
      </c>
      <c r="V315" t="n">
        <v/>
      </c>
      <c r="W315" t="n">
        <v/>
      </c>
      <c r="X315" t="n">
        <v/>
      </c>
      <c r="Y315" t="n">
        <v/>
      </c>
      <c r="Z315" t="n">
        <v/>
      </c>
      <c r="AA315" t="n">
        <v/>
      </c>
      <c r="AB315" t="n">
        <v/>
      </c>
      <c r="AC315" t="n">
        <v/>
      </c>
      <c r="AD315" t="n">
        <v/>
      </c>
      <c r="AE315" t="n">
        <v/>
      </c>
      <c r="AF315" t="n">
        <v/>
      </c>
    </row>
    <row r="316">
      <c r="A316" t="inlineStr">
        <is>
          <t>0_425_00038569_10_00</t>
        </is>
      </c>
      <c r="B316" t="inlineStr">
        <is>
          <t>BFG ISR</t>
        </is>
      </c>
      <c r="C316" t="n">
        <v/>
      </c>
      <c r="D316" t="n">
        <v/>
      </c>
      <c r="E316" t="n">
        <v/>
      </c>
      <c r="F316" t="n">
        <v/>
      </c>
      <c r="G316" t="inlineStr">
        <is>
          <t>BFG ISR</t>
        </is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/>
      </c>
      <c r="O316" t="n">
        <v/>
      </c>
      <c r="P316" t="n">
        <v/>
      </c>
      <c r="Q316" t="n">
        <v/>
      </c>
      <c r="R316" t="n">
        <v/>
      </c>
      <c r="S316" t="n">
        <v/>
      </c>
      <c r="T316" t="n">
        <v/>
      </c>
      <c r="U316" t="n">
        <v/>
      </c>
      <c r="V316" t="n">
        <v/>
      </c>
      <c r="W316" t="n">
        <v/>
      </c>
      <c r="X316" t="n">
        <v/>
      </c>
      <c r="Y316" t="n">
        <v/>
      </c>
      <c r="Z316" t="n">
        <v/>
      </c>
      <c r="AA316" t="n">
        <v/>
      </c>
      <c r="AB316" t="n">
        <v/>
      </c>
      <c r="AC316" t="n">
        <v/>
      </c>
      <c r="AD316" t="n">
        <v/>
      </c>
      <c r="AE316" t="n">
        <v/>
      </c>
      <c r="AF316" t="n">
        <v/>
      </c>
    </row>
    <row r="317">
      <c r="A317" t="inlineStr">
        <is>
          <t>0_425_00038569_98_00</t>
        </is>
      </c>
      <c r="B317" t="inlineStr">
        <is>
          <t>FFFFFF,000000</t>
        </is>
      </c>
      <c r="C317" t="inlineStr">
        <is>
          <t>FFFFFF,000000</t>
        </is>
      </c>
      <c r="D317" t="inlineStr">
        <is>
          <t>FFFFFF,000000</t>
        </is>
      </c>
      <c r="E317" t="inlineStr">
        <is>
          <t>FFFFFF,000000</t>
        </is>
      </c>
      <c r="F317" t="inlineStr">
        <is>
          <t>FFFFFF,000000</t>
        </is>
      </c>
      <c r="G317" t="inlineStr">
        <is>
          <t>FFFFFF,000000</t>
        </is>
      </c>
      <c r="H317" t="inlineStr">
        <is>
          <t>FFFFFF,000000</t>
        </is>
      </c>
      <c r="I317" t="inlineStr">
        <is>
          <t>FFFFFF,000000</t>
        </is>
      </c>
      <c r="J317" t="inlineStr">
        <is>
          <t>FFFFFF,000000</t>
        </is>
      </c>
      <c r="K317" t="inlineStr">
        <is>
          <t>FFFFFF,000000</t>
        </is>
      </c>
      <c r="L317" t="inlineStr">
        <is>
          <t>FFFFFF,000000</t>
        </is>
      </c>
      <c r="M317" t="inlineStr">
        <is>
          <t>FFFFFF,000000</t>
        </is>
      </c>
      <c r="N317" t="inlineStr">
        <is>
          <t>FFFFFF,000000</t>
        </is>
      </c>
      <c r="O317" t="inlineStr">
        <is>
          <t>FFFFFF,000000</t>
        </is>
      </c>
      <c r="P317" t="inlineStr">
        <is>
          <t>FFFFFF,000000</t>
        </is>
      </c>
      <c r="Q317" t="inlineStr">
        <is>
          <t>FFFFFF,000000</t>
        </is>
      </c>
      <c r="R317" t="inlineStr">
        <is>
          <t>FFFFFF,000000</t>
        </is>
      </c>
      <c r="S317" t="inlineStr">
        <is>
          <t>FFFFFF,000000</t>
        </is>
      </c>
      <c r="T317" t="inlineStr">
        <is>
          <t>FFFFFF,000000</t>
        </is>
      </c>
      <c r="U317" t="inlineStr">
        <is>
          <t>FFFFFF,000000</t>
        </is>
      </c>
      <c r="V317" t="inlineStr">
        <is>
          <t>FFFFFF,000000</t>
        </is>
      </c>
      <c r="W317" t="inlineStr">
        <is>
          <t>FFFFFF,000000</t>
        </is>
      </c>
      <c r="X317" t="inlineStr">
        <is>
          <t>FFFFFF,000000</t>
        </is>
      </c>
      <c r="Y317" t="inlineStr">
        <is>
          <t>FFFFFF,000000</t>
        </is>
      </c>
      <c r="Z317" t="inlineStr">
        <is>
          <t>FFFFFF,000000</t>
        </is>
      </c>
      <c r="AA317" t="inlineStr">
        <is>
          <t>FFFFFF,000000</t>
        </is>
      </c>
      <c r="AB317" t="inlineStr">
        <is>
          <t>FFFFFF,000000</t>
        </is>
      </c>
      <c r="AC317" t="inlineStr">
        <is>
          <t>FFFFFF,000000</t>
        </is>
      </c>
      <c r="AD317" t="inlineStr">
        <is>
          <t>FFFFFF,000000</t>
        </is>
      </c>
      <c r="AE317" t="inlineStr">
        <is>
          <t>FFFFFF,000000</t>
        </is>
      </c>
      <c r="AF317" t="inlineStr">
        <is>
          <t>FFFFFF,000000</t>
        </is>
      </c>
    </row>
    <row r="318">
      <c r="A318" t="inlineStr">
        <is>
          <t>0_425_00038569_99_00</t>
        </is>
      </c>
      <c r="B318" t="n">
        <v/>
      </c>
      <c r="C318" t="n">
        <v/>
      </c>
      <c r="D318" t="n">
        <v/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/>
      </c>
      <c r="O318" t="n">
        <v/>
      </c>
      <c r="P318" t="n">
        <v/>
      </c>
      <c r="Q318" t="n">
        <v/>
      </c>
      <c r="R318" t="n">
        <v/>
      </c>
      <c r="S318" t="n">
        <v/>
      </c>
      <c r="T318" t="n">
        <v/>
      </c>
      <c r="U318" t="n">
        <v/>
      </c>
      <c r="V318" t="n">
        <v/>
      </c>
      <c r="W318" t="n">
        <v/>
      </c>
      <c r="X318" t="n">
        <v/>
      </c>
      <c r="Y318" t="n">
        <v/>
      </c>
      <c r="Z318" t="n">
        <v/>
      </c>
      <c r="AA318" t="n">
        <v/>
      </c>
      <c r="AB318" t="n">
        <v/>
      </c>
      <c r="AC318" t="n">
        <v/>
      </c>
      <c r="AD318" t="n">
        <v/>
      </c>
      <c r="AE318" t="n">
        <v/>
      </c>
      <c r="AF318" t="n">
        <v/>
      </c>
    </row>
    <row r="319">
      <c r="A319" t="inlineStr">
        <is>
          <t>0_435_00038587_01_00</t>
        </is>
      </c>
      <c r="B319" t="inlineStr">
        <is>
          <t>遠藤NO</t>
        </is>
      </c>
      <c r="C319" t="n">
        <v/>
      </c>
      <c r="D319" t="inlineStr">
        <is>
          <t>B</t>
        </is>
      </c>
      <c r="E319" t="n">
        <v>0</v>
      </c>
      <c r="F319" t="n">
        <v>0</v>
      </c>
      <c r="G319" t="n">
        <v/>
      </c>
      <c r="H319" t="inlineStr">
        <is>
          <t>ENDO NO 機種： 350 ランク： CAP 期： 社員番号： 00038587 所属： NTZNTV CAT資格： T/O期限： L/D期限： PE有効期限： 誕生月： 12 電話番号： 090-3239-8758</t>
        </is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/>
      </c>
      <c r="O319" t="n">
        <v/>
      </c>
      <c r="P319" t="n">
        <v/>
      </c>
      <c r="Q319" t="n">
        <v/>
      </c>
      <c r="R319" t="n">
        <v/>
      </c>
      <c r="S319" t="n">
        <v/>
      </c>
      <c r="T319" t="n">
        <v/>
      </c>
      <c r="U319" t="n">
        <v/>
      </c>
      <c r="V319" t="n">
        <v/>
      </c>
      <c r="W319" t="n">
        <v/>
      </c>
      <c r="X319" t="n">
        <v/>
      </c>
      <c r="Y319" t="n">
        <v/>
      </c>
      <c r="Z319" t="n">
        <v/>
      </c>
      <c r="AA319" t="n">
        <v/>
      </c>
      <c r="AB319" t="inlineStr">
        <is>
          <t>遠藤NO</t>
        </is>
      </c>
      <c r="AC319" t="n">
        <v/>
      </c>
      <c r="AD319" t="inlineStr">
        <is>
          <t>職制</t>
        </is>
      </c>
      <c r="AE319" t="n">
        <v/>
      </c>
      <c r="AF319" t="n">
        <v/>
      </c>
    </row>
    <row r="320">
      <c r="A320" t="inlineStr">
        <is>
          <t>0_435_00038587_02_00</t>
        </is>
      </c>
      <c r="B320" t="inlineStr">
        <is>
          <t>01</t>
        </is>
      </c>
      <c r="C320" t="inlineStr">
        <is>
          <t>02</t>
        </is>
      </c>
      <c r="D320" t="inlineStr">
        <is>
          <t>03</t>
        </is>
      </c>
      <c r="E320" t="inlineStr">
        <is>
          <t>04</t>
        </is>
      </c>
      <c r="F320" t="inlineStr">
        <is>
          <t>05</t>
        </is>
      </c>
      <c r="G320" t="inlineStr">
        <is>
          <t>06</t>
        </is>
      </c>
      <c r="H320" t="inlineStr">
        <is>
          <t>07</t>
        </is>
      </c>
      <c r="I320" t="inlineStr">
        <is>
          <t>08</t>
        </is>
      </c>
      <c r="J320" t="inlineStr">
        <is>
          <t>09</t>
        </is>
      </c>
      <c r="K320" t="inlineStr">
        <is>
          <t>10</t>
        </is>
      </c>
      <c r="L320" t="inlineStr">
        <is>
          <t>11</t>
        </is>
      </c>
      <c r="M320" t="inlineStr">
        <is>
          <t>12</t>
        </is>
      </c>
      <c r="N320" t="inlineStr">
        <is>
          <t>13</t>
        </is>
      </c>
      <c r="O320" t="inlineStr">
        <is>
          <t>14</t>
        </is>
      </c>
      <c r="P320" t="inlineStr">
        <is>
          <t>15</t>
        </is>
      </c>
      <c r="Q320" t="inlineStr">
        <is>
          <t>16</t>
        </is>
      </c>
      <c r="R320" t="inlineStr">
        <is>
          <t>17</t>
        </is>
      </c>
      <c r="S320" t="inlineStr">
        <is>
          <t>18</t>
        </is>
      </c>
      <c r="T320" t="inlineStr">
        <is>
          <t>19</t>
        </is>
      </c>
      <c r="U320" t="inlineStr">
        <is>
          <t>20</t>
        </is>
      </c>
      <c r="V320" t="inlineStr">
        <is>
          <t>21</t>
        </is>
      </c>
      <c r="W320" t="inlineStr">
        <is>
          <t>22</t>
        </is>
      </c>
      <c r="X320" t="inlineStr">
        <is>
          <t>23</t>
        </is>
      </c>
      <c r="Y320" t="inlineStr">
        <is>
          <t>24</t>
        </is>
      </c>
      <c r="Z320" t="inlineStr">
        <is>
          <t>25</t>
        </is>
      </c>
      <c r="AA320" t="inlineStr">
        <is>
          <t>26</t>
        </is>
      </c>
      <c r="AB320" t="inlineStr">
        <is>
          <t>27</t>
        </is>
      </c>
      <c r="AC320" t="inlineStr">
        <is>
          <t>28</t>
        </is>
      </c>
      <c r="AD320" t="inlineStr">
        <is>
          <t>29</t>
        </is>
      </c>
      <c r="AE320" t="inlineStr">
        <is>
          <t>30</t>
        </is>
      </c>
      <c r="AF320" t="inlineStr">
        <is>
          <t>31</t>
        </is>
      </c>
    </row>
    <row r="321">
      <c r="A321" t="inlineStr">
        <is>
          <t>0_435_00038587_02_01</t>
        </is>
      </c>
      <c r="B321" t="n">
        <v/>
      </c>
      <c r="C321" t="inlineStr">
        <is>
          <t>SIM</t>
        </is>
      </c>
      <c r="D321" t="inlineStr">
        <is>
          <t>SIM</t>
        </is>
      </c>
      <c r="E321" t="inlineStr">
        <is>
          <t>EDU or SS</t>
        </is>
      </c>
      <c r="F321" t="n">
        <v/>
      </c>
      <c r="G321" t="n">
        <v/>
      </c>
      <c r="H321" t="n">
        <v/>
      </c>
      <c r="I321" t="inlineStr">
        <is>
          <t>GSその他</t>
        </is>
      </c>
      <c r="J321" t="inlineStr">
        <is>
          <t>GSその他</t>
        </is>
      </c>
      <c r="K321" t="n">
        <v/>
      </c>
      <c r="L321" t="inlineStr">
        <is>
          <t>EDU or SS</t>
        </is>
      </c>
      <c r="M321" t="inlineStr">
        <is>
          <t>その他SIM</t>
        </is>
      </c>
      <c r="N321" t="n">
        <v/>
      </c>
      <c r="O321" t="n">
        <v/>
      </c>
      <c r="P321" t="n">
        <v/>
      </c>
      <c r="Q321" t="inlineStr">
        <is>
          <t>GJ</t>
        </is>
      </c>
      <c r="R321" t="n">
        <v/>
      </c>
      <c r="S321" t="inlineStr">
        <is>
          <t>定期訓練ISR</t>
        </is>
      </c>
      <c r="T321" t="inlineStr">
        <is>
          <t>通常FLT</t>
        </is>
      </c>
      <c r="U321" t="n">
        <v/>
      </c>
      <c r="V321" t="n">
        <v/>
      </c>
      <c r="W321" t="n">
        <v/>
      </c>
      <c r="X321" t="n">
        <v/>
      </c>
      <c r="Y321" t="n">
        <v/>
      </c>
      <c r="Z321" t="inlineStr">
        <is>
          <t>GMT</t>
        </is>
      </c>
      <c r="AA321" t="n">
        <v/>
      </c>
      <c r="AB321" t="inlineStr">
        <is>
          <t>SIM</t>
        </is>
      </c>
      <c r="AC321" t="n">
        <v/>
      </c>
      <c r="AD321" t="n">
        <v/>
      </c>
      <c r="AE321" t="n">
        <v/>
      </c>
      <c r="AF321" t="n">
        <v/>
      </c>
    </row>
    <row r="322">
      <c r="A322" t="inlineStr">
        <is>
          <t>0_435_00038587_03_00</t>
        </is>
      </c>
      <c r="B322" t="inlineStr">
        <is>
          <t>H</t>
        </is>
      </c>
      <c r="C322" t="inlineStr">
        <is>
          <t>ISR</t>
        </is>
      </c>
      <c r="D322" t="inlineStr">
        <is>
          <t>ISR</t>
        </is>
      </c>
      <c r="E322" t="inlineStr">
        <is>
          <t>EDU</t>
        </is>
      </c>
      <c r="F322" t="inlineStr">
        <is>
          <t>HH</t>
        </is>
      </c>
      <c r="G322" t="inlineStr">
        <is>
          <t>HH</t>
        </is>
      </c>
      <c r="H322" t="inlineStr">
        <is>
          <t>NTV1</t>
        </is>
      </c>
      <c r="I322" t="inlineStr">
        <is>
          <t>FOTR</t>
        </is>
      </c>
      <c r="J322" t="inlineStr">
        <is>
          <t>FOTR</t>
        </is>
      </c>
      <c r="K322" t="inlineStr">
        <is>
          <t>H/VAC</t>
        </is>
      </c>
      <c r="L322" t="inlineStr">
        <is>
          <t>CAT3</t>
        </is>
      </c>
      <c r="M322" t="inlineStr">
        <is>
          <t>CAT3</t>
        </is>
      </c>
      <c r="N322" t="inlineStr">
        <is>
          <t>NTV1</t>
        </is>
      </c>
      <c r="O322" t="inlineStr">
        <is>
          <t>H/VAC</t>
        </is>
      </c>
      <c r="P322" t="inlineStr">
        <is>
          <t>H</t>
        </is>
      </c>
      <c r="Q322" t="inlineStr">
        <is>
          <t>GJ1</t>
        </is>
      </c>
      <c r="R322" t="inlineStr">
        <is>
          <t>H</t>
        </is>
      </c>
      <c r="S322" t="inlineStr">
        <is>
          <t>M21</t>
        </is>
      </c>
      <c r="T322" t="inlineStr">
        <is>
          <t>325</t>
        </is>
      </c>
      <c r="U322" t="inlineStr">
        <is>
          <t>H</t>
        </is>
      </c>
      <c r="V322" t="inlineStr">
        <is>
          <t>NTV1</t>
        </is>
      </c>
      <c r="W322" t="inlineStr">
        <is>
          <t>CMD</t>
        </is>
      </c>
      <c r="X322" t="inlineStr">
        <is>
          <t>VAC</t>
        </is>
      </c>
      <c r="Y322" t="inlineStr">
        <is>
          <t>H</t>
        </is>
      </c>
      <c r="Z322" t="inlineStr">
        <is>
          <t>GMT1</t>
        </is>
      </c>
      <c r="AA322" t="inlineStr">
        <is>
          <t>NTV1</t>
        </is>
      </c>
      <c r="AB322" t="inlineStr">
        <is>
          <t>FOTR</t>
        </is>
      </c>
      <c r="AC322" t="inlineStr">
        <is>
          <t>H/VAC</t>
        </is>
      </c>
      <c r="AD322" t="inlineStr">
        <is>
          <t>CMD</t>
        </is>
      </c>
      <c r="AE322" t="inlineStr">
        <is>
          <t>H</t>
        </is>
      </c>
      <c r="AF322" t="inlineStr">
        <is>
          <t>CMD</t>
        </is>
      </c>
    </row>
    <row r="323">
      <c r="A323" t="inlineStr">
        <is>
          <t>0_435_00038587_04_00</t>
        </is>
      </c>
      <c r="B323" t="inlineStr">
        <is>
          <t xml:space="preserve"> </t>
        </is>
      </c>
      <c r="C323" t="inlineStr">
        <is>
          <t>SIM-ISRI ISR</t>
        </is>
      </c>
      <c r="D323" t="inlineStr">
        <is>
          <t>SIM-ISRI ISR</t>
        </is>
      </c>
      <c r="E323" t="inlineStr">
        <is>
          <t>PH TRN</t>
        </is>
      </c>
      <c r="F323" t="inlineStr">
        <is>
          <t xml:space="preserve"> </t>
        </is>
      </c>
      <c r="G323" t="inlineStr">
        <is>
          <t xml:space="preserve"> </t>
        </is>
      </c>
      <c r="H323" t="inlineStr">
        <is>
          <t xml:space="preserve"> </t>
        </is>
      </c>
      <c r="I323" t="inlineStr">
        <is>
          <t>OPGS ISR</t>
        </is>
      </c>
      <c r="J323" t="inlineStr">
        <is>
          <t>OPGS ISR</t>
        </is>
      </c>
      <c r="K323" t="inlineStr">
        <is>
          <t xml:space="preserve"> </t>
        </is>
      </c>
      <c r="L323" t="inlineStr">
        <is>
          <t>GS ISR</t>
        </is>
      </c>
      <c r="M323" t="inlineStr">
        <is>
          <t>BFG ISR</t>
        </is>
      </c>
      <c r="N323" t="inlineStr">
        <is>
          <t xml:space="preserve"> </t>
        </is>
      </c>
      <c r="O323" t="inlineStr">
        <is>
          <t xml:space="preserve"> </t>
        </is>
      </c>
      <c r="P323" t="inlineStr">
        <is>
          <t xml:space="preserve"> </t>
        </is>
      </c>
      <c r="Q323" t="inlineStr">
        <is>
          <t xml:space="preserve"> </t>
        </is>
      </c>
      <c r="R323" t="inlineStr">
        <is>
          <t xml:space="preserve"> </t>
        </is>
      </c>
      <c r="S323" t="inlineStr">
        <is>
          <t>ISRE ISR</t>
        </is>
      </c>
      <c r="T323" t="inlineStr">
        <is>
          <t xml:space="preserve"> </t>
        </is>
      </c>
      <c r="U323" t="inlineStr">
        <is>
          <t xml:space="preserve"> </t>
        </is>
      </c>
      <c r="V323" t="inlineStr">
        <is>
          <t xml:space="preserve"> </t>
        </is>
      </c>
      <c r="W323" t="inlineStr">
        <is>
          <t>BFG ISR</t>
        </is>
      </c>
      <c r="X323" t="inlineStr">
        <is>
          <t xml:space="preserve"> </t>
        </is>
      </c>
      <c r="Y323" t="inlineStr">
        <is>
          <t xml:space="preserve"> </t>
        </is>
      </c>
      <c r="Z323" t="inlineStr">
        <is>
          <t xml:space="preserve"> </t>
        </is>
      </c>
      <c r="AA323" t="inlineStr">
        <is>
          <t xml:space="preserve"> </t>
        </is>
      </c>
      <c r="AB323" t="inlineStr">
        <is>
          <t>ISRO ISR</t>
        </is>
      </c>
      <c r="AC323" t="inlineStr">
        <is>
          <t xml:space="preserve"> </t>
        </is>
      </c>
      <c r="AD323" t="inlineStr">
        <is>
          <t>BFG ISR</t>
        </is>
      </c>
      <c r="AE323" t="inlineStr">
        <is>
          <t xml:space="preserve"> </t>
        </is>
      </c>
      <c r="AF323" t="inlineStr">
        <is>
          <t>BFG ISR</t>
        </is>
      </c>
    </row>
    <row r="324">
      <c r="A324" t="inlineStr">
        <is>
          <t>0_435_00038587_04_01</t>
        </is>
      </c>
      <c r="B324" t="n">
        <v/>
      </c>
      <c r="C324" t="inlineStr">
        <is>
          <t># 2</t>
        </is>
      </c>
      <c r="D324" t="inlineStr">
        <is>
          <t># 1</t>
        </is>
      </c>
      <c r="E324" t="n">
        <v/>
      </c>
      <c r="F324" t="n">
        <v/>
      </c>
      <c r="G324" t="n">
        <v/>
      </c>
      <c r="H324" t="n">
        <v/>
      </c>
      <c r="I324" t="inlineStr">
        <is>
          <t>松澤HI</t>
        </is>
      </c>
      <c r="J324" t="inlineStr">
        <is>
          <t>松澤HI</t>
        </is>
      </c>
      <c r="K324" t="n">
        <v/>
      </c>
      <c r="L324" t="n">
        <v/>
      </c>
      <c r="M324" t="n">
        <v/>
      </c>
      <c r="N324" t="n">
        <v/>
      </c>
      <c r="O324" t="n">
        <v/>
      </c>
      <c r="P324" t="n">
        <v/>
      </c>
      <c r="Q324" t="n">
        <v/>
      </c>
      <c r="R324" t="n">
        <v/>
      </c>
      <c r="S324" t="n">
        <v/>
      </c>
      <c r="T324" t="inlineStr">
        <is>
          <t>尾方TO</t>
        </is>
      </c>
      <c r="U324" t="n">
        <v/>
      </c>
      <c r="V324" t="n">
        <v/>
      </c>
      <c r="W324" t="n">
        <v/>
      </c>
      <c r="X324" t="n">
        <v/>
      </c>
      <c r="Y324" t="n">
        <v/>
      </c>
      <c r="Z324" t="n">
        <v/>
      </c>
      <c r="AA324" t="n">
        <v/>
      </c>
      <c r="AB324" t="n">
        <v/>
      </c>
      <c r="AC324" t="n">
        <v/>
      </c>
      <c r="AD324" t="n">
        <v/>
      </c>
      <c r="AE324" t="n">
        <v/>
      </c>
      <c r="AF324" t="n">
        <v/>
      </c>
    </row>
    <row r="325">
      <c r="A325" t="inlineStr">
        <is>
          <t>0_435_00038587_04_02</t>
        </is>
      </c>
      <c r="B325" t="n">
        <v/>
      </c>
      <c r="C325" t="inlineStr">
        <is>
          <t>1500-1900</t>
        </is>
      </c>
      <c r="D325" t="inlineStr">
        <is>
          <t>1500-1900</t>
        </is>
      </c>
      <c r="E325" t="n">
        <v/>
      </c>
      <c r="F325" t="n">
        <v/>
      </c>
      <c r="G325" t="n">
        <v/>
      </c>
      <c r="H325" t="n">
        <v/>
      </c>
      <c r="I325" t="inlineStr">
        <is>
          <t>高橋KE</t>
        </is>
      </c>
      <c r="J325" t="inlineStr">
        <is>
          <t>高橋KE</t>
        </is>
      </c>
      <c r="K325" t="n">
        <v/>
      </c>
      <c r="L325" t="n">
        <v/>
      </c>
      <c r="M325" t="n">
        <v/>
      </c>
      <c r="N325" t="n">
        <v/>
      </c>
      <c r="O325" t="n">
        <v/>
      </c>
      <c r="P325" t="n">
        <v/>
      </c>
      <c r="Q325" t="n">
        <v/>
      </c>
      <c r="R325" t="n">
        <v/>
      </c>
      <c r="S325" t="n">
        <v/>
      </c>
      <c r="T325" t="inlineStr">
        <is>
          <t>明翫HI</t>
        </is>
      </c>
      <c r="U325" t="n">
        <v/>
      </c>
      <c r="V325" t="n">
        <v/>
      </c>
      <c r="W325" t="n">
        <v/>
      </c>
      <c r="X325" t="n">
        <v/>
      </c>
      <c r="Y325" t="n">
        <v/>
      </c>
      <c r="Z325" t="n">
        <v/>
      </c>
      <c r="AA325" t="n">
        <v/>
      </c>
      <c r="AB325" t="n">
        <v/>
      </c>
      <c r="AC325" t="n">
        <v/>
      </c>
      <c r="AD325" t="n">
        <v/>
      </c>
      <c r="AE325" t="n">
        <v/>
      </c>
      <c r="AF325" t="n">
        <v/>
      </c>
    </row>
    <row r="326">
      <c r="A326" t="inlineStr">
        <is>
          <t>0_435_00038587_04_03</t>
        </is>
      </c>
      <c r="B326" t="n">
        <v/>
      </c>
      <c r="C326" t="inlineStr">
        <is>
          <t>小林IP</t>
        </is>
      </c>
      <c r="D326" t="inlineStr">
        <is>
          <t>小林IP</t>
        </is>
      </c>
      <c r="E326" t="n">
        <v/>
      </c>
      <c r="F326" t="n">
        <v/>
      </c>
      <c r="G326" t="n">
        <v/>
      </c>
      <c r="H326" t="n">
        <v/>
      </c>
      <c r="I326" t="inlineStr">
        <is>
          <t>杉原TA</t>
        </is>
      </c>
      <c r="J326" t="inlineStr">
        <is>
          <t>杉原TA</t>
        </is>
      </c>
      <c r="K326" t="n">
        <v/>
      </c>
      <c r="L326" t="n">
        <v/>
      </c>
      <c r="M326" t="n">
        <v/>
      </c>
      <c r="N326" t="n">
        <v/>
      </c>
      <c r="O326" t="n">
        <v/>
      </c>
      <c r="P326" t="n">
        <v/>
      </c>
      <c r="Q326" t="n">
        <v/>
      </c>
      <c r="R326" t="n">
        <v/>
      </c>
      <c r="S326" t="n">
        <v/>
      </c>
      <c r="T326" t="n">
        <v/>
      </c>
      <c r="U326" t="n">
        <v/>
      </c>
      <c r="V326" t="n">
        <v/>
      </c>
      <c r="W326" t="n">
        <v/>
      </c>
      <c r="X326" t="n">
        <v/>
      </c>
      <c r="Y326" t="n">
        <v/>
      </c>
      <c r="Z326" t="n">
        <v/>
      </c>
      <c r="AA326" t="n">
        <v/>
      </c>
      <c r="AB326" t="n">
        <v/>
      </c>
      <c r="AC326" t="n">
        <v/>
      </c>
      <c r="AD326" t="n">
        <v/>
      </c>
      <c r="AE326" t="n">
        <v/>
      </c>
      <c r="AF326" t="n">
        <v/>
      </c>
    </row>
    <row r="327">
      <c r="A327" t="inlineStr">
        <is>
          <t>0_435_00038587_04_04</t>
        </is>
      </c>
      <c r="B327" t="n">
        <v/>
      </c>
      <c r="C327" t="inlineStr">
        <is>
          <t>河岸DA</t>
        </is>
      </c>
      <c r="D327" t="inlineStr">
        <is>
          <t>河岸DA</t>
        </is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/>
      </c>
      <c r="O327" t="n">
        <v/>
      </c>
      <c r="P327" t="n">
        <v/>
      </c>
      <c r="Q327" t="n">
        <v/>
      </c>
      <c r="R327" t="n">
        <v/>
      </c>
      <c r="S327" t="n">
        <v/>
      </c>
      <c r="T327" t="n">
        <v/>
      </c>
      <c r="U327" t="n">
        <v/>
      </c>
      <c r="V327" t="n">
        <v/>
      </c>
      <c r="W327" t="n">
        <v/>
      </c>
      <c r="X327" t="n">
        <v/>
      </c>
      <c r="Y327" t="n">
        <v/>
      </c>
      <c r="Z327" t="n">
        <v/>
      </c>
      <c r="AA327" t="n">
        <v/>
      </c>
      <c r="AB327" t="n">
        <v/>
      </c>
      <c r="AC327" t="n">
        <v/>
      </c>
      <c r="AD327" t="n">
        <v/>
      </c>
      <c r="AE327" t="n">
        <v/>
      </c>
      <c r="AF327" t="n">
        <v/>
      </c>
    </row>
    <row r="328">
      <c r="A328" t="inlineStr">
        <is>
          <t>0_435_00038587_05_00</t>
        </is>
      </c>
      <c r="B328" t="n">
        <v/>
      </c>
      <c r="C328" t="n">
        <v/>
      </c>
      <c r="D328" t="n">
        <v/>
      </c>
      <c r="E328" t="inlineStr">
        <is>
          <t>NTV1</t>
        </is>
      </c>
      <c r="F328" t="n">
        <v/>
      </c>
      <c r="G328" t="n">
        <v/>
      </c>
      <c r="H328" t="n">
        <v/>
      </c>
      <c r="I328" t="inlineStr">
        <is>
          <t>FOTR</t>
        </is>
      </c>
      <c r="J328" t="inlineStr">
        <is>
          <t>FOTR</t>
        </is>
      </c>
      <c r="K328" t="n">
        <v/>
      </c>
      <c r="L328" t="inlineStr">
        <is>
          <t>CAT3</t>
        </is>
      </c>
      <c r="M328" t="n">
        <v/>
      </c>
      <c r="N328" t="n">
        <v/>
      </c>
      <c r="O328" t="n">
        <v/>
      </c>
      <c r="P328" t="n">
        <v/>
      </c>
      <c r="Q328" t="n">
        <v/>
      </c>
      <c r="R328" t="n">
        <v/>
      </c>
      <c r="S328" t="inlineStr">
        <is>
          <t>M21</t>
        </is>
      </c>
      <c r="T328" t="inlineStr">
        <is>
          <t>328</t>
        </is>
      </c>
      <c r="U328" t="n">
        <v/>
      </c>
      <c r="V328" t="n">
        <v/>
      </c>
      <c r="W328" t="inlineStr">
        <is>
          <t>CMD</t>
        </is>
      </c>
      <c r="X328" t="n">
        <v/>
      </c>
      <c r="Y328" t="n">
        <v/>
      </c>
      <c r="Z328" t="n">
        <v/>
      </c>
      <c r="AA328" t="n">
        <v/>
      </c>
      <c r="AB328" t="inlineStr">
        <is>
          <t>FOTR</t>
        </is>
      </c>
      <c r="AC328" t="n">
        <v/>
      </c>
      <c r="AD328" t="inlineStr">
        <is>
          <t>CMD</t>
        </is>
      </c>
      <c r="AE328" t="n">
        <v/>
      </c>
      <c r="AF328" t="inlineStr">
        <is>
          <t>CMD</t>
        </is>
      </c>
    </row>
    <row r="329">
      <c r="A329" t="inlineStr">
        <is>
          <t>0_435_00038587_06_00</t>
        </is>
      </c>
      <c r="B329" t="n">
        <v/>
      </c>
      <c r="C329" t="n">
        <v/>
      </c>
      <c r="D329" t="n">
        <v/>
      </c>
      <c r="E329" t="inlineStr">
        <is>
          <t xml:space="preserve"> </t>
        </is>
      </c>
      <c r="F329" t="n">
        <v/>
      </c>
      <c r="G329" t="n">
        <v/>
      </c>
      <c r="H329" t="n">
        <v/>
      </c>
      <c r="I329" t="inlineStr">
        <is>
          <t>OPGS ISR</t>
        </is>
      </c>
      <c r="J329" t="inlineStr">
        <is>
          <t>OPGS ISR</t>
        </is>
      </c>
      <c r="K329" t="n">
        <v/>
      </c>
      <c r="L329" t="inlineStr">
        <is>
          <t>BFG ISR</t>
        </is>
      </c>
      <c r="M329" t="n">
        <v/>
      </c>
      <c r="N329" t="n">
        <v/>
      </c>
      <c r="O329" t="n">
        <v/>
      </c>
      <c r="P329" t="n">
        <v/>
      </c>
      <c r="Q329" t="n">
        <v/>
      </c>
      <c r="R329" t="n">
        <v/>
      </c>
      <c r="S329" t="inlineStr">
        <is>
          <t>ISRE ISR</t>
        </is>
      </c>
      <c r="T329" t="inlineStr">
        <is>
          <t xml:space="preserve"> </t>
        </is>
      </c>
      <c r="U329" t="n">
        <v/>
      </c>
      <c r="V329" t="n">
        <v/>
      </c>
      <c r="W329" t="inlineStr">
        <is>
          <t>CMD ISR</t>
        </is>
      </c>
      <c r="X329" t="n">
        <v/>
      </c>
      <c r="Y329" t="n">
        <v/>
      </c>
      <c r="Z329" t="n">
        <v/>
      </c>
      <c r="AA329" t="n">
        <v/>
      </c>
      <c r="AB329" t="inlineStr">
        <is>
          <t>ISRO ISR</t>
        </is>
      </c>
      <c r="AC329" t="n">
        <v/>
      </c>
      <c r="AD329" t="inlineStr">
        <is>
          <t>CMD ISR</t>
        </is>
      </c>
      <c r="AE329" t="n">
        <v/>
      </c>
      <c r="AF329" t="inlineStr">
        <is>
          <t>CMD ISR</t>
        </is>
      </c>
    </row>
    <row r="330">
      <c r="A330" t="inlineStr">
        <is>
          <t>0_435_00038587_06_01</t>
        </is>
      </c>
      <c r="B330" t="n">
        <v/>
      </c>
      <c r="C330" t="n">
        <v/>
      </c>
      <c r="D330" t="n">
        <v/>
      </c>
      <c r="E330" t="n">
        <v/>
      </c>
      <c r="F330" t="n">
        <v/>
      </c>
      <c r="G330" t="n">
        <v/>
      </c>
      <c r="H330" t="n">
        <v/>
      </c>
      <c r="I330" t="inlineStr">
        <is>
          <t>松澤HI</t>
        </is>
      </c>
      <c r="J330" t="inlineStr">
        <is>
          <t>松澤HI</t>
        </is>
      </c>
      <c r="K330" t="n">
        <v/>
      </c>
      <c r="L330" t="n">
        <v/>
      </c>
      <c r="M330" t="n">
        <v/>
      </c>
      <c r="N330" t="n">
        <v/>
      </c>
      <c r="O330" t="n">
        <v/>
      </c>
      <c r="P330" t="n">
        <v/>
      </c>
      <c r="Q330" t="n">
        <v/>
      </c>
      <c r="R330" t="n">
        <v/>
      </c>
      <c r="S330" t="n">
        <v/>
      </c>
      <c r="T330" t="inlineStr">
        <is>
          <t>尾方TO</t>
        </is>
      </c>
      <c r="U330" t="n">
        <v/>
      </c>
      <c r="V330" t="n">
        <v/>
      </c>
      <c r="W330" t="inlineStr">
        <is>
          <t>宮崎AK</t>
        </is>
      </c>
      <c r="X330" t="n">
        <v/>
      </c>
      <c r="Y330" t="n">
        <v/>
      </c>
      <c r="Z330" t="n">
        <v/>
      </c>
      <c r="AA330" t="n">
        <v/>
      </c>
      <c r="AB330" t="n">
        <v/>
      </c>
      <c r="AC330" t="n">
        <v/>
      </c>
      <c r="AD330" t="inlineStr">
        <is>
          <t>桂TA</t>
        </is>
      </c>
      <c r="AE330" t="n">
        <v/>
      </c>
      <c r="AF330" t="inlineStr">
        <is>
          <t>桂TA</t>
        </is>
      </c>
    </row>
    <row r="331">
      <c r="A331" t="inlineStr">
        <is>
          <t>0_435_00038587_06_02</t>
        </is>
      </c>
      <c r="B331" t="n">
        <v/>
      </c>
      <c r="C331" t="n">
        <v/>
      </c>
      <c r="D331" t="n">
        <v/>
      </c>
      <c r="E331" t="n">
        <v/>
      </c>
      <c r="F331" t="n">
        <v/>
      </c>
      <c r="G331" t="n">
        <v/>
      </c>
      <c r="H331" t="n">
        <v/>
      </c>
      <c r="I331" t="inlineStr">
        <is>
          <t>高橋KE</t>
        </is>
      </c>
      <c r="J331" t="inlineStr">
        <is>
          <t>高橋KE</t>
        </is>
      </c>
      <c r="K331" t="n">
        <v/>
      </c>
      <c r="L331" t="n">
        <v/>
      </c>
      <c r="M331" t="n">
        <v/>
      </c>
      <c r="N331" t="n">
        <v/>
      </c>
      <c r="O331" t="n">
        <v/>
      </c>
      <c r="P331" t="n">
        <v/>
      </c>
      <c r="Q331" t="n">
        <v/>
      </c>
      <c r="R331" t="n">
        <v/>
      </c>
      <c r="S331" t="n">
        <v/>
      </c>
      <c r="T331" t="inlineStr">
        <is>
          <t>明翫HI</t>
        </is>
      </c>
      <c r="U331" t="n">
        <v/>
      </c>
      <c r="V331" t="n">
        <v/>
      </c>
      <c r="W331" t="inlineStr">
        <is>
          <t>石川TA</t>
        </is>
      </c>
      <c r="X331" t="n">
        <v/>
      </c>
      <c r="Y331" t="n">
        <v/>
      </c>
      <c r="Z331" t="n">
        <v/>
      </c>
      <c r="AA331" t="n">
        <v/>
      </c>
      <c r="AB331" t="n">
        <v/>
      </c>
      <c r="AC331" t="n">
        <v/>
      </c>
      <c r="AD331" t="n">
        <v/>
      </c>
      <c r="AE331" t="n">
        <v/>
      </c>
      <c r="AF331" t="n">
        <v/>
      </c>
    </row>
    <row r="332">
      <c r="A332" t="inlineStr">
        <is>
          <t>0_435_00038587_06_03</t>
        </is>
      </c>
      <c r="B332" t="n">
        <v/>
      </c>
      <c r="C332" t="n">
        <v/>
      </c>
      <c r="D332" t="n">
        <v/>
      </c>
      <c r="E332" t="n">
        <v/>
      </c>
      <c r="F332" t="n">
        <v/>
      </c>
      <c r="G332" t="n">
        <v/>
      </c>
      <c r="H332" t="n">
        <v/>
      </c>
      <c r="I332" t="inlineStr">
        <is>
          <t>杉原TA</t>
        </is>
      </c>
      <c r="J332" t="inlineStr">
        <is>
          <t>杉原TA</t>
        </is>
      </c>
      <c r="K332" t="n">
        <v/>
      </c>
      <c r="L332" t="n">
        <v/>
      </c>
      <c r="M332" t="n">
        <v/>
      </c>
      <c r="N332" t="n">
        <v/>
      </c>
      <c r="O332" t="n">
        <v/>
      </c>
      <c r="P332" t="n">
        <v/>
      </c>
      <c r="Q332" t="n">
        <v/>
      </c>
      <c r="R332" t="n">
        <v/>
      </c>
      <c r="S332" t="n">
        <v/>
      </c>
      <c r="T332" t="n">
        <v/>
      </c>
      <c r="U332" t="n">
        <v/>
      </c>
      <c r="V332" t="n">
        <v/>
      </c>
      <c r="W332" t="inlineStr">
        <is>
          <t>永樂TO</t>
        </is>
      </c>
      <c r="X332" t="n">
        <v/>
      </c>
      <c r="Y332" t="n">
        <v/>
      </c>
      <c r="Z332" t="n">
        <v/>
      </c>
      <c r="AA332" t="n">
        <v/>
      </c>
      <c r="AB332" t="n">
        <v/>
      </c>
      <c r="AC332" t="n">
        <v/>
      </c>
      <c r="AD332" t="n">
        <v/>
      </c>
      <c r="AE332" t="n">
        <v/>
      </c>
      <c r="AF332" t="n">
        <v/>
      </c>
    </row>
    <row r="333">
      <c r="A333" t="inlineStr">
        <is>
          <t>0_435_00038587_06_04</t>
        </is>
      </c>
      <c r="B333" t="n">
        <v/>
      </c>
      <c r="C333" t="n">
        <v/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/>
      </c>
      <c r="O333" t="n">
        <v/>
      </c>
      <c r="P333" t="n">
        <v/>
      </c>
      <c r="Q333" t="n">
        <v/>
      </c>
      <c r="R333" t="n">
        <v/>
      </c>
      <c r="S333" t="n">
        <v/>
      </c>
      <c r="T333" t="n">
        <v/>
      </c>
      <c r="U333" t="n">
        <v/>
      </c>
      <c r="V333" t="n">
        <v/>
      </c>
      <c r="W333" t="inlineStr">
        <is>
          <t>桂TA</t>
        </is>
      </c>
      <c r="X333" t="n">
        <v/>
      </c>
      <c r="Y333" t="n">
        <v/>
      </c>
      <c r="Z333" t="n">
        <v/>
      </c>
      <c r="AA333" t="n">
        <v/>
      </c>
      <c r="AB333" t="n">
        <v/>
      </c>
      <c r="AC333" t="n">
        <v/>
      </c>
      <c r="AD333" t="n">
        <v/>
      </c>
      <c r="AE333" t="n">
        <v/>
      </c>
      <c r="AF333" t="n">
        <v/>
      </c>
    </row>
    <row r="334">
      <c r="A334" t="inlineStr">
        <is>
          <t>0_435_00038587_06_05</t>
        </is>
      </c>
      <c r="B334" t="n">
        <v/>
      </c>
      <c r="C334" t="n">
        <v/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/>
      </c>
      <c r="O334" t="n">
        <v/>
      </c>
      <c r="P334" t="n">
        <v/>
      </c>
      <c r="Q334" t="n">
        <v/>
      </c>
      <c r="R334" t="n">
        <v/>
      </c>
      <c r="S334" t="n">
        <v/>
      </c>
      <c r="T334" t="n">
        <v/>
      </c>
      <c r="U334" t="n">
        <v/>
      </c>
      <c r="V334" t="n">
        <v/>
      </c>
      <c r="W334" t="inlineStr">
        <is>
          <t>明翫HI</t>
        </is>
      </c>
      <c r="X334" t="n">
        <v/>
      </c>
      <c r="Y334" t="n">
        <v/>
      </c>
      <c r="Z334" t="n">
        <v/>
      </c>
      <c r="AA334" t="n">
        <v/>
      </c>
      <c r="AB334" t="n">
        <v/>
      </c>
      <c r="AC334" t="n">
        <v/>
      </c>
      <c r="AD334" t="n">
        <v/>
      </c>
      <c r="AE334" t="n">
        <v/>
      </c>
      <c r="AF334" t="n">
        <v/>
      </c>
    </row>
    <row r="335">
      <c r="A335" t="inlineStr">
        <is>
          <t>0_435_00038587_06_06</t>
        </is>
      </c>
      <c r="B335" t="n">
        <v/>
      </c>
      <c r="C335" t="n">
        <v/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/>
      </c>
      <c r="O335" t="n">
        <v/>
      </c>
      <c r="P335" t="n">
        <v/>
      </c>
      <c r="Q335" t="n">
        <v/>
      </c>
      <c r="R335" t="n">
        <v/>
      </c>
      <c r="S335" t="n">
        <v/>
      </c>
      <c r="T335" t="n">
        <v/>
      </c>
      <c r="U335" t="n">
        <v/>
      </c>
      <c r="V335" t="n">
        <v/>
      </c>
      <c r="W335" t="inlineStr">
        <is>
          <t>池田RY</t>
        </is>
      </c>
      <c r="X335" t="n">
        <v/>
      </c>
      <c r="Y335" t="n">
        <v/>
      </c>
      <c r="Z335" t="n">
        <v/>
      </c>
      <c r="AA335" t="n">
        <v/>
      </c>
      <c r="AB335" t="n">
        <v/>
      </c>
      <c r="AC335" t="n">
        <v/>
      </c>
      <c r="AD335" t="n">
        <v/>
      </c>
      <c r="AE335" t="n">
        <v/>
      </c>
      <c r="AF335" t="n">
        <v/>
      </c>
    </row>
    <row r="336">
      <c r="A336" t="inlineStr">
        <is>
          <t>0_435_00038587_06_07</t>
        </is>
      </c>
      <c r="B336" t="n">
        <v/>
      </c>
      <c r="C336" t="n">
        <v/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/>
      </c>
      <c r="O336" t="n">
        <v/>
      </c>
      <c r="P336" t="n">
        <v/>
      </c>
      <c r="Q336" t="n">
        <v/>
      </c>
      <c r="R336" t="n">
        <v/>
      </c>
      <c r="S336" t="n">
        <v/>
      </c>
      <c r="T336" t="n">
        <v/>
      </c>
      <c r="U336" t="n">
        <v/>
      </c>
      <c r="V336" t="n">
        <v/>
      </c>
      <c r="W336" t="inlineStr">
        <is>
          <t>佐藤JU</t>
        </is>
      </c>
      <c r="X336" t="n">
        <v/>
      </c>
      <c r="Y336" t="n">
        <v/>
      </c>
      <c r="Z336" t="n">
        <v/>
      </c>
      <c r="AA336" t="n">
        <v/>
      </c>
      <c r="AB336" t="n">
        <v/>
      </c>
      <c r="AC336" t="n">
        <v/>
      </c>
      <c r="AD336" t="n">
        <v/>
      </c>
      <c r="AE336" t="n">
        <v/>
      </c>
      <c r="AF336" t="n">
        <v/>
      </c>
    </row>
    <row r="337">
      <c r="A337" t="inlineStr">
        <is>
          <t>0_435_00038587_07_00</t>
        </is>
      </c>
      <c r="B337" t="n">
        <v/>
      </c>
      <c r="C337" t="n">
        <v/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inlineStr">
        <is>
          <t>FOTR</t>
        </is>
      </c>
      <c r="K337" t="n">
        <v/>
      </c>
      <c r="L337" t="inlineStr">
        <is>
          <t>CAT3</t>
        </is>
      </c>
      <c r="M337" t="n">
        <v/>
      </c>
      <c r="N337" t="n">
        <v/>
      </c>
      <c r="O337" t="n">
        <v/>
      </c>
      <c r="P337" t="n">
        <v/>
      </c>
      <c r="Q337" t="n">
        <v/>
      </c>
      <c r="R337" t="n">
        <v/>
      </c>
      <c r="S337" t="inlineStr">
        <is>
          <t>M21</t>
        </is>
      </c>
      <c r="T337" t="n">
        <v/>
      </c>
      <c r="U337" t="n">
        <v/>
      </c>
      <c r="V337" t="n">
        <v/>
      </c>
      <c r="W337" t="inlineStr">
        <is>
          <t>CMD</t>
        </is>
      </c>
      <c r="X337" t="n">
        <v/>
      </c>
      <c r="Y337" t="n">
        <v/>
      </c>
      <c r="Z337" t="n">
        <v/>
      </c>
      <c r="AA337" t="n">
        <v/>
      </c>
      <c r="AB337" t="inlineStr">
        <is>
          <t>FOTR</t>
        </is>
      </c>
      <c r="AC337" t="n">
        <v/>
      </c>
      <c r="AD337" t="inlineStr">
        <is>
          <t>CMD</t>
        </is>
      </c>
      <c r="AE337" t="n">
        <v/>
      </c>
      <c r="AF337" t="inlineStr">
        <is>
          <t>CMD</t>
        </is>
      </c>
    </row>
    <row r="338">
      <c r="A338" t="inlineStr">
        <is>
          <t>0_435_00038587_08_00</t>
        </is>
      </c>
      <c r="B338" t="n">
        <v/>
      </c>
      <c r="C338" t="n">
        <v/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inlineStr">
        <is>
          <t>OPGS ISR</t>
        </is>
      </c>
      <c r="K338" t="n">
        <v/>
      </c>
      <c r="L338" t="inlineStr">
        <is>
          <t>CAT3 ISR</t>
        </is>
      </c>
      <c r="M338" t="n">
        <v/>
      </c>
      <c r="N338" t="n">
        <v/>
      </c>
      <c r="O338" t="n">
        <v/>
      </c>
      <c r="P338" t="n">
        <v/>
      </c>
      <c r="Q338" t="n">
        <v/>
      </c>
      <c r="R338" t="n">
        <v/>
      </c>
      <c r="S338" t="inlineStr">
        <is>
          <t>ISRE ISR</t>
        </is>
      </c>
      <c r="T338" t="n">
        <v/>
      </c>
      <c r="U338" t="n">
        <v/>
      </c>
      <c r="V338" t="n">
        <v/>
      </c>
      <c r="W338" t="inlineStr">
        <is>
          <t>BFG ISR</t>
        </is>
      </c>
      <c r="X338" t="n">
        <v/>
      </c>
      <c r="Y338" t="n">
        <v/>
      </c>
      <c r="Z338" t="n">
        <v/>
      </c>
      <c r="AA338" t="n">
        <v/>
      </c>
      <c r="AB338" t="inlineStr">
        <is>
          <t>ISRO ISR</t>
        </is>
      </c>
      <c r="AC338" t="n">
        <v/>
      </c>
      <c r="AD338" t="inlineStr">
        <is>
          <t>BFG ISR</t>
        </is>
      </c>
      <c r="AE338" t="n">
        <v/>
      </c>
      <c r="AF338" t="inlineStr">
        <is>
          <t>BFG ISR</t>
        </is>
      </c>
    </row>
    <row r="339">
      <c r="A339" t="inlineStr">
        <is>
          <t>0_435_00038587_08_01</t>
        </is>
      </c>
      <c r="B339" t="n">
        <v/>
      </c>
      <c r="C339" t="n">
        <v/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inlineStr">
        <is>
          <t>松澤HI</t>
        </is>
      </c>
      <c r="K339" t="n">
        <v/>
      </c>
      <c r="L339" t="n">
        <v/>
      </c>
      <c r="M339" t="n">
        <v/>
      </c>
      <c r="N339" t="n">
        <v/>
      </c>
      <c r="O339" t="n">
        <v/>
      </c>
      <c r="P339" t="n">
        <v/>
      </c>
      <c r="Q339" t="n">
        <v/>
      </c>
      <c r="R339" t="n">
        <v/>
      </c>
      <c r="S339" t="n">
        <v/>
      </c>
      <c r="T339" t="n">
        <v/>
      </c>
      <c r="U339" t="n">
        <v/>
      </c>
      <c r="V339" t="n">
        <v/>
      </c>
      <c r="W339" t="n">
        <v/>
      </c>
      <c r="X339" t="n">
        <v/>
      </c>
      <c r="Y339" t="n">
        <v/>
      </c>
      <c r="Z339" t="n">
        <v/>
      </c>
      <c r="AA339" t="n">
        <v/>
      </c>
      <c r="AB339" t="n">
        <v/>
      </c>
      <c r="AC339" t="n">
        <v/>
      </c>
      <c r="AD339" t="n">
        <v/>
      </c>
      <c r="AE339" t="n">
        <v/>
      </c>
      <c r="AF339" t="n">
        <v/>
      </c>
    </row>
    <row r="340">
      <c r="A340" t="inlineStr">
        <is>
          <t>0_435_00038587_08_02</t>
        </is>
      </c>
      <c r="B340" t="n">
        <v/>
      </c>
      <c r="C340" t="n">
        <v/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inlineStr">
        <is>
          <t>高橋KE</t>
        </is>
      </c>
      <c r="K340" t="n">
        <v/>
      </c>
      <c r="L340" t="n">
        <v/>
      </c>
      <c r="M340" t="n">
        <v/>
      </c>
      <c r="N340" t="n">
        <v/>
      </c>
      <c r="O340" t="n">
        <v/>
      </c>
      <c r="P340" t="n">
        <v/>
      </c>
      <c r="Q340" t="n">
        <v/>
      </c>
      <c r="R340" t="n">
        <v/>
      </c>
      <c r="S340" t="n">
        <v/>
      </c>
      <c r="T340" t="n">
        <v/>
      </c>
      <c r="U340" t="n">
        <v/>
      </c>
      <c r="V340" t="n">
        <v/>
      </c>
      <c r="W340" t="n">
        <v/>
      </c>
      <c r="X340" t="n">
        <v/>
      </c>
      <c r="Y340" t="n">
        <v/>
      </c>
      <c r="Z340" t="n">
        <v/>
      </c>
      <c r="AA340" t="n">
        <v/>
      </c>
      <c r="AB340" t="n">
        <v/>
      </c>
      <c r="AC340" t="n">
        <v/>
      </c>
      <c r="AD340" t="n">
        <v/>
      </c>
      <c r="AE340" t="n">
        <v/>
      </c>
      <c r="AF340" t="n">
        <v/>
      </c>
    </row>
    <row r="341">
      <c r="A341" t="inlineStr">
        <is>
          <t>0_435_00038587_08_03</t>
        </is>
      </c>
      <c r="B341" t="n">
        <v/>
      </c>
      <c r="C341" t="n">
        <v/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inlineStr">
        <is>
          <t>杉原TA</t>
        </is>
      </c>
      <c r="K341" t="n">
        <v/>
      </c>
      <c r="L341" t="n">
        <v/>
      </c>
      <c r="M341" t="n">
        <v/>
      </c>
      <c r="N341" t="n">
        <v/>
      </c>
      <c r="O341" t="n">
        <v/>
      </c>
      <c r="P341" t="n">
        <v/>
      </c>
      <c r="Q341" t="n">
        <v/>
      </c>
      <c r="R341" t="n">
        <v/>
      </c>
      <c r="S341" t="n">
        <v/>
      </c>
      <c r="T341" t="n">
        <v/>
      </c>
      <c r="U341" t="n">
        <v/>
      </c>
      <c r="V341" t="n">
        <v/>
      </c>
      <c r="W341" t="n">
        <v/>
      </c>
      <c r="X341" t="n">
        <v/>
      </c>
      <c r="Y341" t="n">
        <v/>
      </c>
      <c r="Z341" t="n">
        <v/>
      </c>
      <c r="AA341" t="n">
        <v/>
      </c>
      <c r="AB341" t="n">
        <v/>
      </c>
      <c r="AC341" t="n">
        <v/>
      </c>
      <c r="AD341" t="n">
        <v/>
      </c>
      <c r="AE341" t="n">
        <v/>
      </c>
      <c r="AF341" t="n">
        <v/>
      </c>
    </row>
    <row r="342">
      <c r="A342" t="inlineStr">
        <is>
          <t>0_435_00038587_09_00</t>
        </is>
      </c>
      <c r="B342" t="n">
        <v/>
      </c>
      <c r="C342" t="n">
        <v/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inlineStr">
        <is>
          <t>CAT3</t>
        </is>
      </c>
      <c r="M342" t="n">
        <v/>
      </c>
      <c r="N342" t="n">
        <v/>
      </c>
      <c r="O342" t="n">
        <v/>
      </c>
      <c r="P342" t="n">
        <v/>
      </c>
      <c r="Q342" t="n">
        <v/>
      </c>
      <c r="R342" t="n">
        <v/>
      </c>
      <c r="S342" t="n">
        <v/>
      </c>
      <c r="T342" t="n">
        <v/>
      </c>
      <c r="U342" t="n">
        <v/>
      </c>
      <c r="V342" t="n">
        <v/>
      </c>
      <c r="W342" t="n">
        <v/>
      </c>
      <c r="X342" t="n">
        <v/>
      </c>
      <c r="Y342" t="n">
        <v/>
      </c>
      <c r="Z342" t="n">
        <v/>
      </c>
      <c r="AA342" t="n">
        <v/>
      </c>
      <c r="AB342" t="n">
        <v/>
      </c>
      <c r="AC342" t="n">
        <v/>
      </c>
      <c r="AD342" t="n">
        <v/>
      </c>
      <c r="AE342" t="n">
        <v/>
      </c>
      <c r="AF342" t="n">
        <v/>
      </c>
    </row>
    <row r="343">
      <c r="A343" t="inlineStr">
        <is>
          <t>0_435_00038587_10_00</t>
        </is>
      </c>
      <c r="B343" t="n">
        <v/>
      </c>
      <c r="C343" t="n">
        <v/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inlineStr">
        <is>
          <t>CAT3 ISR</t>
        </is>
      </c>
      <c r="M343" t="n">
        <v/>
      </c>
      <c r="N343" t="n">
        <v/>
      </c>
      <c r="O343" t="n">
        <v/>
      </c>
      <c r="P343" t="n">
        <v/>
      </c>
      <c r="Q343" t="n">
        <v/>
      </c>
      <c r="R343" t="n">
        <v/>
      </c>
      <c r="S343" t="n">
        <v/>
      </c>
      <c r="T343" t="n">
        <v/>
      </c>
      <c r="U343" t="n">
        <v/>
      </c>
      <c r="V343" t="n">
        <v/>
      </c>
      <c r="W343" t="n">
        <v/>
      </c>
      <c r="X343" t="n">
        <v/>
      </c>
      <c r="Y343" t="n">
        <v/>
      </c>
      <c r="Z343" t="n">
        <v/>
      </c>
      <c r="AA343" t="n">
        <v/>
      </c>
      <c r="AB343" t="n">
        <v/>
      </c>
      <c r="AC343" t="n">
        <v/>
      </c>
      <c r="AD343" t="n">
        <v/>
      </c>
      <c r="AE343" t="n">
        <v/>
      </c>
      <c r="AF343" t="n">
        <v/>
      </c>
    </row>
    <row r="344">
      <c r="A344" t="inlineStr">
        <is>
          <t>0_435_00038587_98_00</t>
        </is>
      </c>
      <c r="B344" t="inlineStr">
        <is>
          <t>FFFFFF,000000</t>
        </is>
      </c>
      <c r="C344" t="inlineStr">
        <is>
          <t>FFFFFF,000000</t>
        </is>
      </c>
      <c r="D344" t="inlineStr">
        <is>
          <t>FFFFFF,000000</t>
        </is>
      </c>
      <c r="E344" t="inlineStr">
        <is>
          <t>FFFFFF,000000</t>
        </is>
      </c>
      <c r="F344" t="inlineStr">
        <is>
          <t>FFFFFF,000000</t>
        </is>
      </c>
      <c r="G344" t="inlineStr">
        <is>
          <t>FFFFFF,000000</t>
        </is>
      </c>
      <c r="H344" t="inlineStr">
        <is>
          <t>FFFFFF,000000</t>
        </is>
      </c>
      <c r="I344" t="inlineStr">
        <is>
          <t>FFFFFF,000000</t>
        </is>
      </c>
      <c r="J344" t="inlineStr">
        <is>
          <t>FFFFFF,000000</t>
        </is>
      </c>
      <c r="K344" t="inlineStr">
        <is>
          <t>FFFFFF,000000</t>
        </is>
      </c>
      <c r="L344" t="inlineStr">
        <is>
          <t>FFFFFF,000000</t>
        </is>
      </c>
      <c r="M344" t="inlineStr">
        <is>
          <t>FFFFFF,000000</t>
        </is>
      </c>
      <c r="N344" t="inlineStr">
        <is>
          <t>FFFFFF,000000</t>
        </is>
      </c>
      <c r="O344" t="inlineStr">
        <is>
          <t>FFFFFF,000000</t>
        </is>
      </c>
      <c r="P344" t="inlineStr">
        <is>
          <t>FFFFFF,000000</t>
        </is>
      </c>
      <c r="Q344" t="inlineStr">
        <is>
          <t>FFFFFF,000000</t>
        </is>
      </c>
      <c r="R344" t="inlineStr">
        <is>
          <t>FFFFFF,000000</t>
        </is>
      </c>
      <c r="S344" t="inlineStr">
        <is>
          <t>FFFFFF,000000</t>
        </is>
      </c>
      <c r="T344" t="inlineStr">
        <is>
          <t>FFFFFF,000000</t>
        </is>
      </c>
      <c r="U344" t="inlineStr">
        <is>
          <t>FFFFFF,000000</t>
        </is>
      </c>
      <c r="V344" t="inlineStr">
        <is>
          <t>FFFFFF,000000</t>
        </is>
      </c>
      <c r="W344" t="inlineStr">
        <is>
          <t>FFFFFF,000000</t>
        </is>
      </c>
      <c r="X344" t="inlineStr">
        <is>
          <t>FFFFFF,000000</t>
        </is>
      </c>
      <c r="Y344" t="inlineStr">
        <is>
          <t>FFFFFF,000000</t>
        </is>
      </c>
      <c r="Z344" t="inlineStr">
        <is>
          <t>FFFFFF,000000</t>
        </is>
      </c>
      <c r="AA344" t="inlineStr">
        <is>
          <t>FFFFFF,000000</t>
        </is>
      </c>
      <c r="AB344" t="inlineStr">
        <is>
          <t>FFFFFF,000000</t>
        </is>
      </c>
      <c r="AC344" t="inlineStr">
        <is>
          <t>FFFFFF,000000</t>
        </is>
      </c>
      <c r="AD344" t="inlineStr">
        <is>
          <t>FFFFFF,000000</t>
        </is>
      </c>
      <c r="AE344" t="inlineStr">
        <is>
          <t>FFFFFF,000000</t>
        </is>
      </c>
      <c r="AF344" t="inlineStr">
        <is>
          <t>FFFFFF,000000</t>
        </is>
      </c>
    </row>
    <row r="345">
      <c r="A345" t="inlineStr">
        <is>
          <t>0_435_00038587_99_00</t>
        </is>
      </c>
      <c r="B345" t="n">
        <v/>
      </c>
      <c r="C345" t="n">
        <v/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/>
      </c>
      <c r="O345" t="n">
        <v/>
      </c>
      <c r="P345" t="n">
        <v/>
      </c>
      <c r="Q345" t="n">
        <v/>
      </c>
      <c r="R345" t="n">
        <v/>
      </c>
      <c r="S345" t="n">
        <v/>
      </c>
      <c r="T345" t="n">
        <v/>
      </c>
      <c r="U345" t="n">
        <v/>
      </c>
      <c r="V345" t="n">
        <v/>
      </c>
      <c r="W345" t="n">
        <v/>
      </c>
      <c r="X345" t="n">
        <v/>
      </c>
      <c r="Y345" t="n">
        <v/>
      </c>
      <c r="Z345" t="n">
        <v/>
      </c>
      <c r="AA345" t="n">
        <v/>
      </c>
      <c r="AB345" t="n">
        <v/>
      </c>
      <c r="AC345" t="n">
        <v/>
      </c>
      <c r="AD345" t="n">
        <v/>
      </c>
      <c r="AE345" t="n">
        <v/>
      </c>
      <c r="AF345" t="n">
        <v/>
      </c>
    </row>
    <row r="346">
      <c r="A346" t="inlineStr">
        <is>
          <t>0_445_00038593_01_00</t>
        </is>
      </c>
      <c r="B346" t="inlineStr">
        <is>
          <t>鈴木KA</t>
        </is>
      </c>
      <c r="C346" t="n">
        <v/>
      </c>
      <c r="D346" t="inlineStr">
        <is>
          <t>B</t>
        </is>
      </c>
      <c r="E346" t="n">
        <v>0</v>
      </c>
      <c r="F346" t="n">
        <v>0</v>
      </c>
      <c r="G346" t="n">
        <v/>
      </c>
      <c r="H346" t="inlineStr">
        <is>
          <t>SUZUKI KA 機種： 350 ランク： CAP 期： 社員番号： 00038593 所属： NTZNTV CAT資格： CAT3 T/O期限： 3T250911 L/D期限： 3L250910 PE有効期限： PE250821 誕生月： 08 電話番号： 080-5075-6430</t>
        </is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/>
      </c>
      <c r="O346" t="n">
        <v/>
      </c>
      <c r="P346" t="n">
        <v/>
      </c>
      <c r="Q346" t="n">
        <v/>
      </c>
      <c r="R346" t="n">
        <v/>
      </c>
      <c r="S346" t="n">
        <v/>
      </c>
      <c r="T346" t="n">
        <v/>
      </c>
      <c r="U346" t="n">
        <v/>
      </c>
      <c r="V346" t="n">
        <v/>
      </c>
      <c r="W346" t="n">
        <v/>
      </c>
      <c r="X346" t="n">
        <v/>
      </c>
      <c r="Y346" t="n">
        <v/>
      </c>
      <c r="Z346" t="n">
        <v/>
      </c>
      <c r="AA346" t="n">
        <v/>
      </c>
      <c r="AB346" t="inlineStr">
        <is>
          <t>鈴木KA</t>
        </is>
      </c>
      <c r="AC346" t="n">
        <v/>
      </c>
      <c r="AD346" t="inlineStr">
        <is>
          <t>VLD</t>
        </is>
      </c>
      <c r="AE346" t="n">
        <v/>
      </c>
      <c r="AF346" t="n">
        <v/>
      </c>
    </row>
    <row r="347">
      <c r="A347" t="inlineStr">
        <is>
          <t>0_445_00038593_02_00</t>
        </is>
      </c>
      <c r="B347" t="inlineStr">
        <is>
          <t>01</t>
        </is>
      </c>
      <c r="C347" t="inlineStr">
        <is>
          <t>02</t>
        </is>
      </c>
      <c r="D347" t="inlineStr">
        <is>
          <t>03</t>
        </is>
      </c>
      <c r="E347" t="inlineStr">
        <is>
          <t>04</t>
        </is>
      </c>
      <c r="F347" t="inlineStr">
        <is>
          <t>05</t>
        </is>
      </c>
      <c r="G347" t="inlineStr">
        <is>
          <t>06</t>
        </is>
      </c>
      <c r="H347" t="inlineStr">
        <is>
          <t>07</t>
        </is>
      </c>
      <c r="I347" t="inlineStr">
        <is>
          <t>08</t>
        </is>
      </c>
      <c r="J347" t="inlineStr">
        <is>
          <t>09</t>
        </is>
      </c>
      <c r="K347" t="inlineStr">
        <is>
          <t>10</t>
        </is>
      </c>
      <c r="L347" t="inlineStr">
        <is>
          <t>11</t>
        </is>
      </c>
      <c r="M347" t="inlineStr">
        <is>
          <t>12</t>
        </is>
      </c>
      <c r="N347" t="inlineStr">
        <is>
          <t>13</t>
        </is>
      </c>
      <c r="O347" t="inlineStr">
        <is>
          <t>14</t>
        </is>
      </c>
      <c r="P347" t="inlineStr">
        <is>
          <t>15</t>
        </is>
      </c>
      <c r="Q347" t="inlineStr">
        <is>
          <t>16</t>
        </is>
      </c>
      <c r="R347" t="inlineStr">
        <is>
          <t>17</t>
        </is>
      </c>
      <c r="S347" t="inlineStr">
        <is>
          <t>18</t>
        </is>
      </c>
      <c r="T347" t="inlineStr">
        <is>
          <t>19</t>
        </is>
      </c>
      <c r="U347" t="inlineStr">
        <is>
          <t>20</t>
        </is>
      </c>
      <c r="V347" t="inlineStr">
        <is>
          <t>21</t>
        </is>
      </c>
      <c r="W347" t="inlineStr">
        <is>
          <t>22</t>
        </is>
      </c>
      <c r="X347" t="inlineStr">
        <is>
          <t>23</t>
        </is>
      </c>
      <c r="Y347" t="inlineStr">
        <is>
          <t>24</t>
        </is>
      </c>
      <c r="Z347" t="inlineStr">
        <is>
          <t>25</t>
        </is>
      </c>
      <c r="AA347" t="inlineStr">
        <is>
          <t>26</t>
        </is>
      </c>
      <c r="AB347" t="inlineStr">
        <is>
          <t>27</t>
        </is>
      </c>
      <c r="AC347" t="inlineStr">
        <is>
          <t>28</t>
        </is>
      </c>
      <c r="AD347" t="inlineStr">
        <is>
          <t>29</t>
        </is>
      </c>
      <c r="AE347" t="inlineStr">
        <is>
          <t>30</t>
        </is>
      </c>
      <c r="AF347" t="inlineStr">
        <is>
          <t>31</t>
        </is>
      </c>
    </row>
    <row r="348">
      <c r="A348" t="inlineStr">
        <is>
          <t>0_445_00038593_02_01</t>
        </is>
      </c>
      <c r="B348" t="n">
        <v/>
      </c>
      <c r="C348" t="n">
        <v/>
      </c>
      <c r="D348" t="inlineStr">
        <is>
          <t>SIM</t>
        </is>
      </c>
      <c r="E348" t="inlineStr">
        <is>
          <t>EDU or SS</t>
        </is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inlineStr">
        <is>
          <t>定期訓練ISR</t>
        </is>
      </c>
      <c r="O348" t="inlineStr">
        <is>
          <t>R or BLANK</t>
        </is>
      </c>
      <c r="P348" t="inlineStr">
        <is>
          <t>訓練FLT</t>
        </is>
      </c>
      <c r="Q348" t="n">
        <v/>
      </c>
      <c r="R348" t="inlineStr">
        <is>
          <t>PE</t>
        </is>
      </c>
      <c r="S348" t="n">
        <v/>
      </c>
      <c r="T348" t="n">
        <v/>
      </c>
      <c r="U348" t="inlineStr">
        <is>
          <t>EDU or SS</t>
        </is>
      </c>
      <c r="V348" t="n">
        <v/>
      </c>
      <c r="W348" t="n">
        <v/>
      </c>
      <c r="X348" t="inlineStr">
        <is>
          <t>訓練FLT</t>
        </is>
      </c>
      <c r="Y348" t="inlineStr">
        <is>
          <t>訓練FLT</t>
        </is>
      </c>
      <c r="Z348" t="inlineStr">
        <is>
          <t>GMT</t>
        </is>
      </c>
      <c r="AA348" t="n">
        <v/>
      </c>
      <c r="AB348" t="inlineStr">
        <is>
          <t>通常FLT</t>
        </is>
      </c>
      <c r="AC348" t="n">
        <v/>
      </c>
      <c r="AD348" t="n">
        <v/>
      </c>
      <c r="AE348" t="inlineStr">
        <is>
          <t>通常FLT</t>
        </is>
      </c>
      <c r="AF348" t="n">
        <v/>
      </c>
    </row>
    <row r="349">
      <c r="A349" t="inlineStr">
        <is>
          <t>0_445_00038593_03_00</t>
        </is>
      </c>
      <c r="B349" t="inlineStr">
        <is>
          <t>H</t>
        </is>
      </c>
      <c r="C349" t="inlineStr">
        <is>
          <t>H</t>
        </is>
      </c>
      <c r="D349" t="inlineStr">
        <is>
          <t>ISR</t>
        </is>
      </c>
      <c r="E349" t="inlineStr">
        <is>
          <t>OTHR</t>
        </is>
      </c>
      <c r="F349" t="inlineStr">
        <is>
          <t>HH</t>
        </is>
      </c>
      <c r="G349" t="inlineStr">
        <is>
          <t>HH</t>
        </is>
      </c>
      <c r="H349" t="inlineStr">
        <is>
          <t>H/VAC</t>
        </is>
      </c>
      <c r="I349" t="inlineStr">
        <is>
          <t>VAC</t>
        </is>
      </c>
      <c r="J349" t="inlineStr">
        <is>
          <t>VAC</t>
        </is>
      </c>
      <c r="K349" t="inlineStr">
        <is>
          <t>VAC</t>
        </is>
      </c>
      <c r="L349" t="inlineStr">
        <is>
          <t>VAC</t>
        </is>
      </c>
      <c r="M349" t="inlineStr">
        <is>
          <t>VAC</t>
        </is>
      </c>
      <c r="N349" t="inlineStr">
        <is>
          <t>M21</t>
        </is>
      </c>
      <c r="O349" t="inlineStr">
        <is>
          <t>R</t>
        </is>
      </c>
      <c r="P349" t="inlineStr">
        <is>
          <t>901</t>
        </is>
      </c>
      <c r="Q349" t="inlineStr">
        <is>
          <t>H</t>
        </is>
      </c>
      <c r="R349" t="inlineStr">
        <is>
          <t>PE</t>
        </is>
      </c>
      <c r="S349" t="inlineStr">
        <is>
          <t>H</t>
        </is>
      </c>
      <c r="T349" t="inlineStr">
        <is>
          <t>H</t>
        </is>
      </c>
      <c r="U349" t="inlineStr">
        <is>
          <t>SS03</t>
        </is>
      </c>
      <c r="V349" t="inlineStr">
        <is>
          <t>NTV1</t>
        </is>
      </c>
      <c r="W349" t="inlineStr">
        <is>
          <t>H</t>
        </is>
      </c>
      <c r="X349" t="inlineStr">
        <is>
          <t>903</t>
        </is>
      </c>
      <c r="Y349" t="inlineStr">
        <is>
          <t>2081</t>
        </is>
      </c>
      <c r="Z349" t="inlineStr">
        <is>
          <t>GMT1</t>
        </is>
      </c>
      <c r="AA349" t="inlineStr">
        <is>
          <t>H</t>
        </is>
      </c>
      <c r="AB349" t="inlineStr">
        <is>
          <t>12</t>
        </is>
      </c>
      <c r="AC349" t="inlineStr">
        <is>
          <t>---</t>
        </is>
      </c>
      <c r="AD349" t="inlineStr">
        <is>
          <t>---</t>
        </is>
      </c>
      <c r="AE349" t="inlineStr">
        <is>
          <t>11</t>
        </is>
      </c>
      <c r="AF349" t="inlineStr">
        <is>
          <t>*H</t>
        </is>
      </c>
    </row>
    <row r="350">
      <c r="A350" t="inlineStr">
        <is>
          <t>0_445_00038593_04_00</t>
        </is>
      </c>
      <c r="B350" t="inlineStr">
        <is>
          <t xml:space="preserve"> </t>
        </is>
      </c>
      <c r="C350" t="inlineStr">
        <is>
          <t xml:space="preserve"> </t>
        </is>
      </c>
      <c r="D350" t="inlineStr">
        <is>
          <t>SIM-ISRR ISR</t>
        </is>
      </c>
      <c r="E350" t="inlineStr">
        <is>
          <t>GS-R ISR</t>
        </is>
      </c>
      <c r="F350" t="inlineStr">
        <is>
          <t xml:space="preserve"> </t>
        </is>
      </c>
      <c r="G350" t="inlineStr">
        <is>
          <t xml:space="preserve"> </t>
        </is>
      </c>
      <c r="H350" t="inlineStr">
        <is>
          <t xml:space="preserve"> </t>
        </is>
      </c>
      <c r="I350" t="inlineStr">
        <is>
          <t xml:space="preserve"> </t>
        </is>
      </c>
      <c r="J350" t="inlineStr">
        <is>
          <t xml:space="preserve"> </t>
        </is>
      </c>
      <c r="K350" t="inlineStr">
        <is>
          <t xml:space="preserve"> </t>
        </is>
      </c>
      <c r="L350" t="inlineStr">
        <is>
          <t xml:space="preserve"> </t>
        </is>
      </c>
      <c r="M350" t="inlineStr">
        <is>
          <t xml:space="preserve"> </t>
        </is>
      </c>
      <c r="N350" t="inlineStr">
        <is>
          <t>SIM-M21 ISR</t>
        </is>
      </c>
      <c r="O350" t="inlineStr">
        <is>
          <t xml:space="preserve"> </t>
        </is>
      </c>
      <c r="P350" t="inlineStr">
        <is>
          <t>CATR ISR</t>
        </is>
      </c>
      <c r="Q350" t="inlineStr">
        <is>
          <t xml:space="preserve"> </t>
        </is>
      </c>
      <c r="R350" t="inlineStr">
        <is>
          <t>PE TRN</t>
        </is>
      </c>
      <c r="S350" t="inlineStr">
        <is>
          <t xml:space="preserve"> </t>
        </is>
      </c>
      <c r="T350" t="inlineStr">
        <is>
          <t xml:space="preserve"> </t>
        </is>
      </c>
      <c r="U350" t="inlineStr">
        <is>
          <t xml:space="preserve"> </t>
        </is>
      </c>
      <c r="V350" t="inlineStr">
        <is>
          <t xml:space="preserve"> </t>
        </is>
      </c>
      <c r="W350" t="inlineStr">
        <is>
          <t xml:space="preserve"> </t>
        </is>
      </c>
      <c r="X350" t="inlineStr">
        <is>
          <t>CMD ISR</t>
        </is>
      </c>
      <c r="Y350" t="inlineStr">
        <is>
          <t>CMD ISR</t>
        </is>
      </c>
      <c r="Z350" t="inlineStr">
        <is>
          <t xml:space="preserve"> </t>
        </is>
      </c>
      <c r="AA350" t="inlineStr">
        <is>
          <t xml:space="preserve"> </t>
        </is>
      </c>
      <c r="AB350" t="inlineStr">
        <is>
          <t xml:space="preserve"> </t>
        </is>
      </c>
      <c r="AC350" t="n">
        <v/>
      </c>
      <c r="AD350" t="n">
        <v/>
      </c>
      <c r="AE350" t="inlineStr">
        <is>
          <t xml:space="preserve"> </t>
        </is>
      </c>
      <c r="AF350" t="inlineStr">
        <is>
          <t xml:space="preserve"> </t>
        </is>
      </c>
    </row>
    <row r="351">
      <c r="A351" t="inlineStr">
        <is>
          <t>0_445_00038593_04_01</t>
        </is>
      </c>
      <c r="B351" t="n">
        <v/>
      </c>
      <c r="C351" t="n">
        <v/>
      </c>
      <c r="D351" t="inlineStr">
        <is>
          <t># 2</t>
        </is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inlineStr">
        <is>
          <t># 1</t>
        </is>
      </c>
      <c r="O351" t="n">
        <v/>
      </c>
      <c r="P351" t="inlineStr">
        <is>
          <t>三島YA</t>
        </is>
      </c>
      <c r="Q351" t="n">
        <v/>
      </c>
      <c r="R351" t="n">
        <v/>
      </c>
      <c r="S351" t="n">
        <v/>
      </c>
      <c r="T351" t="n">
        <v/>
      </c>
      <c r="U351" t="n">
        <v/>
      </c>
      <c r="V351" t="n">
        <v/>
      </c>
      <c r="W351" t="n">
        <v/>
      </c>
      <c r="X351" t="inlineStr">
        <is>
          <t>丹羽TA</t>
        </is>
      </c>
      <c r="Y351" t="inlineStr">
        <is>
          <t>丹羽TA</t>
        </is>
      </c>
      <c r="Z351" t="n">
        <v/>
      </c>
      <c r="AA351" t="n">
        <v/>
      </c>
      <c r="AB351" t="inlineStr">
        <is>
          <t>輿石TA</t>
        </is>
      </c>
      <c r="AC351" t="n">
        <v/>
      </c>
      <c r="AD351" t="n">
        <v/>
      </c>
      <c r="AE351" t="inlineStr">
        <is>
          <t>輿石TA</t>
        </is>
      </c>
      <c r="AF351" t="n">
        <v/>
      </c>
    </row>
    <row r="352">
      <c r="A352" t="inlineStr">
        <is>
          <t>0_445_00038593_04_02</t>
        </is>
      </c>
      <c r="B352" t="n">
        <v/>
      </c>
      <c r="C352" t="n">
        <v/>
      </c>
      <c r="D352" t="inlineStr">
        <is>
          <t>1100-1500</t>
        </is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inlineStr">
        <is>
          <t>1900-2300</t>
        </is>
      </c>
      <c r="O352" t="n">
        <v/>
      </c>
      <c r="P352" t="n">
        <v/>
      </c>
      <c r="Q352" t="n">
        <v/>
      </c>
      <c r="R352" t="n">
        <v/>
      </c>
      <c r="S352" t="n">
        <v/>
      </c>
      <c r="T352" t="n">
        <v/>
      </c>
      <c r="U352" t="n">
        <v/>
      </c>
      <c r="V352" t="n">
        <v/>
      </c>
      <c r="W352" t="n">
        <v/>
      </c>
      <c r="X352" t="n">
        <v/>
      </c>
      <c r="Y352" t="n">
        <v/>
      </c>
      <c r="Z352" t="n">
        <v/>
      </c>
      <c r="AA352" t="n">
        <v/>
      </c>
      <c r="AB352" t="n">
        <v/>
      </c>
      <c r="AC352" t="n">
        <v/>
      </c>
      <c r="AD352" t="n">
        <v/>
      </c>
      <c r="AE352" t="n">
        <v/>
      </c>
      <c r="AF352" t="n">
        <v/>
      </c>
    </row>
    <row r="353">
      <c r="A353" t="inlineStr">
        <is>
          <t>0_445_00038593_04_03</t>
        </is>
      </c>
      <c r="B353" t="n">
        <v/>
      </c>
      <c r="C353" t="n">
        <v/>
      </c>
      <c r="D353" t="inlineStr">
        <is>
          <t>加藤MT</t>
        </is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inlineStr">
        <is>
          <t>今井SO</t>
        </is>
      </c>
      <c r="O353" t="n">
        <v/>
      </c>
      <c r="P353" t="n">
        <v/>
      </c>
      <c r="Q353" t="n">
        <v/>
      </c>
      <c r="R353" t="n">
        <v/>
      </c>
      <c r="S353" t="n">
        <v/>
      </c>
      <c r="T353" t="n">
        <v/>
      </c>
      <c r="U353" t="n">
        <v/>
      </c>
      <c r="V353" t="n">
        <v/>
      </c>
      <c r="W353" t="n">
        <v/>
      </c>
      <c r="X353" t="n">
        <v/>
      </c>
      <c r="Y353" t="n">
        <v/>
      </c>
      <c r="Z353" t="n">
        <v/>
      </c>
      <c r="AA353" t="n">
        <v/>
      </c>
      <c r="AB353" t="n">
        <v/>
      </c>
      <c r="AC353" t="n">
        <v/>
      </c>
      <c r="AD353" t="n">
        <v/>
      </c>
      <c r="AE353" t="n">
        <v/>
      </c>
      <c r="AF353" t="n">
        <v/>
      </c>
    </row>
    <row r="354">
      <c r="A354" t="inlineStr">
        <is>
          <t>0_445_00038593_04_04</t>
        </is>
      </c>
      <c r="B354" t="n">
        <v/>
      </c>
      <c r="C354" t="n">
        <v/>
      </c>
      <c r="D354" t="inlineStr">
        <is>
          <t>藤岡SE</t>
        </is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inlineStr">
        <is>
          <t>BANDO</t>
        </is>
      </c>
      <c r="O354" t="n">
        <v/>
      </c>
      <c r="P354" t="n">
        <v/>
      </c>
      <c r="Q354" t="n">
        <v/>
      </c>
      <c r="R354" t="n">
        <v/>
      </c>
      <c r="S354" t="n">
        <v/>
      </c>
      <c r="T354" t="n">
        <v/>
      </c>
      <c r="U354" t="n">
        <v/>
      </c>
      <c r="V354" t="n">
        <v/>
      </c>
      <c r="W354" t="n">
        <v/>
      </c>
      <c r="X354" t="n">
        <v/>
      </c>
      <c r="Y354" t="n">
        <v/>
      </c>
      <c r="Z354" t="n">
        <v/>
      </c>
      <c r="AA354" t="n">
        <v/>
      </c>
      <c r="AB354" t="n">
        <v/>
      </c>
      <c r="AC354" t="n">
        <v/>
      </c>
      <c r="AD354" t="n">
        <v/>
      </c>
      <c r="AE354" t="n">
        <v/>
      </c>
      <c r="AF354" t="n">
        <v/>
      </c>
    </row>
    <row r="355">
      <c r="A355" t="inlineStr">
        <is>
          <t>0_445_00038593_04_05</t>
        </is>
      </c>
      <c r="B355" t="n">
        <v/>
      </c>
      <c r="C355" t="n">
        <v/>
      </c>
      <c r="D355" t="inlineStr">
        <is>
          <t>TRN:???</t>
        </is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inlineStr">
        <is>
          <t>INOUE</t>
        </is>
      </c>
      <c r="O355" t="n">
        <v/>
      </c>
      <c r="P355" t="n">
        <v/>
      </c>
      <c r="Q355" t="n">
        <v/>
      </c>
      <c r="R355" t="n">
        <v/>
      </c>
      <c r="S355" t="n">
        <v/>
      </c>
      <c r="T355" t="n">
        <v/>
      </c>
      <c r="U355" t="n">
        <v/>
      </c>
      <c r="V355" t="n">
        <v/>
      </c>
      <c r="W355" t="n">
        <v/>
      </c>
      <c r="X355" t="n">
        <v/>
      </c>
      <c r="Y355" t="n">
        <v/>
      </c>
      <c r="Z355" t="n">
        <v/>
      </c>
      <c r="AA355" t="n">
        <v/>
      </c>
      <c r="AB355" t="n">
        <v/>
      </c>
      <c r="AC355" t="n">
        <v/>
      </c>
      <c r="AD355" t="n">
        <v/>
      </c>
      <c r="AE355" t="n">
        <v/>
      </c>
      <c r="AF355" t="n">
        <v/>
      </c>
    </row>
    <row r="356">
      <c r="A356" t="inlineStr">
        <is>
          <t>0_445_00038593_05_00</t>
        </is>
      </c>
      <c r="B356" t="n">
        <v/>
      </c>
      <c r="C356" t="n">
        <v/>
      </c>
      <c r="D356" t="n">
        <v/>
      </c>
      <c r="E356" t="inlineStr">
        <is>
          <t>OTHR</t>
        </is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/>
      </c>
      <c r="O356" t="n">
        <v/>
      </c>
      <c r="P356" t="inlineStr">
        <is>
          <t>902</t>
        </is>
      </c>
      <c r="Q356" t="n">
        <v/>
      </c>
      <c r="R356" t="inlineStr">
        <is>
          <t>PE</t>
        </is>
      </c>
      <c r="S356" t="n">
        <v/>
      </c>
      <c r="T356" t="n">
        <v/>
      </c>
      <c r="U356" t="n">
        <v/>
      </c>
      <c r="V356" t="n">
        <v/>
      </c>
      <c r="W356" t="n">
        <v/>
      </c>
      <c r="X356" t="inlineStr">
        <is>
          <t>904</t>
        </is>
      </c>
      <c r="Y356" t="inlineStr">
        <is>
          <t>906</t>
        </is>
      </c>
      <c r="Z356" t="n">
        <v/>
      </c>
      <c r="AA356" t="n">
        <v/>
      </c>
      <c r="AB356" t="n">
        <v/>
      </c>
      <c r="AC356" t="n">
        <v/>
      </c>
      <c r="AD356" t="n">
        <v/>
      </c>
      <c r="AE356" t="n">
        <v/>
      </c>
      <c r="AF356" t="n">
        <v/>
      </c>
    </row>
    <row r="357">
      <c r="A357" t="inlineStr">
        <is>
          <t>0_445_00038593_06_00</t>
        </is>
      </c>
      <c r="B357" t="n">
        <v/>
      </c>
      <c r="C357" t="n">
        <v/>
      </c>
      <c r="D357" t="n">
        <v/>
      </c>
      <c r="E357" t="inlineStr">
        <is>
          <t>BFG ISR</t>
        </is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/>
      </c>
      <c r="O357" t="n">
        <v/>
      </c>
      <c r="P357" t="inlineStr">
        <is>
          <t>CATR ISR</t>
        </is>
      </c>
      <c r="Q357" t="n">
        <v/>
      </c>
      <c r="R357" t="inlineStr">
        <is>
          <t>PE TRN</t>
        </is>
      </c>
      <c r="S357" t="n">
        <v/>
      </c>
      <c r="T357" t="n">
        <v/>
      </c>
      <c r="U357" t="n">
        <v/>
      </c>
      <c r="V357" t="n">
        <v/>
      </c>
      <c r="W357" t="n">
        <v/>
      </c>
      <c r="X357" t="inlineStr">
        <is>
          <t>CMD ISR</t>
        </is>
      </c>
      <c r="Y357" t="inlineStr">
        <is>
          <t>CMD ISR</t>
        </is>
      </c>
      <c r="Z357" t="n">
        <v/>
      </c>
      <c r="AA357" t="n">
        <v/>
      </c>
      <c r="AB357" t="n">
        <v/>
      </c>
      <c r="AC357" t="n">
        <v/>
      </c>
      <c r="AD357" t="n">
        <v/>
      </c>
      <c r="AE357" t="n">
        <v/>
      </c>
      <c r="AF357" t="n">
        <v/>
      </c>
    </row>
    <row r="358">
      <c r="A358" t="inlineStr">
        <is>
          <t>0_445_00038593_06_01</t>
        </is>
      </c>
      <c r="B358" t="n">
        <v/>
      </c>
      <c r="C358" t="n">
        <v/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/>
      </c>
      <c r="O358" t="n">
        <v/>
      </c>
      <c r="P358" t="inlineStr">
        <is>
          <t>三島YA</t>
        </is>
      </c>
      <c r="Q358" t="n">
        <v/>
      </c>
      <c r="R358" t="n">
        <v/>
      </c>
      <c r="S358" t="n">
        <v/>
      </c>
      <c r="T358" t="n">
        <v/>
      </c>
      <c r="U358" t="n">
        <v/>
      </c>
      <c r="V358" t="n">
        <v/>
      </c>
      <c r="W358" t="n">
        <v/>
      </c>
      <c r="X358" t="inlineStr">
        <is>
          <t>丹羽TA</t>
        </is>
      </c>
      <c r="Y358" t="inlineStr">
        <is>
          <t>丹羽TA</t>
        </is>
      </c>
      <c r="Z358" t="n">
        <v/>
      </c>
      <c r="AA358" t="n">
        <v/>
      </c>
      <c r="AB358" t="n">
        <v/>
      </c>
      <c r="AC358" t="n">
        <v/>
      </c>
      <c r="AD358" t="n">
        <v/>
      </c>
      <c r="AE358" t="n">
        <v/>
      </c>
      <c r="AF358" t="n">
        <v/>
      </c>
    </row>
    <row r="359">
      <c r="A359" t="inlineStr">
        <is>
          <t>0_445_00038593_07_00</t>
        </is>
      </c>
      <c r="B359" t="n">
        <v/>
      </c>
      <c r="C359" t="n">
        <v/>
      </c>
      <c r="D359" t="n">
        <v/>
      </c>
      <c r="E359" t="inlineStr">
        <is>
          <t>OTHR</t>
        </is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/>
      </c>
      <c r="O359" t="n">
        <v/>
      </c>
      <c r="P359" t="n">
        <v/>
      </c>
      <c r="Q359" t="n">
        <v/>
      </c>
      <c r="R359" t="n">
        <v/>
      </c>
      <c r="S359" t="n">
        <v/>
      </c>
      <c r="T359" t="n">
        <v/>
      </c>
      <c r="U359" t="n">
        <v/>
      </c>
      <c r="V359" t="n">
        <v/>
      </c>
      <c r="W359" t="n">
        <v/>
      </c>
      <c r="X359" t="inlineStr">
        <is>
          <t>125DH</t>
        </is>
      </c>
      <c r="Y359" t="n">
        <v/>
      </c>
      <c r="Z359" t="n">
        <v/>
      </c>
      <c r="AA359" t="n">
        <v/>
      </c>
      <c r="AB359" t="n">
        <v/>
      </c>
      <c r="AC359" t="n">
        <v/>
      </c>
      <c r="AD359" t="n">
        <v/>
      </c>
      <c r="AE359" t="n">
        <v/>
      </c>
      <c r="AF359" t="n">
        <v/>
      </c>
    </row>
    <row r="360">
      <c r="A360" t="inlineStr">
        <is>
          <t>0_445_00038593_08_00</t>
        </is>
      </c>
      <c r="B360" t="n">
        <v/>
      </c>
      <c r="C360" t="n">
        <v/>
      </c>
      <c r="D360" t="n">
        <v/>
      </c>
      <c r="E360" t="inlineStr">
        <is>
          <t>RNAR ISR</t>
        </is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/>
      </c>
      <c r="O360" t="n">
        <v/>
      </c>
      <c r="P360" t="n">
        <v/>
      </c>
      <c r="Q360" t="n">
        <v/>
      </c>
      <c r="R360" t="n">
        <v/>
      </c>
      <c r="S360" t="n">
        <v/>
      </c>
      <c r="T360" t="n">
        <v/>
      </c>
      <c r="U360" t="n">
        <v/>
      </c>
      <c r="V360" t="n">
        <v/>
      </c>
      <c r="W360" t="n">
        <v/>
      </c>
      <c r="X360" t="inlineStr">
        <is>
          <t xml:space="preserve"> </t>
        </is>
      </c>
      <c r="Y360" t="n">
        <v/>
      </c>
      <c r="Z360" t="n">
        <v/>
      </c>
      <c r="AA360" t="n">
        <v/>
      </c>
      <c r="AB360" t="n">
        <v/>
      </c>
      <c r="AC360" t="n">
        <v/>
      </c>
      <c r="AD360" t="n">
        <v/>
      </c>
      <c r="AE360" t="n">
        <v/>
      </c>
      <c r="AF360" t="n">
        <v/>
      </c>
    </row>
    <row r="361">
      <c r="A361" t="inlineStr">
        <is>
          <t>0_445_00038593_09_00</t>
        </is>
      </c>
      <c r="B361" t="n">
        <v/>
      </c>
      <c r="C361" t="n">
        <v/>
      </c>
      <c r="D361" t="n">
        <v/>
      </c>
      <c r="E361" t="inlineStr">
        <is>
          <t>OTHR</t>
        </is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/>
      </c>
      <c r="O361" t="n">
        <v/>
      </c>
      <c r="P361" t="n">
        <v/>
      </c>
      <c r="Q361" t="n">
        <v/>
      </c>
      <c r="R361" t="n">
        <v/>
      </c>
      <c r="S361" t="n">
        <v/>
      </c>
      <c r="T361" t="n">
        <v/>
      </c>
      <c r="U361" t="n">
        <v/>
      </c>
      <c r="V361" t="n">
        <v/>
      </c>
      <c r="W361" t="n">
        <v/>
      </c>
      <c r="X361" t="n">
        <v/>
      </c>
      <c r="Y361" t="n">
        <v/>
      </c>
      <c r="Z361" t="n">
        <v/>
      </c>
      <c r="AA361" t="n">
        <v/>
      </c>
      <c r="AB361" t="n">
        <v/>
      </c>
      <c r="AC361" t="n">
        <v/>
      </c>
      <c r="AD361" t="n">
        <v/>
      </c>
      <c r="AE361" t="n">
        <v/>
      </c>
      <c r="AF361" t="n">
        <v/>
      </c>
    </row>
    <row r="362">
      <c r="A362" t="inlineStr">
        <is>
          <t>0_445_00038593_10_00</t>
        </is>
      </c>
      <c r="B362" t="n">
        <v/>
      </c>
      <c r="C362" t="n">
        <v/>
      </c>
      <c r="D362" t="n">
        <v/>
      </c>
      <c r="E362" t="inlineStr">
        <is>
          <t>BFG ISR</t>
        </is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/>
      </c>
      <c r="O362" t="n">
        <v/>
      </c>
      <c r="P362" t="n">
        <v/>
      </c>
      <c r="Q362" t="n">
        <v/>
      </c>
      <c r="R362" t="n">
        <v/>
      </c>
      <c r="S362" t="n">
        <v/>
      </c>
      <c r="T362" t="n">
        <v/>
      </c>
      <c r="U362" t="n">
        <v/>
      </c>
      <c r="V362" t="n">
        <v/>
      </c>
      <c r="W362" t="n">
        <v/>
      </c>
      <c r="X362" t="n">
        <v/>
      </c>
      <c r="Y362" t="n">
        <v/>
      </c>
      <c r="Z362" t="n">
        <v/>
      </c>
      <c r="AA362" t="n">
        <v/>
      </c>
      <c r="AB362" t="n">
        <v/>
      </c>
      <c r="AC362" t="n">
        <v/>
      </c>
      <c r="AD362" t="n">
        <v/>
      </c>
      <c r="AE362" t="n">
        <v/>
      </c>
      <c r="AF362" t="n">
        <v/>
      </c>
    </row>
    <row r="363">
      <c r="A363" t="inlineStr">
        <is>
          <t>0_445_00038593_98_00</t>
        </is>
      </c>
      <c r="B363" t="inlineStr">
        <is>
          <t>FFFFFF,000000</t>
        </is>
      </c>
      <c r="C363" t="inlineStr">
        <is>
          <t>FFFFFF,000000</t>
        </is>
      </c>
      <c r="D363" t="inlineStr">
        <is>
          <t>FFFFFF,000000</t>
        </is>
      </c>
      <c r="E363" t="inlineStr">
        <is>
          <t>FFFFFF,000000</t>
        </is>
      </c>
      <c r="F363" t="inlineStr">
        <is>
          <t>FFFFFF,000000</t>
        </is>
      </c>
      <c r="G363" t="inlineStr">
        <is>
          <t>FFFFFF,000000</t>
        </is>
      </c>
      <c r="H363" t="inlineStr">
        <is>
          <t>FFFFFF,000000</t>
        </is>
      </c>
      <c r="I363" t="inlineStr">
        <is>
          <t>FFFFFF,000000</t>
        </is>
      </c>
      <c r="J363" t="inlineStr">
        <is>
          <t>FFFFFF,000000</t>
        </is>
      </c>
      <c r="K363" t="inlineStr">
        <is>
          <t>FFFFFF,000000</t>
        </is>
      </c>
      <c r="L363" t="inlineStr">
        <is>
          <t>FFFFFF,000000</t>
        </is>
      </c>
      <c r="M363" t="inlineStr">
        <is>
          <t>FFFFFF,000000</t>
        </is>
      </c>
      <c r="N363" t="inlineStr">
        <is>
          <t>FFFFFF,000000</t>
        </is>
      </c>
      <c r="O363" t="inlineStr">
        <is>
          <t>FFFFFF,000000</t>
        </is>
      </c>
      <c r="P363" t="inlineStr">
        <is>
          <t>FFFFFF,000000</t>
        </is>
      </c>
      <c r="Q363" t="inlineStr">
        <is>
          <t>FFFFFF,000000</t>
        </is>
      </c>
      <c r="R363" t="inlineStr">
        <is>
          <t>FFFFFF,000000</t>
        </is>
      </c>
      <c r="S363" t="inlineStr">
        <is>
          <t>FFFFFF,000000</t>
        </is>
      </c>
      <c r="T363" t="inlineStr">
        <is>
          <t>FFFFFF,000000</t>
        </is>
      </c>
      <c r="U363" t="inlineStr">
        <is>
          <t>FFFFFF,000000</t>
        </is>
      </c>
      <c r="V363" t="inlineStr">
        <is>
          <t>FFFFFF,000000</t>
        </is>
      </c>
      <c r="W363" t="inlineStr">
        <is>
          <t>FFFFFF,000000</t>
        </is>
      </c>
      <c r="X363" t="inlineStr">
        <is>
          <t>FFFFFF,000000</t>
        </is>
      </c>
      <c r="Y363" t="inlineStr">
        <is>
          <t>FFFFFF,000000</t>
        </is>
      </c>
      <c r="Z363" t="inlineStr">
        <is>
          <t>FFFFFF,000000</t>
        </is>
      </c>
      <c r="AA363" t="inlineStr">
        <is>
          <t>FFFFFF,000000</t>
        </is>
      </c>
      <c r="AB363" t="inlineStr">
        <is>
          <t>FFFFFF,000000</t>
        </is>
      </c>
      <c r="AC363" t="inlineStr">
        <is>
          <t>FFFFFF,000000</t>
        </is>
      </c>
      <c r="AD363" t="inlineStr">
        <is>
          <t>FFFFFF,000000</t>
        </is>
      </c>
      <c r="AE363" t="inlineStr">
        <is>
          <t>FFFFFF,000000</t>
        </is>
      </c>
      <c r="AF363" t="inlineStr">
        <is>
          <t>FFFFFF,000000</t>
        </is>
      </c>
    </row>
    <row r="364">
      <c r="A364" t="inlineStr">
        <is>
          <t>0_445_00038593_99_00</t>
        </is>
      </c>
      <c r="B364" t="n">
        <v/>
      </c>
      <c r="C364" t="n">
        <v/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/>
      </c>
      <c r="O364" t="n">
        <v/>
      </c>
      <c r="P364" t="n">
        <v/>
      </c>
      <c r="Q364" t="n">
        <v/>
      </c>
      <c r="R364" t="n">
        <v/>
      </c>
      <c r="S364" t="n">
        <v/>
      </c>
      <c r="T364" t="n">
        <v/>
      </c>
      <c r="U364" t="n">
        <v/>
      </c>
      <c r="V364" t="n">
        <v/>
      </c>
      <c r="W364" t="n">
        <v/>
      </c>
      <c r="X364" t="n">
        <v/>
      </c>
      <c r="Y364" t="n">
        <v/>
      </c>
      <c r="Z364" t="n">
        <v/>
      </c>
      <c r="AA364" t="n">
        <v/>
      </c>
      <c r="AB364" t="n">
        <v/>
      </c>
      <c r="AC364" t="n">
        <v/>
      </c>
      <c r="AD364" t="n">
        <v/>
      </c>
      <c r="AE364" t="n">
        <v/>
      </c>
      <c r="AF364" t="n">
        <v/>
      </c>
    </row>
    <row r="365">
      <c r="A365" t="inlineStr">
        <is>
          <t>0_455_00039243_01_00</t>
        </is>
      </c>
      <c r="B365" t="inlineStr">
        <is>
          <t>良原KA</t>
        </is>
      </c>
      <c r="C365" t="n">
        <v/>
      </c>
      <c r="D365" t="inlineStr">
        <is>
          <t>C</t>
        </is>
      </c>
      <c r="E365" t="n">
        <v>0</v>
      </c>
      <c r="F365" t="n">
        <v>0</v>
      </c>
      <c r="G365" t="n">
        <v/>
      </c>
      <c r="H365" t="inlineStr">
        <is>
          <t>YOSHIHARA KA 機種： 350 ランク： CAP 期： 社員番号： 00039243 所属： NTZNTV CAT資格： CAT3 T/O期限： 3T250915 L/D期限： 3L250915 PE有効期限： PE250922 誕生月： 11 電話番号： 045-401-8740</t>
        </is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/>
      </c>
      <c r="O365" t="n">
        <v/>
      </c>
      <c r="P365" t="n">
        <v/>
      </c>
      <c r="Q365" t="n">
        <v/>
      </c>
      <c r="R365" t="n">
        <v/>
      </c>
      <c r="S365" t="n">
        <v/>
      </c>
      <c r="T365" t="n">
        <v/>
      </c>
      <c r="U365" t="n">
        <v/>
      </c>
      <c r="V365" t="n">
        <v/>
      </c>
      <c r="W365" t="n">
        <v/>
      </c>
      <c r="X365" t="n">
        <v/>
      </c>
      <c r="Y365" t="n">
        <v/>
      </c>
      <c r="Z365" t="n">
        <v/>
      </c>
      <c r="AA365" t="n">
        <v/>
      </c>
      <c r="AB365" t="inlineStr">
        <is>
          <t>良原KA</t>
        </is>
      </c>
      <c r="AC365" t="n">
        <v/>
      </c>
      <c r="AD365" t="inlineStr">
        <is>
          <t>VLD</t>
        </is>
      </c>
      <c r="AE365" t="n">
        <v/>
      </c>
      <c r="AF365" t="n">
        <v/>
      </c>
    </row>
    <row r="366">
      <c r="A366" t="inlineStr">
        <is>
          <t>0_455_00039243_02_00</t>
        </is>
      </c>
      <c r="B366" t="inlineStr">
        <is>
          <t>01</t>
        </is>
      </c>
      <c r="C366" t="inlineStr">
        <is>
          <t>02</t>
        </is>
      </c>
      <c r="D366" t="inlineStr">
        <is>
          <t>03</t>
        </is>
      </c>
      <c r="E366" t="inlineStr">
        <is>
          <t>04</t>
        </is>
      </c>
      <c r="F366" t="inlineStr">
        <is>
          <t>05</t>
        </is>
      </c>
      <c r="G366" t="inlineStr">
        <is>
          <t>06</t>
        </is>
      </c>
      <c r="H366" t="inlineStr">
        <is>
          <t>07</t>
        </is>
      </c>
      <c r="I366" t="inlineStr">
        <is>
          <t>08</t>
        </is>
      </c>
      <c r="J366" t="inlineStr">
        <is>
          <t>09</t>
        </is>
      </c>
      <c r="K366" t="inlineStr">
        <is>
          <t>10</t>
        </is>
      </c>
      <c r="L366" t="inlineStr">
        <is>
          <t>11</t>
        </is>
      </c>
      <c r="M366" t="inlineStr">
        <is>
          <t>12</t>
        </is>
      </c>
      <c r="N366" t="inlineStr">
        <is>
          <t>13</t>
        </is>
      </c>
      <c r="O366" t="inlineStr">
        <is>
          <t>14</t>
        </is>
      </c>
      <c r="P366" t="inlineStr">
        <is>
          <t>15</t>
        </is>
      </c>
      <c r="Q366" t="inlineStr">
        <is>
          <t>16</t>
        </is>
      </c>
      <c r="R366" t="inlineStr">
        <is>
          <t>17</t>
        </is>
      </c>
      <c r="S366" t="inlineStr">
        <is>
          <t>18</t>
        </is>
      </c>
      <c r="T366" t="inlineStr">
        <is>
          <t>19</t>
        </is>
      </c>
      <c r="U366" t="inlineStr">
        <is>
          <t>20</t>
        </is>
      </c>
      <c r="V366" t="inlineStr">
        <is>
          <t>21</t>
        </is>
      </c>
      <c r="W366" t="inlineStr">
        <is>
          <t>22</t>
        </is>
      </c>
      <c r="X366" t="inlineStr">
        <is>
          <t>23</t>
        </is>
      </c>
      <c r="Y366" t="inlineStr">
        <is>
          <t>24</t>
        </is>
      </c>
      <c r="Z366" t="inlineStr">
        <is>
          <t>25</t>
        </is>
      </c>
      <c r="AA366" t="inlineStr">
        <is>
          <t>26</t>
        </is>
      </c>
      <c r="AB366" t="inlineStr">
        <is>
          <t>27</t>
        </is>
      </c>
      <c r="AC366" t="inlineStr">
        <is>
          <t>28</t>
        </is>
      </c>
      <c r="AD366" t="inlineStr">
        <is>
          <t>29</t>
        </is>
      </c>
      <c r="AE366" t="inlineStr">
        <is>
          <t>30</t>
        </is>
      </c>
      <c r="AF366" t="inlineStr">
        <is>
          <t>31</t>
        </is>
      </c>
    </row>
    <row r="367">
      <c r="A367" t="inlineStr">
        <is>
          <t>0_455_00039243_02_01</t>
        </is>
      </c>
      <c r="B367" t="inlineStr">
        <is>
          <t>訓練FLT</t>
        </is>
      </c>
      <c r="C367" t="inlineStr">
        <is>
          <t>訓練FLT</t>
        </is>
      </c>
      <c r="D367" t="n">
        <v/>
      </c>
      <c r="E367" t="n">
        <v/>
      </c>
      <c r="F367" t="n">
        <v/>
      </c>
      <c r="G367" t="n">
        <v/>
      </c>
      <c r="H367" t="inlineStr">
        <is>
          <t>定期訓練TRN</t>
        </is>
      </c>
      <c r="I367" t="inlineStr">
        <is>
          <t>定期訓練TRN</t>
        </is>
      </c>
      <c r="J367" t="inlineStr">
        <is>
          <t>R or BLANK</t>
        </is>
      </c>
      <c r="K367" t="inlineStr">
        <is>
          <t>訓練FLT</t>
        </is>
      </c>
      <c r="L367" t="n">
        <v/>
      </c>
      <c r="M367" t="n">
        <v/>
      </c>
      <c r="N367" t="n">
        <v/>
      </c>
      <c r="O367" t="inlineStr">
        <is>
          <t>訓練FLT</t>
        </is>
      </c>
      <c r="P367" t="inlineStr">
        <is>
          <t>訓練FLT</t>
        </is>
      </c>
      <c r="Q367" t="inlineStr">
        <is>
          <t>訓練FLT</t>
        </is>
      </c>
      <c r="R367" t="n">
        <v/>
      </c>
      <c r="S367" t="inlineStr">
        <is>
          <t>R or BLANK</t>
        </is>
      </c>
      <c r="T367" t="inlineStr">
        <is>
          <t>訓練FLT</t>
        </is>
      </c>
      <c r="U367" t="inlineStr">
        <is>
          <t>訓練FLT</t>
        </is>
      </c>
      <c r="V367" t="n">
        <v/>
      </c>
      <c r="W367" t="n">
        <v/>
      </c>
      <c r="X367" t="n">
        <v/>
      </c>
      <c r="Y367" t="n">
        <v/>
      </c>
      <c r="Z367" t="inlineStr">
        <is>
          <t>R or BLANK</t>
        </is>
      </c>
      <c r="AA367" t="n">
        <v/>
      </c>
      <c r="AB367" t="inlineStr">
        <is>
          <t>定期訓練ISR</t>
        </is>
      </c>
      <c r="AC367" t="inlineStr">
        <is>
          <t>R or BLANK</t>
        </is>
      </c>
      <c r="AD367" t="inlineStr">
        <is>
          <t>通常FLT</t>
        </is>
      </c>
      <c r="AE367" t="n">
        <v/>
      </c>
      <c r="AF367" t="n">
        <v/>
      </c>
    </row>
    <row r="368">
      <c r="A368" t="inlineStr">
        <is>
          <t>0_455_00039243_03_00</t>
        </is>
      </c>
      <c r="B368" t="inlineStr">
        <is>
          <t>307</t>
        </is>
      </c>
      <c r="C368" t="inlineStr">
        <is>
          <t>304</t>
        </is>
      </c>
      <c r="D368" t="inlineStr">
        <is>
          <t>H/VAC</t>
        </is>
      </c>
      <c r="E368" t="inlineStr">
        <is>
          <t>H/VAC</t>
        </is>
      </c>
      <c r="F368" t="inlineStr">
        <is>
          <t>VAC</t>
        </is>
      </c>
      <c r="G368" t="inlineStr">
        <is>
          <t>H</t>
        </is>
      </c>
      <c r="H368" t="n">
        <v/>
      </c>
      <c r="I368" t="inlineStr">
        <is>
          <t>M22</t>
        </is>
      </c>
      <c r="J368" t="inlineStr">
        <is>
          <t>R_</t>
        </is>
      </c>
      <c r="K368" t="inlineStr">
        <is>
          <t>921</t>
        </is>
      </c>
      <c r="L368" t="inlineStr">
        <is>
          <t>H/VAC</t>
        </is>
      </c>
      <c r="M368" t="inlineStr">
        <is>
          <t>H/VAC</t>
        </is>
      </c>
      <c r="N368" t="inlineStr">
        <is>
          <t>HH</t>
        </is>
      </c>
      <c r="O368" t="inlineStr">
        <is>
          <t>521</t>
        </is>
      </c>
      <c r="P368" t="inlineStr">
        <is>
          <t>518</t>
        </is>
      </c>
      <c r="Q368" t="inlineStr">
        <is>
          <t>512</t>
        </is>
      </c>
      <c r="R368" t="inlineStr">
        <is>
          <t>HH</t>
        </is>
      </c>
      <c r="S368" t="inlineStr">
        <is>
          <t>R</t>
        </is>
      </c>
      <c r="T368" t="inlineStr">
        <is>
          <t>333</t>
        </is>
      </c>
      <c r="U368" t="inlineStr">
        <is>
          <t>316</t>
        </is>
      </c>
      <c r="V368" t="inlineStr">
        <is>
          <t>NTV1</t>
        </is>
      </c>
      <c r="W368" t="inlineStr">
        <is>
          <t>H</t>
        </is>
      </c>
      <c r="X368" t="inlineStr">
        <is>
          <t>H</t>
        </is>
      </c>
      <c r="Y368" t="inlineStr">
        <is>
          <t>A11</t>
        </is>
      </c>
      <c r="Z368" t="inlineStr">
        <is>
          <t>R</t>
        </is>
      </c>
      <c r="AA368" t="inlineStr">
        <is>
          <t>H</t>
        </is>
      </c>
      <c r="AB368" t="inlineStr">
        <is>
          <t>M22</t>
        </is>
      </c>
      <c r="AC368" t="inlineStr">
        <is>
          <t>R</t>
        </is>
      </c>
      <c r="AD368" t="inlineStr">
        <is>
          <t>16</t>
        </is>
      </c>
      <c r="AE368" t="inlineStr">
        <is>
          <t>---</t>
        </is>
      </c>
      <c r="AF368" t="inlineStr">
        <is>
          <t>---</t>
        </is>
      </c>
    </row>
    <row r="369">
      <c r="A369" t="inlineStr">
        <is>
          <t>0_455_00039243_04_00</t>
        </is>
      </c>
      <c r="B369" t="inlineStr">
        <is>
          <t>VLDE ISR</t>
        </is>
      </c>
      <c r="C369" t="inlineStr">
        <is>
          <t>VLDE ISR</t>
        </is>
      </c>
      <c r="D369" t="inlineStr">
        <is>
          <t xml:space="preserve"> </t>
        </is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/>
      </c>
      <c r="I369" t="inlineStr">
        <is>
          <t>SIM-M22 TRN</t>
        </is>
      </c>
      <c r="J369" t="inlineStr">
        <is>
          <t xml:space="preserve"> </t>
        </is>
      </c>
      <c r="K369" t="inlineStr">
        <is>
          <t>CATR ISR</t>
        </is>
      </c>
      <c r="L369" t="inlineStr">
        <is>
          <t xml:space="preserve"> </t>
        </is>
      </c>
      <c r="M369" t="inlineStr">
        <is>
          <t xml:space="preserve"> </t>
        </is>
      </c>
      <c r="N369" t="inlineStr">
        <is>
          <t xml:space="preserve"> </t>
        </is>
      </c>
      <c r="O369" t="inlineStr">
        <is>
          <t>CATR ISR</t>
        </is>
      </c>
      <c r="P369" t="inlineStr">
        <is>
          <t>CATR ISR</t>
        </is>
      </c>
      <c r="Q369" t="inlineStr">
        <is>
          <t>CATR ISR</t>
        </is>
      </c>
      <c r="R369" t="inlineStr">
        <is>
          <t xml:space="preserve"> </t>
        </is>
      </c>
      <c r="S369" t="inlineStr">
        <is>
          <t xml:space="preserve"> </t>
        </is>
      </c>
      <c r="T369" t="inlineStr">
        <is>
          <t>CATR ISR</t>
        </is>
      </c>
      <c r="U369" t="inlineStr">
        <is>
          <t>CATR ISR</t>
        </is>
      </c>
      <c r="V369" t="inlineStr">
        <is>
          <t xml:space="preserve"> </t>
        </is>
      </c>
      <c r="W369" t="inlineStr">
        <is>
          <t xml:space="preserve"> </t>
        </is>
      </c>
      <c r="X369" t="inlineStr">
        <is>
          <t xml:space="preserve"> </t>
        </is>
      </c>
      <c r="Y369" t="inlineStr">
        <is>
          <t xml:space="preserve"> </t>
        </is>
      </c>
      <c r="Z369" t="inlineStr">
        <is>
          <t xml:space="preserve"> </t>
        </is>
      </c>
      <c r="AA369" t="inlineStr">
        <is>
          <t xml:space="preserve"> </t>
        </is>
      </c>
      <c r="AB369" t="inlineStr">
        <is>
          <t>BFG ISR</t>
        </is>
      </c>
      <c r="AC369" t="inlineStr">
        <is>
          <t xml:space="preserve"> </t>
        </is>
      </c>
      <c r="AD369" t="inlineStr">
        <is>
          <t xml:space="preserve"> </t>
        </is>
      </c>
      <c r="AE369" t="n">
        <v/>
      </c>
      <c r="AF369" t="n">
        <v/>
      </c>
    </row>
    <row r="370">
      <c r="A370" t="inlineStr">
        <is>
          <t>0_455_00039243_04_01</t>
        </is>
      </c>
      <c r="B370" t="inlineStr">
        <is>
          <t>中島TK</t>
        </is>
      </c>
      <c r="C370" t="inlineStr">
        <is>
          <t>中島TK</t>
        </is>
      </c>
      <c r="D370" t="n">
        <v/>
      </c>
      <c r="E370" t="n">
        <v/>
      </c>
      <c r="F370" t="n">
        <v/>
      </c>
      <c r="G370" t="n">
        <v/>
      </c>
      <c r="H370" t="n">
        <v/>
      </c>
      <c r="I370" t="inlineStr">
        <is>
          <t># 1</t>
        </is>
      </c>
      <c r="J370" t="n">
        <v/>
      </c>
      <c r="K370" t="inlineStr">
        <is>
          <t>中窪TA</t>
        </is>
      </c>
      <c r="L370" t="n">
        <v/>
      </c>
      <c r="M370" t="n">
        <v/>
      </c>
      <c r="N370" t="n">
        <v/>
      </c>
      <c r="O370" t="inlineStr">
        <is>
          <t>照井KO</t>
        </is>
      </c>
      <c r="P370" t="inlineStr">
        <is>
          <t>照井KO</t>
        </is>
      </c>
      <c r="Q370" t="inlineStr">
        <is>
          <t>照井KO</t>
        </is>
      </c>
      <c r="R370" t="n">
        <v/>
      </c>
      <c r="S370" t="n">
        <v/>
      </c>
      <c r="T370" t="inlineStr">
        <is>
          <t>勇JU</t>
        </is>
      </c>
      <c r="U370" t="inlineStr">
        <is>
          <t>勇JU</t>
        </is>
      </c>
      <c r="V370" t="n">
        <v/>
      </c>
      <c r="W370" t="n">
        <v/>
      </c>
      <c r="X370" t="n">
        <v/>
      </c>
      <c r="Y370" t="n">
        <v/>
      </c>
      <c r="Z370" t="n">
        <v/>
      </c>
      <c r="AA370" t="n">
        <v/>
      </c>
      <c r="AB370" t="n">
        <v/>
      </c>
      <c r="AC370" t="n">
        <v/>
      </c>
      <c r="AD370" t="n">
        <v/>
      </c>
      <c r="AE370" t="n">
        <v/>
      </c>
      <c r="AF370" t="n">
        <v/>
      </c>
    </row>
    <row r="371">
      <c r="A371" t="inlineStr">
        <is>
          <t>0_455_00039243_04_02</t>
        </is>
      </c>
      <c r="B371" t="n">
        <v/>
      </c>
      <c r="C371" t="n">
        <v/>
      </c>
      <c r="D371" t="n">
        <v/>
      </c>
      <c r="E371" t="n">
        <v/>
      </c>
      <c r="F371" t="n">
        <v/>
      </c>
      <c r="G371" t="n">
        <v/>
      </c>
      <c r="H371" t="n">
        <v/>
      </c>
      <c r="I371" t="inlineStr">
        <is>
          <t>1900-2300</t>
        </is>
      </c>
      <c r="J371" t="n">
        <v/>
      </c>
      <c r="K371" t="n">
        <v/>
      </c>
      <c r="L371" t="n">
        <v/>
      </c>
      <c r="M371" t="n">
        <v/>
      </c>
      <c r="N371" t="n">
        <v/>
      </c>
      <c r="O371" t="n">
        <v/>
      </c>
      <c r="P371" t="n">
        <v/>
      </c>
      <c r="Q371" t="n">
        <v/>
      </c>
      <c r="R371" t="n">
        <v/>
      </c>
      <c r="S371" t="n">
        <v/>
      </c>
      <c r="T371" t="n">
        <v/>
      </c>
      <c r="U371" t="n">
        <v/>
      </c>
      <c r="V371" t="n">
        <v/>
      </c>
      <c r="W371" t="n">
        <v/>
      </c>
      <c r="X371" t="n">
        <v/>
      </c>
      <c r="Y371" t="n">
        <v/>
      </c>
      <c r="Z371" t="n">
        <v/>
      </c>
      <c r="AA371" t="n">
        <v/>
      </c>
      <c r="AB371" t="n">
        <v/>
      </c>
      <c r="AC371" t="n">
        <v/>
      </c>
      <c r="AD371" t="n">
        <v/>
      </c>
      <c r="AE371" t="n">
        <v/>
      </c>
      <c r="AF371" t="n">
        <v/>
      </c>
    </row>
    <row r="372">
      <c r="A372" t="inlineStr">
        <is>
          <t>0_455_00039243_04_03</t>
        </is>
      </c>
      <c r="B372" t="n">
        <v/>
      </c>
      <c r="C372" t="n">
        <v/>
      </c>
      <c r="D372" t="n">
        <v/>
      </c>
      <c r="E372" t="n">
        <v/>
      </c>
      <c r="F372" t="n">
        <v/>
      </c>
      <c r="G372" t="n">
        <v/>
      </c>
      <c r="H372" t="n">
        <v/>
      </c>
      <c r="I372" t="inlineStr">
        <is>
          <t>堀KE</t>
        </is>
      </c>
      <c r="J372" t="n">
        <v/>
      </c>
      <c r="K372" t="n">
        <v/>
      </c>
      <c r="L372" t="n">
        <v/>
      </c>
      <c r="M372" t="n">
        <v/>
      </c>
      <c r="N372" t="n">
        <v/>
      </c>
      <c r="O372" t="n">
        <v/>
      </c>
      <c r="P372" t="n">
        <v/>
      </c>
      <c r="Q372" t="n">
        <v/>
      </c>
      <c r="R372" t="n">
        <v/>
      </c>
      <c r="S372" t="n">
        <v/>
      </c>
      <c r="T372" t="n">
        <v/>
      </c>
      <c r="U372" t="n">
        <v/>
      </c>
      <c r="V372" t="n">
        <v/>
      </c>
      <c r="W372" t="n">
        <v/>
      </c>
      <c r="X372" t="n">
        <v/>
      </c>
      <c r="Y372" t="n">
        <v/>
      </c>
      <c r="Z372" t="n">
        <v/>
      </c>
      <c r="AA372" t="n">
        <v/>
      </c>
      <c r="AB372" t="n">
        <v/>
      </c>
      <c r="AC372" t="n">
        <v/>
      </c>
      <c r="AD372" t="n">
        <v/>
      </c>
      <c r="AE372" t="n">
        <v/>
      </c>
      <c r="AF372" t="n">
        <v/>
      </c>
    </row>
    <row r="373">
      <c r="A373" t="inlineStr">
        <is>
          <t>0_455_00039243_04_04</t>
        </is>
      </c>
      <c r="B373" t="n">
        <v/>
      </c>
      <c r="C373" t="n">
        <v/>
      </c>
      <c r="D373" t="n">
        <v/>
      </c>
      <c r="E373" t="n">
        <v/>
      </c>
      <c r="F373" t="n">
        <v/>
      </c>
      <c r="G373" t="n">
        <v/>
      </c>
      <c r="H373" t="n">
        <v/>
      </c>
      <c r="I373" t="inlineStr">
        <is>
          <t>KONISHI</t>
        </is>
      </c>
      <c r="J373" t="n">
        <v/>
      </c>
      <c r="K373" t="n">
        <v/>
      </c>
      <c r="L373" t="n">
        <v/>
      </c>
      <c r="M373" t="n">
        <v/>
      </c>
      <c r="N373" t="n">
        <v/>
      </c>
      <c r="O373" t="n">
        <v/>
      </c>
      <c r="P373" t="n">
        <v/>
      </c>
      <c r="Q373" t="n">
        <v/>
      </c>
      <c r="R373" t="n">
        <v/>
      </c>
      <c r="S373" t="n">
        <v/>
      </c>
      <c r="T373" t="n">
        <v/>
      </c>
      <c r="U373" t="n">
        <v/>
      </c>
      <c r="V373" t="n">
        <v/>
      </c>
      <c r="W373" t="n">
        <v/>
      </c>
      <c r="X373" t="n">
        <v/>
      </c>
      <c r="Y373" t="n">
        <v/>
      </c>
      <c r="Z373" t="n">
        <v/>
      </c>
      <c r="AA373" t="n">
        <v/>
      </c>
      <c r="AB373" t="n">
        <v/>
      </c>
      <c r="AC373" t="n">
        <v/>
      </c>
      <c r="AD373" t="n">
        <v/>
      </c>
      <c r="AE373" t="n">
        <v/>
      </c>
      <c r="AF373" t="n">
        <v/>
      </c>
    </row>
    <row r="374">
      <c r="A374" t="inlineStr">
        <is>
          <t>0_455_00039243_05_00</t>
        </is>
      </c>
      <c r="B374" t="inlineStr">
        <is>
          <t>310</t>
        </is>
      </c>
      <c r="C374" t="n">
        <v/>
      </c>
      <c r="D374" t="n">
        <v/>
      </c>
      <c r="E374" t="n">
        <v/>
      </c>
      <c r="F374" t="n">
        <v/>
      </c>
      <c r="G374" t="n">
        <v/>
      </c>
      <c r="H374" t="inlineStr">
        <is>
          <t>M21</t>
        </is>
      </c>
      <c r="I374" t="n">
        <v/>
      </c>
      <c r="J374" t="n">
        <v/>
      </c>
      <c r="K374" t="inlineStr">
        <is>
          <t>920</t>
        </is>
      </c>
      <c r="L374" t="n">
        <v/>
      </c>
      <c r="M374" t="n">
        <v/>
      </c>
      <c r="N374" t="n">
        <v/>
      </c>
      <c r="O374" t="inlineStr">
        <is>
          <t>522</t>
        </is>
      </c>
      <c r="P374" t="inlineStr">
        <is>
          <t>529</t>
        </is>
      </c>
      <c r="Q374" t="inlineStr">
        <is>
          <t>523</t>
        </is>
      </c>
      <c r="R374" t="n">
        <v/>
      </c>
      <c r="S374" t="n">
        <v/>
      </c>
      <c r="T374" t="n">
        <v/>
      </c>
      <c r="U374" t="inlineStr">
        <is>
          <t>327</t>
        </is>
      </c>
      <c r="V374" t="n">
        <v/>
      </c>
      <c r="W374" t="n">
        <v/>
      </c>
      <c r="X374" t="n">
        <v/>
      </c>
      <c r="Y374" t="n">
        <v/>
      </c>
      <c r="Z374" t="n">
        <v/>
      </c>
      <c r="AA374" t="n">
        <v/>
      </c>
      <c r="AB374" t="inlineStr">
        <is>
          <t>M22</t>
        </is>
      </c>
      <c r="AC374" t="n">
        <v/>
      </c>
      <c r="AD374" t="n">
        <v/>
      </c>
      <c r="AE374" t="n">
        <v/>
      </c>
      <c r="AF374" t="n">
        <v/>
      </c>
    </row>
    <row r="375">
      <c r="A375" t="inlineStr">
        <is>
          <t>0_455_00039243_06_00</t>
        </is>
      </c>
      <c r="B375" t="inlineStr">
        <is>
          <t>VLDE ISR</t>
        </is>
      </c>
      <c r="C375" t="n">
        <v/>
      </c>
      <c r="D375" t="n">
        <v/>
      </c>
      <c r="E375" t="n">
        <v/>
      </c>
      <c r="F375" t="n">
        <v/>
      </c>
      <c r="G375" t="n">
        <v/>
      </c>
      <c r="H375" t="inlineStr">
        <is>
          <t>CBT2 TRN</t>
        </is>
      </c>
      <c r="I375" t="n">
        <v/>
      </c>
      <c r="J375" t="n">
        <v/>
      </c>
      <c r="K375" t="inlineStr">
        <is>
          <t>CATR ISR</t>
        </is>
      </c>
      <c r="L375" t="n">
        <v/>
      </c>
      <c r="M375" t="n">
        <v/>
      </c>
      <c r="N375" t="n">
        <v/>
      </c>
      <c r="O375" t="inlineStr">
        <is>
          <t>CATR ISR</t>
        </is>
      </c>
      <c r="P375" t="inlineStr">
        <is>
          <t>CATR ISR</t>
        </is>
      </c>
      <c r="Q375" t="inlineStr">
        <is>
          <t>CATR ISR</t>
        </is>
      </c>
      <c r="R375" t="n">
        <v/>
      </c>
      <c r="S375" t="n">
        <v/>
      </c>
      <c r="T375" t="n">
        <v/>
      </c>
      <c r="U375" t="inlineStr">
        <is>
          <t>CATR ISR</t>
        </is>
      </c>
      <c r="V375" t="n">
        <v/>
      </c>
      <c r="W375" t="n">
        <v/>
      </c>
      <c r="X375" t="n">
        <v/>
      </c>
      <c r="Y375" t="n">
        <v/>
      </c>
      <c r="Z375" t="n">
        <v/>
      </c>
      <c r="AA375" t="n">
        <v/>
      </c>
      <c r="AB375" t="inlineStr">
        <is>
          <t>M22 ISR</t>
        </is>
      </c>
      <c r="AC375" t="n">
        <v/>
      </c>
      <c r="AD375" t="n">
        <v/>
      </c>
      <c r="AE375" t="n">
        <v/>
      </c>
      <c r="AF375" t="n">
        <v/>
      </c>
    </row>
    <row r="376">
      <c r="A376" t="inlineStr">
        <is>
          <t>0_455_00039243_06_01</t>
        </is>
      </c>
      <c r="B376" t="inlineStr">
        <is>
          <t>中島TK</t>
        </is>
      </c>
      <c r="C376" t="n">
        <v/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inlineStr">
        <is>
          <t>中窪TA</t>
        </is>
      </c>
      <c r="L376" t="n">
        <v/>
      </c>
      <c r="M376" t="n">
        <v/>
      </c>
      <c r="N376" t="n">
        <v/>
      </c>
      <c r="O376" t="inlineStr">
        <is>
          <t>照井KO</t>
        </is>
      </c>
      <c r="P376" t="inlineStr">
        <is>
          <t>照井KO</t>
        </is>
      </c>
      <c r="Q376" t="inlineStr">
        <is>
          <t>照井KO</t>
        </is>
      </c>
      <c r="R376" t="n">
        <v/>
      </c>
      <c r="S376" t="n">
        <v/>
      </c>
      <c r="T376" t="n">
        <v/>
      </c>
      <c r="U376" t="inlineStr">
        <is>
          <t>勇JU</t>
        </is>
      </c>
      <c r="V376" t="n">
        <v/>
      </c>
      <c r="W376" t="n">
        <v/>
      </c>
      <c r="X376" t="n">
        <v/>
      </c>
      <c r="Y376" t="n">
        <v/>
      </c>
      <c r="Z376" t="n">
        <v/>
      </c>
      <c r="AA376" t="n">
        <v/>
      </c>
      <c r="AB376" t="inlineStr">
        <is>
          <t>小林IP</t>
        </is>
      </c>
      <c r="AC376" t="n">
        <v/>
      </c>
      <c r="AD376" t="n">
        <v/>
      </c>
      <c r="AE376" t="n">
        <v/>
      </c>
      <c r="AF376" t="n">
        <v/>
      </c>
    </row>
    <row r="377">
      <c r="A377" t="inlineStr">
        <is>
          <t>0_455_00039243_07_00</t>
        </is>
      </c>
      <c r="B377" t="inlineStr">
        <is>
          <t>321</t>
        </is>
      </c>
      <c r="C377" t="n">
        <v/>
      </c>
      <c r="D377" t="n">
        <v/>
      </c>
      <c r="E377" t="n">
        <v/>
      </c>
      <c r="F377" t="n">
        <v/>
      </c>
      <c r="G377" t="n">
        <v/>
      </c>
      <c r="H377" t="inlineStr">
        <is>
          <t>M21</t>
        </is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/>
      </c>
      <c r="O377" t="inlineStr">
        <is>
          <t>531</t>
        </is>
      </c>
      <c r="P377" t="n">
        <v/>
      </c>
      <c r="Q377" t="inlineStr">
        <is>
          <t>524</t>
        </is>
      </c>
      <c r="R377" t="n">
        <v/>
      </c>
      <c r="S377" t="n">
        <v/>
      </c>
      <c r="T377" t="n">
        <v/>
      </c>
      <c r="U377" t="inlineStr">
        <is>
          <t>330</t>
        </is>
      </c>
      <c r="V377" t="n">
        <v/>
      </c>
      <c r="W377" t="n">
        <v/>
      </c>
      <c r="X377" t="n">
        <v/>
      </c>
      <c r="Y377" t="n">
        <v/>
      </c>
      <c r="Z377" t="n">
        <v/>
      </c>
      <c r="AA377" t="n">
        <v/>
      </c>
      <c r="AB377" t="inlineStr">
        <is>
          <t>M22</t>
        </is>
      </c>
      <c r="AC377" t="n">
        <v/>
      </c>
      <c r="AD377" t="n">
        <v/>
      </c>
      <c r="AE377" t="n">
        <v/>
      </c>
      <c r="AF377" t="n">
        <v/>
      </c>
    </row>
    <row r="378">
      <c r="A378" t="inlineStr">
        <is>
          <t>0_455_00039243_08_00</t>
        </is>
      </c>
      <c r="B378" t="inlineStr">
        <is>
          <t>VLDE ISR</t>
        </is>
      </c>
      <c r="C378" t="n">
        <v/>
      </c>
      <c r="D378" t="n">
        <v/>
      </c>
      <c r="E378" t="n">
        <v/>
      </c>
      <c r="F378" t="n">
        <v/>
      </c>
      <c r="G378" t="n">
        <v/>
      </c>
      <c r="H378" t="inlineStr">
        <is>
          <t>SIM-M21 TRN</t>
        </is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/>
      </c>
      <c r="O378" t="inlineStr">
        <is>
          <t>CATR ISR</t>
        </is>
      </c>
      <c r="P378" t="n">
        <v/>
      </c>
      <c r="Q378" t="inlineStr">
        <is>
          <t>CATR ISR</t>
        </is>
      </c>
      <c r="R378" t="n">
        <v/>
      </c>
      <c r="S378" t="n">
        <v/>
      </c>
      <c r="T378" t="n">
        <v/>
      </c>
      <c r="U378" t="inlineStr">
        <is>
          <t>CATR ISR</t>
        </is>
      </c>
      <c r="V378" t="n">
        <v/>
      </c>
      <c r="W378" t="n">
        <v/>
      </c>
      <c r="X378" t="n">
        <v/>
      </c>
      <c r="Y378" t="n">
        <v/>
      </c>
      <c r="Z378" t="n">
        <v/>
      </c>
      <c r="AA378" t="n">
        <v/>
      </c>
      <c r="AB378" t="inlineStr">
        <is>
          <t>BFG ISR</t>
        </is>
      </c>
      <c r="AC378" t="n">
        <v/>
      </c>
      <c r="AD378" t="n">
        <v/>
      </c>
      <c r="AE378" t="n">
        <v/>
      </c>
      <c r="AF378" t="n">
        <v/>
      </c>
    </row>
    <row r="379">
      <c r="A379" t="inlineStr">
        <is>
          <t>0_455_00039243_08_01</t>
        </is>
      </c>
      <c r="B379" t="inlineStr">
        <is>
          <t>中島TK</t>
        </is>
      </c>
      <c r="C379" t="n">
        <v/>
      </c>
      <c r="D379" t="n">
        <v/>
      </c>
      <c r="E379" t="n">
        <v/>
      </c>
      <c r="F379" t="n">
        <v/>
      </c>
      <c r="G379" t="n">
        <v/>
      </c>
      <c r="H379" t="inlineStr">
        <is>
          <t># 1</t>
        </is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/>
      </c>
      <c r="O379" t="inlineStr">
        <is>
          <t>照井KO</t>
        </is>
      </c>
      <c r="P379" t="n">
        <v/>
      </c>
      <c r="Q379" t="inlineStr">
        <is>
          <t>照井KO</t>
        </is>
      </c>
      <c r="R379" t="n">
        <v/>
      </c>
      <c r="S379" t="n">
        <v/>
      </c>
      <c r="T379" t="n">
        <v/>
      </c>
      <c r="U379" t="inlineStr">
        <is>
          <t>勇JU</t>
        </is>
      </c>
      <c r="V379" t="n">
        <v/>
      </c>
      <c r="W379" t="n">
        <v/>
      </c>
      <c r="X379" t="n">
        <v/>
      </c>
      <c r="Y379" t="n">
        <v/>
      </c>
      <c r="Z379" t="n">
        <v/>
      </c>
      <c r="AA379" t="n">
        <v/>
      </c>
      <c r="AB379" t="n">
        <v/>
      </c>
      <c r="AC379" t="n">
        <v/>
      </c>
      <c r="AD379" t="n">
        <v/>
      </c>
      <c r="AE379" t="n">
        <v/>
      </c>
      <c r="AF379" t="n">
        <v/>
      </c>
    </row>
    <row r="380">
      <c r="A380" t="inlineStr">
        <is>
          <t>0_455_00039243_08_02</t>
        </is>
      </c>
      <c r="B380" t="n">
        <v/>
      </c>
      <c r="C380" t="n">
        <v/>
      </c>
      <c r="D380" t="n">
        <v/>
      </c>
      <c r="E380" t="n">
        <v/>
      </c>
      <c r="F380" t="n">
        <v/>
      </c>
      <c r="G380" t="n">
        <v/>
      </c>
      <c r="H380" t="inlineStr">
        <is>
          <t>1900-2300</t>
        </is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/>
      </c>
      <c r="O380" t="n">
        <v/>
      </c>
      <c r="P380" t="n">
        <v/>
      </c>
      <c r="Q380" t="n">
        <v/>
      </c>
      <c r="R380" t="n">
        <v/>
      </c>
      <c r="S380" t="n">
        <v/>
      </c>
      <c r="T380" t="n">
        <v/>
      </c>
      <c r="U380" t="n">
        <v/>
      </c>
      <c r="V380" t="n">
        <v/>
      </c>
      <c r="W380" t="n">
        <v/>
      </c>
      <c r="X380" t="n">
        <v/>
      </c>
      <c r="Y380" t="n">
        <v/>
      </c>
      <c r="Z380" t="n">
        <v/>
      </c>
      <c r="AA380" t="n">
        <v/>
      </c>
      <c r="AB380" t="n">
        <v/>
      </c>
      <c r="AC380" t="n">
        <v/>
      </c>
      <c r="AD380" t="n">
        <v/>
      </c>
      <c r="AE380" t="n">
        <v/>
      </c>
      <c r="AF380" t="n">
        <v/>
      </c>
    </row>
    <row r="381">
      <c r="A381" t="inlineStr">
        <is>
          <t>0_455_00039243_08_03</t>
        </is>
      </c>
      <c r="B381" t="n">
        <v/>
      </c>
      <c r="C381" t="n">
        <v/>
      </c>
      <c r="D381" t="n">
        <v/>
      </c>
      <c r="E381" t="n">
        <v/>
      </c>
      <c r="F381" t="n">
        <v/>
      </c>
      <c r="G381" t="n">
        <v/>
      </c>
      <c r="H381" t="inlineStr">
        <is>
          <t>堀KE</t>
        </is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/>
      </c>
      <c r="O381" t="n">
        <v/>
      </c>
      <c r="P381" t="n">
        <v/>
      </c>
      <c r="Q381" t="n">
        <v/>
      </c>
      <c r="R381" t="n">
        <v/>
      </c>
      <c r="S381" t="n">
        <v/>
      </c>
      <c r="T381" t="n">
        <v/>
      </c>
      <c r="U381" t="n">
        <v/>
      </c>
      <c r="V381" t="n">
        <v/>
      </c>
      <c r="W381" t="n">
        <v/>
      </c>
      <c r="X381" t="n">
        <v/>
      </c>
      <c r="Y381" t="n">
        <v/>
      </c>
      <c r="Z381" t="n">
        <v/>
      </c>
      <c r="AA381" t="n">
        <v/>
      </c>
      <c r="AB381" t="n">
        <v/>
      </c>
      <c r="AC381" t="n">
        <v/>
      </c>
      <c r="AD381" t="n">
        <v/>
      </c>
      <c r="AE381" t="n">
        <v/>
      </c>
      <c r="AF381" t="n">
        <v/>
      </c>
    </row>
    <row r="382">
      <c r="A382" t="inlineStr">
        <is>
          <t>0_455_00039243_08_04</t>
        </is>
      </c>
      <c r="B382" t="n">
        <v/>
      </c>
      <c r="C382" t="n">
        <v/>
      </c>
      <c r="D382" t="n">
        <v/>
      </c>
      <c r="E382" t="n">
        <v/>
      </c>
      <c r="F382" t="n">
        <v/>
      </c>
      <c r="G382" t="n">
        <v/>
      </c>
      <c r="H382" t="inlineStr">
        <is>
          <t>KONISHI</t>
        </is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/>
      </c>
      <c r="O382" t="n">
        <v/>
      </c>
      <c r="P382" t="n">
        <v/>
      </c>
      <c r="Q382" t="n">
        <v/>
      </c>
      <c r="R382" t="n">
        <v/>
      </c>
      <c r="S382" t="n">
        <v/>
      </c>
      <c r="T382" t="n">
        <v/>
      </c>
      <c r="U382" t="n">
        <v/>
      </c>
      <c r="V382" t="n">
        <v/>
      </c>
      <c r="W382" t="n">
        <v/>
      </c>
      <c r="X382" t="n">
        <v/>
      </c>
      <c r="Y382" t="n">
        <v/>
      </c>
      <c r="Z382" t="n">
        <v/>
      </c>
      <c r="AA382" t="n">
        <v/>
      </c>
      <c r="AB382" t="n">
        <v/>
      </c>
      <c r="AC382" t="n">
        <v/>
      </c>
      <c r="AD382" t="n">
        <v/>
      </c>
      <c r="AE382" t="n">
        <v/>
      </c>
      <c r="AF382" t="n">
        <v/>
      </c>
    </row>
    <row r="383">
      <c r="A383" t="inlineStr">
        <is>
          <t>0_455_00039243_09_00</t>
        </is>
      </c>
      <c r="B383" t="n">
        <v/>
      </c>
      <c r="C383" t="n">
        <v/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/>
      </c>
      <c r="O383" t="n">
        <v/>
      </c>
      <c r="P383" t="n">
        <v/>
      </c>
      <c r="Q383" t="n">
        <v/>
      </c>
      <c r="R383" t="n">
        <v/>
      </c>
      <c r="S383" t="n">
        <v/>
      </c>
      <c r="T383" t="n">
        <v/>
      </c>
      <c r="U383" t="n">
        <v/>
      </c>
      <c r="V383" t="n">
        <v/>
      </c>
      <c r="W383" t="n">
        <v/>
      </c>
      <c r="X383" t="n">
        <v/>
      </c>
      <c r="Y383" t="n">
        <v/>
      </c>
      <c r="Z383" t="n">
        <v/>
      </c>
      <c r="AA383" t="n">
        <v/>
      </c>
      <c r="AB383" t="n">
        <v/>
      </c>
      <c r="AC383" t="n">
        <v/>
      </c>
      <c r="AD383" t="n">
        <v/>
      </c>
      <c r="AE383" t="n">
        <v/>
      </c>
      <c r="AF383" t="n">
        <v/>
      </c>
    </row>
    <row r="384">
      <c r="A384" t="inlineStr">
        <is>
          <t>0_455_00039243_10_00</t>
        </is>
      </c>
      <c r="B384" t="n">
        <v/>
      </c>
      <c r="C384" t="n">
        <v/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/>
      </c>
      <c r="O384" t="n">
        <v/>
      </c>
      <c r="P384" t="n">
        <v/>
      </c>
      <c r="Q384" t="n">
        <v/>
      </c>
      <c r="R384" t="n">
        <v/>
      </c>
      <c r="S384" t="n">
        <v/>
      </c>
      <c r="T384" t="n">
        <v/>
      </c>
      <c r="U384" t="n">
        <v/>
      </c>
      <c r="V384" t="n">
        <v/>
      </c>
      <c r="W384" t="n">
        <v/>
      </c>
      <c r="X384" t="n">
        <v/>
      </c>
      <c r="Y384" t="n">
        <v/>
      </c>
      <c r="Z384" t="n">
        <v/>
      </c>
      <c r="AA384" t="n">
        <v/>
      </c>
      <c r="AB384" t="n">
        <v/>
      </c>
      <c r="AC384" t="n">
        <v/>
      </c>
      <c r="AD384" t="n">
        <v/>
      </c>
      <c r="AE384" t="n">
        <v/>
      </c>
      <c r="AF384" t="n">
        <v/>
      </c>
    </row>
    <row r="385">
      <c r="A385" t="inlineStr">
        <is>
          <t>0_455_00039243_11_00</t>
        </is>
      </c>
      <c r="B385" t="n">
        <v/>
      </c>
      <c r="C385" t="n">
        <v/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/>
      </c>
      <c r="O385" t="n">
        <v/>
      </c>
      <c r="P385" t="n">
        <v/>
      </c>
      <c r="Q385" t="n">
        <v/>
      </c>
      <c r="R385" t="n">
        <v/>
      </c>
      <c r="S385" t="n">
        <v/>
      </c>
      <c r="T385" t="n">
        <v/>
      </c>
      <c r="U385" t="n">
        <v/>
      </c>
      <c r="V385" t="n">
        <v/>
      </c>
      <c r="W385" t="n">
        <v/>
      </c>
      <c r="X385" t="n">
        <v/>
      </c>
      <c r="Y385" t="n">
        <v/>
      </c>
      <c r="Z385" t="n">
        <v/>
      </c>
      <c r="AA385" t="n">
        <v/>
      </c>
      <c r="AB385" t="n">
        <v/>
      </c>
      <c r="AC385" t="n">
        <v/>
      </c>
      <c r="AD385" t="n">
        <v/>
      </c>
      <c r="AE385" t="n">
        <v/>
      </c>
      <c r="AF385" t="n">
        <v/>
      </c>
    </row>
    <row r="386">
      <c r="A386" t="inlineStr">
        <is>
          <t>0_455_00039243_12_00</t>
        </is>
      </c>
      <c r="B386" t="n">
        <v/>
      </c>
      <c r="C386" t="n">
        <v/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/>
      </c>
      <c r="O386" t="n">
        <v/>
      </c>
      <c r="P386" t="n">
        <v/>
      </c>
      <c r="Q386" t="n">
        <v/>
      </c>
      <c r="R386" t="n">
        <v/>
      </c>
      <c r="S386" t="n">
        <v/>
      </c>
      <c r="T386" t="n">
        <v/>
      </c>
      <c r="U386" t="n">
        <v/>
      </c>
      <c r="V386" t="n">
        <v/>
      </c>
      <c r="W386" t="n">
        <v/>
      </c>
      <c r="X386" t="n">
        <v/>
      </c>
      <c r="Y386" t="n">
        <v/>
      </c>
      <c r="Z386" t="n">
        <v/>
      </c>
      <c r="AA386" t="n">
        <v/>
      </c>
      <c r="AB386" t="n">
        <v/>
      </c>
      <c r="AC386" t="n">
        <v/>
      </c>
      <c r="AD386" t="n">
        <v/>
      </c>
      <c r="AE386" t="n">
        <v/>
      </c>
      <c r="AF386" t="n">
        <v/>
      </c>
    </row>
    <row r="387">
      <c r="A387" t="inlineStr">
        <is>
          <t>0_455_00039243_98_00</t>
        </is>
      </c>
      <c r="B387" t="inlineStr">
        <is>
          <t>FFFFFF,000000</t>
        </is>
      </c>
      <c r="C387" t="inlineStr">
        <is>
          <t>FFFFFF,000000</t>
        </is>
      </c>
      <c r="D387" t="inlineStr">
        <is>
          <t>FFFFFF,000000</t>
        </is>
      </c>
      <c r="E387" t="inlineStr">
        <is>
          <t>FFFFFF,000000</t>
        </is>
      </c>
      <c r="F387" t="inlineStr">
        <is>
          <t>FFFFFF,000000</t>
        </is>
      </c>
      <c r="G387" t="inlineStr">
        <is>
          <t>FFFFFF,000000</t>
        </is>
      </c>
      <c r="H387" t="inlineStr">
        <is>
          <t>FFFFFF,000000</t>
        </is>
      </c>
      <c r="I387" t="inlineStr">
        <is>
          <t>FFFFFF,000000</t>
        </is>
      </c>
      <c r="J387" t="inlineStr">
        <is>
          <t>FFFFFF,000000</t>
        </is>
      </c>
      <c r="K387" t="inlineStr">
        <is>
          <t>FFFFFF,000000</t>
        </is>
      </c>
      <c r="L387" t="inlineStr">
        <is>
          <t>FFFFFF,000000</t>
        </is>
      </c>
      <c r="M387" t="inlineStr">
        <is>
          <t>FFFFFF,000000</t>
        </is>
      </c>
      <c r="N387" t="inlineStr">
        <is>
          <t>FFFFFF,000000</t>
        </is>
      </c>
      <c r="O387" t="inlineStr">
        <is>
          <t>FFFFFF,000000</t>
        </is>
      </c>
      <c r="P387" t="inlineStr">
        <is>
          <t>FFFFFF,000000</t>
        </is>
      </c>
      <c r="Q387" t="inlineStr">
        <is>
          <t>FFFFFF,000000</t>
        </is>
      </c>
      <c r="R387" t="inlineStr">
        <is>
          <t>FFFFFF,000000</t>
        </is>
      </c>
      <c r="S387" t="inlineStr">
        <is>
          <t>FFFFFF,000000</t>
        </is>
      </c>
      <c r="T387" t="inlineStr">
        <is>
          <t>FFFFFF,000000</t>
        </is>
      </c>
      <c r="U387" t="inlineStr">
        <is>
          <t>FFFFFF,000000</t>
        </is>
      </c>
      <c r="V387" t="inlineStr">
        <is>
          <t>FFFFFF,000000</t>
        </is>
      </c>
      <c r="W387" t="inlineStr">
        <is>
          <t>FFFFFF,000000</t>
        </is>
      </c>
      <c r="X387" t="inlineStr">
        <is>
          <t>FFFFFF,000000</t>
        </is>
      </c>
      <c r="Y387" t="inlineStr">
        <is>
          <t>FFFFFF,000000</t>
        </is>
      </c>
      <c r="Z387" t="inlineStr">
        <is>
          <t>FFFFFF,000000</t>
        </is>
      </c>
      <c r="AA387" t="inlineStr">
        <is>
          <t>FFFFFF,000000</t>
        </is>
      </c>
      <c r="AB387" t="inlineStr">
        <is>
          <t>FFFFFF,000000</t>
        </is>
      </c>
      <c r="AC387" t="inlineStr">
        <is>
          <t>FFFFFF,000000</t>
        </is>
      </c>
      <c r="AD387" t="inlineStr">
        <is>
          <t>FFFFFF,000000</t>
        </is>
      </c>
      <c r="AE387" t="inlineStr">
        <is>
          <t>FFFFFF,000000</t>
        </is>
      </c>
      <c r="AF387" t="inlineStr">
        <is>
          <t>FFFFFF,000000</t>
        </is>
      </c>
    </row>
    <row r="388">
      <c r="A388" t="inlineStr">
        <is>
          <t>0_455_00039243_99_00</t>
        </is>
      </c>
      <c r="B388" t="n">
        <v/>
      </c>
      <c r="C388" t="n">
        <v/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/>
      </c>
      <c r="O388" t="n">
        <v/>
      </c>
      <c r="P388" t="n">
        <v/>
      </c>
      <c r="Q388" t="n">
        <v/>
      </c>
      <c r="R388" t="n">
        <v/>
      </c>
      <c r="S388" t="n">
        <v/>
      </c>
      <c r="T388" t="n">
        <v/>
      </c>
      <c r="U388" t="n">
        <v/>
      </c>
      <c r="V388" t="n">
        <v/>
      </c>
      <c r="W388" t="n">
        <v/>
      </c>
      <c r="X388" t="n">
        <v/>
      </c>
      <c r="Y388" t="n">
        <v/>
      </c>
      <c r="Z388" t="n">
        <v/>
      </c>
      <c r="AA388" t="n">
        <v/>
      </c>
      <c r="AB388" t="n">
        <v/>
      </c>
      <c r="AC388" t="n">
        <v/>
      </c>
      <c r="AD388" t="n">
        <v/>
      </c>
      <c r="AE388" t="n">
        <v/>
      </c>
      <c r="AF388" t="n">
        <v/>
      </c>
    </row>
    <row r="389">
      <c r="A389" t="inlineStr">
        <is>
          <t>0_467_00039615_01_00</t>
        </is>
      </c>
      <c r="B389" t="inlineStr">
        <is>
          <t>武藤TO</t>
        </is>
      </c>
      <c r="C389" t="n">
        <v/>
      </c>
      <c r="D389" t="inlineStr">
        <is>
          <t>A</t>
        </is>
      </c>
      <c r="E389" t="n">
        <v>0</v>
      </c>
      <c r="F389" t="n">
        <v>0</v>
      </c>
      <c r="G389" t="n">
        <v/>
      </c>
      <c r="H389" t="inlineStr">
        <is>
          <t>MUTO TO 機種： 350 ランク： CAP 期： 社員番号： 00039615 所属： NTZNTV CAT資格： CAT3 T/O期限： 3T250903 L/D期限： 3L250901 PE有効期限： PE260511 誕生月： 07 電話番号： 0467-84-7628</t>
        </is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/>
      </c>
      <c r="O389" t="n">
        <v/>
      </c>
      <c r="P389" t="n">
        <v/>
      </c>
      <c r="Q389" t="n">
        <v/>
      </c>
      <c r="R389" t="n">
        <v/>
      </c>
      <c r="S389" t="n">
        <v/>
      </c>
      <c r="T389" t="n">
        <v/>
      </c>
      <c r="U389" t="n">
        <v/>
      </c>
      <c r="V389" t="n">
        <v/>
      </c>
      <c r="W389" t="n">
        <v/>
      </c>
      <c r="X389" t="n">
        <v/>
      </c>
      <c r="Y389" t="n">
        <v/>
      </c>
      <c r="Z389" t="n">
        <v/>
      </c>
      <c r="AA389" t="n">
        <v/>
      </c>
      <c r="AB389" t="inlineStr">
        <is>
          <t>武藤TO</t>
        </is>
      </c>
      <c r="AC389" t="n">
        <v/>
      </c>
      <c r="AD389" t="inlineStr">
        <is>
          <t>S資格</t>
        </is>
      </c>
      <c r="AE389" t="n">
        <v/>
      </c>
      <c r="AF389" t="n">
        <v/>
      </c>
    </row>
    <row r="390">
      <c r="A390" t="inlineStr">
        <is>
          <t>0_467_00039615_02_00</t>
        </is>
      </c>
      <c r="B390" t="inlineStr">
        <is>
          <t>01</t>
        </is>
      </c>
      <c r="C390" t="inlineStr">
        <is>
          <t>02</t>
        </is>
      </c>
      <c r="D390" t="inlineStr">
        <is>
          <t>03</t>
        </is>
      </c>
      <c r="E390" t="inlineStr">
        <is>
          <t>04</t>
        </is>
      </c>
      <c r="F390" t="inlineStr">
        <is>
          <t>05</t>
        </is>
      </c>
      <c r="G390" t="inlineStr">
        <is>
          <t>06</t>
        </is>
      </c>
      <c r="H390" t="inlineStr">
        <is>
          <t>07</t>
        </is>
      </c>
      <c r="I390" t="inlineStr">
        <is>
          <t>08</t>
        </is>
      </c>
      <c r="J390" t="inlineStr">
        <is>
          <t>09</t>
        </is>
      </c>
      <c r="K390" t="inlineStr">
        <is>
          <t>10</t>
        </is>
      </c>
      <c r="L390" t="inlineStr">
        <is>
          <t>11</t>
        </is>
      </c>
      <c r="M390" t="inlineStr">
        <is>
          <t>12</t>
        </is>
      </c>
      <c r="N390" t="inlineStr">
        <is>
          <t>13</t>
        </is>
      </c>
      <c r="O390" t="inlineStr">
        <is>
          <t>14</t>
        </is>
      </c>
      <c r="P390" t="inlineStr">
        <is>
          <t>15</t>
        </is>
      </c>
      <c r="Q390" t="inlineStr">
        <is>
          <t>16</t>
        </is>
      </c>
      <c r="R390" t="inlineStr">
        <is>
          <t>17</t>
        </is>
      </c>
      <c r="S390" t="inlineStr">
        <is>
          <t>18</t>
        </is>
      </c>
      <c r="T390" t="inlineStr">
        <is>
          <t>19</t>
        </is>
      </c>
      <c r="U390" t="inlineStr">
        <is>
          <t>20</t>
        </is>
      </c>
      <c r="V390" t="inlineStr">
        <is>
          <t>21</t>
        </is>
      </c>
      <c r="W390" t="inlineStr">
        <is>
          <t>22</t>
        </is>
      </c>
      <c r="X390" t="inlineStr">
        <is>
          <t>23</t>
        </is>
      </c>
      <c r="Y390" t="inlineStr">
        <is>
          <t>24</t>
        </is>
      </c>
      <c r="Z390" t="inlineStr">
        <is>
          <t>25</t>
        </is>
      </c>
      <c r="AA390" t="inlineStr">
        <is>
          <t>26</t>
        </is>
      </c>
      <c r="AB390" t="inlineStr">
        <is>
          <t>27</t>
        </is>
      </c>
      <c r="AC390" t="inlineStr">
        <is>
          <t>28</t>
        </is>
      </c>
      <c r="AD390" t="inlineStr">
        <is>
          <t>29</t>
        </is>
      </c>
      <c r="AE390" t="inlineStr">
        <is>
          <t>30</t>
        </is>
      </c>
      <c r="AF390" t="inlineStr">
        <is>
          <t>31</t>
        </is>
      </c>
    </row>
    <row r="391">
      <c r="A391" t="inlineStr">
        <is>
          <t>0_467_00039615_02_01</t>
        </is>
      </c>
      <c r="B391" t="inlineStr">
        <is>
          <t>SIM</t>
        </is>
      </c>
      <c r="C391" t="n">
        <v/>
      </c>
      <c r="D391" t="inlineStr">
        <is>
          <t>SIM</t>
        </is>
      </c>
      <c r="E391" t="n">
        <v/>
      </c>
      <c r="F391" t="n">
        <v/>
      </c>
      <c r="G391" t="inlineStr">
        <is>
          <t>SIM</t>
        </is>
      </c>
      <c r="H391" t="n">
        <v/>
      </c>
      <c r="I391" t="inlineStr">
        <is>
          <t>SIM</t>
        </is>
      </c>
      <c r="J391" t="inlineStr">
        <is>
          <t>SIM</t>
        </is>
      </c>
      <c r="K391" t="n">
        <v/>
      </c>
      <c r="L391" t="inlineStr">
        <is>
          <t>SIM</t>
        </is>
      </c>
      <c r="M391" t="n">
        <v/>
      </c>
      <c r="N391" t="inlineStr">
        <is>
          <t>SIM</t>
        </is>
      </c>
      <c r="O391" t="n">
        <v/>
      </c>
      <c r="P391" t="n">
        <v/>
      </c>
      <c r="Q391" t="inlineStr">
        <is>
          <t>SIM</t>
        </is>
      </c>
      <c r="R391" t="inlineStr">
        <is>
          <t>SIM</t>
        </is>
      </c>
      <c r="S391" t="n">
        <v/>
      </c>
      <c r="T391" t="inlineStr">
        <is>
          <t>SIM</t>
        </is>
      </c>
      <c r="U391" t="n">
        <v/>
      </c>
      <c r="V391" t="inlineStr">
        <is>
          <t>通常FLT</t>
        </is>
      </c>
      <c r="W391" t="inlineStr">
        <is>
          <t>通常FLT</t>
        </is>
      </c>
      <c r="X391" t="inlineStr">
        <is>
          <t>通常FLT</t>
        </is>
      </c>
      <c r="Y391" t="n">
        <v/>
      </c>
      <c r="Z391" t="n">
        <v/>
      </c>
      <c r="AA391" t="n">
        <v/>
      </c>
      <c r="AB391" t="inlineStr">
        <is>
          <t>R or BLANK</t>
        </is>
      </c>
      <c r="AC391" t="inlineStr">
        <is>
          <t>EDU or SS</t>
        </is>
      </c>
      <c r="AD391" t="inlineStr">
        <is>
          <t>定期訓練ISR</t>
        </is>
      </c>
      <c r="AE391" t="n">
        <v/>
      </c>
      <c r="AF391" t="n">
        <v/>
      </c>
    </row>
    <row r="392">
      <c r="A392" t="inlineStr">
        <is>
          <t>0_467_00039615_03_00</t>
        </is>
      </c>
      <c r="B392" t="inlineStr">
        <is>
          <t>CATR</t>
        </is>
      </c>
      <c r="C392" t="inlineStr">
        <is>
          <t>NTV0</t>
        </is>
      </c>
      <c r="D392" t="inlineStr">
        <is>
          <t>CATR</t>
        </is>
      </c>
      <c r="E392" t="inlineStr">
        <is>
          <t>H</t>
        </is>
      </c>
      <c r="F392" t="inlineStr">
        <is>
          <t>H</t>
        </is>
      </c>
      <c r="G392" t="inlineStr">
        <is>
          <t>CATR</t>
        </is>
      </c>
      <c r="H392" t="inlineStr">
        <is>
          <t>NTV0</t>
        </is>
      </c>
      <c r="I392" t="inlineStr">
        <is>
          <t>CATR</t>
        </is>
      </c>
      <c r="J392" t="inlineStr">
        <is>
          <t>CATR</t>
        </is>
      </c>
      <c r="K392" t="inlineStr">
        <is>
          <t>H</t>
        </is>
      </c>
      <c r="L392" t="inlineStr">
        <is>
          <t>CATR</t>
        </is>
      </c>
      <c r="M392" t="inlineStr">
        <is>
          <t>NTV0</t>
        </is>
      </c>
      <c r="N392" t="inlineStr">
        <is>
          <t>CATR</t>
        </is>
      </c>
      <c r="O392" t="inlineStr">
        <is>
          <t>H</t>
        </is>
      </c>
      <c r="P392" t="inlineStr">
        <is>
          <t>H</t>
        </is>
      </c>
      <c r="Q392" t="inlineStr">
        <is>
          <t>CATR</t>
        </is>
      </c>
      <c r="R392" t="inlineStr">
        <is>
          <t>CATR</t>
        </is>
      </c>
      <c r="S392" t="inlineStr">
        <is>
          <t>H</t>
        </is>
      </c>
      <c r="T392" t="inlineStr">
        <is>
          <t>CATR</t>
        </is>
      </c>
      <c r="U392" t="inlineStr">
        <is>
          <t>H</t>
        </is>
      </c>
      <c r="V392" t="inlineStr">
        <is>
          <t>503</t>
        </is>
      </c>
      <c r="W392" t="inlineStr">
        <is>
          <t>304</t>
        </is>
      </c>
      <c r="X392" t="inlineStr">
        <is>
          <t>302</t>
        </is>
      </c>
      <c r="Y392" t="inlineStr">
        <is>
          <t>HH</t>
        </is>
      </c>
      <c r="Z392" t="inlineStr">
        <is>
          <t>HH</t>
        </is>
      </c>
      <c r="AA392" t="inlineStr">
        <is>
          <t>NTV1</t>
        </is>
      </c>
      <c r="AB392" t="inlineStr">
        <is>
          <t>R</t>
        </is>
      </c>
      <c r="AC392" t="inlineStr">
        <is>
          <t>OTHR</t>
        </is>
      </c>
      <c r="AD392" t="inlineStr">
        <is>
          <t>M21</t>
        </is>
      </c>
      <c r="AE392" t="inlineStr">
        <is>
          <t>H</t>
        </is>
      </c>
      <c r="AF392" t="inlineStr">
        <is>
          <t>H</t>
        </is>
      </c>
    </row>
    <row r="393">
      <c r="A393" t="inlineStr">
        <is>
          <t>0_467_00039615_04_00</t>
        </is>
      </c>
      <c r="B393" t="inlineStr">
        <is>
          <t>SIM-L7 ISR</t>
        </is>
      </c>
      <c r="C393" t="inlineStr">
        <is>
          <t xml:space="preserve"> </t>
        </is>
      </c>
      <c r="D393" t="inlineStr">
        <is>
          <t>SIM-L8 ISR</t>
        </is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>SIM-L9 ISR</t>
        </is>
      </c>
      <c r="H393" t="inlineStr">
        <is>
          <t xml:space="preserve"> </t>
        </is>
      </c>
      <c r="I393" t="inlineStr">
        <is>
          <t>SIM-L10 ISR</t>
        </is>
      </c>
      <c r="J393" t="inlineStr">
        <is>
          <t>SIM-RSV ISR</t>
        </is>
      </c>
      <c r="K393" t="inlineStr">
        <is>
          <t xml:space="preserve"> </t>
        </is>
      </c>
      <c r="L393" t="inlineStr">
        <is>
          <t>SIM-L11 ISR</t>
        </is>
      </c>
      <c r="M393" t="inlineStr">
        <is>
          <t xml:space="preserve"> </t>
        </is>
      </c>
      <c r="N393" t="inlineStr">
        <is>
          <t>SIM-L12 ISR</t>
        </is>
      </c>
      <c r="O393" t="inlineStr">
        <is>
          <t xml:space="preserve"> </t>
        </is>
      </c>
      <c r="P393" t="inlineStr">
        <is>
          <t xml:space="preserve"> </t>
        </is>
      </c>
      <c r="Q393" t="inlineStr">
        <is>
          <t>SIM-L13 ISR</t>
        </is>
      </c>
      <c r="R393" t="inlineStr">
        <is>
          <t>SIM-RSV ISR</t>
        </is>
      </c>
      <c r="S393" t="inlineStr">
        <is>
          <t xml:space="preserve"> </t>
        </is>
      </c>
      <c r="T393" t="inlineStr">
        <is>
          <t>SIM-CATR ISR</t>
        </is>
      </c>
      <c r="U393" t="inlineStr">
        <is>
          <t xml:space="preserve"> </t>
        </is>
      </c>
      <c r="V393" t="inlineStr">
        <is>
          <t xml:space="preserve"> </t>
        </is>
      </c>
      <c r="W393" t="inlineStr">
        <is>
          <t xml:space="preserve"> </t>
        </is>
      </c>
      <c r="X393" t="inlineStr">
        <is>
          <t xml:space="preserve"> </t>
        </is>
      </c>
      <c r="Y393" t="inlineStr">
        <is>
          <t xml:space="preserve"> </t>
        </is>
      </c>
      <c r="Z393" t="inlineStr">
        <is>
          <t xml:space="preserve"> </t>
        </is>
      </c>
      <c r="AA393" t="inlineStr">
        <is>
          <t xml:space="preserve"> </t>
        </is>
      </c>
      <c r="AB393" t="inlineStr">
        <is>
          <t xml:space="preserve"> </t>
        </is>
      </c>
      <c r="AC393" t="inlineStr">
        <is>
          <t>GS-R ISR</t>
        </is>
      </c>
      <c r="AD393" t="inlineStr">
        <is>
          <t>BFG ISR</t>
        </is>
      </c>
      <c r="AE393" t="inlineStr">
        <is>
          <t xml:space="preserve"> </t>
        </is>
      </c>
      <c r="AF393" t="inlineStr">
        <is>
          <t xml:space="preserve"> </t>
        </is>
      </c>
    </row>
    <row r="394">
      <c r="A394" t="inlineStr">
        <is>
          <t>0_467_00039615_04_01</t>
        </is>
      </c>
      <c r="B394" t="inlineStr">
        <is>
          <t># 1</t>
        </is>
      </c>
      <c r="C394" t="n">
        <v/>
      </c>
      <c r="D394" t="inlineStr">
        <is>
          <t># 1</t>
        </is>
      </c>
      <c r="E394" t="n">
        <v/>
      </c>
      <c r="F394" t="n">
        <v/>
      </c>
      <c r="G394" t="inlineStr">
        <is>
          <t># 1</t>
        </is>
      </c>
      <c r="H394" t="n">
        <v/>
      </c>
      <c r="I394" t="inlineStr">
        <is>
          <t># 1</t>
        </is>
      </c>
      <c r="J394" t="inlineStr">
        <is>
          <t># 1</t>
        </is>
      </c>
      <c r="K394" t="n">
        <v/>
      </c>
      <c r="L394" t="inlineStr">
        <is>
          <t># 1</t>
        </is>
      </c>
      <c r="M394" t="n">
        <v/>
      </c>
      <c r="N394" t="inlineStr">
        <is>
          <t># 1</t>
        </is>
      </c>
      <c r="O394" t="n">
        <v/>
      </c>
      <c r="P394" t="n">
        <v/>
      </c>
      <c r="Q394" t="inlineStr">
        <is>
          <t># 1</t>
        </is>
      </c>
      <c r="R394" t="inlineStr">
        <is>
          <t># 1</t>
        </is>
      </c>
      <c r="S394" t="n">
        <v/>
      </c>
      <c r="T394" t="inlineStr">
        <is>
          <t># 1</t>
        </is>
      </c>
      <c r="U394" t="n">
        <v/>
      </c>
      <c r="V394" t="n">
        <v/>
      </c>
      <c r="W394" t="n">
        <v/>
      </c>
      <c r="X394" t="n">
        <v/>
      </c>
      <c r="Y394" t="n">
        <v/>
      </c>
      <c r="Z394" t="n">
        <v/>
      </c>
      <c r="AA394" t="n">
        <v/>
      </c>
      <c r="AB394" t="n">
        <v/>
      </c>
      <c r="AC394" t="inlineStr">
        <is>
          <t>戸前MU</t>
        </is>
      </c>
      <c r="AD394" t="n">
        <v/>
      </c>
      <c r="AE394" t="n">
        <v/>
      </c>
      <c r="AF394" t="n">
        <v/>
      </c>
    </row>
    <row r="395">
      <c r="A395" t="inlineStr">
        <is>
          <t>0_467_00039615_04_02</t>
        </is>
      </c>
      <c r="B395" t="inlineStr">
        <is>
          <t>1100-1500</t>
        </is>
      </c>
      <c r="C395" t="n">
        <v/>
      </c>
      <c r="D395" t="inlineStr">
        <is>
          <t>1100-1500</t>
        </is>
      </c>
      <c r="E395" t="n">
        <v/>
      </c>
      <c r="F395" t="n">
        <v/>
      </c>
      <c r="G395" t="inlineStr">
        <is>
          <t>1100-1500</t>
        </is>
      </c>
      <c r="H395" t="n">
        <v/>
      </c>
      <c r="I395" t="inlineStr">
        <is>
          <t>1100-1500</t>
        </is>
      </c>
      <c r="J395" t="inlineStr">
        <is>
          <t>0700-1100</t>
        </is>
      </c>
      <c r="K395" t="n">
        <v/>
      </c>
      <c r="L395" t="inlineStr">
        <is>
          <t>1100-1500</t>
        </is>
      </c>
      <c r="M395" t="n">
        <v/>
      </c>
      <c r="N395" t="inlineStr">
        <is>
          <t>1100-1500</t>
        </is>
      </c>
      <c r="O395" t="n">
        <v/>
      </c>
      <c r="P395" t="n">
        <v/>
      </c>
      <c r="Q395" t="inlineStr">
        <is>
          <t>1100-1500</t>
        </is>
      </c>
      <c r="R395" t="inlineStr">
        <is>
          <t>0700-1100</t>
        </is>
      </c>
      <c r="S395" t="n">
        <v/>
      </c>
      <c r="T395" t="inlineStr">
        <is>
          <t>1100-1330</t>
        </is>
      </c>
      <c r="U395" t="n">
        <v/>
      </c>
      <c r="V395" t="n">
        <v/>
      </c>
      <c r="W395" t="n">
        <v/>
      </c>
      <c r="X395" t="n">
        <v/>
      </c>
      <c r="Y395" t="n">
        <v/>
      </c>
      <c r="Z395" t="n">
        <v/>
      </c>
      <c r="AA395" t="n">
        <v/>
      </c>
      <c r="AB395" t="n">
        <v/>
      </c>
      <c r="AC395" t="inlineStr">
        <is>
          <t>平松NA</t>
        </is>
      </c>
      <c r="AD395" t="n">
        <v/>
      </c>
      <c r="AE395" t="n">
        <v/>
      </c>
      <c r="AF395" t="n">
        <v/>
      </c>
    </row>
    <row r="396">
      <c r="A396" t="inlineStr">
        <is>
          <t>0_467_00039615_04_03</t>
        </is>
      </c>
      <c r="B396" t="inlineStr">
        <is>
          <t>平松NA</t>
        </is>
      </c>
      <c r="C396" t="n">
        <v/>
      </c>
      <c r="D396" t="inlineStr">
        <is>
          <t>平松NA</t>
        </is>
      </c>
      <c r="E396" t="n">
        <v/>
      </c>
      <c r="F396" t="n">
        <v/>
      </c>
      <c r="G396" t="inlineStr">
        <is>
          <t>平松NA</t>
        </is>
      </c>
      <c r="H396" t="n">
        <v/>
      </c>
      <c r="I396" t="inlineStr">
        <is>
          <t>平松NA</t>
        </is>
      </c>
      <c r="J396" t="inlineStr">
        <is>
          <t>平松NA</t>
        </is>
      </c>
      <c r="K396" t="n">
        <v/>
      </c>
      <c r="L396" t="inlineStr">
        <is>
          <t>平松NA</t>
        </is>
      </c>
      <c r="M396" t="n">
        <v/>
      </c>
      <c r="N396" t="inlineStr">
        <is>
          <t>平松NA</t>
        </is>
      </c>
      <c r="O396" t="n">
        <v/>
      </c>
      <c r="P396" t="n">
        <v/>
      </c>
      <c r="Q396" t="inlineStr">
        <is>
          <t>平松NA</t>
        </is>
      </c>
      <c r="R396" t="inlineStr">
        <is>
          <t>平松NA</t>
        </is>
      </c>
      <c r="S396" t="n">
        <v/>
      </c>
      <c r="T396" t="inlineStr">
        <is>
          <t>末継HI</t>
        </is>
      </c>
      <c r="U396" t="n">
        <v/>
      </c>
      <c r="V396" t="n">
        <v/>
      </c>
      <c r="W396" t="n">
        <v/>
      </c>
      <c r="X396" t="n">
        <v/>
      </c>
      <c r="Y396" t="n">
        <v/>
      </c>
      <c r="Z396" t="n">
        <v/>
      </c>
      <c r="AA396" t="n">
        <v/>
      </c>
      <c r="AB396" t="n">
        <v/>
      </c>
      <c r="AC396" t="inlineStr">
        <is>
          <t>松本TK</t>
        </is>
      </c>
      <c r="AD396" t="n">
        <v/>
      </c>
      <c r="AE396" t="n">
        <v/>
      </c>
      <c r="AF396" t="n">
        <v/>
      </c>
    </row>
    <row r="397">
      <c r="A397" t="inlineStr">
        <is>
          <t>0_467_00039615_04_04</t>
        </is>
      </c>
      <c r="B397" t="n">
        <v/>
      </c>
      <c r="C397" t="n">
        <v/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/>
      </c>
      <c r="O397" t="n">
        <v/>
      </c>
      <c r="P397" t="n">
        <v/>
      </c>
      <c r="Q397" t="n">
        <v/>
      </c>
      <c r="R397" t="n">
        <v/>
      </c>
      <c r="S397" t="n">
        <v/>
      </c>
      <c r="T397" t="inlineStr">
        <is>
          <t>平松NA</t>
        </is>
      </c>
      <c r="U397" t="n">
        <v/>
      </c>
      <c r="V397" t="n">
        <v/>
      </c>
      <c r="W397" t="n">
        <v/>
      </c>
      <c r="X397" t="n">
        <v/>
      </c>
      <c r="Y397" t="n">
        <v/>
      </c>
      <c r="Z397" t="n">
        <v/>
      </c>
      <c r="AA397" t="n">
        <v/>
      </c>
      <c r="AB397" t="n">
        <v/>
      </c>
      <c r="AC397" t="n">
        <v/>
      </c>
      <c r="AD397" t="n">
        <v/>
      </c>
      <c r="AE397" t="n">
        <v/>
      </c>
      <c r="AF397" t="n">
        <v/>
      </c>
    </row>
    <row r="398">
      <c r="A398" t="inlineStr">
        <is>
          <t>0_467_00039615_05_00</t>
        </is>
      </c>
      <c r="B398" t="n">
        <v/>
      </c>
      <c r="C398" t="n">
        <v/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/>
      </c>
      <c r="O398" t="n">
        <v/>
      </c>
      <c r="P398" t="n">
        <v/>
      </c>
      <c r="Q398" t="n">
        <v/>
      </c>
      <c r="R398" t="n">
        <v/>
      </c>
      <c r="S398" t="n">
        <v/>
      </c>
      <c r="T398" t="n">
        <v/>
      </c>
      <c r="U398" t="n">
        <v/>
      </c>
      <c r="V398" t="inlineStr">
        <is>
          <t>504</t>
        </is>
      </c>
      <c r="W398" t="inlineStr">
        <is>
          <t>315</t>
        </is>
      </c>
      <c r="X398" t="inlineStr">
        <is>
          <t>313</t>
        </is>
      </c>
      <c r="Y398" t="n">
        <v/>
      </c>
      <c r="Z398" t="n">
        <v/>
      </c>
      <c r="AA398" t="n">
        <v/>
      </c>
      <c r="AB398" t="n">
        <v/>
      </c>
      <c r="AC398" t="inlineStr">
        <is>
          <t>OTHR</t>
        </is>
      </c>
      <c r="AD398" t="inlineStr">
        <is>
          <t>M21</t>
        </is>
      </c>
      <c r="AE398" t="n">
        <v/>
      </c>
      <c r="AF398" t="n">
        <v/>
      </c>
    </row>
    <row r="399">
      <c r="A399" t="inlineStr">
        <is>
          <t>0_467_00039615_06_00</t>
        </is>
      </c>
      <c r="B399" t="n">
        <v/>
      </c>
      <c r="C399" t="n">
        <v/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/>
      </c>
      <c r="O399" t="n">
        <v/>
      </c>
      <c r="P399" t="n">
        <v/>
      </c>
      <c r="Q399" t="n">
        <v/>
      </c>
      <c r="R399" t="n">
        <v/>
      </c>
      <c r="S399" t="n">
        <v/>
      </c>
      <c r="T399" t="n">
        <v/>
      </c>
      <c r="U399" t="n">
        <v/>
      </c>
      <c r="V399" t="inlineStr">
        <is>
          <t xml:space="preserve"> </t>
        </is>
      </c>
      <c r="W399" t="inlineStr">
        <is>
          <t xml:space="preserve"> </t>
        </is>
      </c>
      <c r="X399" t="inlineStr">
        <is>
          <t xml:space="preserve"> </t>
        </is>
      </c>
      <c r="Y399" t="n">
        <v/>
      </c>
      <c r="Z399" t="n">
        <v/>
      </c>
      <c r="AA399" t="n">
        <v/>
      </c>
      <c r="AB399" t="n">
        <v/>
      </c>
      <c r="AC399" t="inlineStr">
        <is>
          <t>BFG ISR</t>
        </is>
      </c>
      <c r="AD399" t="inlineStr">
        <is>
          <t>M21 ISR</t>
        </is>
      </c>
      <c r="AE399" t="n">
        <v/>
      </c>
      <c r="AF399" t="n">
        <v/>
      </c>
    </row>
    <row r="400">
      <c r="A400" t="inlineStr">
        <is>
          <t>0_467_00039615_07_00</t>
        </is>
      </c>
      <c r="B400" t="n">
        <v/>
      </c>
      <c r="C400" t="n">
        <v/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/>
      </c>
      <c r="O400" t="n">
        <v/>
      </c>
      <c r="P400" t="n">
        <v/>
      </c>
      <c r="Q400" t="n">
        <v/>
      </c>
      <c r="R400" t="n">
        <v/>
      </c>
      <c r="S400" t="n">
        <v/>
      </c>
      <c r="T400" t="inlineStr">
        <is>
          <t>CATR</t>
        </is>
      </c>
      <c r="U400" t="n">
        <v/>
      </c>
      <c r="V400" t="inlineStr">
        <is>
          <t>319</t>
        </is>
      </c>
      <c r="W400" t="n">
        <v/>
      </c>
      <c r="X400" t="inlineStr">
        <is>
          <t>314</t>
        </is>
      </c>
      <c r="Y400" t="n">
        <v/>
      </c>
      <c r="Z400" t="n">
        <v/>
      </c>
      <c r="AA400" t="n">
        <v/>
      </c>
      <c r="AB400" t="n">
        <v/>
      </c>
      <c r="AC400" t="inlineStr">
        <is>
          <t>OTHR</t>
        </is>
      </c>
      <c r="AD400" t="inlineStr">
        <is>
          <t>M21</t>
        </is>
      </c>
      <c r="AE400" t="n">
        <v/>
      </c>
      <c r="AF400" t="n">
        <v/>
      </c>
    </row>
    <row r="401">
      <c r="A401" t="inlineStr">
        <is>
          <t>0_467_00039615_08_00</t>
        </is>
      </c>
      <c r="B401" t="n">
        <v/>
      </c>
      <c r="C401" t="n">
        <v/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/>
      </c>
      <c r="O401" t="n">
        <v/>
      </c>
      <c r="P401" t="n">
        <v/>
      </c>
      <c r="Q401" t="n">
        <v/>
      </c>
      <c r="R401" t="n">
        <v/>
      </c>
      <c r="S401" t="n">
        <v/>
      </c>
      <c r="T401" t="inlineStr">
        <is>
          <t>SIM-CATR ISR</t>
        </is>
      </c>
      <c r="U401" t="n">
        <v/>
      </c>
      <c r="V401" t="inlineStr">
        <is>
          <t xml:space="preserve"> </t>
        </is>
      </c>
      <c r="W401" t="n">
        <v/>
      </c>
      <c r="X401" t="inlineStr">
        <is>
          <t xml:space="preserve"> </t>
        </is>
      </c>
      <c r="Y401" t="n">
        <v/>
      </c>
      <c r="Z401" t="n">
        <v/>
      </c>
      <c r="AA401" t="n">
        <v/>
      </c>
      <c r="AB401" t="n">
        <v/>
      </c>
      <c r="AC401" t="inlineStr">
        <is>
          <t>RNAR ISR</t>
        </is>
      </c>
      <c r="AD401" t="inlineStr">
        <is>
          <t>BFG ISR</t>
        </is>
      </c>
      <c r="AE401" t="n">
        <v/>
      </c>
      <c r="AF401" t="n">
        <v/>
      </c>
    </row>
    <row r="402">
      <c r="A402" t="inlineStr">
        <is>
          <t>0_467_00039615_08_01</t>
        </is>
      </c>
      <c r="B402" t="n">
        <v/>
      </c>
      <c r="C402" t="n">
        <v/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/>
      </c>
      <c r="O402" t="n">
        <v/>
      </c>
      <c r="P402" t="n">
        <v/>
      </c>
      <c r="Q402" t="n">
        <v/>
      </c>
      <c r="R402" t="n">
        <v/>
      </c>
      <c r="S402" t="n">
        <v/>
      </c>
      <c r="T402" t="inlineStr">
        <is>
          <t># 1</t>
        </is>
      </c>
      <c r="U402" t="n">
        <v/>
      </c>
      <c r="V402" t="n">
        <v/>
      </c>
      <c r="W402" t="n">
        <v/>
      </c>
      <c r="X402" t="n">
        <v/>
      </c>
      <c r="Y402" t="n">
        <v/>
      </c>
      <c r="Z402" t="n">
        <v/>
      </c>
      <c r="AA402" t="n">
        <v/>
      </c>
      <c r="AB402" t="n">
        <v/>
      </c>
      <c r="AC402" t="inlineStr">
        <is>
          <t>戸前MU</t>
        </is>
      </c>
      <c r="AD402" t="n">
        <v/>
      </c>
      <c r="AE402" t="n">
        <v/>
      </c>
      <c r="AF402" t="n">
        <v/>
      </c>
    </row>
    <row r="403">
      <c r="A403" t="inlineStr">
        <is>
          <t>0_467_00039615_08_02</t>
        </is>
      </c>
      <c r="B403" t="n">
        <v/>
      </c>
      <c r="C403" t="n">
        <v/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/>
      </c>
      <c r="O403" t="n">
        <v/>
      </c>
      <c r="P403" t="n">
        <v/>
      </c>
      <c r="Q403" t="n">
        <v/>
      </c>
      <c r="R403" t="n">
        <v/>
      </c>
      <c r="S403" t="n">
        <v/>
      </c>
      <c r="T403" t="inlineStr">
        <is>
          <t>1100-1330</t>
        </is>
      </c>
      <c r="U403" t="n">
        <v/>
      </c>
      <c r="V403" t="n">
        <v/>
      </c>
      <c r="W403" t="n">
        <v/>
      </c>
      <c r="X403" t="n">
        <v/>
      </c>
      <c r="Y403" t="n">
        <v/>
      </c>
      <c r="Z403" t="n">
        <v/>
      </c>
      <c r="AA403" t="n">
        <v/>
      </c>
      <c r="AB403" t="n">
        <v/>
      </c>
      <c r="AC403" t="inlineStr">
        <is>
          <t>平松NA</t>
        </is>
      </c>
      <c r="AD403" t="n">
        <v/>
      </c>
      <c r="AE403" t="n">
        <v/>
      </c>
      <c r="AF403" t="n">
        <v/>
      </c>
    </row>
    <row r="404">
      <c r="A404" t="inlineStr">
        <is>
          <t>0_467_00039615_08_03</t>
        </is>
      </c>
      <c r="B404" t="n">
        <v/>
      </c>
      <c r="C404" t="n">
        <v/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/>
      </c>
      <c r="O404" t="n">
        <v/>
      </c>
      <c r="P404" t="n">
        <v/>
      </c>
      <c r="Q404" t="n">
        <v/>
      </c>
      <c r="R404" t="n">
        <v/>
      </c>
      <c r="S404" t="n">
        <v/>
      </c>
      <c r="T404" t="inlineStr">
        <is>
          <t>末継HI</t>
        </is>
      </c>
      <c r="U404" t="n">
        <v/>
      </c>
      <c r="V404" t="n">
        <v/>
      </c>
      <c r="W404" t="n">
        <v/>
      </c>
      <c r="X404" t="n">
        <v/>
      </c>
      <c r="Y404" t="n">
        <v/>
      </c>
      <c r="Z404" t="n">
        <v/>
      </c>
      <c r="AA404" t="n">
        <v/>
      </c>
      <c r="AB404" t="n">
        <v/>
      </c>
      <c r="AC404" t="inlineStr">
        <is>
          <t>松本TK</t>
        </is>
      </c>
      <c r="AD404" t="n">
        <v/>
      </c>
      <c r="AE404" t="n">
        <v/>
      </c>
      <c r="AF404" t="n">
        <v/>
      </c>
    </row>
    <row r="405">
      <c r="A405" t="inlineStr">
        <is>
          <t>0_467_00039615_08_04</t>
        </is>
      </c>
      <c r="B405" t="n">
        <v/>
      </c>
      <c r="C405" t="n">
        <v/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/>
      </c>
      <c r="O405" t="n">
        <v/>
      </c>
      <c r="P405" t="n">
        <v/>
      </c>
      <c r="Q405" t="n">
        <v/>
      </c>
      <c r="R405" t="n">
        <v/>
      </c>
      <c r="S405" t="n">
        <v/>
      </c>
      <c r="T405" t="inlineStr">
        <is>
          <t>平松NA</t>
        </is>
      </c>
      <c r="U405" t="n">
        <v/>
      </c>
      <c r="V405" t="n">
        <v/>
      </c>
      <c r="W405" t="n">
        <v/>
      </c>
      <c r="X405" t="n">
        <v/>
      </c>
      <c r="Y405" t="n">
        <v/>
      </c>
      <c r="Z405" t="n">
        <v/>
      </c>
      <c r="AA405" t="n">
        <v/>
      </c>
      <c r="AB405" t="n">
        <v/>
      </c>
      <c r="AC405" t="n">
        <v/>
      </c>
      <c r="AD405" t="n">
        <v/>
      </c>
      <c r="AE405" t="n">
        <v/>
      </c>
      <c r="AF405" t="n">
        <v/>
      </c>
    </row>
    <row r="406">
      <c r="A406" t="inlineStr">
        <is>
          <t>0_467_00039615_09_00</t>
        </is>
      </c>
      <c r="B406" t="n">
        <v/>
      </c>
      <c r="C406" t="n">
        <v/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/>
      </c>
      <c r="O406" t="n">
        <v/>
      </c>
      <c r="P406" t="n">
        <v/>
      </c>
      <c r="Q406" t="n">
        <v/>
      </c>
      <c r="R406" t="n">
        <v/>
      </c>
      <c r="S406" t="n">
        <v/>
      </c>
      <c r="T406" t="n">
        <v/>
      </c>
      <c r="U406" t="n">
        <v/>
      </c>
      <c r="V406" t="n">
        <v/>
      </c>
      <c r="W406" t="n">
        <v/>
      </c>
      <c r="X406" t="n">
        <v/>
      </c>
      <c r="Y406" t="n">
        <v/>
      </c>
      <c r="Z406" t="n">
        <v/>
      </c>
      <c r="AA406" t="n">
        <v/>
      </c>
      <c r="AB406" t="n">
        <v/>
      </c>
      <c r="AC406" t="inlineStr">
        <is>
          <t>OTHR</t>
        </is>
      </c>
      <c r="AD406" t="n">
        <v/>
      </c>
      <c r="AE406" t="n">
        <v/>
      </c>
      <c r="AF406" t="n">
        <v/>
      </c>
    </row>
    <row r="407">
      <c r="A407" t="inlineStr">
        <is>
          <t>0_467_00039615_10_00</t>
        </is>
      </c>
      <c r="B407" t="n">
        <v/>
      </c>
      <c r="C407" t="n">
        <v/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/>
      </c>
      <c r="O407" t="n">
        <v/>
      </c>
      <c r="P407" t="n">
        <v/>
      </c>
      <c r="Q407" t="n">
        <v/>
      </c>
      <c r="R407" t="n">
        <v/>
      </c>
      <c r="S407" t="n">
        <v/>
      </c>
      <c r="T407" t="n">
        <v/>
      </c>
      <c r="U407" t="n">
        <v/>
      </c>
      <c r="V407" t="n">
        <v/>
      </c>
      <c r="W407" t="n">
        <v/>
      </c>
      <c r="X407" t="n">
        <v/>
      </c>
      <c r="Y407" t="n">
        <v/>
      </c>
      <c r="Z407" t="n">
        <v/>
      </c>
      <c r="AA407" t="n">
        <v/>
      </c>
      <c r="AB407" t="n">
        <v/>
      </c>
      <c r="AC407" t="inlineStr">
        <is>
          <t>BFG ISR</t>
        </is>
      </c>
      <c r="AD407" t="n">
        <v/>
      </c>
      <c r="AE407" t="n">
        <v/>
      </c>
      <c r="AF407" t="n">
        <v/>
      </c>
    </row>
    <row r="408">
      <c r="A408" t="inlineStr">
        <is>
          <t>0_467_00039615_98_00</t>
        </is>
      </c>
      <c r="B408" t="inlineStr">
        <is>
          <t>FFFFFF,000000</t>
        </is>
      </c>
      <c r="C408" t="inlineStr">
        <is>
          <t>FFFFFF,000000</t>
        </is>
      </c>
      <c r="D408" t="inlineStr">
        <is>
          <t>FFFFFF,000000</t>
        </is>
      </c>
      <c r="E408" t="inlineStr">
        <is>
          <t>FFFFFF,000000</t>
        </is>
      </c>
      <c r="F408" t="inlineStr">
        <is>
          <t>FFFFFF,000000</t>
        </is>
      </c>
      <c r="G408" t="inlineStr">
        <is>
          <t>FFFFFF,000000</t>
        </is>
      </c>
      <c r="H408" t="inlineStr">
        <is>
          <t>FFFFFF,000000</t>
        </is>
      </c>
      <c r="I408" t="inlineStr">
        <is>
          <t>FFFFFF,000000</t>
        </is>
      </c>
      <c r="J408" t="inlineStr">
        <is>
          <t>FFFFFF,000000</t>
        </is>
      </c>
      <c r="K408" t="inlineStr">
        <is>
          <t>FFFFFF,000000</t>
        </is>
      </c>
      <c r="L408" t="inlineStr">
        <is>
          <t>FFFFFF,000000</t>
        </is>
      </c>
      <c r="M408" t="inlineStr">
        <is>
          <t>FFFFFF,000000</t>
        </is>
      </c>
      <c r="N408" t="inlineStr">
        <is>
          <t>FFFFFF,000000</t>
        </is>
      </c>
      <c r="O408" t="inlineStr">
        <is>
          <t>FFFFFF,000000</t>
        </is>
      </c>
      <c r="P408" t="inlineStr">
        <is>
          <t>FFFFFF,000000</t>
        </is>
      </c>
      <c r="Q408" t="inlineStr">
        <is>
          <t>FFFFFF,000000</t>
        </is>
      </c>
      <c r="R408" t="inlineStr">
        <is>
          <t>FFFFFF,000000</t>
        </is>
      </c>
      <c r="S408" t="inlineStr">
        <is>
          <t>FFFFFF,000000</t>
        </is>
      </c>
      <c r="T408" t="inlineStr">
        <is>
          <t>FFFFFF,000000</t>
        </is>
      </c>
      <c r="U408" t="inlineStr">
        <is>
          <t>FFFFFF,000000</t>
        </is>
      </c>
      <c r="V408" t="inlineStr">
        <is>
          <t>FFFFFF,000000</t>
        </is>
      </c>
      <c r="W408" t="inlineStr">
        <is>
          <t>FFFFFF,000000</t>
        </is>
      </c>
      <c r="X408" t="inlineStr">
        <is>
          <t>FFFFFF,000000</t>
        </is>
      </c>
      <c r="Y408" t="inlineStr">
        <is>
          <t>FFFFFF,000000</t>
        </is>
      </c>
      <c r="Z408" t="inlineStr">
        <is>
          <t>FFFFFF,000000</t>
        </is>
      </c>
      <c r="AA408" t="inlineStr">
        <is>
          <t>FFFFFF,000000</t>
        </is>
      </c>
      <c r="AB408" t="inlineStr">
        <is>
          <t>FFFFFF,000000</t>
        </is>
      </c>
      <c r="AC408" t="inlineStr">
        <is>
          <t>FFFFFF,000000</t>
        </is>
      </c>
      <c r="AD408" t="inlineStr">
        <is>
          <t>FFFFFF,000000</t>
        </is>
      </c>
      <c r="AE408" t="inlineStr">
        <is>
          <t>FFFFFF,000000</t>
        </is>
      </c>
      <c r="AF408" t="inlineStr">
        <is>
          <t>FFFFFF,000000</t>
        </is>
      </c>
    </row>
    <row r="409">
      <c r="A409" t="inlineStr">
        <is>
          <t>0_467_00039615_99_00</t>
        </is>
      </c>
      <c r="B409" t="n">
        <v/>
      </c>
      <c r="C409" t="n">
        <v/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/>
      </c>
      <c r="O409" t="n">
        <v/>
      </c>
      <c r="P409" t="n">
        <v/>
      </c>
      <c r="Q409" t="n">
        <v/>
      </c>
      <c r="R409" t="n">
        <v/>
      </c>
      <c r="S409" t="n">
        <v/>
      </c>
      <c r="T409" t="n">
        <v/>
      </c>
      <c r="U409" t="n">
        <v/>
      </c>
      <c r="V409" t="n">
        <v/>
      </c>
      <c r="W409" t="n">
        <v/>
      </c>
      <c r="X409" t="n">
        <v/>
      </c>
      <c r="Y409" t="n">
        <v/>
      </c>
      <c r="Z409" t="n">
        <v/>
      </c>
      <c r="AA409" t="n">
        <v/>
      </c>
      <c r="AB409" t="n">
        <v/>
      </c>
      <c r="AC409" t="n">
        <v/>
      </c>
      <c r="AD409" t="n">
        <v/>
      </c>
      <c r="AE409" t="n">
        <v/>
      </c>
      <c r="AF409" t="n">
        <v/>
      </c>
    </row>
    <row r="410">
      <c r="A410" t="inlineStr">
        <is>
          <t>0_477_00039617_01_00</t>
        </is>
      </c>
      <c r="B410" t="inlineStr">
        <is>
          <t>山田TT</t>
        </is>
      </c>
      <c r="C410" t="n">
        <v/>
      </c>
      <c r="D410" t="inlineStr">
        <is>
          <t>A</t>
        </is>
      </c>
      <c r="E410" t="n">
        <v>0</v>
      </c>
      <c r="F410" t="n">
        <v>0</v>
      </c>
      <c r="G410" t="n">
        <v/>
      </c>
      <c r="H410" t="inlineStr">
        <is>
          <t>YAMADA TT 機種： 350 ランク： CAP 期： 社員番号： 00039617 所属： NTZNTV CAT資格： CAT3 T/O期限： 3T250916 L/D期限： 3L250916 PE有効期限： PE250831 誕生月： 07 電話番号： 090-3344-5435</t>
        </is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/>
      </c>
      <c r="O410" t="n">
        <v/>
      </c>
      <c r="P410" t="n">
        <v/>
      </c>
      <c r="Q410" t="n">
        <v/>
      </c>
      <c r="R410" t="n">
        <v/>
      </c>
      <c r="S410" t="n">
        <v/>
      </c>
      <c r="T410" t="n">
        <v/>
      </c>
      <c r="U410" t="n">
        <v/>
      </c>
      <c r="V410" t="n">
        <v/>
      </c>
      <c r="W410" t="n">
        <v/>
      </c>
      <c r="X410" t="n">
        <v/>
      </c>
      <c r="Y410" t="n">
        <v/>
      </c>
      <c r="Z410" t="n">
        <v/>
      </c>
      <c r="AA410" t="n">
        <v/>
      </c>
      <c r="AB410" t="inlineStr">
        <is>
          <t>山田TT</t>
        </is>
      </c>
      <c r="AC410" t="n">
        <v/>
      </c>
      <c r="AD410" t="inlineStr">
        <is>
          <t>VLD</t>
        </is>
      </c>
      <c r="AE410" t="n">
        <v/>
      </c>
      <c r="AF410" t="n">
        <v/>
      </c>
    </row>
    <row r="411">
      <c r="A411" t="inlineStr">
        <is>
          <t>0_477_00039617_02_00</t>
        </is>
      </c>
      <c r="B411" t="inlineStr">
        <is>
          <t>01</t>
        </is>
      </c>
      <c r="C411" t="inlineStr">
        <is>
          <t>02</t>
        </is>
      </c>
      <c r="D411" t="inlineStr">
        <is>
          <t>03</t>
        </is>
      </c>
      <c r="E411" t="inlineStr">
        <is>
          <t>04</t>
        </is>
      </c>
      <c r="F411" t="inlineStr">
        <is>
          <t>05</t>
        </is>
      </c>
      <c r="G411" t="inlineStr">
        <is>
          <t>06</t>
        </is>
      </c>
      <c r="H411" t="inlineStr">
        <is>
          <t>07</t>
        </is>
      </c>
      <c r="I411" t="inlineStr">
        <is>
          <t>08</t>
        </is>
      </c>
      <c r="J411" t="inlineStr">
        <is>
          <t>09</t>
        </is>
      </c>
      <c r="K411" t="inlineStr">
        <is>
          <t>10</t>
        </is>
      </c>
      <c r="L411" t="inlineStr">
        <is>
          <t>11</t>
        </is>
      </c>
      <c r="M411" t="inlineStr">
        <is>
          <t>12</t>
        </is>
      </c>
      <c r="N411" t="inlineStr">
        <is>
          <t>13</t>
        </is>
      </c>
      <c r="O411" t="inlineStr">
        <is>
          <t>14</t>
        </is>
      </c>
      <c r="P411" t="inlineStr">
        <is>
          <t>15</t>
        </is>
      </c>
      <c r="Q411" t="inlineStr">
        <is>
          <t>16</t>
        </is>
      </c>
      <c r="R411" t="inlineStr">
        <is>
          <t>17</t>
        </is>
      </c>
      <c r="S411" t="inlineStr">
        <is>
          <t>18</t>
        </is>
      </c>
      <c r="T411" t="inlineStr">
        <is>
          <t>19</t>
        </is>
      </c>
      <c r="U411" t="inlineStr">
        <is>
          <t>20</t>
        </is>
      </c>
      <c r="V411" t="inlineStr">
        <is>
          <t>21</t>
        </is>
      </c>
      <c r="W411" t="inlineStr">
        <is>
          <t>22</t>
        </is>
      </c>
      <c r="X411" t="inlineStr">
        <is>
          <t>23</t>
        </is>
      </c>
      <c r="Y411" t="inlineStr">
        <is>
          <t>24</t>
        </is>
      </c>
      <c r="Z411" t="inlineStr">
        <is>
          <t>25</t>
        </is>
      </c>
      <c r="AA411" t="inlineStr">
        <is>
          <t>26</t>
        </is>
      </c>
      <c r="AB411" t="inlineStr">
        <is>
          <t>27</t>
        </is>
      </c>
      <c r="AC411" t="inlineStr">
        <is>
          <t>28</t>
        </is>
      </c>
      <c r="AD411" t="inlineStr">
        <is>
          <t>29</t>
        </is>
      </c>
      <c r="AE411" t="inlineStr">
        <is>
          <t>30</t>
        </is>
      </c>
      <c r="AF411" t="inlineStr">
        <is>
          <t>31</t>
        </is>
      </c>
    </row>
    <row r="412">
      <c r="A412" t="inlineStr">
        <is>
          <t>0_477_00039617_02_01</t>
        </is>
      </c>
      <c r="B412" t="inlineStr">
        <is>
          <t>R or BLANK</t>
        </is>
      </c>
      <c r="C412" t="inlineStr">
        <is>
          <t>訓練FLT</t>
        </is>
      </c>
      <c r="D412" t="inlineStr">
        <is>
          <t>訓練FLT</t>
        </is>
      </c>
      <c r="E412" t="n">
        <v/>
      </c>
      <c r="F412" t="n">
        <v/>
      </c>
      <c r="G412" t="inlineStr">
        <is>
          <t>通常FLT</t>
        </is>
      </c>
      <c r="H412" t="inlineStr">
        <is>
          <t>通常FLT</t>
        </is>
      </c>
      <c r="I412" t="inlineStr">
        <is>
          <t>通常FLT</t>
        </is>
      </c>
      <c r="J412" t="n">
        <v/>
      </c>
      <c r="K412" t="inlineStr">
        <is>
          <t>SIM</t>
        </is>
      </c>
      <c r="L412" t="n">
        <v/>
      </c>
      <c r="M412" t="inlineStr">
        <is>
          <t>SIM</t>
        </is>
      </c>
      <c r="N412" t="n">
        <v/>
      </c>
      <c r="O412" t="n">
        <v/>
      </c>
      <c r="P412" t="inlineStr">
        <is>
          <t>SIM</t>
        </is>
      </c>
      <c r="Q412" t="n">
        <v/>
      </c>
      <c r="R412" t="inlineStr">
        <is>
          <t>SIM</t>
        </is>
      </c>
      <c r="S412" t="inlineStr">
        <is>
          <t>SIM</t>
        </is>
      </c>
      <c r="T412" t="n">
        <v/>
      </c>
      <c r="U412" t="inlineStr">
        <is>
          <t>SIM</t>
        </is>
      </c>
      <c r="V412" t="n">
        <v/>
      </c>
      <c r="W412" t="inlineStr">
        <is>
          <t>SIM</t>
        </is>
      </c>
      <c r="X412" t="n">
        <v/>
      </c>
      <c r="Y412" t="n">
        <v/>
      </c>
      <c r="Z412" t="inlineStr">
        <is>
          <t>SIM</t>
        </is>
      </c>
      <c r="AA412" t="inlineStr">
        <is>
          <t>SIM</t>
        </is>
      </c>
      <c r="AB412" t="n">
        <v/>
      </c>
      <c r="AC412" t="inlineStr">
        <is>
          <t>SIM</t>
        </is>
      </c>
      <c r="AD412" t="n">
        <v/>
      </c>
      <c r="AE412" t="inlineStr">
        <is>
          <t>SIM</t>
        </is>
      </c>
      <c r="AF412" t="n">
        <v/>
      </c>
    </row>
    <row r="413">
      <c r="A413" t="inlineStr">
        <is>
          <t>0_477_00039617_03_00</t>
        </is>
      </c>
      <c r="B413" t="inlineStr">
        <is>
          <t>R</t>
        </is>
      </c>
      <c r="C413" t="inlineStr">
        <is>
          <t>903</t>
        </is>
      </c>
      <c r="D413" t="inlineStr">
        <is>
          <t>2081</t>
        </is>
      </c>
      <c r="E413" t="inlineStr">
        <is>
          <t>HH</t>
        </is>
      </c>
      <c r="F413" t="inlineStr">
        <is>
          <t>HH</t>
        </is>
      </c>
      <c r="G413" t="inlineStr">
        <is>
          <t>905</t>
        </is>
      </c>
      <c r="H413" t="inlineStr">
        <is>
          <t>2087</t>
        </is>
      </c>
      <c r="I413" t="inlineStr">
        <is>
          <t>116DH</t>
        </is>
      </c>
      <c r="J413" t="inlineStr">
        <is>
          <t>H/VAC</t>
        </is>
      </c>
      <c r="K413" t="inlineStr">
        <is>
          <t>FOTR</t>
        </is>
      </c>
      <c r="L413" t="inlineStr">
        <is>
          <t>H</t>
        </is>
      </c>
      <c r="M413" t="inlineStr">
        <is>
          <t>FOTR</t>
        </is>
      </c>
      <c r="N413" t="inlineStr">
        <is>
          <t>H</t>
        </is>
      </c>
      <c r="O413" t="inlineStr">
        <is>
          <t>H</t>
        </is>
      </c>
      <c r="P413" t="inlineStr">
        <is>
          <t>FOTR</t>
        </is>
      </c>
      <c r="Q413" t="inlineStr">
        <is>
          <t>NTV0</t>
        </is>
      </c>
      <c r="R413" t="inlineStr">
        <is>
          <t>FOTR</t>
        </is>
      </c>
      <c r="S413" t="inlineStr">
        <is>
          <t>FOTR</t>
        </is>
      </c>
      <c r="T413" t="inlineStr">
        <is>
          <t>H</t>
        </is>
      </c>
      <c r="U413" t="inlineStr">
        <is>
          <t>FOTR</t>
        </is>
      </c>
      <c r="V413" t="inlineStr">
        <is>
          <t>NTV1</t>
        </is>
      </c>
      <c r="W413" t="inlineStr">
        <is>
          <t>FOTR</t>
        </is>
      </c>
      <c r="X413" t="inlineStr">
        <is>
          <t>H</t>
        </is>
      </c>
      <c r="Y413" t="inlineStr">
        <is>
          <t>H</t>
        </is>
      </c>
      <c r="Z413" t="inlineStr">
        <is>
          <t>FOTR</t>
        </is>
      </c>
      <c r="AA413" t="inlineStr">
        <is>
          <t>FOTR</t>
        </is>
      </c>
      <c r="AB413" t="inlineStr">
        <is>
          <t>NTV0</t>
        </is>
      </c>
      <c r="AC413" t="inlineStr">
        <is>
          <t>FOTR</t>
        </is>
      </c>
      <c r="AD413" t="inlineStr">
        <is>
          <t>H</t>
        </is>
      </c>
      <c r="AE413" t="inlineStr">
        <is>
          <t>FOTR</t>
        </is>
      </c>
      <c r="AF413" t="inlineStr">
        <is>
          <t>H</t>
        </is>
      </c>
    </row>
    <row r="414">
      <c r="A414" t="inlineStr">
        <is>
          <t>0_477_00039617_04_00</t>
        </is>
      </c>
      <c r="B414" t="inlineStr">
        <is>
          <t xml:space="preserve"> </t>
        </is>
      </c>
      <c r="C414" t="inlineStr">
        <is>
          <t>CATR ISR</t>
        </is>
      </c>
      <c r="D414" t="inlineStr">
        <is>
          <t>CATR ISR</t>
        </is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inlineStr">
        <is>
          <t xml:space="preserve"> </t>
        </is>
      </c>
      <c r="I414" t="inlineStr">
        <is>
          <t xml:space="preserve"> </t>
        </is>
      </c>
      <c r="J414" t="inlineStr">
        <is>
          <t xml:space="preserve"> </t>
        </is>
      </c>
      <c r="K414" t="inlineStr">
        <is>
          <t>SIM-L7 ISR</t>
        </is>
      </c>
      <c r="L414" t="inlineStr">
        <is>
          <t xml:space="preserve"> </t>
        </is>
      </c>
      <c r="M414" t="inlineStr">
        <is>
          <t>SIM-L8 ISR</t>
        </is>
      </c>
      <c r="N414" t="inlineStr">
        <is>
          <t xml:space="preserve"> </t>
        </is>
      </c>
      <c r="O414" t="inlineStr">
        <is>
          <t xml:space="preserve"> </t>
        </is>
      </c>
      <c r="P414" t="inlineStr">
        <is>
          <t>SIM-L9 ISR</t>
        </is>
      </c>
      <c r="Q414" t="inlineStr">
        <is>
          <t xml:space="preserve"> </t>
        </is>
      </c>
      <c r="R414" t="inlineStr">
        <is>
          <t>SIM-L10 ISR</t>
        </is>
      </c>
      <c r="S414" t="inlineStr">
        <is>
          <t>SIM-RSV ISR</t>
        </is>
      </c>
      <c r="T414" t="inlineStr">
        <is>
          <t xml:space="preserve"> </t>
        </is>
      </c>
      <c r="U414" t="inlineStr">
        <is>
          <t>SIM-L11 ISR</t>
        </is>
      </c>
      <c r="V414" t="inlineStr">
        <is>
          <t xml:space="preserve"> </t>
        </is>
      </c>
      <c r="W414" t="inlineStr">
        <is>
          <t>SIM-L12 ISR</t>
        </is>
      </c>
      <c r="X414" t="inlineStr">
        <is>
          <t xml:space="preserve"> </t>
        </is>
      </c>
      <c r="Y414" t="inlineStr">
        <is>
          <t xml:space="preserve"> </t>
        </is>
      </c>
      <c r="Z414" t="inlineStr">
        <is>
          <t>SIM-L13 ISR</t>
        </is>
      </c>
      <c r="AA414" t="inlineStr">
        <is>
          <t>SIM-RSV ISR</t>
        </is>
      </c>
      <c r="AB414" t="inlineStr">
        <is>
          <t xml:space="preserve"> </t>
        </is>
      </c>
      <c r="AC414" t="inlineStr">
        <is>
          <t>SIM-FOTR ISR</t>
        </is>
      </c>
      <c r="AD414" t="inlineStr">
        <is>
          <t xml:space="preserve"> </t>
        </is>
      </c>
      <c r="AE414" t="inlineStr">
        <is>
          <t>ISRO ISR</t>
        </is>
      </c>
      <c r="AF414" t="inlineStr">
        <is>
          <t xml:space="preserve"> </t>
        </is>
      </c>
    </row>
    <row r="415">
      <c r="A415" t="inlineStr">
        <is>
          <t>0_477_00039617_04_01</t>
        </is>
      </c>
      <c r="B415" t="n">
        <v/>
      </c>
      <c r="C415" t="inlineStr">
        <is>
          <t>中村TD</t>
        </is>
      </c>
      <c r="D415" t="inlineStr">
        <is>
          <t>中村TD</t>
        </is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inlineStr">
        <is>
          <t># 1</t>
        </is>
      </c>
      <c r="L415" t="n">
        <v/>
      </c>
      <c r="M415" t="inlineStr">
        <is>
          <t># 1</t>
        </is>
      </c>
      <c r="N415" t="n">
        <v/>
      </c>
      <c r="O415" t="n">
        <v/>
      </c>
      <c r="P415" t="inlineStr">
        <is>
          <t># 1</t>
        </is>
      </c>
      <c r="Q415" t="n">
        <v/>
      </c>
      <c r="R415" t="inlineStr">
        <is>
          <t># 1</t>
        </is>
      </c>
      <c r="S415" t="inlineStr">
        <is>
          <t># 1</t>
        </is>
      </c>
      <c r="T415" t="n">
        <v/>
      </c>
      <c r="U415" t="inlineStr">
        <is>
          <t># 1</t>
        </is>
      </c>
      <c r="V415" t="n">
        <v/>
      </c>
      <c r="W415" t="inlineStr">
        <is>
          <t># 1</t>
        </is>
      </c>
      <c r="X415" t="n">
        <v/>
      </c>
      <c r="Y415" t="n">
        <v/>
      </c>
      <c r="Z415" t="inlineStr">
        <is>
          <t># 1</t>
        </is>
      </c>
      <c r="AA415" t="inlineStr">
        <is>
          <t># 1</t>
        </is>
      </c>
      <c r="AB415" t="n">
        <v/>
      </c>
      <c r="AC415" t="inlineStr">
        <is>
          <t># 1</t>
        </is>
      </c>
      <c r="AD415" t="n">
        <v/>
      </c>
      <c r="AE415" t="n">
        <v/>
      </c>
      <c r="AF415" t="n">
        <v/>
      </c>
    </row>
    <row r="416">
      <c r="A416" t="inlineStr">
        <is>
          <t>0_477_00039617_04_02</t>
        </is>
      </c>
      <c r="B416" t="n">
        <v/>
      </c>
      <c r="C416" t="n">
        <v/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inlineStr">
        <is>
          <t>1500-1900</t>
        </is>
      </c>
      <c r="L416" t="n">
        <v/>
      </c>
      <c r="M416" t="inlineStr">
        <is>
          <t>1500-1900</t>
        </is>
      </c>
      <c r="N416" t="n">
        <v/>
      </c>
      <c r="O416" t="n">
        <v/>
      </c>
      <c r="P416" t="inlineStr">
        <is>
          <t>1100-1500</t>
        </is>
      </c>
      <c r="Q416" t="n">
        <v/>
      </c>
      <c r="R416" t="inlineStr">
        <is>
          <t>1500-1900</t>
        </is>
      </c>
      <c r="S416" t="inlineStr">
        <is>
          <t>1900-2300</t>
        </is>
      </c>
      <c r="T416" t="n">
        <v/>
      </c>
      <c r="U416" t="inlineStr">
        <is>
          <t>1500-1900</t>
        </is>
      </c>
      <c r="V416" t="n">
        <v/>
      </c>
      <c r="W416" t="inlineStr">
        <is>
          <t>1500-1900</t>
        </is>
      </c>
      <c r="X416" t="n">
        <v/>
      </c>
      <c r="Y416" t="n">
        <v/>
      </c>
      <c r="Z416" t="inlineStr">
        <is>
          <t>1100-1500</t>
        </is>
      </c>
      <c r="AA416" t="inlineStr">
        <is>
          <t>0700-1100</t>
        </is>
      </c>
      <c r="AB416" t="n">
        <v/>
      </c>
      <c r="AC416" t="inlineStr">
        <is>
          <t>1100-1330</t>
        </is>
      </c>
      <c r="AD416" t="n">
        <v/>
      </c>
      <c r="AE416" t="n">
        <v/>
      </c>
      <c r="AF416" t="n">
        <v/>
      </c>
    </row>
    <row r="417">
      <c r="A417" t="inlineStr">
        <is>
          <t>0_477_00039617_04_03</t>
        </is>
      </c>
      <c r="B417" t="n">
        <v/>
      </c>
      <c r="C417" t="n">
        <v/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inlineStr">
        <is>
          <t>金山GE</t>
        </is>
      </c>
      <c r="L417" t="n">
        <v/>
      </c>
      <c r="M417" t="inlineStr">
        <is>
          <t>金山GE</t>
        </is>
      </c>
      <c r="N417" t="n">
        <v/>
      </c>
      <c r="O417" t="n">
        <v/>
      </c>
      <c r="P417" t="inlineStr">
        <is>
          <t>金山GE</t>
        </is>
      </c>
      <c r="Q417" t="n">
        <v/>
      </c>
      <c r="R417" t="inlineStr">
        <is>
          <t>金山GE</t>
        </is>
      </c>
      <c r="S417" t="inlineStr">
        <is>
          <t>金山GE</t>
        </is>
      </c>
      <c r="T417" t="n">
        <v/>
      </c>
      <c r="U417" t="inlineStr">
        <is>
          <t>金山GE</t>
        </is>
      </c>
      <c r="V417" t="n">
        <v/>
      </c>
      <c r="W417" t="inlineStr">
        <is>
          <t>金山GE</t>
        </is>
      </c>
      <c r="X417" t="n">
        <v/>
      </c>
      <c r="Y417" t="n">
        <v/>
      </c>
      <c r="Z417" t="inlineStr">
        <is>
          <t>金山GE</t>
        </is>
      </c>
      <c r="AA417" t="inlineStr">
        <is>
          <t>金山GE</t>
        </is>
      </c>
      <c r="AB417" t="n">
        <v/>
      </c>
      <c r="AC417" t="inlineStr">
        <is>
          <t>粟生田TA</t>
        </is>
      </c>
      <c r="AD417" t="n">
        <v/>
      </c>
      <c r="AE417" t="n">
        <v/>
      </c>
      <c r="AF417" t="n">
        <v/>
      </c>
    </row>
    <row r="418">
      <c r="A418" t="inlineStr">
        <is>
          <t>0_477_00039617_04_04</t>
        </is>
      </c>
      <c r="B418" t="n">
        <v/>
      </c>
      <c r="C418" t="n">
        <v/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inlineStr">
        <is>
          <t>吉本TK</t>
        </is>
      </c>
      <c r="L418" t="n">
        <v/>
      </c>
      <c r="M418" t="inlineStr">
        <is>
          <t>吉本TK</t>
        </is>
      </c>
      <c r="N418" t="n">
        <v/>
      </c>
      <c r="O418" t="n">
        <v/>
      </c>
      <c r="P418" t="inlineStr">
        <is>
          <t>吉本TK</t>
        </is>
      </c>
      <c r="Q418" t="n">
        <v/>
      </c>
      <c r="R418" t="inlineStr">
        <is>
          <t>吉本TK</t>
        </is>
      </c>
      <c r="S418" t="inlineStr">
        <is>
          <t>吉本TK</t>
        </is>
      </c>
      <c r="T418" t="n">
        <v/>
      </c>
      <c r="U418" t="inlineStr">
        <is>
          <t>吉本TK</t>
        </is>
      </c>
      <c r="V418" t="n">
        <v/>
      </c>
      <c r="W418" t="inlineStr">
        <is>
          <t>吉本TK</t>
        </is>
      </c>
      <c r="X418" t="n">
        <v/>
      </c>
      <c r="Y418" t="n">
        <v/>
      </c>
      <c r="Z418" t="inlineStr">
        <is>
          <t>吉本TK</t>
        </is>
      </c>
      <c r="AA418" t="inlineStr">
        <is>
          <t>吉本TK</t>
        </is>
      </c>
      <c r="AB418" t="n">
        <v/>
      </c>
      <c r="AC418" t="inlineStr">
        <is>
          <t>金山GE</t>
        </is>
      </c>
      <c r="AD418" t="n">
        <v/>
      </c>
      <c r="AE418" t="n">
        <v/>
      </c>
      <c r="AF418" t="n">
        <v/>
      </c>
    </row>
    <row r="419">
      <c r="A419" t="inlineStr">
        <is>
          <t>0_477_00039617_04_05</t>
        </is>
      </c>
      <c r="B419" t="n">
        <v/>
      </c>
      <c r="C419" t="n">
        <v/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/>
      </c>
      <c r="O419" t="n">
        <v/>
      </c>
      <c r="P419" t="n">
        <v/>
      </c>
      <c r="Q419" t="n">
        <v/>
      </c>
      <c r="R419" t="n">
        <v/>
      </c>
      <c r="S419" t="n">
        <v/>
      </c>
      <c r="T419" t="n">
        <v/>
      </c>
      <c r="U419" t="n">
        <v/>
      </c>
      <c r="V419" t="n">
        <v/>
      </c>
      <c r="W419" t="n">
        <v/>
      </c>
      <c r="X419" t="n">
        <v/>
      </c>
      <c r="Y419" t="n">
        <v/>
      </c>
      <c r="Z419" t="n">
        <v/>
      </c>
      <c r="AA419" t="n">
        <v/>
      </c>
      <c r="AB419" t="n">
        <v/>
      </c>
      <c r="AC419" t="inlineStr">
        <is>
          <t>吉本TK</t>
        </is>
      </c>
      <c r="AD419" t="n">
        <v/>
      </c>
      <c r="AE419" t="n">
        <v/>
      </c>
      <c r="AF419" t="n">
        <v/>
      </c>
    </row>
    <row r="420">
      <c r="A420" t="inlineStr">
        <is>
          <t>0_477_00039617_05_00</t>
        </is>
      </c>
      <c r="B420" t="n">
        <v/>
      </c>
      <c r="C420" t="inlineStr">
        <is>
          <t>904</t>
        </is>
      </c>
      <c r="D420" t="inlineStr">
        <is>
          <t>906</t>
        </is>
      </c>
      <c r="E420" t="n">
        <v/>
      </c>
      <c r="F420" t="n">
        <v/>
      </c>
      <c r="G420" t="inlineStr">
        <is>
          <t>2084</t>
        </is>
      </c>
      <c r="H420" t="inlineStr">
        <is>
          <t>2088</t>
        </is>
      </c>
      <c r="I420" t="inlineStr">
        <is>
          <t>325</t>
        </is>
      </c>
      <c r="J420" t="n">
        <v/>
      </c>
      <c r="K420" t="n">
        <v/>
      </c>
      <c r="L420" t="n">
        <v/>
      </c>
      <c r="M420" t="n">
        <v/>
      </c>
      <c r="N420" t="n">
        <v/>
      </c>
      <c r="O420" t="n">
        <v/>
      </c>
      <c r="P420" t="n">
        <v/>
      </c>
      <c r="Q420" t="n">
        <v/>
      </c>
      <c r="R420" t="n">
        <v/>
      </c>
      <c r="S420" t="n">
        <v/>
      </c>
      <c r="T420" t="n">
        <v/>
      </c>
      <c r="U420" t="n">
        <v/>
      </c>
      <c r="V420" t="n">
        <v/>
      </c>
      <c r="W420" t="n">
        <v/>
      </c>
      <c r="X420" t="n">
        <v/>
      </c>
      <c r="Y420" t="n">
        <v/>
      </c>
      <c r="Z420" t="n">
        <v/>
      </c>
      <c r="AA420" t="n">
        <v/>
      </c>
      <c r="AB420" t="n">
        <v/>
      </c>
      <c r="AC420" t="n">
        <v/>
      </c>
      <c r="AD420" t="n">
        <v/>
      </c>
      <c r="AE420" t="inlineStr">
        <is>
          <t>FOTR</t>
        </is>
      </c>
      <c r="AF420" t="n">
        <v/>
      </c>
    </row>
    <row r="421">
      <c r="A421" t="inlineStr">
        <is>
          <t>0_477_00039617_06_00</t>
        </is>
      </c>
      <c r="B421" t="n">
        <v/>
      </c>
      <c r="C421" t="inlineStr">
        <is>
          <t>CATR ISR</t>
        </is>
      </c>
      <c r="D421" t="inlineStr">
        <is>
          <t>CATR ISR</t>
        </is>
      </c>
      <c r="E421" t="n">
        <v/>
      </c>
      <c r="F421" t="n">
        <v/>
      </c>
      <c r="G421" t="inlineStr">
        <is>
          <t xml:space="preserve"> </t>
        </is>
      </c>
      <c r="H421" t="inlineStr">
        <is>
          <t xml:space="preserve"> </t>
        </is>
      </c>
      <c r="I421" t="inlineStr">
        <is>
          <t xml:space="preserve"> </t>
        </is>
      </c>
      <c r="J421" t="n">
        <v/>
      </c>
      <c r="K421" t="n">
        <v/>
      </c>
      <c r="L421" t="n">
        <v/>
      </c>
      <c r="M421" t="n">
        <v/>
      </c>
      <c r="N421" t="n">
        <v/>
      </c>
      <c r="O421" t="n">
        <v/>
      </c>
      <c r="P421" t="n">
        <v/>
      </c>
      <c r="Q421" t="n">
        <v/>
      </c>
      <c r="R421" t="n">
        <v/>
      </c>
      <c r="S421" t="n">
        <v/>
      </c>
      <c r="T421" t="n">
        <v/>
      </c>
      <c r="U421" t="n">
        <v/>
      </c>
      <c r="V421" t="n">
        <v/>
      </c>
      <c r="W421" t="n">
        <v/>
      </c>
      <c r="X421" t="n">
        <v/>
      </c>
      <c r="Y421" t="n">
        <v/>
      </c>
      <c r="Z421" t="n">
        <v/>
      </c>
      <c r="AA421" t="n">
        <v/>
      </c>
      <c r="AB421" t="n">
        <v/>
      </c>
      <c r="AC421" t="n">
        <v/>
      </c>
      <c r="AD421" t="n">
        <v/>
      </c>
      <c r="AE421" t="inlineStr">
        <is>
          <t>ISRO ISR</t>
        </is>
      </c>
      <c r="AF421" t="n">
        <v/>
      </c>
    </row>
    <row r="422">
      <c r="A422" t="inlineStr">
        <is>
          <t>0_477_00039617_06_01</t>
        </is>
      </c>
      <c r="B422" t="n">
        <v/>
      </c>
      <c r="C422" t="inlineStr">
        <is>
          <t>中村TD</t>
        </is>
      </c>
      <c r="D422" t="inlineStr">
        <is>
          <t>中村TD</t>
        </is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/>
      </c>
      <c r="O422" t="n">
        <v/>
      </c>
      <c r="P422" t="n">
        <v/>
      </c>
      <c r="Q422" t="n">
        <v/>
      </c>
      <c r="R422" t="n">
        <v/>
      </c>
      <c r="S422" t="n">
        <v/>
      </c>
      <c r="T422" t="n">
        <v/>
      </c>
      <c r="U422" t="n">
        <v/>
      </c>
      <c r="V422" t="n">
        <v/>
      </c>
      <c r="W422" t="n">
        <v/>
      </c>
      <c r="X422" t="n">
        <v/>
      </c>
      <c r="Y422" t="n">
        <v/>
      </c>
      <c r="Z422" t="n">
        <v/>
      </c>
      <c r="AA422" t="n">
        <v/>
      </c>
      <c r="AB422" t="n">
        <v/>
      </c>
      <c r="AC422" t="n">
        <v/>
      </c>
      <c r="AD422" t="n">
        <v/>
      </c>
      <c r="AE422" t="n">
        <v/>
      </c>
      <c r="AF422" t="n">
        <v/>
      </c>
    </row>
    <row r="423">
      <c r="A423" t="inlineStr">
        <is>
          <t>0_477_00039617_07_00</t>
        </is>
      </c>
      <c r="B423" t="n">
        <v/>
      </c>
      <c r="C423" t="inlineStr">
        <is>
          <t>125DH</t>
        </is>
      </c>
      <c r="D423" t="n">
        <v/>
      </c>
      <c r="E423" t="n">
        <v/>
      </c>
      <c r="F423" t="n">
        <v/>
      </c>
      <c r="G423" t="n">
        <v/>
      </c>
      <c r="H423" t="n">
        <v/>
      </c>
      <c r="I423" t="inlineStr">
        <is>
          <t>328</t>
        </is>
      </c>
      <c r="J423" t="n">
        <v/>
      </c>
      <c r="K423" t="n">
        <v/>
      </c>
      <c r="L423" t="n">
        <v/>
      </c>
      <c r="M423" t="n">
        <v/>
      </c>
      <c r="N423" t="n">
        <v/>
      </c>
      <c r="O423" t="n">
        <v/>
      </c>
      <c r="P423" t="n">
        <v/>
      </c>
      <c r="Q423" t="n">
        <v/>
      </c>
      <c r="R423" t="n">
        <v/>
      </c>
      <c r="S423" t="n">
        <v/>
      </c>
      <c r="T423" t="n">
        <v/>
      </c>
      <c r="U423" t="n">
        <v/>
      </c>
      <c r="V423" t="n">
        <v/>
      </c>
      <c r="W423" t="n">
        <v/>
      </c>
      <c r="X423" t="n">
        <v/>
      </c>
      <c r="Y423" t="n">
        <v/>
      </c>
      <c r="Z423" t="n">
        <v/>
      </c>
      <c r="AA423" t="n">
        <v/>
      </c>
      <c r="AB423" t="n">
        <v/>
      </c>
      <c r="AC423" t="inlineStr">
        <is>
          <t>FOTR</t>
        </is>
      </c>
      <c r="AD423" t="n">
        <v/>
      </c>
      <c r="AE423" t="inlineStr">
        <is>
          <t>FOTR</t>
        </is>
      </c>
      <c r="AF423" t="n">
        <v/>
      </c>
    </row>
    <row r="424">
      <c r="A424" t="inlineStr">
        <is>
          <t>0_477_00039617_08_00</t>
        </is>
      </c>
      <c r="B424" t="n">
        <v/>
      </c>
      <c r="C424" t="inlineStr">
        <is>
          <t xml:space="preserve"> </t>
        </is>
      </c>
      <c r="D424" t="n">
        <v/>
      </c>
      <c r="E424" t="n">
        <v/>
      </c>
      <c r="F424" t="n">
        <v/>
      </c>
      <c r="G424" t="n">
        <v/>
      </c>
      <c r="H424" t="n">
        <v/>
      </c>
      <c r="I424" t="inlineStr">
        <is>
          <t xml:space="preserve"> </t>
        </is>
      </c>
      <c r="J424" t="n">
        <v/>
      </c>
      <c r="K424" t="n">
        <v/>
      </c>
      <c r="L424" t="n">
        <v/>
      </c>
      <c r="M424" t="n">
        <v/>
      </c>
      <c r="N424" t="n">
        <v/>
      </c>
      <c r="O424" t="n">
        <v/>
      </c>
      <c r="P424" t="n">
        <v/>
      </c>
      <c r="Q424" t="n">
        <v/>
      </c>
      <c r="R424" t="n">
        <v/>
      </c>
      <c r="S424" t="n">
        <v/>
      </c>
      <c r="T424" t="n">
        <v/>
      </c>
      <c r="U424" t="n">
        <v/>
      </c>
      <c r="V424" t="n">
        <v/>
      </c>
      <c r="W424" t="n">
        <v/>
      </c>
      <c r="X424" t="n">
        <v/>
      </c>
      <c r="Y424" t="n">
        <v/>
      </c>
      <c r="Z424" t="n">
        <v/>
      </c>
      <c r="AA424" t="n">
        <v/>
      </c>
      <c r="AB424" t="n">
        <v/>
      </c>
      <c r="AC424" t="inlineStr">
        <is>
          <t>SIM-FOTR ISR</t>
        </is>
      </c>
      <c r="AD424" t="n">
        <v/>
      </c>
      <c r="AE424" t="inlineStr">
        <is>
          <t>ISRO ISR</t>
        </is>
      </c>
      <c r="AF424" t="n">
        <v/>
      </c>
    </row>
    <row r="425">
      <c r="A425" t="inlineStr">
        <is>
          <t>0_477_00039617_08_01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/>
      </c>
      <c r="O425" t="n">
        <v/>
      </c>
      <c r="P425" t="n">
        <v/>
      </c>
      <c r="Q425" t="n">
        <v/>
      </c>
      <c r="R425" t="n">
        <v/>
      </c>
      <c r="S425" t="n">
        <v/>
      </c>
      <c r="T425" t="n">
        <v/>
      </c>
      <c r="U425" t="n">
        <v/>
      </c>
      <c r="V425" t="n">
        <v/>
      </c>
      <c r="W425" t="n">
        <v/>
      </c>
      <c r="X425" t="n">
        <v/>
      </c>
      <c r="Y425" t="n">
        <v/>
      </c>
      <c r="Z425" t="n">
        <v/>
      </c>
      <c r="AA425" t="n">
        <v/>
      </c>
      <c r="AB425" t="n">
        <v/>
      </c>
      <c r="AC425" t="inlineStr">
        <is>
          <t># 1</t>
        </is>
      </c>
      <c r="AD425" t="n">
        <v/>
      </c>
      <c r="AE425" t="n">
        <v/>
      </c>
      <c r="AF425" t="n">
        <v/>
      </c>
    </row>
    <row r="426">
      <c r="A426" t="inlineStr">
        <is>
          <t>0_477_00039617_08_02</t>
        </is>
      </c>
      <c r="B426" t="n">
        <v/>
      </c>
      <c r="C426" t="n">
        <v/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/>
      </c>
      <c r="O426" t="n">
        <v/>
      </c>
      <c r="P426" t="n">
        <v/>
      </c>
      <c r="Q426" t="n">
        <v/>
      </c>
      <c r="R426" t="n">
        <v/>
      </c>
      <c r="S426" t="n">
        <v/>
      </c>
      <c r="T426" t="n">
        <v/>
      </c>
      <c r="U426" t="n">
        <v/>
      </c>
      <c r="V426" t="n">
        <v/>
      </c>
      <c r="W426" t="n">
        <v/>
      </c>
      <c r="X426" t="n">
        <v/>
      </c>
      <c r="Y426" t="n">
        <v/>
      </c>
      <c r="Z426" t="n">
        <v/>
      </c>
      <c r="AA426" t="n">
        <v/>
      </c>
      <c r="AB426" t="n">
        <v/>
      </c>
      <c r="AC426" t="inlineStr">
        <is>
          <t>1100-1330</t>
        </is>
      </c>
      <c r="AD426" t="n">
        <v/>
      </c>
      <c r="AE426" t="n">
        <v/>
      </c>
      <c r="AF426" t="n">
        <v/>
      </c>
    </row>
    <row r="427">
      <c r="A427" t="inlineStr">
        <is>
          <t>0_477_00039617_08_03</t>
        </is>
      </c>
      <c r="B427" t="n">
        <v/>
      </c>
      <c r="C427" t="n">
        <v/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/>
      </c>
      <c r="O427" t="n">
        <v/>
      </c>
      <c r="P427" t="n">
        <v/>
      </c>
      <c r="Q427" t="n">
        <v/>
      </c>
      <c r="R427" t="n">
        <v/>
      </c>
      <c r="S427" t="n">
        <v/>
      </c>
      <c r="T427" t="n">
        <v/>
      </c>
      <c r="U427" t="n">
        <v/>
      </c>
      <c r="V427" t="n">
        <v/>
      </c>
      <c r="W427" t="n">
        <v/>
      </c>
      <c r="X427" t="n">
        <v/>
      </c>
      <c r="Y427" t="n">
        <v/>
      </c>
      <c r="Z427" t="n">
        <v/>
      </c>
      <c r="AA427" t="n">
        <v/>
      </c>
      <c r="AB427" t="n">
        <v/>
      </c>
      <c r="AC427" t="inlineStr">
        <is>
          <t>粟生田TA</t>
        </is>
      </c>
      <c r="AD427" t="n">
        <v/>
      </c>
      <c r="AE427" t="n">
        <v/>
      </c>
      <c r="AF427" t="n">
        <v/>
      </c>
    </row>
    <row r="428">
      <c r="A428" t="inlineStr">
        <is>
          <t>0_477_00039617_08_04</t>
        </is>
      </c>
      <c r="B428" t="n">
        <v/>
      </c>
      <c r="C428" t="n">
        <v/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/>
      </c>
      <c r="O428" t="n">
        <v/>
      </c>
      <c r="P428" t="n">
        <v/>
      </c>
      <c r="Q428" t="n">
        <v/>
      </c>
      <c r="R428" t="n">
        <v/>
      </c>
      <c r="S428" t="n">
        <v/>
      </c>
      <c r="T428" t="n">
        <v/>
      </c>
      <c r="U428" t="n">
        <v/>
      </c>
      <c r="V428" t="n">
        <v/>
      </c>
      <c r="W428" t="n">
        <v/>
      </c>
      <c r="X428" t="n">
        <v/>
      </c>
      <c r="Y428" t="n">
        <v/>
      </c>
      <c r="Z428" t="n">
        <v/>
      </c>
      <c r="AA428" t="n">
        <v/>
      </c>
      <c r="AB428" t="n">
        <v/>
      </c>
      <c r="AC428" t="inlineStr">
        <is>
          <t>金山GE</t>
        </is>
      </c>
      <c r="AD428" t="n">
        <v/>
      </c>
      <c r="AE428" t="n">
        <v/>
      </c>
      <c r="AF428" t="n">
        <v/>
      </c>
    </row>
    <row r="429">
      <c r="A429" t="inlineStr">
        <is>
          <t>0_477_00039617_08_05</t>
        </is>
      </c>
      <c r="B429" t="n">
        <v/>
      </c>
      <c r="C429" t="n">
        <v/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/>
      </c>
      <c r="O429" t="n">
        <v/>
      </c>
      <c r="P429" t="n">
        <v/>
      </c>
      <c r="Q429" t="n">
        <v/>
      </c>
      <c r="R429" t="n">
        <v/>
      </c>
      <c r="S429" t="n">
        <v/>
      </c>
      <c r="T429" t="n">
        <v/>
      </c>
      <c r="U429" t="n">
        <v/>
      </c>
      <c r="V429" t="n">
        <v/>
      </c>
      <c r="W429" t="n">
        <v/>
      </c>
      <c r="X429" t="n">
        <v/>
      </c>
      <c r="Y429" t="n">
        <v/>
      </c>
      <c r="Z429" t="n">
        <v/>
      </c>
      <c r="AA429" t="n">
        <v/>
      </c>
      <c r="AB429" t="n">
        <v/>
      </c>
      <c r="AC429" t="inlineStr">
        <is>
          <t>吉本TK</t>
        </is>
      </c>
      <c r="AD429" t="n">
        <v/>
      </c>
      <c r="AE429" t="n">
        <v/>
      </c>
      <c r="AF429" t="n">
        <v/>
      </c>
    </row>
    <row r="430">
      <c r="A430" t="inlineStr">
        <is>
          <t>0_477_00039617_09_00</t>
        </is>
      </c>
      <c r="B430" t="n">
        <v/>
      </c>
      <c r="C430" t="n">
        <v/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/>
      </c>
      <c r="O430" t="n">
        <v/>
      </c>
      <c r="P430" t="n">
        <v/>
      </c>
      <c r="Q430" t="n">
        <v/>
      </c>
      <c r="R430" t="n">
        <v/>
      </c>
      <c r="S430" t="n">
        <v/>
      </c>
      <c r="T430" t="n">
        <v/>
      </c>
      <c r="U430" t="n">
        <v/>
      </c>
      <c r="V430" t="n">
        <v/>
      </c>
      <c r="W430" t="n">
        <v/>
      </c>
      <c r="X430" t="n">
        <v/>
      </c>
      <c r="Y430" t="n">
        <v/>
      </c>
      <c r="Z430" t="n">
        <v/>
      </c>
      <c r="AA430" t="n">
        <v/>
      </c>
      <c r="AB430" t="n">
        <v/>
      </c>
      <c r="AC430" t="n">
        <v/>
      </c>
      <c r="AD430" t="n">
        <v/>
      </c>
      <c r="AE430" t="n">
        <v/>
      </c>
      <c r="AF430" t="n">
        <v/>
      </c>
    </row>
    <row r="431">
      <c r="A431" t="inlineStr">
        <is>
          <t>0_477_00039617_10_00</t>
        </is>
      </c>
      <c r="B431" t="n">
        <v/>
      </c>
      <c r="C431" t="n">
        <v/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/>
      </c>
      <c r="O431" t="n">
        <v/>
      </c>
      <c r="P431" t="n">
        <v/>
      </c>
      <c r="Q431" t="n">
        <v/>
      </c>
      <c r="R431" t="n">
        <v/>
      </c>
      <c r="S431" t="n">
        <v/>
      </c>
      <c r="T431" t="n">
        <v/>
      </c>
      <c r="U431" t="n">
        <v/>
      </c>
      <c r="V431" t="n">
        <v/>
      </c>
      <c r="W431" t="n">
        <v/>
      </c>
      <c r="X431" t="n">
        <v/>
      </c>
      <c r="Y431" t="n">
        <v/>
      </c>
      <c r="Z431" t="n">
        <v/>
      </c>
      <c r="AA431" t="n">
        <v/>
      </c>
      <c r="AB431" t="n">
        <v/>
      </c>
      <c r="AC431" t="n">
        <v/>
      </c>
      <c r="AD431" t="n">
        <v/>
      </c>
      <c r="AE431" t="n">
        <v/>
      </c>
      <c r="AF431" t="n">
        <v/>
      </c>
    </row>
    <row r="432">
      <c r="A432" t="inlineStr">
        <is>
          <t>0_477_00039617_98_00</t>
        </is>
      </c>
      <c r="B432" t="inlineStr">
        <is>
          <t>FFFFFF,000000</t>
        </is>
      </c>
      <c r="C432" t="inlineStr">
        <is>
          <t>FFFFFF,000000</t>
        </is>
      </c>
      <c r="D432" t="inlineStr">
        <is>
          <t>FFFFFF,000000</t>
        </is>
      </c>
      <c r="E432" t="inlineStr">
        <is>
          <t>FFFFFF,000000</t>
        </is>
      </c>
      <c r="F432" t="inlineStr">
        <is>
          <t>FFFFFF,000000</t>
        </is>
      </c>
      <c r="G432" t="inlineStr">
        <is>
          <t>FFFFFF,000000</t>
        </is>
      </c>
      <c r="H432" t="inlineStr">
        <is>
          <t>FFFFFF,000000</t>
        </is>
      </c>
      <c r="I432" t="inlineStr">
        <is>
          <t>FFFFFF,000000</t>
        </is>
      </c>
      <c r="J432" t="inlineStr">
        <is>
          <t>FFFFFF,000000</t>
        </is>
      </c>
      <c r="K432" t="inlineStr">
        <is>
          <t>FFFFFF,000000</t>
        </is>
      </c>
      <c r="L432" t="inlineStr">
        <is>
          <t>FFFFFF,000000</t>
        </is>
      </c>
      <c r="M432" t="inlineStr">
        <is>
          <t>FFFFFF,000000</t>
        </is>
      </c>
      <c r="N432" t="inlineStr">
        <is>
          <t>FFFFFF,000000</t>
        </is>
      </c>
      <c r="O432" t="inlineStr">
        <is>
          <t>FFFFFF,000000</t>
        </is>
      </c>
      <c r="P432" t="inlineStr">
        <is>
          <t>FFFFFF,000000</t>
        </is>
      </c>
      <c r="Q432" t="inlineStr">
        <is>
          <t>FFFFFF,000000</t>
        </is>
      </c>
      <c r="R432" t="inlineStr">
        <is>
          <t>FFFFFF,000000</t>
        </is>
      </c>
      <c r="S432" t="inlineStr">
        <is>
          <t>FFFFFF,000000</t>
        </is>
      </c>
      <c r="T432" t="inlineStr">
        <is>
          <t>FFFFFF,000000</t>
        </is>
      </c>
      <c r="U432" t="inlineStr">
        <is>
          <t>FFFFFF,000000</t>
        </is>
      </c>
      <c r="V432" t="inlineStr">
        <is>
          <t>FFFFFF,000000</t>
        </is>
      </c>
      <c r="W432" t="inlineStr">
        <is>
          <t>FFFFFF,000000</t>
        </is>
      </c>
      <c r="X432" t="inlineStr">
        <is>
          <t>FFFFFF,000000</t>
        </is>
      </c>
      <c r="Y432" t="inlineStr">
        <is>
          <t>FFFFFF,000000</t>
        </is>
      </c>
      <c r="Z432" t="inlineStr">
        <is>
          <t>FFFFFF,000000</t>
        </is>
      </c>
      <c r="AA432" t="inlineStr">
        <is>
          <t>FFFFFF,000000</t>
        </is>
      </c>
      <c r="AB432" t="inlineStr">
        <is>
          <t>FFFFFF,000000</t>
        </is>
      </c>
      <c r="AC432" t="inlineStr">
        <is>
          <t>FFFFFF,000000</t>
        </is>
      </c>
      <c r="AD432" t="inlineStr">
        <is>
          <t>FFFFFF,000000</t>
        </is>
      </c>
      <c r="AE432" t="inlineStr">
        <is>
          <t>FFFFFF,000000</t>
        </is>
      </c>
      <c r="AF432" t="inlineStr">
        <is>
          <t>FFFFFF,000000</t>
        </is>
      </c>
    </row>
    <row r="433">
      <c r="A433" t="inlineStr">
        <is>
          <t>0_477_00039617_99_00</t>
        </is>
      </c>
      <c r="B433" t="n">
        <v/>
      </c>
      <c r="C433" t="n">
        <v/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/>
      </c>
      <c r="O433" t="n">
        <v/>
      </c>
      <c r="P433" t="n">
        <v/>
      </c>
      <c r="Q433" t="n">
        <v/>
      </c>
      <c r="R433" t="n">
        <v/>
      </c>
      <c r="S433" t="n">
        <v/>
      </c>
      <c r="T433" t="n">
        <v/>
      </c>
      <c r="U433" t="n">
        <v/>
      </c>
      <c r="V433" t="n">
        <v/>
      </c>
      <c r="W433" t="n">
        <v/>
      </c>
      <c r="X433" t="n">
        <v/>
      </c>
      <c r="Y433" t="n">
        <v/>
      </c>
      <c r="Z433" t="n">
        <v/>
      </c>
      <c r="AA433" t="n">
        <v/>
      </c>
      <c r="AB433" t="n">
        <v/>
      </c>
      <c r="AC433" t="n">
        <v/>
      </c>
      <c r="AD433" t="n">
        <v/>
      </c>
      <c r="AE433" t="n">
        <v/>
      </c>
      <c r="AF433" t="n">
        <v/>
      </c>
    </row>
    <row r="434">
      <c r="A434" t="inlineStr">
        <is>
          <t>0_487_00039645_01_00</t>
        </is>
      </c>
      <c r="B434" t="inlineStr">
        <is>
          <t>加藤MT</t>
        </is>
      </c>
      <c r="C434" t="n">
        <v/>
      </c>
      <c r="D434" t="inlineStr">
        <is>
          <t>C</t>
        </is>
      </c>
      <c r="E434" t="n">
        <v>0</v>
      </c>
      <c r="F434" t="n">
        <v>0</v>
      </c>
      <c r="G434" t="n">
        <v/>
      </c>
      <c r="H434" t="inlineStr">
        <is>
          <t>KATO MT 機種： 350 ランク： CAP 期： 社員番号： 00039645 所属： NTZNTV CAT資格： CAT3 T/O期限： 3T250913 L/D期限： 3L250912 PE有効期限： PE250809 誕生月： 01 電話番号： 090-4157-4151</t>
        </is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/>
      </c>
      <c r="O434" t="n">
        <v/>
      </c>
      <c r="P434" t="n">
        <v/>
      </c>
      <c r="Q434" t="n">
        <v/>
      </c>
      <c r="R434" t="n">
        <v/>
      </c>
      <c r="S434" t="n">
        <v/>
      </c>
      <c r="T434" t="n">
        <v/>
      </c>
      <c r="U434" t="n">
        <v/>
      </c>
      <c r="V434" t="n">
        <v/>
      </c>
      <c r="W434" t="n">
        <v/>
      </c>
      <c r="X434" t="n">
        <v/>
      </c>
      <c r="Y434" t="n">
        <v/>
      </c>
      <c r="Z434" t="n">
        <v/>
      </c>
      <c r="AA434" t="n">
        <v/>
      </c>
      <c r="AB434" t="inlineStr">
        <is>
          <t>加藤MT</t>
        </is>
      </c>
      <c r="AC434" t="n">
        <v/>
      </c>
      <c r="AD434" t="inlineStr">
        <is>
          <t>L資格</t>
        </is>
      </c>
      <c r="AE434" t="n">
        <v/>
      </c>
      <c r="AF434" t="n">
        <v/>
      </c>
    </row>
    <row r="435">
      <c r="A435" t="inlineStr">
        <is>
          <t>0_487_00039645_02_00</t>
        </is>
      </c>
      <c r="B435" t="inlineStr">
        <is>
          <t>01</t>
        </is>
      </c>
      <c r="C435" t="inlineStr">
        <is>
          <t>02</t>
        </is>
      </c>
      <c r="D435" t="inlineStr">
        <is>
          <t>03</t>
        </is>
      </c>
      <c r="E435" t="inlineStr">
        <is>
          <t>04</t>
        </is>
      </c>
      <c r="F435" t="inlineStr">
        <is>
          <t>05</t>
        </is>
      </c>
      <c r="G435" t="inlineStr">
        <is>
          <t>06</t>
        </is>
      </c>
      <c r="H435" t="inlineStr">
        <is>
          <t>07</t>
        </is>
      </c>
      <c r="I435" t="inlineStr">
        <is>
          <t>08</t>
        </is>
      </c>
      <c r="J435" t="inlineStr">
        <is>
          <t>09</t>
        </is>
      </c>
      <c r="K435" t="inlineStr">
        <is>
          <t>10</t>
        </is>
      </c>
      <c r="L435" t="inlineStr">
        <is>
          <t>11</t>
        </is>
      </c>
      <c r="M435" t="inlineStr">
        <is>
          <t>12</t>
        </is>
      </c>
      <c r="N435" t="inlineStr">
        <is>
          <t>13</t>
        </is>
      </c>
      <c r="O435" t="inlineStr">
        <is>
          <t>14</t>
        </is>
      </c>
      <c r="P435" t="inlineStr">
        <is>
          <t>15</t>
        </is>
      </c>
      <c r="Q435" t="inlineStr">
        <is>
          <t>16</t>
        </is>
      </c>
      <c r="R435" t="inlineStr">
        <is>
          <t>17</t>
        </is>
      </c>
      <c r="S435" t="inlineStr">
        <is>
          <t>18</t>
        </is>
      </c>
      <c r="T435" t="inlineStr">
        <is>
          <t>19</t>
        </is>
      </c>
      <c r="U435" t="inlineStr">
        <is>
          <t>20</t>
        </is>
      </c>
      <c r="V435" t="inlineStr">
        <is>
          <t>21</t>
        </is>
      </c>
      <c r="W435" t="inlineStr">
        <is>
          <t>22</t>
        </is>
      </c>
      <c r="X435" t="inlineStr">
        <is>
          <t>23</t>
        </is>
      </c>
      <c r="Y435" t="inlineStr">
        <is>
          <t>24</t>
        </is>
      </c>
      <c r="Z435" t="inlineStr">
        <is>
          <t>25</t>
        </is>
      </c>
      <c r="AA435" t="inlineStr">
        <is>
          <t>26</t>
        </is>
      </c>
      <c r="AB435" t="inlineStr">
        <is>
          <t>27</t>
        </is>
      </c>
      <c r="AC435" t="inlineStr">
        <is>
          <t>28</t>
        </is>
      </c>
      <c r="AD435" t="inlineStr">
        <is>
          <t>29</t>
        </is>
      </c>
      <c r="AE435" t="inlineStr">
        <is>
          <t>30</t>
        </is>
      </c>
      <c r="AF435" t="inlineStr">
        <is>
          <t>31</t>
        </is>
      </c>
    </row>
    <row r="436">
      <c r="A436" t="inlineStr">
        <is>
          <t>0_487_00039645_02_01</t>
        </is>
      </c>
      <c r="B436" t="n">
        <v/>
      </c>
      <c r="C436" t="n">
        <v/>
      </c>
      <c r="D436" t="inlineStr">
        <is>
          <t>SIM</t>
        </is>
      </c>
      <c r="E436" t="inlineStr">
        <is>
          <t>訓練FLT</t>
        </is>
      </c>
      <c r="F436" t="inlineStr">
        <is>
          <t>通常FLT</t>
        </is>
      </c>
      <c r="G436" t="inlineStr">
        <is>
          <t>通常FLT</t>
        </is>
      </c>
      <c r="H436" t="n">
        <v/>
      </c>
      <c r="I436" t="inlineStr">
        <is>
          <t>PE</t>
        </is>
      </c>
      <c r="J436" t="n">
        <v/>
      </c>
      <c r="K436" t="inlineStr">
        <is>
          <t>訓練FLT</t>
        </is>
      </c>
      <c r="L436" t="inlineStr">
        <is>
          <t>訓練FLT</t>
        </is>
      </c>
      <c r="M436" t="inlineStr">
        <is>
          <t>訓練FLT</t>
        </is>
      </c>
      <c r="N436" t="n">
        <v/>
      </c>
      <c r="O436" t="n">
        <v/>
      </c>
      <c r="P436" t="n">
        <v/>
      </c>
      <c r="Q436" t="inlineStr">
        <is>
          <t>訓練FLT</t>
        </is>
      </c>
      <c r="R436" t="inlineStr">
        <is>
          <t>訓練FLT</t>
        </is>
      </c>
      <c r="S436" t="inlineStr">
        <is>
          <t>訓練FLT</t>
        </is>
      </c>
      <c r="T436" t="inlineStr">
        <is>
          <t>定期訓練ISR</t>
        </is>
      </c>
      <c r="U436" t="n">
        <v/>
      </c>
      <c r="V436" t="n">
        <v/>
      </c>
      <c r="W436" t="n">
        <v/>
      </c>
      <c r="X436" t="n">
        <v/>
      </c>
      <c r="Y436" t="inlineStr">
        <is>
          <t>定期訓練ISR</t>
        </is>
      </c>
      <c r="Z436" t="inlineStr">
        <is>
          <t>定期訓練ISR</t>
        </is>
      </c>
      <c r="AA436" t="n">
        <v/>
      </c>
      <c r="AB436" t="inlineStr">
        <is>
          <t>R or BLANK</t>
        </is>
      </c>
      <c r="AC436" t="inlineStr">
        <is>
          <t>R or BLANK</t>
        </is>
      </c>
      <c r="AD436" t="inlineStr">
        <is>
          <t>R or BLANK</t>
        </is>
      </c>
      <c r="AE436" t="inlineStr">
        <is>
          <t>その他SIM</t>
        </is>
      </c>
      <c r="AF436" t="inlineStr">
        <is>
          <t>その他SIM</t>
        </is>
      </c>
    </row>
    <row r="437">
      <c r="A437" t="inlineStr">
        <is>
          <t>0_487_00039645_03_00</t>
        </is>
      </c>
      <c r="B437" t="inlineStr">
        <is>
          <t>HH</t>
        </is>
      </c>
      <c r="C437" t="inlineStr">
        <is>
          <t>H</t>
        </is>
      </c>
      <c r="D437" t="inlineStr">
        <is>
          <t>ISR</t>
        </is>
      </c>
      <c r="E437" t="inlineStr">
        <is>
          <t>321</t>
        </is>
      </c>
      <c r="F437" t="inlineStr">
        <is>
          <t>320</t>
        </is>
      </c>
      <c r="G437" t="inlineStr">
        <is>
          <t>312DH</t>
        </is>
      </c>
      <c r="H437" t="inlineStr">
        <is>
          <t>H</t>
        </is>
      </c>
      <c r="I437" t="inlineStr">
        <is>
          <t>PE</t>
        </is>
      </c>
      <c r="J437" t="inlineStr">
        <is>
          <t>H</t>
        </is>
      </c>
      <c r="K437" t="inlineStr">
        <is>
          <t>503</t>
        </is>
      </c>
      <c r="L437" t="inlineStr">
        <is>
          <t>304</t>
        </is>
      </c>
      <c r="M437" t="inlineStr">
        <is>
          <t>302</t>
        </is>
      </c>
      <c r="N437" t="inlineStr">
        <is>
          <t>H</t>
        </is>
      </c>
      <c r="O437" t="inlineStr">
        <is>
          <t>HH</t>
        </is>
      </c>
      <c r="P437" t="inlineStr">
        <is>
          <t>H</t>
        </is>
      </c>
      <c r="Q437" t="inlineStr">
        <is>
          <t>521</t>
        </is>
      </c>
      <c r="R437" t="inlineStr">
        <is>
          <t>518</t>
        </is>
      </c>
      <c r="S437" t="inlineStr">
        <is>
          <t>512</t>
        </is>
      </c>
      <c r="T437" t="inlineStr">
        <is>
          <t>M22</t>
        </is>
      </c>
      <c r="U437" t="inlineStr">
        <is>
          <t>H</t>
        </is>
      </c>
      <c r="V437" t="inlineStr">
        <is>
          <t>NTV1</t>
        </is>
      </c>
      <c r="W437" t="inlineStr">
        <is>
          <t>H</t>
        </is>
      </c>
      <c r="X437" t="inlineStr">
        <is>
          <t>H</t>
        </is>
      </c>
      <c r="Y437" t="inlineStr">
        <is>
          <t>M12</t>
        </is>
      </c>
      <c r="Z437" t="inlineStr">
        <is>
          <t>M21</t>
        </is>
      </c>
      <c r="AA437" t="inlineStr">
        <is>
          <t>H</t>
        </is>
      </c>
      <c r="AB437" t="inlineStr">
        <is>
          <t>R</t>
        </is>
      </c>
      <c r="AC437" t="inlineStr">
        <is>
          <t>R</t>
        </is>
      </c>
      <c r="AD437" t="inlineStr">
        <is>
          <t>R</t>
        </is>
      </c>
      <c r="AE437" t="inlineStr">
        <is>
          <t>CATR</t>
        </is>
      </c>
      <c r="AF437" t="inlineStr">
        <is>
          <t>CATR</t>
        </is>
      </c>
    </row>
    <row r="438">
      <c r="A438" t="inlineStr">
        <is>
          <t>0_487_00039645_04_00</t>
        </is>
      </c>
      <c r="B438" t="inlineStr">
        <is>
          <t xml:space="preserve"> </t>
        </is>
      </c>
      <c r="C438" t="inlineStr">
        <is>
          <t xml:space="preserve"> </t>
        </is>
      </c>
      <c r="D438" t="inlineStr">
        <is>
          <t>SIM-ISRR ISR</t>
        </is>
      </c>
      <c r="E438" t="inlineStr">
        <is>
          <t>CFM ISR</t>
        </is>
      </c>
      <c r="F438" t="inlineStr">
        <is>
          <t xml:space="preserve"> </t>
        </is>
      </c>
      <c r="G438" t="inlineStr">
        <is>
          <t xml:space="preserve"> </t>
        </is>
      </c>
      <c r="H438" t="inlineStr">
        <is>
          <t xml:space="preserve"> </t>
        </is>
      </c>
      <c r="I438" t="inlineStr">
        <is>
          <t>PE TRN</t>
        </is>
      </c>
      <c r="J438" t="inlineStr">
        <is>
          <t xml:space="preserve"> </t>
        </is>
      </c>
      <c r="K438" t="inlineStr">
        <is>
          <t>CMD ISR</t>
        </is>
      </c>
      <c r="L438" t="inlineStr">
        <is>
          <t>CMD ISR</t>
        </is>
      </c>
      <c r="M438" t="inlineStr">
        <is>
          <t>CMD ISR</t>
        </is>
      </c>
      <c r="N438" t="inlineStr">
        <is>
          <t xml:space="preserve"> </t>
        </is>
      </c>
      <c r="O438" t="inlineStr">
        <is>
          <t xml:space="preserve"> </t>
        </is>
      </c>
      <c r="P438" t="inlineStr">
        <is>
          <t xml:space="preserve"> </t>
        </is>
      </c>
      <c r="Q438" t="inlineStr">
        <is>
          <t>CMD ISR</t>
        </is>
      </c>
      <c r="R438" t="inlineStr">
        <is>
          <t>CMD ISR</t>
        </is>
      </c>
      <c r="S438" t="inlineStr">
        <is>
          <t>CMD ISR</t>
        </is>
      </c>
      <c r="T438" t="inlineStr">
        <is>
          <t>BFG ISR</t>
        </is>
      </c>
      <c r="U438" t="inlineStr">
        <is>
          <t xml:space="preserve"> </t>
        </is>
      </c>
      <c r="V438" t="inlineStr">
        <is>
          <t xml:space="preserve"> </t>
        </is>
      </c>
      <c r="W438" t="inlineStr">
        <is>
          <t xml:space="preserve"> </t>
        </is>
      </c>
      <c r="X438" t="inlineStr">
        <is>
          <t xml:space="preserve"> </t>
        </is>
      </c>
      <c r="Y438" t="inlineStr">
        <is>
          <t>BFG ISR</t>
        </is>
      </c>
      <c r="Z438" t="inlineStr">
        <is>
          <t>BFG ISR</t>
        </is>
      </c>
      <c r="AA438" t="inlineStr">
        <is>
          <t xml:space="preserve"> </t>
        </is>
      </c>
      <c r="AB438" t="inlineStr">
        <is>
          <t xml:space="preserve"> </t>
        </is>
      </c>
      <c r="AC438" t="inlineStr">
        <is>
          <t xml:space="preserve"> </t>
        </is>
      </c>
      <c r="AD438" t="inlineStr">
        <is>
          <t xml:space="preserve"> </t>
        </is>
      </c>
      <c r="AE438" t="inlineStr">
        <is>
          <t>BFG ISR</t>
        </is>
      </c>
      <c r="AF438" t="inlineStr">
        <is>
          <t>BFG ISR</t>
        </is>
      </c>
    </row>
    <row r="439">
      <c r="A439" t="inlineStr">
        <is>
          <t>0_487_00039645_04_01</t>
        </is>
      </c>
      <c r="B439" t="n">
        <v/>
      </c>
      <c r="C439" t="n">
        <v/>
      </c>
      <c r="D439" t="inlineStr">
        <is>
          <t># 2</t>
        </is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inlineStr">
        <is>
          <t>塚田YO</t>
        </is>
      </c>
      <c r="L439" t="inlineStr">
        <is>
          <t>塚田YO</t>
        </is>
      </c>
      <c r="M439" t="inlineStr">
        <is>
          <t>塚田YO</t>
        </is>
      </c>
      <c r="N439" t="n">
        <v/>
      </c>
      <c r="O439" t="n">
        <v/>
      </c>
      <c r="P439" t="n">
        <v/>
      </c>
      <c r="Q439" t="inlineStr">
        <is>
          <t>桂TA</t>
        </is>
      </c>
      <c r="R439" t="inlineStr">
        <is>
          <t>桂TA</t>
        </is>
      </c>
      <c r="S439" t="inlineStr">
        <is>
          <t>桂TA</t>
        </is>
      </c>
      <c r="T439" t="n">
        <v/>
      </c>
      <c r="U439" t="n">
        <v/>
      </c>
      <c r="V439" t="n">
        <v/>
      </c>
      <c r="W439" t="n">
        <v/>
      </c>
      <c r="X439" t="n">
        <v/>
      </c>
      <c r="Y439" t="n">
        <v/>
      </c>
      <c r="Z439" t="n">
        <v/>
      </c>
      <c r="AA439" t="n">
        <v/>
      </c>
      <c r="AB439" t="n">
        <v/>
      </c>
      <c r="AC439" t="n">
        <v/>
      </c>
      <c r="AD439" t="n">
        <v/>
      </c>
      <c r="AE439" t="n">
        <v/>
      </c>
      <c r="AF439" t="n">
        <v/>
      </c>
    </row>
    <row r="440">
      <c r="A440" t="inlineStr">
        <is>
          <t>0_487_00039645_04_02</t>
        </is>
      </c>
      <c r="B440" t="n">
        <v/>
      </c>
      <c r="C440" t="n">
        <v/>
      </c>
      <c r="D440" t="inlineStr">
        <is>
          <t>1100-1500</t>
        </is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/>
      </c>
      <c r="O440" t="n">
        <v/>
      </c>
      <c r="P440" t="n">
        <v/>
      </c>
      <c r="Q440" t="n">
        <v/>
      </c>
      <c r="R440" t="n">
        <v/>
      </c>
      <c r="S440" t="n">
        <v/>
      </c>
      <c r="T440" t="n">
        <v/>
      </c>
      <c r="U440" t="n">
        <v/>
      </c>
      <c r="V440" t="n">
        <v/>
      </c>
      <c r="W440" t="n">
        <v/>
      </c>
      <c r="X440" t="n">
        <v/>
      </c>
      <c r="Y440" t="n">
        <v/>
      </c>
      <c r="Z440" t="n">
        <v/>
      </c>
      <c r="AA440" t="n">
        <v/>
      </c>
      <c r="AB440" t="n">
        <v/>
      </c>
      <c r="AC440" t="n">
        <v/>
      </c>
      <c r="AD440" t="n">
        <v/>
      </c>
      <c r="AE440" t="n">
        <v/>
      </c>
      <c r="AF440" t="n">
        <v/>
      </c>
    </row>
    <row r="441">
      <c r="A441" t="inlineStr">
        <is>
          <t>0_487_00039645_04_03</t>
        </is>
      </c>
      <c r="B441" t="n">
        <v/>
      </c>
      <c r="C441" t="n">
        <v/>
      </c>
      <c r="D441" t="inlineStr">
        <is>
          <t>鈴木KA</t>
        </is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/>
      </c>
      <c r="O441" t="n">
        <v/>
      </c>
      <c r="P441" t="n">
        <v/>
      </c>
      <c r="Q441" t="n">
        <v/>
      </c>
      <c r="R441" t="n">
        <v/>
      </c>
      <c r="S441" t="n">
        <v/>
      </c>
      <c r="T441" t="n">
        <v/>
      </c>
      <c r="U441" t="n">
        <v/>
      </c>
      <c r="V441" t="n">
        <v/>
      </c>
      <c r="W441" t="n">
        <v/>
      </c>
      <c r="X441" t="n">
        <v/>
      </c>
      <c r="Y441" t="n">
        <v/>
      </c>
      <c r="Z441" t="n">
        <v/>
      </c>
      <c r="AA441" t="n">
        <v/>
      </c>
      <c r="AB441" t="n">
        <v/>
      </c>
      <c r="AC441" t="n">
        <v/>
      </c>
      <c r="AD441" t="n">
        <v/>
      </c>
      <c r="AE441" t="n">
        <v/>
      </c>
      <c r="AF441" t="n">
        <v/>
      </c>
    </row>
    <row r="442">
      <c r="A442" t="inlineStr">
        <is>
          <t>0_487_00039645_04_04</t>
        </is>
      </c>
      <c r="B442" t="n">
        <v/>
      </c>
      <c r="C442" t="n">
        <v/>
      </c>
      <c r="D442" t="inlineStr">
        <is>
          <t>藤岡SE</t>
        </is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/>
      </c>
      <c r="O442" t="n">
        <v/>
      </c>
      <c r="P442" t="n">
        <v/>
      </c>
      <c r="Q442" t="n">
        <v/>
      </c>
      <c r="R442" t="n">
        <v/>
      </c>
      <c r="S442" t="n">
        <v/>
      </c>
      <c r="T442" t="n">
        <v/>
      </c>
      <c r="U442" t="n">
        <v/>
      </c>
      <c r="V442" t="n">
        <v/>
      </c>
      <c r="W442" t="n">
        <v/>
      </c>
      <c r="X442" t="n">
        <v/>
      </c>
      <c r="Y442" t="n">
        <v/>
      </c>
      <c r="Z442" t="n">
        <v/>
      </c>
      <c r="AA442" t="n">
        <v/>
      </c>
      <c r="AB442" t="n">
        <v/>
      </c>
      <c r="AC442" t="n">
        <v/>
      </c>
      <c r="AD442" t="n">
        <v/>
      </c>
      <c r="AE442" t="n">
        <v/>
      </c>
      <c r="AF442" t="n">
        <v/>
      </c>
    </row>
    <row r="443">
      <c r="A443" t="inlineStr">
        <is>
          <t>0_487_00039645_04_05</t>
        </is>
      </c>
      <c r="B443" t="n">
        <v/>
      </c>
      <c r="C443" t="n">
        <v/>
      </c>
      <c r="D443" t="inlineStr">
        <is>
          <t>TRN:???</t>
        </is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/>
      </c>
      <c r="O443" t="n">
        <v/>
      </c>
      <c r="P443" t="n">
        <v/>
      </c>
      <c r="Q443" t="n">
        <v/>
      </c>
      <c r="R443" t="n">
        <v/>
      </c>
      <c r="S443" t="n">
        <v/>
      </c>
      <c r="T443" t="n">
        <v/>
      </c>
      <c r="U443" t="n">
        <v/>
      </c>
      <c r="V443" t="n">
        <v/>
      </c>
      <c r="W443" t="n">
        <v/>
      </c>
      <c r="X443" t="n">
        <v/>
      </c>
      <c r="Y443" t="n">
        <v/>
      </c>
      <c r="Z443" t="n">
        <v/>
      </c>
      <c r="AA443" t="n">
        <v/>
      </c>
      <c r="AB443" t="n">
        <v/>
      </c>
      <c r="AC443" t="n">
        <v/>
      </c>
      <c r="AD443" t="n">
        <v/>
      </c>
      <c r="AE443" t="n">
        <v/>
      </c>
      <c r="AF443" t="n">
        <v/>
      </c>
    </row>
    <row r="444">
      <c r="A444" t="inlineStr">
        <is>
          <t>0_487_00039645_05_00</t>
        </is>
      </c>
      <c r="B444" t="n">
        <v/>
      </c>
      <c r="C444" t="n">
        <v/>
      </c>
      <c r="D444" t="n">
        <v/>
      </c>
      <c r="E444" t="inlineStr">
        <is>
          <t>322</t>
        </is>
      </c>
      <c r="F444" t="inlineStr">
        <is>
          <t>331</t>
        </is>
      </c>
      <c r="G444" t="inlineStr">
        <is>
          <t>127</t>
        </is>
      </c>
      <c r="H444" t="n">
        <v/>
      </c>
      <c r="I444" t="inlineStr">
        <is>
          <t>PE</t>
        </is>
      </c>
      <c r="J444" t="n">
        <v/>
      </c>
      <c r="K444" t="inlineStr">
        <is>
          <t>504</t>
        </is>
      </c>
      <c r="L444" t="inlineStr">
        <is>
          <t>315</t>
        </is>
      </c>
      <c r="M444" t="inlineStr">
        <is>
          <t>313</t>
        </is>
      </c>
      <c r="N444" t="n">
        <v/>
      </c>
      <c r="O444" t="n">
        <v/>
      </c>
      <c r="P444" t="n">
        <v/>
      </c>
      <c r="Q444" t="inlineStr">
        <is>
          <t>522</t>
        </is>
      </c>
      <c r="R444" t="inlineStr">
        <is>
          <t>529</t>
        </is>
      </c>
      <c r="S444" t="inlineStr">
        <is>
          <t>523</t>
        </is>
      </c>
      <c r="T444" t="inlineStr">
        <is>
          <t>M22</t>
        </is>
      </c>
      <c r="U444" t="n">
        <v/>
      </c>
      <c r="V444" t="n">
        <v/>
      </c>
      <c r="W444" t="n">
        <v/>
      </c>
      <c r="X444" t="n">
        <v/>
      </c>
      <c r="Y444" t="inlineStr">
        <is>
          <t>M12</t>
        </is>
      </c>
      <c r="Z444" t="inlineStr">
        <is>
          <t>M21</t>
        </is>
      </c>
      <c r="AA444" t="n">
        <v/>
      </c>
      <c r="AB444" t="n">
        <v/>
      </c>
      <c r="AC444" t="n">
        <v/>
      </c>
      <c r="AD444" t="n">
        <v/>
      </c>
      <c r="AE444" t="inlineStr">
        <is>
          <t>CATR</t>
        </is>
      </c>
      <c r="AF444" t="inlineStr">
        <is>
          <t>CATR</t>
        </is>
      </c>
    </row>
    <row r="445">
      <c r="A445" t="inlineStr">
        <is>
          <t>0_487_00039645_06_00</t>
        </is>
      </c>
      <c r="B445" t="n">
        <v/>
      </c>
      <c r="C445" t="n">
        <v/>
      </c>
      <c r="D445" t="n">
        <v/>
      </c>
      <c r="E445" t="inlineStr">
        <is>
          <t>CFM ISR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/>
      </c>
      <c r="I445" t="inlineStr">
        <is>
          <t>PE TRN</t>
        </is>
      </c>
      <c r="J445" t="n">
        <v/>
      </c>
      <c r="K445" t="inlineStr">
        <is>
          <t>CMD ISR</t>
        </is>
      </c>
      <c r="L445" t="inlineStr">
        <is>
          <t>CMD ISR</t>
        </is>
      </c>
      <c r="M445" t="inlineStr">
        <is>
          <t>CMD ISR</t>
        </is>
      </c>
      <c r="N445" t="n">
        <v/>
      </c>
      <c r="O445" t="n">
        <v/>
      </c>
      <c r="P445" t="n">
        <v/>
      </c>
      <c r="Q445" t="inlineStr">
        <is>
          <t>CMD ISR</t>
        </is>
      </c>
      <c r="R445" t="inlineStr">
        <is>
          <t>CMD ISR</t>
        </is>
      </c>
      <c r="S445" t="inlineStr">
        <is>
          <t>CMD ISR</t>
        </is>
      </c>
      <c r="T445" t="inlineStr">
        <is>
          <t>M22 ISR</t>
        </is>
      </c>
      <c r="U445" t="n">
        <v/>
      </c>
      <c r="V445" t="n">
        <v/>
      </c>
      <c r="W445" t="n">
        <v/>
      </c>
      <c r="X445" t="n">
        <v/>
      </c>
      <c r="Y445" t="inlineStr">
        <is>
          <t>M12 ISR</t>
        </is>
      </c>
      <c r="Z445" t="inlineStr">
        <is>
          <t>M21 ISR</t>
        </is>
      </c>
      <c r="AA445" t="n">
        <v/>
      </c>
      <c r="AB445" t="n">
        <v/>
      </c>
      <c r="AC445" t="n">
        <v/>
      </c>
      <c r="AD445" t="n">
        <v/>
      </c>
      <c r="AE445" t="inlineStr">
        <is>
          <t>TRLF ISR</t>
        </is>
      </c>
      <c r="AF445" t="inlineStr">
        <is>
          <t>TRLF ISR</t>
        </is>
      </c>
    </row>
    <row r="446">
      <c r="A446" t="inlineStr">
        <is>
          <t>0_487_00039645_06_01</t>
        </is>
      </c>
      <c r="B446" t="n">
        <v/>
      </c>
      <c r="C446" t="n">
        <v/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inlineStr">
        <is>
          <t>塚田YO</t>
        </is>
      </c>
      <c r="L446" t="inlineStr">
        <is>
          <t>塚田YO</t>
        </is>
      </c>
      <c r="M446" t="inlineStr">
        <is>
          <t>塚田YO</t>
        </is>
      </c>
      <c r="N446" t="n">
        <v/>
      </c>
      <c r="O446" t="n">
        <v/>
      </c>
      <c r="P446" t="n">
        <v/>
      </c>
      <c r="Q446" t="inlineStr">
        <is>
          <t>桂TA</t>
        </is>
      </c>
      <c r="R446" t="inlineStr">
        <is>
          <t>桂TA</t>
        </is>
      </c>
      <c r="S446" t="inlineStr">
        <is>
          <t>桂TA</t>
        </is>
      </c>
      <c r="T446" t="inlineStr">
        <is>
          <t>和田TA</t>
        </is>
      </c>
      <c r="U446" t="n">
        <v/>
      </c>
      <c r="V446" t="n">
        <v/>
      </c>
      <c r="W446" t="n">
        <v/>
      </c>
      <c r="X446" t="n">
        <v/>
      </c>
      <c r="Y446" t="inlineStr">
        <is>
          <t>石指KE</t>
        </is>
      </c>
      <c r="Z446" t="inlineStr">
        <is>
          <t>佐野HD</t>
        </is>
      </c>
      <c r="AA446" t="n">
        <v/>
      </c>
      <c r="AB446" t="n">
        <v/>
      </c>
      <c r="AC446" t="n">
        <v/>
      </c>
      <c r="AD446" t="n">
        <v/>
      </c>
      <c r="AE446" t="inlineStr">
        <is>
          <t>平松NA</t>
        </is>
      </c>
      <c r="AF446" t="inlineStr">
        <is>
          <t>千葉MO</t>
        </is>
      </c>
    </row>
    <row r="447">
      <c r="A447" t="inlineStr">
        <is>
          <t>0_487_00039645_06_02</t>
        </is>
      </c>
      <c r="B447" t="n">
        <v/>
      </c>
      <c r="C447" t="n">
        <v/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/>
      </c>
      <c r="O447" t="n">
        <v/>
      </c>
      <c r="P447" t="n">
        <v/>
      </c>
      <c r="Q447" t="n">
        <v/>
      </c>
      <c r="R447" t="n">
        <v/>
      </c>
      <c r="S447" t="n">
        <v/>
      </c>
      <c r="T447" t="inlineStr">
        <is>
          <t>堀KE</t>
        </is>
      </c>
      <c r="U447" t="n">
        <v/>
      </c>
      <c r="V447" t="n">
        <v/>
      </c>
      <c r="W447" t="n">
        <v/>
      </c>
      <c r="X447" t="n">
        <v/>
      </c>
      <c r="Y447" t="n">
        <v/>
      </c>
      <c r="Z447" t="n">
        <v/>
      </c>
      <c r="AA447" t="n">
        <v/>
      </c>
      <c r="AB447" t="n">
        <v/>
      </c>
      <c r="AC447" t="n">
        <v/>
      </c>
      <c r="AD447" t="n">
        <v/>
      </c>
      <c r="AE447" t="n">
        <v/>
      </c>
      <c r="AF447" t="inlineStr">
        <is>
          <t>戸前MU</t>
        </is>
      </c>
    </row>
    <row r="448">
      <c r="A448" t="inlineStr">
        <is>
          <t>0_487_00039645_06_03</t>
        </is>
      </c>
      <c r="B448" t="n">
        <v/>
      </c>
      <c r="C448" t="n">
        <v/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/>
      </c>
      <c r="O448" t="n">
        <v/>
      </c>
      <c r="P448" t="n">
        <v/>
      </c>
      <c r="Q448" t="n">
        <v/>
      </c>
      <c r="R448" t="n">
        <v/>
      </c>
      <c r="S448" t="n">
        <v/>
      </c>
      <c r="T448" t="n">
        <v/>
      </c>
      <c r="U448" t="n">
        <v/>
      </c>
      <c r="V448" t="n">
        <v/>
      </c>
      <c r="W448" t="n">
        <v/>
      </c>
      <c r="X448" t="n">
        <v/>
      </c>
      <c r="Y448" t="n">
        <v/>
      </c>
      <c r="Z448" t="n">
        <v/>
      </c>
      <c r="AA448" t="n">
        <v/>
      </c>
      <c r="AB448" t="n">
        <v/>
      </c>
      <c r="AC448" t="n">
        <v/>
      </c>
      <c r="AD448" t="n">
        <v/>
      </c>
      <c r="AE448" t="n">
        <v/>
      </c>
      <c r="AF448" t="inlineStr">
        <is>
          <t>平松NA</t>
        </is>
      </c>
    </row>
    <row r="449">
      <c r="A449" t="inlineStr">
        <is>
          <t>0_487_00039645_06_04</t>
        </is>
      </c>
      <c r="B449" t="n">
        <v/>
      </c>
      <c r="C449" t="n">
        <v/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/>
      </c>
      <c r="O449" t="n">
        <v/>
      </c>
      <c r="P449" t="n">
        <v/>
      </c>
      <c r="Q449" t="n">
        <v/>
      </c>
      <c r="R449" t="n">
        <v/>
      </c>
      <c r="S449" t="n">
        <v/>
      </c>
      <c r="T449" t="n">
        <v/>
      </c>
      <c r="U449" t="n">
        <v/>
      </c>
      <c r="V449" t="n">
        <v/>
      </c>
      <c r="W449" t="n">
        <v/>
      </c>
      <c r="X449" t="n">
        <v/>
      </c>
      <c r="Y449" t="n">
        <v/>
      </c>
      <c r="Z449" t="n">
        <v/>
      </c>
      <c r="AA449" t="n">
        <v/>
      </c>
      <c r="AB449" t="n">
        <v/>
      </c>
      <c r="AC449" t="n">
        <v/>
      </c>
      <c r="AD449" t="n">
        <v/>
      </c>
      <c r="AE449" t="n">
        <v/>
      </c>
      <c r="AF449" t="inlineStr">
        <is>
          <t>松本TK</t>
        </is>
      </c>
    </row>
    <row r="450">
      <c r="A450" t="inlineStr">
        <is>
          <t>0_487_00039645_07_00</t>
        </is>
      </c>
      <c r="B450" t="n">
        <v/>
      </c>
      <c r="C450" t="n">
        <v/>
      </c>
      <c r="D450" t="n">
        <v/>
      </c>
      <c r="E450" t="inlineStr">
        <is>
          <t>335</t>
        </is>
      </c>
      <c r="F450" t="n">
        <v/>
      </c>
      <c r="G450" t="inlineStr">
        <is>
          <t>130</t>
        </is>
      </c>
      <c r="H450" t="n">
        <v/>
      </c>
      <c r="I450" t="n">
        <v/>
      </c>
      <c r="J450" t="n">
        <v/>
      </c>
      <c r="K450" t="inlineStr">
        <is>
          <t>319</t>
        </is>
      </c>
      <c r="L450" t="n">
        <v/>
      </c>
      <c r="M450" t="inlineStr">
        <is>
          <t>314</t>
        </is>
      </c>
      <c r="N450" t="n">
        <v/>
      </c>
      <c r="O450" t="n">
        <v/>
      </c>
      <c r="P450" t="n">
        <v/>
      </c>
      <c r="Q450" t="inlineStr">
        <is>
          <t>531</t>
        </is>
      </c>
      <c r="R450" t="n">
        <v/>
      </c>
      <c r="S450" t="inlineStr">
        <is>
          <t>524</t>
        </is>
      </c>
      <c r="T450" t="inlineStr">
        <is>
          <t>M22</t>
        </is>
      </c>
      <c r="U450" t="n">
        <v/>
      </c>
      <c r="V450" t="n">
        <v/>
      </c>
      <c r="W450" t="n">
        <v/>
      </c>
      <c r="X450" t="n">
        <v/>
      </c>
      <c r="Y450" t="inlineStr">
        <is>
          <t>M12</t>
        </is>
      </c>
      <c r="Z450" t="inlineStr">
        <is>
          <t>M21</t>
        </is>
      </c>
      <c r="AA450" t="n">
        <v/>
      </c>
      <c r="AB450" t="n">
        <v/>
      </c>
      <c r="AC450" t="n">
        <v/>
      </c>
      <c r="AD450" t="n">
        <v/>
      </c>
      <c r="AE450" t="inlineStr">
        <is>
          <t>CATR</t>
        </is>
      </c>
      <c r="AF450" t="inlineStr">
        <is>
          <t>CATR</t>
        </is>
      </c>
    </row>
    <row r="451">
      <c r="A451" t="inlineStr">
        <is>
          <t>0_487_00039645_08_00</t>
        </is>
      </c>
      <c r="B451" t="n">
        <v/>
      </c>
      <c r="C451" t="n">
        <v/>
      </c>
      <c r="D451" t="n">
        <v/>
      </c>
      <c r="E451" t="inlineStr">
        <is>
          <t xml:space="preserve"> </t>
        </is>
      </c>
      <c r="F451" t="n">
        <v/>
      </c>
      <c r="G451" t="inlineStr">
        <is>
          <t xml:space="preserve"> </t>
        </is>
      </c>
      <c r="H451" t="n">
        <v/>
      </c>
      <c r="I451" t="n">
        <v/>
      </c>
      <c r="J451" t="n">
        <v/>
      </c>
      <c r="K451" t="inlineStr">
        <is>
          <t>CMD ISR</t>
        </is>
      </c>
      <c r="L451" t="n">
        <v/>
      </c>
      <c r="M451" t="inlineStr">
        <is>
          <t>CMD ISR</t>
        </is>
      </c>
      <c r="N451" t="n">
        <v/>
      </c>
      <c r="O451" t="n">
        <v/>
      </c>
      <c r="P451" t="n">
        <v/>
      </c>
      <c r="Q451" t="inlineStr">
        <is>
          <t>CMD ISR</t>
        </is>
      </c>
      <c r="R451" t="n">
        <v/>
      </c>
      <c r="S451" t="inlineStr">
        <is>
          <t>CMD ISR</t>
        </is>
      </c>
      <c r="T451" t="inlineStr">
        <is>
          <t>BFG ISR</t>
        </is>
      </c>
      <c r="U451" t="n">
        <v/>
      </c>
      <c r="V451" t="n">
        <v/>
      </c>
      <c r="W451" t="n">
        <v/>
      </c>
      <c r="X451" t="n">
        <v/>
      </c>
      <c r="Y451" t="inlineStr">
        <is>
          <t>BFG ISR</t>
        </is>
      </c>
      <c r="Z451" t="inlineStr">
        <is>
          <t>BFG ISR</t>
        </is>
      </c>
      <c r="AA451" t="n">
        <v/>
      </c>
      <c r="AB451" t="n">
        <v/>
      </c>
      <c r="AC451" t="n">
        <v/>
      </c>
      <c r="AD451" t="n">
        <v/>
      </c>
      <c r="AE451" t="inlineStr">
        <is>
          <t>BFG ISR</t>
        </is>
      </c>
      <c r="AF451" t="inlineStr">
        <is>
          <t>BFG ISR</t>
        </is>
      </c>
    </row>
    <row r="452">
      <c r="A452" t="inlineStr">
        <is>
          <t>0_487_00039645_08_01</t>
        </is>
      </c>
      <c r="B452" t="n">
        <v/>
      </c>
      <c r="C452" t="n">
        <v/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inlineStr">
        <is>
          <t>塚田YO</t>
        </is>
      </c>
      <c r="L452" t="n">
        <v/>
      </c>
      <c r="M452" t="inlineStr">
        <is>
          <t>塚田YO</t>
        </is>
      </c>
      <c r="N452" t="n">
        <v/>
      </c>
      <c r="O452" t="n">
        <v/>
      </c>
      <c r="P452" t="n">
        <v/>
      </c>
      <c r="Q452" t="inlineStr">
        <is>
          <t>桂TA</t>
        </is>
      </c>
      <c r="R452" t="n">
        <v/>
      </c>
      <c r="S452" t="inlineStr">
        <is>
          <t>桂TA</t>
        </is>
      </c>
      <c r="T452" t="n">
        <v/>
      </c>
      <c r="U452" t="n">
        <v/>
      </c>
      <c r="V452" t="n">
        <v/>
      </c>
      <c r="W452" t="n">
        <v/>
      </c>
      <c r="X452" t="n">
        <v/>
      </c>
      <c r="Y452" t="n">
        <v/>
      </c>
      <c r="Z452" t="n">
        <v/>
      </c>
      <c r="AA452" t="n">
        <v/>
      </c>
      <c r="AB452" t="n">
        <v/>
      </c>
      <c r="AC452" t="n">
        <v/>
      </c>
      <c r="AD452" t="n">
        <v/>
      </c>
      <c r="AE452" t="n">
        <v/>
      </c>
      <c r="AF452" t="n">
        <v/>
      </c>
    </row>
    <row r="453">
      <c r="A453" t="inlineStr">
        <is>
          <t>0_487_00039645_98_00</t>
        </is>
      </c>
      <c r="B453" t="inlineStr">
        <is>
          <t>FFFFFF,000000</t>
        </is>
      </c>
      <c r="C453" t="inlineStr">
        <is>
          <t>FFFFFF,000000</t>
        </is>
      </c>
      <c r="D453" t="inlineStr">
        <is>
          <t>FFFFFF,000000</t>
        </is>
      </c>
      <c r="E453" t="inlineStr">
        <is>
          <t>FFFFFF,000000</t>
        </is>
      </c>
      <c r="F453" t="inlineStr">
        <is>
          <t>FFFFFF,000000</t>
        </is>
      </c>
      <c r="G453" t="inlineStr">
        <is>
          <t>FFFFFF,000000</t>
        </is>
      </c>
      <c r="H453" t="inlineStr">
        <is>
          <t>FFFFFF,000000</t>
        </is>
      </c>
      <c r="I453" t="inlineStr">
        <is>
          <t>FFFFFF,000000</t>
        </is>
      </c>
      <c r="J453" t="inlineStr">
        <is>
          <t>FFFFFF,000000</t>
        </is>
      </c>
      <c r="K453" t="inlineStr">
        <is>
          <t>FFFFFF,000000</t>
        </is>
      </c>
      <c r="L453" t="inlineStr">
        <is>
          <t>FFFFFF,000000</t>
        </is>
      </c>
      <c r="M453" t="inlineStr">
        <is>
          <t>FFFFFF,000000</t>
        </is>
      </c>
      <c r="N453" t="inlineStr">
        <is>
          <t>FFFFFF,000000</t>
        </is>
      </c>
      <c r="O453" t="inlineStr">
        <is>
          <t>FFFFFF,000000</t>
        </is>
      </c>
      <c r="P453" t="inlineStr">
        <is>
          <t>FFFFFF,000000</t>
        </is>
      </c>
      <c r="Q453" t="inlineStr">
        <is>
          <t>FFFFFF,000000</t>
        </is>
      </c>
      <c r="R453" t="inlineStr">
        <is>
          <t>FFFFFF,000000</t>
        </is>
      </c>
      <c r="S453" t="inlineStr">
        <is>
          <t>FFFFFF,000000</t>
        </is>
      </c>
      <c r="T453" t="inlineStr">
        <is>
          <t>FFFFFF,000000</t>
        </is>
      </c>
      <c r="U453" t="inlineStr">
        <is>
          <t>FFFFFF,000000</t>
        </is>
      </c>
      <c r="V453" t="inlineStr">
        <is>
          <t>FFFFFF,000000</t>
        </is>
      </c>
      <c r="W453" t="inlineStr">
        <is>
          <t>FFFFFF,000000</t>
        </is>
      </c>
      <c r="X453" t="inlineStr">
        <is>
          <t>FFFFFF,000000</t>
        </is>
      </c>
      <c r="Y453" t="inlineStr">
        <is>
          <t>FFFFFF,000000</t>
        </is>
      </c>
      <c r="Z453" t="inlineStr">
        <is>
          <t>FFFFFF,000000</t>
        </is>
      </c>
      <c r="AA453" t="inlineStr">
        <is>
          <t>FFFFFF,000000</t>
        </is>
      </c>
      <c r="AB453" t="inlineStr">
        <is>
          <t>FFFFFF,000000</t>
        </is>
      </c>
      <c r="AC453" t="inlineStr">
        <is>
          <t>FFFFFF,000000</t>
        </is>
      </c>
      <c r="AD453" t="inlineStr">
        <is>
          <t>FFFFFF,000000</t>
        </is>
      </c>
      <c r="AE453" t="inlineStr">
        <is>
          <t>FFFFFF,000000</t>
        </is>
      </c>
      <c r="AF453" t="inlineStr">
        <is>
          <t>FFFFFF,000000</t>
        </is>
      </c>
    </row>
    <row r="454">
      <c r="A454" t="inlineStr">
        <is>
          <t>0_487_00039645_99_00</t>
        </is>
      </c>
      <c r="B454" t="n">
        <v/>
      </c>
      <c r="C454" t="n">
        <v/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/>
      </c>
      <c r="O454" t="n">
        <v/>
      </c>
      <c r="P454" t="n">
        <v/>
      </c>
      <c r="Q454" t="n">
        <v/>
      </c>
      <c r="R454" t="n">
        <v/>
      </c>
      <c r="S454" t="n">
        <v/>
      </c>
      <c r="T454" t="n">
        <v/>
      </c>
      <c r="U454" t="n">
        <v/>
      </c>
      <c r="V454" t="n">
        <v/>
      </c>
      <c r="W454" t="n">
        <v/>
      </c>
      <c r="X454" t="n">
        <v/>
      </c>
      <c r="Y454" t="n">
        <v/>
      </c>
      <c r="Z454" t="n">
        <v/>
      </c>
      <c r="AA454" t="n">
        <v/>
      </c>
      <c r="AB454" t="n">
        <v/>
      </c>
      <c r="AC454" t="n">
        <v/>
      </c>
      <c r="AD454" t="n">
        <v/>
      </c>
      <c r="AE454" t="n">
        <v/>
      </c>
      <c r="AF454" t="n">
        <v/>
      </c>
    </row>
    <row r="455">
      <c r="A455" t="inlineStr">
        <is>
          <t>0_495_00040568_01_00</t>
        </is>
      </c>
      <c r="B455" t="inlineStr">
        <is>
          <t>松岡SH</t>
        </is>
      </c>
      <c r="C455" t="n">
        <v/>
      </c>
      <c r="D455" t="inlineStr">
        <is>
          <t>B</t>
        </is>
      </c>
      <c r="E455" t="n">
        <v>0</v>
      </c>
      <c r="F455" t="n">
        <v>0</v>
      </c>
      <c r="G455" t="n">
        <v/>
      </c>
      <c r="H455" t="inlineStr">
        <is>
          <t>MATSUOKA SH 機種： 350 ランク： CAP 期： 社員番号： 00040568 所属： NTZNTV CAT資格： CAT3 T/O期限： 3T250914 L/D期限： 3L250914 PE有効期限： PE250708 誕生月： 11 電話番号： 090-1806-8667</t>
        </is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/>
      </c>
      <c r="O455" t="n">
        <v/>
      </c>
      <c r="P455" t="n">
        <v/>
      </c>
      <c r="Q455" t="n">
        <v/>
      </c>
      <c r="R455" t="n">
        <v/>
      </c>
      <c r="S455" t="n">
        <v/>
      </c>
      <c r="T455" t="n">
        <v/>
      </c>
      <c r="U455" t="n">
        <v/>
      </c>
      <c r="V455" t="n">
        <v/>
      </c>
      <c r="W455" t="n">
        <v/>
      </c>
      <c r="X455" t="n">
        <v/>
      </c>
      <c r="Y455" t="n">
        <v/>
      </c>
      <c r="Z455" t="n">
        <v/>
      </c>
      <c r="AA455" t="n">
        <v/>
      </c>
      <c r="AB455" t="inlineStr">
        <is>
          <t>松岡SH</t>
        </is>
      </c>
      <c r="AC455" t="n">
        <v/>
      </c>
      <c r="AD455" t="inlineStr">
        <is>
          <t>VLD</t>
        </is>
      </c>
      <c r="AE455" t="n">
        <v/>
      </c>
      <c r="AF455" t="n">
        <v/>
      </c>
    </row>
    <row r="456">
      <c r="A456" t="inlineStr">
        <is>
          <t>0_495_00040568_02_00</t>
        </is>
      </c>
      <c r="B456" t="inlineStr">
        <is>
          <t>01</t>
        </is>
      </c>
      <c r="C456" t="inlineStr">
        <is>
          <t>02</t>
        </is>
      </c>
      <c r="D456" t="inlineStr">
        <is>
          <t>03</t>
        </is>
      </c>
      <c r="E456" t="inlineStr">
        <is>
          <t>04</t>
        </is>
      </c>
      <c r="F456" t="inlineStr">
        <is>
          <t>05</t>
        </is>
      </c>
      <c r="G456" t="inlineStr">
        <is>
          <t>06</t>
        </is>
      </c>
      <c r="H456" t="inlineStr">
        <is>
          <t>07</t>
        </is>
      </c>
      <c r="I456" t="inlineStr">
        <is>
          <t>08</t>
        </is>
      </c>
      <c r="J456" t="inlineStr">
        <is>
          <t>09</t>
        </is>
      </c>
      <c r="K456" t="inlineStr">
        <is>
          <t>10</t>
        </is>
      </c>
      <c r="L456" t="inlineStr">
        <is>
          <t>11</t>
        </is>
      </c>
      <c r="M456" t="inlineStr">
        <is>
          <t>12</t>
        </is>
      </c>
      <c r="N456" t="inlineStr">
        <is>
          <t>13</t>
        </is>
      </c>
      <c r="O456" t="inlineStr">
        <is>
          <t>14</t>
        </is>
      </c>
      <c r="P456" t="inlineStr">
        <is>
          <t>15</t>
        </is>
      </c>
      <c r="Q456" t="inlineStr">
        <is>
          <t>16</t>
        </is>
      </c>
      <c r="R456" t="inlineStr">
        <is>
          <t>17</t>
        </is>
      </c>
      <c r="S456" t="inlineStr">
        <is>
          <t>18</t>
        </is>
      </c>
      <c r="T456" t="inlineStr">
        <is>
          <t>19</t>
        </is>
      </c>
      <c r="U456" t="inlineStr">
        <is>
          <t>20</t>
        </is>
      </c>
      <c r="V456" t="inlineStr">
        <is>
          <t>21</t>
        </is>
      </c>
      <c r="W456" t="inlineStr">
        <is>
          <t>22</t>
        </is>
      </c>
      <c r="X456" t="inlineStr">
        <is>
          <t>23</t>
        </is>
      </c>
      <c r="Y456" t="inlineStr">
        <is>
          <t>24</t>
        </is>
      </c>
      <c r="Z456" t="inlineStr">
        <is>
          <t>25</t>
        </is>
      </c>
      <c r="AA456" t="inlineStr">
        <is>
          <t>26</t>
        </is>
      </c>
      <c r="AB456" t="inlineStr">
        <is>
          <t>27</t>
        </is>
      </c>
      <c r="AC456" t="inlineStr">
        <is>
          <t>28</t>
        </is>
      </c>
      <c r="AD456" t="inlineStr">
        <is>
          <t>29</t>
        </is>
      </c>
      <c r="AE456" t="inlineStr">
        <is>
          <t>30</t>
        </is>
      </c>
      <c r="AF456" t="inlineStr">
        <is>
          <t>31</t>
        </is>
      </c>
    </row>
    <row r="457">
      <c r="A457" t="inlineStr">
        <is>
          <t>0_495_00040568_02_01</t>
        </is>
      </c>
      <c r="B457" t="inlineStr">
        <is>
          <t>EDU or SS</t>
        </is>
      </c>
      <c r="C457" t="n">
        <v/>
      </c>
      <c r="D457" t="inlineStr">
        <is>
          <t>通常FLT</t>
        </is>
      </c>
      <c r="E457" t="inlineStr">
        <is>
          <t>SMG</t>
        </is>
      </c>
      <c r="F457" t="inlineStr">
        <is>
          <t>SIM</t>
        </is>
      </c>
      <c r="G457" t="n">
        <v/>
      </c>
      <c r="H457" t="n">
        <v/>
      </c>
      <c r="I457" t="inlineStr">
        <is>
          <t>定期訓練TRN</t>
        </is>
      </c>
      <c r="J457" t="inlineStr">
        <is>
          <t>定期訓練TRN</t>
        </is>
      </c>
      <c r="K457" t="n">
        <v/>
      </c>
      <c r="L457" t="n">
        <v/>
      </c>
      <c r="M457" t="n">
        <v/>
      </c>
      <c r="N457" t="n">
        <v/>
      </c>
      <c r="O457" t="inlineStr">
        <is>
          <t>定期訓練ISR</t>
        </is>
      </c>
      <c r="P457" t="n">
        <v/>
      </c>
      <c r="Q457" t="n">
        <v/>
      </c>
      <c r="R457" t="n">
        <v/>
      </c>
      <c r="S457" t="n">
        <v/>
      </c>
      <c r="T457" t="n">
        <v/>
      </c>
      <c r="U457" t="n">
        <v/>
      </c>
      <c r="V457" t="n">
        <v/>
      </c>
      <c r="W457" t="inlineStr">
        <is>
          <t>GJ</t>
        </is>
      </c>
      <c r="X457" t="n">
        <v/>
      </c>
      <c r="Y457" t="n">
        <v/>
      </c>
      <c r="Z457" t="inlineStr">
        <is>
          <t>GMT</t>
        </is>
      </c>
      <c r="AA457" t="n">
        <v/>
      </c>
      <c r="AB457" t="n">
        <v/>
      </c>
      <c r="AC457" t="inlineStr">
        <is>
          <t>通常FLT</t>
        </is>
      </c>
      <c r="AD457" t="inlineStr">
        <is>
          <t>通常FLT</t>
        </is>
      </c>
      <c r="AE457" t="inlineStr">
        <is>
          <t>通常FLT</t>
        </is>
      </c>
      <c r="AF457" t="n">
        <v/>
      </c>
    </row>
    <row r="458">
      <c r="A458" t="inlineStr">
        <is>
          <t>0_495_00040568_03_00</t>
        </is>
      </c>
      <c r="B458" t="inlineStr">
        <is>
          <t>OTHR</t>
        </is>
      </c>
      <c r="C458" t="inlineStr">
        <is>
          <t>H</t>
        </is>
      </c>
      <c r="D458" t="inlineStr">
        <is>
          <t>919</t>
        </is>
      </c>
      <c r="E458" t="inlineStr">
        <is>
          <t>GJ0</t>
        </is>
      </c>
      <c r="F458" t="inlineStr">
        <is>
          <t>OTHR</t>
        </is>
      </c>
      <c r="G458" t="inlineStr">
        <is>
          <t>HH</t>
        </is>
      </c>
      <c r="H458" t="inlineStr">
        <is>
          <t>H</t>
        </is>
      </c>
      <c r="I458" t="inlineStr">
        <is>
          <t>M11</t>
        </is>
      </c>
      <c r="J458" t="inlineStr">
        <is>
          <t>M12</t>
        </is>
      </c>
      <c r="K458" t="inlineStr">
        <is>
          <t>NTZF0</t>
        </is>
      </c>
      <c r="L458" t="inlineStr">
        <is>
          <t>NTZF1</t>
        </is>
      </c>
      <c r="M458" t="inlineStr">
        <is>
          <t>VAC</t>
        </is>
      </c>
      <c r="N458" t="inlineStr">
        <is>
          <t>HH</t>
        </is>
      </c>
      <c r="O458" t="inlineStr">
        <is>
          <t>M22</t>
        </is>
      </c>
      <c r="P458" t="inlineStr">
        <is>
          <t>H</t>
        </is>
      </c>
      <c r="Q458" t="inlineStr">
        <is>
          <t>VAC</t>
        </is>
      </c>
      <c r="R458" t="inlineStr">
        <is>
          <t>H</t>
        </is>
      </c>
      <c r="S458" t="inlineStr">
        <is>
          <t>NTZF1</t>
        </is>
      </c>
      <c r="T458" t="inlineStr">
        <is>
          <t>NTV1</t>
        </is>
      </c>
      <c r="U458" t="inlineStr">
        <is>
          <t>NTV1</t>
        </is>
      </c>
      <c r="V458" t="inlineStr">
        <is>
          <t>NTV1</t>
        </is>
      </c>
      <c r="W458" t="inlineStr">
        <is>
          <t>GJ1</t>
        </is>
      </c>
      <c r="X458" t="inlineStr">
        <is>
          <t>H</t>
        </is>
      </c>
      <c r="Y458" t="inlineStr">
        <is>
          <t>NTZF1</t>
        </is>
      </c>
      <c r="Z458" t="inlineStr">
        <is>
          <t>GMT1</t>
        </is>
      </c>
      <c r="AA458" t="inlineStr">
        <is>
          <t>H</t>
        </is>
      </c>
      <c r="AB458" t="inlineStr">
        <is>
          <t>H</t>
        </is>
      </c>
      <c r="AC458" t="inlineStr">
        <is>
          <t>905</t>
        </is>
      </c>
      <c r="AD458" t="inlineStr">
        <is>
          <t>2087</t>
        </is>
      </c>
      <c r="AE458" t="inlineStr">
        <is>
          <t>116DH</t>
        </is>
      </c>
      <c r="AF458" t="inlineStr">
        <is>
          <t>H</t>
        </is>
      </c>
    </row>
    <row r="459">
      <c r="A459" t="inlineStr">
        <is>
          <t>0_495_00040568_04_00</t>
        </is>
      </c>
      <c r="B459" t="inlineStr">
        <is>
          <t>GS-R TRN</t>
        </is>
      </c>
      <c r="C459" t="inlineStr">
        <is>
          <t xml:space="preserve"> </t>
        </is>
      </c>
      <c r="D459" t="inlineStr">
        <is>
          <t xml:space="preserve"> </t>
        </is>
      </c>
      <c r="E459" t="inlineStr">
        <is>
          <t xml:space="preserve"> </t>
        </is>
      </c>
      <c r="F459" t="inlineStr">
        <is>
          <t>SIM-OTHR ISR</t>
        </is>
      </c>
      <c r="G459" t="inlineStr">
        <is>
          <t xml:space="preserve"> </t>
        </is>
      </c>
      <c r="H459" t="inlineStr">
        <is>
          <t xml:space="preserve"> </t>
        </is>
      </c>
      <c r="I459" t="inlineStr">
        <is>
          <t>SIM-CK TRN</t>
        </is>
      </c>
      <c r="J459" t="inlineStr">
        <is>
          <t>SIM-M12 TRN</t>
        </is>
      </c>
      <c r="K459" t="inlineStr">
        <is>
          <t xml:space="preserve"> </t>
        </is>
      </c>
      <c r="L459" t="inlineStr">
        <is>
          <t xml:space="preserve"> </t>
        </is>
      </c>
      <c r="M459" t="inlineStr">
        <is>
          <t xml:space="preserve"> </t>
        </is>
      </c>
      <c r="N459" t="inlineStr">
        <is>
          <t xml:space="preserve"> </t>
        </is>
      </c>
      <c r="O459" t="inlineStr">
        <is>
          <t>BFG ISR</t>
        </is>
      </c>
      <c r="P459" t="inlineStr">
        <is>
          <t xml:space="preserve"> </t>
        </is>
      </c>
      <c r="Q459" t="inlineStr">
        <is>
          <t xml:space="preserve"> </t>
        </is>
      </c>
      <c r="R459" t="inlineStr">
        <is>
          <t xml:space="preserve"> </t>
        </is>
      </c>
      <c r="S459" t="inlineStr">
        <is>
          <t xml:space="preserve"> </t>
        </is>
      </c>
      <c r="T459" t="inlineStr">
        <is>
          <t xml:space="preserve"> </t>
        </is>
      </c>
      <c r="U459" t="inlineStr">
        <is>
          <t xml:space="preserve"> </t>
        </is>
      </c>
      <c r="V459" t="inlineStr">
        <is>
          <t xml:space="preserve"> </t>
        </is>
      </c>
      <c r="W459" t="inlineStr">
        <is>
          <t xml:space="preserve"> </t>
        </is>
      </c>
      <c r="X459" t="inlineStr">
        <is>
          <t xml:space="preserve"> </t>
        </is>
      </c>
      <c r="Y459" t="inlineStr">
        <is>
          <t xml:space="preserve"> </t>
        </is>
      </c>
      <c r="Z459" t="inlineStr">
        <is>
          <t xml:space="preserve"> </t>
        </is>
      </c>
      <c r="AA459" t="inlineStr">
        <is>
          <t xml:space="preserve"> </t>
        </is>
      </c>
      <c r="AB459" t="inlineStr">
        <is>
          <t xml:space="preserve"> </t>
        </is>
      </c>
      <c r="AC459" t="inlineStr">
        <is>
          <t xml:space="preserve"> </t>
        </is>
      </c>
      <c r="AD459" t="inlineStr">
        <is>
          <t xml:space="preserve"> </t>
        </is>
      </c>
      <c r="AE459" t="inlineStr">
        <is>
          <t xml:space="preserve"> </t>
        </is>
      </c>
      <c r="AF459" t="inlineStr">
        <is>
          <t xml:space="preserve"> </t>
        </is>
      </c>
    </row>
    <row r="460">
      <c r="A460" t="inlineStr">
        <is>
          <t>0_495_00040568_04_01</t>
        </is>
      </c>
      <c r="B460" t="inlineStr">
        <is>
          <t>川亦MA</t>
        </is>
      </c>
      <c r="C460" t="n">
        <v/>
      </c>
      <c r="D460" t="n">
        <v/>
      </c>
      <c r="E460" t="n">
        <v/>
      </c>
      <c r="F460" t="inlineStr">
        <is>
          <t># 1</t>
        </is>
      </c>
      <c r="G460" t="n">
        <v/>
      </c>
      <c r="H460" t="n">
        <v/>
      </c>
      <c r="I460" t="inlineStr">
        <is>
          <t># 1</t>
        </is>
      </c>
      <c r="J460" t="inlineStr">
        <is>
          <t># 1</t>
        </is>
      </c>
      <c r="K460" t="n">
        <v/>
      </c>
      <c r="L460" t="n">
        <v/>
      </c>
      <c r="M460" t="n">
        <v/>
      </c>
      <c r="N460" t="n">
        <v/>
      </c>
      <c r="O460" t="n">
        <v/>
      </c>
      <c r="P460" t="n">
        <v/>
      </c>
      <c r="Q460" t="n">
        <v/>
      </c>
      <c r="R460" t="n">
        <v/>
      </c>
      <c r="S460" t="n">
        <v/>
      </c>
      <c r="T460" t="n">
        <v/>
      </c>
      <c r="U460" t="n">
        <v/>
      </c>
      <c r="V460" t="n">
        <v/>
      </c>
      <c r="W460" t="n">
        <v/>
      </c>
      <c r="X460" t="n">
        <v/>
      </c>
      <c r="Y460" t="n">
        <v/>
      </c>
      <c r="Z460" t="n">
        <v/>
      </c>
      <c r="AA460" t="n">
        <v/>
      </c>
      <c r="AB460" t="n">
        <v/>
      </c>
      <c r="AC460" t="inlineStr">
        <is>
          <t>矢萩RY</t>
        </is>
      </c>
      <c r="AD460" t="inlineStr">
        <is>
          <t>矢萩RY</t>
        </is>
      </c>
      <c r="AE460" t="n">
        <v/>
      </c>
      <c r="AF460" t="n">
        <v/>
      </c>
    </row>
    <row r="461">
      <c r="A461" t="inlineStr">
        <is>
          <t>0_495_00040568_04_02</t>
        </is>
      </c>
      <c r="B461" t="inlineStr">
        <is>
          <t>尾方TO</t>
        </is>
      </c>
      <c r="C461" t="n">
        <v/>
      </c>
      <c r="D461" t="n">
        <v/>
      </c>
      <c r="E461" t="n">
        <v/>
      </c>
      <c r="F461" t="inlineStr">
        <is>
          <t>1100-1500</t>
        </is>
      </c>
      <c r="G461" t="n">
        <v/>
      </c>
      <c r="H461" t="n">
        <v/>
      </c>
      <c r="I461" t="inlineStr">
        <is>
          <t>1500-1700</t>
        </is>
      </c>
      <c r="J461" t="inlineStr">
        <is>
          <t>1900-2300</t>
        </is>
      </c>
      <c r="K461" t="n">
        <v/>
      </c>
      <c r="L461" t="n">
        <v/>
      </c>
      <c r="M461" t="n">
        <v/>
      </c>
      <c r="N461" t="n">
        <v/>
      </c>
      <c r="O461" t="n">
        <v/>
      </c>
      <c r="P461" t="n">
        <v/>
      </c>
      <c r="Q461" t="n">
        <v/>
      </c>
      <c r="R461" t="n">
        <v/>
      </c>
      <c r="S461" t="n">
        <v/>
      </c>
      <c r="T461" t="n">
        <v/>
      </c>
      <c r="U461" t="n">
        <v/>
      </c>
      <c r="V461" t="n">
        <v/>
      </c>
      <c r="W461" t="n">
        <v/>
      </c>
      <c r="X461" t="n">
        <v/>
      </c>
      <c r="Y461" t="n">
        <v/>
      </c>
      <c r="Z461" t="n">
        <v/>
      </c>
      <c r="AA461" t="n">
        <v/>
      </c>
      <c r="AB461" t="n">
        <v/>
      </c>
      <c r="AC461" t="n">
        <v/>
      </c>
      <c r="AD461" t="n">
        <v/>
      </c>
      <c r="AE461" t="n">
        <v/>
      </c>
      <c r="AF461" t="n">
        <v/>
      </c>
    </row>
    <row r="462">
      <c r="A462" t="inlineStr">
        <is>
          <t>0_495_00040568_04_03</t>
        </is>
      </c>
      <c r="B462" t="n">
        <v/>
      </c>
      <c r="C462" t="n">
        <v/>
      </c>
      <c r="D462" t="n">
        <v/>
      </c>
      <c r="E462" t="n">
        <v/>
      </c>
      <c r="F462" t="inlineStr">
        <is>
          <t>茂木KA</t>
        </is>
      </c>
      <c r="G462" t="n">
        <v/>
      </c>
      <c r="H462" t="n">
        <v/>
      </c>
      <c r="I462" t="inlineStr">
        <is>
          <t>濱 KA</t>
        </is>
      </c>
      <c r="J462" t="inlineStr">
        <is>
          <t>中西HS</t>
        </is>
      </c>
      <c r="K462" t="n">
        <v/>
      </c>
      <c r="L462" t="n">
        <v/>
      </c>
      <c r="M462" t="n">
        <v/>
      </c>
      <c r="N462" t="n">
        <v/>
      </c>
      <c r="O462" t="n">
        <v/>
      </c>
      <c r="P462" t="n">
        <v/>
      </c>
      <c r="Q462" t="n">
        <v/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/>
      </c>
      <c r="Y462" t="n">
        <v/>
      </c>
      <c r="Z462" t="n">
        <v/>
      </c>
      <c r="AA462" t="n">
        <v/>
      </c>
      <c r="AB462" t="n">
        <v/>
      </c>
      <c r="AC462" t="n">
        <v/>
      </c>
      <c r="AD462" t="n">
        <v/>
      </c>
      <c r="AE462" t="n">
        <v/>
      </c>
      <c r="AF462" t="n">
        <v/>
      </c>
    </row>
    <row r="463">
      <c r="A463" t="inlineStr">
        <is>
          <t>0_495_00040568_04_04</t>
        </is>
      </c>
      <c r="B463" t="n">
        <v/>
      </c>
      <c r="C463" t="n">
        <v/>
      </c>
      <c r="D463" t="n">
        <v/>
      </c>
      <c r="E463" t="n">
        <v/>
      </c>
      <c r="F463" t="inlineStr">
        <is>
          <t>若槻TA</t>
        </is>
      </c>
      <c r="G463" t="n">
        <v/>
      </c>
      <c r="H463" t="n">
        <v/>
      </c>
      <c r="I463" t="inlineStr">
        <is>
          <t>YAMAZAKI</t>
        </is>
      </c>
      <c r="J463" t="inlineStr">
        <is>
          <t>YAMAZAKI</t>
        </is>
      </c>
      <c r="K463" t="n">
        <v/>
      </c>
      <c r="L463" t="n">
        <v/>
      </c>
      <c r="M463" t="n">
        <v/>
      </c>
      <c r="N463" t="n">
        <v/>
      </c>
      <c r="O463" t="n">
        <v/>
      </c>
      <c r="P463" t="n">
        <v/>
      </c>
      <c r="Q463" t="n">
        <v/>
      </c>
      <c r="R463" t="n">
        <v/>
      </c>
      <c r="S463" t="n">
        <v/>
      </c>
      <c r="T463" t="n">
        <v/>
      </c>
      <c r="U463" t="n">
        <v/>
      </c>
      <c r="V463" t="n">
        <v/>
      </c>
      <c r="W463" t="n">
        <v/>
      </c>
      <c r="X463" t="n">
        <v/>
      </c>
      <c r="Y463" t="n">
        <v/>
      </c>
      <c r="Z463" t="n">
        <v/>
      </c>
      <c r="AA463" t="n">
        <v/>
      </c>
      <c r="AB463" t="n">
        <v/>
      </c>
      <c r="AC463" t="n">
        <v/>
      </c>
      <c r="AD463" t="n">
        <v/>
      </c>
      <c r="AE463" t="n">
        <v/>
      </c>
      <c r="AF463" t="n">
        <v/>
      </c>
    </row>
    <row r="464">
      <c r="A464" t="inlineStr">
        <is>
          <t>0_495_00040568_04_05</t>
        </is>
      </c>
      <c r="B464" t="n">
        <v/>
      </c>
      <c r="C464" t="n">
        <v/>
      </c>
      <c r="D464" t="n">
        <v/>
      </c>
      <c r="E464" t="n">
        <v/>
      </c>
      <c r="F464" t="inlineStr">
        <is>
          <t>TRN:???</t>
        </is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/>
      </c>
      <c r="O464" t="n">
        <v/>
      </c>
      <c r="P464" t="n">
        <v/>
      </c>
      <c r="Q464" t="n">
        <v/>
      </c>
      <c r="R464" t="n">
        <v/>
      </c>
      <c r="S464" t="n">
        <v/>
      </c>
      <c r="T464" t="n">
        <v/>
      </c>
      <c r="U464" t="n">
        <v/>
      </c>
      <c r="V464" t="n">
        <v/>
      </c>
      <c r="W464" t="n">
        <v/>
      </c>
      <c r="X464" t="n">
        <v/>
      </c>
      <c r="Y464" t="n">
        <v/>
      </c>
      <c r="Z464" t="n">
        <v/>
      </c>
      <c r="AA464" t="n">
        <v/>
      </c>
      <c r="AB464" t="n">
        <v/>
      </c>
      <c r="AC464" t="n">
        <v/>
      </c>
      <c r="AD464" t="n">
        <v/>
      </c>
      <c r="AE464" t="n">
        <v/>
      </c>
      <c r="AF464" t="n">
        <v/>
      </c>
    </row>
    <row r="465">
      <c r="A465" t="inlineStr">
        <is>
          <t>0_495_00040568_05_00</t>
        </is>
      </c>
      <c r="B465" t="inlineStr">
        <is>
          <t>OTHR</t>
        </is>
      </c>
      <c r="C465" t="n">
        <v/>
      </c>
      <c r="D465" t="inlineStr">
        <is>
          <t>918</t>
        </is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/>
      </c>
      <c r="O465" t="inlineStr">
        <is>
          <t>M22</t>
        </is>
      </c>
      <c r="P465" t="n">
        <v/>
      </c>
      <c r="Q465" t="n">
        <v/>
      </c>
      <c r="R465" t="n">
        <v/>
      </c>
      <c r="S465" t="n">
        <v/>
      </c>
      <c r="T465" t="n">
        <v/>
      </c>
      <c r="U465" t="n">
        <v/>
      </c>
      <c r="V465" t="n">
        <v/>
      </c>
      <c r="W465" t="n">
        <v/>
      </c>
      <c r="X465" t="n">
        <v/>
      </c>
      <c r="Y465" t="n">
        <v/>
      </c>
      <c r="Z465" t="n">
        <v/>
      </c>
      <c r="AA465" t="n">
        <v/>
      </c>
      <c r="AB465" t="n">
        <v/>
      </c>
      <c r="AC465" t="inlineStr">
        <is>
          <t>2084</t>
        </is>
      </c>
      <c r="AD465" t="inlineStr">
        <is>
          <t>2088</t>
        </is>
      </c>
      <c r="AE465" t="inlineStr">
        <is>
          <t>325</t>
        </is>
      </c>
      <c r="AF465" t="n">
        <v/>
      </c>
    </row>
    <row r="466">
      <c r="A466" t="inlineStr">
        <is>
          <t>0_495_00040568_06_00</t>
        </is>
      </c>
      <c r="B466" t="inlineStr">
        <is>
          <t>BFG TRN</t>
        </is>
      </c>
      <c r="C466" t="n">
        <v/>
      </c>
      <c r="D466" t="inlineStr">
        <is>
          <t xml:space="preserve"> </t>
        </is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/>
      </c>
      <c r="O466" t="inlineStr">
        <is>
          <t>M22 ISR</t>
        </is>
      </c>
      <c r="P466" t="n">
        <v/>
      </c>
      <c r="Q466" t="n">
        <v/>
      </c>
      <c r="R466" t="n">
        <v/>
      </c>
      <c r="S466" t="n">
        <v/>
      </c>
      <c r="T466" t="n">
        <v/>
      </c>
      <c r="U466" t="n">
        <v/>
      </c>
      <c r="V466" t="n">
        <v/>
      </c>
      <c r="W466" t="n">
        <v/>
      </c>
      <c r="X466" t="n">
        <v/>
      </c>
      <c r="Y466" t="n">
        <v/>
      </c>
      <c r="Z466" t="n">
        <v/>
      </c>
      <c r="AA466" t="n">
        <v/>
      </c>
      <c r="AB466" t="n">
        <v/>
      </c>
      <c r="AC466" t="inlineStr">
        <is>
          <t xml:space="preserve"> </t>
        </is>
      </c>
      <c r="AD466" t="inlineStr">
        <is>
          <t xml:space="preserve"> </t>
        </is>
      </c>
      <c r="AE466" t="inlineStr">
        <is>
          <t xml:space="preserve"> </t>
        </is>
      </c>
      <c r="AF466" t="n">
        <v/>
      </c>
    </row>
    <row r="467">
      <c r="A467" t="inlineStr">
        <is>
          <t>0_495_00040568_06_01</t>
        </is>
      </c>
      <c r="B467" t="n">
        <v/>
      </c>
      <c r="C467" t="n">
        <v/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/>
      </c>
      <c r="O467" t="inlineStr">
        <is>
          <t>茂木KA</t>
        </is>
      </c>
      <c r="P467" t="n">
        <v/>
      </c>
      <c r="Q467" t="n">
        <v/>
      </c>
      <c r="R467" t="n">
        <v/>
      </c>
      <c r="S467" t="n">
        <v/>
      </c>
      <c r="T467" t="n">
        <v/>
      </c>
      <c r="U467" t="n">
        <v/>
      </c>
      <c r="V467" t="n">
        <v/>
      </c>
      <c r="W467" t="n">
        <v/>
      </c>
      <c r="X467" t="n">
        <v/>
      </c>
      <c r="Y467" t="n">
        <v/>
      </c>
      <c r="Z467" t="n">
        <v/>
      </c>
      <c r="AA467" t="n">
        <v/>
      </c>
      <c r="AB467" t="n">
        <v/>
      </c>
      <c r="AC467" t="inlineStr">
        <is>
          <t>矢萩RY</t>
        </is>
      </c>
      <c r="AD467" t="inlineStr">
        <is>
          <t>矢萩RY</t>
        </is>
      </c>
      <c r="AE467" t="inlineStr">
        <is>
          <t>矢萩RY</t>
        </is>
      </c>
      <c r="AF467" t="n">
        <v/>
      </c>
    </row>
    <row r="468">
      <c r="A468" t="inlineStr">
        <is>
          <t>0_495_00040568_06_02</t>
        </is>
      </c>
      <c r="B468" t="n">
        <v/>
      </c>
      <c r="C468" t="n">
        <v/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/>
      </c>
      <c r="O468" t="inlineStr">
        <is>
          <t>尾方TO</t>
        </is>
      </c>
      <c r="P468" t="n">
        <v/>
      </c>
      <c r="Q468" t="n">
        <v/>
      </c>
      <c r="R468" t="n">
        <v/>
      </c>
      <c r="S468" t="n">
        <v/>
      </c>
      <c r="T468" t="n">
        <v/>
      </c>
      <c r="U468" t="n">
        <v/>
      </c>
      <c r="V468" t="n">
        <v/>
      </c>
      <c r="W468" t="n">
        <v/>
      </c>
      <c r="X468" t="n">
        <v/>
      </c>
      <c r="Y468" t="n">
        <v/>
      </c>
      <c r="Z468" t="n">
        <v/>
      </c>
      <c r="AA468" t="n">
        <v/>
      </c>
      <c r="AB468" t="n">
        <v/>
      </c>
      <c r="AC468" t="n">
        <v/>
      </c>
      <c r="AD468" t="n">
        <v/>
      </c>
      <c r="AE468" t="n">
        <v/>
      </c>
      <c r="AF468" t="n">
        <v/>
      </c>
    </row>
    <row r="469">
      <c r="A469" t="inlineStr">
        <is>
          <t>0_495_00040568_06_03</t>
        </is>
      </c>
      <c r="B469" t="n">
        <v/>
      </c>
      <c r="C469" t="n">
        <v/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/>
      </c>
      <c r="O469" t="inlineStr">
        <is>
          <t>中川TT</t>
        </is>
      </c>
      <c r="P469" t="n">
        <v/>
      </c>
      <c r="Q469" t="n">
        <v/>
      </c>
      <c r="R469" t="n">
        <v/>
      </c>
      <c r="S469" t="n">
        <v/>
      </c>
      <c r="T469" t="n">
        <v/>
      </c>
      <c r="U469" t="n">
        <v/>
      </c>
      <c r="V469" t="n">
        <v/>
      </c>
      <c r="W469" t="n">
        <v/>
      </c>
      <c r="X469" t="n">
        <v/>
      </c>
      <c r="Y469" t="n">
        <v/>
      </c>
      <c r="Z469" t="n">
        <v/>
      </c>
      <c r="AA469" t="n">
        <v/>
      </c>
      <c r="AB469" t="n">
        <v/>
      </c>
      <c r="AC469" t="n">
        <v/>
      </c>
      <c r="AD469" t="n">
        <v/>
      </c>
      <c r="AE469" t="n">
        <v/>
      </c>
      <c r="AF469" t="n">
        <v/>
      </c>
    </row>
    <row r="470">
      <c r="A470" t="inlineStr">
        <is>
          <t>0_495_00040568_07_00</t>
        </is>
      </c>
      <c r="B470" t="inlineStr">
        <is>
          <t>OTHR</t>
        </is>
      </c>
      <c r="C470" t="n">
        <v/>
      </c>
      <c r="D470" t="n">
        <v/>
      </c>
      <c r="E470" t="n">
        <v/>
      </c>
      <c r="F470" t="n">
        <v/>
      </c>
      <c r="G470" t="n">
        <v/>
      </c>
      <c r="H470" t="n">
        <v/>
      </c>
      <c r="I470" t="inlineStr">
        <is>
          <t>M11</t>
        </is>
      </c>
      <c r="J470" t="n">
        <v/>
      </c>
      <c r="K470" t="n">
        <v/>
      </c>
      <c r="L470" t="n">
        <v/>
      </c>
      <c r="M470" t="n">
        <v/>
      </c>
      <c r="N470" t="n">
        <v/>
      </c>
      <c r="O470" t="inlineStr">
        <is>
          <t>M22</t>
        </is>
      </c>
      <c r="P470" t="n">
        <v/>
      </c>
      <c r="Q470" t="n">
        <v/>
      </c>
      <c r="R470" t="n">
        <v/>
      </c>
      <c r="S470" t="n">
        <v/>
      </c>
      <c r="T470" t="n">
        <v/>
      </c>
      <c r="U470" t="n">
        <v/>
      </c>
      <c r="V470" t="n">
        <v/>
      </c>
      <c r="W470" t="n">
        <v/>
      </c>
      <c r="X470" t="n">
        <v/>
      </c>
      <c r="Y470" t="n">
        <v/>
      </c>
      <c r="Z470" t="n">
        <v/>
      </c>
      <c r="AA470" t="n">
        <v/>
      </c>
      <c r="AB470" t="n">
        <v/>
      </c>
      <c r="AC470" t="n">
        <v/>
      </c>
      <c r="AD470" t="n">
        <v/>
      </c>
      <c r="AE470" t="inlineStr">
        <is>
          <t>328</t>
        </is>
      </c>
      <c r="AF470" t="n">
        <v/>
      </c>
    </row>
    <row r="471">
      <c r="A471" t="inlineStr">
        <is>
          <t>0_495_00040568_08_00</t>
        </is>
      </c>
      <c r="B471" t="inlineStr">
        <is>
          <t>RNAR TRN</t>
        </is>
      </c>
      <c r="C471" t="n">
        <v/>
      </c>
      <c r="D471" t="n">
        <v/>
      </c>
      <c r="E471" t="n">
        <v/>
      </c>
      <c r="F471" t="n">
        <v/>
      </c>
      <c r="G471" t="n">
        <v/>
      </c>
      <c r="H471" t="n">
        <v/>
      </c>
      <c r="I471" t="inlineStr">
        <is>
          <t>SIM-ME TRN</t>
        </is>
      </c>
      <c r="J471" t="n">
        <v/>
      </c>
      <c r="K471" t="n">
        <v/>
      </c>
      <c r="L471" t="n">
        <v/>
      </c>
      <c r="M471" t="n">
        <v/>
      </c>
      <c r="N471" t="n">
        <v/>
      </c>
      <c r="O471" t="inlineStr">
        <is>
          <t>BFG ISR</t>
        </is>
      </c>
      <c r="P471" t="n">
        <v/>
      </c>
      <c r="Q471" t="n">
        <v/>
      </c>
      <c r="R471" t="n">
        <v/>
      </c>
      <c r="S471" t="n">
        <v/>
      </c>
      <c r="T471" t="n">
        <v/>
      </c>
      <c r="U471" t="n">
        <v/>
      </c>
      <c r="V471" t="n">
        <v/>
      </c>
      <c r="W471" t="n">
        <v/>
      </c>
      <c r="X471" t="n">
        <v/>
      </c>
      <c r="Y471" t="n">
        <v/>
      </c>
      <c r="Z471" t="n">
        <v/>
      </c>
      <c r="AA471" t="n">
        <v/>
      </c>
      <c r="AB471" t="n">
        <v/>
      </c>
      <c r="AC471" t="n">
        <v/>
      </c>
      <c r="AD471" t="n">
        <v/>
      </c>
      <c r="AE471" t="inlineStr">
        <is>
          <t xml:space="preserve"> </t>
        </is>
      </c>
      <c r="AF471" t="n">
        <v/>
      </c>
    </row>
    <row r="472">
      <c r="A472" t="inlineStr">
        <is>
          <t>0_495_00040568_08_01</t>
        </is>
      </c>
      <c r="B472" t="inlineStr">
        <is>
          <t>川亦MA</t>
        </is>
      </c>
      <c r="C472" t="n">
        <v/>
      </c>
      <c r="D472" t="n">
        <v/>
      </c>
      <c r="E472" t="n">
        <v/>
      </c>
      <c r="F472" t="n">
        <v/>
      </c>
      <c r="G472" t="n">
        <v/>
      </c>
      <c r="H472" t="n">
        <v/>
      </c>
      <c r="I472" t="inlineStr">
        <is>
          <t># 1</t>
        </is>
      </c>
      <c r="J472" t="n">
        <v/>
      </c>
      <c r="K472" t="n">
        <v/>
      </c>
      <c r="L472" t="n">
        <v/>
      </c>
      <c r="M472" t="n">
        <v/>
      </c>
      <c r="N472" t="n">
        <v/>
      </c>
      <c r="O472" t="n">
        <v/>
      </c>
      <c r="P472" t="n">
        <v/>
      </c>
      <c r="Q472" t="n">
        <v/>
      </c>
      <c r="R472" t="n">
        <v/>
      </c>
      <c r="S472" t="n">
        <v/>
      </c>
      <c r="T472" t="n">
        <v/>
      </c>
      <c r="U472" t="n">
        <v/>
      </c>
      <c r="V472" t="n">
        <v/>
      </c>
      <c r="W472" t="n">
        <v/>
      </c>
      <c r="X472" t="n">
        <v/>
      </c>
      <c r="Y472" t="n">
        <v/>
      </c>
      <c r="Z472" t="n">
        <v/>
      </c>
      <c r="AA472" t="n">
        <v/>
      </c>
      <c r="AB472" t="n">
        <v/>
      </c>
      <c r="AC472" t="n">
        <v/>
      </c>
      <c r="AD472" t="n">
        <v/>
      </c>
      <c r="AE472" t="inlineStr">
        <is>
          <t>矢萩RY</t>
        </is>
      </c>
      <c r="AF472" t="n">
        <v/>
      </c>
    </row>
    <row r="473">
      <c r="A473" t="inlineStr">
        <is>
          <t>0_495_00040568_08_02</t>
        </is>
      </c>
      <c r="B473" t="inlineStr">
        <is>
          <t>尾方TO</t>
        </is>
      </c>
      <c r="C473" t="n">
        <v/>
      </c>
      <c r="D473" t="n">
        <v/>
      </c>
      <c r="E473" t="n">
        <v/>
      </c>
      <c r="F473" t="n">
        <v/>
      </c>
      <c r="G473" t="n">
        <v/>
      </c>
      <c r="H473" t="n">
        <v/>
      </c>
      <c r="I473" t="inlineStr">
        <is>
          <t>1700-1800</t>
        </is>
      </c>
      <c r="J473" t="n">
        <v/>
      </c>
      <c r="K473" t="n">
        <v/>
      </c>
      <c r="L473" t="n">
        <v/>
      </c>
      <c r="M473" t="n">
        <v/>
      </c>
      <c r="N473" t="n">
        <v/>
      </c>
      <c r="O473" t="n">
        <v/>
      </c>
      <c r="P473" t="n">
        <v/>
      </c>
      <c r="Q473" t="n">
        <v/>
      </c>
      <c r="R473" t="n">
        <v/>
      </c>
      <c r="S473" t="n">
        <v/>
      </c>
      <c r="T473" t="n">
        <v/>
      </c>
      <c r="U473" t="n">
        <v/>
      </c>
      <c r="V473" t="n">
        <v/>
      </c>
      <c r="W473" t="n">
        <v/>
      </c>
      <c r="X473" t="n">
        <v/>
      </c>
      <c r="Y473" t="n">
        <v/>
      </c>
      <c r="Z473" t="n">
        <v/>
      </c>
      <c r="AA473" t="n">
        <v/>
      </c>
      <c r="AB473" t="n">
        <v/>
      </c>
      <c r="AC473" t="n">
        <v/>
      </c>
      <c r="AD473" t="n">
        <v/>
      </c>
      <c r="AE473" t="n">
        <v/>
      </c>
      <c r="AF473" t="n">
        <v/>
      </c>
    </row>
    <row r="474">
      <c r="A474" t="inlineStr">
        <is>
          <t>0_495_00040568_08_03</t>
        </is>
      </c>
      <c r="B474" t="n">
        <v/>
      </c>
      <c r="C474" t="n">
        <v/>
      </c>
      <c r="D474" t="n">
        <v/>
      </c>
      <c r="E474" t="n">
        <v/>
      </c>
      <c r="F474" t="n">
        <v/>
      </c>
      <c r="G474" t="n">
        <v/>
      </c>
      <c r="H474" t="n">
        <v/>
      </c>
      <c r="I474" t="inlineStr">
        <is>
          <t>濱 KA</t>
        </is>
      </c>
      <c r="J474" t="n">
        <v/>
      </c>
      <c r="K474" t="n">
        <v/>
      </c>
      <c r="L474" t="n">
        <v/>
      </c>
      <c r="M474" t="n">
        <v/>
      </c>
      <c r="N474" t="n">
        <v/>
      </c>
      <c r="O474" t="n">
        <v/>
      </c>
      <c r="P474" t="n">
        <v/>
      </c>
      <c r="Q474" t="n">
        <v/>
      </c>
      <c r="R474" t="n">
        <v/>
      </c>
      <c r="S474" t="n">
        <v/>
      </c>
      <c r="T474" t="n">
        <v/>
      </c>
      <c r="U474" t="n">
        <v/>
      </c>
      <c r="V474" t="n">
        <v/>
      </c>
      <c r="W474" t="n">
        <v/>
      </c>
      <c r="X474" t="n">
        <v/>
      </c>
      <c r="Y474" t="n">
        <v/>
      </c>
      <c r="Z474" t="n">
        <v/>
      </c>
      <c r="AA474" t="n">
        <v/>
      </c>
      <c r="AB474" t="n">
        <v/>
      </c>
      <c r="AC474" t="n">
        <v/>
      </c>
      <c r="AD474" t="n">
        <v/>
      </c>
      <c r="AE474" t="n">
        <v/>
      </c>
      <c r="AF474" t="n">
        <v/>
      </c>
    </row>
    <row r="475">
      <c r="A475" t="inlineStr">
        <is>
          <t>0_495_00040568_08_04</t>
        </is>
      </c>
      <c r="B475" t="n">
        <v/>
      </c>
      <c r="C475" t="n">
        <v/>
      </c>
      <c r="D475" t="n">
        <v/>
      </c>
      <c r="E475" t="n">
        <v/>
      </c>
      <c r="F475" t="n">
        <v/>
      </c>
      <c r="G475" t="n">
        <v/>
      </c>
      <c r="H475" t="n">
        <v/>
      </c>
      <c r="I475" t="inlineStr">
        <is>
          <t>YAMAZAKI</t>
        </is>
      </c>
      <c r="J475" t="n">
        <v/>
      </c>
      <c r="K475" t="n">
        <v/>
      </c>
      <c r="L475" t="n">
        <v/>
      </c>
      <c r="M475" t="n">
        <v/>
      </c>
      <c r="N475" t="n">
        <v/>
      </c>
      <c r="O475" t="n">
        <v/>
      </c>
      <c r="P475" t="n">
        <v/>
      </c>
      <c r="Q475" t="n">
        <v/>
      </c>
      <c r="R475" t="n">
        <v/>
      </c>
      <c r="S475" t="n">
        <v/>
      </c>
      <c r="T475" t="n">
        <v/>
      </c>
      <c r="U475" t="n">
        <v/>
      </c>
      <c r="V475" t="n">
        <v/>
      </c>
      <c r="W475" t="n">
        <v/>
      </c>
      <c r="X475" t="n">
        <v/>
      </c>
      <c r="Y475" t="n">
        <v/>
      </c>
      <c r="Z475" t="n">
        <v/>
      </c>
      <c r="AA475" t="n">
        <v/>
      </c>
      <c r="AB475" t="n">
        <v/>
      </c>
      <c r="AC475" t="n">
        <v/>
      </c>
      <c r="AD475" t="n">
        <v/>
      </c>
      <c r="AE475" t="n">
        <v/>
      </c>
      <c r="AF475" t="n">
        <v/>
      </c>
    </row>
    <row r="476">
      <c r="A476" t="inlineStr">
        <is>
          <t>0_495_00040568_09_00</t>
        </is>
      </c>
      <c r="B476" t="inlineStr">
        <is>
          <t>OTHR</t>
        </is>
      </c>
      <c r="C476" t="n">
        <v/>
      </c>
      <c r="D476" t="n">
        <v/>
      </c>
      <c r="E476" t="n">
        <v/>
      </c>
      <c r="F476" t="n">
        <v/>
      </c>
      <c r="G476" t="n">
        <v/>
      </c>
      <c r="H476" t="n">
        <v/>
      </c>
      <c r="I476" t="inlineStr">
        <is>
          <t>M11</t>
        </is>
      </c>
      <c r="J476" t="n">
        <v/>
      </c>
      <c r="K476" t="n">
        <v/>
      </c>
      <c r="L476" t="n">
        <v/>
      </c>
      <c r="M476" t="n">
        <v/>
      </c>
      <c r="N476" t="n">
        <v/>
      </c>
      <c r="O476" t="n">
        <v/>
      </c>
      <c r="P476" t="n">
        <v/>
      </c>
      <c r="Q476" t="n">
        <v/>
      </c>
      <c r="R476" t="n">
        <v/>
      </c>
      <c r="S476" t="n">
        <v/>
      </c>
      <c r="T476" t="n">
        <v/>
      </c>
      <c r="U476" t="n">
        <v/>
      </c>
      <c r="V476" t="n">
        <v/>
      </c>
      <c r="W476" t="n">
        <v/>
      </c>
      <c r="X476" t="n">
        <v/>
      </c>
      <c r="Y476" t="n">
        <v/>
      </c>
      <c r="Z476" t="n">
        <v/>
      </c>
      <c r="AA476" t="n">
        <v/>
      </c>
      <c r="AB476" t="n">
        <v/>
      </c>
      <c r="AC476" t="n">
        <v/>
      </c>
      <c r="AD476" t="n">
        <v/>
      </c>
      <c r="AE476" t="n">
        <v/>
      </c>
      <c r="AF476" t="n">
        <v/>
      </c>
    </row>
    <row r="477">
      <c r="A477" t="inlineStr">
        <is>
          <t>0_495_00040568_10_00</t>
        </is>
      </c>
      <c r="B477" t="inlineStr">
        <is>
          <t>BFG TRN</t>
        </is>
      </c>
      <c r="C477" t="n">
        <v/>
      </c>
      <c r="D477" t="n">
        <v/>
      </c>
      <c r="E477" t="n">
        <v/>
      </c>
      <c r="F477" t="n">
        <v/>
      </c>
      <c r="G477" t="n">
        <v/>
      </c>
      <c r="H477" t="n">
        <v/>
      </c>
      <c r="I477" t="inlineStr">
        <is>
          <t>SIM-ME TRN</t>
        </is>
      </c>
      <c r="J477" t="n">
        <v/>
      </c>
      <c r="K477" t="n">
        <v/>
      </c>
      <c r="L477" t="n">
        <v/>
      </c>
      <c r="M477" t="n">
        <v/>
      </c>
      <c r="N477" t="n">
        <v/>
      </c>
      <c r="O477" t="n">
        <v/>
      </c>
      <c r="P477" t="n">
        <v/>
      </c>
      <c r="Q477" t="n">
        <v/>
      </c>
      <c r="R477" t="n">
        <v/>
      </c>
      <c r="S477" t="n">
        <v/>
      </c>
      <c r="T477" t="n">
        <v/>
      </c>
      <c r="U477" t="n">
        <v/>
      </c>
      <c r="V477" t="n">
        <v/>
      </c>
      <c r="W477" t="n">
        <v/>
      </c>
      <c r="X477" t="n">
        <v/>
      </c>
      <c r="Y477" t="n">
        <v/>
      </c>
      <c r="Z477" t="n">
        <v/>
      </c>
      <c r="AA477" t="n">
        <v/>
      </c>
      <c r="AB477" t="n">
        <v/>
      </c>
      <c r="AC477" t="n">
        <v/>
      </c>
      <c r="AD477" t="n">
        <v/>
      </c>
      <c r="AE477" t="n">
        <v/>
      </c>
      <c r="AF477" t="n">
        <v/>
      </c>
    </row>
    <row r="478">
      <c r="A478" t="inlineStr">
        <is>
          <t>0_495_00040568_10_01</t>
        </is>
      </c>
      <c r="B478" t="n">
        <v/>
      </c>
      <c r="C478" t="n">
        <v/>
      </c>
      <c r="D478" t="n">
        <v/>
      </c>
      <c r="E478" t="n">
        <v/>
      </c>
      <c r="F478" t="n">
        <v/>
      </c>
      <c r="G478" t="n">
        <v/>
      </c>
      <c r="H478" t="n">
        <v/>
      </c>
      <c r="I478" t="inlineStr">
        <is>
          <t># 1</t>
        </is>
      </c>
      <c r="J478" t="n">
        <v/>
      </c>
      <c r="K478" t="n">
        <v/>
      </c>
      <c r="L478" t="n">
        <v/>
      </c>
      <c r="M478" t="n">
        <v/>
      </c>
      <c r="N478" t="n">
        <v/>
      </c>
      <c r="O478" t="n">
        <v/>
      </c>
      <c r="P478" t="n">
        <v/>
      </c>
      <c r="Q478" t="n">
        <v/>
      </c>
      <c r="R478" t="n">
        <v/>
      </c>
      <c r="S478" t="n">
        <v/>
      </c>
      <c r="T478" t="n">
        <v/>
      </c>
      <c r="U478" t="n">
        <v/>
      </c>
      <c r="V478" t="n">
        <v/>
      </c>
      <c r="W478" t="n">
        <v/>
      </c>
      <c r="X478" t="n">
        <v/>
      </c>
      <c r="Y478" t="n">
        <v/>
      </c>
      <c r="Z478" t="n">
        <v/>
      </c>
      <c r="AA478" t="n">
        <v/>
      </c>
      <c r="AB478" t="n">
        <v/>
      </c>
      <c r="AC478" t="n">
        <v/>
      </c>
      <c r="AD478" t="n">
        <v/>
      </c>
      <c r="AE478" t="n">
        <v/>
      </c>
      <c r="AF478" t="n">
        <v/>
      </c>
    </row>
    <row r="479">
      <c r="A479" t="inlineStr">
        <is>
          <t>0_495_00040568_10_02</t>
        </is>
      </c>
      <c r="B479" t="n">
        <v/>
      </c>
      <c r="C479" t="n">
        <v/>
      </c>
      <c r="D479" t="n">
        <v/>
      </c>
      <c r="E479" t="n">
        <v/>
      </c>
      <c r="F479" t="n">
        <v/>
      </c>
      <c r="G479" t="n">
        <v/>
      </c>
      <c r="H479" t="n">
        <v/>
      </c>
      <c r="I479" t="inlineStr">
        <is>
          <t>1700-1800</t>
        </is>
      </c>
      <c r="J479" t="n">
        <v/>
      </c>
      <c r="K479" t="n">
        <v/>
      </c>
      <c r="L479" t="n">
        <v/>
      </c>
      <c r="M479" t="n">
        <v/>
      </c>
      <c r="N479" t="n">
        <v/>
      </c>
      <c r="O479" t="n">
        <v/>
      </c>
      <c r="P479" t="n">
        <v/>
      </c>
      <c r="Q479" t="n">
        <v/>
      </c>
      <c r="R479" t="n">
        <v/>
      </c>
      <c r="S479" t="n">
        <v/>
      </c>
      <c r="T479" t="n">
        <v/>
      </c>
      <c r="U479" t="n">
        <v/>
      </c>
      <c r="V479" t="n">
        <v/>
      </c>
      <c r="W479" t="n">
        <v/>
      </c>
      <c r="X479" t="n">
        <v/>
      </c>
      <c r="Y479" t="n">
        <v/>
      </c>
      <c r="Z479" t="n">
        <v/>
      </c>
      <c r="AA479" t="n">
        <v/>
      </c>
      <c r="AB479" t="n">
        <v/>
      </c>
      <c r="AC479" t="n">
        <v/>
      </c>
      <c r="AD479" t="n">
        <v/>
      </c>
      <c r="AE479" t="n">
        <v/>
      </c>
      <c r="AF479" t="n">
        <v/>
      </c>
    </row>
    <row r="480">
      <c r="A480" t="inlineStr">
        <is>
          <t>0_495_00040568_10_03</t>
        </is>
      </c>
      <c r="B480" t="n">
        <v/>
      </c>
      <c r="C480" t="n">
        <v/>
      </c>
      <c r="D480" t="n">
        <v/>
      </c>
      <c r="E480" t="n">
        <v/>
      </c>
      <c r="F480" t="n">
        <v/>
      </c>
      <c r="G480" t="n">
        <v/>
      </c>
      <c r="H480" t="n">
        <v/>
      </c>
      <c r="I480" t="inlineStr">
        <is>
          <t>濱 KA</t>
        </is>
      </c>
      <c r="J480" t="n">
        <v/>
      </c>
      <c r="K480" t="n">
        <v/>
      </c>
      <c r="L480" t="n">
        <v/>
      </c>
      <c r="M480" t="n">
        <v/>
      </c>
      <c r="N480" t="n">
        <v/>
      </c>
      <c r="O480" t="n">
        <v/>
      </c>
      <c r="P480" t="n">
        <v/>
      </c>
      <c r="Q480" t="n">
        <v/>
      </c>
      <c r="R480" t="n">
        <v/>
      </c>
      <c r="S480" t="n">
        <v/>
      </c>
      <c r="T480" t="n">
        <v/>
      </c>
      <c r="U480" t="n">
        <v/>
      </c>
      <c r="V480" t="n">
        <v/>
      </c>
      <c r="W480" t="n">
        <v/>
      </c>
      <c r="X480" t="n">
        <v/>
      </c>
      <c r="Y480" t="n">
        <v/>
      </c>
      <c r="Z480" t="n">
        <v/>
      </c>
      <c r="AA480" t="n">
        <v/>
      </c>
      <c r="AB480" t="n">
        <v/>
      </c>
      <c r="AC480" t="n">
        <v/>
      </c>
      <c r="AD480" t="n">
        <v/>
      </c>
      <c r="AE480" t="n">
        <v/>
      </c>
      <c r="AF480" t="n">
        <v/>
      </c>
    </row>
    <row r="481">
      <c r="A481" t="inlineStr">
        <is>
          <t>0_495_00040568_10_04</t>
        </is>
      </c>
      <c r="B481" t="n">
        <v/>
      </c>
      <c r="C481" t="n">
        <v/>
      </c>
      <c r="D481" t="n">
        <v/>
      </c>
      <c r="E481" t="n">
        <v/>
      </c>
      <c r="F481" t="n">
        <v/>
      </c>
      <c r="G481" t="n">
        <v/>
      </c>
      <c r="H481" t="n">
        <v/>
      </c>
      <c r="I481" t="inlineStr">
        <is>
          <t>YAMAZAKI</t>
        </is>
      </c>
      <c r="J481" t="n">
        <v/>
      </c>
      <c r="K481" t="n">
        <v/>
      </c>
      <c r="L481" t="n">
        <v/>
      </c>
      <c r="M481" t="n">
        <v/>
      </c>
      <c r="N481" t="n">
        <v/>
      </c>
      <c r="O481" t="n">
        <v/>
      </c>
      <c r="P481" t="n">
        <v/>
      </c>
      <c r="Q481" t="n">
        <v/>
      </c>
      <c r="R481" t="n">
        <v/>
      </c>
      <c r="S481" t="n">
        <v/>
      </c>
      <c r="T481" t="n">
        <v/>
      </c>
      <c r="U481" t="n">
        <v/>
      </c>
      <c r="V481" t="n">
        <v/>
      </c>
      <c r="W481" t="n">
        <v/>
      </c>
      <c r="X481" t="n">
        <v/>
      </c>
      <c r="Y481" t="n">
        <v/>
      </c>
      <c r="Z481" t="n">
        <v/>
      </c>
      <c r="AA481" t="n">
        <v/>
      </c>
      <c r="AB481" t="n">
        <v/>
      </c>
      <c r="AC481" t="n">
        <v/>
      </c>
      <c r="AD481" t="n">
        <v/>
      </c>
      <c r="AE481" t="n">
        <v/>
      </c>
      <c r="AF481" t="n">
        <v/>
      </c>
    </row>
    <row r="482">
      <c r="A482" t="inlineStr">
        <is>
          <t>0_495_00040568_11_00</t>
        </is>
      </c>
      <c r="B482" t="n">
        <v/>
      </c>
      <c r="C482" t="n">
        <v/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/>
      </c>
      <c r="O482" t="n">
        <v/>
      </c>
      <c r="P482" t="n">
        <v/>
      </c>
      <c r="Q482" t="n">
        <v/>
      </c>
      <c r="R482" t="n">
        <v/>
      </c>
      <c r="S482" t="n">
        <v/>
      </c>
      <c r="T482" t="n">
        <v/>
      </c>
      <c r="U482" t="n">
        <v/>
      </c>
      <c r="V482" t="n">
        <v/>
      </c>
      <c r="W482" t="n">
        <v/>
      </c>
      <c r="X482" t="n">
        <v/>
      </c>
      <c r="Y482" t="n">
        <v/>
      </c>
      <c r="Z482" t="n">
        <v/>
      </c>
      <c r="AA482" t="n">
        <v/>
      </c>
      <c r="AB482" t="n">
        <v/>
      </c>
      <c r="AC482" t="n">
        <v/>
      </c>
      <c r="AD482" t="n">
        <v/>
      </c>
      <c r="AE482" t="n">
        <v/>
      </c>
      <c r="AF482" t="n">
        <v/>
      </c>
    </row>
    <row r="483">
      <c r="A483" t="inlineStr">
        <is>
          <t>0_495_00040568_12_00</t>
        </is>
      </c>
      <c r="B483" t="n">
        <v/>
      </c>
      <c r="C483" t="n">
        <v/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/>
      </c>
      <c r="O483" t="n">
        <v/>
      </c>
      <c r="P483" t="n">
        <v/>
      </c>
      <c r="Q483" t="n">
        <v/>
      </c>
      <c r="R483" t="n">
        <v/>
      </c>
      <c r="S483" t="n">
        <v/>
      </c>
      <c r="T483" t="n">
        <v/>
      </c>
      <c r="U483" t="n">
        <v/>
      </c>
      <c r="V483" t="n">
        <v/>
      </c>
      <c r="W483" t="n">
        <v/>
      </c>
      <c r="X483" t="n">
        <v/>
      </c>
      <c r="Y483" t="n">
        <v/>
      </c>
      <c r="Z483" t="n">
        <v/>
      </c>
      <c r="AA483" t="n">
        <v/>
      </c>
      <c r="AB483" t="n">
        <v/>
      </c>
      <c r="AC483" t="n">
        <v/>
      </c>
      <c r="AD483" t="n">
        <v/>
      </c>
      <c r="AE483" t="n">
        <v/>
      </c>
      <c r="AF483" t="n">
        <v/>
      </c>
    </row>
    <row r="484">
      <c r="A484" t="inlineStr">
        <is>
          <t>0_495_00040568_98_00</t>
        </is>
      </c>
      <c r="B484" t="inlineStr">
        <is>
          <t>FFFFFF,000000</t>
        </is>
      </c>
      <c r="C484" t="inlineStr">
        <is>
          <t>FFFFFF,000000</t>
        </is>
      </c>
      <c r="D484" t="inlineStr">
        <is>
          <t>FFFFFF,000000</t>
        </is>
      </c>
      <c r="E484" t="inlineStr">
        <is>
          <t>FFFFFF,000000</t>
        </is>
      </c>
      <c r="F484" t="inlineStr">
        <is>
          <t>FFFFFF,000000</t>
        </is>
      </c>
      <c r="G484" t="inlineStr">
        <is>
          <t>FFFFFF,000000</t>
        </is>
      </c>
      <c r="H484" t="inlineStr">
        <is>
          <t>FFFFFF,000000</t>
        </is>
      </c>
      <c r="I484" t="inlineStr">
        <is>
          <t>FFFFFF,000000</t>
        </is>
      </c>
      <c r="J484" t="inlineStr">
        <is>
          <t>FFFFFF,000000</t>
        </is>
      </c>
      <c r="K484" t="inlineStr">
        <is>
          <t>FFFFFF,000000</t>
        </is>
      </c>
      <c r="L484" t="inlineStr">
        <is>
          <t>FFFFFF,000000</t>
        </is>
      </c>
      <c r="M484" t="inlineStr">
        <is>
          <t>FFFFFF,000000</t>
        </is>
      </c>
      <c r="N484" t="inlineStr">
        <is>
          <t>FFFFFF,000000</t>
        </is>
      </c>
      <c r="O484" t="inlineStr">
        <is>
          <t>FFFFFF,000000</t>
        </is>
      </c>
      <c r="P484" t="inlineStr">
        <is>
          <t>FFFFFF,000000</t>
        </is>
      </c>
      <c r="Q484" t="inlineStr">
        <is>
          <t>FFFFFF,000000</t>
        </is>
      </c>
      <c r="R484" t="inlineStr">
        <is>
          <t>FFFFFF,000000</t>
        </is>
      </c>
      <c r="S484" t="inlineStr">
        <is>
          <t>FFFFFF,000000</t>
        </is>
      </c>
      <c r="T484" t="inlineStr">
        <is>
          <t>FFFFFF,000000</t>
        </is>
      </c>
      <c r="U484" t="inlineStr">
        <is>
          <t>FFFFFF,000000</t>
        </is>
      </c>
      <c r="V484" t="inlineStr">
        <is>
          <t>FFFFFF,000000</t>
        </is>
      </c>
      <c r="W484" t="inlineStr">
        <is>
          <t>FFFFFF,000000</t>
        </is>
      </c>
      <c r="X484" t="inlineStr">
        <is>
          <t>FFFFFF,000000</t>
        </is>
      </c>
      <c r="Y484" t="inlineStr">
        <is>
          <t>FFFFFF,000000</t>
        </is>
      </c>
      <c r="Z484" t="inlineStr">
        <is>
          <t>FFFFFF,000000</t>
        </is>
      </c>
      <c r="AA484" t="inlineStr">
        <is>
          <t>FFFFFF,000000</t>
        </is>
      </c>
      <c r="AB484" t="inlineStr">
        <is>
          <t>FFFFFF,000000</t>
        </is>
      </c>
      <c r="AC484" t="inlineStr">
        <is>
          <t>FFFFFF,000000</t>
        </is>
      </c>
      <c r="AD484" t="inlineStr">
        <is>
          <t>FFFFFF,000000</t>
        </is>
      </c>
      <c r="AE484" t="inlineStr">
        <is>
          <t>FFFFFF,000000</t>
        </is>
      </c>
      <c r="AF484" t="inlineStr">
        <is>
          <t>FFFFFF,000000</t>
        </is>
      </c>
    </row>
    <row r="485">
      <c r="A485" t="inlineStr">
        <is>
          <t>0_495_00040568_99_00</t>
        </is>
      </c>
      <c r="B485" t="n">
        <v/>
      </c>
      <c r="C485" t="n">
        <v/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/>
      </c>
      <c r="O485" t="n">
        <v/>
      </c>
      <c r="P485" t="n">
        <v/>
      </c>
      <c r="Q485" t="n">
        <v/>
      </c>
      <c r="R485" t="n">
        <v/>
      </c>
      <c r="S485" t="n">
        <v/>
      </c>
      <c r="T485" t="n">
        <v/>
      </c>
      <c r="U485" t="n">
        <v/>
      </c>
      <c r="V485" t="n">
        <v/>
      </c>
      <c r="W485" t="n">
        <v/>
      </c>
      <c r="X485" t="n">
        <v/>
      </c>
      <c r="Y485" t="n">
        <v/>
      </c>
      <c r="Z485" t="n">
        <v/>
      </c>
      <c r="AA485" t="n">
        <v/>
      </c>
      <c r="AB485" t="n">
        <v/>
      </c>
      <c r="AC485" t="n">
        <v/>
      </c>
      <c r="AD485" t="n">
        <v/>
      </c>
      <c r="AE485" t="n">
        <v/>
      </c>
      <c r="AF485" t="n">
        <v/>
      </c>
    </row>
    <row r="486">
      <c r="A486" t="inlineStr">
        <is>
          <t>0_507_00040593_01_00</t>
        </is>
      </c>
      <c r="B486" t="inlineStr">
        <is>
          <t>青木SG</t>
        </is>
      </c>
      <c r="C486" t="n">
        <v/>
      </c>
      <c r="D486" t="inlineStr">
        <is>
          <t>B</t>
        </is>
      </c>
      <c r="E486" t="n">
        <v>0</v>
      </c>
      <c r="F486" t="n">
        <v>0</v>
      </c>
      <c r="G486" t="n">
        <v/>
      </c>
      <c r="H486" t="inlineStr">
        <is>
          <t>AOKI SG 機種： 350 ランク： CAP 期： 社員番号： 00040593 所属： NTZNTV CAT資格： CAT3 T/O期限： 3T250916 L/D期限： 3L250916 PE有効期限： PE250831 誕生月： 02 電話番号： 090-1804-1613</t>
        </is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/>
      </c>
      <c r="O486" t="n">
        <v/>
      </c>
      <c r="P486" t="n">
        <v/>
      </c>
      <c r="Q486" t="n">
        <v/>
      </c>
      <c r="R486" t="n">
        <v/>
      </c>
      <c r="S486" t="n">
        <v/>
      </c>
      <c r="T486" t="n">
        <v/>
      </c>
      <c r="U486" t="n">
        <v/>
      </c>
      <c r="V486" t="n">
        <v/>
      </c>
      <c r="W486" t="n">
        <v/>
      </c>
      <c r="X486" t="n">
        <v/>
      </c>
      <c r="Y486" t="n">
        <v/>
      </c>
      <c r="Z486" t="n">
        <v/>
      </c>
      <c r="AA486" t="n">
        <v/>
      </c>
      <c r="AB486" t="inlineStr">
        <is>
          <t>青木SG</t>
        </is>
      </c>
      <c r="AC486" t="n">
        <v/>
      </c>
      <c r="AD486" t="inlineStr">
        <is>
          <t>L資格</t>
        </is>
      </c>
      <c r="AE486" t="n">
        <v/>
      </c>
      <c r="AF486" t="n">
        <v/>
      </c>
    </row>
    <row r="487">
      <c r="A487" t="inlineStr">
        <is>
          <t>0_507_00040593_02_00</t>
        </is>
      </c>
      <c r="B487" t="inlineStr">
        <is>
          <t>01</t>
        </is>
      </c>
      <c r="C487" t="inlineStr">
        <is>
          <t>02</t>
        </is>
      </c>
      <c r="D487" t="inlineStr">
        <is>
          <t>03</t>
        </is>
      </c>
      <c r="E487" t="inlineStr">
        <is>
          <t>04</t>
        </is>
      </c>
      <c r="F487" t="inlineStr">
        <is>
          <t>05</t>
        </is>
      </c>
      <c r="G487" t="inlineStr">
        <is>
          <t>06</t>
        </is>
      </c>
      <c r="H487" t="inlineStr">
        <is>
          <t>07</t>
        </is>
      </c>
      <c r="I487" t="inlineStr">
        <is>
          <t>08</t>
        </is>
      </c>
      <c r="J487" t="inlineStr">
        <is>
          <t>09</t>
        </is>
      </c>
      <c r="K487" t="inlineStr">
        <is>
          <t>10</t>
        </is>
      </c>
      <c r="L487" t="inlineStr">
        <is>
          <t>11</t>
        </is>
      </c>
      <c r="M487" t="inlineStr">
        <is>
          <t>12</t>
        </is>
      </c>
      <c r="N487" t="inlineStr">
        <is>
          <t>13</t>
        </is>
      </c>
      <c r="O487" t="inlineStr">
        <is>
          <t>14</t>
        </is>
      </c>
      <c r="P487" t="inlineStr">
        <is>
          <t>15</t>
        </is>
      </c>
      <c r="Q487" t="inlineStr">
        <is>
          <t>16</t>
        </is>
      </c>
      <c r="R487" t="inlineStr">
        <is>
          <t>17</t>
        </is>
      </c>
      <c r="S487" t="inlineStr">
        <is>
          <t>18</t>
        </is>
      </c>
      <c r="T487" t="inlineStr">
        <is>
          <t>19</t>
        </is>
      </c>
      <c r="U487" t="inlineStr">
        <is>
          <t>20</t>
        </is>
      </c>
      <c r="V487" t="inlineStr">
        <is>
          <t>21</t>
        </is>
      </c>
      <c r="W487" t="inlineStr">
        <is>
          <t>22</t>
        </is>
      </c>
      <c r="X487" t="inlineStr">
        <is>
          <t>23</t>
        </is>
      </c>
      <c r="Y487" t="inlineStr">
        <is>
          <t>24</t>
        </is>
      </c>
      <c r="Z487" t="inlineStr">
        <is>
          <t>25</t>
        </is>
      </c>
      <c r="AA487" t="inlineStr">
        <is>
          <t>26</t>
        </is>
      </c>
      <c r="AB487" t="inlineStr">
        <is>
          <t>27</t>
        </is>
      </c>
      <c r="AC487" t="inlineStr">
        <is>
          <t>28</t>
        </is>
      </c>
      <c r="AD487" t="inlineStr">
        <is>
          <t>29</t>
        </is>
      </c>
      <c r="AE487" t="inlineStr">
        <is>
          <t>30</t>
        </is>
      </c>
      <c r="AF487" t="inlineStr">
        <is>
          <t>31</t>
        </is>
      </c>
    </row>
    <row r="488">
      <c r="A488" t="inlineStr">
        <is>
          <t>0_507_00040593_02_01</t>
        </is>
      </c>
      <c r="B488" t="n">
        <v/>
      </c>
      <c r="C488" t="inlineStr">
        <is>
          <t>SMG</t>
        </is>
      </c>
      <c r="D488" t="n">
        <v/>
      </c>
      <c r="E488" t="n">
        <v/>
      </c>
      <c r="F488" t="inlineStr">
        <is>
          <t>定期訓練ISR</t>
        </is>
      </c>
      <c r="G488" t="inlineStr">
        <is>
          <t>定期訓練ISR</t>
        </is>
      </c>
      <c r="H488" t="n">
        <v/>
      </c>
      <c r="I488" t="inlineStr">
        <is>
          <t>SIM</t>
        </is>
      </c>
      <c r="J488" t="n">
        <v/>
      </c>
      <c r="K488" t="inlineStr">
        <is>
          <t>SMG</t>
        </is>
      </c>
      <c r="L488" t="inlineStr">
        <is>
          <t>SIM</t>
        </is>
      </c>
      <c r="M488" t="n">
        <v/>
      </c>
      <c r="N488" t="inlineStr">
        <is>
          <t>SIM</t>
        </is>
      </c>
      <c r="O488" t="n">
        <v/>
      </c>
      <c r="P488" t="n">
        <v/>
      </c>
      <c r="Q488" t="inlineStr">
        <is>
          <t>SIM</t>
        </is>
      </c>
      <c r="R488" t="n">
        <v/>
      </c>
      <c r="S488" t="inlineStr">
        <is>
          <t>SIM</t>
        </is>
      </c>
      <c r="T488" t="inlineStr">
        <is>
          <t>SIM</t>
        </is>
      </c>
      <c r="U488" t="n">
        <v/>
      </c>
      <c r="V488" t="inlineStr">
        <is>
          <t>SIM</t>
        </is>
      </c>
      <c r="W488" t="n">
        <v/>
      </c>
      <c r="X488" t="inlineStr">
        <is>
          <t>SIM</t>
        </is>
      </c>
      <c r="Y488" t="n">
        <v/>
      </c>
      <c r="Z488" t="n">
        <v/>
      </c>
      <c r="AA488" t="inlineStr">
        <is>
          <t>SIM</t>
        </is>
      </c>
      <c r="AB488" t="inlineStr">
        <is>
          <t>SIM</t>
        </is>
      </c>
      <c r="AC488" t="n">
        <v/>
      </c>
      <c r="AD488" t="inlineStr">
        <is>
          <t>SIM</t>
        </is>
      </c>
      <c r="AE488" t="n">
        <v/>
      </c>
      <c r="AF488" t="inlineStr">
        <is>
          <t>PE</t>
        </is>
      </c>
    </row>
    <row r="489">
      <c r="A489" t="inlineStr">
        <is>
          <t>0_507_00040593_03_00</t>
        </is>
      </c>
      <c r="B489" t="inlineStr">
        <is>
          <t>HH</t>
        </is>
      </c>
      <c r="C489" t="inlineStr">
        <is>
          <t>JPSP</t>
        </is>
      </c>
      <c r="D489" t="inlineStr">
        <is>
          <t>H</t>
        </is>
      </c>
      <c r="E489" t="inlineStr">
        <is>
          <t>H</t>
        </is>
      </c>
      <c r="F489" t="inlineStr">
        <is>
          <t>M21</t>
        </is>
      </c>
      <c r="G489" t="inlineStr">
        <is>
          <t>M22</t>
        </is>
      </c>
      <c r="H489" t="inlineStr">
        <is>
          <t>HH</t>
        </is>
      </c>
      <c r="I489" t="inlineStr">
        <is>
          <t>FOTR</t>
        </is>
      </c>
      <c r="J489" t="inlineStr">
        <is>
          <t>H/VAC</t>
        </is>
      </c>
      <c r="K489" t="inlineStr">
        <is>
          <t>JPSP</t>
        </is>
      </c>
      <c r="L489" t="inlineStr">
        <is>
          <t>FOTR</t>
        </is>
      </c>
      <c r="M489" t="inlineStr">
        <is>
          <t>NTV0</t>
        </is>
      </c>
      <c r="N489" t="inlineStr">
        <is>
          <t>FOTR</t>
        </is>
      </c>
      <c r="O489" t="inlineStr">
        <is>
          <t>VAC</t>
        </is>
      </c>
      <c r="P489" t="inlineStr">
        <is>
          <t>H</t>
        </is>
      </c>
      <c r="Q489" t="inlineStr">
        <is>
          <t>FOTR</t>
        </is>
      </c>
      <c r="R489" t="inlineStr">
        <is>
          <t>NTV0</t>
        </is>
      </c>
      <c r="S489" t="inlineStr">
        <is>
          <t>FOTR</t>
        </is>
      </c>
      <c r="T489" t="inlineStr">
        <is>
          <t>FOTR</t>
        </is>
      </c>
      <c r="U489" t="inlineStr">
        <is>
          <t>H</t>
        </is>
      </c>
      <c r="V489" t="inlineStr">
        <is>
          <t>FOTR</t>
        </is>
      </c>
      <c r="W489" t="inlineStr">
        <is>
          <t>VAC</t>
        </is>
      </c>
      <c r="X489" t="inlineStr">
        <is>
          <t>FOTR</t>
        </is>
      </c>
      <c r="Y489" t="inlineStr">
        <is>
          <t>H</t>
        </is>
      </c>
      <c r="Z489" t="inlineStr">
        <is>
          <t>H</t>
        </is>
      </c>
      <c r="AA489" t="inlineStr">
        <is>
          <t>FOTR</t>
        </is>
      </c>
      <c r="AB489" t="inlineStr">
        <is>
          <t>FOTR</t>
        </is>
      </c>
      <c r="AC489" t="inlineStr">
        <is>
          <t>VAC</t>
        </is>
      </c>
      <c r="AD489" t="inlineStr">
        <is>
          <t>FOTR</t>
        </is>
      </c>
      <c r="AE489" t="inlineStr">
        <is>
          <t>H</t>
        </is>
      </c>
      <c r="AF489" t="inlineStr">
        <is>
          <t>PE</t>
        </is>
      </c>
    </row>
    <row r="490">
      <c r="A490" t="inlineStr">
        <is>
          <t>0_507_00040593_04_00</t>
        </is>
      </c>
      <c r="B490" t="inlineStr">
        <is>
          <t xml:space="preserve"> </t>
        </is>
      </c>
      <c r="C490" t="inlineStr">
        <is>
          <t xml:space="preserve"> </t>
        </is>
      </c>
      <c r="D490" t="inlineStr">
        <is>
          <t xml:space="preserve"> </t>
        </is>
      </c>
      <c r="E490" t="inlineStr">
        <is>
          <t xml:space="preserve"> </t>
        </is>
      </c>
      <c r="F490" t="inlineStr">
        <is>
          <t>ISRE ISR</t>
        </is>
      </c>
      <c r="G490" t="inlineStr">
        <is>
          <t>SIM-M22 ISR</t>
        </is>
      </c>
      <c r="H490" t="inlineStr">
        <is>
          <t xml:space="preserve"> </t>
        </is>
      </c>
      <c r="I490" t="inlineStr">
        <is>
          <t>ISRO ISR</t>
        </is>
      </c>
      <c r="J490" t="inlineStr">
        <is>
          <t xml:space="preserve"> </t>
        </is>
      </c>
      <c r="K490" t="inlineStr">
        <is>
          <t xml:space="preserve"> </t>
        </is>
      </c>
      <c r="L490" t="inlineStr">
        <is>
          <t>SIM-L7 ISR</t>
        </is>
      </c>
      <c r="M490" t="inlineStr">
        <is>
          <t xml:space="preserve"> </t>
        </is>
      </c>
      <c r="N490" t="inlineStr">
        <is>
          <t>SIM-L8 ISR</t>
        </is>
      </c>
      <c r="O490" t="inlineStr">
        <is>
          <t xml:space="preserve"> </t>
        </is>
      </c>
      <c r="P490" t="inlineStr">
        <is>
          <t xml:space="preserve"> </t>
        </is>
      </c>
      <c r="Q490" t="inlineStr">
        <is>
          <t>SIM-L9 ISR</t>
        </is>
      </c>
      <c r="R490" t="inlineStr">
        <is>
          <t xml:space="preserve"> </t>
        </is>
      </c>
      <c r="S490" t="inlineStr">
        <is>
          <t>SIM-L10 ISR</t>
        </is>
      </c>
      <c r="T490" t="inlineStr">
        <is>
          <t>SIM-RSV ISR</t>
        </is>
      </c>
      <c r="U490" t="inlineStr">
        <is>
          <t xml:space="preserve"> </t>
        </is>
      </c>
      <c r="V490" t="inlineStr">
        <is>
          <t>SIM-L11 ISR</t>
        </is>
      </c>
      <c r="W490" t="inlineStr">
        <is>
          <t xml:space="preserve"> </t>
        </is>
      </c>
      <c r="X490" t="inlineStr">
        <is>
          <t>SIM-L12 ISR</t>
        </is>
      </c>
      <c r="Y490" t="inlineStr">
        <is>
          <t xml:space="preserve"> </t>
        </is>
      </c>
      <c r="Z490" t="inlineStr">
        <is>
          <t xml:space="preserve"> </t>
        </is>
      </c>
      <c r="AA490" t="inlineStr">
        <is>
          <t>SIM-L13 ISR</t>
        </is>
      </c>
      <c r="AB490" t="inlineStr">
        <is>
          <t>SIM-RSV ISR</t>
        </is>
      </c>
      <c r="AC490" t="inlineStr">
        <is>
          <t xml:space="preserve"> </t>
        </is>
      </c>
      <c r="AD490" t="inlineStr">
        <is>
          <t>SIM-FOTR ISR</t>
        </is>
      </c>
      <c r="AE490" t="inlineStr">
        <is>
          <t xml:space="preserve"> </t>
        </is>
      </c>
      <c r="AF490" t="inlineStr">
        <is>
          <t>PE TRN</t>
        </is>
      </c>
    </row>
    <row r="491">
      <c r="A491" t="inlineStr">
        <is>
          <t>0_507_00040593_04_01</t>
        </is>
      </c>
      <c r="B491" t="n">
        <v/>
      </c>
      <c r="C491" t="n">
        <v/>
      </c>
      <c r="D491" t="n">
        <v/>
      </c>
      <c r="E491" t="n">
        <v/>
      </c>
      <c r="F491" t="n">
        <v/>
      </c>
      <c r="G491" t="inlineStr">
        <is>
          <t># 1</t>
        </is>
      </c>
      <c r="H491" t="n">
        <v/>
      </c>
      <c r="I491" t="n">
        <v/>
      </c>
      <c r="J491" t="n">
        <v/>
      </c>
      <c r="K491" t="n">
        <v/>
      </c>
      <c r="L491" t="inlineStr">
        <is>
          <t># 2</t>
        </is>
      </c>
      <c r="M491" t="n">
        <v/>
      </c>
      <c r="N491" t="inlineStr">
        <is>
          <t># 2</t>
        </is>
      </c>
      <c r="O491" t="n">
        <v/>
      </c>
      <c r="P491" t="n">
        <v/>
      </c>
      <c r="Q491" t="inlineStr">
        <is>
          <t># 2</t>
        </is>
      </c>
      <c r="R491" t="n">
        <v/>
      </c>
      <c r="S491" t="inlineStr">
        <is>
          <t># 2</t>
        </is>
      </c>
      <c r="T491" t="inlineStr">
        <is>
          <t># 2</t>
        </is>
      </c>
      <c r="U491" t="n">
        <v/>
      </c>
      <c r="V491" t="inlineStr">
        <is>
          <t># 2</t>
        </is>
      </c>
      <c r="W491" t="n">
        <v/>
      </c>
      <c r="X491" t="inlineStr">
        <is>
          <t># 2</t>
        </is>
      </c>
      <c r="Y491" t="n">
        <v/>
      </c>
      <c r="Z491" t="n">
        <v/>
      </c>
      <c r="AA491" t="inlineStr">
        <is>
          <t># 2</t>
        </is>
      </c>
      <c r="AB491" t="inlineStr">
        <is>
          <t># 2</t>
        </is>
      </c>
      <c r="AC491" t="n">
        <v/>
      </c>
      <c r="AD491" t="inlineStr">
        <is>
          <t># 2</t>
        </is>
      </c>
      <c r="AE491" t="n">
        <v/>
      </c>
      <c r="AF491" t="n">
        <v/>
      </c>
    </row>
    <row r="492">
      <c r="A492" t="inlineStr">
        <is>
          <t>0_507_00040593_04_02</t>
        </is>
      </c>
      <c r="B492" t="n">
        <v/>
      </c>
      <c r="C492" t="n">
        <v/>
      </c>
      <c r="D492" t="n">
        <v/>
      </c>
      <c r="E492" t="n">
        <v/>
      </c>
      <c r="F492" t="n">
        <v/>
      </c>
      <c r="G492" t="inlineStr">
        <is>
          <t>1500-1900</t>
        </is>
      </c>
      <c r="H492" t="n">
        <v/>
      </c>
      <c r="I492" t="n">
        <v/>
      </c>
      <c r="J492" t="n">
        <v/>
      </c>
      <c r="K492" t="n">
        <v/>
      </c>
      <c r="L492" t="inlineStr">
        <is>
          <t>1500-1900</t>
        </is>
      </c>
      <c r="M492" t="n">
        <v/>
      </c>
      <c r="N492" t="inlineStr">
        <is>
          <t>1100-1500</t>
        </is>
      </c>
      <c r="O492" t="n">
        <v/>
      </c>
      <c r="P492" t="n">
        <v/>
      </c>
      <c r="Q492" t="inlineStr">
        <is>
          <t>1500-1900</t>
        </is>
      </c>
      <c r="R492" t="n">
        <v/>
      </c>
      <c r="S492" t="inlineStr">
        <is>
          <t>1100-1500</t>
        </is>
      </c>
      <c r="T492" t="inlineStr">
        <is>
          <t>0700-1100</t>
        </is>
      </c>
      <c r="U492" t="n">
        <v/>
      </c>
      <c r="V492" t="inlineStr">
        <is>
          <t>1100-1500</t>
        </is>
      </c>
      <c r="W492" t="n">
        <v/>
      </c>
      <c r="X492" t="inlineStr">
        <is>
          <t>1100-1500</t>
        </is>
      </c>
      <c r="Y492" t="n">
        <v/>
      </c>
      <c r="Z492" t="n">
        <v/>
      </c>
      <c r="AA492" t="inlineStr">
        <is>
          <t>1100-1500</t>
        </is>
      </c>
      <c r="AB492" t="inlineStr">
        <is>
          <t>0700-1100</t>
        </is>
      </c>
      <c r="AC492" t="n">
        <v/>
      </c>
      <c r="AD492" t="inlineStr">
        <is>
          <t>1100-1330</t>
        </is>
      </c>
      <c r="AE492" t="n">
        <v/>
      </c>
      <c r="AF492" t="n">
        <v/>
      </c>
    </row>
    <row r="493">
      <c r="A493" t="inlineStr">
        <is>
          <t>0_507_00040593_04_03</t>
        </is>
      </c>
      <c r="B493" t="n">
        <v/>
      </c>
      <c r="C493" t="n">
        <v/>
      </c>
      <c r="D493" t="n">
        <v/>
      </c>
      <c r="E493" t="n">
        <v/>
      </c>
      <c r="F493" t="n">
        <v/>
      </c>
      <c r="G493" t="inlineStr">
        <is>
          <t>山崎KH</t>
        </is>
      </c>
      <c r="H493" t="n">
        <v/>
      </c>
      <c r="I493" t="n">
        <v/>
      </c>
      <c r="J493" t="n">
        <v/>
      </c>
      <c r="K493" t="n">
        <v/>
      </c>
      <c r="L493" t="inlineStr">
        <is>
          <t>石川YU</t>
        </is>
      </c>
      <c r="M493" t="n">
        <v/>
      </c>
      <c r="N493" t="inlineStr">
        <is>
          <t>石川YU</t>
        </is>
      </c>
      <c r="O493" t="n">
        <v/>
      </c>
      <c r="P493" t="n">
        <v/>
      </c>
      <c r="Q493" t="inlineStr">
        <is>
          <t>石川YU</t>
        </is>
      </c>
      <c r="R493" t="n">
        <v/>
      </c>
      <c r="S493" t="inlineStr">
        <is>
          <t>石川YU</t>
        </is>
      </c>
      <c r="T493" t="inlineStr">
        <is>
          <t>石川YU</t>
        </is>
      </c>
      <c r="U493" t="n">
        <v/>
      </c>
      <c r="V493" t="inlineStr">
        <is>
          <t>石川YU</t>
        </is>
      </c>
      <c r="W493" t="n">
        <v/>
      </c>
      <c r="X493" t="inlineStr">
        <is>
          <t>石川YU</t>
        </is>
      </c>
      <c r="Y493" t="n">
        <v/>
      </c>
      <c r="Z493" t="n">
        <v/>
      </c>
      <c r="AA493" t="inlineStr">
        <is>
          <t>石川YU</t>
        </is>
      </c>
      <c r="AB493" t="inlineStr">
        <is>
          <t>石川YU</t>
        </is>
      </c>
      <c r="AC493" t="n">
        <v/>
      </c>
      <c r="AD493" t="inlineStr">
        <is>
          <t>粟生田TA</t>
        </is>
      </c>
      <c r="AE493" t="n">
        <v/>
      </c>
      <c r="AF493" t="n">
        <v/>
      </c>
    </row>
    <row r="494">
      <c r="A494" t="inlineStr">
        <is>
          <t>0_507_00040593_04_04</t>
        </is>
      </c>
      <c r="B494" t="n">
        <v/>
      </c>
      <c r="C494" t="n">
        <v/>
      </c>
      <c r="D494" t="n">
        <v/>
      </c>
      <c r="E494" t="n">
        <v/>
      </c>
      <c r="F494" t="n">
        <v/>
      </c>
      <c r="G494" t="inlineStr">
        <is>
          <t>池田RY</t>
        </is>
      </c>
      <c r="H494" t="n">
        <v/>
      </c>
      <c r="I494" t="n">
        <v/>
      </c>
      <c r="J494" t="n">
        <v/>
      </c>
      <c r="K494" t="n">
        <v/>
      </c>
      <c r="L494" t="inlineStr">
        <is>
          <t>椙田SH</t>
        </is>
      </c>
      <c r="M494" t="n">
        <v/>
      </c>
      <c r="N494" t="inlineStr">
        <is>
          <t>椙田SH</t>
        </is>
      </c>
      <c r="O494" t="n">
        <v/>
      </c>
      <c r="P494" t="n">
        <v/>
      </c>
      <c r="Q494" t="inlineStr">
        <is>
          <t>椙田SH</t>
        </is>
      </c>
      <c r="R494" t="n">
        <v/>
      </c>
      <c r="S494" t="inlineStr">
        <is>
          <t>椙田SH</t>
        </is>
      </c>
      <c r="T494" t="inlineStr">
        <is>
          <t>椙田SH</t>
        </is>
      </c>
      <c r="U494" t="n">
        <v/>
      </c>
      <c r="V494" t="inlineStr">
        <is>
          <t>椙田SH</t>
        </is>
      </c>
      <c r="W494" t="n">
        <v/>
      </c>
      <c r="X494" t="inlineStr">
        <is>
          <t>椙田SH</t>
        </is>
      </c>
      <c r="Y494" t="n">
        <v/>
      </c>
      <c r="Z494" t="n">
        <v/>
      </c>
      <c r="AA494" t="inlineStr">
        <is>
          <t>椙田SH</t>
        </is>
      </c>
      <c r="AB494" t="inlineStr">
        <is>
          <t>椙田SH</t>
        </is>
      </c>
      <c r="AC494" t="n">
        <v/>
      </c>
      <c r="AD494" t="inlineStr">
        <is>
          <t>石川YU</t>
        </is>
      </c>
      <c r="AE494" t="n">
        <v/>
      </c>
      <c r="AF494" t="n">
        <v/>
      </c>
    </row>
    <row r="495">
      <c r="A495" t="inlineStr">
        <is>
          <t>0_507_00040593_04_05</t>
        </is>
      </c>
      <c r="B495" t="n">
        <v/>
      </c>
      <c r="C495" t="n">
        <v/>
      </c>
      <c r="D495" t="n">
        <v/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/>
      </c>
      <c r="K495" t="n">
        <v/>
      </c>
      <c r="L495" t="n">
        <v/>
      </c>
      <c r="M495" t="n">
        <v/>
      </c>
      <c r="N495" t="n">
        <v/>
      </c>
      <c r="O495" t="n">
        <v/>
      </c>
      <c r="P495" t="n">
        <v/>
      </c>
      <c r="Q495" t="n">
        <v/>
      </c>
      <c r="R495" t="n">
        <v/>
      </c>
      <c r="S495" t="n">
        <v/>
      </c>
      <c r="T495" t="n">
        <v/>
      </c>
      <c r="U495" t="n">
        <v/>
      </c>
      <c r="V495" t="n">
        <v/>
      </c>
      <c r="W495" t="n">
        <v/>
      </c>
      <c r="X495" t="n">
        <v/>
      </c>
      <c r="Y495" t="n">
        <v/>
      </c>
      <c r="Z495" t="n">
        <v/>
      </c>
      <c r="AA495" t="n">
        <v/>
      </c>
      <c r="AB495" t="n">
        <v/>
      </c>
      <c r="AC495" t="n">
        <v/>
      </c>
      <c r="AD495" t="inlineStr">
        <is>
          <t>椙田SH</t>
        </is>
      </c>
      <c r="AE495" t="n">
        <v/>
      </c>
      <c r="AF495" t="n">
        <v/>
      </c>
    </row>
    <row r="496">
      <c r="A496" t="inlineStr">
        <is>
          <t>0_507_00040593_05_00</t>
        </is>
      </c>
      <c r="B496" t="n">
        <v/>
      </c>
      <c r="C496" t="n">
        <v/>
      </c>
      <c r="D496" t="n">
        <v/>
      </c>
      <c r="E496" t="n">
        <v/>
      </c>
      <c r="F496" t="inlineStr">
        <is>
          <t>M21</t>
        </is>
      </c>
      <c r="G496" t="n">
        <v/>
      </c>
      <c r="H496" t="n">
        <v/>
      </c>
      <c r="I496" t="inlineStr">
        <is>
          <t>FOTR</t>
        </is>
      </c>
      <c r="J496" t="n">
        <v/>
      </c>
      <c r="K496" t="n">
        <v/>
      </c>
      <c r="L496" t="n">
        <v/>
      </c>
      <c r="M496" t="n">
        <v/>
      </c>
      <c r="N496" t="n">
        <v/>
      </c>
      <c r="O496" t="n">
        <v/>
      </c>
      <c r="P496" t="n">
        <v/>
      </c>
      <c r="Q496" t="n">
        <v/>
      </c>
      <c r="R496" t="n">
        <v/>
      </c>
      <c r="S496" t="n">
        <v/>
      </c>
      <c r="T496" t="n">
        <v/>
      </c>
      <c r="U496" t="n">
        <v/>
      </c>
      <c r="V496" t="n">
        <v/>
      </c>
      <c r="W496" t="n">
        <v/>
      </c>
      <c r="X496" t="n">
        <v/>
      </c>
      <c r="Y496" t="n">
        <v/>
      </c>
      <c r="Z496" t="n">
        <v/>
      </c>
      <c r="AA496" t="n">
        <v/>
      </c>
      <c r="AB496" t="n">
        <v/>
      </c>
      <c r="AC496" t="n">
        <v/>
      </c>
      <c r="AD496" t="n">
        <v/>
      </c>
      <c r="AE496" t="n">
        <v/>
      </c>
      <c r="AF496" t="inlineStr">
        <is>
          <t>PE</t>
        </is>
      </c>
    </row>
    <row r="497">
      <c r="A497" t="inlineStr">
        <is>
          <t>0_507_00040593_06_00</t>
        </is>
      </c>
      <c r="B497" t="n">
        <v/>
      </c>
      <c r="C497" t="n">
        <v/>
      </c>
      <c r="D497" t="n">
        <v/>
      </c>
      <c r="E497" t="n">
        <v/>
      </c>
      <c r="F497" t="inlineStr">
        <is>
          <t>ISRE ISR</t>
        </is>
      </c>
      <c r="G497" t="n">
        <v/>
      </c>
      <c r="H497" t="n">
        <v/>
      </c>
      <c r="I497" t="inlineStr">
        <is>
          <t>ISRO ISR</t>
        </is>
      </c>
      <c r="J497" t="n">
        <v/>
      </c>
      <c r="K497" t="n">
        <v/>
      </c>
      <c r="L497" t="n">
        <v/>
      </c>
      <c r="M497" t="n">
        <v/>
      </c>
      <c r="N497" t="n">
        <v/>
      </c>
      <c r="O497" t="n">
        <v/>
      </c>
      <c r="P497" t="n">
        <v/>
      </c>
      <c r="Q497" t="n">
        <v/>
      </c>
      <c r="R497" t="n">
        <v/>
      </c>
      <c r="S497" t="n">
        <v/>
      </c>
      <c r="T497" t="n">
        <v/>
      </c>
      <c r="U497" t="n">
        <v/>
      </c>
      <c r="V497" t="n">
        <v/>
      </c>
      <c r="W497" t="n">
        <v/>
      </c>
      <c r="X497" t="n">
        <v/>
      </c>
      <c r="Y497" t="n">
        <v/>
      </c>
      <c r="Z497" t="n">
        <v/>
      </c>
      <c r="AA497" t="n">
        <v/>
      </c>
      <c r="AB497" t="n">
        <v/>
      </c>
      <c r="AC497" t="n">
        <v/>
      </c>
      <c r="AD497" t="n">
        <v/>
      </c>
      <c r="AE497" t="n">
        <v/>
      </c>
      <c r="AF497" t="inlineStr">
        <is>
          <t>PE TRN</t>
        </is>
      </c>
    </row>
    <row r="498">
      <c r="A498" t="inlineStr">
        <is>
          <t>0_507_00040593_07_00</t>
        </is>
      </c>
      <c r="B498" t="n">
        <v/>
      </c>
      <c r="C498" t="n">
        <v/>
      </c>
      <c r="D498" t="n">
        <v/>
      </c>
      <c r="E498" t="n">
        <v/>
      </c>
      <c r="F498" t="inlineStr">
        <is>
          <t>M21</t>
        </is>
      </c>
      <c r="G498" t="n">
        <v/>
      </c>
      <c r="H498" t="n">
        <v/>
      </c>
      <c r="I498" t="inlineStr">
        <is>
          <t>FOTR</t>
        </is>
      </c>
      <c r="J498" t="n">
        <v/>
      </c>
      <c r="K498" t="n">
        <v/>
      </c>
      <c r="L498" t="n">
        <v/>
      </c>
      <c r="M498" t="n">
        <v/>
      </c>
      <c r="N498" t="n">
        <v/>
      </c>
      <c r="O498" t="n">
        <v/>
      </c>
      <c r="P498" t="n">
        <v/>
      </c>
      <c r="Q498" t="n">
        <v/>
      </c>
      <c r="R498" t="n">
        <v/>
      </c>
      <c r="S498" t="n">
        <v/>
      </c>
      <c r="T498" t="n">
        <v/>
      </c>
      <c r="U498" t="n">
        <v/>
      </c>
      <c r="V498" t="n">
        <v/>
      </c>
      <c r="W498" t="n">
        <v/>
      </c>
      <c r="X498" t="n">
        <v/>
      </c>
      <c r="Y498" t="n">
        <v/>
      </c>
      <c r="Z498" t="n">
        <v/>
      </c>
      <c r="AA498" t="n">
        <v/>
      </c>
      <c r="AB498" t="n">
        <v/>
      </c>
      <c r="AC498" t="n">
        <v/>
      </c>
      <c r="AD498" t="inlineStr">
        <is>
          <t>FOTR</t>
        </is>
      </c>
      <c r="AE498" t="n">
        <v/>
      </c>
      <c r="AF498" t="n">
        <v/>
      </c>
    </row>
    <row r="499">
      <c r="A499" t="inlineStr">
        <is>
          <t>0_507_00040593_08_00</t>
        </is>
      </c>
      <c r="B499" t="n">
        <v/>
      </c>
      <c r="C499" t="n">
        <v/>
      </c>
      <c r="D499" t="n">
        <v/>
      </c>
      <c r="E499" t="n">
        <v/>
      </c>
      <c r="F499" t="inlineStr">
        <is>
          <t>ISRE ISR</t>
        </is>
      </c>
      <c r="G499" t="n">
        <v/>
      </c>
      <c r="H499" t="n">
        <v/>
      </c>
      <c r="I499" t="inlineStr">
        <is>
          <t>ISRO ISR</t>
        </is>
      </c>
      <c r="J499" t="n">
        <v/>
      </c>
      <c r="K499" t="n">
        <v/>
      </c>
      <c r="L499" t="n">
        <v/>
      </c>
      <c r="M499" t="n">
        <v/>
      </c>
      <c r="N499" t="n">
        <v/>
      </c>
      <c r="O499" t="n">
        <v/>
      </c>
      <c r="P499" t="n">
        <v/>
      </c>
      <c r="Q499" t="n">
        <v/>
      </c>
      <c r="R499" t="n">
        <v/>
      </c>
      <c r="S499" t="n">
        <v/>
      </c>
      <c r="T499" t="n">
        <v/>
      </c>
      <c r="U499" t="n">
        <v/>
      </c>
      <c r="V499" t="n">
        <v/>
      </c>
      <c r="W499" t="n">
        <v/>
      </c>
      <c r="X499" t="n">
        <v/>
      </c>
      <c r="Y499" t="n">
        <v/>
      </c>
      <c r="Z499" t="n">
        <v/>
      </c>
      <c r="AA499" t="n">
        <v/>
      </c>
      <c r="AB499" t="n">
        <v/>
      </c>
      <c r="AC499" t="n">
        <v/>
      </c>
      <c r="AD499" t="inlineStr">
        <is>
          <t>SIM-FOTR ISR</t>
        </is>
      </c>
      <c r="AE499" t="n">
        <v/>
      </c>
      <c r="AF499" t="n">
        <v/>
      </c>
    </row>
    <row r="500">
      <c r="A500" t="inlineStr">
        <is>
          <t>0_507_00040593_08_01</t>
        </is>
      </c>
      <c r="B500" t="n">
        <v/>
      </c>
      <c r="C500" t="n">
        <v/>
      </c>
      <c r="D500" t="n">
        <v/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/>
      </c>
      <c r="K500" t="n">
        <v/>
      </c>
      <c r="L500" t="n">
        <v/>
      </c>
      <c r="M500" t="n">
        <v/>
      </c>
      <c r="N500" t="n">
        <v/>
      </c>
      <c r="O500" t="n">
        <v/>
      </c>
      <c r="P500" t="n">
        <v/>
      </c>
      <c r="Q500" t="n">
        <v/>
      </c>
      <c r="R500" t="n">
        <v/>
      </c>
      <c r="S500" t="n">
        <v/>
      </c>
      <c r="T500" t="n">
        <v/>
      </c>
      <c r="U500" t="n">
        <v/>
      </c>
      <c r="V500" t="n">
        <v/>
      </c>
      <c r="W500" t="n">
        <v/>
      </c>
      <c r="X500" t="n">
        <v/>
      </c>
      <c r="Y500" t="n">
        <v/>
      </c>
      <c r="Z500" t="n">
        <v/>
      </c>
      <c r="AA500" t="n">
        <v/>
      </c>
      <c r="AB500" t="n">
        <v/>
      </c>
      <c r="AC500" t="n">
        <v/>
      </c>
      <c r="AD500" t="inlineStr">
        <is>
          <t># 2</t>
        </is>
      </c>
      <c r="AE500" t="n">
        <v/>
      </c>
      <c r="AF500" t="n">
        <v/>
      </c>
    </row>
    <row r="501">
      <c r="A501" t="inlineStr">
        <is>
          <t>0_507_00040593_08_02</t>
        </is>
      </c>
      <c r="B501" t="n">
        <v/>
      </c>
      <c r="C501" t="n">
        <v/>
      </c>
      <c r="D501" t="n">
        <v/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/>
      </c>
      <c r="K501" t="n">
        <v/>
      </c>
      <c r="L501" t="n">
        <v/>
      </c>
      <c r="M501" t="n">
        <v/>
      </c>
      <c r="N501" t="n">
        <v/>
      </c>
      <c r="O501" t="n">
        <v/>
      </c>
      <c r="P501" t="n">
        <v/>
      </c>
      <c r="Q501" t="n">
        <v/>
      </c>
      <c r="R501" t="n">
        <v/>
      </c>
      <c r="S501" t="n">
        <v/>
      </c>
      <c r="T501" t="n">
        <v/>
      </c>
      <c r="U501" t="n">
        <v/>
      </c>
      <c r="V501" t="n">
        <v/>
      </c>
      <c r="W501" t="n">
        <v/>
      </c>
      <c r="X501" t="n">
        <v/>
      </c>
      <c r="Y501" t="n">
        <v/>
      </c>
      <c r="Z501" t="n">
        <v/>
      </c>
      <c r="AA501" t="n">
        <v/>
      </c>
      <c r="AB501" t="n">
        <v/>
      </c>
      <c r="AC501" t="n">
        <v/>
      </c>
      <c r="AD501" t="inlineStr">
        <is>
          <t>1100-1330</t>
        </is>
      </c>
      <c r="AE501" t="n">
        <v/>
      </c>
      <c r="AF501" t="n">
        <v/>
      </c>
    </row>
    <row r="502">
      <c r="A502" t="inlineStr">
        <is>
          <t>0_507_00040593_08_03</t>
        </is>
      </c>
      <c r="B502" t="n">
        <v/>
      </c>
      <c r="C502" t="n">
        <v/>
      </c>
      <c r="D502" t="n">
        <v/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/>
      </c>
      <c r="K502" t="n">
        <v/>
      </c>
      <c r="L502" t="n">
        <v/>
      </c>
      <c r="M502" t="n">
        <v/>
      </c>
      <c r="N502" t="n">
        <v/>
      </c>
      <c r="O502" t="n">
        <v/>
      </c>
      <c r="P502" t="n">
        <v/>
      </c>
      <c r="Q502" t="n">
        <v/>
      </c>
      <c r="R502" t="n">
        <v/>
      </c>
      <c r="S502" t="n">
        <v/>
      </c>
      <c r="T502" t="n">
        <v/>
      </c>
      <c r="U502" t="n">
        <v/>
      </c>
      <c r="V502" t="n">
        <v/>
      </c>
      <c r="W502" t="n">
        <v/>
      </c>
      <c r="X502" t="n">
        <v/>
      </c>
      <c r="Y502" t="n">
        <v/>
      </c>
      <c r="Z502" t="n">
        <v/>
      </c>
      <c r="AA502" t="n">
        <v/>
      </c>
      <c r="AB502" t="n">
        <v/>
      </c>
      <c r="AC502" t="n">
        <v/>
      </c>
      <c r="AD502" t="inlineStr">
        <is>
          <t>粟生田TA</t>
        </is>
      </c>
      <c r="AE502" t="n">
        <v/>
      </c>
      <c r="AF502" t="n">
        <v/>
      </c>
    </row>
    <row r="503">
      <c r="A503" t="inlineStr">
        <is>
          <t>0_507_00040593_08_04</t>
        </is>
      </c>
      <c r="B503" t="n">
        <v/>
      </c>
      <c r="C503" t="n">
        <v/>
      </c>
      <c r="D503" t="n">
        <v/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/>
      </c>
      <c r="K503" t="n">
        <v/>
      </c>
      <c r="L503" t="n">
        <v/>
      </c>
      <c r="M503" t="n">
        <v/>
      </c>
      <c r="N503" t="n">
        <v/>
      </c>
      <c r="O503" t="n">
        <v/>
      </c>
      <c r="P503" t="n">
        <v/>
      </c>
      <c r="Q503" t="n">
        <v/>
      </c>
      <c r="R503" t="n">
        <v/>
      </c>
      <c r="S503" t="n">
        <v/>
      </c>
      <c r="T503" t="n">
        <v/>
      </c>
      <c r="U503" t="n">
        <v/>
      </c>
      <c r="V503" t="n">
        <v/>
      </c>
      <c r="W503" t="n">
        <v/>
      </c>
      <c r="X503" t="n">
        <v/>
      </c>
      <c r="Y503" t="n">
        <v/>
      </c>
      <c r="Z503" t="n">
        <v/>
      </c>
      <c r="AA503" t="n">
        <v/>
      </c>
      <c r="AB503" t="n">
        <v/>
      </c>
      <c r="AC503" t="n">
        <v/>
      </c>
      <c r="AD503" t="inlineStr">
        <is>
          <t>石川YU</t>
        </is>
      </c>
      <c r="AE503" t="n">
        <v/>
      </c>
      <c r="AF503" t="n">
        <v/>
      </c>
    </row>
    <row r="504">
      <c r="A504" t="inlineStr">
        <is>
          <t>0_507_00040593_08_05</t>
        </is>
      </c>
      <c r="B504" t="n">
        <v/>
      </c>
      <c r="C504" t="n">
        <v/>
      </c>
      <c r="D504" t="n">
        <v/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/>
      </c>
      <c r="K504" t="n">
        <v/>
      </c>
      <c r="L504" t="n">
        <v/>
      </c>
      <c r="M504" t="n">
        <v/>
      </c>
      <c r="N504" t="n">
        <v/>
      </c>
      <c r="O504" t="n">
        <v/>
      </c>
      <c r="P504" t="n">
        <v/>
      </c>
      <c r="Q504" t="n">
        <v/>
      </c>
      <c r="R504" t="n">
        <v/>
      </c>
      <c r="S504" t="n">
        <v/>
      </c>
      <c r="T504" t="n">
        <v/>
      </c>
      <c r="U504" t="n">
        <v/>
      </c>
      <c r="V504" t="n">
        <v/>
      </c>
      <c r="W504" t="n">
        <v/>
      </c>
      <c r="X504" t="n">
        <v/>
      </c>
      <c r="Y504" t="n">
        <v/>
      </c>
      <c r="Z504" t="n">
        <v/>
      </c>
      <c r="AA504" t="n">
        <v/>
      </c>
      <c r="AB504" t="n">
        <v/>
      </c>
      <c r="AC504" t="n">
        <v/>
      </c>
      <c r="AD504" t="inlineStr">
        <is>
          <t>椙田SH</t>
        </is>
      </c>
      <c r="AE504" t="n">
        <v/>
      </c>
      <c r="AF504" t="n">
        <v/>
      </c>
    </row>
    <row r="505">
      <c r="A505" t="inlineStr">
        <is>
          <t>0_507_00040593_09_00</t>
        </is>
      </c>
      <c r="B505" t="n">
        <v/>
      </c>
      <c r="C505" t="n">
        <v/>
      </c>
      <c r="D505" t="n">
        <v/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/>
      </c>
      <c r="K505" t="n">
        <v/>
      </c>
      <c r="L505" t="n">
        <v/>
      </c>
      <c r="M505" t="n">
        <v/>
      </c>
      <c r="N505" t="n">
        <v/>
      </c>
      <c r="O505" t="n">
        <v/>
      </c>
      <c r="P505" t="n">
        <v/>
      </c>
      <c r="Q505" t="n">
        <v/>
      </c>
      <c r="R505" t="n">
        <v/>
      </c>
      <c r="S505" t="n">
        <v/>
      </c>
      <c r="T505" t="n">
        <v/>
      </c>
      <c r="U505" t="n">
        <v/>
      </c>
      <c r="V505" t="n">
        <v/>
      </c>
      <c r="W505" t="n">
        <v/>
      </c>
      <c r="X505" t="n">
        <v/>
      </c>
      <c r="Y505" t="n">
        <v/>
      </c>
      <c r="Z505" t="n">
        <v/>
      </c>
      <c r="AA505" t="n">
        <v/>
      </c>
      <c r="AB505" t="n">
        <v/>
      </c>
      <c r="AC505" t="n">
        <v/>
      </c>
      <c r="AD505" t="n">
        <v/>
      </c>
      <c r="AE505" t="n">
        <v/>
      </c>
      <c r="AF505" t="n">
        <v/>
      </c>
    </row>
    <row r="506">
      <c r="A506" t="inlineStr">
        <is>
          <t>0_507_00040593_10_00</t>
        </is>
      </c>
      <c r="B506" t="n">
        <v/>
      </c>
      <c r="C506" t="n">
        <v/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/>
      </c>
      <c r="K506" t="n">
        <v/>
      </c>
      <c r="L506" t="n">
        <v/>
      </c>
      <c r="M506" t="n">
        <v/>
      </c>
      <c r="N506" t="n">
        <v/>
      </c>
      <c r="O506" t="n">
        <v/>
      </c>
      <c r="P506" t="n">
        <v/>
      </c>
      <c r="Q506" t="n">
        <v/>
      </c>
      <c r="R506" t="n">
        <v/>
      </c>
      <c r="S506" t="n">
        <v/>
      </c>
      <c r="T506" t="n">
        <v/>
      </c>
      <c r="U506" t="n">
        <v/>
      </c>
      <c r="V506" t="n">
        <v/>
      </c>
      <c r="W506" t="n">
        <v/>
      </c>
      <c r="X506" t="n">
        <v/>
      </c>
      <c r="Y506" t="n">
        <v/>
      </c>
      <c r="Z506" t="n">
        <v/>
      </c>
      <c r="AA506" t="n">
        <v/>
      </c>
      <c r="AB506" t="n">
        <v/>
      </c>
      <c r="AC506" t="n">
        <v/>
      </c>
      <c r="AD506" t="n">
        <v/>
      </c>
      <c r="AE506" t="n">
        <v/>
      </c>
      <c r="AF506" t="n">
        <v/>
      </c>
    </row>
    <row r="507">
      <c r="A507" t="inlineStr">
        <is>
          <t>0_507_00040593_98_00</t>
        </is>
      </c>
      <c r="B507" t="inlineStr">
        <is>
          <t>FFFFFF,000000</t>
        </is>
      </c>
      <c r="C507" t="inlineStr">
        <is>
          <t>FFFFFF,000000</t>
        </is>
      </c>
      <c r="D507" t="inlineStr">
        <is>
          <t>FFFFFF,000000</t>
        </is>
      </c>
      <c r="E507" t="inlineStr">
        <is>
          <t>FFFFFF,000000</t>
        </is>
      </c>
      <c r="F507" t="inlineStr">
        <is>
          <t>FFFFFF,000000</t>
        </is>
      </c>
      <c r="G507" t="inlineStr">
        <is>
          <t>FFFFFF,000000</t>
        </is>
      </c>
      <c r="H507" t="inlineStr">
        <is>
          <t>FFFFFF,000000</t>
        </is>
      </c>
      <c r="I507" t="inlineStr">
        <is>
          <t>FFFFFF,000000</t>
        </is>
      </c>
      <c r="J507" t="inlineStr">
        <is>
          <t>FFFFFF,000000</t>
        </is>
      </c>
      <c r="K507" t="inlineStr">
        <is>
          <t>FFFFFF,000000</t>
        </is>
      </c>
      <c r="L507" t="inlineStr">
        <is>
          <t>FFFFFF,000000</t>
        </is>
      </c>
      <c r="M507" t="inlineStr">
        <is>
          <t>FFFFFF,000000</t>
        </is>
      </c>
      <c r="N507" t="inlineStr">
        <is>
          <t>FFFFFF,000000</t>
        </is>
      </c>
      <c r="O507" t="inlineStr">
        <is>
          <t>FFFFFF,000000</t>
        </is>
      </c>
      <c r="P507" t="inlineStr">
        <is>
          <t>FFFFFF,000000</t>
        </is>
      </c>
      <c r="Q507" t="inlineStr">
        <is>
          <t>FFFFFF,000000</t>
        </is>
      </c>
      <c r="R507" t="inlineStr">
        <is>
          <t>FFFFFF,000000</t>
        </is>
      </c>
      <c r="S507" t="inlineStr">
        <is>
          <t>FFFFFF,000000</t>
        </is>
      </c>
      <c r="T507" t="inlineStr">
        <is>
          <t>FFFFFF,000000</t>
        </is>
      </c>
      <c r="U507" t="inlineStr">
        <is>
          <t>FFFFFF,000000</t>
        </is>
      </c>
      <c r="V507" t="inlineStr">
        <is>
          <t>FFFFFF,000000</t>
        </is>
      </c>
      <c r="W507" t="inlineStr">
        <is>
          <t>FFFFFF,000000</t>
        </is>
      </c>
      <c r="X507" t="inlineStr">
        <is>
          <t>FFFFFF,000000</t>
        </is>
      </c>
      <c r="Y507" t="inlineStr">
        <is>
          <t>FFFFFF,000000</t>
        </is>
      </c>
      <c r="Z507" t="inlineStr">
        <is>
          <t>FFFFFF,000000</t>
        </is>
      </c>
      <c r="AA507" t="inlineStr">
        <is>
          <t>FFFFFF,000000</t>
        </is>
      </c>
      <c r="AB507" t="inlineStr">
        <is>
          <t>FFFFFF,000000</t>
        </is>
      </c>
      <c r="AC507" t="inlineStr">
        <is>
          <t>FFFFFF,000000</t>
        </is>
      </c>
      <c r="AD507" t="inlineStr">
        <is>
          <t>FFFFFF,000000</t>
        </is>
      </c>
      <c r="AE507" t="inlineStr">
        <is>
          <t>FFFFFF,000000</t>
        </is>
      </c>
      <c r="AF507" t="inlineStr">
        <is>
          <t>FFFFFF,000000</t>
        </is>
      </c>
    </row>
    <row r="508">
      <c r="A508" t="inlineStr">
        <is>
          <t>0_507_00040593_99_00</t>
        </is>
      </c>
      <c r="B508" t="n">
        <v/>
      </c>
      <c r="C508" t="n">
        <v/>
      </c>
      <c r="D508" t="n">
        <v/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/>
      </c>
      <c r="K508" t="n">
        <v/>
      </c>
      <c r="L508" t="n">
        <v/>
      </c>
      <c r="M508" t="n">
        <v/>
      </c>
      <c r="N508" t="n">
        <v/>
      </c>
      <c r="O508" t="n">
        <v/>
      </c>
      <c r="P508" t="n">
        <v/>
      </c>
      <c r="Q508" t="n">
        <v/>
      </c>
      <c r="R508" t="n">
        <v/>
      </c>
      <c r="S508" t="n">
        <v/>
      </c>
      <c r="T508" t="n">
        <v/>
      </c>
      <c r="U508" t="n">
        <v/>
      </c>
      <c r="V508" t="n">
        <v/>
      </c>
      <c r="W508" t="n">
        <v/>
      </c>
      <c r="X508" t="n">
        <v/>
      </c>
      <c r="Y508" t="n">
        <v/>
      </c>
      <c r="Z508" t="n">
        <v/>
      </c>
      <c r="AA508" t="n">
        <v/>
      </c>
      <c r="AB508" t="n">
        <v/>
      </c>
      <c r="AC508" t="n">
        <v/>
      </c>
      <c r="AD508" t="n">
        <v/>
      </c>
      <c r="AE508" t="n">
        <v/>
      </c>
      <c r="AF508" t="n">
        <v/>
      </c>
    </row>
    <row r="509">
      <c r="A509" t="inlineStr">
        <is>
          <t>0_517_00040618_01_00</t>
        </is>
      </c>
      <c r="B509" t="inlineStr">
        <is>
          <t>山口YS</t>
        </is>
      </c>
      <c r="C509" t="n">
        <v/>
      </c>
      <c r="D509" t="inlineStr">
        <is>
          <t>S</t>
        </is>
      </c>
      <c r="E509" t="n">
        <v>0</v>
      </c>
      <c r="F509" t="n">
        <v>0</v>
      </c>
      <c r="G509" t="n">
        <v/>
      </c>
      <c r="H509" t="inlineStr">
        <is>
          <t>YAMAGUCHI YS 機種： 350 ランク： CAP 期： 社員番号： 00040618 所属： NTZNTV CAT資格： CAT3 T/O期限： 3T250911 L/D期限： 3L250911 PE有効期限： PE251115 誕生月： 06 電話番号： 090-1667-4855</t>
        </is>
      </c>
      <c r="I509" t="n">
        <v/>
      </c>
      <c r="J509" t="n">
        <v/>
      </c>
      <c r="K509" t="n">
        <v/>
      </c>
      <c r="L509" t="n">
        <v/>
      </c>
      <c r="M509" t="n">
        <v/>
      </c>
      <c r="N509" t="n">
        <v/>
      </c>
      <c r="O509" t="n">
        <v/>
      </c>
      <c r="P509" t="n">
        <v/>
      </c>
      <c r="Q509" t="n">
        <v/>
      </c>
      <c r="R509" t="n">
        <v/>
      </c>
      <c r="S509" t="n">
        <v/>
      </c>
      <c r="T509" t="n">
        <v/>
      </c>
      <c r="U509" t="n">
        <v/>
      </c>
      <c r="V509" t="n">
        <v/>
      </c>
      <c r="W509" t="n">
        <v/>
      </c>
      <c r="X509" t="n">
        <v/>
      </c>
      <c r="Y509" t="n">
        <v/>
      </c>
      <c r="Z509" t="n">
        <v/>
      </c>
      <c r="AA509" t="n">
        <v/>
      </c>
      <c r="AB509" t="inlineStr">
        <is>
          <t>山口YS</t>
        </is>
      </c>
      <c r="AC509" t="n">
        <v/>
      </c>
      <c r="AD509" t="inlineStr">
        <is>
          <t>職制</t>
        </is>
      </c>
      <c r="AE509" t="n">
        <v/>
      </c>
      <c r="AF509" t="n">
        <v/>
      </c>
    </row>
    <row r="510">
      <c r="A510" t="inlineStr">
        <is>
          <t>0_517_00040618_02_00</t>
        </is>
      </c>
      <c r="B510" t="inlineStr">
        <is>
          <t>01</t>
        </is>
      </c>
      <c r="C510" t="inlineStr">
        <is>
          <t>02</t>
        </is>
      </c>
      <c r="D510" t="inlineStr">
        <is>
          <t>03</t>
        </is>
      </c>
      <c r="E510" t="inlineStr">
        <is>
          <t>04</t>
        </is>
      </c>
      <c r="F510" t="inlineStr">
        <is>
          <t>05</t>
        </is>
      </c>
      <c r="G510" t="inlineStr">
        <is>
          <t>06</t>
        </is>
      </c>
      <c r="H510" t="inlineStr">
        <is>
          <t>07</t>
        </is>
      </c>
      <c r="I510" t="inlineStr">
        <is>
          <t>08</t>
        </is>
      </c>
      <c r="J510" t="inlineStr">
        <is>
          <t>09</t>
        </is>
      </c>
      <c r="K510" t="inlineStr">
        <is>
          <t>10</t>
        </is>
      </c>
      <c r="L510" t="inlineStr">
        <is>
          <t>11</t>
        </is>
      </c>
      <c r="M510" t="inlineStr">
        <is>
          <t>12</t>
        </is>
      </c>
      <c r="N510" t="inlineStr">
        <is>
          <t>13</t>
        </is>
      </c>
      <c r="O510" t="inlineStr">
        <is>
          <t>14</t>
        </is>
      </c>
      <c r="P510" t="inlineStr">
        <is>
          <t>15</t>
        </is>
      </c>
      <c r="Q510" t="inlineStr">
        <is>
          <t>16</t>
        </is>
      </c>
      <c r="R510" t="inlineStr">
        <is>
          <t>17</t>
        </is>
      </c>
      <c r="S510" t="inlineStr">
        <is>
          <t>18</t>
        </is>
      </c>
      <c r="T510" t="inlineStr">
        <is>
          <t>19</t>
        </is>
      </c>
      <c r="U510" t="inlineStr">
        <is>
          <t>20</t>
        </is>
      </c>
      <c r="V510" t="inlineStr">
        <is>
          <t>21</t>
        </is>
      </c>
      <c r="W510" t="inlineStr">
        <is>
          <t>22</t>
        </is>
      </c>
      <c r="X510" t="inlineStr">
        <is>
          <t>23</t>
        </is>
      </c>
      <c r="Y510" t="inlineStr">
        <is>
          <t>24</t>
        </is>
      </c>
      <c r="Z510" t="inlineStr">
        <is>
          <t>25</t>
        </is>
      </c>
      <c r="AA510" t="inlineStr">
        <is>
          <t>26</t>
        </is>
      </c>
      <c r="AB510" t="inlineStr">
        <is>
          <t>27</t>
        </is>
      </c>
      <c r="AC510" t="inlineStr">
        <is>
          <t>28</t>
        </is>
      </c>
      <c r="AD510" t="inlineStr">
        <is>
          <t>29</t>
        </is>
      </c>
      <c r="AE510" t="inlineStr">
        <is>
          <t>30</t>
        </is>
      </c>
      <c r="AF510" t="inlineStr">
        <is>
          <t>31</t>
        </is>
      </c>
    </row>
    <row r="511">
      <c r="A511" t="inlineStr">
        <is>
          <t>0_517_00040618_02_01</t>
        </is>
      </c>
      <c r="B511" t="n">
        <v/>
      </c>
      <c r="C511" t="n">
        <v/>
      </c>
      <c r="D511" t="inlineStr">
        <is>
          <t>訓練FLT</t>
        </is>
      </c>
      <c r="E511" t="inlineStr">
        <is>
          <t>訓練FLT</t>
        </is>
      </c>
      <c r="F511" t="inlineStr">
        <is>
          <t>訓練FLT</t>
        </is>
      </c>
      <c r="G511" t="inlineStr">
        <is>
          <t>APO</t>
        </is>
      </c>
      <c r="H511" t="inlineStr">
        <is>
          <t>SMG</t>
        </is>
      </c>
      <c r="I511" t="n">
        <v/>
      </c>
      <c r="J511" t="n">
        <v/>
      </c>
      <c r="K511" t="n">
        <v/>
      </c>
      <c r="L511" t="inlineStr">
        <is>
          <t>QPR</t>
        </is>
      </c>
      <c r="M511" t="inlineStr">
        <is>
          <t>訓練FLT</t>
        </is>
      </c>
      <c r="N511" t="n">
        <v/>
      </c>
      <c r="O511" t="n">
        <v/>
      </c>
      <c r="P511" t="n">
        <v/>
      </c>
      <c r="Q511" t="inlineStr">
        <is>
          <t>GJ</t>
        </is>
      </c>
      <c r="R511" t="n">
        <v/>
      </c>
      <c r="S511" t="inlineStr">
        <is>
          <t>通常FLT</t>
        </is>
      </c>
      <c r="T511" t="inlineStr">
        <is>
          <t>通常FLT</t>
        </is>
      </c>
      <c r="U511" t="inlineStr">
        <is>
          <t>通常FLT</t>
        </is>
      </c>
      <c r="V511" t="n">
        <v/>
      </c>
      <c r="W511" t="n">
        <v/>
      </c>
      <c r="X511" t="inlineStr">
        <is>
          <t>SMG</t>
        </is>
      </c>
      <c r="Y511" t="inlineStr">
        <is>
          <t>R or BLANK</t>
        </is>
      </c>
      <c r="Z511" t="inlineStr">
        <is>
          <t>GMT</t>
        </is>
      </c>
      <c r="AA511" t="n">
        <v/>
      </c>
      <c r="AB511" t="n">
        <v/>
      </c>
      <c r="AC511" t="n">
        <v/>
      </c>
      <c r="AD511" t="n">
        <v/>
      </c>
      <c r="AE511" t="inlineStr">
        <is>
          <t>EDU or SS</t>
        </is>
      </c>
      <c r="AF511" t="n">
        <v/>
      </c>
    </row>
    <row r="512">
      <c r="A512" t="inlineStr">
        <is>
          <t>0_517_00040618_03_00</t>
        </is>
      </c>
      <c r="B512" t="inlineStr">
        <is>
          <t>*H</t>
        </is>
      </c>
      <c r="C512" t="inlineStr">
        <is>
          <t>*H</t>
        </is>
      </c>
      <c r="D512" t="inlineStr">
        <is>
          <t>507</t>
        </is>
      </c>
      <c r="E512" t="inlineStr">
        <is>
          <t>502</t>
        </is>
      </c>
      <c r="F512" t="inlineStr">
        <is>
          <t>500</t>
        </is>
      </c>
      <c r="G512" t="inlineStr">
        <is>
          <t>APO</t>
        </is>
      </c>
      <c r="H512" t="inlineStr">
        <is>
          <t>SKM1</t>
        </is>
      </c>
      <c r="I512" t="inlineStr">
        <is>
          <t>H</t>
        </is>
      </c>
      <c r="J512" t="inlineStr">
        <is>
          <t>NTZ1</t>
        </is>
      </c>
      <c r="K512" t="inlineStr">
        <is>
          <t>H</t>
        </is>
      </c>
      <c r="L512" t="inlineStr">
        <is>
          <t>907</t>
        </is>
      </c>
      <c r="M512" t="inlineStr">
        <is>
          <t>919</t>
        </is>
      </c>
      <c r="N512" t="inlineStr">
        <is>
          <t>H</t>
        </is>
      </c>
      <c r="O512" t="inlineStr">
        <is>
          <t>VACN</t>
        </is>
      </c>
      <c r="P512" t="inlineStr">
        <is>
          <t>VACN</t>
        </is>
      </c>
      <c r="Q512" t="inlineStr">
        <is>
          <t>GJ1</t>
        </is>
      </c>
      <c r="R512" t="inlineStr">
        <is>
          <t>H</t>
        </is>
      </c>
      <c r="S512" t="inlineStr">
        <is>
          <t>503</t>
        </is>
      </c>
      <c r="T512" t="inlineStr">
        <is>
          <t>300</t>
        </is>
      </c>
      <c r="U512" t="inlineStr">
        <is>
          <t>910</t>
        </is>
      </c>
      <c r="V512" t="inlineStr">
        <is>
          <t>NTV1</t>
        </is>
      </c>
      <c r="W512" t="inlineStr">
        <is>
          <t>H</t>
        </is>
      </c>
      <c r="X512" t="inlineStr">
        <is>
          <t>MMG1</t>
        </is>
      </c>
      <c r="Y512" t="inlineStr">
        <is>
          <t>R_</t>
        </is>
      </c>
      <c r="Z512" t="inlineStr">
        <is>
          <t>GMT1</t>
        </is>
      </c>
      <c r="AA512" t="inlineStr">
        <is>
          <t>NTV1</t>
        </is>
      </c>
      <c r="AB512" t="inlineStr">
        <is>
          <t>H</t>
        </is>
      </c>
      <c r="AC512" t="inlineStr">
        <is>
          <t>H</t>
        </is>
      </c>
      <c r="AD512" t="inlineStr">
        <is>
          <t>H</t>
        </is>
      </c>
      <c r="AE512" t="inlineStr">
        <is>
          <t>CAT2</t>
        </is>
      </c>
      <c r="AF512" t="inlineStr">
        <is>
          <t>H/VAC</t>
        </is>
      </c>
    </row>
    <row r="513">
      <c r="A513" t="inlineStr">
        <is>
          <t>0_517_00040618_04_00</t>
        </is>
      </c>
      <c r="B513" t="inlineStr">
        <is>
          <t xml:space="preserve"> </t>
        </is>
      </c>
      <c r="C513" t="inlineStr">
        <is>
          <t xml:space="preserve"> </t>
        </is>
      </c>
      <c r="D513" t="inlineStr">
        <is>
          <t>CATR ISR</t>
        </is>
      </c>
      <c r="E513" t="inlineStr">
        <is>
          <t>CATR ISR</t>
        </is>
      </c>
      <c r="F513" t="inlineStr">
        <is>
          <t>CATR ISR</t>
        </is>
      </c>
      <c r="G513" t="inlineStr">
        <is>
          <t xml:space="preserve"> </t>
        </is>
      </c>
      <c r="H513" t="inlineStr">
        <is>
          <t xml:space="preserve"> </t>
        </is>
      </c>
      <c r="I513" t="inlineStr">
        <is>
          <t xml:space="preserve"> </t>
        </is>
      </c>
      <c r="J513" t="inlineStr">
        <is>
          <t xml:space="preserve"> </t>
        </is>
      </c>
      <c r="K513" t="inlineStr">
        <is>
          <t xml:space="preserve"> </t>
        </is>
      </c>
      <c r="L513" t="inlineStr">
        <is>
          <t>QPR_ TRN</t>
        </is>
      </c>
      <c r="M513" t="inlineStr">
        <is>
          <t>CAUG ISR</t>
        </is>
      </c>
      <c r="N513" t="inlineStr">
        <is>
          <t xml:space="preserve"> </t>
        </is>
      </c>
      <c r="O513" t="inlineStr">
        <is>
          <t xml:space="preserve"> </t>
        </is>
      </c>
      <c r="P513" t="inlineStr">
        <is>
          <t xml:space="preserve"> </t>
        </is>
      </c>
      <c r="Q513" t="inlineStr">
        <is>
          <t xml:space="preserve"> </t>
        </is>
      </c>
      <c r="R513" t="inlineStr">
        <is>
          <t xml:space="preserve"> </t>
        </is>
      </c>
      <c r="S513" t="inlineStr">
        <is>
          <t xml:space="preserve"> </t>
        </is>
      </c>
      <c r="T513" t="inlineStr">
        <is>
          <t xml:space="preserve"> </t>
        </is>
      </c>
      <c r="U513" t="inlineStr">
        <is>
          <t xml:space="preserve"> </t>
        </is>
      </c>
      <c r="V513" t="inlineStr">
        <is>
          <t xml:space="preserve"> </t>
        </is>
      </c>
      <c r="W513" t="inlineStr">
        <is>
          <t xml:space="preserve"> </t>
        </is>
      </c>
      <c r="X513" t="inlineStr">
        <is>
          <t xml:space="preserve"> </t>
        </is>
      </c>
      <c r="Y513" t="inlineStr">
        <is>
          <t xml:space="preserve"> </t>
        </is>
      </c>
      <c r="Z513" t="inlineStr">
        <is>
          <t xml:space="preserve"> </t>
        </is>
      </c>
      <c r="AA513" t="inlineStr">
        <is>
          <t xml:space="preserve"> </t>
        </is>
      </c>
      <c r="AB513" t="inlineStr">
        <is>
          <t xml:space="preserve"> </t>
        </is>
      </c>
      <c r="AC513" t="inlineStr">
        <is>
          <t xml:space="preserve"> </t>
        </is>
      </c>
      <c r="AD513" t="inlineStr">
        <is>
          <t xml:space="preserve"> </t>
        </is>
      </c>
      <c r="AE513" t="inlineStr">
        <is>
          <t>GS ISR</t>
        </is>
      </c>
      <c r="AF513" t="inlineStr">
        <is>
          <t xml:space="preserve"> </t>
        </is>
      </c>
    </row>
    <row r="514">
      <c r="A514" t="inlineStr">
        <is>
          <t>0_517_00040618_04_01</t>
        </is>
      </c>
      <c r="B514" t="n">
        <v/>
      </c>
      <c r="C514" t="n">
        <v/>
      </c>
      <c r="D514" t="inlineStr">
        <is>
          <t>新井TM</t>
        </is>
      </c>
      <c r="E514" t="inlineStr">
        <is>
          <t>新井TM</t>
        </is>
      </c>
      <c r="F514" t="inlineStr">
        <is>
          <t>新井TM</t>
        </is>
      </c>
      <c r="G514" t="n">
        <v/>
      </c>
      <c r="H514" t="n">
        <v/>
      </c>
      <c r="I514" t="n">
        <v/>
      </c>
      <c r="J514" t="n">
        <v/>
      </c>
      <c r="K514" t="n">
        <v/>
      </c>
      <c r="L514" t="inlineStr">
        <is>
          <t>青山KO</t>
        </is>
      </c>
      <c r="M514" t="inlineStr">
        <is>
          <t>亀山KE</t>
        </is>
      </c>
      <c r="N514" t="n">
        <v/>
      </c>
      <c r="O514" t="n">
        <v/>
      </c>
      <c r="P514" t="n">
        <v/>
      </c>
      <c r="Q514" t="n">
        <v/>
      </c>
      <c r="R514" t="n">
        <v/>
      </c>
      <c r="S514" t="n">
        <v/>
      </c>
      <c r="T514" t="n">
        <v/>
      </c>
      <c r="U514" t="n">
        <v/>
      </c>
      <c r="V514" t="n">
        <v/>
      </c>
      <c r="W514" t="n">
        <v/>
      </c>
      <c r="X514" t="n">
        <v/>
      </c>
      <c r="Y514" t="n">
        <v/>
      </c>
      <c r="Z514" t="n">
        <v/>
      </c>
      <c r="AA514" t="n">
        <v/>
      </c>
      <c r="AB514" t="n">
        <v/>
      </c>
      <c r="AC514" t="n">
        <v/>
      </c>
      <c r="AD514" t="n">
        <v/>
      </c>
      <c r="AE514" t="n">
        <v/>
      </c>
      <c r="AF514" t="n">
        <v/>
      </c>
    </row>
    <row r="515">
      <c r="A515" t="inlineStr">
        <is>
          <t>0_517_00040618_05_00</t>
        </is>
      </c>
      <c r="B515" t="n">
        <v/>
      </c>
      <c r="C515" t="n">
        <v/>
      </c>
      <c r="D515" t="inlineStr">
        <is>
          <t>508</t>
        </is>
      </c>
      <c r="E515" t="inlineStr">
        <is>
          <t>513</t>
        </is>
      </c>
      <c r="F515" t="inlineStr">
        <is>
          <t>511</t>
        </is>
      </c>
      <c r="G515" t="n">
        <v/>
      </c>
      <c r="H515" t="n">
        <v/>
      </c>
      <c r="I515" t="n">
        <v/>
      </c>
      <c r="J515" t="n">
        <v/>
      </c>
      <c r="K515" t="n">
        <v/>
      </c>
      <c r="L515" t="inlineStr">
        <is>
          <t>908DH</t>
        </is>
      </c>
      <c r="M515" t="inlineStr">
        <is>
          <t>918</t>
        </is>
      </c>
      <c r="N515" t="n">
        <v/>
      </c>
      <c r="O515" t="n">
        <v/>
      </c>
      <c r="P515" t="n">
        <v/>
      </c>
      <c r="Q515" t="n">
        <v/>
      </c>
      <c r="R515" t="n">
        <v/>
      </c>
      <c r="S515" t="inlineStr">
        <is>
          <t>504</t>
        </is>
      </c>
      <c r="T515" t="inlineStr">
        <is>
          <t>909</t>
        </is>
      </c>
      <c r="U515" t="n">
        <v/>
      </c>
      <c r="V515" t="n">
        <v/>
      </c>
      <c r="W515" t="n">
        <v/>
      </c>
      <c r="X515" t="n">
        <v/>
      </c>
      <c r="Y515" t="n">
        <v/>
      </c>
      <c r="Z515" t="n">
        <v/>
      </c>
      <c r="AA515" t="n">
        <v/>
      </c>
      <c r="AB515" t="n">
        <v/>
      </c>
      <c r="AC515" t="n">
        <v/>
      </c>
      <c r="AD515" t="n">
        <v/>
      </c>
      <c r="AE515" t="inlineStr">
        <is>
          <t>CAT2</t>
        </is>
      </c>
      <c r="AF515" t="n">
        <v/>
      </c>
    </row>
    <row r="516">
      <c r="A516" t="inlineStr">
        <is>
          <t>0_517_00040618_06_00</t>
        </is>
      </c>
      <c r="B516" t="n">
        <v/>
      </c>
      <c r="C516" t="n">
        <v/>
      </c>
      <c r="D516" t="inlineStr">
        <is>
          <t>CATR ISR</t>
        </is>
      </c>
      <c r="E516" t="inlineStr">
        <is>
          <t>CATR ISR</t>
        </is>
      </c>
      <c r="F516" t="inlineStr">
        <is>
          <t>CATR ISR</t>
        </is>
      </c>
      <c r="G516" t="n">
        <v/>
      </c>
      <c r="H516" t="n">
        <v/>
      </c>
      <c r="I516" t="n">
        <v/>
      </c>
      <c r="J516" t="n">
        <v/>
      </c>
      <c r="K516" t="n">
        <v/>
      </c>
      <c r="L516" t="inlineStr">
        <is>
          <t xml:space="preserve"> </t>
        </is>
      </c>
      <c r="M516" t="inlineStr">
        <is>
          <t>CAUG ISR</t>
        </is>
      </c>
      <c r="N516" t="n">
        <v/>
      </c>
      <c r="O516" t="n">
        <v/>
      </c>
      <c r="P516" t="n">
        <v/>
      </c>
      <c r="Q516" t="n">
        <v/>
      </c>
      <c r="R516" t="n">
        <v/>
      </c>
      <c r="S516" t="inlineStr">
        <is>
          <t xml:space="preserve"> </t>
        </is>
      </c>
      <c r="T516" t="inlineStr">
        <is>
          <t xml:space="preserve"> </t>
        </is>
      </c>
      <c r="U516" t="n">
        <v/>
      </c>
      <c r="V516" t="n">
        <v/>
      </c>
      <c r="W516" t="n">
        <v/>
      </c>
      <c r="X516" t="n">
        <v/>
      </c>
      <c r="Y516" t="n">
        <v/>
      </c>
      <c r="Z516" t="n">
        <v/>
      </c>
      <c r="AA516" t="n">
        <v/>
      </c>
      <c r="AB516" t="n">
        <v/>
      </c>
      <c r="AC516" t="n">
        <v/>
      </c>
      <c r="AD516" t="n">
        <v/>
      </c>
      <c r="AE516" t="inlineStr">
        <is>
          <t>BFG ISR</t>
        </is>
      </c>
      <c r="AF516" t="n">
        <v/>
      </c>
    </row>
    <row r="517">
      <c r="A517" t="inlineStr">
        <is>
          <t>0_517_00040618_06_01</t>
        </is>
      </c>
      <c r="B517" t="n">
        <v/>
      </c>
      <c r="C517" t="n">
        <v/>
      </c>
      <c r="D517" t="inlineStr">
        <is>
          <t>新井TM</t>
        </is>
      </c>
      <c r="E517" t="inlineStr">
        <is>
          <t>新井TM</t>
        </is>
      </c>
      <c r="F517" t="inlineStr">
        <is>
          <t>新井TM</t>
        </is>
      </c>
      <c r="G517" t="n">
        <v/>
      </c>
      <c r="H517" t="n">
        <v/>
      </c>
      <c r="I517" t="n">
        <v/>
      </c>
      <c r="J517" t="n">
        <v/>
      </c>
      <c r="K517" t="n">
        <v/>
      </c>
      <c r="L517" t="n">
        <v/>
      </c>
      <c r="M517" t="inlineStr">
        <is>
          <t>亀山KE</t>
        </is>
      </c>
      <c r="N517" t="n">
        <v/>
      </c>
      <c r="O517" t="n">
        <v/>
      </c>
      <c r="P517" t="n">
        <v/>
      </c>
      <c r="Q517" t="n">
        <v/>
      </c>
      <c r="R517" t="n">
        <v/>
      </c>
      <c r="S517" t="n">
        <v/>
      </c>
      <c r="T517" t="n">
        <v/>
      </c>
      <c r="U517" t="n">
        <v/>
      </c>
      <c r="V517" t="n">
        <v/>
      </c>
      <c r="W517" t="n">
        <v/>
      </c>
      <c r="X517" t="n">
        <v/>
      </c>
      <c r="Y517" t="n">
        <v/>
      </c>
      <c r="Z517" t="n">
        <v/>
      </c>
      <c r="AA517" t="n">
        <v/>
      </c>
      <c r="AB517" t="n">
        <v/>
      </c>
      <c r="AC517" t="n">
        <v/>
      </c>
      <c r="AD517" t="n">
        <v/>
      </c>
      <c r="AE517" t="n">
        <v/>
      </c>
      <c r="AF517" t="n">
        <v/>
      </c>
    </row>
    <row r="518">
      <c r="A518" t="inlineStr">
        <is>
          <t>0_517_00040618_07_00</t>
        </is>
      </c>
      <c r="B518" t="n">
        <v/>
      </c>
      <c r="C518" t="n">
        <v/>
      </c>
      <c r="D518" t="inlineStr">
        <is>
          <t>519</t>
        </is>
      </c>
      <c r="E518" t="n">
        <v/>
      </c>
      <c r="F518" t="inlineStr">
        <is>
          <t>510</t>
        </is>
      </c>
      <c r="G518" t="n">
        <v/>
      </c>
      <c r="H518" t="n">
        <v/>
      </c>
      <c r="I518" t="n">
        <v/>
      </c>
      <c r="J518" t="n">
        <v/>
      </c>
      <c r="K518" t="n">
        <v/>
      </c>
      <c r="L518" t="n">
        <v/>
      </c>
      <c r="M518" t="n">
        <v/>
      </c>
      <c r="N518" t="n">
        <v/>
      </c>
      <c r="O518" t="n">
        <v/>
      </c>
      <c r="P518" t="n">
        <v/>
      </c>
      <c r="Q518" t="n">
        <v/>
      </c>
      <c r="R518" t="n">
        <v/>
      </c>
      <c r="S518" t="inlineStr">
        <is>
          <t>319</t>
        </is>
      </c>
      <c r="T518" t="n">
        <v/>
      </c>
      <c r="U518" t="n">
        <v/>
      </c>
      <c r="V518" t="n">
        <v/>
      </c>
      <c r="W518" t="n">
        <v/>
      </c>
      <c r="X518" t="n">
        <v/>
      </c>
      <c r="Y518" t="n">
        <v/>
      </c>
      <c r="Z518" t="n">
        <v/>
      </c>
      <c r="AA518" t="n">
        <v/>
      </c>
      <c r="AB518" t="n">
        <v/>
      </c>
      <c r="AC518" t="n">
        <v/>
      </c>
      <c r="AD518" t="n">
        <v/>
      </c>
      <c r="AE518" t="inlineStr">
        <is>
          <t>CAT2</t>
        </is>
      </c>
      <c r="AF518" t="n">
        <v/>
      </c>
    </row>
    <row r="519">
      <c r="A519" t="inlineStr">
        <is>
          <t>0_517_00040618_08_00</t>
        </is>
      </c>
      <c r="B519" t="n">
        <v/>
      </c>
      <c r="C519" t="n">
        <v/>
      </c>
      <c r="D519" t="inlineStr">
        <is>
          <t>CATR ISR</t>
        </is>
      </c>
      <c r="E519" t="n">
        <v/>
      </c>
      <c r="F519" t="inlineStr">
        <is>
          <t>CATR ISR</t>
        </is>
      </c>
      <c r="G519" t="n">
        <v/>
      </c>
      <c r="H519" t="n">
        <v/>
      </c>
      <c r="I519" t="n">
        <v/>
      </c>
      <c r="J519" t="n">
        <v/>
      </c>
      <c r="K519" t="n">
        <v/>
      </c>
      <c r="L519" t="n">
        <v/>
      </c>
      <c r="M519" t="n">
        <v/>
      </c>
      <c r="N519" t="n">
        <v/>
      </c>
      <c r="O519" t="n">
        <v/>
      </c>
      <c r="P519" t="n">
        <v/>
      </c>
      <c r="Q519" t="n">
        <v/>
      </c>
      <c r="R519" t="n">
        <v/>
      </c>
      <c r="S519" t="inlineStr">
        <is>
          <t xml:space="preserve"> </t>
        </is>
      </c>
      <c r="T519" t="n">
        <v/>
      </c>
      <c r="U519" t="n">
        <v/>
      </c>
      <c r="V519" t="n">
        <v/>
      </c>
      <c r="W519" t="n">
        <v/>
      </c>
      <c r="X519" t="n">
        <v/>
      </c>
      <c r="Y519" t="n">
        <v/>
      </c>
      <c r="Z519" t="n">
        <v/>
      </c>
      <c r="AA519" t="n">
        <v/>
      </c>
      <c r="AB519" t="n">
        <v/>
      </c>
      <c r="AC519" t="n">
        <v/>
      </c>
      <c r="AD519" t="n">
        <v/>
      </c>
      <c r="AE519" t="inlineStr">
        <is>
          <t>CAT2 ISR</t>
        </is>
      </c>
      <c r="AF519" t="n">
        <v/>
      </c>
    </row>
    <row r="520">
      <c r="A520" t="inlineStr">
        <is>
          <t>0_517_00040618_08_01</t>
        </is>
      </c>
      <c r="B520" t="n">
        <v/>
      </c>
      <c r="C520" t="n">
        <v/>
      </c>
      <c r="D520" t="inlineStr">
        <is>
          <t>新井TM</t>
        </is>
      </c>
      <c r="E520" t="n">
        <v/>
      </c>
      <c r="F520" t="inlineStr">
        <is>
          <t>新井TM</t>
        </is>
      </c>
      <c r="G520" t="n">
        <v/>
      </c>
      <c r="H520" t="n">
        <v/>
      </c>
      <c r="I520" t="n">
        <v/>
      </c>
      <c r="J520" t="n">
        <v/>
      </c>
      <c r="K520" t="n">
        <v/>
      </c>
      <c r="L520" t="n">
        <v/>
      </c>
      <c r="M520" t="n">
        <v/>
      </c>
      <c r="N520" t="n">
        <v/>
      </c>
      <c r="O520" t="n">
        <v/>
      </c>
      <c r="P520" t="n">
        <v/>
      </c>
      <c r="Q520" t="n">
        <v/>
      </c>
      <c r="R520" t="n">
        <v/>
      </c>
      <c r="S520" t="n">
        <v/>
      </c>
      <c r="T520" t="n">
        <v/>
      </c>
      <c r="U520" t="n">
        <v/>
      </c>
      <c r="V520" t="n">
        <v/>
      </c>
      <c r="W520" t="n">
        <v/>
      </c>
      <c r="X520" t="n">
        <v/>
      </c>
      <c r="Y520" t="n">
        <v/>
      </c>
      <c r="Z520" t="n">
        <v/>
      </c>
      <c r="AA520" t="n">
        <v/>
      </c>
      <c r="AB520" t="n">
        <v/>
      </c>
      <c r="AC520" t="n">
        <v/>
      </c>
      <c r="AD520" t="n">
        <v/>
      </c>
      <c r="AE520" t="n">
        <v/>
      </c>
      <c r="AF520" t="n">
        <v/>
      </c>
    </row>
    <row r="521">
      <c r="A521" t="inlineStr">
        <is>
          <t>0_517_00040618_09_00</t>
        </is>
      </c>
      <c r="B521" t="n">
        <v/>
      </c>
      <c r="C521" t="n">
        <v/>
      </c>
      <c r="D521" t="n">
        <v/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/>
      </c>
      <c r="K521" t="n">
        <v/>
      </c>
      <c r="L521" t="n">
        <v/>
      </c>
      <c r="M521" t="n">
        <v/>
      </c>
      <c r="N521" t="n">
        <v/>
      </c>
      <c r="O521" t="n">
        <v/>
      </c>
      <c r="P521" t="n">
        <v/>
      </c>
      <c r="Q521" t="n">
        <v/>
      </c>
      <c r="R521" t="n">
        <v/>
      </c>
      <c r="S521" t="n">
        <v/>
      </c>
      <c r="T521" t="n">
        <v/>
      </c>
      <c r="U521" t="n">
        <v/>
      </c>
      <c r="V521" t="n">
        <v/>
      </c>
      <c r="W521" t="n">
        <v/>
      </c>
      <c r="X521" t="n">
        <v/>
      </c>
      <c r="Y521" t="n">
        <v/>
      </c>
      <c r="Z521" t="n">
        <v/>
      </c>
      <c r="AA521" t="n">
        <v/>
      </c>
      <c r="AB521" t="n">
        <v/>
      </c>
      <c r="AC521" t="n">
        <v/>
      </c>
      <c r="AD521" t="n">
        <v/>
      </c>
      <c r="AE521" t="inlineStr">
        <is>
          <t>CAT2</t>
        </is>
      </c>
      <c r="AF521" t="n">
        <v/>
      </c>
    </row>
    <row r="522">
      <c r="A522" t="inlineStr">
        <is>
          <t>0_517_00040618_10_00</t>
        </is>
      </c>
      <c r="B522" t="n">
        <v/>
      </c>
      <c r="C522" t="n">
        <v/>
      </c>
      <c r="D522" t="n">
        <v/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/>
      </c>
      <c r="K522" t="n">
        <v/>
      </c>
      <c r="L522" t="n">
        <v/>
      </c>
      <c r="M522" t="n">
        <v/>
      </c>
      <c r="N522" t="n">
        <v/>
      </c>
      <c r="O522" t="n">
        <v/>
      </c>
      <c r="P522" t="n">
        <v/>
      </c>
      <c r="Q522" t="n">
        <v/>
      </c>
      <c r="R522" t="n">
        <v/>
      </c>
      <c r="S522" t="n">
        <v/>
      </c>
      <c r="T522" t="n">
        <v/>
      </c>
      <c r="U522" t="n">
        <v/>
      </c>
      <c r="V522" t="n">
        <v/>
      </c>
      <c r="W522" t="n">
        <v/>
      </c>
      <c r="X522" t="n">
        <v/>
      </c>
      <c r="Y522" t="n">
        <v/>
      </c>
      <c r="Z522" t="n">
        <v/>
      </c>
      <c r="AA522" t="n">
        <v/>
      </c>
      <c r="AB522" t="n">
        <v/>
      </c>
      <c r="AC522" t="n">
        <v/>
      </c>
      <c r="AD522" t="n">
        <v/>
      </c>
      <c r="AE522" t="inlineStr">
        <is>
          <t>BFG ISR</t>
        </is>
      </c>
      <c r="AF522" t="n">
        <v/>
      </c>
    </row>
    <row r="523">
      <c r="A523" t="inlineStr">
        <is>
          <t>0_517_00040618_98_00</t>
        </is>
      </c>
      <c r="B523" t="inlineStr">
        <is>
          <t>FFFFFF,000000</t>
        </is>
      </c>
      <c r="C523" t="inlineStr">
        <is>
          <t>FFFFFF,000000</t>
        </is>
      </c>
      <c r="D523" t="inlineStr">
        <is>
          <t>FFFFFF,000000</t>
        </is>
      </c>
      <c r="E523" t="inlineStr">
        <is>
          <t>FFFFFF,000000</t>
        </is>
      </c>
      <c r="F523" t="inlineStr">
        <is>
          <t>FFFFFF,000000</t>
        </is>
      </c>
      <c r="G523" t="inlineStr">
        <is>
          <t>FFFFFF,000000</t>
        </is>
      </c>
      <c r="H523" t="inlineStr">
        <is>
          <t>FFFFFF,000000</t>
        </is>
      </c>
      <c r="I523" t="inlineStr">
        <is>
          <t>FFFFFF,000000</t>
        </is>
      </c>
      <c r="J523" t="inlineStr">
        <is>
          <t>FFFFFF,000000</t>
        </is>
      </c>
      <c r="K523" t="inlineStr">
        <is>
          <t>FFFFFF,000000</t>
        </is>
      </c>
      <c r="L523" t="inlineStr">
        <is>
          <t>FFFFFF,000000</t>
        </is>
      </c>
      <c r="M523" t="inlineStr">
        <is>
          <t>FFFFFF,000000</t>
        </is>
      </c>
      <c r="N523" t="inlineStr">
        <is>
          <t>FFFFFF,000000</t>
        </is>
      </c>
      <c r="O523" t="inlineStr">
        <is>
          <t>FFFFFF,000000</t>
        </is>
      </c>
      <c r="P523" t="inlineStr">
        <is>
          <t>FFFFFF,000000</t>
        </is>
      </c>
      <c r="Q523" t="inlineStr">
        <is>
          <t>FFFFFF,000000</t>
        </is>
      </c>
      <c r="R523" t="inlineStr">
        <is>
          <t>FFFFFF,000000</t>
        </is>
      </c>
      <c r="S523" t="inlineStr">
        <is>
          <t>FFFFFF,000000</t>
        </is>
      </c>
      <c r="T523" t="inlineStr">
        <is>
          <t>FFFFFF,000000</t>
        </is>
      </c>
      <c r="U523" t="inlineStr">
        <is>
          <t>FFFFFF,000000</t>
        </is>
      </c>
      <c r="V523" t="inlineStr">
        <is>
          <t>FFFFFF,000000</t>
        </is>
      </c>
      <c r="W523" t="inlineStr">
        <is>
          <t>FFFFFF,000000</t>
        </is>
      </c>
      <c r="X523" t="inlineStr">
        <is>
          <t>FFFFFF,000000</t>
        </is>
      </c>
      <c r="Y523" t="inlineStr">
        <is>
          <t>FFFFFF,000000</t>
        </is>
      </c>
      <c r="Z523" t="inlineStr">
        <is>
          <t>FFFFFF,000000</t>
        </is>
      </c>
      <c r="AA523" t="inlineStr">
        <is>
          <t>FFFFFF,000000</t>
        </is>
      </c>
      <c r="AB523" t="inlineStr">
        <is>
          <t>FFFFFF,000000</t>
        </is>
      </c>
      <c r="AC523" t="inlineStr">
        <is>
          <t>FFFFFF,000000</t>
        </is>
      </c>
      <c r="AD523" t="inlineStr">
        <is>
          <t>FFFFFF,000000</t>
        </is>
      </c>
      <c r="AE523" t="inlineStr">
        <is>
          <t>FFFFFF,000000</t>
        </is>
      </c>
      <c r="AF523" t="inlineStr">
        <is>
          <t>FFFFFF,000000</t>
        </is>
      </c>
    </row>
    <row r="524">
      <c r="A524" t="inlineStr">
        <is>
          <t>0_517_00040618_99_00</t>
        </is>
      </c>
      <c r="B524" t="n">
        <v/>
      </c>
      <c r="C524" t="n">
        <v/>
      </c>
      <c r="D524" t="n">
        <v/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/>
      </c>
      <c r="K524" t="n">
        <v/>
      </c>
      <c r="L524" t="n">
        <v/>
      </c>
      <c r="M524" t="n">
        <v/>
      </c>
      <c r="N524" t="n">
        <v/>
      </c>
      <c r="O524" t="n">
        <v/>
      </c>
      <c r="P524" t="n">
        <v/>
      </c>
      <c r="Q524" t="n">
        <v/>
      </c>
      <c r="R524" t="n">
        <v/>
      </c>
      <c r="S524" t="n">
        <v/>
      </c>
      <c r="T524" t="n">
        <v/>
      </c>
      <c r="U524" t="n">
        <v/>
      </c>
      <c r="V524" t="n">
        <v/>
      </c>
      <c r="W524" t="n">
        <v/>
      </c>
      <c r="X524" t="n">
        <v/>
      </c>
      <c r="Y524" t="n">
        <v/>
      </c>
      <c r="Z524" t="n">
        <v/>
      </c>
      <c r="AA524" t="n">
        <v/>
      </c>
      <c r="AB524" t="n">
        <v/>
      </c>
      <c r="AC524" t="n">
        <v/>
      </c>
      <c r="AD524" t="n">
        <v/>
      </c>
      <c r="AE524" t="n">
        <v/>
      </c>
      <c r="AF524" t="n">
        <v/>
      </c>
    </row>
    <row r="525">
      <c r="A525" t="inlineStr">
        <is>
          <t>0_527_00041268_01_00</t>
        </is>
      </c>
      <c r="B525" t="inlineStr">
        <is>
          <t>千葉MO</t>
        </is>
      </c>
      <c r="C525" t="n">
        <v/>
      </c>
      <c r="D525" t="inlineStr">
        <is>
          <t>C</t>
        </is>
      </c>
      <c r="E525" t="n">
        <v>0</v>
      </c>
      <c r="F525" t="n">
        <v>0</v>
      </c>
      <c r="G525" t="n">
        <v/>
      </c>
      <c r="H525" t="inlineStr">
        <is>
          <t>CHIBA MO 機種： 350 ランク： CAP 期： 社員番号： 00041268 所属： NTZNTV CAT資格： CAT3 T/O期限： 3T250822 L/D期限： 3L250822 PE有効期限： PE250904 誕生月： 05 電話番号： 045-593-4405</t>
        </is>
      </c>
      <c r="I525" t="n">
        <v/>
      </c>
      <c r="J525" t="n">
        <v/>
      </c>
      <c r="K525" t="n">
        <v/>
      </c>
      <c r="L525" t="n">
        <v/>
      </c>
      <c r="M525" t="n">
        <v/>
      </c>
      <c r="N525" t="n">
        <v/>
      </c>
      <c r="O525" t="n">
        <v/>
      </c>
      <c r="P525" t="n">
        <v/>
      </c>
      <c r="Q525" t="n">
        <v/>
      </c>
      <c r="R525" t="n">
        <v/>
      </c>
      <c r="S525" t="n">
        <v/>
      </c>
      <c r="T525" t="n">
        <v/>
      </c>
      <c r="U525" t="n">
        <v/>
      </c>
      <c r="V525" t="n">
        <v/>
      </c>
      <c r="W525" t="n">
        <v/>
      </c>
      <c r="X525" t="n">
        <v/>
      </c>
      <c r="Y525" t="n">
        <v/>
      </c>
      <c r="Z525" t="n">
        <v/>
      </c>
      <c r="AA525" t="n">
        <v/>
      </c>
      <c r="AB525" t="inlineStr">
        <is>
          <t>千葉MO</t>
        </is>
      </c>
      <c r="AC525" t="n">
        <v/>
      </c>
      <c r="AD525" t="inlineStr">
        <is>
          <t>S資格</t>
        </is>
      </c>
      <c r="AE525" t="n">
        <v/>
      </c>
      <c r="AF525" t="n">
        <v/>
      </c>
    </row>
    <row r="526">
      <c r="A526" t="inlineStr">
        <is>
          <t>0_527_00041268_02_00</t>
        </is>
      </c>
      <c r="B526" t="inlineStr">
        <is>
          <t>01</t>
        </is>
      </c>
      <c r="C526" t="inlineStr">
        <is>
          <t>02</t>
        </is>
      </c>
      <c r="D526" t="inlineStr">
        <is>
          <t>03</t>
        </is>
      </c>
      <c r="E526" t="inlineStr">
        <is>
          <t>04</t>
        </is>
      </c>
      <c r="F526" t="inlineStr">
        <is>
          <t>05</t>
        </is>
      </c>
      <c r="G526" t="inlineStr">
        <is>
          <t>06</t>
        </is>
      </c>
      <c r="H526" t="inlineStr">
        <is>
          <t>07</t>
        </is>
      </c>
      <c r="I526" t="inlineStr">
        <is>
          <t>08</t>
        </is>
      </c>
      <c r="J526" t="inlineStr">
        <is>
          <t>09</t>
        </is>
      </c>
      <c r="K526" t="inlineStr">
        <is>
          <t>10</t>
        </is>
      </c>
      <c r="L526" t="inlineStr">
        <is>
          <t>11</t>
        </is>
      </c>
      <c r="M526" t="inlineStr">
        <is>
          <t>12</t>
        </is>
      </c>
      <c r="N526" t="inlineStr">
        <is>
          <t>13</t>
        </is>
      </c>
      <c r="O526" t="inlineStr">
        <is>
          <t>14</t>
        </is>
      </c>
      <c r="P526" t="inlineStr">
        <is>
          <t>15</t>
        </is>
      </c>
      <c r="Q526" t="inlineStr">
        <is>
          <t>16</t>
        </is>
      </c>
      <c r="R526" t="inlineStr">
        <is>
          <t>17</t>
        </is>
      </c>
      <c r="S526" t="inlineStr">
        <is>
          <t>18</t>
        </is>
      </c>
      <c r="T526" t="inlineStr">
        <is>
          <t>19</t>
        </is>
      </c>
      <c r="U526" t="inlineStr">
        <is>
          <t>20</t>
        </is>
      </c>
      <c r="V526" t="inlineStr">
        <is>
          <t>21</t>
        </is>
      </c>
      <c r="W526" t="inlineStr">
        <is>
          <t>22</t>
        </is>
      </c>
      <c r="X526" t="inlineStr">
        <is>
          <t>23</t>
        </is>
      </c>
      <c r="Y526" t="inlineStr">
        <is>
          <t>24</t>
        </is>
      </c>
      <c r="Z526" t="inlineStr">
        <is>
          <t>25</t>
        </is>
      </c>
      <c r="AA526" t="inlineStr">
        <is>
          <t>26</t>
        </is>
      </c>
      <c r="AB526" t="inlineStr">
        <is>
          <t>27</t>
        </is>
      </c>
      <c r="AC526" t="inlineStr">
        <is>
          <t>28</t>
        </is>
      </c>
      <c r="AD526" t="inlineStr">
        <is>
          <t>29</t>
        </is>
      </c>
      <c r="AE526" t="inlineStr">
        <is>
          <t>30</t>
        </is>
      </c>
      <c r="AF526" t="inlineStr">
        <is>
          <t>31</t>
        </is>
      </c>
    </row>
    <row r="527">
      <c r="A527" t="inlineStr">
        <is>
          <t>0_527_00041268_02_01</t>
        </is>
      </c>
      <c r="B527" t="n">
        <v/>
      </c>
      <c r="C527" t="n">
        <v/>
      </c>
      <c r="D527" t="inlineStr">
        <is>
          <t>R or BLANK</t>
        </is>
      </c>
      <c r="E527" t="inlineStr">
        <is>
          <t>通常FLT</t>
        </is>
      </c>
      <c r="F527" t="n">
        <v/>
      </c>
      <c r="G527" t="n">
        <v/>
      </c>
      <c r="H527" t="n">
        <v/>
      </c>
      <c r="I527" t="inlineStr">
        <is>
          <t>通常FLT</t>
        </is>
      </c>
      <c r="J527" t="n">
        <v/>
      </c>
      <c r="K527" t="n">
        <v/>
      </c>
      <c r="L527" t="n">
        <v/>
      </c>
      <c r="M527" t="n">
        <v/>
      </c>
      <c r="N527" t="inlineStr">
        <is>
          <t>定期訓練TRN</t>
        </is>
      </c>
      <c r="O527" t="inlineStr">
        <is>
          <t>定期訓練TRN</t>
        </is>
      </c>
      <c r="P527" t="inlineStr">
        <is>
          <t>APO</t>
        </is>
      </c>
      <c r="Q527" t="n">
        <v/>
      </c>
      <c r="R527" t="n">
        <v/>
      </c>
      <c r="S527" t="inlineStr">
        <is>
          <t>SMG</t>
        </is>
      </c>
      <c r="T527" t="inlineStr">
        <is>
          <t>訓練FLT</t>
        </is>
      </c>
      <c r="U527" t="inlineStr">
        <is>
          <t>通常FLT</t>
        </is>
      </c>
      <c r="V527" t="inlineStr">
        <is>
          <t>通常FLT</t>
        </is>
      </c>
      <c r="W527" t="n">
        <v/>
      </c>
      <c r="X527" t="inlineStr">
        <is>
          <t>PE</t>
        </is>
      </c>
      <c r="Y527" t="inlineStr">
        <is>
          <t>SIM</t>
        </is>
      </c>
      <c r="Z527" t="n">
        <v/>
      </c>
      <c r="AA527" t="inlineStr">
        <is>
          <t>訓練FLT</t>
        </is>
      </c>
      <c r="AB527" t="inlineStr">
        <is>
          <t>通常FLT</t>
        </is>
      </c>
      <c r="AC527" t="inlineStr">
        <is>
          <t>通常FLT</t>
        </is>
      </c>
      <c r="AD527" t="n">
        <v/>
      </c>
      <c r="AE527" t="n">
        <v/>
      </c>
      <c r="AF527" t="inlineStr">
        <is>
          <t>その他SIM</t>
        </is>
      </c>
    </row>
    <row r="528">
      <c r="A528" t="inlineStr">
        <is>
          <t>0_527_00041268_03_00</t>
        </is>
      </c>
      <c r="B528" t="inlineStr">
        <is>
          <t>H</t>
        </is>
      </c>
      <c r="C528" t="inlineStr">
        <is>
          <t>H</t>
        </is>
      </c>
      <c r="D528" t="inlineStr">
        <is>
          <t>R</t>
        </is>
      </c>
      <c r="E528" t="inlineStr">
        <is>
          <t>4</t>
        </is>
      </c>
      <c r="F528" t="inlineStr">
        <is>
          <t>---</t>
        </is>
      </c>
      <c r="G528" t="inlineStr">
        <is>
          <t>---</t>
        </is>
      </c>
      <c r="H528" t="inlineStr">
        <is>
          <t>---</t>
        </is>
      </c>
      <c r="I528" t="inlineStr">
        <is>
          <t>3</t>
        </is>
      </c>
      <c r="J528" t="inlineStr">
        <is>
          <t>*H</t>
        </is>
      </c>
      <c r="K528" t="inlineStr">
        <is>
          <t>*H</t>
        </is>
      </c>
      <c r="L528" t="inlineStr">
        <is>
          <t>H/VAC</t>
        </is>
      </c>
      <c r="M528" t="inlineStr">
        <is>
          <t>H</t>
        </is>
      </c>
      <c r="N528" t="inlineStr">
        <is>
          <t>M11</t>
        </is>
      </c>
      <c r="O528" t="inlineStr">
        <is>
          <t>M12</t>
        </is>
      </c>
      <c r="P528" t="inlineStr">
        <is>
          <t>APO</t>
        </is>
      </c>
      <c r="Q528" t="inlineStr">
        <is>
          <t>H</t>
        </is>
      </c>
      <c r="R528" t="inlineStr">
        <is>
          <t>H</t>
        </is>
      </c>
      <c r="S528" t="inlineStr">
        <is>
          <t>MTG1</t>
        </is>
      </c>
      <c r="T528" t="inlineStr">
        <is>
          <t>507</t>
        </is>
      </c>
      <c r="U528" t="inlineStr">
        <is>
          <t>502</t>
        </is>
      </c>
      <c r="V528" t="inlineStr">
        <is>
          <t>500</t>
        </is>
      </c>
      <c r="W528" t="inlineStr">
        <is>
          <t>H</t>
        </is>
      </c>
      <c r="X528" t="inlineStr">
        <is>
          <t>PE</t>
        </is>
      </c>
      <c r="Y528" t="inlineStr">
        <is>
          <t>CAUG</t>
        </is>
      </c>
      <c r="Z528" t="inlineStr">
        <is>
          <t>HH</t>
        </is>
      </c>
      <c r="AA528" t="inlineStr">
        <is>
          <t>321</t>
        </is>
      </c>
      <c r="AB528" t="inlineStr">
        <is>
          <t>320</t>
        </is>
      </c>
      <c r="AC528" t="inlineStr">
        <is>
          <t>312DH</t>
        </is>
      </c>
      <c r="AD528" t="inlineStr">
        <is>
          <t>H</t>
        </is>
      </c>
      <c r="AE528" t="inlineStr">
        <is>
          <t>HH</t>
        </is>
      </c>
      <c r="AF528" t="inlineStr">
        <is>
          <t>CATR</t>
        </is>
      </c>
    </row>
    <row r="529">
      <c r="A529" t="inlineStr">
        <is>
          <t>0_527_00041268_04_00</t>
        </is>
      </c>
      <c r="B529" t="inlineStr">
        <is>
          <t xml:space="preserve"> </t>
        </is>
      </c>
      <c r="C529" t="inlineStr">
        <is>
          <t xml:space="preserve"> </t>
        </is>
      </c>
      <c r="D529" t="inlineStr">
        <is>
          <t xml:space="preserve"> </t>
        </is>
      </c>
      <c r="E529" t="inlineStr">
        <is>
          <t xml:space="preserve"> </t>
        </is>
      </c>
      <c r="F529" t="n">
        <v/>
      </c>
      <c r="G529" t="n">
        <v/>
      </c>
      <c r="H529" t="n">
        <v/>
      </c>
      <c r="I529" t="inlineStr">
        <is>
          <t xml:space="preserve"> </t>
        </is>
      </c>
      <c r="J529" t="inlineStr">
        <is>
          <t xml:space="preserve"> </t>
        </is>
      </c>
      <c r="K529" t="inlineStr">
        <is>
          <t xml:space="preserve"> </t>
        </is>
      </c>
      <c r="L529" t="inlineStr">
        <is>
          <t xml:space="preserve"> </t>
        </is>
      </c>
      <c r="M529" t="inlineStr">
        <is>
          <t xml:space="preserve"> </t>
        </is>
      </c>
      <c r="N529" t="inlineStr">
        <is>
          <t>BFG TRN</t>
        </is>
      </c>
      <c r="O529" t="inlineStr">
        <is>
          <t>BFG TRN</t>
        </is>
      </c>
      <c r="P529" t="inlineStr">
        <is>
          <t xml:space="preserve"> </t>
        </is>
      </c>
      <c r="Q529" t="inlineStr">
        <is>
          <t xml:space="preserve"> </t>
        </is>
      </c>
      <c r="R529" t="inlineStr">
        <is>
          <t xml:space="preserve"> </t>
        </is>
      </c>
      <c r="S529" t="inlineStr">
        <is>
          <t xml:space="preserve"> </t>
        </is>
      </c>
      <c r="T529" t="inlineStr">
        <is>
          <t>LEF ISR</t>
        </is>
      </c>
      <c r="U529" t="inlineStr">
        <is>
          <t xml:space="preserve"> </t>
        </is>
      </c>
      <c r="V529" t="inlineStr">
        <is>
          <t xml:space="preserve"> </t>
        </is>
      </c>
      <c r="W529" t="inlineStr">
        <is>
          <t xml:space="preserve"> </t>
        </is>
      </c>
      <c r="X529" t="inlineStr">
        <is>
          <t>PE TRN</t>
        </is>
      </c>
      <c r="Y529" t="inlineStr">
        <is>
          <t>SIM-OJTS ISR</t>
        </is>
      </c>
      <c r="Z529" t="inlineStr">
        <is>
          <t xml:space="preserve"> </t>
        </is>
      </c>
      <c r="AA529" t="inlineStr">
        <is>
          <t>CFM ISR</t>
        </is>
      </c>
      <c r="AB529" t="inlineStr">
        <is>
          <t xml:space="preserve"> </t>
        </is>
      </c>
      <c r="AC529" t="inlineStr">
        <is>
          <t xml:space="preserve"> </t>
        </is>
      </c>
      <c r="AD529" t="inlineStr">
        <is>
          <t xml:space="preserve"> </t>
        </is>
      </c>
      <c r="AE529" t="inlineStr">
        <is>
          <t xml:space="preserve"> </t>
        </is>
      </c>
      <c r="AF529" t="inlineStr">
        <is>
          <t>BFG ISR</t>
        </is>
      </c>
    </row>
    <row r="530">
      <c r="A530" t="inlineStr">
        <is>
          <t>0_527_00041268_04_01</t>
        </is>
      </c>
      <c r="B530" t="n">
        <v/>
      </c>
      <c r="C530" t="n">
        <v/>
      </c>
      <c r="D530" t="n">
        <v/>
      </c>
      <c r="E530" t="n">
        <v/>
      </c>
      <c r="F530" t="n">
        <v/>
      </c>
      <c r="G530" t="n">
        <v/>
      </c>
      <c r="H530" t="n">
        <v/>
      </c>
      <c r="I530" t="n">
        <v/>
      </c>
      <c r="J530" t="n">
        <v/>
      </c>
      <c r="K530" t="n">
        <v/>
      </c>
      <c r="L530" t="n">
        <v/>
      </c>
      <c r="M530" t="n">
        <v/>
      </c>
      <c r="N530" t="n">
        <v/>
      </c>
      <c r="O530" t="n">
        <v/>
      </c>
      <c r="P530" t="n">
        <v/>
      </c>
      <c r="Q530" t="n">
        <v/>
      </c>
      <c r="R530" t="n">
        <v/>
      </c>
      <c r="S530" t="n">
        <v/>
      </c>
      <c r="T530" t="inlineStr">
        <is>
          <t>伊東MS</t>
        </is>
      </c>
      <c r="U530" t="inlineStr">
        <is>
          <t>伊東MS</t>
        </is>
      </c>
      <c r="V530" t="inlineStr">
        <is>
          <t>伊東MS</t>
        </is>
      </c>
      <c r="W530" t="n">
        <v/>
      </c>
      <c r="X530" t="n">
        <v/>
      </c>
      <c r="Y530" t="inlineStr">
        <is>
          <t># 2</t>
        </is>
      </c>
      <c r="Z530" t="n">
        <v/>
      </c>
      <c r="AA530" t="n">
        <v/>
      </c>
      <c r="AB530" t="n">
        <v/>
      </c>
      <c r="AC530" t="n">
        <v/>
      </c>
      <c r="AD530" t="n">
        <v/>
      </c>
      <c r="AE530" t="n">
        <v/>
      </c>
      <c r="AF530" t="n">
        <v/>
      </c>
    </row>
    <row r="531">
      <c r="A531" t="inlineStr">
        <is>
          <t>0_527_00041268_04_02</t>
        </is>
      </c>
      <c r="B531" t="n">
        <v/>
      </c>
      <c r="C531" t="n">
        <v/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/>
      </c>
      <c r="K531" t="n">
        <v/>
      </c>
      <c r="L531" t="n">
        <v/>
      </c>
      <c r="M531" t="n">
        <v/>
      </c>
      <c r="N531" t="n">
        <v/>
      </c>
      <c r="O531" t="n">
        <v/>
      </c>
      <c r="P531" t="n">
        <v/>
      </c>
      <c r="Q531" t="n">
        <v/>
      </c>
      <c r="R531" t="n">
        <v/>
      </c>
      <c r="S531" t="n">
        <v/>
      </c>
      <c r="T531" t="n">
        <v/>
      </c>
      <c r="U531" t="n">
        <v/>
      </c>
      <c r="V531" t="n">
        <v/>
      </c>
      <c r="W531" t="n">
        <v/>
      </c>
      <c r="X531" t="n">
        <v/>
      </c>
      <c r="Y531" t="inlineStr">
        <is>
          <t>1900-2100</t>
        </is>
      </c>
      <c r="Z531" t="n">
        <v/>
      </c>
      <c r="AA531" t="n">
        <v/>
      </c>
      <c r="AB531" t="n">
        <v/>
      </c>
      <c r="AC531" t="n">
        <v/>
      </c>
      <c r="AD531" t="n">
        <v/>
      </c>
      <c r="AE531" t="n">
        <v/>
      </c>
      <c r="AF531" t="n">
        <v/>
      </c>
    </row>
    <row r="532">
      <c r="A532" t="inlineStr">
        <is>
          <t>0_527_00041268_04_03</t>
        </is>
      </c>
      <c r="B532" t="n">
        <v/>
      </c>
      <c r="C532" t="n">
        <v/>
      </c>
      <c r="D532" t="n">
        <v/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/>
      </c>
      <c r="K532" t="n">
        <v/>
      </c>
      <c r="L532" t="n">
        <v/>
      </c>
      <c r="M532" t="n">
        <v/>
      </c>
      <c r="N532" t="n">
        <v/>
      </c>
      <c r="O532" t="n">
        <v/>
      </c>
      <c r="P532" t="n">
        <v/>
      </c>
      <c r="Q532" t="n">
        <v/>
      </c>
      <c r="R532" t="n">
        <v/>
      </c>
      <c r="S532" t="n">
        <v/>
      </c>
      <c r="T532" t="n">
        <v/>
      </c>
      <c r="U532" t="n">
        <v/>
      </c>
      <c r="V532" t="n">
        <v/>
      </c>
      <c r="W532" t="n">
        <v/>
      </c>
      <c r="X532" t="n">
        <v/>
      </c>
      <c r="Y532" t="inlineStr">
        <is>
          <t>茂木KA</t>
        </is>
      </c>
      <c r="Z532" t="n">
        <v/>
      </c>
      <c r="AA532" t="n">
        <v/>
      </c>
      <c r="AB532" t="n">
        <v/>
      </c>
      <c r="AC532" t="n">
        <v/>
      </c>
      <c r="AD532" t="n">
        <v/>
      </c>
      <c r="AE532" t="n">
        <v/>
      </c>
      <c r="AF532" t="n">
        <v/>
      </c>
    </row>
    <row r="533">
      <c r="A533" t="inlineStr">
        <is>
          <t>0_527_00041268_04_04</t>
        </is>
      </c>
      <c r="B533" t="n">
        <v/>
      </c>
      <c r="C533" t="n">
        <v/>
      </c>
      <c r="D533" t="n">
        <v/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/>
      </c>
      <c r="K533" t="n">
        <v/>
      </c>
      <c r="L533" t="n">
        <v/>
      </c>
      <c r="M533" t="n">
        <v/>
      </c>
      <c r="N533" t="n">
        <v/>
      </c>
      <c r="O533" t="n">
        <v/>
      </c>
      <c r="P533" t="n">
        <v/>
      </c>
      <c r="Q533" t="n">
        <v/>
      </c>
      <c r="R533" t="n">
        <v/>
      </c>
      <c r="S533" t="n">
        <v/>
      </c>
      <c r="T533" t="n">
        <v/>
      </c>
      <c r="U533" t="n">
        <v/>
      </c>
      <c r="V533" t="n">
        <v/>
      </c>
      <c r="W533" t="n">
        <v/>
      </c>
      <c r="X533" t="n">
        <v/>
      </c>
      <c r="Y533" t="inlineStr">
        <is>
          <t>続山YU</t>
        </is>
      </c>
      <c r="Z533" t="n">
        <v/>
      </c>
      <c r="AA533" t="n">
        <v/>
      </c>
      <c r="AB533" t="n">
        <v/>
      </c>
      <c r="AC533" t="n">
        <v/>
      </c>
      <c r="AD533" t="n">
        <v/>
      </c>
      <c r="AE533" t="n">
        <v/>
      </c>
      <c r="AF533" t="n">
        <v/>
      </c>
    </row>
    <row r="534">
      <c r="A534" t="inlineStr">
        <is>
          <t>0_527_00041268_05_00</t>
        </is>
      </c>
      <c r="B534" t="n">
        <v/>
      </c>
      <c r="C534" t="n">
        <v/>
      </c>
      <c r="D534" t="n">
        <v/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/>
      </c>
      <c r="K534" t="n">
        <v/>
      </c>
      <c r="L534" t="n">
        <v/>
      </c>
      <c r="M534" t="n">
        <v/>
      </c>
      <c r="N534" t="inlineStr">
        <is>
          <t>M11</t>
        </is>
      </c>
      <c r="O534" t="inlineStr">
        <is>
          <t>M12</t>
        </is>
      </c>
      <c r="P534" t="n">
        <v/>
      </c>
      <c r="Q534" t="n">
        <v/>
      </c>
      <c r="R534" t="n">
        <v/>
      </c>
      <c r="S534" t="n">
        <v/>
      </c>
      <c r="T534" t="inlineStr">
        <is>
          <t>508</t>
        </is>
      </c>
      <c r="U534" t="inlineStr">
        <is>
          <t>513</t>
        </is>
      </c>
      <c r="V534" t="inlineStr">
        <is>
          <t>511</t>
        </is>
      </c>
      <c r="W534" t="n">
        <v/>
      </c>
      <c r="X534" t="inlineStr">
        <is>
          <t>PE</t>
        </is>
      </c>
      <c r="Y534" t="n">
        <v/>
      </c>
      <c r="Z534" t="n">
        <v/>
      </c>
      <c r="AA534" t="inlineStr">
        <is>
          <t>322</t>
        </is>
      </c>
      <c r="AB534" t="inlineStr">
        <is>
          <t>331</t>
        </is>
      </c>
      <c r="AC534" t="inlineStr">
        <is>
          <t>325</t>
        </is>
      </c>
      <c r="AD534" t="n">
        <v/>
      </c>
      <c r="AE534" t="n">
        <v/>
      </c>
      <c r="AF534" t="inlineStr">
        <is>
          <t>CATR</t>
        </is>
      </c>
    </row>
    <row r="535">
      <c r="A535" t="inlineStr">
        <is>
          <t>0_527_00041268_06_00</t>
        </is>
      </c>
      <c r="B535" t="n">
        <v/>
      </c>
      <c r="C535" t="n">
        <v/>
      </c>
      <c r="D535" t="n">
        <v/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/>
      </c>
      <c r="K535" t="n">
        <v/>
      </c>
      <c r="L535" t="n">
        <v/>
      </c>
      <c r="M535" t="n">
        <v/>
      </c>
      <c r="N535" t="inlineStr">
        <is>
          <t>CK TRN</t>
        </is>
      </c>
      <c r="O535" t="inlineStr">
        <is>
          <t>M12 TRN</t>
        </is>
      </c>
      <c r="P535" t="n">
        <v/>
      </c>
      <c r="Q535" t="n">
        <v/>
      </c>
      <c r="R535" t="n">
        <v/>
      </c>
      <c r="S535" t="n">
        <v/>
      </c>
      <c r="T535" t="inlineStr">
        <is>
          <t>LEF ISR</t>
        </is>
      </c>
      <c r="U535" t="inlineStr">
        <is>
          <t xml:space="preserve"> </t>
        </is>
      </c>
      <c r="V535" t="inlineStr">
        <is>
          <t xml:space="preserve"> </t>
        </is>
      </c>
      <c r="W535" t="n">
        <v/>
      </c>
      <c r="X535" t="inlineStr">
        <is>
          <t>PE TRN</t>
        </is>
      </c>
      <c r="Y535" t="n">
        <v/>
      </c>
      <c r="Z535" t="n">
        <v/>
      </c>
      <c r="AA535" t="inlineStr">
        <is>
          <t>CFM ISR</t>
        </is>
      </c>
      <c r="AB535" t="inlineStr">
        <is>
          <t xml:space="preserve"> </t>
        </is>
      </c>
      <c r="AC535" t="inlineStr">
        <is>
          <t xml:space="preserve"> </t>
        </is>
      </c>
      <c r="AD535" t="n">
        <v/>
      </c>
      <c r="AE535" t="n">
        <v/>
      </c>
      <c r="AF535" t="inlineStr">
        <is>
          <t>TRLF ISR</t>
        </is>
      </c>
    </row>
    <row r="536">
      <c r="A536" t="inlineStr">
        <is>
          <t>0_527_00041268_06_01</t>
        </is>
      </c>
      <c r="B536" t="n">
        <v/>
      </c>
      <c r="C536" t="n">
        <v/>
      </c>
      <c r="D536" t="n">
        <v/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/>
      </c>
      <c r="K536" t="n">
        <v/>
      </c>
      <c r="L536" t="n">
        <v/>
      </c>
      <c r="M536" t="n">
        <v/>
      </c>
      <c r="N536" t="inlineStr">
        <is>
          <t>田中KK</t>
        </is>
      </c>
      <c r="O536" t="inlineStr">
        <is>
          <t>荒木TA</t>
        </is>
      </c>
      <c r="P536" t="n">
        <v/>
      </c>
      <c r="Q536" t="n">
        <v/>
      </c>
      <c r="R536" t="n">
        <v/>
      </c>
      <c r="S536" t="n">
        <v/>
      </c>
      <c r="T536" t="inlineStr">
        <is>
          <t>伊東MS</t>
        </is>
      </c>
      <c r="U536" t="inlineStr">
        <is>
          <t>伊東MS</t>
        </is>
      </c>
      <c r="V536" t="inlineStr">
        <is>
          <t>伊東MS</t>
        </is>
      </c>
      <c r="W536" t="n">
        <v/>
      </c>
      <c r="X536" t="n">
        <v/>
      </c>
      <c r="Y536" t="n">
        <v/>
      </c>
      <c r="Z536" t="n">
        <v/>
      </c>
      <c r="AA536" t="n">
        <v/>
      </c>
      <c r="AB536" t="n">
        <v/>
      </c>
      <c r="AC536" t="n">
        <v/>
      </c>
      <c r="AD536" t="n">
        <v/>
      </c>
      <c r="AE536" t="n">
        <v/>
      </c>
      <c r="AF536" t="inlineStr">
        <is>
          <t>加藤MT</t>
        </is>
      </c>
    </row>
    <row r="537">
      <c r="A537" t="inlineStr">
        <is>
          <t>0_527_00041268_06_02</t>
        </is>
      </c>
      <c r="B537" t="n">
        <v/>
      </c>
      <c r="C537" t="n">
        <v/>
      </c>
      <c r="D537" t="n">
        <v/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/>
      </c>
      <c r="K537" t="n">
        <v/>
      </c>
      <c r="L537" t="n">
        <v/>
      </c>
      <c r="M537" t="n">
        <v/>
      </c>
      <c r="N537" t="inlineStr">
        <is>
          <t>志賀ＳＨ</t>
        </is>
      </c>
      <c r="O537" t="inlineStr">
        <is>
          <t>藤岡SE</t>
        </is>
      </c>
      <c r="P537" t="n">
        <v/>
      </c>
      <c r="Q537" t="n">
        <v/>
      </c>
      <c r="R537" t="n">
        <v/>
      </c>
      <c r="S537" t="n">
        <v/>
      </c>
      <c r="T537" t="n">
        <v/>
      </c>
      <c r="U537" t="n">
        <v/>
      </c>
      <c r="V537" t="n">
        <v/>
      </c>
      <c r="W537" t="n">
        <v/>
      </c>
      <c r="X537" t="n">
        <v/>
      </c>
      <c r="Y537" t="n">
        <v/>
      </c>
      <c r="Z537" t="n">
        <v/>
      </c>
      <c r="AA537" t="n">
        <v/>
      </c>
      <c r="AB537" t="n">
        <v/>
      </c>
      <c r="AC537" t="n">
        <v/>
      </c>
      <c r="AD537" t="n">
        <v/>
      </c>
      <c r="AE537" t="n">
        <v/>
      </c>
      <c r="AF537" t="inlineStr">
        <is>
          <t>戸前MU</t>
        </is>
      </c>
    </row>
    <row r="538">
      <c r="A538" t="inlineStr">
        <is>
          <t>0_527_00041268_06_03</t>
        </is>
      </c>
      <c r="B538" t="n">
        <v/>
      </c>
      <c r="C538" t="n">
        <v/>
      </c>
      <c r="D538" t="n">
        <v/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/>
      </c>
      <c r="K538" t="n">
        <v/>
      </c>
      <c r="L538" t="n">
        <v/>
      </c>
      <c r="M538" t="n">
        <v/>
      </c>
      <c r="N538" t="inlineStr">
        <is>
          <t>白井HA</t>
        </is>
      </c>
      <c r="O538" t="inlineStr">
        <is>
          <t>田中KK</t>
        </is>
      </c>
      <c r="P538" t="n">
        <v/>
      </c>
      <c r="Q538" t="n">
        <v/>
      </c>
      <c r="R538" t="n">
        <v/>
      </c>
      <c r="S538" t="n">
        <v/>
      </c>
      <c r="T538" t="n">
        <v/>
      </c>
      <c r="U538" t="n">
        <v/>
      </c>
      <c r="V538" t="n">
        <v/>
      </c>
      <c r="W538" t="n">
        <v/>
      </c>
      <c r="X538" t="n">
        <v/>
      </c>
      <c r="Y538" t="n">
        <v/>
      </c>
      <c r="Z538" t="n">
        <v/>
      </c>
      <c r="AA538" t="n">
        <v/>
      </c>
      <c r="AB538" t="n">
        <v/>
      </c>
      <c r="AC538" t="n">
        <v/>
      </c>
      <c r="AD538" t="n">
        <v/>
      </c>
      <c r="AE538" t="n">
        <v/>
      </c>
      <c r="AF538" t="inlineStr">
        <is>
          <t>平松NA</t>
        </is>
      </c>
    </row>
    <row r="539">
      <c r="A539" t="inlineStr">
        <is>
          <t>0_527_00041268_06_04</t>
        </is>
      </c>
      <c r="B539" t="n">
        <v/>
      </c>
      <c r="C539" t="n">
        <v/>
      </c>
      <c r="D539" t="n">
        <v/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/>
      </c>
      <c r="K539" t="n">
        <v/>
      </c>
      <c r="L539" t="n">
        <v/>
      </c>
      <c r="M539" t="n">
        <v/>
      </c>
      <c r="N539" t="inlineStr">
        <is>
          <t>内本MA</t>
        </is>
      </c>
      <c r="O539" t="n">
        <v/>
      </c>
      <c r="P539" t="n">
        <v/>
      </c>
      <c r="Q539" t="n">
        <v/>
      </c>
      <c r="R539" t="n">
        <v/>
      </c>
      <c r="S539" t="n">
        <v/>
      </c>
      <c r="T539" t="n">
        <v/>
      </c>
      <c r="U539" t="n">
        <v/>
      </c>
      <c r="V539" t="n">
        <v/>
      </c>
      <c r="W539" t="n">
        <v/>
      </c>
      <c r="X539" t="n">
        <v/>
      </c>
      <c r="Y539" t="n">
        <v/>
      </c>
      <c r="Z539" t="n">
        <v/>
      </c>
      <c r="AA539" t="n">
        <v/>
      </c>
      <c r="AB539" t="n">
        <v/>
      </c>
      <c r="AC539" t="n">
        <v/>
      </c>
      <c r="AD539" t="n">
        <v/>
      </c>
      <c r="AE539" t="n">
        <v/>
      </c>
      <c r="AF539" t="inlineStr">
        <is>
          <t>松本TK</t>
        </is>
      </c>
    </row>
    <row r="540">
      <c r="A540" t="inlineStr">
        <is>
          <t>0_527_00041268_07_00</t>
        </is>
      </c>
      <c r="B540" t="n">
        <v/>
      </c>
      <c r="C540" t="n">
        <v/>
      </c>
      <c r="D540" t="n">
        <v/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/>
      </c>
      <c r="K540" t="n">
        <v/>
      </c>
      <c r="L540" t="n">
        <v/>
      </c>
      <c r="M540" t="n">
        <v/>
      </c>
      <c r="N540" t="inlineStr">
        <is>
          <t>M11</t>
        </is>
      </c>
      <c r="O540" t="inlineStr">
        <is>
          <t>M12</t>
        </is>
      </c>
      <c r="P540" t="n">
        <v/>
      </c>
      <c r="Q540" t="n">
        <v/>
      </c>
      <c r="R540" t="n">
        <v/>
      </c>
      <c r="S540" t="n">
        <v/>
      </c>
      <c r="T540" t="inlineStr">
        <is>
          <t>519</t>
        </is>
      </c>
      <c r="U540" t="n">
        <v/>
      </c>
      <c r="V540" t="inlineStr">
        <is>
          <t>510</t>
        </is>
      </c>
      <c r="W540" t="n">
        <v/>
      </c>
      <c r="X540" t="n">
        <v/>
      </c>
      <c r="Y540" t="n">
        <v/>
      </c>
      <c r="Z540" t="n">
        <v/>
      </c>
      <c r="AA540" t="inlineStr">
        <is>
          <t>335</t>
        </is>
      </c>
      <c r="AB540" t="n">
        <v/>
      </c>
      <c r="AC540" t="inlineStr">
        <is>
          <t>328</t>
        </is>
      </c>
      <c r="AD540" t="n">
        <v/>
      </c>
      <c r="AE540" t="n">
        <v/>
      </c>
      <c r="AF540" t="inlineStr">
        <is>
          <t>CATR</t>
        </is>
      </c>
    </row>
    <row r="541">
      <c r="A541" t="inlineStr">
        <is>
          <t>0_527_00041268_08_00</t>
        </is>
      </c>
      <c r="B541" t="n">
        <v/>
      </c>
      <c r="C541" t="n">
        <v/>
      </c>
      <c r="D541" t="n">
        <v/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/>
      </c>
      <c r="K541" t="n">
        <v/>
      </c>
      <c r="L541" t="n">
        <v/>
      </c>
      <c r="M541" t="n">
        <v/>
      </c>
      <c r="N541" t="inlineStr">
        <is>
          <t>ME TRN</t>
        </is>
      </c>
      <c r="O541" t="inlineStr">
        <is>
          <t>BFG TRN</t>
        </is>
      </c>
      <c r="P541" t="n">
        <v/>
      </c>
      <c r="Q541" t="n">
        <v/>
      </c>
      <c r="R541" t="n">
        <v/>
      </c>
      <c r="S541" t="n">
        <v/>
      </c>
      <c r="T541" t="inlineStr">
        <is>
          <t>LEF ISR</t>
        </is>
      </c>
      <c r="U541" t="n">
        <v/>
      </c>
      <c r="V541" t="inlineStr">
        <is>
          <t xml:space="preserve"> </t>
        </is>
      </c>
      <c r="W541" t="n">
        <v/>
      </c>
      <c r="X541" t="n">
        <v/>
      </c>
      <c r="Y541" t="n">
        <v/>
      </c>
      <c r="Z541" t="n">
        <v/>
      </c>
      <c r="AA541" t="inlineStr">
        <is>
          <t xml:space="preserve"> </t>
        </is>
      </c>
      <c r="AB541" t="n">
        <v/>
      </c>
      <c r="AC541" t="inlineStr">
        <is>
          <t xml:space="preserve"> </t>
        </is>
      </c>
      <c r="AD541" t="n">
        <v/>
      </c>
      <c r="AE541" t="n">
        <v/>
      </c>
      <c r="AF541" t="inlineStr">
        <is>
          <t>BFG ISR</t>
        </is>
      </c>
    </row>
    <row r="542">
      <c r="A542" t="inlineStr">
        <is>
          <t>0_527_00041268_08_01</t>
        </is>
      </c>
      <c r="B542" t="n">
        <v/>
      </c>
      <c r="C542" t="n">
        <v/>
      </c>
      <c r="D542" t="n">
        <v/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/>
      </c>
      <c r="K542" t="n">
        <v/>
      </c>
      <c r="L542" t="n">
        <v/>
      </c>
      <c r="M542" t="n">
        <v/>
      </c>
      <c r="N542" t="inlineStr">
        <is>
          <t>田中KK</t>
        </is>
      </c>
      <c r="O542" t="n">
        <v/>
      </c>
      <c r="P542" t="n">
        <v/>
      </c>
      <c r="Q542" t="n">
        <v/>
      </c>
      <c r="R542" t="n">
        <v/>
      </c>
      <c r="S542" t="n">
        <v/>
      </c>
      <c r="T542" t="inlineStr">
        <is>
          <t>伊東MS</t>
        </is>
      </c>
      <c r="U542" t="n">
        <v/>
      </c>
      <c r="V542" t="inlineStr">
        <is>
          <t>伊東MS</t>
        </is>
      </c>
      <c r="W542" t="n">
        <v/>
      </c>
      <c r="X542" t="n">
        <v/>
      </c>
      <c r="Y542" t="n">
        <v/>
      </c>
      <c r="Z542" t="n">
        <v/>
      </c>
      <c r="AA542" t="n">
        <v/>
      </c>
      <c r="AB542" t="n">
        <v/>
      </c>
      <c r="AC542" t="n">
        <v/>
      </c>
      <c r="AD542" t="n">
        <v/>
      </c>
      <c r="AE542" t="n">
        <v/>
      </c>
      <c r="AF542" t="n">
        <v/>
      </c>
    </row>
    <row r="543">
      <c r="A543" t="inlineStr">
        <is>
          <t>0_527_00041268_08_02</t>
        </is>
      </c>
      <c r="B543" t="n">
        <v/>
      </c>
      <c r="C543" t="n">
        <v/>
      </c>
      <c r="D543" t="n">
        <v/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/>
      </c>
      <c r="K543" t="n">
        <v/>
      </c>
      <c r="L543" t="n">
        <v/>
      </c>
      <c r="M543" t="n">
        <v/>
      </c>
      <c r="N543" t="inlineStr">
        <is>
          <t>志賀ＳＨ</t>
        </is>
      </c>
      <c r="O543" t="n">
        <v/>
      </c>
      <c r="P543" t="n">
        <v/>
      </c>
      <c r="Q543" t="n">
        <v/>
      </c>
      <c r="R543" t="n">
        <v/>
      </c>
      <c r="S543" t="n">
        <v/>
      </c>
      <c r="T543" t="n">
        <v/>
      </c>
      <c r="U543" t="n">
        <v/>
      </c>
      <c r="V543" t="n">
        <v/>
      </c>
      <c r="W543" t="n">
        <v/>
      </c>
      <c r="X543" t="n">
        <v/>
      </c>
      <c r="Y543" t="n">
        <v/>
      </c>
      <c r="Z543" t="n">
        <v/>
      </c>
      <c r="AA543" t="n">
        <v/>
      </c>
      <c r="AB543" t="n">
        <v/>
      </c>
      <c r="AC543" t="n">
        <v/>
      </c>
      <c r="AD543" t="n">
        <v/>
      </c>
      <c r="AE543" t="n">
        <v/>
      </c>
      <c r="AF543" t="n">
        <v/>
      </c>
    </row>
    <row r="544">
      <c r="A544" t="inlineStr">
        <is>
          <t>0_527_00041268_08_03</t>
        </is>
      </c>
      <c r="B544" t="n">
        <v/>
      </c>
      <c r="C544" t="n">
        <v/>
      </c>
      <c r="D544" t="n">
        <v/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/>
      </c>
      <c r="K544" t="n">
        <v/>
      </c>
      <c r="L544" t="n">
        <v/>
      </c>
      <c r="M544" t="n">
        <v/>
      </c>
      <c r="N544" t="inlineStr">
        <is>
          <t>白井HA</t>
        </is>
      </c>
      <c r="O544" t="n">
        <v/>
      </c>
      <c r="P544" t="n">
        <v/>
      </c>
      <c r="Q544" t="n">
        <v/>
      </c>
      <c r="R544" t="n">
        <v/>
      </c>
      <c r="S544" t="n">
        <v/>
      </c>
      <c r="T544" t="n">
        <v/>
      </c>
      <c r="U544" t="n">
        <v/>
      </c>
      <c r="V544" t="n">
        <v/>
      </c>
      <c r="W544" t="n">
        <v/>
      </c>
      <c r="X544" t="n">
        <v/>
      </c>
      <c r="Y544" t="n">
        <v/>
      </c>
      <c r="Z544" t="n">
        <v/>
      </c>
      <c r="AA544" t="n">
        <v/>
      </c>
      <c r="AB544" t="n">
        <v/>
      </c>
      <c r="AC544" t="n">
        <v/>
      </c>
      <c r="AD544" t="n">
        <v/>
      </c>
      <c r="AE544" t="n">
        <v/>
      </c>
      <c r="AF544" t="n">
        <v/>
      </c>
    </row>
    <row r="545">
      <c r="A545" t="inlineStr">
        <is>
          <t>0_527_00041268_08_04</t>
        </is>
      </c>
      <c r="B545" t="n">
        <v/>
      </c>
      <c r="C545" t="n">
        <v/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/>
      </c>
      <c r="K545" t="n">
        <v/>
      </c>
      <c r="L545" t="n">
        <v/>
      </c>
      <c r="M545" t="n">
        <v/>
      </c>
      <c r="N545" t="inlineStr">
        <is>
          <t>内本MA</t>
        </is>
      </c>
      <c r="O545" t="n">
        <v/>
      </c>
      <c r="P545" t="n">
        <v/>
      </c>
      <c r="Q545" t="n">
        <v/>
      </c>
      <c r="R545" t="n">
        <v/>
      </c>
      <c r="S545" t="n">
        <v/>
      </c>
      <c r="T545" t="n">
        <v/>
      </c>
      <c r="U545" t="n">
        <v/>
      </c>
      <c r="V545" t="n">
        <v/>
      </c>
      <c r="W545" t="n">
        <v/>
      </c>
      <c r="X545" t="n">
        <v/>
      </c>
      <c r="Y545" t="n">
        <v/>
      </c>
      <c r="Z545" t="n">
        <v/>
      </c>
      <c r="AA545" t="n">
        <v/>
      </c>
      <c r="AB545" t="n">
        <v/>
      </c>
      <c r="AC545" t="n">
        <v/>
      </c>
      <c r="AD545" t="n">
        <v/>
      </c>
      <c r="AE545" t="n">
        <v/>
      </c>
      <c r="AF545" t="n">
        <v/>
      </c>
    </row>
    <row r="546">
      <c r="A546" t="inlineStr">
        <is>
          <t>0_527_00041268_09_00</t>
        </is>
      </c>
      <c r="B546" t="n">
        <v/>
      </c>
      <c r="C546" t="n">
        <v/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/>
      </c>
      <c r="K546" t="n">
        <v/>
      </c>
      <c r="L546" t="n">
        <v/>
      </c>
      <c r="M546" t="n">
        <v/>
      </c>
      <c r="N546" t="inlineStr">
        <is>
          <t>M11</t>
        </is>
      </c>
      <c r="O546" t="inlineStr">
        <is>
          <t>M12</t>
        </is>
      </c>
      <c r="P546" t="n">
        <v/>
      </c>
      <c r="Q546" t="n">
        <v/>
      </c>
      <c r="R546" t="n">
        <v/>
      </c>
      <c r="S546" t="n">
        <v/>
      </c>
      <c r="T546" t="n">
        <v/>
      </c>
      <c r="U546" t="n">
        <v/>
      </c>
      <c r="V546" t="n">
        <v/>
      </c>
      <c r="W546" t="n">
        <v/>
      </c>
      <c r="X546" t="n">
        <v/>
      </c>
      <c r="Y546" t="n">
        <v/>
      </c>
      <c r="Z546" t="n">
        <v/>
      </c>
      <c r="AA546" t="n">
        <v/>
      </c>
      <c r="AB546" t="n">
        <v/>
      </c>
      <c r="AC546" t="n">
        <v/>
      </c>
      <c r="AD546" t="n">
        <v/>
      </c>
      <c r="AE546" t="n">
        <v/>
      </c>
      <c r="AF546" t="n">
        <v/>
      </c>
    </row>
    <row r="547">
      <c r="A547" t="inlineStr">
        <is>
          <t>0_527_00041268_10_00</t>
        </is>
      </c>
      <c r="B547" t="n">
        <v/>
      </c>
      <c r="C547" t="n">
        <v/>
      </c>
      <c r="D547" t="n">
        <v/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/>
      </c>
      <c r="K547" t="n">
        <v/>
      </c>
      <c r="L547" t="n">
        <v/>
      </c>
      <c r="M547" t="n">
        <v/>
      </c>
      <c r="N547" t="inlineStr">
        <is>
          <t>BFG TRN</t>
        </is>
      </c>
      <c r="O547" t="inlineStr">
        <is>
          <t>CBT1 TRN</t>
        </is>
      </c>
      <c r="P547" t="n">
        <v/>
      </c>
      <c r="Q547" t="n">
        <v/>
      </c>
      <c r="R547" t="n">
        <v/>
      </c>
      <c r="S547" t="n">
        <v/>
      </c>
      <c r="T547" t="n">
        <v/>
      </c>
      <c r="U547" t="n">
        <v/>
      </c>
      <c r="V547" t="n">
        <v/>
      </c>
      <c r="W547" t="n">
        <v/>
      </c>
      <c r="X547" t="n">
        <v/>
      </c>
      <c r="Y547" t="n">
        <v/>
      </c>
      <c r="Z547" t="n">
        <v/>
      </c>
      <c r="AA547" t="n">
        <v/>
      </c>
      <c r="AB547" t="n">
        <v/>
      </c>
      <c r="AC547" t="n">
        <v/>
      </c>
      <c r="AD547" t="n">
        <v/>
      </c>
      <c r="AE547" t="n">
        <v/>
      </c>
      <c r="AF547" t="n">
        <v/>
      </c>
    </row>
    <row r="548">
      <c r="A548" t="inlineStr">
        <is>
          <t>0_527_00041268_10_01</t>
        </is>
      </c>
      <c r="B548" t="n">
        <v/>
      </c>
      <c r="C548" t="n">
        <v/>
      </c>
      <c r="D548" t="n">
        <v/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/>
      </c>
      <c r="K548" t="n">
        <v/>
      </c>
      <c r="L548" t="n">
        <v/>
      </c>
      <c r="M548" t="n">
        <v/>
      </c>
      <c r="N548" t="n">
        <v/>
      </c>
      <c r="O548" t="inlineStr">
        <is>
          <t>田中KK</t>
        </is>
      </c>
      <c r="P548" t="n">
        <v/>
      </c>
      <c r="Q548" t="n">
        <v/>
      </c>
      <c r="R548" t="n">
        <v/>
      </c>
      <c r="S548" t="n">
        <v/>
      </c>
      <c r="T548" t="n">
        <v/>
      </c>
      <c r="U548" t="n">
        <v/>
      </c>
      <c r="V548" t="n">
        <v/>
      </c>
      <c r="W548" t="n">
        <v/>
      </c>
      <c r="X548" t="n">
        <v/>
      </c>
      <c r="Y548" t="n">
        <v/>
      </c>
      <c r="Z548" t="n">
        <v/>
      </c>
      <c r="AA548" t="n">
        <v/>
      </c>
      <c r="AB548" t="n">
        <v/>
      </c>
      <c r="AC548" t="n">
        <v/>
      </c>
      <c r="AD548" t="n">
        <v/>
      </c>
      <c r="AE548" t="n">
        <v/>
      </c>
      <c r="AF548" t="n">
        <v/>
      </c>
    </row>
    <row r="549">
      <c r="A549" t="inlineStr">
        <is>
          <t>0_527_00041268_11_00</t>
        </is>
      </c>
      <c r="B549" t="n">
        <v/>
      </c>
      <c r="C549" t="n">
        <v/>
      </c>
      <c r="D549" t="n">
        <v/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/>
      </c>
      <c r="K549" t="n">
        <v/>
      </c>
      <c r="L549" t="n">
        <v/>
      </c>
      <c r="M549" t="n">
        <v/>
      </c>
      <c r="N549" t="inlineStr">
        <is>
          <t>M11</t>
        </is>
      </c>
      <c r="O549" t="n">
        <v/>
      </c>
      <c r="P549" t="n">
        <v/>
      </c>
      <c r="Q549" t="n">
        <v/>
      </c>
      <c r="R549" t="n">
        <v/>
      </c>
      <c r="S549" t="n">
        <v/>
      </c>
      <c r="T549" t="n">
        <v/>
      </c>
      <c r="U549" t="n">
        <v/>
      </c>
      <c r="V549" t="n">
        <v/>
      </c>
      <c r="W549" t="n">
        <v/>
      </c>
      <c r="X549" t="n">
        <v/>
      </c>
      <c r="Y549" t="n">
        <v/>
      </c>
      <c r="Z549" t="n">
        <v/>
      </c>
      <c r="AA549" t="n">
        <v/>
      </c>
      <c r="AB549" t="n">
        <v/>
      </c>
      <c r="AC549" t="n">
        <v/>
      </c>
      <c r="AD549" t="n">
        <v/>
      </c>
      <c r="AE549" t="n">
        <v/>
      </c>
      <c r="AF549" t="n">
        <v/>
      </c>
    </row>
    <row r="550">
      <c r="A550" t="inlineStr">
        <is>
          <t>0_527_00041268_12_00</t>
        </is>
      </c>
      <c r="B550" t="n">
        <v/>
      </c>
      <c r="C550" t="n">
        <v/>
      </c>
      <c r="D550" t="n">
        <v/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/>
      </c>
      <c r="K550" t="n">
        <v/>
      </c>
      <c r="L550" t="n">
        <v/>
      </c>
      <c r="M550" t="n">
        <v/>
      </c>
      <c r="N550" t="inlineStr">
        <is>
          <t>CBT2 TRN</t>
        </is>
      </c>
      <c r="O550" t="n">
        <v/>
      </c>
      <c r="P550" t="n">
        <v/>
      </c>
      <c r="Q550" t="n">
        <v/>
      </c>
      <c r="R550" t="n">
        <v/>
      </c>
      <c r="S550" t="n">
        <v/>
      </c>
      <c r="T550" t="n">
        <v/>
      </c>
      <c r="U550" t="n">
        <v/>
      </c>
      <c r="V550" t="n">
        <v/>
      </c>
      <c r="W550" t="n">
        <v/>
      </c>
      <c r="X550" t="n">
        <v/>
      </c>
      <c r="Y550" t="n">
        <v/>
      </c>
      <c r="Z550" t="n">
        <v/>
      </c>
      <c r="AA550" t="n">
        <v/>
      </c>
      <c r="AB550" t="n">
        <v/>
      </c>
      <c r="AC550" t="n">
        <v/>
      </c>
      <c r="AD550" t="n">
        <v/>
      </c>
      <c r="AE550" t="n">
        <v/>
      </c>
      <c r="AF550" t="n">
        <v/>
      </c>
    </row>
    <row r="551">
      <c r="A551" t="inlineStr">
        <is>
          <t>0_527_00041268_12_01</t>
        </is>
      </c>
      <c r="B551" t="n">
        <v/>
      </c>
      <c r="C551" t="n">
        <v/>
      </c>
      <c r="D551" t="n">
        <v/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/>
      </c>
      <c r="K551" t="n">
        <v/>
      </c>
      <c r="L551" t="n">
        <v/>
      </c>
      <c r="M551" t="n">
        <v/>
      </c>
      <c r="N551" t="inlineStr">
        <is>
          <t>田中KK</t>
        </is>
      </c>
      <c r="O551" t="n">
        <v/>
      </c>
      <c r="P551" t="n">
        <v/>
      </c>
      <c r="Q551" t="n">
        <v/>
      </c>
      <c r="R551" t="n">
        <v/>
      </c>
      <c r="S551" t="n">
        <v/>
      </c>
      <c r="T551" t="n">
        <v/>
      </c>
      <c r="U551" t="n">
        <v/>
      </c>
      <c r="V551" t="n">
        <v/>
      </c>
      <c r="W551" t="n">
        <v/>
      </c>
      <c r="X551" t="n">
        <v/>
      </c>
      <c r="Y551" t="n">
        <v/>
      </c>
      <c r="Z551" t="n">
        <v/>
      </c>
      <c r="AA551" t="n">
        <v/>
      </c>
      <c r="AB551" t="n">
        <v/>
      </c>
      <c r="AC551" t="n">
        <v/>
      </c>
      <c r="AD551" t="n">
        <v/>
      </c>
      <c r="AE551" t="n">
        <v/>
      </c>
      <c r="AF551" t="n">
        <v/>
      </c>
    </row>
    <row r="552">
      <c r="A552" t="inlineStr">
        <is>
          <t>0_527_00041268_98_00</t>
        </is>
      </c>
      <c r="B552" t="inlineStr">
        <is>
          <t>FFFFFF,000000</t>
        </is>
      </c>
      <c r="C552" t="inlineStr">
        <is>
          <t>FFFFFF,000000</t>
        </is>
      </c>
      <c r="D552" t="inlineStr">
        <is>
          <t>FFFFFF,000000</t>
        </is>
      </c>
      <c r="E552" t="inlineStr">
        <is>
          <t>FFFFFF,000000</t>
        </is>
      </c>
      <c r="F552" t="inlineStr">
        <is>
          <t>FFFFFF,000000</t>
        </is>
      </c>
      <c r="G552" t="inlineStr">
        <is>
          <t>FFFFFF,000000</t>
        </is>
      </c>
      <c r="H552" t="inlineStr">
        <is>
          <t>FFFFFF,000000</t>
        </is>
      </c>
      <c r="I552" t="inlineStr">
        <is>
          <t>FFFFFF,000000</t>
        </is>
      </c>
      <c r="J552" t="inlineStr">
        <is>
          <t>FFFFFF,000000</t>
        </is>
      </c>
      <c r="K552" t="inlineStr">
        <is>
          <t>FFFFFF,000000</t>
        </is>
      </c>
      <c r="L552" t="inlineStr">
        <is>
          <t>FFFFFF,000000</t>
        </is>
      </c>
      <c r="M552" t="inlineStr">
        <is>
          <t>FFFFFF,000000</t>
        </is>
      </c>
      <c r="N552" t="inlineStr">
        <is>
          <t>FFFFFF,000000</t>
        </is>
      </c>
      <c r="O552" t="inlineStr">
        <is>
          <t>FFFFFF,000000</t>
        </is>
      </c>
      <c r="P552" t="inlineStr">
        <is>
          <t>FFFFFF,000000</t>
        </is>
      </c>
      <c r="Q552" t="inlineStr">
        <is>
          <t>FFFFFF,000000</t>
        </is>
      </c>
      <c r="R552" t="inlineStr">
        <is>
          <t>FFFFFF,000000</t>
        </is>
      </c>
      <c r="S552" t="inlineStr">
        <is>
          <t>FFFFFF,000000</t>
        </is>
      </c>
      <c r="T552" t="inlineStr">
        <is>
          <t>FFFFFF,000000</t>
        </is>
      </c>
      <c r="U552" t="inlineStr">
        <is>
          <t>FFFFFF,000000</t>
        </is>
      </c>
      <c r="V552" t="inlineStr">
        <is>
          <t>FFFFFF,000000</t>
        </is>
      </c>
      <c r="W552" t="inlineStr">
        <is>
          <t>FFFFFF,000000</t>
        </is>
      </c>
      <c r="X552" t="inlineStr">
        <is>
          <t>FFFFFF,000000</t>
        </is>
      </c>
      <c r="Y552" t="inlineStr">
        <is>
          <t>FFFFFF,000000</t>
        </is>
      </c>
      <c r="Z552" t="inlineStr">
        <is>
          <t>FFFFFF,000000</t>
        </is>
      </c>
      <c r="AA552" t="inlineStr">
        <is>
          <t>FFFFFF,000000</t>
        </is>
      </c>
      <c r="AB552" t="inlineStr">
        <is>
          <t>FFFFFF,000000</t>
        </is>
      </c>
      <c r="AC552" t="inlineStr">
        <is>
          <t>FFFFFF,000000</t>
        </is>
      </c>
      <c r="AD552" t="inlineStr">
        <is>
          <t>FFFFFF,000000</t>
        </is>
      </c>
      <c r="AE552" t="inlineStr">
        <is>
          <t>FFFFFF,000000</t>
        </is>
      </c>
      <c r="AF552" t="inlineStr">
        <is>
          <t>FFFFFF,000000</t>
        </is>
      </c>
    </row>
    <row r="553">
      <c r="A553" t="inlineStr">
        <is>
          <t>0_527_00041268_99_00</t>
        </is>
      </c>
      <c r="B553" t="n">
        <v/>
      </c>
      <c r="C553" t="n">
        <v/>
      </c>
      <c r="D553" t="n">
        <v/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/>
      </c>
      <c r="K553" t="n">
        <v/>
      </c>
      <c r="L553" t="n">
        <v/>
      </c>
      <c r="M553" t="n">
        <v/>
      </c>
      <c r="N553" t="n">
        <v/>
      </c>
      <c r="O553" t="n">
        <v/>
      </c>
      <c r="P553" t="n">
        <v/>
      </c>
      <c r="Q553" t="n">
        <v/>
      </c>
      <c r="R553" t="n">
        <v/>
      </c>
      <c r="S553" t="n">
        <v/>
      </c>
      <c r="T553" t="n">
        <v/>
      </c>
      <c r="U553" t="n">
        <v/>
      </c>
      <c r="V553" t="n">
        <v/>
      </c>
      <c r="W553" t="n">
        <v/>
      </c>
      <c r="X553" t="n">
        <v/>
      </c>
      <c r="Y553" t="n">
        <v/>
      </c>
      <c r="Z553" t="n">
        <v/>
      </c>
      <c r="AA553" t="n">
        <v/>
      </c>
      <c r="AB553" t="n">
        <v/>
      </c>
      <c r="AC553" t="n">
        <v/>
      </c>
      <c r="AD553" t="n">
        <v/>
      </c>
      <c r="AE553" t="n">
        <v/>
      </c>
      <c r="AF553" t="n">
        <v/>
      </c>
    </row>
    <row r="554">
      <c r="A554" t="inlineStr">
        <is>
          <t>0_539_00041317_01_00</t>
        </is>
      </c>
      <c r="B554" t="inlineStr">
        <is>
          <t>城NO</t>
        </is>
      </c>
      <c r="C554" t="n">
        <v/>
      </c>
      <c r="D554" t="inlineStr">
        <is>
          <t>B</t>
        </is>
      </c>
      <c r="E554" t="n">
        <v>0</v>
      </c>
      <c r="F554" t="n">
        <v>0</v>
      </c>
      <c r="G554" t="n">
        <v/>
      </c>
      <c r="H554" t="inlineStr">
        <is>
          <t>JO NO 機種： 350 ランク： CAP 期： 社員番号： 00041317 所属： NTZNTV CAT資格： CAT3 T/O期限： 3T250902 L/D期限： 3L250830 PE有効期限： PE250902 誕生月： 10 電話番号： 090-8683-2754</t>
        </is>
      </c>
      <c r="I554" t="n">
        <v/>
      </c>
      <c r="J554" t="n">
        <v/>
      </c>
      <c r="K554" t="n">
        <v/>
      </c>
      <c r="L554" t="n">
        <v/>
      </c>
      <c r="M554" t="n">
        <v/>
      </c>
      <c r="N554" t="n">
        <v/>
      </c>
      <c r="O554" t="n">
        <v/>
      </c>
      <c r="P554" t="n">
        <v/>
      </c>
      <c r="Q554" t="n">
        <v/>
      </c>
      <c r="R554" t="n">
        <v/>
      </c>
      <c r="S554" t="n">
        <v/>
      </c>
      <c r="T554" t="n">
        <v/>
      </c>
      <c r="U554" t="n">
        <v/>
      </c>
      <c r="V554" t="n">
        <v/>
      </c>
      <c r="W554" t="n">
        <v/>
      </c>
      <c r="X554" t="n">
        <v/>
      </c>
      <c r="Y554" t="n">
        <v/>
      </c>
      <c r="Z554" t="n">
        <v/>
      </c>
      <c r="AA554" t="n">
        <v/>
      </c>
      <c r="AB554" t="inlineStr">
        <is>
          <t>城NO</t>
        </is>
      </c>
      <c r="AC554" t="n">
        <v/>
      </c>
      <c r="AD554" t="inlineStr">
        <is>
          <t>VLD</t>
        </is>
      </c>
      <c r="AE554" t="n">
        <v/>
      </c>
      <c r="AF554" t="n">
        <v/>
      </c>
    </row>
    <row r="555">
      <c r="A555" t="inlineStr">
        <is>
          <t>0_539_00041317_02_00</t>
        </is>
      </c>
      <c r="B555" t="inlineStr">
        <is>
          <t>01</t>
        </is>
      </c>
      <c r="C555" t="inlineStr">
        <is>
          <t>02</t>
        </is>
      </c>
      <c r="D555" t="inlineStr">
        <is>
          <t>03</t>
        </is>
      </c>
      <c r="E555" t="inlineStr">
        <is>
          <t>04</t>
        </is>
      </c>
      <c r="F555" t="inlineStr">
        <is>
          <t>05</t>
        </is>
      </c>
      <c r="G555" t="inlineStr">
        <is>
          <t>06</t>
        </is>
      </c>
      <c r="H555" t="inlineStr">
        <is>
          <t>07</t>
        </is>
      </c>
      <c r="I555" t="inlineStr">
        <is>
          <t>08</t>
        </is>
      </c>
      <c r="J555" t="inlineStr">
        <is>
          <t>09</t>
        </is>
      </c>
      <c r="K555" t="inlineStr">
        <is>
          <t>10</t>
        </is>
      </c>
      <c r="L555" t="inlineStr">
        <is>
          <t>11</t>
        </is>
      </c>
      <c r="M555" t="inlineStr">
        <is>
          <t>12</t>
        </is>
      </c>
      <c r="N555" t="inlineStr">
        <is>
          <t>13</t>
        </is>
      </c>
      <c r="O555" t="inlineStr">
        <is>
          <t>14</t>
        </is>
      </c>
      <c r="P555" t="inlineStr">
        <is>
          <t>15</t>
        </is>
      </c>
      <c r="Q555" t="inlineStr">
        <is>
          <t>16</t>
        </is>
      </c>
      <c r="R555" t="inlineStr">
        <is>
          <t>17</t>
        </is>
      </c>
      <c r="S555" t="inlineStr">
        <is>
          <t>18</t>
        </is>
      </c>
      <c r="T555" t="inlineStr">
        <is>
          <t>19</t>
        </is>
      </c>
      <c r="U555" t="inlineStr">
        <is>
          <t>20</t>
        </is>
      </c>
      <c r="V555" t="inlineStr">
        <is>
          <t>21</t>
        </is>
      </c>
      <c r="W555" t="inlineStr">
        <is>
          <t>22</t>
        </is>
      </c>
      <c r="X555" t="inlineStr">
        <is>
          <t>23</t>
        </is>
      </c>
      <c r="Y555" t="inlineStr">
        <is>
          <t>24</t>
        </is>
      </c>
      <c r="Z555" t="inlineStr">
        <is>
          <t>25</t>
        </is>
      </c>
      <c r="AA555" t="inlineStr">
        <is>
          <t>26</t>
        </is>
      </c>
      <c r="AB555" t="inlineStr">
        <is>
          <t>27</t>
        </is>
      </c>
      <c r="AC555" t="inlineStr">
        <is>
          <t>28</t>
        </is>
      </c>
      <c r="AD555" t="inlineStr">
        <is>
          <t>29</t>
        </is>
      </c>
      <c r="AE555" t="inlineStr">
        <is>
          <t>30</t>
        </is>
      </c>
      <c r="AF555" t="inlineStr">
        <is>
          <t>31</t>
        </is>
      </c>
    </row>
    <row r="556">
      <c r="A556" t="inlineStr">
        <is>
          <t>0_539_00041317_02_01</t>
        </is>
      </c>
      <c r="B556" t="n">
        <v/>
      </c>
      <c r="C556" t="inlineStr">
        <is>
          <t>訓練FLT</t>
        </is>
      </c>
      <c r="D556" t="inlineStr">
        <is>
          <t>訓練FLT</t>
        </is>
      </c>
      <c r="E556" t="inlineStr">
        <is>
          <t>訓練FLT</t>
        </is>
      </c>
      <c r="F556" t="n">
        <v/>
      </c>
      <c r="G556" t="n">
        <v/>
      </c>
      <c r="H556" t="inlineStr">
        <is>
          <t>EDU or SS</t>
        </is>
      </c>
      <c r="I556" t="inlineStr">
        <is>
          <t>訓練FLT</t>
        </is>
      </c>
      <c r="J556" t="inlineStr">
        <is>
          <t>通常FLT</t>
        </is>
      </c>
      <c r="K556" t="n">
        <v/>
      </c>
      <c r="L556" t="n">
        <v/>
      </c>
      <c r="M556" t="n">
        <v/>
      </c>
      <c r="N556" t="n">
        <v/>
      </c>
      <c r="O556" t="n">
        <v/>
      </c>
      <c r="P556" t="n">
        <v/>
      </c>
      <c r="Q556" t="n">
        <v/>
      </c>
      <c r="R556" t="n">
        <v/>
      </c>
      <c r="S556" t="inlineStr">
        <is>
          <t>訓練FLT</t>
        </is>
      </c>
      <c r="T556" t="inlineStr">
        <is>
          <t>訓練FLT</t>
        </is>
      </c>
      <c r="U556" t="inlineStr">
        <is>
          <t>訓練FLT</t>
        </is>
      </c>
      <c r="V556" t="n">
        <v/>
      </c>
      <c r="W556" t="n">
        <v/>
      </c>
      <c r="X556" t="n">
        <v/>
      </c>
      <c r="Y556" t="inlineStr">
        <is>
          <t>GJ</t>
        </is>
      </c>
      <c r="Z556" t="inlineStr">
        <is>
          <t>GMT</t>
        </is>
      </c>
      <c r="AA556" t="inlineStr">
        <is>
          <t>R or BLANK</t>
        </is>
      </c>
      <c r="AB556" t="inlineStr">
        <is>
          <t>通常FLT</t>
        </is>
      </c>
      <c r="AC556" t="inlineStr">
        <is>
          <t>通常FLT</t>
        </is>
      </c>
      <c r="AD556" t="n">
        <v/>
      </c>
      <c r="AE556" t="inlineStr">
        <is>
          <t>PE</t>
        </is>
      </c>
      <c r="AF556" t="inlineStr">
        <is>
          <t>通常FLT</t>
        </is>
      </c>
    </row>
    <row r="557">
      <c r="A557" t="inlineStr">
        <is>
          <t>0_539_00041317_03_00</t>
        </is>
      </c>
      <c r="B557" t="inlineStr">
        <is>
          <t>H</t>
        </is>
      </c>
      <c r="C557" t="inlineStr">
        <is>
          <t>905</t>
        </is>
      </c>
      <c r="D557" t="inlineStr">
        <is>
          <t>2087</t>
        </is>
      </c>
      <c r="E557" t="inlineStr">
        <is>
          <t>116DH</t>
        </is>
      </c>
      <c r="F557" t="inlineStr">
        <is>
          <t>H</t>
        </is>
      </c>
      <c r="G557" t="inlineStr">
        <is>
          <t>H</t>
        </is>
      </c>
      <c r="H557" t="inlineStr">
        <is>
          <t>EDU</t>
        </is>
      </c>
      <c r="I557" t="inlineStr">
        <is>
          <t>321</t>
        </is>
      </c>
      <c r="J557" t="inlineStr">
        <is>
          <t>314DH</t>
        </is>
      </c>
      <c r="K557" t="inlineStr">
        <is>
          <t>ISR</t>
        </is>
      </c>
      <c r="L557" t="inlineStr">
        <is>
          <t>H</t>
        </is>
      </c>
      <c r="M557" t="inlineStr">
        <is>
          <t>HH</t>
        </is>
      </c>
      <c r="N557" t="inlineStr">
        <is>
          <t>HH</t>
        </is>
      </c>
      <c r="O557" t="inlineStr">
        <is>
          <t>H/VAC</t>
        </is>
      </c>
      <c r="P557" t="inlineStr">
        <is>
          <t>VAC</t>
        </is>
      </c>
      <c r="Q557" t="inlineStr">
        <is>
          <t>VAC</t>
        </is>
      </c>
      <c r="R557" t="inlineStr">
        <is>
          <t>VACN</t>
        </is>
      </c>
      <c r="S557" t="inlineStr">
        <is>
          <t>507</t>
        </is>
      </c>
      <c r="T557" t="inlineStr">
        <is>
          <t>502</t>
        </is>
      </c>
      <c r="U557" t="inlineStr">
        <is>
          <t>500</t>
        </is>
      </c>
      <c r="V557" t="inlineStr">
        <is>
          <t>NTV1</t>
        </is>
      </c>
      <c r="W557" t="inlineStr">
        <is>
          <t>H</t>
        </is>
      </c>
      <c r="X557" t="inlineStr">
        <is>
          <t>H</t>
        </is>
      </c>
      <c r="Y557" t="inlineStr">
        <is>
          <t>GJ1</t>
        </is>
      </c>
      <c r="Z557" t="inlineStr">
        <is>
          <t>GMT1</t>
        </is>
      </c>
      <c r="AA557" t="inlineStr">
        <is>
          <t>R_</t>
        </is>
      </c>
      <c r="AB557" t="inlineStr">
        <is>
          <t>903</t>
        </is>
      </c>
      <c r="AC557" t="inlineStr">
        <is>
          <t>2081</t>
        </is>
      </c>
      <c r="AD557" t="inlineStr">
        <is>
          <t>H</t>
        </is>
      </c>
      <c r="AE557" t="inlineStr">
        <is>
          <t>PE</t>
        </is>
      </c>
      <c r="AF557" t="inlineStr">
        <is>
          <t>521</t>
        </is>
      </c>
    </row>
    <row r="558">
      <c r="A558" t="inlineStr">
        <is>
          <t>0_539_00041317_04_00</t>
        </is>
      </c>
      <c r="B558" t="inlineStr">
        <is>
          <t xml:space="preserve"> </t>
        </is>
      </c>
      <c r="C558" t="inlineStr">
        <is>
          <t>CMD ISR</t>
        </is>
      </c>
      <c r="D558" t="inlineStr">
        <is>
          <t>CMD ISR</t>
        </is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inlineStr">
        <is>
          <t>PH TRN</t>
        </is>
      </c>
      <c r="I558" t="inlineStr">
        <is>
          <t>CFM ISR</t>
        </is>
      </c>
      <c r="J558" t="inlineStr">
        <is>
          <t xml:space="preserve"> </t>
        </is>
      </c>
      <c r="K558" t="inlineStr">
        <is>
          <t>BFG ISR</t>
        </is>
      </c>
      <c r="L558" t="inlineStr">
        <is>
          <t xml:space="preserve"> </t>
        </is>
      </c>
      <c r="M558" t="inlineStr">
        <is>
          <t xml:space="preserve"> </t>
        </is>
      </c>
      <c r="N558" t="inlineStr">
        <is>
          <t xml:space="preserve"> </t>
        </is>
      </c>
      <c r="O558" t="inlineStr">
        <is>
          <t xml:space="preserve"> </t>
        </is>
      </c>
      <c r="P558" t="inlineStr">
        <is>
          <t xml:space="preserve"> </t>
        </is>
      </c>
      <c r="Q558" t="inlineStr">
        <is>
          <t xml:space="preserve"> </t>
        </is>
      </c>
      <c r="R558" t="inlineStr">
        <is>
          <t xml:space="preserve"> </t>
        </is>
      </c>
      <c r="S558" t="inlineStr">
        <is>
          <t>CATR ISR</t>
        </is>
      </c>
      <c r="T558" t="inlineStr">
        <is>
          <t>CATR ISR</t>
        </is>
      </c>
      <c r="U558" t="inlineStr">
        <is>
          <t>CATR ISR</t>
        </is>
      </c>
      <c r="V558" t="inlineStr">
        <is>
          <t xml:space="preserve"> </t>
        </is>
      </c>
      <c r="W558" t="inlineStr">
        <is>
          <t xml:space="preserve"> </t>
        </is>
      </c>
      <c r="X558" t="inlineStr">
        <is>
          <t xml:space="preserve"> </t>
        </is>
      </c>
      <c r="Y558" t="inlineStr">
        <is>
          <t xml:space="preserve"> </t>
        </is>
      </c>
      <c r="Z558" t="inlineStr">
        <is>
          <t xml:space="preserve"> </t>
        </is>
      </c>
      <c r="AA558" t="inlineStr">
        <is>
          <t xml:space="preserve"> </t>
        </is>
      </c>
      <c r="AB558" t="inlineStr">
        <is>
          <t xml:space="preserve"> </t>
        </is>
      </c>
      <c r="AC558" t="inlineStr">
        <is>
          <t xml:space="preserve"> </t>
        </is>
      </c>
      <c r="AD558" t="inlineStr">
        <is>
          <t xml:space="preserve"> </t>
        </is>
      </c>
      <c r="AE558" t="inlineStr">
        <is>
          <t>PE TRN</t>
        </is>
      </c>
      <c r="AF558" t="inlineStr">
        <is>
          <t xml:space="preserve"> </t>
        </is>
      </c>
    </row>
    <row r="559">
      <c r="A559" t="inlineStr">
        <is>
          <t>0_539_00041317_04_01</t>
        </is>
      </c>
      <c r="B559" t="n">
        <v/>
      </c>
      <c r="C559" t="inlineStr">
        <is>
          <t>桂TA</t>
        </is>
      </c>
      <c r="D559" t="inlineStr">
        <is>
          <t>桂TA</t>
        </is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/>
      </c>
      <c r="K559" t="n">
        <v/>
      </c>
      <c r="L559" t="n">
        <v/>
      </c>
      <c r="M559" t="n">
        <v/>
      </c>
      <c r="N559" t="n">
        <v/>
      </c>
      <c r="O559" t="n">
        <v/>
      </c>
      <c r="P559" t="n">
        <v/>
      </c>
      <c r="Q559" t="n">
        <v/>
      </c>
      <c r="R559" t="n">
        <v/>
      </c>
      <c r="S559" t="inlineStr">
        <is>
          <t>松並KO</t>
        </is>
      </c>
      <c r="T559" t="inlineStr">
        <is>
          <t>松並KO</t>
        </is>
      </c>
      <c r="U559" t="inlineStr">
        <is>
          <t>松並KO</t>
        </is>
      </c>
      <c r="V559" t="n">
        <v/>
      </c>
      <c r="W559" t="n">
        <v/>
      </c>
      <c r="X559" t="n">
        <v/>
      </c>
      <c r="Y559" t="n">
        <v/>
      </c>
      <c r="Z559" t="n">
        <v/>
      </c>
      <c r="AA559" t="n">
        <v/>
      </c>
      <c r="AB559" t="n">
        <v/>
      </c>
      <c r="AC559" t="n">
        <v/>
      </c>
      <c r="AD559" t="n">
        <v/>
      </c>
      <c r="AE559" t="n">
        <v/>
      </c>
      <c r="AF559" t="n">
        <v/>
      </c>
    </row>
    <row r="560">
      <c r="A560" t="inlineStr">
        <is>
          <t>0_539_00041317_05_00</t>
        </is>
      </c>
      <c r="B560" t="n">
        <v/>
      </c>
      <c r="C560" t="inlineStr">
        <is>
          <t>2084</t>
        </is>
      </c>
      <c r="D560" t="inlineStr">
        <is>
          <t>2088</t>
        </is>
      </c>
      <c r="E560" t="inlineStr">
        <is>
          <t>325</t>
        </is>
      </c>
      <c r="F560" t="n">
        <v/>
      </c>
      <c r="G560" t="n">
        <v/>
      </c>
      <c r="H560" t="n">
        <v/>
      </c>
      <c r="I560" t="inlineStr">
        <is>
          <t>322</t>
        </is>
      </c>
      <c r="J560" t="inlineStr">
        <is>
          <t>525</t>
        </is>
      </c>
      <c r="K560" t="inlineStr">
        <is>
          <t>ISR</t>
        </is>
      </c>
      <c r="L560" t="n">
        <v/>
      </c>
      <c r="M560" t="n">
        <v/>
      </c>
      <c r="N560" t="n">
        <v/>
      </c>
      <c r="O560" t="n">
        <v/>
      </c>
      <c r="P560" t="n">
        <v/>
      </c>
      <c r="Q560" t="n">
        <v/>
      </c>
      <c r="R560" t="n">
        <v/>
      </c>
      <c r="S560" t="inlineStr">
        <is>
          <t>508</t>
        </is>
      </c>
      <c r="T560" t="inlineStr">
        <is>
          <t>513</t>
        </is>
      </c>
      <c r="U560" t="inlineStr">
        <is>
          <t>511</t>
        </is>
      </c>
      <c r="V560" t="n">
        <v/>
      </c>
      <c r="W560" t="n">
        <v/>
      </c>
      <c r="X560" t="n">
        <v/>
      </c>
      <c r="Y560" t="n">
        <v/>
      </c>
      <c r="Z560" t="n">
        <v/>
      </c>
      <c r="AA560" t="n">
        <v/>
      </c>
      <c r="AB560" t="inlineStr">
        <is>
          <t>904</t>
        </is>
      </c>
      <c r="AC560" t="inlineStr">
        <is>
          <t>906</t>
        </is>
      </c>
      <c r="AD560" t="n">
        <v/>
      </c>
      <c r="AE560" t="inlineStr">
        <is>
          <t>PE</t>
        </is>
      </c>
      <c r="AF560" t="inlineStr">
        <is>
          <t>522</t>
        </is>
      </c>
    </row>
    <row r="561">
      <c r="A561" t="inlineStr">
        <is>
          <t>0_539_00041317_06_00</t>
        </is>
      </c>
      <c r="B561" t="n">
        <v/>
      </c>
      <c r="C561" t="inlineStr">
        <is>
          <t>CMD ISR</t>
        </is>
      </c>
      <c r="D561" t="inlineStr">
        <is>
          <t>CMD ISR</t>
        </is>
      </c>
      <c r="E561" t="inlineStr">
        <is>
          <t>CMD ISR</t>
        </is>
      </c>
      <c r="F561" t="n">
        <v/>
      </c>
      <c r="G561" t="n">
        <v/>
      </c>
      <c r="H561" t="n">
        <v/>
      </c>
      <c r="I561" t="inlineStr">
        <is>
          <t>CFM ISR</t>
        </is>
      </c>
      <c r="J561" t="inlineStr">
        <is>
          <t xml:space="preserve"> </t>
        </is>
      </c>
      <c r="K561" t="inlineStr">
        <is>
          <t>ISRR ISR</t>
        </is>
      </c>
      <c r="L561" t="n">
        <v/>
      </c>
      <c r="M561" t="n">
        <v/>
      </c>
      <c r="N561" t="n">
        <v/>
      </c>
      <c r="O561" t="n">
        <v/>
      </c>
      <c r="P561" t="n">
        <v/>
      </c>
      <c r="Q561" t="n">
        <v/>
      </c>
      <c r="R561" t="n">
        <v/>
      </c>
      <c r="S561" t="inlineStr">
        <is>
          <t>CATR ISR</t>
        </is>
      </c>
      <c r="T561" t="inlineStr">
        <is>
          <t>CATR ISR</t>
        </is>
      </c>
      <c r="U561" t="inlineStr">
        <is>
          <t>CATR ISR</t>
        </is>
      </c>
      <c r="V561" t="n">
        <v/>
      </c>
      <c r="W561" t="n">
        <v/>
      </c>
      <c r="X561" t="n">
        <v/>
      </c>
      <c r="Y561" t="n">
        <v/>
      </c>
      <c r="Z561" t="n">
        <v/>
      </c>
      <c r="AA561" t="n">
        <v/>
      </c>
      <c r="AB561" t="inlineStr">
        <is>
          <t xml:space="preserve"> </t>
        </is>
      </c>
      <c r="AC561" t="inlineStr">
        <is>
          <t xml:space="preserve"> </t>
        </is>
      </c>
      <c r="AD561" t="n">
        <v/>
      </c>
      <c r="AE561" t="inlineStr">
        <is>
          <t>PE TRN</t>
        </is>
      </c>
      <c r="AF561" t="inlineStr">
        <is>
          <t xml:space="preserve"> </t>
        </is>
      </c>
    </row>
    <row r="562">
      <c r="A562" t="inlineStr">
        <is>
          <t>0_539_00041317_06_01</t>
        </is>
      </c>
      <c r="B562" t="n">
        <v/>
      </c>
      <c r="C562" t="inlineStr">
        <is>
          <t>桂TA</t>
        </is>
      </c>
      <c r="D562" t="inlineStr">
        <is>
          <t>桂TA</t>
        </is>
      </c>
      <c r="E562" t="inlineStr">
        <is>
          <t>桂TA</t>
        </is>
      </c>
      <c r="F562" t="n">
        <v/>
      </c>
      <c r="G562" t="n">
        <v/>
      </c>
      <c r="H562" t="n">
        <v/>
      </c>
      <c r="I562" t="n">
        <v/>
      </c>
      <c r="J562" t="n">
        <v/>
      </c>
      <c r="K562" t="inlineStr">
        <is>
          <t>粟生田TA</t>
        </is>
      </c>
      <c r="L562" t="n">
        <v/>
      </c>
      <c r="M562" t="n">
        <v/>
      </c>
      <c r="N562" t="n">
        <v/>
      </c>
      <c r="O562" t="n">
        <v/>
      </c>
      <c r="P562" t="n">
        <v/>
      </c>
      <c r="Q562" t="n">
        <v/>
      </c>
      <c r="R562" t="n">
        <v/>
      </c>
      <c r="S562" t="inlineStr">
        <is>
          <t>松並KO</t>
        </is>
      </c>
      <c r="T562" t="inlineStr">
        <is>
          <t>松並KO</t>
        </is>
      </c>
      <c r="U562" t="inlineStr">
        <is>
          <t>松並KO</t>
        </is>
      </c>
      <c r="V562" t="n">
        <v/>
      </c>
      <c r="W562" t="n">
        <v/>
      </c>
      <c r="X562" t="n">
        <v/>
      </c>
      <c r="Y562" t="n">
        <v/>
      </c>
      <c r="Z562" t="n">
        <v/>
      </c>
      <c r="AA562" t="n">
        <v/>
      </c>
      <c r="AB562" t="n">
        <v/>
      </c>
      <c r="AC562" t="n">
        <v/>
      </c>
      <c r="AD562" t="n">
        <v/>
      </c>
      <c r="AE562" t="n">
        <v/>
      </c>
      <c r="AF562" t="n">
        <v/>
      </c>
    </row>
    <row r="563">
      <c r="A563" t="inlineStr">
        <is>
          <t>0_539_00041317_06_02</t>
        </is>
      </c>
      <c r="B563" t="n">
        <v/>
      </c>
      <c r="C563" t="n">
        <v/>
      </c>
      <c r="D563" t="n">
        <v/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/>
      </c>
      <c r="K563" t="inlineStr">
        <is>
          <t>今井AK</t>
        </is>
      </c>
      <c r="L563" t="n">
        <v/>
      </c>
      <c r="M563" t="n">
        <v/>
      </c>
      <c r="N563" t="n">
        <v/>
      </c>
      <c r="O563" t="n">
        <v/>
      </c>
      <c r="P563" t="n">
        <v/>
      </c>
      <c r="Q563" t="n">
        <v/>
      </c>
      <c r="R563" t="n">
        <v/>
      </c>
      <c r="S563" t="n">
        <v/>
      </c>
      <c r="T563" t="n">
        <v/>
      </c>
      <c r="U563" t="n">
        <v/>
      </c>
      <c r="V563" t="n">
        <v/>
      </c>
      <c r="W563" t="n">
        <v/>
      </c>
      <c r="X563" t="n">
        <v/>
      </c>
      <c r="Y563" t="n">
        <v/>
      </c>
      <c r="Z563" t="n">
        <v/>
      </c>
      <c r="AA563" t="n">
        <v/>
      </c>
      <c r="AB563" t="n">
        <v/>
      </c>
      <c r="AC563" t="n">
        <v/>
      </c>
      <c r="AD563" t="n">
        <v/>
      </c>
      <c r="AE563" t="n">
        <v/>
      </c>
      <c r="AF563" t="n">
        <v/>
      </c>
    </row>
    <row r="564">
      <c r="A564" t="inlineStr">
        <is>
          <t>0_539_00041317_07_00</t>
        </is>
      </c>
      <c r="B564" t="n">
        <v/>
      </c>
      <c r="C564" t="n">
        <v/>
      </c>
      <c r="D564" t="n">
        <v/>
      </c>
      <c r="E564" t="inlineStr">
        <is>
          <t>328</t>
        </is>
      </c>
      <c r="F564" t="n">
        <v/>
      </c>
      <c r="G564" t="n">
        <v/>
      </c>
      <c r="H564" t="n">
        <v/>
      </c>
      <c r="I564" t="inlineStr">
        <is>
          <t>335</t>
        </is>
      </c>
      <c r="J564" t="inlineStr">
        <is>
          <t>526</t>
        </is>
      </c>
      <c r="K564" t="inlineStr">
        <is>
          <t>ISR</t>
        </is>
      </c>
      <c r="L564" t="n">
        <v/>
      </c>
      <c r="M564" t="n">
        <v/>
      </c>
      <c r="N564" t="n">
        <v/>
      </c>
      <c r="O564" t="n">
        <v/>
      </c>
      <c r="P564" t="n">
        <v/>
      </c>
      <c r="Q564" t="n">
        <v/>
      </c>
      <c r="R564" t="n">
        <v/>
      </c>
      <c r="S564" t="inlineStr">
        <is>
          <t>519</t>
        </is>
      </c>
      <c r="T564" t="n">
        <v/>
      </c>
      <c r="U564" t="inlineStr">
        <is>
          <t>510</t>
        </is>
      </c>
      <c r="V564" t="n">
        <v/>
      </c>
      <c r="W564" t="n">
        <v/>
      </c>
      <c r="X564" t="n">
        <v/>
      </c>
      <c r="Y564" t="n">
        <v/>
      </c>
      <c r="Z564" t="n">
        <v/>
      </c>
      <c r="AA564" t="n">
        <v/>
      </c>
      <c r="AB564" t="inlineStr">
        <is>
          <t>125DH</t>
        </is>
      </c>
      <c r="AC564" t="n">
        <v/>
      </c>
      <c r="AD564" t="n">
        <v/>
      </c>
      <c r="AE564" t="n">
        <v/>
      </c>
      <c r="AF564" t="inlineStr">
        <is>
          <t>531</t>
        </is>
      </c>
    </row>
    <row r="565">
      <c r="A565" t="inlineStr">
        <is>
          <t>0_539_00041317_08_00</t>
        </is>
      </c>
      <c r="B565" t="n">
        <v/>
      </c>
      <c r="C565" t="n">
        <v/>
      </c>
      <c r="D565" t="n">
        <v/>
      </c>
      <c r="E565" t="inlineStr">
        <is>
          <t>CMD ISR</t>
        </is>
      </c>
      <c r="F565" t="n">
        <v/>
      </c>
      <c r="G565" t="n">
        <v/>
      </c>
      <c r="H565" t="n">
        <v/>
      </c>
      <c r="I565" t="inlineStr">
        <is>
          <t xml:space="preserve"> </t>
        </is>
      </c>
      <c r="J565" t="inlineStr">
        <is>
          <t xml:space="preserve"> </t>
        </is>
      </c>
      <c r="K565" t="inlineStr">
        <is>
          <t>BFG ISR</t>
        </is>
      </c>
      <c r="L565" t="n">
        <v/>
      </c>
      <c r="M565" t="n">
        <v/>
      </c>
      <c r="N565" t="n">
        <v/>
      </c>
      <c r="O565" t="n">
        <v/>
      </c>
      <c r="P565" t="n">
        <v/>
      </c>
      <c r="Q565" t="n">
        <v/>
      </c>
      <c r="R565" t="n">
        <v/>
      </c>
      <c r="S565" t="inlineStr">
        <is>
          <t>CATR ISR</t>
        </is>
      </c>
      <c r="T565" t="n">
        <v/>
      </c>
      <c r="U565" t="inlineStr">
        <is>
          <t>CATR ISR</t>
        </is>
      </c>
      <c r="V565" t="n">
        <v/>
      </c>
      <c r="W565" t="n">
        <v/>
      </c>
      <c r="X565" t="n">
        <v/>
      </c>
      <c r="Y565" t="n">
        <v/>
      </c>
      <c r="Z565" t="n">
        <v/>
      </c>
      <c r="AA565" t="n">
        <v/>
      </c>
      <c r="AB565" t="inlineStr">
        <is>
          <t xml:space="preserve"> </t>
        </is>
      </c>
      <c r="AC565" t="n">
        <v/>
      </c>
      <c r="AD565" t="n">
        <v/>
      </c>
      <c r="AE565" t="n">
        <v/>
      </c>
      <c r="AF565" t="inlineStr">
        <is>
          <t xml:space="preserve"> </t>
        </is>
      </c>
    </row>
    <row r="566">
      <c r="A566" t="inlineStr">
        <is>
          <t>0_539_00041317_08_01</t>
        </is>
      </c>
      <c r="B566" t="n">
        <v/>
      </c>
      <c r="C566" t="n">
        <v/>
      </c>
      <c r="D566" t="n">
        <v/>
      </c>
      <c r="E566" t="inlineStr">
        <is>
          <t>桂TA</t>
        </is>
      </c>
      <c r="F566" t="n">
        <v/>
      </c>
      <c r="G566" t="n">
        <v/>
      </c>
      <c r="H566" t="n">
        <v/>
      </c>
      <c r="I566" t="n">
        <v/>
      </c>
      <c r="J566" t="n">
        <v/>
      </c>
      <c r="K566" t="n">
        <v/>
      </c>
      <c r="L566" t="n">
        <v/>
      </c>
      <c r="M566" t="n">
        <v/>
      </c>
      <c r="N566" t="n">
        <v/>
      </c>
      <c r="O566" t="n">
        <v/>
      </c>
      <c r="P566" t="n">
        <v/>
      </c>
      <c r="Q566" t="n">
        <v/>
      </c>
      <c r="R566" t="n">
        <v/>
      </c>
      <c r="S566" t="inlineStr">
        <is>
          <t>松並KO</t>
        </is>
      </c>
      <c r="T566" t="n">
        <v/>
      </c>
      <c r="U566" t="inlineStr">
        <is>
          <t>松並KO</t>
        </is>
      </c>
      <c r="V566" t="n">
        <v/>
      </c>
      <c r="W566" t="n">
        <v/>
      </c>
      <c r="X566" t="n">
        <v/>
      </c>
      <c r="Y566" t="n">
        <v/>
      </c>
      <c r="Z566" t="n">
        <v/>
      </c>
      <c r="AA566" t="n">
        <v/>
      </c>
      <c r="AB566" t="n">
        <v/>
      </c>
      <c r="AC566" t="n">
        <v/>
      </c>
      <c r="AD566" t="n">
        <v/>
      </c>
      <c r="AE566" t="n">
        <v/>
      </c>
      <c r="AF566" t="n">
        <v/>
      </c>
    </row>
    <row r="567">
      <c r="A567" t="inlineStr">
        <is>
          <t>0_539_00041317_09_00</t>
        </is>
      </c>
      <c r="B567" t="n">
        <v/>
      </c>
      <c r="C567" t="n">
        <v/>
      </c>
      <c r="D567" t="n">
        <v/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/>
      </c>
      <c r="K567" t="n">
        <v/>
      </c>
      <c r="L567" t="n">
        <v/>
      </c>
      <c r="M567" t="n">
        <v/>
      </c>
      <c r="N567" t="n">
        <v/>
      </c>
      <c r="O567" t="n">
        <v/>
      </c>
      <c r="P567" t="n">
        <v/>
      </c>
      <c r="Q567" t="n">
        <v/>
      </c>
      <c r="R567" t="n">
        <v/>
      </c>
      <c r="S567" t="n">
        <v/>
      </c>
      <c r="T567" t="n">
        <v/>
      </c>
      <c r="U567" t="n">
        <v/>
      </c>
      <c r="V567" t="n">
        <v/>
      </c>
      <c r="W567" t="n">
        <v/>
      </c>
      <c r="X567" t="n">
        <v/>
      </c>
      <c r="Y567" t="n">
        <v/>
      </c>
      <c r="Z567" t="n">
        <v/>
      </c>
      <c r="AA567" t="n">
        <v/>
      </c>
      <c r="AB567" t="n">
        <v/>
      </c>
      <c r="AC567" t="n">
        <v/>
      </c>
      <c r="AD567" t="n">
        <v/>
      </c>
      <c r="AE567" t="n">
        <v/>
      </c>
      <c r="AF567" t="n">
        <v/>
      </c>
    </row>
    <row r="568">
      <c r="A568" t="inlineStr">
        <is>
          <t>0_539_00041317_10_00</t>
        </is>
      </c>
      <c r="B568" t="n">
        <v/>
      </c>
      <c r="C568" t="n">
        <v/>
      </c>
      <c r="D568" t="n">
        <v/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/>
      </c>
      <c r="K568" t="n">
        <v/>
      </c>
      <c r="L568" t="n">
        <v/>
      </c>
      <c r="M568" t="n">
        <v/>
      </c>
      <c r="N568" t="n">
        <v/>
      </c>
      <c r="O568" t="n">
        <v/>
      </c>
      <c r="P568" t="n">
        <v/>
      </c>
      <c r="Q568" t="n">
        <v/>
      </c>
      <c r="R568" t="n">
        <v/>
      </c>
      <c r="S568" t="n">
        <v/>
      </c>
      <c r="T568" t="n">
        <v/>
      </c>
      <c r="U568" t="n">
        <v/>
      </c>
      <c r="V568" t="n">
        <v/>
      </c>
      <c r="W568" t="n">
        <v/>
      </c>
      <c r="X568" t="n">
        <v/>
      </c>
      <c r="Y568" t="n">
        <v/>
      </c>
      <c r="Z568" t="n">
        <v/>
      </c>
      <c r="AA568" t="n">
        <v/>
      </c>
      <c r="AB568" t="n">
        <v/>
      </c>
      <c r="AC568" t="n">
        <v/>
      </c>
      <c r="AD568" t="n">
        <v/>
      </c>
      <c r="AE568" t="n">
        <v/>
      </c>
      <c r="AF568" t="n">
        <v/>
      </c>
    </row>
    <row r="569">
      <c r="A569" t="inlineStr">
        <is>
          <t>0_539_00041317_11_00</t>
        </is>
      </c>
      <c r="B569" t="n">
        <v/>
      </c>
      <c r="C569" t="n">
        <v/>
      </c>
      <c r="D569" t="n">
        <v/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/>
      </c>
      <c r="K569" t="n">
        <v/>
      </c>
      <c r="L569" t="n">
        <v/>
      </c>
      <c r="M569" t="n">
        <v/>
      </c>
      <c r="N569" t="n">
        <v/>
      </c>
      <c r="O569" t="n">
        <v/>
      </c>
      <c r="P569" t="n">
        <v/>
      </c>
      <c r="Q569" t="n">
        <v/>
      </c>
      <c r="R569" t="n">
        <v/>
      </c>
      <c r="S569" t="n">
        <v/>
      </c>
      <c r="T569" t="n">
        <v/>
      </c>
      <c r="U569" t="n">
        <v/>
      </c>
      <c r="V569" t="n">
        <v/>
      </c>
      <c r="W569" t="n">
        <v/>
      </c>
      <c r="X569" t="n">
        <v/>
      </c>
      <c r="Y569" t="n">
        <v/>
      </c>
      <c r="Z569" t="n">
        <v/>
      </c>
      <c r="AA569" t="n">
        <v/>
      </c>
      <c r="AB569" t="n">
        <v/>
      </c>
      <c r="AC569" t="n">
        <v/>
      </c>
      <c r="AD569" t="n">
        <v/>
      </c>
      <c r="AE569" t="n">
        <v/>
      </c>
      <c r="AF569" t="n">
        <v/>
      </c>
    </row>
    <row r="570">
      <c r="A570" t="inlineStr">
        <is>
          <t>0_539_00041317_12_00</t>
        </is>
      </c>
      <c r="B570" t="n">
        <v/>
      </c>
      <c r="C570" t="n">
        <v/>
      </c>
      <c r="D570" t="n">
        <v/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/>
      </c>
      <c r="K570" t="n">
        <v/>
      </c>
      <c r="L570" t="n">
        <v/>
      </c>
      <c r="M570" t="n">
        <v/>
      </c>
      <c r="N570" t="n">
        <v/>
      </c>
      <c r="O570" t="n">
        <v/>
      </c>
      <c r="P570" t="n">
        <v/>
      </c>
      <c r="Q570" t="n">
        <v/>
      </c>
      <c r="R570" t="n">
        <v/>
      </c>
      <c r="S570" t="n">
        <v/>
      </c>
      <c r="T570" t="n">
        <v/>
      </c>
      <c r="U570" t="n">
        <v/>
      </c>
      <c r="V570" t="n">
        <v/>
      </c>
      <c r="W570" t="n">
        <v/>
      </c>
      <c r="X570" t="n">
        <v/>
      </c>
      <c r="Y570" t="n">
        <v/>
      </c>
      <c r="Z570" t="n">
        <v/>
      </c>
      <c r="AA570" t="n">
        <v/>
      </c>
      <c r="AB570" t="n">
        <v/>
      </c>
      <c r="AC570" t="n">
        <v/>
      </c>
      <c r="AD570" t="n">
        <v/>
      </c>
      <c r="AE570" t="n">
        <v/>
      </c>
      <c r="AF570" t="n">
        <v/>
      </c>
    </row>
    <row r="571">
      <c r="A571" t="inlineStr">
        <is>
          <t>0_539_00041317_98_00</t>
        </is>
      </c>
      <c r="B571" t="inlineStr">
        <is>
          <t>FFFFFF,000000</t>
        </is>
      </c>
      <c r="C571" t="inlineStr">
        <is>
          <t>FFFFFF,000000</t>
        </is>
      </c>
      <c r="D571" t="inlineStr">
        <is>
          <t>FFFFFF,000000</t>
        </is>
      </c>
      <c r="E571" t="inlineStr">
        <is>
          <t>FFFFFF,000000</t>
        </is>
      </c>
      <c r="F571" t="inlineStr">
        <is>
          <t>FFFFFF,000000</t>
        </is>
      </c>
      <c r="G571" t="inlineStr">
        <is>
          <t>FFFFFF,000000</t>
        </is>
      </c>
      <c r="H571" t="inlineStr">
        <is>
          <t>FFFFFF,000000</t>
        </is>
      </c>
      <c r="I571" t="inlineStr">
        <is>
          <t>FFFFFF,000000</t>
        </is>
      </c>
      <c r="J571" t="inlineStr">
        <is>
          <t>FFFFFF,000000</t>
        </is>
      </c>
      <c r="K571" t="inlineStr">
        <is>
          <t>FFFFFF,000000</t>
        </is>
      </c>
      <c r="L571" t="inlineStr">
        <is>
          <t>FFFFFF,000000</t>
        </is>
      </c>
      <c r="M571" t="inlineStr">
        <is>
          <t>FFFFFF,000000</t>
        </is>
      </c>
      <c r="N571" t="inlineStr">
        <is>
          <t>FFFFFF,000000</t>
        </is>
      </c>
      <c r="O571" t="inlineStr">
        <is>
          <t>FFFFFF,000000</t>
        </is>
      </c>
      <c r="P571" t="inlineStr">
        <is>
          <t>FFFFFF,000000</t>
        </is>
      </c>
      <c r="Q571" t="inlineStr">
        <is>
          <t>FFFFFF,000000</t>
        </is>
      </c>
      <c r="R571" t="inlineStr">
        <is>
          <t>FFFFFF,000000</t>
        </is>
      </c>
      <c r="S571" t="inlineStr">
        <is>
          <t>FFFFFF,000000</t>
        </is>
      </c>
      <c r="T571" t="inlineStr">
        <is>
          <t>FFFFFF,000000</t>
        </is>
      </c>
      <c r="U571" t="inlineStr">
        <is>
          <t>FFFFFF,000000</t>
        </is>
      </c>
      <c r="V571" t="inlineStr">
        <is>
          <t>FFFFFF,000000</t>
        </is>
      </c>
      <c r="W571" t="inlineStr">
        <is>
          <t>FFFFFF,000000</t>
        </is>
      </c>
      <c r="X571" t="inlineStr">
        <is>
          <t>FFFFFF,000000</t>
        </is>
      </c>
      <c r="Y571" t="inlineStr">
        <is>
          <t>FFFFFF,000000</t>
        </is>
      </c>
      <c r="Z571" t="inlineStr">
        <is>
          <t>FFFFFF,000000</t>
        </is>
      </c>
      <c r="AA571" t="inlineStr">
        <is>
          <t>FFFFFF,000000</t>
        </is>
      </c>
      <c r="AB571" t="inlineStr">
        <is>
          <t>FFFFFF,000000</t>
        </is>
      </c>
      <c r="AC571" t="inlineStr">
        <is>
          <t>FFFFFF,000000</t>
        </is>
      </c>
      <c r="AD571" t="inlineStr">
        <is>
          <t>FFFFFF,000000</t>
        </is>
      </c>
      <c r="AE571" t="inlineStr">
        <is>
          <t>FFFFFF,000000</t>
        </is>
      </c>
      <c r="AF571" t="inlineStr">
        <is>
          <t>FFFFFF,000000</t>
        </is>
      </c>
    </row>
    <row r="572">
      <c r="A572" t="inlineStr">
        <is>
          <t>0_539_00041317_99_00</t>
        </is>
      </c>
      <c r="B572" t="n">
        <v/>
      </c>
      <c r="C572" t="n">
        <v/>
      </c>
      <c r="D572" t="n">
        <v/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/>
      </c>
      <c r="K572" t="n">
        <v/>
      </c>
      <c r="L572" t="n">
        <v/>
      </c>
      <c r="M572" t="n">
        <v/>
      </c>
      <c r="N572" t="n">
        <v/>
      </c>
      <c r="O572" t="n">
        <v/>
      </c>
      <c r="P572" t="n">
        <v/>
      </c>
      <c r="Q572" t="n">
        <v/>
      </c>
      <c r="R572" t="n">
        <v/>
      </c>
      <c r="S572" t="n">
        <v/>
      </c>
      <c r="T572" t="n">
        <v/>
      </c>
      <c r="U572" t="n">
        <v/>
      </c>
      <c r="V572" t="n">
        <v/>
      </c>
      <c r="W572" t="n">
        <v/>
      </c>
      <c r="X572" t="n">
        <v/>
      </c>
      <c r="Y572" t="n">
        <v/>
      </c>
      <c r="Z572" t="n">
        <v/>
      </c>
      <c r="AA572" t="n">
        <v/>
      </c>
      <c r="AB572" t="n">
        <v/>
      </c>
      <c r="AC572" t="n">
        <v/>
      </c>
      <c r="AD572" t="n">
        <v/>
      </c>
      <c r="AE572" t="n">
        <v/>
      </c>
      <c r="AF572" t="n">
        <v/>
      </c>
    </row>
    <row r="573">
      <c r="A573" t="inlineStr">
        <is>
          <t>0_551_00041323_01_00</t>
        </is>
      </c>
      <c r="B573" t="inlineStr">
        <is>
          <t>西谷KI</t>
        </is>
      </c>
      <c r="C573" t="n">
        <v/>
      </c>
      <c r="D573" t="inlineStr">
        <is>
          <t>C</t>
        </is>
      </c>
      <c r="E573" t="n">
        <v>0</v>
      </c>
      <c r="F573" t="n">
        <v>0</v>
      </c>
      <c r="G573" t="n">
        <v/>
      </c>
      <c r="H573" t="inlineStr">
        <is>
          <t>NISHITANI KI 機種： 350 ランク： CAP 期： 社員番号： 00041323 所属： NTZNTV CAT資格： CAT3 T/O期限： 3T250911 L/D期限： 3L250909 PE有効期限： PE260519 誕生月： 05 電話番号： 080-3585-1745</t>
        </is>
      </c>
      <c r="I573" t="n">
        <v/>
      </c>
      <c r="J573" t="n">
        <v/>
      </c>
      <c r="K573" t="n">
        <v/>
      </c>
      <c r="L573" t="n">
        <v/>
      </c>
      <c r="M573" t="n">
        <v/>
      </c>
      <c r="N573" t="n">
        <v/>
      </c>
      <c r="O573" t="n">
        <v/>
      </c>
      <c r="P573" t="n">
        <v/>
      </c>
      <c r="Q573" t="n">
        <v/>
      </c>
      <c r="R573" t="n">
        <v/>
      </c>
      <c r="S573" t="n">
        <v/>
      </c>
      <c r="T573" t="n">
        <v/>
      </c>
      <c r="U573" t="n">
        <v/>
      </c>
      <c r="V573" t="n">
        <v/>
      </c>
      <c r="W573" t="n">
        <v/>
      </c>
      <c r="X573" t="n">
        <v/>
      </c>
      <c r="Y573" t="n">
        <v/>
      </c>
      <c r="Z573" t="n">
        <v/>
      </c>
      <c r="AA573" t="n">
        <v/>
      </c>
      <c r="AB573" t="inlineStr">
        <is>
          <t>西谷KI</t>
        </is>
      </c>
      <c r="AC573" t="n">
        <v/>
      </c>
      <c r="AD573" t="inlineStr">
        <is>
          <t>VLD</t>
        </is>
      </c>
      <c r="AE573" t="n">
        <v/>
      </c>
      <c r="AF573" t="n">
        <v/>
      </c>
    </row>
    <row r="574">
      <c r="A574" t="inlineStr">
        <is>
          <t>0_551_00041323_02_00</t>
        </is>
      </c>
      <c r="B574" t="inlineStr">
        <is>
          <t>01</t>
        </is>
      </c>
      <c r="C574" t="inlineStr">
        <is>
          <t>02</t>
        </is>
      </c>
      <c r="D574" t="inlineStr">
        <is>
          <t>03</t>
        </is>
      </c>
      <c r="E574" t="inlineStr">
        <is>
          <t>04</t>
        </is>
      </c>
      <c r="F574" t="inlineStr">
        <is>
          <t>05</t>
        </is>
      </c>
      <c r="G574" t="inlineStr">
        <is>
          <t>06</t>
        </is>
      </c>
      <c r="H574" t="inlineStr">
        <is>
          <t>07</t>
        </is>
      </c>
      <c r="I574" t="inlineStr">
        <is>
          <t>08</t>
        </is>
      </c>
      <c r="J574" t="inlineStr">
        <is>
          <t>09</t>
        </is>
      </c>
      <c r="K574" t="inlineStr">
        <is>
          <t>10</t>
        </is>
      </c>
      <c r="L574" t="inlineStr">
        <is>
          <t>11</t>
        </is>
      </c>
      <c r="M574" t="inlineStr">
        <is>
          <t>12</t>
        </is>
      </c>
      <c r="N574" t="inlineStr">
        <is>
          <t>13</t>
        </is>
      </c>
      <c r="O574" t="inlineStr">
        <is>
          <t>14</t>
        </is>
      </c>
      <c r="P574" t="inlineStr">
        <is>
          <t>15</t>
        </is>
      </c>
      <c r="Q574" t="inlineStr">
        <is>
          <t>16</t>
        </is>
      </c>
      <c r="R574" t="inlineStr">
        <is>
          <t>17</t>
        </is>
      </c>
      <c r="S574" t="inlineStr">
        <is>
          <t>18</t>
        </is>
      </c>
      <c r="T574" t="inlineStr">
        <is>
          <t>19</t>
        </is>
      </c>
      <c r="U574" t="inlineStr">
        <is>
          <t>20</t>
        </is>
      </c>
      <c r="V574" t="inlineStr">
        <is>
          <t>21</t>
        </is>
      </c>
      <c r="W574" t="inlineStr">
        <is>
          <t>22</t>
        </is>
      </c>
      <c r="X574" t="inlineStr">
        <is>
          <t>23</t>
        </is>
      </c>
      <c r="Y574" t="inlineStr">
        <is>
          <t>24</t>
        </is>
      </c>
      <c r="Z574" t="inlineStr">
        <is>
          <t>25</t>
        </is>
      </c>
      <c r="AA574" t="inlineStr">
        <is>
          <t>26</t>
        </is>
      </c>
      <c r="AB574" t="inlineStr">
        <is>
          <t>27</t>
        </is>
      </c>
      <c r="AC574" t="inlineStr">
        <is>
          <t>28</t>
        </is>
      </c>
      <c r="AD574" t="inlineStr">
        <is>
          <t>29</t>
        </is>
      </c>
      <c r="AE574" t="inlineStr">
        <is>
          <t>30</t>
        </is>
      </c>
      <c r="AF574" t="inlineStr">
        <is>
          <t>31</t>
        </is>
      </c>
    </row>
    <row r="575">
      <c r="A575" t="inlineStr">
        <is>
          <t>0_551_00041323_02_01</t>
        </is>
      </c>
      <c r="B575" t="inlineStr">
        <is>
          <t>通常FLT</t>
        </is>
      </c>
      <c r="C575" t="n">
        <v/>
      </c>
      <c r="D575" t="n">
        <v/>
      </c>
      <c r="E575" t="n">
        <v/>
      </c>
      <c r="F575" t="inlineStr">
        <is>
          <t>定期訓練ISR</t>
        </is>
      </c>
      <c r="G575" t="inlineStr">
        <is>
          <t>その他SIM</t>
        </is>
      </c>
      <c r="H575" t="inlineStr">
        <is>
          <t>R or BLANK</t>
        </is>
      </c>
      <c r="I575" t="inlineStr">
        <is>
          <t>訓練FLT</t>
        </is>
      </c>
      <c r="J575" t="inlineStr">
        <is>
          <t>訓練FLT</t>
        </is>
      </c>
      <c r="K575" t="inlineStr">
        <is>
          <t>訓練FLT</t>
        </is>
      </c>
      <c r="L575" t="n">
        <v/>
      </c>
      <c r="M575" t="n">
        <v/>
      </c>
      <c r="N575" t="inlineStr">
        <is>
          <t>通常FLT</t>
        </is>
      </c>
      <c r="O575" t="n">
        <v/>
      </c>
      <c r="P575" t="n">
        <v/>
      </c>
      <c r="Q575" t="inlineStr">
        <is>
          <t>通常FLT</t>
        </is>
      </c>
      <c r="R575" t="n">
        <v/>
      </c>
      <c r="S575" t="n">
        <v/>
      </c>
      <c r="T575" t="n">
        <v/>
      </c>
      <c r="U575" t="inlineStr">
        <is>
          <t>R or BLANK</t>
        </is>
      </c>
      <c r="V575" t="n">
        <v/>
      </c>
      <c r="W575" t="inlineStr">
        <is>
          <t>EDU or SS</t>
        </is>
      </c>
      <c r="X575" t="inlineStr">
        <is>
          <t>R or BLANK</t>
        </is>
      </c>
      <c r="Y575" t="n">
        <v/>
      </c>
      <c r="Z575" t="n">
        <v/>
      </c>
      <c r="AA575" t="inlineStr">
        <is>
          <t>通常FLT</t>
        </is>
      </c>
      <c r="AB575" t="inlineStr">
        <is>
          <t>通常FLT</t>
        </is>
      </c>
      <c r="AC575" t="inlineStr">
        <is>
          <t>通常FLT</t>
        </is>
      </c>
      <c r="AD575" t="inlineStr">
        <is>
          <t>EGT</t>
        </is>
      </c>
      <c r="AE575" t="inlineStr">
        <is>
          <t>定期訓練ISR</t>
        </is>
      </c>
      <c r="AF575" t="inlineStr">
        <is>
          <t>R or BLANK</t>
        </is>
      </c>
    </row>
    <row r="576">
      <c r="A576" t="inlineStr">
        <is>
          <t>0_551_00041323_03_00</t>
        </is>
      </c>
      <c r="B576" t="inlineStr">
        <is>
          <t>11</t>
        </is>
      </c>
      <c r="C576" t="inlineStr">
        <is>
          <t>*H</t>
        </is>
      </c>
      <c r="D576" t="inlineStr">
        <is>
          <t>*H</t>
        </is>
      </c>
      <c r="E576" t="inlineStr">
        <is>
          <t>*H</t>
        </is>
      </c>
      <c r="F576" t="inlineStr">
        <is>
          <t>M21</t>
        </is>
      </c>
      <c r="G576" t="inlineStr">
        <is>
          <t>PH3</t>
        </is>
      </c>
      <c r="H576" t="inlineStr">
        <is>
          <t>R</t>
        </is>
      </c>
      <c r="I576" t="inlineStr">
        <is>
          <t>503</t>
        </is>
      </c>
      <c r="J576" t="inlineStr">
        <is>
          <t>304</t>
        </is>
      </c>
      <c r="K576" t="inlineStr">
        <is>
          <t>302</t>
        </is>
      </c>
      <c r="L576" t="inlineStr">
        <is>
          <t>H</t>
        </is>
      </c>
      <c r="M576" t="inlineStr">
        <is>
          <t>H</t>
        </is>
      </c>
      <c r="N576" t="inlineStr">
        <is>
          <t>6</t>
        </is>
      </c>
      <c r="O576" t="inlineStr">
        <is>
          <t>---</t>
        </is>
      </c>
      <c r="P576" t="inlineStr">
        <is>
          <t>---</t>
        </is>
      </c>
      <c r="Q576" t="inlineStr">
        <is>
          <t>5</t>
        </is>
      </c>
      <c r="R576" t="inlineStr">
        <is>
          <t>*H</t>
        </is>
      </c>
      <c r="S576" t="inlineStr">
        <is>
          <t>*H</t>
        </is>
      </c>
      <c r="T576" t="inlineStr">
        <is>
          <t>*H</t>
        </is>
      </c>
      <c r="U576" t="inlineStr">
        <is>
          <t>R</t>
        </is>
      </c>
      <c r="V576" t="inlineStr">
        <is>
          <t>NTV1</t>
        </is>
      </c>
      <c r="W576" t="inlineStr">
        <is>
          <t>SS06</t>
        </is>
      </c>
      <c r="X576" t="inlineStr">
        <is>
          <t>R</t>
        </is>
      </c>
      <c r="Y576" t="inlineStr">
        <is>
          <t>HH</t>
        </is>
      </c>
      <c r="Z576" t="inlineStr">
        <is>
          <t>HH</t>
        </is>
      </c>
      <c r="AA576" t="inlineStr">
        <is>
          <t>307</t>
        </is>
      </c>
      <c r="AB576" t="inlineStr">
        <is>
          <t>300</t>
        </is>
      </c>
      <c r="AC576" t="inlineStr">
        <is>
          <t>910</t>
        </is>
      </c>
      <c r="AD576" t="inlineStr">
        <is>
          <t>EGT</t>
        </is>
      </c>
      <c r="AE576" t="inlineStr">
        <is>
          <t>M21</t>
        </is>
      </c>
      <c r="AF576" t="inlineStr">
        <is>
          <t>R</t>
        </is>
      </c>
    </row>
    <row r="577">
      <c r="A577" t="inlineStr">
        <is>
          <t>0_551_00041323_04_00</t>
        </is>
      </c>
      <c r="B577" t="inlineStr">
        <is>
          <t xml:space="preserve"> </t>
        </is>
      </c>
      <c r="C577" t="inlineStr">
        <is>
          <t xml:space="preserve"> </t>
        </is>
      </c>
      <c r="D577" t="inlineStr">
        <is>
          <t xml:space="preserve"> </t>
        </is>
      </c>
      <c r="E577" t="inlineStr">
        <is>
          <t xml:space="preserve"> </t>
        </is>
      </c>
      <c r="F577" t="inlineStr">
        <is>
          <t>SIM-M21 ISR</t>
        </is>
      </c>
      <c r="G577" t="inlineStr">
        <is>
          <t>BFG ISR</t>
        </is>
      </c>
      <c r="H577" t="inlineStr">
        <is>
          <t xml:space="preserve"> </t>
        </is>
      </c>
      <c r="I577" t="inlineStr">
        <is>
          <t>CMD ISR</t>
        </is>
      </c>
      <c r="J577" t="inlineStr">
        <is>
          <t>CMD ISR</t>
        </is>
      </c>
      <c r="K577" t="inlineStr">
        <is>
          <t>CMD ISR</t>
        </is>
      </c>
      <c r="L577" t="inlineStr">
        <is>
          <t xml:space="preserve"> </t>
        </is>
      </c>
      <c r="M577" t="inlineStr">
        <is>
          <t xml:space="preserve"> </t>
        </is>
      </c>
      <c r="N577" t="inlineStr">
        <is>
          <t xml:space="preserve"> </t>
        </is>
      </c>
      <c r="O577" t="n">
        <v/>
      </c>
      <c r="P577" t="n">
        <v/>
      </c>
      <c r="Q577" t="inlineStr">
        <is>
          <t xml:space="preserve"> </t>
        </is>
      </c>
      <c r="R577" t="inlineStr">
        <is>
          <t xml:space="preserve"> </t>
        </is>
      </c>
      <c r="S577" t="inlineStr">
        <is>
          <t xml:space="preserve"> </t>
        </is>
      </c>
      <c r="T577" t="inlineStr">
        <is>
          <t xml:space="preserve"> </t>
        </is>
      </c>
      <c r="U577" t="inlineStr">
        <is>
          <t xml:space="preserve"> </t>
        </is>
      </c>
      <c r="V577" t="inlineStr">
        <is>
          <t xml:space="preserve"> </t>
        </is>
      </c>
      <c r="W577" t="inlineStr">
        <is>
          <t xml:space="preserve"> </t>
        </is>
      </c>
      <c r="X577" t="inlineStr">
        <is>
          <t xml:space="preserve"> </t>
        </is>
      </c>
      <c r="Y577" t="inlineStr">
        <is>
          <t xml:space="preserve"> </t>
        </is>
      </c>
      <c r="Z577" t="inlineStr">
        <is>
          <t xml:space="preserve"> </t>
        </is>
      </c>
      <c r="AA577" t="inlineStr">
        <is>
          <t xml:space="preserve"> </t>
        </is>
      </c>
      <c r="AB577" t="inlineStr">
        <is>
          <t xml:space="preserve"> </t>
        </is>
      </c>
      <c r="AC577" t="inlineStr">
        <is>
          <t xml:space="preserve"> </t>
        </is>
      </c>
      <c r="AD577" t="inlineStr">
        <is>
          <t>EGT TRN</t>
        </is>
      </c>
      <c r="AE577" t="inlineStr">
        <is>
          <t>ISRE ISR</t>
        </is>
      </c>
      <c r="AF577" t="inlineStr">
        <is>
          <t xml:space="preserve"> </t>
        </is>
      </c>
    </row>
    <row r="578">
      <c r="A578" t="inlineStr">
        <is>
          <t>0_551_00041323_04_01</t>
        </is>
      </c>
      <c r="B578" t="n">
        <v/>
      </c>
      <c r="C578" t="n">
        <v/>
      </c>
      <c r="D578" t="n">
        <v/>
      </c>
      <c r="E578" t="n">
        <v/>
      </c>
      <c r="F578" t="inlineStr">
        <is>
          <t># 1</t>
        </is>
      </c>
      <c r="G578" t="n">
        <v/>
      </c>
      <c r="H578" t="n">
        <v/>
      </c>
      <c r="I578" t="inlineStr">
        <is>
          <t>明翫HI</t>
        </is>
      </c>
      <c r="J578" t="inlineStr">
        <is>
          <t>明翫HI</t>
        </is>
      </c>
      <c r="K578" t="inlineStr">
        <is>
          <t>明翫HI</t>
        </is>
      </c>
      <c r="L578" t="n">
        <v/>
      </c>
      <c r="M578" t="n">
        <v/>
      </c>
      <c r="N578" t="n">
        <v/>
      </c>
      <c r="O578" t="n">
        <v/>
      </c>
      <c r="P578" t="n">
        <v/>
      </c>
      <c r="Q578" t="n">
        <v/>
      </c>
      <c r="R578" t="n">
        <v/>
      </c>
      <c r="S578" t="n">
        <v/>
      </c>
      <c r="T578" t="n">
        <v/>
      </c>
      <c r="U578" t="n">
        <v/>
      </c>
      <c r="V578" t="n">
        <v/>
      </c>
      <c r="W578" t="n">
        <v/>
      </c>
      <c r="X578" t="n">
        <v/>
      </c>
      <c r="Y578" t="n">
        <v/>
      </c>
      <c r="Z578" t="n">
        <v/>
      </c>
      <c r="AA578" t="n">
        <v/>
      </c>
      <c r="AB578" t="n">
        <v/>
      </c>
      <c r="AC578" t="n">
        <v/>
      </c>
      <c r="AD578" t="n">
        <v/>
      </c>
      <c r="AE578" t="n">
        <v/>
      </c>
      <c r="AF578" t="n">
        <v/>
      </c>
    </row>
    <row r="579">
      <c r="A579" t="inlineStr">
        <is>
          <t>0_551_00041323_04_02</t>
        </is>
      </c>
      <c r="B579" t="n">
        <v/>
      </c>
      <c r="C579" t="n">
        <v/>
      </c>
      <c r="D579" t="n">
        <v/>
      </c>
      <c r="E579" t="n">
        <v/>
      </c>
      <c r="F579" t="inlineStr">
        <is>
          <t>1500-1900</t>
        </is>
      </c>
      <c r="G579" t="n">
        <v/>
      </c>
      <c r="H579" t="n">
        <v/>
      </c>
      <c r="I579" t="n">
        <v/>
      </c>
      <c r="J579" t="n">
        <v/>
      </c>
      <c r="K579" t="n">
        <v/>
      </c>
      <c r="L579" t="n">
        <v/>
      </c>
      <c r="M579" t="n">
        <v/>
      </c>
      <c r="N579" t="n">
        <v/>
      </c>
      <c r="O579" t="n">
        <v/>
      </c>
      <c r="P579" t="n">
        <v/>
      </c>
      <c r="Q579" t="n">
        <v/>
      </c>
      <c r="R579" t="n">
        <v/>
      </c>
      <c r="S579" t="n">
        <v/>
      </c>
      <c r="T579" t="n">
        <v/>
      </c>
      <c r="U579" t="n">
        <v/>
      </c>
      <c r="V579" t="n">
        <v/>
      </c>
      <c r="W579" t="n">
        <v/>
      </c>
      <c r="X579" t="n">
        <v/>
      </c>
      <c r="Y579" t="n">
        <v/>
      </c>
      <c r="Z579" t="n">
        <v/>
      </c>
      <c r="AA579" t="n">
        <v/>
      </c>
      <c r="AB579" t="n">
        <v/>
      </c>
      <c r="AC579" t="n">
        <v/>
      </c>
      <c r="AD579" t="n">
        <v/>
      </c>
      <c r="AE579" t="n">
        <v/>
      </c>
      <c r="AF579" t="n">
        <v/>
      </c>
    </row>
    <row r="580">
      <c r="A580" t="inlineStr">
        <is>
          <t>0_551_00041323_04_03</t>
        </is>
      </c>
      <c r="B580" t="n">
        <v/>
      </c>
      <c r="C580" t="n">
        <v/>
      </c>
      <c r="D580" t="n">
        <v/>
      </c>
      <c r="E580" t="n">
        <v/>
      </c>
      <c r="F580" t="inlineStr">
        <is>
          <t>青木SG</t>
        </is>
      </c>
      <c r="G580" t="n">
        <v/>
      </c>
      <c r="H580" t="n">
        <v/>
      </c>
      <c r="I580" t="n">
        <v/>
      </c>
      <c r="J580" t="n">
        <v/>
      </c>
      <c r="K580" t="n">
        <v/>
      </c>
      <c r="L580" t="n">
        <v/>
      </c>
      <c r="M580" t="n">
        <v/>
      </c>
      <c r="N580" t="n">
        <v/>
      </c>
      <c r="O580" t="n">
        <v/>
      </c>
      <c r="P580" t="n">
        <v/>
      </c>
      <c r="Q580" t="n">
        <v/>
      </c>
      <c r="R580" t="n">
        <v/>
      </c>
      <c r="S580" t="n">
        <v/>
      </c>
      <c r="T580" t="n">
        <v/>
      </c>
      <c r="U580" t="n">
        <v/>
      </c>
      <c r="V580" t="n">
        <v/>
      </c>
      <c r="W580" t="n">
        <v/>
      </c>
      <c r="X580" t="n">
        <v/>
      </c>
      <c r="Y580" t="n">
        <v/>
      </c>
      <c r="Z580" t="n">
        <v/>
      </c>
      <c r="AA580" t="n">
        <v/>
      </c>
      <c r="AB580" t="n">
        <v/>
      </c>
      <c r="AC580" t="n">
        <v/>
      </c>
      <c r="AD580" t="n">
        <v/>
      </c>
      <c r="AE580" t="n">
        <v/>
      </c>
      <c r="AF580" t="n">
        <v/>
      </c>
    </row>
    <row r="581">
      <c r="A581" t="inlineStr">
        <is>
          <t>0_551_00041323_04_04</t>
        </is>
      </c>
      <c r="B581" t="n">
        <v/>
      </c>
      <c r="C581" t="n">
        <v/>
      </c>
      <c r="D581" t="n">
        <v/>
      </c>
      <c r="E581" t="n">
        <v/>
      </c>
      <c r="F581" t="inlineStr">
        <is>
          <t>山崎KH</t>
        </is>
      </c>
      <c r="G581" t="n">
        <v/>
      </c>
      <c r="H581" t="n">
        <v/>
      </c>
      <c r="I581" t="n">
        <v/>
      </c>
      <c r="J581" t="n">
        <v/>
      </c>
      <c r="K581" t="n">
        <v/>
      </c>
      <c r="L581" t="n">
        <v/>
      </c>
      <c r="M581" t="n">
        <v/>
      </c>
      <c r="N581" t="n">
        <v/>
      </c>
      <c r="O581" t="n">
        <v/>
      </c>
      <c r="P581" t="n">
        <v/>
      </c>
      <c r="Q581" t="n">
        <v/>
      </c>
      <c r="R581" t="n">
        <v/>
      </c>
      <c r="S581" t="n">
        <v/>
      </c>
      <c r="T581" t="n">
        <v/>
      </c>
      <c r="U581" t="n">
        <v/>
      </c>
      <c r="V581" t="n">
        <v/>
      </c>
      <c r="W581" t="n">
        <v/>
      </c>
      <c r="X581" t="n">
        <v/>
      </c>
      <c r="Y581" t="n">
        <v/>
      </c>
      <c r="Z581" t="n">
        <v/>
      </c>
      <c r="AA581" t="n">
        <v/>
      </c>
      <c r="AB581" t="n">
        <v/>
      </c>
      <c r="AC581" t="n">
        <v/>
      </c>
      <c r="AD581" t="n">
        <v/>
      </c>
      <c r="AE581" t="n">
        <v/>
      </c>
      <c r="AF581" t="n">
        <v/>
      </c>
    </row>
    <row r="582">
      <c r="A582" t="inlineStr">
        <is>
          <t>0_551_00041323_04_05</t>
        </is>
      </c>
      <c r="B582" t="n">
        <v/>
      </c>
      <c r="C582" t="n">
        <v/>
      </c>
      <c r="D582" t="n">
        <v/>
      </c>
      <c r="E582" t="n">
        <v/>
      </c>
      <c r="F582" t="inlineStr">
        <is>
          <t>池田RY</t>
        </is>
      </c>
      <c r="G582" t="n">
        <v/>
      </c>
      <c r="H582" t="n">
        <v/>
      </c>
      <c r="I582" t="n">
        <v/>
      </c>
      <c r="J582" t="n">
        <v/>
      </c>
      <c r="K582" t="n">
        <v/>
      </c>
      <c r="L582" t="n">
        <v/>
      </c>
      <c r="M582" t="n">
        <v/>
      </c>
      <c r="N582" t="n">
        <v/>
      </c>
      <c r="O582" t="n">
        <v/>
      </c>
      <c r="P582" t="n">
        <v/>
      </c>
      <c r="Q582" t="n">
        <v/>
      </c>
      <c r="R582" t="n">
        <v/>
      </c>
      <c r="S582" t="n">
        <v/>
      </c>
      <c r="T582" t="n">
        <v/>
      </c>
      <c r="U582" t="n">
        <v/>
      </c>
      <c r="V582" t="n">
        <v/>
      </c>
      <c r="W582" t="n">
        <v/>
      </c>
      <c r="X582" t="n">
        <v/>
      </c>
      <c r="Y582" t="n">
        <v/>
      </c>
      <c r="Z582" t="n">
        <v/>
      </c>
      <c r="AA582" t="n">
        <v/>
      </c>
      <c r="AB582" t="n">
        <v/>
      </c>
      <c r="AC582" t="n">
        <v/>
      </c>
      <c r="AD582" t="n">
        <v/>
      </c>
      <c r="AE582" t="n">
        <v/>
      </c>
      <c r="AF582" t="n">
        <v/>
      </c>
    </row>
    <row r="583">
      <c r="A583" t="inlineStr">
        <is>
          <t>0_551_00041323_05_00</t>
        </is>
      </c>
      <c r="B583" t="n">
        <v/>
      </c>
      <c r="C583" t="n">
        <v/>
      </c>
      <c r="D583" t="n">
        <v/>
      </c>
      <c r="E583" t="n">
        <v/>
      </c>
      <c r="F583" t="n">
        <v/>
      </c>
      <c r="G583" t="inlineStr">
        <is>
          <t>PH3</t>
        </is>
      </c>
      <c r="H583" t="n">
        <v/>
      </c>
      <c r="I583" t="inlineStr">
        <is>
          <t>504</t>
        </is>
      </c>
      <c r="J583" t="inlineStr">
        <is>
          <t>315</t>
        </is>
      </c>
      <c r="K583" t="inlineStr">
        <is>
          <t>313</t>
        </is>
      </c>
      <c r="L583" t="n">
        <v/>
      </c>
      <c r="M583" t="n">
        <v/>
      </c>
      <c r="N583" t="n">
        <v/>
      </c>
      <c r="O583" t="n">
        <v/>
      </c>
      <c r="P583" t="n">
        <v/>
      </c>
      <c r="Q583" t="n">
        <v/>
      </c>
      <c r="R583" t="n">
        <v/>
      </c>
      <c r="S583" t="n">
        <v/>
      </c>
      <c r="T583" t="n">
        <v/>
      </c>
      <c r="U583" t="n">
        <v/>
      </c>
      <c r="V583" t="n">
        <v/>
      </c>
      <c r="W583" t="n">
        <v/>
      </c>
      <c r="X583" t="n">
        <v/>
      </c>
      <c r="Y583" t="n">
        <v/>
      </c>
      <c r="Z583" t="n">
        <v/>
      </c>
      <c r="AA583" t="inlineStr">
        <is>
          <t>310</t>
        </is>
      </c>
      <c r="AB583" t="inlineStr">
        <is>
          <t>909</t>
        </is>
      </c>
      <c r="AC583" t="inlineStr">
        <is>
          <t>525</t>
        </is>
      </c>
      <c r="AD583" t="n">
        <v/>
      </c>
      <c r="AE583" t="inlineStr">
        <is>
          <t>M21</t>
        </is>
      </c>
      <c r="AF583" t="n">
        <v/>
      </c>
    </row>
    <row r="584">
      <c r="A584" t="inlineStr">
        <is>
          <t>0_551_00041323_06_00</t>
        </is>
      </c>
      <c r="B584" t="n">
        <v/>
      </c>
      <c r="C584" t="n">
        <v/>
      </c>
      <c r="D584" t="n">
        <v/>
      </c>
      <c r="E584" t="n">
        <v/>
      </c>
      <c r="F584" t="n">
        <v/>
      </c>
      <c r="G584" t="inlineStr">
        <is>
          <t>ATRN ISR</t>
        </is>
      </c>
      <c r="H584" t="n">
        <v/>
      </c>
      <c r="I584" t="inlineStr">
        <is>
          <t>CMD ISR</t>
        </is>
      </c>
      <c r="J584" t="inlineStr">
        <is>
          <t>CMD ISR</t>
        </is>
      </c>
      <c r="K584" t="inlineStr">
        <is>
          <t>CMD ISR</t>
        </is>
      </c>
      <c r="L584" t="n">
        <v/>
      </c>
      <c r="M584" t="n">
        <v/>
      </c>
      <c r="N584" t="n">
        <v/>
      </c>
      <c r="O584" t="n">
        <v/>
      </c>
      <c r="P584" t="n">
        <v/>
      </c>
      <c r="Q584" t="n">
        <v/>
      </c>
      <c r="R584" t="n">
        <v/>
      </c>
      <c r="S584" t="n">
        <v/>
      </c>
      <c r="T584" t="n">
        <v/>
      </c>
      <c r="U584" t="n">
        <v/>
      </c>
      <c r="V584" t="n">
        <v/>
      </c>
      <c r="W584" t="n">
        <v/>
      </c>
      <c r="X584" t="n">
        <v/>
      </c>
      <c r="Y584" t="n">
        <v/>
      </c>
      <c r="Z584" t="n">
        <v/>
      </c>
      <c r="AA584" t="inlineStr">
        <is>
          <t xml:space="preserve"> </t>
        </is>
      </c>
      <c r="AB584" t="inlineStr">
        <is>
          <t xml:space="preserve"> </t>
        </is>
      </c>
      <c r="AC584" t="inlineStr">
        <is>
          <t xml:space="preserve"> </t>
        </is>
      </c>
      <c r="AD584" t="n">
        <v/>
      </c>
      <c r="AE584" t="inlineStr">
        <is>
          <t>ISRE ISR</t>
        </is>
      </c>
      <c r="AF584" t="n">
        <v/>
      </c>
    </row>
    <row r="585">
      <c r="A585" t="inlineStr">
        <is>
          <t>0_551_00041323_06_01</t>
        </is>
      </c>
      <c r="B585" t="n">
        <v/>
      </c>
      <c r="C585" t="n">
        <v/>
      </c>
      <c r="D585" t="n">
        <v/>
      </c>
      <c r="E585" t="n">
        <v/>
      </c>
      <c r="F585" t="n">
        <v/>
      </c>
      <c r="G585" t="inlineStr">
        <is>
          <t>丹羽TA</t>
        </is>
      </c>
      <c r="H585" t="n">
        <v/>
      </c>
      <c r="I585" t="inlineStr">
        <is>
          <t>明翫HI</t>
        </is>
      </c>
      <c r="J585" t="inlineStr">
        <is>
          <t>明翫HI</t>
        </is>
      </c>
      <c r="K585" t="inlineStr">
        <is>
          <t>明翫HI</t>
        </is>
      </c>
      <c r="L585" t="n">
        <v/>
      </c>
      <c r="M585" t="n">
        <v/>
      </c>
      <c r="N585" t="n">
        <v/>
      </c>
      <c r="O585" t="n">
        <v/>
      </c>
      <c r="P585" t="n">
        <v/>
      </c>
      <c r="Q585" t="n">
        <v/>
      </c>
      <c r="R585" t="n">
        <v/>
      </c>
      <c r="S585" t="n">
        <v/>
      </c>
      <c r="T585" t="n">
        <v/>
      </c>
      <c r="U585" t="n">
        <v/>
      </c>
      <c r="V585" t="n">
        <v/>
      </c>
      <c r="W585" t="n">
        <v/>
      </c>
      <c r="X585" t="n">
        <v/>
      </c>
      <c r="Y585" t="n">
        <v/>
      </c>
      <c r="Z585" t="n">
        <v/>
      </c>
      <c r="AA585" t="n">
        <v/>
      </c>
      <c r="AB585" t="n">
        <v/>
      </c>
      <c r="AC585" t="n">
        <v/>
      </c>
      <c r="AD585" t="n">
        <v/>
      </c>
      <c r="AE585" t="n">
        <v/>
      </c>
      <c r="AF585" t="n">
        <v/>
      </c>
    </row>
    <row r="586">
      <c r="A586" t="inlineStr">
        <is>
          <t>0_551_00041323_07_00</t>
        </is>
      </c>
      <c r="B586" t="n">
        <v/>
      </c>
      <c r="C586" t="n">
        <v/>
      </c>
      <c r="D586" t="n">
        <v/>
      </c>
      <c r="E586" t="n">
        <v/>
      </c>
      <c r="F586" t="n">
        <v/>
      </c>
      <c r="G586" t="inlineStr">
        <is>
          <t>PH3</t>
        </is>
      </c>
      <c r="H586" t="n">
        <v/>
      </c>
      <c r="I586" t="inlineStr">
        <is>
          <t>319</t>
        </is>
      </c>
      <c r="J586" t="n">
        <v/>
      </c>
      <c r="K586" t="inlineStr">
        <is>
          <t>314</t>
        </is>
      </c>
      <c r="L586" t="n">
        <v/>
      </c>
      <c r="M586" t="n">
        <v/>
      </c>
      <c r="N586" t="n">
        <v/>
      </c>
      <c r="O586" t="n">
        <v/>
      </c>
      <c r="P586" t="n">
        <v/>
      </c>
      <c r="Q586" t="n">
        <v/>
      </c>
      <c r="R586" t="n">
        <v/>
      </c>
      <c r="S586" t="n">
        <v/>
      </c>
      <c r="T586" t="n">
        <v/>
      </c>
      <c r="U586" t="n">
        <v/>
      </c>
      <c r="V586" t="n">
        <v/>
      </c>
      <c r="W586" t="n">
        <v/>
      </c>
      <c r="X586" t="n">
        <v/>
      </c>
      <c r="Y586" t="n">
        <v/>
      </c>
      <c r="Z586" t="n">
        <v/>
      </c>
      <c r="AA586" t="inlineStr">
        <is>
          <t>321DH</t>
        </is>
      </c>
      <c r="AB586" t="n">
        <v/>
      </c>
      <c r="AC586" t="inlineStr">
        <is>
          <t>526</t>
        </is>
      </c>
      <c r="AD586" t="n">
        <v/>
      </c>
      <c r="AE586" t="inlineStr">
        <is>
          <t>M21</t>
        </is>
      </c>
      <c r="AF586" t="n">
        <v/>
      </c>
    </row>
    <row r="587">
      <c r="A587" t="inlineStr">
        <is>
          <t>0_551_00041323_08_00</t>
        </is>
      </c>
      <c r="B587" t="n">
        <v/>
      </c>
      <c r="C587" t="n">
        <v/>
      </c>
      <c r="D587" t="n">
        <v/>
      </c>
      <c r="E587" t="n">
        <v/>
      </c>
      <c r="F587" t="n">
        <v/>
      </c>
      <c r="G587" t="inlineStr">
        <is>
          <t>BFG ISR</t>
        </is>
      </c>
      <c r="H587" t="n">
        <v/>
      </c>
      <c r="I587" t="inlineStr">
        <is>
          <t>CMD ISR</t>
        </is>
      </c>
      <c r="J587" t="n">
        <v/>
      </c>
      <c r="K587" t="inlineStr">
        <is>
          <t>CMD ISR</t>
        </is>
      </c>
      <c r="L587" t="n">
        <v/>
      </c>
      <c r="M587" t="n">
        <v/>
      </c>
      <c r="N587" t="n">
        <v/>
      </c>
      <c r="O587" t="n">
        <v/>
      </c>
      <c r="P587" t="n">
        <v/>
      </c>
      <c r="Q587" t="n">
        <v/>
      </c>
      <c r="R587" t="n">
        <v/>
      </c>
      <c r="S587" t="n">
        <v/>
      </c>
      <c r="T587" t="n">
        <v/>
      </c>
      <c r="U587" t="n">
        <v/>
      </c>
      <c r="V587" t="n">
        <v/>
      </c>
      <c r="W587" t="n">
        <v/>
      </c>
      <c r="X587" t="n">
        <v/>
      </c>
      <c r="Y587" t="n">
        <v/>
      </c>
      <c r="Z587" t="n">
        <v/>
      </c>
      <c r="AA587" t="inlineStr">
        <is>
          <t xml:space="preserve"> </t>
        </is>
      </c>
      <c r="AB587" t="n">
        <v/>
      </c>
      <c r="AC587" t="inlineStr">
        <is>
          <t xml:space="preserve"> </t>
        </is>
      </c>
      <c r="AD587" t="n">
        <v/>
      </c>
      <c r="AE587" t="inlineStr">
        <is>
          <t>ISRE ISR</t>
        </is>
      </c>
      <c r="AF587" t="n">
        <v/>
      </c>
    </row>
    <row r="588">
      <c r="A588" t="inlineStr">
        <is>
          <t>0_551_00041323_08_01</t>
        </is>
      </c>
      <c r="B588" t="n">
        <v/>
      </c>
      <c r="C588" t="n">
        <v/>
      </c>
      <c r="D588" t="n">
        <v/>
      </c>
      <c r="E588" t="n">
        <v/>
      </c>
      <c r="F588" t="n">
        <v/>
      </c>
      <c r="G588" t="n">
        <v/>
      </c>
      <c r="H588" t="n">
        <v/>
      </c>
      <c r="I588" t="inlineStr">
        <is>
          <t>明翫HI</t>
        </is>
      </c>
      <c r="J588" t="n">
        <v/>
      </c>
      <c r="K588" t="inlineStr">
        <is>
          <t>明翫HI</t>
        </is>
      </c>
      <c r="L588" t="n">
        <v/>
      </c>
      <c r="M588" t="n">
        <v/>
      </c>
      <c r="N588" t="n">
        <v/>
      </c>
      <c r="O588" t="n">
        <v/>
      </c>
      <c r="P588" t="n">
        <v/>
      </c>
      <c r="Q588" t="n">
        <v/>
      </c>
      <c r="R588" t="n">
        <v/>
      </c>
      <c r="S588" t="n">
        <v/>
      </c>
      <c r="T588" t="n">
        <v/>
      </c>
      <c r="U588" t="n">
        <v/>
      </c>
      <c r="V588" t="n">
        <v/>
      </c>
      <c r="W588" t="n">
        <v/>
      </c>
      <c r="X588" t="n">
        <v/>
      </c>
      <c r="Y588" t="n">
        <v/>
      </c>
      <c r="Z588" t="n">
        <v/>
      </c>
      <c r="AA588" t="n">
        <v/>
      </c>
      <c r="AB588" t="n">
        <v/>
      </c>
      <c r="AC588" t="n">
        <v/>
      </c>
      <c r="AD588" t="n">
        <v/>
      </c>
      <c r="AE588" t="n">
        <v/>
      </c>
      <c r="AF588" t="n">
        <v/>
      </c>
    </row>
    <row r="589">
      <c r="A589" t="inlineStr">
        <is>
          <t>0_551_00041323_98_00</t>
        </is>
      </c>
      <c r="B589" t="inlineStr">
        <is>
          <t>FFFFFF,000000</t>
        </is>
      </c>
      <c r="C589" t="inlineStr">
        <is>
          <t>FFFFFF,000000</t>
        </is>
      </c>
      <c r="D589" t="inlineStr">
        <is>
          <t>FFFFFF,000000</t>
        </is>
      </c>
      <c r="E589" t="inlineStr">
        <is>
          <t>FFFFFF,000000</t>
        </is>
      </c>
      <c r="F589" t="inlineStr">
        <is>
          <t>FFFFFF,000000</t>
        </is>
      </c>
      <c r="G589" t="inlineStr">
        <is>
          <t>FFFFFF,000000</t>
        </is>
      </c>
      <c r="H589" t="inlineStr">
        <is>
          <t>FFFFFF,000000</t>
        </is>
      </c>
      <c r="I589" t="inlineStr">
        <is>
          <t>FFFFFF,000000</t>
        </is>
      </c>
      <c r="J589" t="inlineStr">
        <is>
          <t>FFFFFF,000000</t>
        </is>
      </c>
      <c r="K589" t="inlineStr">
        <is>
          <t>FFFFFF,000000</t>
        </is>
      </c>
      <c r="L589" t="inlineStr">
        <is>
          <t>FFFFFF,000000</t>
        </is>
      </c>
      <c r="M589" t="inlineStr">
        <is>
          <t>FFFFFF,000000</t>
        </is>
      </c>
      <c r="N589" t="inlineStr">
        <is>
          <t>FFFFFF,000000</t>
        </is>
      </c>
      <c r="O589" t="inlineStr">
        <is>
          <t>FFFFFF,000000</t>
        </is>
      </c>
      <c r="P589" t="inlineStr">
        <is>
          <t>FFFFFF,000000</t>
        </is>
      </c>
      <c r="Q589" t="inlineStr">
        <is>
          <t>FFFFFF,000000</t>
        </is>
      </c>
      <c r="R589" t="inlineStr">
        <is>
          <t>FFFFFF,000000</t>
        </is>
      </c>
      <c r="S589" t="inlineStr">
        <is>
          <t>FFFFFF,000000</t>
        </is>
      </c>
      <c r="T589" t="inlineStr">
        <is>
          <t>FFFFFF,000000</t>
        </is>
      </c>
      <c r="U589" t="inlineStr">
        <is>
          <t>FFFFFF,000000</t>
        </is>
      </c>
      <c r="V589" t="inlineStr">
        <is>
          <t>FFFFFF,000000</t>
        </is>
      </c>
      <c r="W589" t="inlineStr">
        <is>
          <t>FFFFFF,000000</t>
        </is>
      </c>
      <c r="X589" t="inlineStr">
        <is>
          <t>FFFFFF,000000</t>
        </is>
      </c>
      <c r="Y589" t="inlineStr">
        <is>
          <t>FFFFFF,000000</t>
        </is>
      </c>
      <c r="Z589" t="inlineStr">
        <is>
          <t>FFFFFF,000000</t>
        </is>
      </c>
      <c r="AA589" t="inlineStr">
        <is>
          <t>FFFFFF,000000</t>
        </is>
      </c>
      <c r="AB589" t="inlineStr">
        <is>
          <t>FFFFFF,000000</t>
        </is>
      </c>
      <c r="AC589" t="inlineStr">
        <is>
          <t>FFFFFF,000000</t>
        </is>
      </c>
      <c r="AD589" t="inlineStr">
        <is>
          <t>FFFFFF,000000</t>
        </is>
      </c>
      <c r="AE589" t="inlineStr">
        <is>
          <t>FFFFFF,000000</t>
        </is>
      </c>
      <c r="AF589" t="inlineStr">
        <is>
          <t>FFFFFF,000000</t>
        </is>
      </c>
    </row>
    <row r="590">
      <c r="A590" t="inlineStr">
        <is>
          <t>0_551_00041323_99_00</t>
        </is>
      </c>
      <c r="B590" t="n">
        <v/>
      </c>
      <c r="C590" t="n">
        <v/>
      </c>
      <c r="D590" t="n">
        <v/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/>
      </c>
      <c r="K590" t="n">
        <v/>
      </c>
      <c r="L590" t="n">
        <v/>
      </c>
      <c r="M590" t="n">
        <v/>
      </c>
      <c r="N590" t="n">
        <v/>
      </c>
      <c r="O590" t="n">
        <v/>
      </c>
      <c r="P590" t="n">
        <v/>
      </c>
      <c r="Q590" t="n">
        <v/>
      </c>
      <c r="R590" t="n">
        <v/>
      </c>
      <c r="S590" t="n">
        <v/>
      </c>
      <c r="T590" t="n">
        <v/>
      </c>
      <c r="U590" t="n">
        <v/>
      </c>
      <c r="V590" t="n">
        <v/>
      </c>
      <c r="W590" t="n">
        <v/>
      </c>
      <c r="X590" t="n">
        <v/>
      </c>
      <c r="Y590" t="n">
        <v/>
      </c>
      <c r="Z590" t="n">
        <v/>
      </c>
      <c r="AA590" t="n">
        <v/>
      </c>
      <c r="AB590" t="n">
        <v/>
      </c>
      <c r="AC590" t="n">
        <v/>
      </c>
      <c r="AD590" t="n">
        <v/>
      </c>
      <c r="AE590" t="n">
        <v/>
      </c>
      <c r="AF590" t="n">
        <v/>
      </c>
    </row>
    <row r="591">
      <c r="A591" t="inlineStr">
        <is>
          <t>0_559_00041337_01_00</t>
        </is>
      </c>
      <c r="B591" t="inlineStr">
        <is>
          <t>今井SO</t>
        </is>
      </c>
      <c r="C591" t="n">
        <v/>
      </c>
      <c r="D591" t="inlineStr">
        <is>
          <t>A</t>
        </is>
      </c>
      <c r="E591" t="n">
        <v>0</v>
      </c>
      <c r="F591" t="n">
        <v>0</v>
      </c>
      <c r="G591" t="n">
        <v/>
      </c>
      <c r="H591" t="inlineStr">
        <is>
          <t>IMAI SO 機種： 350 ランク： CAP 期： 社員番号： 00041337 所属： NTZNTV CAT資格： CAT3 T/O期限： 3T250815 L/D期限： 3L250826 PE有効期限： PE260317 誕生月： 07 電話番号： 090-8015-6698</t>
        </is>
      </c>
      <c r="I591" t="n">
        <v/>
      </c>
      <c r="J591" t="n">
        <v/>
      </c>
      <c r="K591" t="n">
        <v/>
      </c>
      <c r="L591" t="n">
        <v/>
      </c>
      <c r="M591" t="n">
        <v/>
      </c>
      <c r="N591" t="n">
        <v/>
      </c>
      <c r="O591" t="n">
        <v/>
      </c>
      <c r="P591" t="n">
        <v/>
      </c>
      <c r="Q591" t="n">
        <v/>
      </c>
      <c r="R591" t="n">
        <v/>
      </c>
      <c r="S591" t="n">
        <v/>
      </c>
      <c r="T591" t="n">
        <v/>
      </c>
      <c r="U591" t="n">
        <v/>
      </c>
      <c r="V591" t="n">
        <v/>
      </c>
      <c r="W591" t="n">
        <v/>
      </c>
      <c r="X591" t="n">
        <v/>
      </c>
      <c r="Y591" t="n">
        <v/>
      </c>
      <c r="Z591" t="n">
        <v/>
      </c>
      <c r="AA591" t="n">
        <v/>
      </c>
      <c r="AB591" t="inlineStr">
        <is>
          <t>今井SO</t>
        </is>
      </c>
      <c r="AC591" t="n">
        <v/>
      </c>
      <c r="AD591" t="inlineStr">
        <is>
          <t>L資格</t>
        </is>
      </c>
      <c r="AE591" t="n">
        <v/>
      </c>
      <c r="AF591" t="n">
        <v/>
      </c>
    </row>
    <row r="592">
      <c r="A592" t="inlineStr">
        <is>
          <t>0_559_00041337_02_00</t>
        </is>
      </c>
      <c r="B592" t="inlineStr">
        <is>
          <t>01</t>
        </is>
      </c>
      <c r="C592" t="inlineStr">
        <is>
          <t>02</t>
        </is>
      </c>
      <c r="D592" t="inlineStr">
        <is>
          <t>03</t>
        </is>
      </c>
      <c r="E592" t="inlineStr">
        <is>
          <t>04</t>
        </is>
      </c>
      <c r="F592" t="inlineStr">
        <is>
          <t>05</t>
        </is>
      </c>
      <c r="G592" t="inlineStr">
        <is>
          <t>06</t>
        </is>
      </c>
      <c r="H592" t="inlineStr">
        <is>
          <t>07</t>
        </is>
      </c>
      <c r="I592" t="inlineStr">
        <is>
          <t>08</t>
        </is>
      </c>
      <c r="J592" t="inlineStr">
        <is>
          <t>09</t>
        </is>
      </c>
      <c r="K592" t="inlineStr">
        <is>
          <t>10</t>
        </is>
      </c>
      <c r="L592" t="inlineStr">
        <is>
          <t>11</t>
        </is>
      </c>
      <c r="M592" t="inlineStr">
        <is>
          <t>12</t>
        </is>
      </c>
      <c r="N592" t="inlineStr">
        <is>
          <t>13</t>
        </is>
      </c>
      <c r="O592" t="inlineStr">
        <is>
          <t>14</t>
        </is>
      </c>
      <c r="P592" t="inlineStr">
        <is>
          <t>15</t>
        </is>
      </c>
      <c r="Q592" t="inlineStr">
        <is>
          <t>16</t>
        </is>
      </c>
      <c r="R592" t="inlineStr">
        <is>
          <t>17</t>
        </is>
      </c>
      <c r="S592" t="inlineStr">
        <is>
          <t>18</t>
        </is>
      </c>
      <c r="T592" t="inlineStr">
        <is>
          <t>19</t>
        </is>
      </c>
      <c r="U592" t="inlineStr">
        <is>
          <t>20</t>
        </is>
      </c>
      <c r="V592" t="inlineStr">
        <is>
          <t>21</t>
        </is>
      </c>
      <c r="W592" t="inlineStr">
        <is>
          <t>22</t>
        </is>
      </c>
      <c r="X592" t="inlineStr">
        <is>
          <t>23</t>
        </is>
      </c>
      <c r="Y592" t="inlineStr">
        <is>
          <t>24</t>
        </is>
      </c>
      <c r="Z592" t="inlineStr">
        <is>
          <t>25</t>
        </is>
      </c>
      <c r="AA592" t="inlineStr">
        <is>
          <t>26</t>
        </is>
      </c>
      <c r="AB592" t="inlineStr">
        <is>
          <t>27</t>
        </is>
      </c>
      <c r="AC592" t="inlineStr">
        <is>
          <t>28</t>
        </is>
      </c>
      <c r="AD592" t="inlineStr">
        <is>
          <t>29</t>
        </is>
      </c>
      <c r="AE592" t="inlineStr">
        <is>
          <t>30</t>
        </is>
      </c>
      <c r="AF592" t="inlineStr">
        <is>
          <t>31</t>
        </is>
      </c>
    </row>
    <row r="593">
      <c r="A593" t="inlineStr">
        <is>
          <t>0_559_00041337_02_01</t>
        </is>
      </c>
      <c r="B593" t="n">
        <v/>
      </c>
      <c r="C593" t="n">
        <v/>
      </c>
      <c r="D593" t="n">
        <v/>
      </c>
      <c r="E593" t="n">
        <v/>
      </c>
      <c r="F593" t="inlineStr">
        <is>
          <t>その他SIM</t>
        </is>
      </c>
      <c r="G593" t="inlineStr">
        <is>
          <t>定期訓練ISR</t>
        </is>
      </c>
      <c r="H593" t="inlineStr">
        <is>
          <t>訓練FLT</t>
        </is>
      </c>
      <c r="I593" t="inlineStr">
        <is>
          <t>SMG</t>
        </is>
      </c>
      <c r="J593" t="n">
        <v/>
      </c>
      <c r="K593" t="inlineStr">
        <is>
          <t>EDU or SS</t>
        </is>
      </c>
      <c r="L593" t="n">
        <v/>
      </c>
      <c r="M593" t="n">
        <v/>
      </c>
      <c r="N593" t="inlineStr">
        <is>
          <t>訓練FLT</t>
        </is>
      </c>
      <c r="O593" t="inlineStr">
        <is>
          <t>訓練FLT</t>
        </is>
      </c>
      <c r="P593" t="n">
        <v/>
      </c>
      <c r="Q593" t="n">
        <v/>
      </c>
      <c r="R593" t="inlineStr">
        <is>
          <t>SIM</t>
        </is>
      </c>
      <c r="S593" t="inlineStr">
        <is>
          <t>SIM</t>
        </is>
      </c>
      <c r="T593" t="n">
        <v/>
      </c>
      <c r="U593" t="inlineStr">
        <is>
          <t>SIM</t>
        </is>
      </c>
      <c r="V593" t="inlineStr">
        <is>
          <t>SIM</t>
        </is>
      </c>
      <c r="W593" t="n">
        <v/>
      </c>
      <c r="X593" t="n">
        <v/>
      </c>
      <c r="Y593" t="inlineStr">
        <is>
          <t>SIM</t>
        </is>
      </c>
      <c r="Z593" t="inlineStr">
        <is>
          <t>SIM</t>
        </is>
      </c>
      <c r="AA593" t="n">
        <v/>
      </c>
      <c r="AB593" t="n">
        <v/>
      </c>
      <c r="AC593" t="inlineStr">
        <is>
          <t>SIM</t>
        </is>
      </c>
      <c r="AD593" t="n">
        <v/>
      </c>
      <c r="AE593" t="n">
        <v/>
      </c>
      <c r="AF593" t="inlineStr">
        <is>
          <t>SIM</t>
        </is>
      </c>
    </row>
    <row r="594">
      <c r="A594" t="inlineStr">
        <is>
          <t>0_559_00041337_03_00</t>
        </is>
      </c>
      <c r="B594" t="inlineStr">
        <is>
          <t>VAC</t>
        </is>
      </c>
      <c r="C594" t="inlineStr">
        <is>
          <t>HH</t>
        </is>
      </c>
      <c r="D594" t="inlineStr">
        <is>
          <t>HH</t>
        </is>
      </c>
      <c r="E594" t="inlineStr">
        <is>
          <t>VAC</t>
        </is>
      </c>
      <c r="F594" t="inlineStr">
        <is>
          <t>PH3</t>
        </is>
      </c>
      <c r="G594" t="inlineStr">
        <is>
          <t>M21</t>
        </is>
      </c>
      <c r="H594" t="inlineStr">
        <is>
          <t>511</t>
        </is>
      </c>
      <c r="I594" t="inlineStr">
        <is>
          <t>MTG1</t>
        </is>
      </c>
      <c r="J594" t="inlineStr">
        <is>
          <t>H</t>
        </is>
      </c>
      <c r="K594" t="inlineStr">
        <is>
          <t>EDU</t>
        </is>
      </c>
      <c r="L594" t="inlineStr">
        <is>
          <t>H</t>
        </is>
      </c>
      <c r="M594" t="inlineStr">
        <is>
          <t>H</t>
        </is>
      </c>
      <c r="N594" t="inlineStr">
        <is>
          <t>513</t>
        </is>
      </c>
      <c r="O594" t="inlineStr">
        <is>
          <t>500</t>
        </is>
      </c>
      <c r="P594" t="inlineStr">
        <is>
          <t>H</t>
        </is>
      </c>
      <c r="Q594" t="inlineStr">
        <is>
          <t>H</t>
        </is>
      </c>
      <c r="R594" t="inlineStr">
        <is>
          <t>FOTR</t>
        </is>
      </c>
      <c r="S594" t="inlineStr">
        <is>
          <t>FOTR</t>
        </is>
      </c>
      <c r="T594" t="inlineStr">
        <is>
          <t>H</t>
        </is>
      </c>
      <c r="U594" t="inlineStr">
        <is>
          <t>FOTR</t>
        </is>
      </c>
      <c r="V594" t="inlineStr">
        <is>
          <t>FOTR</t>
        </is>
      </c>
      <c r="W594" t="inlineStr">
        <is>
          <t>NTV0</t>
        </is>
      </c>
      <c r="X594" t="inlineStr">
        <is>
          <t>H</t>
        </is>
      </c>
      <c r="Y594" t="inlineStr">
        <is>
          <t>FOTR</t>
        </is>
      </c>
      <c r="Z594" t="inlineStr">
        <is>
          <t>FOTR</t>
        </is>
      </c>
      <c r="AA594" t="inlineStr">
        <is>
          <t>H</t>
        </is>
      </c>
      <c r="AB594" t="inlineStr">
        <is>
          <t>H</t>
        </is>
      </c>
      <c r="AC594" t="inlineStr">
        <is>
          <t>FOTR</t>
        </is>
      </c>
      <c r="AD594" t="inlineStr">
        <is>
          <t>NTV0</t>
        </is>
      </c>
      <c r="AE594" t="inlineStr">
        <is>
          <t>OAM1</t>
        </is>
      </c>
      <c r="AF594" t="inlineStr">
        <is>
          <t>FOTR</t>
        </is>
      </c>
    </row>
    <row r="595">
      <c r="A595" t="inlineStr">
        <is>
          <t>0_559_00041337_04_00</t>
        </is>
      </c>
      <c r="B595" t="inlineStr">
        <is>
          <t xml:space="preserve"> </t>
        </is>
      </c>
      <c r="C595" t="inlineStr">
        <is>
          <t xml:space="preserve"> </t>
        </is>
      </c>
      <c r="D595" t="inlineStr">
        <is>
          <t xml:space="preserve"> </t>
        </is>
      </c>
      <c r="E595" t="inlineStr">
        <is>
          <t xml:space="preserve"> </t>
        </is>
      </c>
      <c r="F595" t="inlineStr">
        <is>
          <t>BFG ISR</t>
        </is>
      </c>
      <c r="G595" t="inlineStr">
        <is>
          <t>BFG ISR</t>
        </is>
      </c>
      <c r="H595" t="inlineStr">
        <is>
          <t>CFM ISR</t>
        </is>
      </c>
      <c r="I595" t="inlineStr">
        <is>
          <t xml:space="preserve"> </t>
        </is>
      </c>
      <c r="J595" t="inlineStr">
        <is>
          <t xml:space="preserve"> </t>
        </is>
      </c>
      <c r="K595" t="inlineStr">
        <is>
          <t>PH TRN</t>
        </is>
      </c>
      <c r="L595" t="inlineStr">
        <is>
          <t xml:space="preserve"> </t>
        </is>
      </c>
      <c r="M595" t="inlineStr">
        <is>
          <t xml:space="preserve"> </t>
        </is>
      </c>
      <c r="N595" t="inlineStr">
        <is>
          <t>CMD ISR</t>
        </is>
      </c>
      <c r="O595" t="inlineStr">
        <is>
          <t>CMD ISR</t>
        </is>
      </c>
      <c r="P595" t="inlineStr">
        <is>
          <t xml:space="preserve"> </t>
        </is>
      </c>
      <c r="Q595" t="inlineStr">
        <is>
          <t xml:space="preserve"> </t>
        </is>
      </c>
      <c r="R595" t="inlineStr">
        <is>
          <t>SIM-L1 ISR</t>
        </is>
      </c>
      <c r="S595" t="inlineStr">
        <is>
          <t>SIM-FBS-L1 ISR</t>
        </is>
      </c>
      <c r="T595" t="inlineStr">
        <is>
          <t xml:space="preserve"> </t>
        </is>
      </c>
      <c r="U595" t="inlineStr">
        <is>
          <t>SIM-FBS-L2 ISR</t>
        </is>
      </c>
      <c r="V595" t="inlineStr">
        <is>
          <t>SIM-FBS-L3 ISR</t>
        </is>
      </c>
      <c r="W595" t="inlineStr">
        <is>
          <t xml:space="preserve"> </t>
        </is>
      </c>
      <c r="X595" t="inlineStr">
        <is>
          <t xml:space="preserve"> </t>
        </is>
      </c>
      <c r="Y595" t="inlineStr">
        <is>
          <t>SIM-L2 ISR</t>
        </is>
      </c>
      <c r="Z595" t="inlineStr">
        <is>
          <t>SIM-L3 ISR</t>
        </is>
      </c>
      <c r="AA595" t="inlineStr">
        <is>
          <t xml:space="preserve"> </t>
        </is>
      </c>
      <c r="AB595" t="inlineStr">
        <is>
          <t xml:space="preserve"> </t>
        </is>
      </c>
      <c r="AC595" t="inlineStr">
        <is>
          <t>SIM-L4 ISR</t>
        </is>
      </c>
      <c r="AD595" t="inlineStr">
        <is>
          <t xml:space="preserve"> </t>
        </is>
      </c>
      <c r="AE595" t="inlineStr">
        <is>
          <t xml:space="preserve"> </t>
        </is>
      </c>
      <c r="AF595" t="inlineStr">
        <is>
          <t>SIM-L5 ISR</t>
        </is>
      </c>
    </row>
    <row r="596">
      <c r="A596" t="inlineStr">
        <is>
          <t>0_559_00041337_04_01</t>
        </is>
      </c>
      <c r="B596" t="n">
        <v/>
      </c>
      <c r="C596" t="n">
        <v/>
      </c>
      <c r="D596" t="n">
        <v/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/>
      </c>
      <c r="K596" t="n">
        <v/>
      </c>
      <c r="L596" t="n">
        <v/>
      </c>
      <c r="M596" t="n">
        <v/>
      </c>
      <c r="N596" t="inlineStr">
        <is>
          <t>永樂TO</t>
        </is>
      </c>
      <c r="O596" t="inlineStr">
        <is>
          <t>永樂TO</t>
        </is>
      </c>
      <c r="P596" t="n">
        <v/>
      </c>
      <c r="Q596" t="n">
        <v/>
      </c>
      <c r="R596" t="inlineStr">
        <is>
          <t># 1</t>
        </is>
      </c>
      <c r="S596" t="inlineStr">
        <is>
          <t># 1</t>
        </is>
      </c>
      <c r="T596" t="n">
        <v/>
      </c>
      <c r="U596" t="inlineStr">
        <is>
          <t># 1</t>
        </is>
      </c>
      <c r="V596" t="inlineStr">
        <is>
          <t># 1</t>
        </is>
      </c>
      <c r="W596" t="n">
        <v/>
      </c>
      <c r="X596" t="n">
        <v/>
      </c>
      <c r="Y596" t="inlineStr">
        <is>
          <t># 1</t>
        </is>
      </c>
      <c r="Z596" t="inlineStr">
        <is>
          <t># 1</t>
        </is>
      </c>
      <c r="AA596" t="n">
        <v/>
      </c>
      <c r="AB596" t="n">
        <v/>
      </c>
      <c r="AC596" t="inlineStr">
        <is>
          <t># 2</t>
        </is>
      </c>
      <c r="AD596" t="n">
        <v/>
      </c>
      <c r="AE596" t="n">
        <v/>
      </c>
      <c r="AF596" t="inlineStr">
        <is>
          <t># 1</t>
        </is>
      </c>
    </row>
    <row r="597">
      <c r="A597" t="inlineStr">
        <is>
          <t>0_559_00041337_04_02</t>
        </is>
      </c>
      <c r="B597" t="n">
        <v/>
      </c>
      <c r="C597" t="n">
        <v/>
      </c>
      <c r="D597" t="n">
        <v/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/>
      </c>
      <c r="K597" t="n">
        <v/>
      </c>
      <c r="L597" t="n">
        <v/>
      </c>
      <c r="M597" t="n">
        <v/>
      </c>
      <c r="N597" t="n">
        <v/>
      </c>
      <c r="O597" t="n">
        <v/>
      </c>
      <c r="P597" t="n">
        <v/>
      </c>
      <c r="Q597" t="n">
        <v/>
      </c>
      <c r="R597" t="inlineStr">
        <is>
          <t>1100-1500</t>
        </is>
      </c>
      <c r="S597" t="inlineStr">
        <is>
          <t>0900-1300</t>
        </is>
      </c>
      <c r="T597" t="n">
        <v/>
      </c>
      <c r="U597" t="inlineStr">
        <is>
          <t>1300-1700</t>
        </is>
      </c>
      <c r="V597" t="inlineStr">
        <is>
          <t>1300-1700</t>
        </is>
      </c>
      <c r="W597" t="n">
        <v/>
      </c>
      <c r="X597" t="n">
        <v/>
      </c>
      <c r="Y597" t="inlineStr">
        <is>
          <t>1500-1900</t>
        </is>
      </c>
      <c r="Z597" t="inlineStr">
        <is>
          <t>1500-1900</t>
        </is>
      </c>
      <c r="AA597" t="n">
        <v/>
      </c>
      <c r="AB597" t="n">
        <v/>
      </c>
      <c r="AC597" t="inlineStr">
        <is>
          <t>1500-1900</t>
        </is>
      </c>
      <c r="AD597" t="n">
        <v/>
      </c>
      <c r="AE597" t="n">
        <v/>
      </c>
      <c r="AF597" t="inlineStr">
        <is>
          <t>1100-1500</t>
        </is>
      </c>
    </row>
    <row r="598">
      <c r="A598" t="inlineStr">
        <is>
          <t>0_559_00041337_04_03</t>
        </is>
      </c>
      <c r="B598" t="n">
        <v/>
      </c>
      <c r="C598" t="n">
        <v/>
      </c>
      <c r="D598" t="n">
        <v/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/>
      </c>
      <c r="K598" t="n">
        <v/>
      </c>
      <c r="L598" t="n">
        <v/>
      </c>
      <c r="M598" t="n">
        <v/>
      </c>
      <c r="N598" t="n">
        <v/>
      </c>
      <c r="O598" t="n">
        <v/>
      </c>
      <c r="P598" t="n">
        <v/>
      </c>
      <c r="Q598" t="n">
        <v/>
      </c>
      <c r="R598" t="inlineStr">
        <is>
          <t>杉原TA</t>
        </is>
      </c>
      <c r="S598" t="inlineStr">
        <is>
          <t>杉原TA</t>
        </is>
      </c>
      <c r="T598" t="n">
        <v/>
      </c>
      <c r="U598" t="inlineStr">
        <is>
          <t>杉原TA</t>
        </is>
      </c>
      <c r="V598" t="inlineStr">
        <is>
          <t>杉原TA</t>
        </is>
      </c>
      <c r="W598" t="n">
        <v/>
      </c>
      <c r="X598" t="n">
        <v/>
      </c>
      <c r="Y598" t="inlineStr">
        <is>
          <t>杉原TA</t>
        </is>
      </c>
      <c r="Z598" t="inlineStr">
        <is>
          <t>杉原TA</t>
        </is>
      </c>
      <c r="AA598" t="n">
        <v/>
      </c>
      <c r="AB598" t="n">
        <v/>
      </c>
      <c r="AC598" t="inlineStr">
        <is>
          <t>杉原TA</t>
        </is>
      </c>
      <c r="AD598" t="n">
        <v/>
      </c>
      <c r="AE598" t="n">
        <v/>
      </c>
      <c r="AF598" t="inlineStr">
        <is>
          <t>杉原TA</t>
        </is>
      </c>
    </row>
    <row r="599">
      <c r="A599" t="inlineStr">
        <is>
          <t>0_559_00041337_04_04</t>
        </is>
      </c>
      <c r="B599" t="n">
        <v/>
      </c>
      <c r="C599" t="n">
        <v/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/>
      </c>
      <c r="K599" t="n">
        <v/>
      </c>
      <c r="L599" t="n">
        <v/>
      </c>
      <c r="M599" t="n">
        <v/>
      </c>
      <c r="N599" t="n">
        <v/>
      </c>
      <c r="O599" t="n">
        <v/>
      </c>
      <c r="P599" t="n">
        <v/>
      </c>
      <c r="Q599" t="n">
        <v/>
      </c>
      <c r="R599" t="inlineStr">
        <is>
          <t>MURAKAMI</t>
        </is>
      </c>
      <c r="S599" t="inlineStr">
        <is>
          <t>MURAKAMI</t>
        </is>
      </c>
      <c r="T599" t="n">
        <v/>
      </c>
      <c r="U599" t="inlineStr">
        <is>
          <t>MURAKAMI</t>
        </is>
      </c>
      <c r="V599" t="inlineStr">
        <is>
          <t>MURAKAMI</t>
        </is>
      </c>
      <c r="W599" t="n">
        <v/>
      </c>
      <c r="X599" t="n">
        <v/>
      </c>
      <c r="Y599" t="inlineStr">
        <is>
          <t>MURAKAMI</t>
        </is>
      </c>
      <c r="Z599" t="inlineStr">
        <is>
          <t>MURAKAMI</t>
        </is>
      </c>
      <c r="AA599" t="n">
        <v/>
      </c>
      <c r="AB599" t="n">
        <v/>
      </c>
      <c r="AC599" t="inlineStr">
        <is>
          <t>MURAKAMI</t>
        </is>
      </c>
      <c r="AD599" t="n">
        <v/>
      </c>
      <c r="AE599" t="n">
        <v/>
      </c>
      <c r="AF599" t="inlineStr">
        <is>
          <t>MURAKAMI</t>
        </is>
      </c>
    </row>
    <row r="600">
      <c r="A600" t="inlineStr">
        <is>
          <t>0_559_00041337_05_00</t>
        </is>
      </c>
      <c r="B600" t="n">
        <v/>
      </c>
      <c r="C600" t="n">
        <v/>
      </c>
      <c r="D600" t="n">
        <v/>
      </c>
      <c r="E600" t="n">
        <v/>
      </c>
      <c r="F600" t="inlineStr">
        <is>
          <t>PH3</t>
        </is>
      </c>
      <c r="G600" t="inlineStr">
        <is>
          <t>M21</t>
        </is>
      </c>
      <c r="H600" t="inlineStr">
        <is>
          <t>510</t>
        </is>
      </c>
      <c r="I600" t="n">
        <v/>
      </c>
      <c r="J600" t="n">
        <v/>
      </c>
      <c r="K600" t="n">
        <v/>
      </c>
      <c r="L600" t="n">
        <v/>
      </c>
      <c r="M600" t="n">
        <v/>
      </c>
      <c r="N600" t="n">
        <v/>
      </c>
      <c r="O600" t="inlineStr">
        <is>
          <t>511</t>
        </is>
      </c>
      <c r="P600" t="n">
        <v/>
      </c>
      <c r="Q600" t="n">
        <v/>
      </c>
      <c r="R600" t="n">
        <v/>
      </c>
      <c r="S600" t="n">
        <v/>
      </c>
      <c r="T600" t="n">
        <v/>
      </c>
      <c r="U600" t="n">
        <v/>
      </c>
      <c r="V600" t="n">
        <v/>
      </c>
      <c r="W600" t="n">
        <v/>
      </c>
      <c r="X600" t="n">
        <v/>
      </c>
      <c r="Y600" t="n">
        <v/>
      </c>
      <c r="Z600" t="n">
        <v/>
      </c>
      <c r="AA600" t="n">
        <v/>
      </c>
      <c r="AB600" t="n">
        <v/>
      </c>
      <c r="AC600" t="n">
        <v/>
      </c>
      <c r="AD600" t="n">
        <v/>
      </c>
      <c r="AE600" t="n">
        <v/>
      </c>
      <c r="AF600" t="n">
        <v/>
      </c>
    </row>
    <row r="601">
      <c r="A601" t="inlineStr">
        <is>
          <t>0_559_00041337_06_00</t>
        </is>
      </c>
      <c r="B601" t="n">
        <v/>
      </c>
      <c r="C601" t="n">
        <v/>
      </c>
      <c r="D601" t="n">
        <v/>
      </c>
      <c r="E601" t="n">
        <v/>
      </c>
      <c r="F601" t="inlineStr">
        <is>
          <t>SCCS ISR</t>
        </is>
      </c>
      <c r="G601" t="inlineStr">
        <is>
          <t>M21 ISR</t>
        </is>
      </c>
      <c r="H601" t="inlineStr">
        <is>
          <t>CFM ISR</t>
        </is>
      </c>
      <c r="I601" t="n">
        <v/>
      </c>
      <c r="J601" t="n">
        <v/>
      </c>
      <c r="K601" t="n">
        <v/>
      </c>
      <c r="L601" t="n">
        <v/>
      </c>
      <c r="M601" t="n">
        <v/>
      </c>
      <c r="N601" t="n">
        <v/>
      </c>
      <c r="O601" t="inlineStr">
        <is>
          <t>CMD ISR</t>
        </is>
      </c>
      <c r="P601" t="n">
        <v/>
      </c>
      <c r="Q601" t="n">
        <v/>
      </c>
      <c r="R601" t="n">
        <v/>
      </c>
      <c r="S601" t="n">
        <v/>
      </c>
      <c r="T601" t="n">
        <v/>
      </c>
      <c r="U601" t="n">
        <v/>
      </c>
      <c r="V601" t="n">
        <v/>
      </c>
      <c r="W601" t="n">
        <v/>
      </c>
      <c r="X601" t="n">
        <v/>
      </c>
      <c r="Y601" t="n">
        <v/>
      </c>
      <c r="Z601" t="n">
        <v/>
      </c>
      <c r="AA601" t="n">
        <v/>
      </c>
      <c r="AB601" t="n">
        <v/>
      </c>
      <c r="AC601" t="n">
        <v/>
      </c>
      <c r="AD601" t="n">
        <v/>
      </c>
      <c r="AE601" t="n">
        <v/>
      </c>
      <c r="AF601" t="n">
        <v/>
      </c>
    </row>
    <row r="602">
      <c r="A602" t="inlineStr">
        <is>
          <t>0_559_00041337_06_01</t>
        </is>
      </c>
      <c r="B602" t="n">
        <v/>
      </c>
      <c r="C602" t="n">
        <v/>
      </c>
      <c r="D602" t="n">
        <v/>
      </c>
      <c r="E602" t="n">
        <v/>
      </c>
      <c r="F602" t="inlineStr">
        <is>
          <t>伊東MS</t>
        </is>
      </c>
      <c r="G602" t="inlineStr">
        <is>
          <t>続山YU</t>
        </is>
      </c>
      <c r="H602" t="n">
        <v/>
      </c>
      <c r="I602" t="n">
        <v/>
      </c>
      <c r="J602" t="n">
        <v/>
      </c>
      <c r="K602" t="n">
        <v/>
      </c>
      <c r="L602" t="n">
        <v/>
      </c>
      <c r="M602" t="n">
        <v/>
      </c>
      <c r="N602" t="n">
        <v/>
      </c>
      <c r="O602" t="inlineStr">
        <is>
          <t>永樂TO</t>
        </is>
      </c>
      <c r="P602" t="n">
        <v/>
      </c>
      <c r="Q602" t="n">
        <v/>
      </c>
      <c r="R602" t="n">
        <v/>
      </c>
      <c r="S602" t="n">
        <v/>
      </c>
      <c r="T602" t="n">
        <v/>
      </c>
      <c r="U602" t="n">
        <v/>
      </c>
      <c r="V602" t="n">
        <v/>
      </c>
      <c r="W602" t="n">
        <v/>
      </c>
      <c r="X602" t="n">
        <v/>
      </c>
      <c r="Y602" t="n">
        <v/>
      </c>
      <c r="Z602" t="n">
        <v/>
      </c>
      <c r="AA602" t="n">
        <v/>
      </c>
      <c r="AB602" t="n">
        <v/>
      </c>
      <c r="AC602" t="n">
        <v/>
      </c>
      <c r="AD602" t="n">
        <v/>
      </c>
      <c r="AE602" t="n">
        <v/>
      </c>
      <c r="AF602" t="n">
        <v/>
      </c>
    </row>
    <row r="603">
      <c r="A603" t="inlineStr">
        <is>
          <t>0_559_00041337_07_00</t>
        </is>
      </c>
      <c r="B603" t="n">
        <v/>
      </c>
      <c r="C603" t="n">
        <v/>
      </c>
      <c r="D603" t="n">
        <v/>
      </c>
      <c r="E603" t="n">
        <v/>
      </c>
      <c r="F603" t="inlineStr">
        <is>
          <t>PH3</t>
        </is>
      </c>
      <c r="G603" t="inlineStr">
        <is>
          <t>M21</t>
        </is>
      </c>
      <c r="H603" t="n">
        <v/>
      </c>
      <c r="I603" t="n">
        <v/>
      </c>
      <c r="J603" t="n">
        <v/>
      </c>
      <c r="K603" t="n">
        <v/>
      </c>
      <c r="L603" t="n">
        <v/>
      </c>
      <c r="M603" t="n">
        <v/>
      </c>
      <c r="N603" t="n">
        <v/>
      </c>
      <c r="O603" t="inlineStr">
        <is>
          <t>510</t>
        </is>
      </c>
      <c r="P603" t="n">
        <v/>
      </c>
      <c r="Q603" t="n">
        <v/>
      </c>
      <c r="R603" t="n">
        <v/>
      </c>
      <c r="S603" t="n">
        <v/>
      </c>
      <c r="T603" t="n">
        <v/>
      </c>
      <c r="U603" t="n">
        <v/>
      </c>
      <c r="V603" t="n">
        <v/>
      </c>
      <c r="W603" t="n">
        <v/>
      </c>
      <c r="X603" t="n">
        <v/>
      </c>
      <c r="Y603" t="n">
        <v/>
      </c>
      <c r="Z603" t="n">
        <v/>
      </c>
      <c r="AA603" t="n">
        <v/>
      </c>
      <c r="AB603" t="n">
        <v/>
      </c>
      <c r="AC603" t="n">
        <v/>
      </c>
      <c r="AD603" t="n">
        <v/>
      </c>
      <c r="AE603" t="n">
        <v/>
      </c>
      <c r="AF603" t="n">
        <v/>
      </c>
    </row>
    <row r="604">
      <c r="A604" t="inlineStr">
        <is>
          <t>0_559_00041337_08_00</t>
        </is>
      </c>
      <c r="B604" t="n">
        <v/>
      </c>
      <c r="C604" t="n">
        <v/>
      </c>
      <c r="D604" t="n">
        <v/>
      </c>
      <c r="E604" t="n">
        <v/>
      </c>
      <c r="F604" t="inlineStr">
        <is>
          <t>BFG ISR</t>
        </is>
      </c>
      <c r="G604" t="inlineStr">
        <is>
          <t>BFG ISR</t>
        </is>
      </c>
      <c r="H604" t="n">
        <v/>
      </c>
      <c r="I604" t="n">
        <v/>
      </c>
      <c r="J604" t="n">
        <v/>
      </c>
      <c r="K604" t="n">
        <v/>
      </c>
      <c r="L604" t="n">
        <v/>
      </c>
      <c r="M604" t="n">
        <v/>
      </c>
      <c r="N604" t="n">
        <v/>
      </c>
      <c r="O604" t="inlineStr">
        <is>
          <t>CMD ISR</t>
        </is>
      </c>
      <c r="P604" t="n">
        <v/>
      </c>
      <c r="Q604" t="n">
        <v/>
      </c>
      <c r="R604" t="n">
        <v/>
      </c>
      <c r="S604" t="n">
        <v/>
      </c>
      <c r="T604" t="n">
        <v/>
      </c>
      <c r="U604" t="n">
        <v/>
      </c>
      <c r="V604" t="n">
        <v/>
      </c>
      <c r="W604" t="n">
        <v/>
      </c>
      <c r="X604" t="n">
        <v/>
      </c>
      <c r="Y604" t="n">
        <v/>
      </c>
      <c r="Z604" t="n">
        <v/>
      </c>
      <c r="AA604" t="n">
        <v/>
      </c>
      <c r="AB604" t="n">
        <v/>
      </c>
      <c r="AC604" t="n">
        <v/>
      </c>
      <c r="AD604" t="n">
        <v/>
      </c>
      <c r="AE604" t="n">
        <v/>
      </c>
      <c r="AF604" t="n">
        <v/>
      </c>
    </row>
    <row r="605">
      <c r="A605" t="inlineStr">
        <is>
          <t>0_559_00041337_08_01</t>
        </is>
      </c>
      <c r="B605" t="n">
        <v/>
      </c>
      <c r="C605" t="n">
        <v/>
      </c>
      <c r="D605" t="n">
        <v/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/>
      </c>
      <c r="K605" t="n">
        <v/>
      </c>
      <c r="L605" t="n">
        <v/>
      </c>
      <c r="M605" t="n">
        <v/>
      </c>
      <c r="N605" t="n">
        <v/>
      </c>
      <c r="O605" t="inlineStr">
        <is>
          <t>永樂TO</t>
        </is>
      </c>
      <c r="P605" t="n">
        <v/>
      </c>
      <c r="Q605" t="n">
        <v/>
      </c>
      <c r="R605" t="n">
        <v/>
      </c>
      <c r="S605" t="n">
        <v/>
      </c>
      <c r="T605" t="n">
        <v/>
      </c>
      <c r="U605" t="n">
        <v/>
      </c>
      <c r="V605" t="n">
        <v/>
      </c>
      <c r="W605" t="n">
        <v/>
      </c>
      <c r="X605" t="n">
        <v/>
      </c>
      <c r="Y605" t="n">
        <v/>
      </c>
      <c r="Z605" t="n">
        <v/>
      </c>
      <c r="AA605" t="n">
        <v/>
      </c>
      <c r="AB605" t="n">
        <v/>
      </c>
      <c r="AC605" t="n">
        <v/>
      </c>
      <c r="AD605" t="n">
        <v/>
      </c>
      <c r="AE605" t="n">
        <v/>
      </c>
      <c r="AF605" t="n">
        <v/>
      </c>
    </row>
    <row r="606">
      <c r="A606" t="inlineStr">
        <is>
          <t>0_559_00041337_98_00</t>
        </is>
      </c>
      <c r="B606" t="inlineStr">
        <is>
          <t>FFFFFF,000000</t>
        </is>
      </c>
      <c r="C606" t="inlineStr">
        <is>
          <t>FFFFFF,000000</t>
        </is>
      </c>
      <c r="D606" t="inlineStr">
        <is>
          <t>FFFFFF,000000</t>
        </is>
      </c>
      <c r="E606" t="inlineStr">
        <is>
          <t>FFFFFF,000000</t>
        </is>
      </c>
      <c r="F606" t="inlineStr">
        <is>
          <t>FFFFFF,000000</t>
        </is>
      </c>
      <c r="G606" t="inlineStr">
        <is>
          <t>FFFFFF,000000</t>
        </is>
      </c>
      <c r="H606" t="inlineStr">
        <is>
          <t>FFFFFF,000000</t>
        </is>
      </c>
      <c r="I606" t="inlineStr">
        <is>
          <t>FFFFFF,000000</t>
        </is>
      </c>
      <c r="J606" t="inlineStr">
        <is>
          <t>FFFFFF,000000</t>
        </is>
      </c>
      <c r="K606" t="inlineStr">
        <is>
          <t>FFFFFF,000000</t>
        </is>
      </c>
      <c r="L606" t="inlineStr">
        <is>
          <t>FFFFFF,000000</t>
        </is>
      </c>
      <c r="M606" t="inlineStr">
        <is>
          <t>FFFFFF,000000</t>
        </is>
      </c>
      <c r="N606" t="inlineStr">
        <is>
          <t>FFFFFF,000000</t>
        </is>
      </c>
      <c r="O606" t="inlineStr">
        <is>
          <t>FFFFFF,000000</t>
        </is>
      </c>
      <c r="P606" t="inlineStr">
        <is>
          <t>FFFFFF,000000</t>
        </is>
      </c>
      <c r="Q606" t="inlineStr">
        <is>
          <t>FFFFFF,000000</t>
        </is>
      </c>
      <c r="R606" t="inlineStr">
        <is>
          <t>FFFFFF,000000</t>
        </is>
      </c>
      <c r="S606" t="inlineStr">
        <is>
          <t>FFFFFF,000000</t>
        </is>
      </c>
      <c r="T606" t="inlineStr">
        <is>
          <t>FFFFFF,000000</t>
        </is>
      </c>
      <c r="U606" t="inlineStr">
        <is>
          <t>FFFFFF,000000</t>
        </is>
      </c>
      <c r="V606" t="inlineStr">
        <is>
          <t>FFFFFF,000000</t>
        </is>
      </c>
      <c r="W606" t="inlineStr">
        <is>
          <t>FFFFFF,000000</t>
        </is>
      </c>
      <c r="X606" t="inlineStr">
        <is>
          <t>FFFFFF,000000</t>
        </is>
      </c>
      <c r="Y606" t="inlineStr">
        <is>
          <t>FFFFFF,000000</t>
        </is>
      </c>
      <c r="Z606" t="inlineStr">
        <is>
          <t>FFFFFF,000000</t>
        </is>
      </c>
      <c r="AA606" t="inlineStr">
        <is>
          <t>FFFFFF,000000</t>
        </is>
      </c>
      <c r="AB606" t="inlineStr">
        <is>
          <t>FFFFFF,000000</t>
        </is>
      </c>
      <c r="AC606" t="inlineStr">
        <is>
          <t>FFFFFF,000000</t>
        </is>
      </c>
      <c r="AD606" t="inlineStr">
        <is>
          <t>FFFFFF,000000</t>
        </is>
      </c>
      <c r="AE606" t="inlineStr">
        <is>
          <t>FFFFFF,000000</t>
        </is>
      </c>
      <c r="AF606" t="inlineStr">
        <is>
          <t>FFFFFF,000000</t>
        </is>
      </c>
    </row>
    <row r="607">
      <c r="A607" t="inlineStr">
        <is>
          <t>0_559_00041337_99_00</t>
        </is>
      </c>
      <c r="B607" t="n">
        <v/>
      </c>
      <c r="C607" t="n">
        <v/>
      </c>
      <c r="D607" t="n">
        <v/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/>
      </c>
      <c r="K607" t="n">
        <v/>
      </c>
      <c r="L607" t="n">
        <v/>
      </c>
      <c r="M607" t="n">
        <v/>
      </c>
      <c r="N607" t="n">
        <v/>
      </c>
      <c r="O607" t="n">
        <v/>
      </c>
      <c r="P607" t="n">
        <v/>
      </c>
      <c r="Q607" t="n">
        <v/>
      </c>
      <c r="R607" t="n">
        <v/>
      </c>
      <c r="S607" t="n">
        <v/>
      </c>
      <c r="T607" t="n">
        <v/>
      </c>
      <c r="U607" t="n">
        <v/>
      </c>
      <c r="V607" t="n">
        <v/>
      </c>
      <c r="W607" t="n">
        <v/>
      </c>
      <c r="X607" t="n">
        <v/>
      </c>
      <c r="Y607" t="n">
        <v/>
      </c>
      <c r="Z607" t="n">
        <v/>
      </c>
      <c r="AA607" t="n">
        <v/>
      </c>
      <c r="AB607" t="n">
        <v/>
      </c>
      <c r="AC607" t="n">
        <v/>
      </c>
      <c r="AD607" t="n">
        <v/>
      </c>
      <c r="AE607" t="n">
        <v/>
      </c>
      <c r="AF607" t="n">
        <v/>
      </c>
    </row>
    <row r="608">
      <c r="A608" t="inlineStr">
        <is>
          <t>0_567_00041396_01_00</t>
        </is>
      </c>
      <c r="B608" t="inlineStr">
        <is>
          <t>松山HR</t>
        </is>
      </c>
      <c r="C608" t="n">
        <v/>
      </c>
      <c r="D608" t="inlineStr">
        <is>
          <t>C</t>
        </is>
      </c>
      <c r="E608" t="n">
        <v>0</v>
      </c>
      <c r="F608" t="n">
        <v>0</v>
      </c>
      <c r="G608" t="n">
        <v/>
      </c>
      <c r="H608" t="inlineStr">
        <is>
          <t>MATSUYAMA HR 機種： 350 ランク： CAP 期： 社員番号： 00041396 所属： NTZNTV CAT資格： CAT3 T/O期限： 3T250910 L/D期限： 3L250910 PE有効期限： PE260516 誕生月： 09 電話番号： 090-2742-6933</t>
        </is>
      </c>
      <c r="I608" t="n">
        <v/>
      </c>
      <c r="J608" t="n">
        <v/>
      </c>
      <c r="K608" t="n">
        <v/>
      </c>
      <c r="L608" t="n">
        <v/>
      </c>
      <c r="M608" t="n">
        <v/>
      </c>
      <c r="N608" t="n">
        <v/>
      </c>
      <c r="O608" t="n">
        <v/>
      </c>
      <c r="P608" t="n">
        <v/>
      </c>
      <c r="Q608" t="n">
        <v/>
      </c>
      <c r="R608" t="n">
        <v/>
      </c>
      <c r="S608" t="n">
        <v/>
      </c>
      <c r="T608" t="n">
        <v/>
      </c>
      <c r="U608" t="n">
        <v/>
      </c>
      <c r="V608" t="n">
        <v/>
      </c>
      <c r="W608" t="n">
        <v/>
      </c>
      <c r="X608" t="n">
        <v/>
      </c>
      <c r="Y608" t="n">
        <v/>
      </c>
      <c r="Z608" t="n">
        <v/>
      </c>
      <c r="AA608" t="n">
        <v/>
      </c>
      <c r="AB608" t="inlineStr">
        <is>
          <t>松山HR</t>
        </is>
      </c>
      <c r="AC608" t="n">
        <v/>
      </c>
      <c r="AD608" t="inlineStr">
        <is>
          <t>L資格</t>
        </is>
      </c>
      <c r="AE608" t="n">
        <v/>
      </c>
      <c r="AF608" t="n">
        <v/>
      </c>
    </row>
    <row r="609">
      <c r="A609" t="inlineStr">
        <is>
          <t>0_567_00041396_02_00</t>
        </is>
      </c>
      <c r="B609" t="inlineStr">
        <is>
          <t>01</t>
        </is>
      </c>
      <c r="C609" t="inlineStr">
        <is>
          <t>02</t>
        </is>
      </c>
      <c r="D609" t="inlineStr">
        <is>
          <t>03</t>
        </is>
      </c>
      <c r="E609" t="inlineStr">
        <is>
          <t>04</t>
        </is>
      </c>
      <c r="F609" t="inlineStr">
        <is>
          <t>05</t>
        </is>
      </c>
      <c r="G609" t="inlineStr">
        <is>
          <t>06</t>
        </is>
      </c>
      <c r="H609" t="inlineStr">
        <is>
          <t>07</t>
        </is>
      </c>
      <c r="I609" t="inlineStr">
        <is>
          <t>08</t>
        </is>
      </c>
      <c r="J609" t="inlineStr">
        <is>
          <t>09</t>
        </is>
      </c>
      <c r="K609" t="inlineStr">
        <is>
          <t>10</t>
        </is>
      </c>
      <c r="L609" t="inlineStr">
        <is>
          <t>11</t>
        </is>
      </c>
      <c r="M609" t="inlineStr">
        <is>
          <t>12</t>
        </is>
      </c>
      <c r="N609" t="inlineStr">
        <is>
          <t>13</t>
        </is>
      </c>
      <c r="O609" t="inlineStr">
        <is>
          <t>14</t>
        </is>
      </c>
      <c r="P609" t="inlineStr">
        <is>
          <t>15</t>
        </is>
      </c>
      <c r="Q609" t="inlineStr">
        <is>
          <t>16</t>
        </is>
      </c>
      <c r="R609" t="inlineStr">
        <is>
          <t>17</t>
        </is>
      </c>
      <c r="S609" t="inlineStr">
        <is>
          <t>18</t>
        </is>
      </c>
      <c r="T609" t="inlineStr">
        <is>
          <t>19</t>
        </is>
      </c>
      <c r="U609" t="inlineStr">
        <is>
          <t>20</t>
        </is>
      </c>
      <c r="V609" t="inlineStr">
        <is>
          <t>21</t>
        </is>
      </c>
      <c r="W609" t="inlineStr">
        <is>
          <t>22</t>
        </is>
      </c>
      <c r="X609" t="inlineStr">
        <is>
          <t>23</t>
        </is>
      </c>
      <c r="Y609" t="inlineStr">
        <is>
          <t>24</t>
        </is>
      </c>
      <c r="Z609" t="inlineStr">
        <is>
          <t>25</t>
        </is>
      </c>
      <c r="AA609" t="inlineStr">
        <is>
          <t>26</t>
        </is>
      </c>
      <c r="AB609" t="inlineStr">
        <is>
          <t>27</t>
        </is>
      </c>
      <c r="AC609" t="inlineStr">
        <is>
          <t>28</t>
        </is>
      </c>
      <c r="AD609" t="inlineStr">
        <is>
          <t>29</t>
        </is>
      </c>
      <c r="AE609" t="inlineStr">
        <is>
          <t>30</t>
        </is>
      </c>
      <c r="AF609" t="inlineStr">
        <is>
          <t>31</t>
        </is>
      </c>
    </row>
    <row r="610">
      <c r="A610" t="inlineStr">
        <is>
          <t>0_567_00041396_02_01</t>
        </is>
      </c>
      <c r="B610" t="n">
        <v/>
      </c>
      <c r="C610" t="inlineStr">
        <is>
          <t>通常FLT</t>
        </is>
      </c>
      <c r="D610" t="n">
        <v/>
      </c>
      <c r="E610" t="n">
        <v/>
      </c>
      <c r="F610" t="inlineStr">
        <is>
          <t>通常FLT</t>
        </is>
      </c>
      <c r="G610" t="n">
        <v/>
      </c>
      <c r="H610" t="n">
        <v/>
      </c>
      <c r="I610" t="n">
        <v/>
      </c>
      <c r="J610" t="n">
        <v/>
      </c>
      <c r="K610" t="inlineStr">
        <is>
          <t>SMG</t>
        </is>
      </c>
      <c r="L610" t="inlineStr">
        <is>
          <t>訓練FLT</t>
        </is>
      </c>
      <c r="M610" t="inlineStr">
        <is>
          <t>通常FLT</t>
        </is>
      </c>
      <c r="N610" t="inlineStr">
        <is>
          <t>通常FLT</t>
        </is>
      </c>
      <c r="O610" t="inlineStr">
        <is>
          <t>EDU or SS</t>
        </is>
      </c>
      <c r="P610" t="n">
        <v/>
      </c>
      <c r="Q610" t="n">
        <v/>
      </c>
      <c r="R610" t="inlineStr">
        <is>
          <t>R or BLANK</t>
        </is>
      </c>
      <c r="S610" t="inlineStr">
        <is>
          <t>通常FLT</t>
        </is>
      </c>
      <c r="T610" t="n">
        <v/>
      </c>
      <c r="U610" t="n">
        <v/>
      </c>
      <c r="V610" t="inlineStr">
        <is>
          <t>通常FLT</t>
        </is>
      </c>
      <c r="W610" t="n">
        <v/>
      </c>
      <c r="X610" t="n">
        <v/>
      </c>
      <c r="Y610" t="n">
        <v/>
      </c>
      <c r="Z610" t="inlineStr">
        <is>
          <t>訓練FLT</t>
        </is>
      </c>
      <c r="AA610" t="inlineStr">
        <is>
          <t>訓練FLT</t>
        </is>
      </c>
      <c r="AB610" t="inlineStr">
        <is>
          <t>訓練FLT</t>
        </is>
      </c>
      <c r="AC610" t="n">
        <v/>
      </c>
      <c r="AD610" t="inlineStr">
        <is>
          <t>R or BLANK</t>
        </is>
      </c>
      <c r="AE610" t="inlineStr">
        <is>
          <t>定期訓練ISR</t>
        </is>
      </c>
      <c r="AF610" t="inlineStr">
        <is>
          <t>R or BLANK</t>
        </is>
      </c>
    </row>
    <row r="611">
      <c r="A611" t="inlineStr">
        <is>
          <t>0_567_00041396_03_00</t>
        </is>
      </c>
      <c r="B611" t="inlineStr">
        <is>
          <t>H</t>
        </is>
      </c>
      <c r="C611" t="inlineStr">
        <is>
          <t>6</t>
        </is>
      </c>
      <c r="D611" t="inlineStr">
        <is>
          <t>---</t>
        </is>
      </c>
      <c r="E611" t="inlineStr">
        <is>
          <t>---</t>
        </is>
      </c>
      <c r="F611" t="inlineStr">
        <is>
          <t>5</t>
        </is>
      </c>
      <c r="G611" t="inlineStr">
        <is>
          <t>*H</t>
        </is>
      </c>
      <c r="H611" t="inlineStr">
        <is>
          <t>*H</t>
        </is>
      </c>
      <c r="I611" t="inlineStr">
        <is>
          <t>HH</t>
        </is>
      </c>
      <c r="J611" t="inlineStr">
        <is>
          <t>VAC</t>
        </is>
      </c>
      <c r="K611" t="inlineStr">
        <is>
          <t>GJ0</t>
        </is>
      </c>
      <c r="L611" t="inlineStr">
        <is>
          <t>521</t>
        </is>
      </c>
      <c r="M611" t="inlineStr">
        <is>
          <t>518</t>
        </is>
      </c>
      <c r="N611" t="inlineStr">
        <is>
          <t>512</t>
        </is>
      </c>
      <c r="O611" t="inlineStr">
        <is>
          <t>FOTR</t>
        </is>
      </c>
      <c r="P611" t="inlineStr">
        <is>
          <t>H</t>
        </is>
      </c>
      <c r="Q611" t="inlineStr">
        <is>
          <t>H</t>
        </is>
      </c>
      <c r="R611" t="inlineStr">
        <is>
          <t>R</t>
        </is>
      </c>
      <c r="S611" t="inlineStr">
        <is>
          <t>6</t>
        </is>
      </c>
      <c r="T611" t="inlineStr">
        <is>
          <t>---</t>
        </is>
      </c>
      <c r="U611" t="inlineStr">
        <is>
          <t>---</t>
        </is>
      </c>
      <c r="V611" t="inlineStr">
        <is>
          <t>5</t>
        </is>
      </c>
      <c r="W611" t="inlineStr">
        <is>
          <t>HH</t>
        </is>
      </c>
      <c r="X611" t="inlineStr">
        <is>
          <t>H/VAC</t>
        </is>
      </c>
      <c r="Y611" t="inlineStr">
        <is>
          <t>*H</t>
        </is>
      </c>
      <c r="Z611" t="inlineStr">
        <is>
          <t>321</t>
        </is>
      </c>
      <c r="AA611" t="inlineStr">
        <is>
          <t>320</t>
        </is>
      </c>
      <c r="AB611" t="inlineStr">
        <is>
          <t>312DH</t>
        </is>
      </c>
      <c r="AC611" t="inlineStr">
        <is>
          <t>H</t>
        </is>
      </c>
      <c r="AD611" t="inlineStr">
        <is>
          <t>R_</t>
        </is>
      </c>
      <c r="AE611" t="inlineStr">
        <is>
          <t>M21</t>
        </is>
      </c>
      <c r="AF611" t="inlineStr">
        <is>
          <t>R</t>
        </is>
      </c>
    </row>
    <row r="612">
      <c r="A612" t="inlineStr">
        <is>
          <t>0_567_00041396_04_00</t>
        </is>
      </c>
      <c r="B612" t="inlineStr">
        <is>
          <t xml:space="preserve"> </t>
        </is>
      </c>
      <c r="C612" t="inlineStr">
        <is>
          <t xml:space="preserve"> </t>
        </is>
      </c>
      <c r="D612" t="n">
        <v/>
      </c>
      <c r="E612" t="n">
        <v/>
      </c>
      <c r="F612" t="inlineStr">
        <is>
          <t xml:space="preserve"> </t>
        </is>
      </c>
      <c r="G612" t="inlineStr">
        <is>
          <t xml:space="preserve"> </t>
        </is>
      </c>
      <c r="H612" t="inlineStr">
        <is>
          <t xml:space="preserve"> </t>
        </is>
      </c>
      <c r="I612" t="inlineStr">
        <is>
          <t xml:space="preserve"> </t>
        </is>
      </c>
      <c r="J612" t="inlineStr">
        <is>
          <t xml:space="preserve"> </t>
        </is>
      </c>
      <c r="K612" t="inlineStr">
        <is>
          <t xml:space="preserve"> </t>
        </is>
      </c>
      <c r="L612" t="inlineStr">
        <is>
          <t>CFM ISR</t>
        </is>
      </c>
      <c r="M612" t="inlineStr">
        <is>
          <t xml:space="preserve"> </t>
        </is>
      </c>
      <c r="N612" t="inlineStr">
        <is>
          <t xml:space="preserve"> </t>
        </is>
      </c>
      <c r="O612" t="inlineStr">
        <is>
          <t>GS ISR</t>
        </is>
      </c>
      <c r="P612" t="inlineStr">
        <is>
          <t xml:space="preserve"> </t>
        </is>
      </c>
      <c r="Q612" t="inlineStr">
        <is>
          <t xml:space="preserve"> </t>
        </is>
      </c>
      <c r="R612" t="inlineStr">
        <is>
          <t xml:space="preserve"> </t>
        </is>
      </c>
      <c r="S612" t="inlineStr">
        <is>
          <t xml:space="preserve"> </t>
        </is>
      </c>
      <c r="T612" t="n">
        <v/>
      </c>
      <c r="U612" t="n">
        <v/>
      </c>
      <c r="V612" t="inlineStr">
        <is>
          <t xml:space="preserve"> </t>
        </is>
      </c>
      <c r="W612" t="inlineStr">
        <is>
          <t xml:space="preserve"> </t>
        </is>
      </c>
      <c r="X612" t="inlineStr">
        <is>
          <t xml:space="preserve"> </t>
        </is>
      </c>
      <c r="Y612" t="inlineStr">
        <is>
          <t xml:space="preserve"> </t>
        </is>
      </c>
      <c r="Z612" t="inlineStr">
        <is>
          <t>CMD ISR</t>
        </is>
      </c>
      <c r="AA612" t="inlineStr">
        <is>
          <t>CMD ISR</t>
        </is>
      </c>
      <c r="AB612" t="inlineStr">
        <is>
          <t xml:space="preserve"> </t>
        </is>
      </c>
      <c r="AC612" t="inlineStr">
        <is>
          <t xml:space="preserve"> </t>
        </is>
      </c>
      <c r="AD612" t="inlineStr">
        <is>
          <t xml:space="preserve"> </t>
        </is>
      </c>
      <c r="AE612" t="inlineStr">
        <is>
          <t>BFG ISR</t>
        </is>
      </c>
      <c r="AF612" t="inlineStr">
        <is>
          <t xml:space="preserve"> </t>
        </is>
      </c>
    </row>
    <row r="613">
      <c r="A613" t="inlineStr">
        <is>
          <t>0_567_00041396_04_01</t>
        </is>
      </c>
      <c r="B613" t="n">
        <v/>
      </c>
      <c r="C613" t="n">
        <v/>
      </c>
      <c r="D613" t="n">
        <v/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/>
      </c>
      <c r="K613" t="n">
        <v/>
      </c>
      <c r="L613" t="n">
        <v/>
      </c>
      <c r="M613" t="n">
        <v/>
      </c>
      <c r="N613" t="n">
        <v/>
      </c>
      <c r="O613" t="inlineStr">
        <is>
          <t>高橋KE</t>
        </is>
      </c>
      <c r="P613" t="n">
        <v/>
      </c>
      <c r="Q613" t="n">
        <v/>
      </c>
      <c r="R613" t="n">
        <v/>
      </c>
      <c r="S613" t="n">
        <v/>
      </c>
      <c r="T613" t="n">
        <v/>
      </c>
      <c r="U613" t="n">
        <v/>
      </c>
      <c r="V613" t="n">
        <v/>
      </c>
      <c r="W613" t="n">
        <v/>
      </c>
      <c r="X613" t="n">
        <v/>
      </c>
      <c r="Y613" t="n">
        <v/>
      </c>
      <c r="Z613" t="inlineStr">
        <is>
          <t>永樂TO</t>
        </is>
      </c>
      <c r="AA613" t="inlineStr">
        <is>
          <t>永樂TO</t>
        </is>
      </c>
      <c r="AB613" t="n">
        <v/>
      </c>
      <c r="AC613" t="n">
        <v/>
      </c>
      <c r="AD613" t="n">
        <v/>
      </c>
      <c r="AE613" t="n">
        <v/>
      </c>
      <c r="AF613" t="n">
        <v/>
      </c>
    </row>
    <row r="614">
      <c r="A614" t="inlineStr">
        <is>
          <t>0_567_00041396_04_02</t>
        </is>
      </c>
      <c r="B614" t="n">
        <v/>
      </c>
      <c r="C614" t="n">
        <v/>
      </c>
      <c r="D614" t="n">
        <v/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/>
      </c>
      <c r="K614" t="n">
        <v/>
      </c>
      <c r="L614" t="n">
        <v/>
      </c>
      <c r="M614" t="n">
        <v/>
      </c>
      <c r="N614" t="n">
        <v/>
      </c>
      <c r="O614" t="inlineStr">
        <is>
          <t>杉原TA</t>
        </is>
      </c>
      <c r="P614" t="n">
        <v/>
      </c>
      <c r="Q614" t="n">
        <v/>
      </c>
      <c r="R614" t="n">
        <v/>
      </c>
      <c r="S614" t="n">
        <v/>
      </c>
      <c r="T614" t="n">
        <v/>
      </c>
      <c r="U614" t="n">
        <v/>
      </c>
      <c r="V614" t="n">
        <v/>
      </c>
      <c r="W614" t="n">
        <v/>
      </c>
      <c r="X614" t="n">
        <v/>
      </c>
      <c r="Y614" t="n">
        <v/>
      </c>
      <c r="Z614" t="n">
        <v/>
      </c>
      <c r="AA614" t="n">
        <v/>
      </c>
      <c r="AB614" t="n">
        <v/>
      </c>
      <c r="AC614" t="n">
        <v/>
      </c>
      <c r="AD614" t="n">
        <v/>
      </c>
      <c r="AE614" t="n">
        <v/>
      </c>
      <c r="AF614" t="n">
        <v/>
      </c>
    </row>
    <row r="615">
      <c r="A615" t="inlineStr">
        <is>
          <t>0_567_00041396_05_00</t>
        </is>
      </c>
      <c r="B615" t="n">
        <v/>
      </c>
      <c r="C615" t="n">
        <v/>
      </c>
      <c r="D615" t="n">
        <v/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/>
      </c>
      <c r="K615" t="n">
        <v/>
      </c>
      <c r="L615" t="inlineStr">
        <is>
          <t>522</t>
        </is>
      </c>
      <c r="M615" t="inlineStr">
        <is>
          <t>529</t>
        </is>
      </c>
      <c r="N615" t="inlineStr">
        <is>
          <t>523</t>
        </is>
      </c>
      <c r="O615" t="inlineStr">
        <is>
          <t>FOTR</t>
        </is>
      </c>
      <c r="P615" t="n">
        <v/>
      </c>
      <c r="Q615" t="n">
        <v/>
      </c>
      <c r="R615" t="n">
        <v/>
      </c>
      <c r="S615" t="n">
        <v/>
      </c>
      <c r="T615" t="n">
        <v/>
      </c>
      <c r="U615" t="n">
        <v/>
      </c>
      <c r="V615" t="n">
        <v/>
      </c>
      <c r="W615" t="n">
        <v/>
      </c>
      <c r="X615" t="n">
        <v/>
      </c>
      <c r="Y615" t="n">
        <v/>
      </c>
      <c r="Z615" t="inlineStr">
        <is>
          <t>322</t>
        </is>
      </c>
      <c r="AA615" t="inlineStr">
        <is>
          <t>331</t>
        </is>
      </c>
      <c r="AB615" t="inlineStr">
        <is>
          <t>127</t>
        </is>
      </c>
      <c r="AC615" t="n">
        <v/>
      </c>
      <c r="AD615" t="n">
        <v/>
      </c>
      <c r="AE615" t="inlineStr">
        <is>
          <t>M21</t>
        </is>
      </c>
      <c r="AF615" t="n">
        <v/>
      </c>
    </row>
    <row r="616">
      <c r="A616" t="inlineStr">
        <is>
          <t>0_567_00041396_06_00</t>
        </is>
      </c>
      <c r="B616" t="n">
        <v/>
      </c>
      <c r="C616" t="n">
        <v/>
      </c>
      <c r="D616" t="n">
        <v/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/>
      </c>
      <c r="K616" t="n">
        <v/>
      </c>
      <c r="L616" t="inlineStr">
        <is>
          <t>CFM ISR</t>
        </is>
      </c>
      <c r="M616" t="inlineStr">
        <is>
          <t xml:space="preserve"> </t>
        </is>
      </c>
      <c r="N616" t="inlineStr">
        <is>
          <t xml:space="preserve"> </t>
        </is>
      </c>
      <c r="O616" t="inlineStr">
        <is>
          <t>GS ISR</t>
        </is>
      </c>
      <c r="P616" t="n">
        <v/>
      </c>
      <c r="Q616" t="n">
        <v/>
      </c>
      <c r="R616" t="n">
        <v/>
      </c>
      <c r="S616" t="n">
        <v/>
      </c>
      <c r="T616" t="n">
        <v/>
      </c>
      <c r="U616" t="n">
        <v/>
      </c>
      <c r="V616" t="n">
        <v/>
      </c>
      <c r="W616" t="n">
        <v/>
      </c>
      <c r="X616" t="n">
        <v/>
      </c>
      <c r="Y616" t="n">
        <v/>
      </c>
      <c r="Z616" t="inlineStr">
        <is>
          <t>CMD ISR</t>
        </is>
      </c>
      <c r="AA616" t="inlineStr">
        <is>
          <t>CMD ISR</t>
        </is>
      </c>
      <c r="AB616" t="inlineStr">
        <is>
          <t>CMD ISR</t>
        </is>
      </c>
      <c r="AC616" t="n">
        <v/>
      </c>
      <c r="AD616" t="n">
        <v/>
      </c>
      <c r="AE616" t="inlineStr">
        <is>
          <t>M21 ISR</t>
        </is>
      </c>
      <c r="AF616" t="n">
        <v/>
      </c>
    </row>
    <row r="617">
      <c r="A617" t="inlineStr">
        <is>
          <t>0_567_00041396_06_01</t>
        </is>
      </c>
      <c r="B617" t="n">
        <v/>
      </c>
      <c r="C617" t="n">
        <v/>
      </c>
      <c r="D617" t="n">
        <v/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/>
      </c>
      <c r="K617" t="n">
        <v/>
      </c>
      <c r="L617" t="n">
        <v/>
      </c>
      <c r="M617" t="n">
        <v/>
      </c>
      <c r="N617" t="n">
        <v/>
      </c>
      <c r="O617" t="inlineStr">
        <is>
          <t>高橋KE</t>
        </is>
      </c>
      <c r="P617" t="n">
        <v/>
      </c>
      <c r="Q617" t="n">
        <v/>
      </c>
      <c r="R617" t="n">
        <v/>
      </c>
      <c r="S617" t="n">
        <v/>
      </c>
      <c r="T617" t="n">
        <v/>
      </c>
      <c r="U617" t="n">
        <v/>
      </c>
      <c r="V617" t="n">
        <v/>
      </c>
      <c r="W617" t="n">
        <v/>
      </c>
      <c r="X617" t="n">
        <v/>
      </c>
      <c r="Y617" t="n">
        <v/>
      </c>
      <c r="Z617" t="inlineStr">
        <is>
          <t>永樂TO</t>
        </is>
      </c>
      <c r="AA617" t="inlineStr">
        <is>
          <t>永樂TO</t>
        </is>
      </c>
      <c r="AB617" t="inlineStr">
        <is>
          <t>永樂TO</t>
        </is>
      </c>
      <c r="AC617" t="n">
        <v/>
      </c>
      <c r="AD617" t="n">
        <v/>
      </c>
      <c r="AE617" t="inlineStr">
        <is>
          <t>村中RY</t>
        </is>
      </c>
      <c r="AF617" t="n">
        <v/>
      </c>
    </row>
    <row r="618">
      <c r="A618" t="inlineStr">
        <is>
          <t>0_567_00041396_06_02</t>
        </is>
      </c>
      <c r="B618" t="n">
        <v/>
      </c>
      <c r="C618" t="n">
        <v/>
      </c>
      <c r="D618" t="n">
        <v/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/>
      </c>
      <c r="K618" t="n">
        <v/>
      </c>
      <c r="L618" t="n">
        <v/>
      </c>
      <c r="M618" t="n">
        <v/>
      </c>
      <c r="N618" t="n">
        <v/>
      </c>
      <c r="O618" t="inlineStr">
        <is>
          <t>杉原TA</t>
        </is>
      </c>
      <c r="P618" t="n">
        <v/>
      </c>
      <c r="Q618" t="n">
        <v/>
      </c>
      <c r="R618" t="n">
        <v/>
      </c>
      <c r="S618" t="n">
        <v/>
      </c>
      <c r="T618" t="n">
        <v/>
      </c>
      <c r="U618" t="n">
        <v/>
      </c>
      <c r="V618" t="n">
        <v/>
      </c>
      <c r="W618" t="n">
        <v/>
      </c>
      <c r="X618" t="n">
        <v/>
      </c>
      <c r="Y618" t="n">
        <v/>
      </c>
      <c r="Z618" t="n">
        <v/>
      </c>
      <c r="AA618" t="n">
        <v/>
      </c>
      <c r="AB618" t="n">
        <v/>
      </c>
      <c r="AC618" t="n">
        <v/>
      </c>
      <c r="AD618" t="n">
        <v/>
      </c>
      <c r="AE618" t="n">
        <v/>
      </c>
      <c r="AF618" t="n">
        <v/>
      </c>
    </row>
    <row r="619">
      <c r="A619" t="inlineStr">
        <is>
          <t>0_567_00041396_07_00</t>
        </is>
      </c>
      <c r="B619" t="n">
        <v/>
      </c>
      <c r="C619" t="n">
        <v/>
      </c>
      <c r="D619" t="n">
        <v/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/>
      </c>
      <c r="K619" t="n">
        <v/>
      </c>
      <c r="L619" t="inlineStr">
        <is>
          <t>531</t>
        </is>
      </c>
      <c r="M619" t="n">
        <v/>
      </c>
      <c r="N619" t="inlineStr">
        <is>
          <t>524</t>
        </is>
      </c>
      <c r="O619" t="n">
        <v/>
      </c>
      <c r="P619" t="n">
        <v/>
      </c>
      <c r="Q619" t="n">
        <v/>
      </c>
      <c r="R619" t="n">
        <v/>
      </c>
      <c r="S619" t="n">
        <v/>
      </c>
      <c r="T619" t="n">
        <v/>
      </c>
      <c r="U619" t="n">
        <v/>
      </c>
      <c r="V619" t="n">
        <v/>
      </c>
      <c r="W619" t="n">
        <v/>
      </c>
      <c r="X619" t="n">
        <v/>
      </c>
      <c r="Y619" t="n">
        <v/>
      </c>
      <c r="Z619" t="inlineStr">
        <is>
          <t>335</t>
        </is>
      </c>
      <c r="AA619" t="n">
        <v/>
      </c>
      <c r="AB619" t="inlineStr">
        <is>
          <t>130</t>
        </is>
      </c>
      <c r="AC619" t="n">
        <v/>
      </c>
      <c r="AD619" t="n">
        <v/>
      </c>
      <c r="AE619" t="inlineStr">
        <is>
          <t>M21</t>
        </is>
      </c>
      <c r="AF619" t="n">
        <v/>
      </c>
    </row>
    <row r="620">
      <c r="A620" t="inlineStr">
        <is>
          <t>0_567_00041396_08_00</t>
        </is>
      </c>
      <c r="B620" t="n">
        <v/>
      </c>
      <c r="C620" t="n">
        <v/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/>
      </c>
      <c r="K620" t="n">
        <v/>
      </c>
      <c r="L620" t="inlineStr">
        <is>
          <t xml:space="preserve"> </t>
        </is>
      </c>
      <c r="M620" t="n">
        <v/>
      </c>
      <c r="N620" t="inlineStr">
        <is>
          <t xml:space="preserve"> </t>
        </is>
      </c>
      <c r="O620" t="n">
        <v/>
      </c>
      <c r="P620" t="n">
        <v/>
      </c>
      <c r="Q620" t="n">
        <v/>
      </c>
      <c r="R620" t="n">
        <v/>
      </c>
      <c r="S620" t="n">
        <v/>
      </c>
      <c r="T620" t="n">
        <v/>
      </c>
      <c r="U620" t="n">
        <v/>
      </c>
      <c r="V620" t="n">
        <v/>
      </c>
      <c r="W620" t="n">
        <v/>
      </c>
      <c r="X620" t="n">
        <v/>
      </c>
      <c r="Y620" t="n">
        <v/>
      </c>
      <c r="Z620" t="inlineStr">
        <is>
          <t>CMD ISR</t>
        </is>
      </c>
      <c r="AA620" t="n">
        <v/>
      </c>
      <c r="AB620" t="inlineStr">
        <is>
          <t>CMD ISR</t>
        </is>
      </c>
      <c r="AC620" t="n">
        <v/>
      </c>
      <c r="AD620" t="n">
        <v/>
      </c>
      <c r="AE620" t="inlineStr">
        <is>
          <t>BFG ISR</t>
        </is>
      </c>
      <c r="AF620" t="n">
        <v/>
      </c>
    </row>
    <row r="621">
      <c r="A621" t="inlineStr">
        <is>
          <t>0_567_00041396_08_01</t>
        </is>
      </c>
      <c r="B621" t="n">
        <v/>
      </c>
      <c r="C621" t="n">
        <v/>
      </c>
      <c r="D621" t="n">
        <v/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/>
      </c>
      <c r="K621" t="n">
        <v/>
      </c>
      <c r="L621" t="n">
        <v/>
      </c>
      <c r="M621" t="n">
        <v/>
      </c>
      <c r="N621" t="n">
        <v/>
      </c>
      <c r="O621" t="n">
        <v/>
      </c>
      <c r="P621" t="n">
        <v/>
      </c>
      <c r="Q621" t="n">
        <v/>
      </c>
      <c r="R621" t="n">
        <v/>
      </c>
      <c r="S621" t="n">
        <v/>
      </c>
      <c r="T621" t="n">
        <v/>
      </c>
      <c r="U621" t="n">
        <v/>
      </c>
      <c r="V621" t="n">
        <v/>
      </c>
      <c r="W621" t="n">
        <v/>
      </c>
      <c r="X621" t="n">
        <v/>
      </c>
      <c r="Y621" t="n">
        <v/>
      </c>
      <c r="Z621" t="inlineStr">
        <is>
          <t>永樂TO</t>
        </is>
      </c>
      <c r="AA621" t="n">
        <v/>
      </c>
      <c r="AB621" t="inlineStr">
        <is>
          <t>永樂TO</t>
        </is>
      </c>
      <c r="AC621" t="n">
        <v/>
      </c>
      <c r="AD621" t="n">
        <v/>
      </c>
      <c r="AE621" t="n">
        <v/>
      </c>
      <c r="AF621" t="n">
        <v/>
      </c>
    </row>
    <row r="622">
      <c r="A622" t="inlineStr">
        <is>
          <t>0_567_00041396_98_00</t>
        </is>
      </c>
      <c r="B622" t="inlineStr">
        <is>
          <t>FFFFFF,000000</t>
        </is>
      </c>
      <c r="C622" t="inlineStr">
        <is>
          <t>FFFFFF,000000</t>
        </is>
      </c>
      <c r="D622" t="inlineStr">
        <is>
          <t>FFFFFF,000000</t>
        </is>
      </c>
      <c r="E622" t="inlineStr">
        <is>
          <t>FFFFFF,000000</t>
        </is>
      </c>
      <c r="F622" t="inlineStr">
        <is>
          <t>FFFFFF,000000</t>
        </is>
      </c>
      <c r="G622" t="inlineStr">
        <is>
          <t>FFFFFF,000000</t>
        </is>
      </c>
      <c r="H622" t="inlineStr">
        <is>
          <t>FFFFFF,000000</t>
        </is>
      </c>
      <c r="I622" t="inlineStr">
        <is>
          <t>FFFFFF,000000</t>
        </is>
      </c>
      <c r="J622" t="inlineStr">
        <is>
          <t>FFFFFF,000000</t>
        </is>
      </c>
      <c r="K622" t="inlineStr">
        <is>
          <t>FFFFFF,000000</t>
        </is>
      </c>
      <c r="L622" t="inlineStr">
        <is>
          <t>FFFFFF,000000</t>
        </is>
      </c>
      <c r="M622" t="inlineStr">
        <is>
          <t>FFFFFF,000000</t>
        </is>
      </c>
      <c r="N622" t="inlineStr">
        <is>
          <t>FFFFFF,000000</t>
        </is>
      </c>
      <c r="O622" t="inlineStr">
        <is>
          <t>FFFFFF,000000</t>
        </is>
      </c>
      <c r="P622" t="inlineStr">
        <is>
          <t>FFFFFF,000000</t>
        </is>
      </c>
      <c r="Q622" t="inlineStr">
        <is>
          <t>FFFFFF,000000</t>
        </is>
      </c>
      <c r="R622" t="inlineStr">
        <is>
          <t>FFFFFF,000000</t>
        </is>
      </c>
      <c r="S622" t="inlineStr">
        <is>
          <t>FFFFFF,000000</t>
        </is>
      </c>
      <c r="T622" t="inlineStr">
        <is>
          <t>FFFFFF,000000</t>
        </is>
      </c>
      <c r="U622" t="inlineStr">
        <is>
          <t>FFFFFF,000000</t>
        </is>
      </c>
      <c r="V622" t="inlineStr">
        <is>
          <t>FFFFFF,000000</t>
        </is>
      </c>
      <c r="W622" t="inlineStr">
        <is>
          <t>FFFFFF,000000</t>
        </is>
      </c>
      <c r="X622" t="inlineStr">
        <is>
          <t>FFFFFF,000000</t>
        </is>
      </c>
      <c r="Y622" t="inlineStr">
        <is>
          <t>FFFFFF,000000</t>
        </is>
      </c>
      <c r="Z622" t="inlineStr">
        <is>
          <t>FFFFFF,000000</t>
        </is>
      </c>
      <c r="AA622" t="inlineStr">
        <is>
          <t>FFFFFF,000000</t>
        </is>
      </c>
      <c r="AB622" t="inlineStr">
        <is>
          <t>FFFFFF,000000</t>
        </is>
      </c>
      <c r="AC622" t="inlineStr">
        <is>
          <t>FFFFFF,000000</t>
        </is>
      </c>
      <c r="AD622" t="inlineStr">
        <is>
          <t>FFFFFF,000000</t>
        </is>
      </c>
      <c r="AE622" t="inlineStr">
        <is>
          <t>FFFFFF,000000</t>
        </is>
      </c>
      <c r="AF622" t="inlineStr">
        <is>
          <t>FFFFFF,000000</t>
        </is>
      </c>
    </row>
    <row r="623">
      <c r="A623" t="inlineStr">
        <is>
          <t>0_567_00041396_99_00</t>
        </is>
      </c>
      <c r="B623" t="n">
        <v/>
      </c>
      <c r="C623" t="n">
        <v/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/>
      </c>
      <c r="K623" t="n">
        <v/>
      </c>
      <c r="L623" t="n">
        <v/>
      </c>
      <c r="M623" t="n">
        <v/>
      </c>
      <c r="N623" t="n">
        <v/>
      </c>
      <c r="O623" t="n">
        <v/>
      </c>
      <c r="P623" t="n">
        <v/>
      </c>
      <c r="Q623" t="n">
        <v/>
      </c>
      <c r="R623" t="n">
        <v/>
      </c>
      <c r="S623" t="n">
        <v/>
      </c>
      <c r="T623" t="n">
        <v/>
      </c>
      <c r="U623" t="n">
        <v/>
      </c>
      <c r="V623" t="n">
        <v/>
      </c>
      <c r="W623" t="n">
        <v/>
      </c>
      <c r="X623" t="n">
        <v/>
      </c>
      <c r="Y623" t="n">
        <v/>
      </c>
      <c r="Z623" t="n">
        <v/>
      </c>
      <c r="AA623" t="n">
        <v/>
      </c>
      <c r="AB623" t="n">
        <v/>
      </c>
      <c r="AC623" t="n">
        <v/>
      </c>
      <c r="AD623" t="n">
        <v/>
      </c>
      <c r="AE623" t="n">
        <v/>
      </c>
      <c r="AF623" t="n">
        <v/>
      </c>
    </row>
    <row r="624">
      <c r="A624" t="inlineStr">
        <is>
          <t>0_575_00041498_01_00</t>
        </is>
      </c>
      <c r="B624" t="inlineStr">
        <is>
          <t>末継HI</t>
        </is>
      </c>
      <c r="C624" t="n">
        <v/>
      </c>
      <c r="D624" t="inlineStr">
        <is>
          <t>B</t>
        </is>
      </c>
      <c r="E624" t="n">
        <v>0</v>
      </c>
      <c r="F624" t="n">
        <v>0</v>
      </c>
      <c r="G624" t="n">
        <v/>
      </c>
      <c r="H624" t="inlineStr">
        <is>
          <t>SUETSUGU HI 機種： 350 ランク： CAP 期： 社員番号： 00041498 所属： NTZNTV CAT資格： CAT3 T/O期限： 3T250905 L/D期限： 3L250906 PE有効期限： PE251209 誕生月： 01 電話番号： 090-6494-4704</t>
        </is>
      </c>
      <c r="I624" t="n">
        <v/>
      </c>
      <c r="J624" t="n">
        <v/>
      </c>
      <c r="K624" t="n">
        <v/>
      </c>
      <c r="L624" t="n">
        <v/>
      </c>
      <c r="M624" t="n">
        <v/>
      </c>
      <c r="N624" t="n">
        <v/>
      </c>
      <c r="O624" t="n">
        <v/>
      </c>
      <c r="P624" t="n">
        <v/>
      </c>
      <c r="Q624" t="n">
        <v/>
      </c>
      <c r="R624" t="n">
        <v/>
      </c>
      <c r="S624" t="n">
        <v/>
      </c>
      <c r="T624" t="n">
        <v/>
      </c>
      <c r="U624" t="n">
        <v/>
      </c>
      <c r="V624" t="n">
        <v/>
      </c>
      <c r="W624" t="n">
        <v/>
      </c>
      <c r="X624" t="n">
        <v/>
      </c>
      <c r="Y624" t="n">
        <v/>
      </c>
      <c r="Z624" t="n">
        <v/>
      </c>
      <c r="AA624" t="n">
        <v/>
      </c>
      <c r="AB624" t="inlineStr">
        <is>
          <t>末継HI</t>
        </is>
      </c>
      <c r="AC624" t="n">
        <v/>
      </c>
      <c r="AD624" t="inlineStr">
        <is>
          <t>L資格</t>
        </is>
      </c>
      <c r="AE624" t="n">
        <v/>
      </c>
      <c r="AF624" t="n">
        <v/>
      </c>
    </row>
    <row r="625">
      <c r="A625" t="inlineStr">
        <is>
          <t>0_575_00041498_02_00</t>
        </is>
      </c>
      <c r="B625" t="inlineStr">
        <is>
          <t>01</t>
        </is>
      </c>
      <c r="C625" t="inlineStr">
        <is>
          <t>02</t>
        </is>
      </c>
      <c r="D625" t="inlineStr">
        <is>
          <t>03</t>
        </is>
      </c>
      <c r="E625" t="inlineStr">
        <is>
          <t>04</t>
        </is>
      </c>
      <c r="F625" t="inlineStr">
        <is>
          <t>05</t>
        </is>
      </c>
      <c r="G625" t="inlineStr">
        <is>
          <t>06</t>
        </is>
      </c>
      <c r="H625" t="inlineStr">
        <is>
          <t>07</t>
        </is>
      </c>
      <c r="I625" t="inlineStr">
        <is>
          <t>08</t>
        </is>
      </c>
      <c r="J625" t="inlineStr">
        <is>
          <t>09</t>
        </is>
      </c>
      <c r="K625" t="inlineStr">
        <is>
          <t>10</t>
        </is>
      </c>
      <c r="L625" t="inlineStr">
        <is>
          <t>11</t>
        </is>
      </c>
      <c r="M625" t="inlineStr">
        <is>
          <t>12</t>
        </is>
      </c>
      <c r="N625" t="inlineStr">
        <is>
          <t>13</t>
        </is>
      </c>
      <c r="O625" t="inlineStr">
        <is>
          <t>14</t>
        </is>
      </c>
      <c r="P625" t="inlineStr">
        <is>
          <t>15</t>
        </is>
      </c>
      <c r="Q625" t="inlineStr">
        <is>
          <t>16</t>
        </is>
      </c>
      <c r="R625" t="inlineStr">
        <is>
          <t>17</t>
        </is>
      </c>
      <c r="S625" t="inlineStr">
        <is>
          <t>18</t>
        </is>
      </c>
      <c r="T625" t="inlineStr">
        <is>
          <t>19</t>
        </is>
      </c>
      <c r="U625" t="inlineStr">
        <is>
          <t>20</t>
        </is>
      </c>
      <c r="V625" t="inlineStr">
        <is>
          <t>21</t>
        </is>
      </c>
      <c r="W625" t="inlineStr">
        <is>
          <t>22</t>
        </is>
      </c>
      <c r="X625" t="inlineStr">
        <is>
          <t>23</t>
        </is>
      </c>
      <c r="Y625" t="inlineStr">
        <is>
          <t>24</t>
        </is>
      </c>
      <c r="Z625" t="inlineStr">
        <is>
          <t>25</t>
        </is>
      </c>
      <c r="AA625" t="inlineStr">
        <is>
          <t>26</t>
        </is>
      </c>
      <c r="AB625" t="inlineStr">
        <is>
          <t>27</t>
        </is>
      </c>
      <c r="AC625" t="inlineStr">
        <is>
          <t>28</t>
        </is>
      </c>
      <c r="AD625" t="inlineStr">
        <is>
          <t>29</t>
        </is>
      </c>
      <c r="AE625" t="inlineStr">
        <is>
          <t>30</t>
        </is>
      </c>
      <c r="AF625" t="inlineStr">
        <is>
          <t>31</t>
        </is>
      </c>
    </row>
    <row r="626">
      <c r="A626" t="inlineStr">
        <is>
          <t>0_575_00041498_02_01</t>
        </is>
      </c>
      <c r="B626" t="n">
        <v/>
      </c>
      <c r="C626" t="n">
        <v/>
      </c>
      <c r="D626" t="inlineStr">
        <is>
          <t>訓練FLT</t>
        </is>
      </c>
      <c r="E626" t="inlineStr">
        <is>
          <t>訓練FLT</t>
        </is>
      </c>
      <c r="F626" t="inlineStr">
        <is>
          <t>訓練FLT</t>
        </is>
      </c>
      <c r="G626" t="n">
        <v/>
      </c>
      <c r="H626" t="inlineStr">
        <is>
          <t>訓練FLT</t>
        </is>
      </c>
      <c r="I626" t="inlineStr">
        <is>
          <t>訓練FLT</t>
        </is>
      </c>
      <c r="J626" t="inlineStr">
        <is>
          <t>SMG</t>
        </is>
      </c>
      <c r="K626" t="n">
        <v/>
      </c>
      <c r="L626" t="inlineStr">
        <is>
          <t>定期訓練TRN</t>
        </is>
      </c>
      <c r="M626" t="inlineStr">
        <is>
          <t>定期訓練TRN</t>
        </is>
      </c>
      <c r="N626" t="n">
        <v/>
      </c>
      <c r="O626" t="inlineStr">
        <is>
          <t>訓練FLT</t>
        </is>
      </c>
      <c r="P626" t="inlineStr">
        <is>
          <t>訓練FLT</t>
        </is>
      </c>
      <c r="Q626" t="inlineStr">
        <is>
          <t>訓練FLT</t>
        </is>
      </c>
      <c r="R626" t="n">
        <v/>
      </c>
      <c r="S626" t="n">
        <v/>
      </c>
      <c r="T626" t="inlineStr">
        <is>
          <t>SIM</t>
        </is>
      </c>
      <c r="U626" t="inlineStr">
        <is>
          <t>R or BLANK</t>
        </is>
      </c>
      <c r="V626" t="n">
        <v/>
      </c>
      <c r="W626" t="n">
        <v/>
      </c>
      <c r="X626" t="inlineStr">
        <is>
          <t>SIM</t>
        </is>
      </c>
      <c r="Y626" t="n">
        <v/>
      </c>
      <c r="Z626" t="inlineStr">
        <is>
          <t>GMT</t>
        </is>
      </c>
      <c r="AA626" t="n">
        <v/>
      </c>
      <c r="AB626" t="n">
        <v/>
      </c>
      <c r="AC626" t="n">
        <v/>
      </c>
      <c r="AD626" t="inlineStr">
        <is>
          <t>その他SIM</t>
        </is>
      </c>
      <c r="AE626" t="n">
        <v/>
      </c>
      <c r="AF626" t="n">
        <v/>
      </c>
    </row>
    <row r="627">
      <c r="A627" t="inlineStr">
        <is>
          <t>0_575_00041498_03_00</t>
        </is>
      </c>
      <c r="B627" t="inlineStr">
        <is>
          <t>H</t>
        </is>
      </c>
      <c r="C627" t="inlineStr">
        <is>
          <t>H</t>
        </is>
      </c>
      <c r="D627" t="inlineStr">
        <is>
          <t>503</t>
        </is>
      </c>
      <c r="E627" t="inlineStr">
        <is>
          <t>304</t>
        </is>
      </c>
      <c r="F627" t="inlineStr">
        <is>
          <t>302</t>
        </is>
      </c>
      <c r="G627" t="inlineStr">
        <is>
          <t>H</t>
        </is>
      </c>
      <c r="H627" t="inlineStr">
        <is>
          <t>303</t>
        </is>
      </c>
      <c r="I627" t="inlineStr">
        <is>
          <t>914</t>
        </is>
      </c>
      <c r="J627" t="inlineStr">
        <is>
          <t>GJ0</t>
        </is>
      </c>
      <c r="K627" t="inlineStr">
        <is>
          <t>H</t>
        </is>
      </c>
      <c r="L627" t="inlineStr">
        <is>
          <t>M21</t>
        </is>
      </c>
      <c r="M627" t="inlineStr">
        <is>
          <t>M22</t>
        </is>
      </c>
      <c r="N627" t="inlineStr">
        <is>
          <t>H</t>
        </is>
      </c>
      <c r="O627" t="inlineStr">
        <is>
          <t>321</t>
        </is>
      </c>
      <c r="P627" t="inlineStr">
        <is>
          <t>320</t>
        </is>
      </c>
      <c r="Q627" t="inlineStr">
        <is>
          <t>312DH</t>
        </is>
      </c>
      <c r="R627" t="inlineStr">
        <is>
          <t>H</t>
        </is>
      </c>
      <c r="S627" t="inlineStr">
        <is>
          <t>H</t>
        </is>
      </c>
      <c r="T627" t="inlineStr">
        <is>
          <t>CATR</t>
        </is>
      </c>
      <c r="U627" t="inlineStr">
        <is>
          <t>R</t>
        </is>
      </c>
      <c r="V627" t="inlineStr">
        <is>
          <t>NTV1</t>
        </is>
      </c>
      <c r="W627" t="inlineStr">
        <is>
          <t>H</t>
        </is>
      </c>
      <c r="X627" t="inlineStr">
        <is>
          <t>PH3</t>
        </is>
      </c>
      <c r="Y627" t="inlineStr">
        <is>
          <t>NTV1</t>
        </is>
      </c>
      <c r="Z627" t="inlineStr">
        <is>
          <t>GMT1</t>
        </is>
      </c>
      <c r="AA627" t="inlineStr">
        <is>
          <t>NTV1</t>
        </is>
      </c>
      <c r="AB627" t="inlineStr">
        <is>
          <t>H</t>
        </is>
      </c>
      <c r="AC627" t="inlineStr">
        <is>
          <t>H</t>
        </is>
      </c>
      <c r="AD627" t="inlineStr">
        <is>
          <t>FOTR</t>
        </is>
      </c>
      <c r="AE627" t="inlineStr">
        <is>
          <t>H</t>
        </is>
      </c>
      <c r="AF627" t="inlineStr">
        <is>
          <t>A11</t>
        </is>
      </c>
    </row>
    <row r="628">
      <c r="A628" t="inlineStr">
        <is>
          <t>0_575_00041498_04_00</t>
        </is>
      </c>
      <c r="B628" t="inlineStr">
        <is>
          <t xml:space="preserve"> </t>
        </is>
      </c>
      <c r="C628" t="inlineStr">
        <is>
          <t xml:space="preserve"> </t>
        </is>
      </c>
      <c r="D628" t="inlineStr">
        <is>
          <t>CAUG ISR</t>
        </is>
      </c>
      <c r="E628" t="inlineStr">
        <is>
          <t>CAUG ISR</t>
        </is>
      </c>
      <c r="F628" t="inlineStr">
        <is>
          <t>CAUG ISR</t>
        </is>
      </c>
      <c r="G628" t="inlineStr">
        <is>
          <t xml:space="preserve"> </t>
        </is>
      </c>
      <c r="H628" t="inlineStr">
        <is>
          <t>CATR ISR</t>
        </is>
      </c>
      <c r="I628" t="inlineStr">
        <is>
          <t>CATR ISR</t>
        </is>
      </c>
      <c r="J628" t="inlineStr">
        <is>
          <t xml:space="preserve"> </t>
        </is>
      </c>
      <c r="K628" t="inlineStr">
        <is>
          <t xml:space="preserve"> </t>
        </is>
      </c>
      <c r="L628" t="inlineStr">
        <is>
          <t>CBT1 TRN</t>
        </is>
      </c>
      <c r="M628" t="inlineStr">
        <is>
          <t>CBT1 TRN</t>
        </is>
      </c>
      <c r="N628" t="inlineStr">
        <is>
          <t xml:space="preserve"> </t>
        </is>
      </c>
      <c r="O628" t="inlineStr">
        <is>
          <t>CATR ISR</t>
        </is>
      </c>
      <c r="P628" t="inlineStr">
        <is>
          <t>CATR ISR</t>
        </is>
      </c>
      <c r="Q628" t="inlineStr">
        <is>
          <t xml:space="preserve"> </t>
        </is>
      </c>
      <c r="R628" t="inlineStr">
        <is>
          <t xml:space="preserve"> </t>
        </is>
      </c>
      <c r="S628" t="inlineStr">
        <is>
          <t xml:space="preserve"> </t>
        </is>
      </c>
      <c r="T628" t="inlineStr">
        <is>
          <t>SIM-CATR ISR</t>
        </is>
      </c>
      <c r="U628" t="inlineStr">
        <is>
          <t xml:space="preserve"> </t>
        </is>
      </c>
      <c r="V628" t="inlineStr">
        <is>
          <t xml:space="preserve"> </t>
        </is>
      </c>
      <c r="W628" t="inlineStr">
        <is>
          <t xml:space="preserve"> </t>
        </is>
      </c>
      <c r="X628" t="inlineStr">
        <is>
          <t>SIM-ATRN ISR</t>
        </is>
      </c>
      <c r="Y628" t="inlineStr">
        <is>
          <t xml:space="preserve"> </t>
        </is>
      </c>
      <c r="Z628" t="inlineStr">
        <is>
          <t xml:space="preserve"> </t>
        </is>
      </c>
      <c r="AA628" t="inlineStr">
        <is>
          <t xml:space="preserve"> </t>
        </is>
      </c>
      <c r="AB628" t="inlineStr">
        <is>
          <t xml:space="preserve"> </t>
        </is>
      </c>
      <c r="AC628" t="inlineStr">
        <is>
          <t xml:space="preserve"> </t>
        </is>
      </c>
      <c r="AD628" t="inlineStr">
        <is>
          <t>BFG ISR</t>
        </is>
      </c>
      <c r="AE628" t="inlineStr">
        <is>
          <t xml:space="preserve"> </t>
        </is>
      </c>
      <c r="AF628" t="inlineStr">
        <is>
          <t xml:space="preserve"> </t>
        </is>
      </c>
    </row>
    <row r="629">
      <c r="A629" t="inlineStr">
        <is>
          <t>0_575_00041498_04_01</t>
        </is>
      </c>
      <c r="B629" t="n">
        <v/>
      </c>
      <c r="C629" t="n">
        <v/>
      </c>
      <c r="D629" t="inlineStr">
        <is>
          <t>上田RH</t>
        </is>
      </c>
      <c r="E629" t="inlineStr">
        <is>
          <t>上田RH</t>
        </is>
      </c>
      <c r="F629" t="inlineStr">
        <is>
          <t>上田RH</t>
        </is>
      </c>
      <c r="G629" t="n">
        <v/>
      </c>
      <c r="H629" t="inlineStr">
        <is>
          <t>勇JU</t>
        </is>
      </c>
      <c r="I629" t="inlineStr">
        <is>
          <t>勇JU</t>
        </is>
      </c>
      <c r="J629" t="n">
        <v/>
      </c>
      <c r="K629" t="n">
        <v/>
      </c>
      <c r="L629" t="n">
        <v/>
      </c>
      <c r="M629" t="n">
        <v/>
      </c>
      <c r="N629" t="n">
        <v/>
      </c>
      <c r="O629" t="inlineStr">
        <is>
          <t>新井TM</t>
        </is>
      </c>
      <c r="P629" t="inlineStr">
        <is>
          <t>新井TM</t>
        </is>
      </c>
      <c r="Q629" t="n">
        <v/>
      </c>
      <c r="R629" t="n">
        <v/>
      </c>
      <c r="S629" t="n">
        <v/>
      </c>
      <c r="T629" t="inlineStr">
        <is>
          <t># 1</t>
        </is>
      </c>
      <c r="U629" t="n">
        <v/>
      </c>
      <c r="V629" t="n">
        <v/>
      </c>
      <c r="W629" t="n">
        <v/>
      </c>
      <c r="X629" t="inlineStr">
        <is>
          <t># 1</t>
        </is>
      </c>
      <c r="Y629" t="n">
        <v/>
      </c>
      <c r="Z629" t="n">
        <v/>
      </c>
      <c r="AA629" t="n">
        <v/>
      </c>
      <c r="AB629" t="n">
        <v/>
      </c>
      <c r="AC629" t="n">
        <v/>
      </c>
      <c r="AD629" t="n">
        <v/>
      </c>
      <c r="AE629" t="n">
        <v/>
      </c>
      <c r="AF629" t="n">
        <v/>
      </c>
    </row>
    <row r="630">
      <c r="A630" t="inlineStr">
        <is>
          <t>0_575_00041498_04_02</t>
        </is>
      </c>
      <c r="B630" t="n">
        <v/>
      </c>
      <c r="C630" t="n">
        <v/>
      </c>
      <c r="D630" t="n">
        <v/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/>
      </c>
      <c r="K630" t="n">
        <v/>
      </c>
      <c r="L630" t="n">
        <v/>
      </c>
      <c r="M630" t="n">
        <v/>
      </c>
      <c r="N630" t="n">
        <v/>
      </c>
      <c r="O630" t="n">
        <v/>
      </c>
      <c r="P630" t="n">
        <v/>
      </c>
      <c r="Q630" t="n">
        <v/>
      </c>
      <c r="R630" t="n">
        <v/>
      </c>
      <c r="S630" t="n">
        <v/>
      </c>
      <c r="T630" t="inlineStr">
        <is>
          <t>1100-1330</t>
        </is>
      </c>
      <c r="U630" t="n">
        <v/>
      </c>
      <c r="V630" t="n">
        <v/>
      </c>
      <c r="W630" t="n">
        <v/>
      </c>
      <c r="X630" t="inlineStr">
        <is>
          <t>1500-1900</t>
        </is>
      </c>
      <c r="Y630" t="n">
        <v/>
      </c>
      <c r="Z630" t="n">
        <v/>
      </c>
      <c r="AA630" t="n">
        <v/>
      </c>
      <c r="AB630" t="n">
        <v/>
      </c>
      <c r="AC630" t="n">
        <v/>
      </c>
      <c r="AD630" t="n">
        <v/>
      </c>
      <c r="AE630" t="n">
        <v/>
      </c>
      <c r="AF630" t="n">
        <v/>
      </c>
    </row>
    <row r="631">
      <c r="A631" t="inlineStr">
        <is>
          <t>0_575_00041498_04_03</t>
        </is>
      </c>
      <c r="B631" t="n">
        <v/>
      </c>
      <c r="C631" t="n">
        <v/>
      </c>
      <c r="D631" t="n">
        <v/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/>
      </c>
      <c r="K631" t="n">
        <v/>
      </c>
      <c r="L631" t="n">
        <v/>
      </c>
      <c r="M631" t="n">
        <v/>
      </c>
      <c r="N631" t="n">
        <v/>
      </c>
      <c r="O631" t="n">
        <v/>
      </c>
      <c r="P631" t="n">
        <v/>
      </c>
      <c r="Q631" t="n">
        <v/>
      </c>
      <c r="R631" t="n">
        <v/>
      </c>
      <c r="S631" t="n">
        <v/>
      </c>
      <c r="T631" t="inlineStr">
        <is>
          <t>武藤TO</t>
        </is>
      </c>
      <c r="U631" t="n">
        <v/>
      </c>
      <c r="V631" t="n">
        <v/>
      </c>
      <c r="W631" t="n">
        <v/>
      </c>
      <c r="X631" t="inlineStr">
        <is>
          <t>中島TK</t>
        </is>
      </c>
      <c r="Y631" t="n">
        <v/>
      </c>
      <c r="Z631" t="n">
        <v/>
      </c>
      <c r="AA631" t="n">
        <v/>
      </c>
      <c r="AB631" t="n">
        <v/>
      </c>
      <c r="AC631" t="n">
        <v/>
      </c>
      <c r="AD631" t="n">
        <v/>
      </c>
      <c r="AE631" t="n">
        <v/>
      </c>
      <c r="AF631" t="n">
        <v/>
      </c>
    </row>
    <row r="632">
      <c r="A632" t="inlineStr">
        <is>
          <t>0_575_00041498_04_04</t>
        </is>
      </c>
      <c r="B632" t="n">
        <v/>
      </c>
      <c r="C632" t="n">
        <v/>
      </c>
      <c r="D632" t="n">
        <v/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/>
      </c>
      <c r="K632" t="n">
        <v/>
      </c>
      <c r="L632" t="n">
        <v/>
      </c>
      <c r="M632" t="n">
        <v/>
      </c>
      <c r="N632" t="n">
        <v/>
      </c>
      <c r="O632" t="n">
        <v/>
      </c>
      <c r="P632" t="n">
        <v/>
      </c>
      <c r="Q632" t="n">
        <v/>
      </c>
      <c r="R632" t="n">
        <v/>
      </c>
      <c r="S632" t="n">
        <v/>
      </c>
      <c r="T632" t="inlineStr">
        <is>
          <t>平松NA</t>
        </is>
      </c>
      <c r="U632" t="n">
        <v/>
      </c>
      <c r="V632" t="n">
        <v/>
      </c>
      <c r="W632" t="n">
        <v/>
      </c>
      <c r="X632" t="inlineStr">
        <is>
          <t>真下MA</t>
        </is>
      </c>
      <c r="Y632" t="n">
        <v/>
      </c>
      <c r="Z632" t="n">
        <v/>
      </c>
      <c r="AA632" t="n">
        <v/>
      </c>
      <c r="AB632" t="n">
        <v/>
      </c>
      <c r="AC632" t="n">
        <v/>
      </c>
      <c r="AD632" t="n">
        <v/>
      </c>
      <c r="AE632" t="n">
        <v/>
      </c>
      <c r="AF632" t="n">
        <v/>
      </c>
    </row>
    <row r="633">
      <c r="A633" t="inlineStr">
        <is>
          <t>0_575_00041498_05_00</t>
        </is>
      </c>
      <c r="B633" t="n">
        <v/>
      </c>
      <c r="C633" t="n">
        <v/>
      </c>
      <c r="D633" t="inlineStr">
        <is>
          <t>504</t>
        </is>
      </c>
      <c r="E633" t="inlineStr">
        <is>
          <t>315</t>
        </is>
      </c>
      <c r="F633" t="inlineStr">
        <is>
          <t>313</t>
        </is>
      </c>
      <c r="G633" t="n">
        <v/>
      </c>
      <c r="H633" t="inlineStr">
        <is>
          <t>306</t>
        </is>
      </c>
      <c r="I633" t="n">
        <v/>
      </c>
      <c r="J633" t="n">
        <v/>
      </c>
      <c r="K633" t="n">
        <v/>
      </c>
      <c r="L633" t="inlineStr">
        <is>
          <t>M21</t>
        </is>
      </c>
      <c r="M633" t="inlineStr">
        <is>
          <t>M22</t>
        </is>
      </c>
      <c r="N633" t="n">
        <v/>
      </c>
      <c r="O633" t="inlineStr">
        <is>
          <t>322</t>
        </is>
      </c>
      <c r="P633" t="inlineStr">
        <is>
          <t>331</t>
        </is>
      </c>
      <c r="Q633" t="inlineStr">
        <is>
          <t>325</t>
        </is>
      </c>
      <c r="R633" t="n">
        <v/>
      </c>
      <c r="S633" t="n">
        <v/>
      </c>
      <c r="T633" t="n">
        <v/>
      </c>
      <c r="U633" t="n">
        <v/>
      </c>
      <c r="V633" t="n">
        <v/>
      </c>
      <c r="W633" t="n">
        <v/>
      </c>
      <c r="X633" t="n">
        <v/>
      </c>
      <c r="Y633" t="n">
        <v/>
      </c>
      <c r="Z633" t="n">
        <v/>
      </c>
      <c r="AA633" t="n">
        <v/>
      </c>
      <c r="AB633" t="n">
        <v/>
      </c>
      <c r="AC633" t="n">
        <v/>
      </c>
      <c r="AD633" t="inlineStr">
        <is>
          <t>FOTR</t>
        </is>
      </c>
      <c r="AE633" t="n">
        <v/>
      </c>
      <c r="AF633" t="n">
        <v/>
      </c>
    </row>
    <row r="634">
      <c r="A634" t="inlineStr">
        <is>
          <t>0_575_00041498_06_00</t>
        </is>
      </c>
      <c r="B634" t="n">
        <v/>
      </c>
      <c r="C634" t="n">
        <v/>
      </c>
      <c r="D634" t="inlineStr">
        <is>
          <t>CAUG ISR</t>
        </is>
      </c>
      <c r="E634" t="inlineStr">
        <is>
          <t>CAUG ISR</t>
        </is>
      </c>
      <c r="F634" t="inlineStr">
        <is>
          <t>CAUG ISR</t>
        </is>
      </c>
      <c r="G634" t="n">
        <v/>
      </c>
      <c r="H634" t="inlineStr">
        <is>
          <t>CATR ISR</t>
        </is>
      </c>
      <c r="I634" t="n">
        <v/>
      </c>
      <c r="J634" t="n">
        <v/>
      </c>
      <c r="K634" t="n">
        <v/>
      </c>
      <c r="L634" t="inlineStr">
        <is>
          <t>CBT2 TRN</t>
        </is>
      </c>
      <c r="M634" t="inlineStr">
        <is>
          <t>BFG TRN</t>
        </is>
      </c>
      <c r="N634" t="n">
        <v/>
      </c>
      <c r="O634" t="inlineStr">
        <is>
          <t>CATR ISR</t>
        </is>
      </c>
      <c r="P634" t="inlineStr">
        <is>
          <t>CATR ISR</t>
        </is>
      </c>
      <c r="Q634" t="inlineStr">
        <is>
          <t>CATR ISR</t>
        </is>
      </c>
      <c r="R634" t="n">
        <v/>
      </c>
      <c r="S634" t="n">
        <v/>
      </c>
      <c r="T634" t="n">
        <v/>
      </c>
      <c r="U634" t="n">
        <v/>
      </c>
      <c r="V634" t="n">
        <v/>
      </c>
      <c r="W634" t="n">
        <v/>
      </c>
      <c r="X634" t="n">
        <v/>
      </c>
      <c r="Y634" t="n">
        <v/>
      </c>
      <c r="Z634" t="n">
        <v/>
      </c>
      <c r="AA634" t="n">
        <v/>
      </c>
      <c r="AB634" t="n">
        <v/>
      </c>
      <c r="AC634" t="n">
        <v/>
      </c>
      <c r="AD634" t="inlineStr">
        <is>
          <t>FOTR ISR</t>
        </is>
      </c>
      <c r="AE634" t="n">
        <v/>
      </c>
      <c r="AF634" t="n">
        <v/>
      </c>
    </row>
    <row r="635">
      <c r="A635" t="inlineStr">
        <is>
          <t>0_575_00041498_06_01</t>
        </is>
      </c>
      <c r="B635" t="n">
        <v/>
      </c>
      <c r="C635" t="n">
        <v/>
      </c>
      <c r="D635" t="inlineStr">
        <is>
          <t>上田RH</t>
        </is>
      </c>
      <c r="E635" t="inlineStr">
        <is>
          <t>上田RH</t>
        </is>
      </c>
      <c r="F635" t="inlineStr">
        <is>
          <t>上田RH</t>
        </is>
      </c>
      <c r="G635" t="n">
        <v/>
      </c>
      <c r="H635" t="inlineStr">
        <is>
          <t>勇JU</t>
        </is>
      </c>
      <c r="I635" t="n">
        <v/>
      </c>
      <c r="J635" t="n">
        <v/>
      </c>
      <c r="K635" t="n">
        <v/>
      </c>
      <c r="L635" t="n">
        <v/>
      </c>
      <c r="M635" t="n">
        <v/>
      </c>
      <c r="N635" t="n">
        <v/>
      </c>
      <c r="O635" t="inlineStr">
        <is>
          <t>新井TM</t>
        </is>
      </c>
      <c r="P635" t="inlineStr">
        <is>
          <t>新井TM</t>
        </is>
      </c>
      <c r="Q635" t="inlineStr">
        <is>
          <t>新井TM</t>
        </is>
      </c>
      <c r="R635" t="n">
        <v/>
      </c>
      <c r="S635" t="n">
        <v/>
      </c>
      <c r="T635" t="n">
        <v/>
      </c>
      <c r="U635" t="n">
        <v/>
      </c>
      <c r="V635" t="n">
        <v/>
      </c>
      <c r="W635" t="n">
        <v/>
      </c>
      <c r="X635" t="n">
        <v/>
      </c>
      <c r="Y635" t="n">
        <v/>
      </c>
      <c r="Z635" t="n">
        <v/>
      </c>
      <c r="AA635" t="n">
        <v/>
      </c>
      <c r="AB635" t="n">
        <v/>
      </c>
      <c r="AC635" t="n">
        <v/>
      </c>
      <c r="AD635" t="inlineStr">
        <is>
          <t>青木SG</t>
        </is>
      </c>
      <c r="AE635" t="n">
        <v/>
      </c>
      <c r="AF635" t="n">
        <v/>
      </c>
    </row>
    <row r="636">
      <c r="A636" t="inlineStr">
        <is>
          <t>0_575_00041498_06_02</t>
        </is>
      </c>
      <c r="B636" t="n">
        <v/>
      </c>
      <c r="C636" t="n">
        <v/>
      </c>
      <c r="D636" t="n">
        <v/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/>
      </c>
      <c r="K636" t="n">
        <v/>
      </c>
      <c r="L636" t="n">
        <v/>
      </c>
      <c r="M636" t="n">
        <v/>
      </c>
      <c r="N636" t="n">
        <v/>
      </c>
      <c r="O636" t="n">
        <v/>
      </c>
      <c r="P636" t="n">
        <v/>
      </c>
      <c r="Q636" t="n">
        <v/>
      </c>
      <c r="R636" t="n">
        <v/>
      </c>
      <c r="S636" t="n">
        <v/>
      </c>
      <c r="T636" t="n">
        <v/>
      </c>
      <c r="U636" t="n">
        <v/>
      </c>
      <c r="V636" t="n">
        <v/>
      </c>
      <c r="W636" t="n">
        <v/>
      </c>
      <c r="X636" t="n">
        <v/>
      </c>
      <c r="Y636" t="n">
        <v/>
      </c>
      <c r="Z636" t="n">
        <v/>
      </c>
      <c r="AA636" t="n">
        <v/>
      </c>
      <c r="AB636" t="n">
        <v/>
      </c>
      <c r="AC636" t="n">
        <v/>
      </c>
      <c r="AD636" t="inlineStr">
        <is>
          <t>石川YU</t>
        </is>
      </c>
      <c r="AE636" t="n">
        <v/>
      </c>
      <c r="AF636" t="n">
        <v/>
      </c>
    </row>
    <row r="637">
      <c r="A637" t="inlineStr">
        <is>
          <t>0_575_00041498_06_03</t>
        </is>
      </c>
      <c r="B637" t="n">
        <v/>
      </c>
      <c r="C637" t="n">
        <v/>
      </c>
      <c r="D637" t="n">
        <v/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/>
      </c>
      <c r="K637" t="n">
        <v/>
      </c>
      <c r="L637" t="n">
        <v/>
      </c>
      <c r="M637" t="n">
        <v/>
      </c>
      <c r="N637" t="n">
        <v/>
      </c>
      <c r="O637" t="n">
        <v/>
      </c>
      <c r="P637" t="n">
        <v/>
      </c>
      <c r="Q637" t="n">
        <v/>
      </c>
      <c r="R637" t="n">
        <v/>
      </c>
      <c r="S637" t="n">
        <v/>
      </c>
      <c r="T637" t="n">
        <v/>
      </c>
      <c r="U637" t="n">
        <v/>
      </c>
      <c r="V637" t="n">
        <v/>
      </c>
      <c r="W637" t="n">
        <v/>
      </c>
      <c r="X637" t="n">
        <v/>
      </c>
      <c r="Y637" t="n">
        <v/>
      </c>
      <c r="Z637" t="n">
        <v/>
      </c>
      <c r="AA637" t="n">
        <v/>
      </c>
      <c r="AB637" t="n">
        <v/>
      </c>
      <c r="AC637" t="n">
        <v/>
      </c>
      <c r="AD637" t="inlineStr">
        <is>
          <t>椙田SH</t>
        </is>
      </c>
      <c r="AE637" t="n">
        <v/>
      </c>
      <c r="AF637" t="n">
        <v/>
      </c>
    </row>
    <row r="638">
      <c r="A638" t="inlineStr">
        <is>
          <t>0_575_00041498_07_00</t>
        </is>
      </c>
      <c r="B638" t="n">
        <v/>
      </c>
      <c r="C638" t="n">
        <v/>
      </c>
      <c r="D638" t="inlineStr">
        <is>
          <t>319</t>
        </is>
      </c>
      <c r="E638" t="n">
        <v/>
      </c>
      <c r="F638" t="inlineStr">
        <is>
          <t>314</t>
        </is>
      </c>
      <c r="G638" t="n">
        <v/>
      </c>
      <c r="H638" t="inlineStr">
        <is>
          <t>915</t>
        </is>
      </c>
      <c r="I638" t="n">
        <v/>
      </c>
      <c r="J638" t="n">
        <v/>
      </c>
      <c r="K638" t="n">
        <v/>
      </c>
      <c r="L638" t="inlineStr">
        <is>
          <t>M21</t>
        </is>
      </c>
      <c r="M638" t="inlineStr">
        <is>
          <t>M22</t>
        </is>
      </c>
      <c r="N638" t="n">
        <v/>
      </c>
      <c r="O638" t="inlineStr">
        <is>
          <t>335</t>
        </is>
      </c>
      <c r="P638" t="n">
        <v/>
      </c>
      <c r="Q638" t="inlineStr">
        <is>
          <t>328</t>
        </is>
      </c>
      <c r="R638" t="n">
        <v/>
      </c>
      <c r="S638" t="n">
        <v/>
      </c>
      <c r="T638" t="inlineStr">
        <is>
          <t>CATR</t>
        </is>
      </c>
      <c r="U638" t="n">
        <v/>
      </c>
      <c r="V638" t="n">
        <v/>
      </c>
      <c r="W638" t="n">
        <v/>
      </c>
      <c r="X638" t="n">
        <v/>
      </c>
      <c r="Y638" t="n">
        <v/>
      </c>
      <c r="Z638" t="n">
        <v/>
      </c>
      <c r="AA638" t="n">
        <v/>
      </c>
      <c r="AB638" t="n">
        <v/>
      </c>
      <c r="AC638" t="n">
        <v/>
      </c>
      <c r="AD638" t="inlineStr">
        <is>
          <t>FOTR</t>
        </is>
      </c>
      <c r="AE638" t="n">
        <v/>
      </c>
      <c r="AF638" t="n">
        <v/>
      </c>
    </row>
    <row r="639">
      <c r="A639" t="inlineStr">
        <is>
          <t>0_575_00041498_08_00</t>
        </is>
      </c>
      <c r="B639" t="n">
        <v/>
      </c>
      <c r="C639" t="n">
        <v/>
      </c>
      <c r="D639" t="inlineStr">
        <is>
          <t>CAUG ISR</t>
        </is>
      </c>
      <c r="E639" t="n">
        <v/>
      </c>
      <c r="F639" t="inlineStr">
        <is>
          <t>CAUG ISR</t>
        </is>
      </c>
      <c r="G639" t="n">
        <v/>
      </c>
      <c r="H639" t="inlineStr">
        <is>
          <t>CATR ISR</t>
        </is>
      </c>
      <c r="I639" t="n">
        <v/>
      </c>
      <c r="J639" t="n">
        <v/>
      </c>
      <c r="K639" t="n">
        <v/>
      </c>
      <c r="L639" t="inlineStr">
        <is>
          <t>BFG TRN</t>
        </is>
      </c>
      <c r="M639" t="inlineStr">
        <is>
          <t>M22 TRN</t>
        </is>
      </c>
      <c r="N639" t="n">
        <v/>
      </c>
      <c r="O639" t="inlineStr">
        <is>
          <t>CATR ISR</t>
        </is>
      </c>
      <c r="P639" t="n">
        <v/>
      </c>
      <c r="Q639" t="inlineStr">
        <is>
          <t>CATR ISR</t>
        </is>
      </c>
      <c r="R639" t="n">
        <v/>
      </c>
      <c r="S639" t="n">
        <v/>
      </c>
      <c r="T639" t="inlineStr">
        <is>
          <t>SIM-CATR ISR</t>
        </is>
      </c>
      <c r="U639" t="n">
        <v/>
      </c>
      <c r="V639" t="n">
        <v/>
      </c>
      <c r="W639" t="n">
        <v/>
      </c>
      <c r="X639" t="n">
        <v/>
      </c>
      <c r="Y639" t="n">
        <v/>
      </c>
      <c r="Z639" t="n">
        <v/>
      </c>
      <c r="AA639" t="n">
        <v/>
      </c>
      <c r="AB639" t="n">
        <v/>
      </c>
      <c r="AC639" t="n">
        <v/>
      </c>
      <c r="AD639" t="inlineStr">
        <is>
          <t>FOTR ISR</t>
        </is>
      </c>
      <c r="AE639" t="n">
        <v/>
      </c>
      <c r="AF639" t="n">
        <v/>
      </c>
    </row>
    <row r="640">
      <c r="A640" t="inlineStr">
        <is>
          <t>0_575_00041498_08_01</t>
        </is>
      </c>
      <c r="B640" t="n">
        <v/>
      </c>
      <c r="C640" t="n">
        <v/>
      </c>
      <c r="D640" t="inlineStr">
        <is>
          <t>上田RH</t>
        </is>
      </c>
      <c r="E640" t="n">
        <v/>
      </c>
      <c r="F640" t="inlineStr">
        <is>
          <t>上田RH</t>
        </is>
      </c>
      <c r="G640" t="n">
        <v/>
      </c>
      <c r="H640" t="inlineStr">
        <is>
          <t>勇JU</t>
        </is>
      </c>
      <c r="I640" t="n">
        <v/>
      </c>
      <c r="J640" t="n">
        <v/>
      </c>
      <c r="K640" t="n">
        <v/>
      </c>
      <c r="L640" t="n">
        <v/>
      </c>
      <c r="M640" t="inlineStr">
        <is>
          <t>中川TT</t>
        </is>
      </c>
      <c r="N640" t="n">
        <v/>
      </c>
      <c r="O640" t="inlineStr">
        <is>
          <t>新井TM</t>
        </is>
      </c>
      <c r="P640" t="n">
        <v/>
      </c>
      <c r="Q640" t="inlineStr">
        <is>
          <t>新井TM</t>
        </is>
      </c>
      <c r="R640" t="n">
        <v/>
      </c>
      <c r="S640" t="n">
        <v/>
      </c>
      <c r="T640" t="inlineStr">
        <is>
          <t># 1</t>
        </is>
      </c>
      <c r="U640" t="n">
        <v/>
      </c>
      <c r="V640" t="n">
        <v/>
      </c>
      <c r="W640" t="n">
        <v/>
      </c>
      <c r="X640" t="n">
        <v/>
      </c>
      <c r="Y640" t="n">
        <v/>
      </c>
      <c r="Z640" t="n">
        <v/>
      </c>
      <c r="AA640" t="n">
        <v/>
      </c>
      <c r="AB640" t="n">
        <v/>
      </c>
      <c r="AC640" t="n">
        <v/>
      </c>
      <c r="AD640" t="inlineStr">
        <is>
          <t>青木SG</t>
        </is>
      </c>
      <c r="AE640" t="n">
        <v/>
      </c>
      <c r="AF640" t="n">
        <v/>
      </c>
    </row>
    <row r="641">
      <c r="A641" t="inlineStr">
        <is>
          <t>0_575_00041498_08_02</t>
        </is>
      </c>
      <c r="B641" t="n">
        <v/>
      </c>
      <c r="C641" t="n">
        <v/>
      </c>
      <c r="D641" t="n">
        <v/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/>
      </c>
      <c r="K641" t="n">
        <v/>
      </c>
      <c r="L641" t="n">
        <v/>
      </c>
      <c r="M641" t="n">
        <v/>
      </c>
      <c r="N641" t="n">
        <v/>
      </c>
      <c r="O641" t="n">
        <v/>
      </c>
      <c r="P641" t="n">
        <v/>
      </c>
      <c r="Q641" t="n">
        <v/>
      </c>
      <c r="R641" t="n">
        <v/>
      </c>
      <c r="S641" t="n">
        <v/>
      </c>
      <c r="T641" t="inlineStr">
        <is>
          <t>1100-1330</t>
        </is>
      </c>
      <c r="U641" t="n">
        <v/>
      </c>
      <c r="V641" t="n">
        <v/>
      </c>
      <c r="W641" t="n">
        <v/>
      </c>
      <c r="X641" t="n">
        <v/>
      </c>
      <c r="Y641" t="n">
        <v/>
      </c>
      <c r="Z641" t="n">
        <v/>
      </c>
      <c r="AA641" t="n">
        <v/>
      </c>
      <c r="AB641" t="n">
        <v/>
      </c>
      <c r="AC641" t="n">
        <v/>
      </c>
      <c r="AD641" t="inlineStr">
        <is>
          <t>石川YU</t>
        </is>
      </c>
      <c r="AE641" t="n">
        <v/>
      </c>
      <c r="AF641" t="n">
        <v/>
      </c>
    </row>
    <row r="642">
      <c r="A642" t="inlineStr">
        <is>
          <t>0_575_00041498_08_03</t>
        </is>
      </c>
      <c r="B642" t="n">
        <v/>
      </c>
      <c r="C642" t="n">
        <v/>
      </c>
      <c r="D642" t="n">
        <v/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/>
      </c>
      <c r="K642" t="n">
        <v/>
      </c>
      <c r="L642" t="n">
        <v/>
      </c>
      <c r="M642" t="n">
        <v/>
      </c>
      <c r="N642" t="n">
        <v/>
      </c>
      <c r="O642" t="n">
        <v/>
      </c>
      <c r="P642" t="n">
        <v/>
      </c>
      <c r="Q642" t="n">
        <v/>
      </c>
      <c r="R642" t="n">
        <v/>
      </c>
      <c r="S642" t="n">
        <v/>
      </c>
      <c r="T642" t="inlineStr">
        <is>
          <t>武藤TO</t>
        </is>
      </c>
      <c r="U642" t="n">
        <v/>
      </c>
      <c r="V642" t="n">
        <v/>
      </c>
      <c r="W642" t="n">
        <v/>
      </c>
      <c r="X642" t="n">
        <v/>
      </c>
      <c r="Y642" t="n">
        <v/>
      </c>
      <c r="Z642" t="n">
        <v/>
      </c>
      <c r="AA642" t="n">
        <v/>
      </c>
      <c r="AB642" t="n">
        <v/>
      </c>
      <c r="AC642" t="n">
        <v/>
      </c>
      <c r="AD642" t="inlineStr">
        <is>
          <t>椙田SH</t>
        </is>
      </c>
      <c r="AE642" t="n">
        <v/>
      </c>
      <c r="AF642" t="n">
        <v/>
      </c>
    </row>
    <row r="643">
      <c r="A643" t="inlineStr">
        <is>
          <t>0_575_00041498_08_04</t>
        </is>
      </c>
      <c r="B643" t="n">
        <v/>
      </c>
      <c r="C643" t="n">
        <v/>
      </c>
      <c r="D643" t="n">
        <v/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/>
      </c>
      <c r="K643" t="n">
        <v/>
      </c>
      <c r="L643" t="n">
        <v/>
      </c>
      <c r="M643" t="n">
        <v/>
      </c>
      <c r="N643" t="n">
        <v/>
      </c>
      <c r="O643" t="n">
        <v/>
      </c>
      <c r="P643" t="n">
        <v/>
      </c>
      <c r="Q643" t="n">
        <v/>
      </c>
      <c r="R643" t="n">
        <v/>
      </c>
      <c r="S643" t="n">
        <v/>
      </c>
      <c r="T643" t="inlineStr">
        <is>
          <t>平松NA</t>
        </is>
      </c>
      <c r="U643" t="n">
        <v/>
      </c>
      <c r="V643" t="n">
        <v/>
      </c>
      <c r="W643" t="n">
        <v/>
      </c>
      <c r="X643" t="n">
        <v/>
      </c>
      <c r="Y643" t="n">
        <v/>
      </c>
      <c r="Z643" t="n">
        <v/>
      </c>
      <c r="AA643" t="n">
        <v/>
      </c>
      <c r="AB643" t="n">
        <v/>
      </c>
      <c r="AC643" t="n">
        <v/>
      </c>
      <c r="AD643" t="n">
        <v/>
      </c>
      <c r="AE643" t="n">
        <v/>
      </c>
      <c r="AF643" t="n">
        <v/>
      </c>
    </row>
    <row r="644">
      <c r="A644" t="inlineStr">
        <is>
          <t>0_575_00041498_09_00</t>
        </is>
      </c>
      <c r="B644" t="n">
        <v/>
      </c>
      <c r="C644" t="n">
        <v/>
      </c>
      <c r="D644" t="n">
        <v/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/>
      </c>
      <c r="K644" t="n">
        <v/>
      </c>
      <c r="L644" t="inlineStr">
        <is>
          <t>M21</t>
        </is>
      </c>
      <c r="M644" t="inlineStr">
        <is>
          <t>M22</t>
        </is>
      </c>
      <c r="N644" t="n">
        <v/>
      </c>
      <c r="O644" t="n">
        <v/>
      </c>
      <c r="P644" t="n">
        <v/>
      </c>
      <c r="Q644" t="n">
        <v/>
      </c>
      <c r="R644" t="n">
        <v/>
      </c>
      <c r="S644" t="n">
        <v/>
      </c>
      <c r="T644" t="n">
        <v/>
      </c>
      <c r="U644" t="n">
        <v/>
      </c>
      <c r="V644" t="n">
        <v/>
      </c>
      <c r="W644" t="n">
        <v/>
      </c>
      <c r="X644" t="n">
        <v/>
      </c>
      <c r="Y644" t="n">
        <v/>
      </c>
      <c r="Z644" t="n">
        <v/>
      </c>
      <c r="AA644" t="n">
        <v/>
      </c>
      <c r="AB644" t="n">
        <v/>
      </c>
      <c r="AC644" t="n">
        <v/>
      </c>
      <c r="AD644" t="inlineStr">
        <is>
          <t>FOTR</t>
        </is>
      </c>
      <c r="AE644" t="n">
        <v/>
      </c>
      <c r="AF644" t="n">
        <v/>
      </c>
    </row>
    <row r="645">
      <c r="A645" t="inlineStr">
        <is>
          <t>0_575_00041498_10_00</t>
        </is>
      </c>
      <c r="B645" t="n">
        <v/>
      </c>
      <c r="C645" t="n">
        <v/>
      </c>
      <c r="D645" t="n">
        <v/>
      </c>
      <c r="E645" t="n">
        <v/>
      </c>
      <c r="F645" t="n">
        <v/>
      </c>
      <c r="G645" t="n">
        <v/>
      </c>
      <c r="H645" t="n">
        <v/>
      </c>
      <c r="I645" t="n">
        <v/>
      </c>
      <c r="J645" t="n">
        <v/>
      </c>
      <c r="K645" t="n">
        <v/>
      </c>
      <c r="L645" t="inlineStr">
        <is>
          <t>M21 TRN</t>
        </is>
      </c>
      <c r="M645" t="inlineStr">
        <is>
          <t>BFG TRN</t>
        </is>
      </c>
      <c r="N645" t="n">
        <v/>
      </c>
      <c r="O645" t="n">
        <v/>
      </c>
      <c r="P645" t="n">
        <v/>
      </c>
      <c r="Q645" t="n">
        <v/>
      </c>
      <c r="R645" t="n">
        <v/>
      </c>
      <c r="S645" t="n">
        <v/>
      </c>
      <c r="T645" t="n">
        <v/>
      </c>
      <c r="U645" t="n">
        <v/>
      </c>
      <c r="V645" t="n">
        <v/>
      </c>
      <c r="W645" t="n">
        <v/>
      </c>
      <c r="X645" t="n">
        <v/>
      </c>
      <c r="Y645" t="n">
        <v/>
      </c>
      <c r="Z645" t="n">
        <v/>
      </c>
      <c r="AA645" t="n">
        <v/>
      </c>
      <c r="AB645" t="n">
        <v/>
      </c>
      <c r="AC645" t="n">
        <v/>
      </c>
      <c r="AD645" t="inlineStr">
        <is>
          <t>BFG ISR</t>
        </is>
      </c>
      <c r="AE645" t="n">
        <v/>
      </c>
      <c r="AF645" t="n">
        <v/>
      </c>
    </row>
    <row r="646">
      <c r="A646" t="inlineStr">
        <is>
          <t>0_575_00041498_10_01</t>
        </is>
      </c>
      <c r="B646" t="n">
        <v/>
      </c>
      <c r="C646" t="n">
        <v/>
      </c>
      <c r="D646" t="n">
        <v/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/>
      </c>
      <c r="K646" t="n">
        <v/>
      </c>
      <c r="L646" t="inlineStr">
        <is>
          <t>片山HD</t>
        </is>
      </c>
      <c r="M646" t="n">
        <v/>
      </c>
      <c r="N646" t="n">
        <v/>
      </c>
      <c r="O646" t="n">
        <v/>
      </c>
      <c r="P646" t="n">
        <v/>
      </c>
      <c r="Q646" t="n">
        <v/>
      </c>
      <c r="R646" t="n">
        <v/>
      </c>
      <c r="S646" t="n">
        <v/>
      </c>
      <c r="T646" t="n">
        <v/>
      </c>
      <c r="U646" t="n">
        <v/>
      </c>
      <c r="V646" t="n">
        <v/>
      </c>
      <c r="W646" t="n">
        <v/>
      </c>
      <c r="X646" t="n">
        <v/>
      </c>
      <c r="Y646" t="n">
        <v/>
      </c>
      <c r="Z646" t="n">
        <v/>
      </c>
      <c r="AA646" t="n">
        <v/>
      </c>
      <c r="AB646" t="n">
        <v/>
      </c>
      <c r="AC646" t="n">
        <v/>
      </c>
      <c r="AD646" t="n">
        <v/>
      </c>
      <c r="AE646" t="n">
        <v/>
      </c>
      <c r="AF646" t="n">
        <v/>
      </c>
    </row>
    <row r="647">
      <c r="A647" t="inlineStr">
        <is>
          <t>0_575_00041498_11_00</t>
        </is>
      </c>
      <c r="B647" t="n">
        <v/>
      </c>
      <c r="C647" t="n">
        <v/>
      </c>
      <c r="D647" t="n">
        <v/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/>
      </c>
      <c r="K647" t="n">
        <v/>
      </c>
      <c r="L647" t="inlineStr">
        <is>
          <t>M21</t>
        </is>
      </c>
      <c r="M647" t="n">
        <v/>
      </c>
      <c r="N647" t="n">
        <v/>
      </c>
      <c r="O647" t="n">
        <v/>
      </c>
      <c r="P647" t="n">
        <v/>
      </c>
      <c r="Q647" t="n">
        <v/>
      </c>
      <c r="R647" t="n">
        <v/>
      </c>
      <c r="S647" t="n">
        <v/>
      </c>
      <c r="T647" t="n">
        <v/>
      </c>
      <c r="U647" t="n">
        <v/>
      </c>
      <c r="V647" t="n">
        <v/>
      </c>
      <c r="W647" t="n">
        <v/>
      </c>
      <c r="X647" t="n">
        <v/>
      </c>
      <c r="Y647" t="n">
        <v/>
      </c>
      <c r="Z647" t="n">
        <v/>
      </c>
      <c r="AA647" t="n">
        <v/>
      </c>
      <c r="AB647" t="n">
        <v/>
      </c>
      <c r="AC647" t="n">
        <v/>
      </c>
      <c r="AD647" t="n">
        <v/>
      </c>
      <c r="AE647" t="n">
        <v/>
      </c>
      <c r="AF647" t="n">
        <v/>
      </c>
    </row>
    <row r="648">
      <c r="A648" t="inlineStr">
        <is>
          <t>0_575_00041498_12_00</t>
        </is>
      </c>
      <c r="B648" t="n">
        <v/>
      </c>
      <c r="C648" t="n">
        <v/>
      </c>
      <c r="D648" t="n">
        <v/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/>
      </c>
      <c r="K648" t="n">
        <v/>
      </c>
      <c r="L648" t="inlineStr">
        <is>
          <t>BFG TRN</t>
        </is>
      </c>
      <c r="M648" t="n">
        <v/>
      </c>
      <c r="N648" t="n">
        <v/>
      </c>
      <c r="O648" t="n">
        <v/>
      </c>
      <c r="P648" t="n">
        <v/>
      </c>
      <c r="Q648" t="n">
        <v/>
      </c>
      <c r="R648" t="n">
        <v/>
      </c>
      <c r="S648" t="n">
        <v/>
      </c>
      <c r="T648" t="n">
        <v/>
      </c>
      <c r="U648" t="n">
        <v/>
      </c>
      <c r="V648" t="n">
        <v/>
      </c>
      <c r="W648" t="n">
        <v/>
      </c>
      <c r="X648" t="n">
        <v/>
      </c>
      <c r="Y648" t="n">
        <v/>
      </c>
      <c r="Z648" t="n">
        <v/>
      </c>
      <c r="AA648" t="n">
        <v/>
      </c>
      <c r="AB648" t="n">
        <v/>
      </c>
      <c r="AC648" t="n">
        <v/>
      </c>
      <c r="AD648" t="n">
        <v/>
      </c>
      <c r="AE648" t="n">
        <v/>
      </c>
      <c r="AF648" t="n">
        <v/>
      </c>
    </row>
    <row r="649">
      <c r="A649" t="inlineStr">
        <is>
          <t>0_575_00041498_98_00</t>
        </is>
      </c>
      <c r="B649" t="inlineStr">
        <is>
          <t>FFFFFF,000000</t>
        </is>
      </c>
      <c r="C649" t="inlineStr">
        <is>
          <t>FFFFFF,000000</t>
        </is>
      </c>
      <c r="D649" t="inlineStr">
        <is>
          <t>FFFFFF,000000</t>
        </is>
      </c>
      <c r="E649" t="inlineStr">
        <is>
          <t>FFFFFF,000000</t>
        </is>
      </c>
      <c r="F649" t="inlineStr">
        <is>
          <t>FFFFFF,000000</t>
        </is>
      </c>
      <c r="G649" t="inlineStr">
        <is>
          <t>FFFFFF,000000</t>
        </is>
      </c>
      <c r="H649" t="inlineStr">
        <is>
          <t>FFFFFF,000000</t>
        </is>
      </c>
      <c r="I649" t="inlineStr">
        <is>
          <t>FFFFFF,000000</t>
        </is>
      </c>
      <c r="J649" t="inlineStr">
        <is>
          <t>FFFFFF,000000</t>
        </is>
      </c>
      <c r="K649" t="inlineStr">
        <is>
          <t>FFFFFF,000000</t>
        </is>
      </c>
      <c r="L649" t="inlineStr">
        <is>
          <t>FFFFFF,000000</t>
        </is>
      </c>
      <c r="M649" t="inlineStr">
        <is>
          <t>FFFFFF,000000</t>
        </is>
      </c>
      <c r="N649" t="inlineStr">
        <is>
          <t>FFFFFF,000000</t>
        </is>
      </c>
      <c r="O649" t="inlineStr">
        <is>
          <t>FFFFFF,000000</t>
        </is>
      </c>
      <c r="P649" t="inlineStr">
        <is>
          <t>FFFFFF,000000</t>
        </is>
      </c>
      <c r="Q649" t="inlineStr">
        <is>
          <t>FFFFFF,000000</t>
        </is>
      </c>
      <c r="R649" t="inlineStr">
        <is>
          <t>FFFFFF,000000</t>
        </is>
      </c>
      <c r="S649" t="inlineStr">
        <is>
          <t>FFFFFF,000000</t>
        </is>
      </c>
      <c r="T649" t="inlineStr">
        <is>
          <t>FFFFFF,000000</t>
        </is>
      </c>
      <c r="U649" t="inlineStr">
        <is>
          <t>FFFFFF,000000</t>
        </is>
      </c>
      <c r="V649" t="inlineStr">
        <is>
          <t>FFFFFF,000000</t>
        </is>
      </c>
      <c r="W649" t="inlineStr">
        <is>
          <t>FFFFFF,000000</t>
        </is>
      </c>
      <c r="X649" t="inlineStr">
        <is>
          <t>FFFFFF,000000</t>
        </is>
      </c>
      <c r="Y649" t="inlineStr">
        <is>
          <t>FFFFFF,000000</t>
        </is>
      </c>
      <c r="Z649" t="inlineStr">
        <is>
          <t>FFFFFF,000000</t>
        </is>
      </c>
      <c r="AA649" t="inlineStr">
        <is>
          <t>FFFFFF,000000</t>
        </is>
      </c>
      <c r="AB649" t="inlineStr">
        <is>
          <t>FFFFFF,000000</t>
        </is>
      </c>
      <c r="AC649" t="inlineStr">
        <is>
          <t>FFFFFF,000000</t>
        </is>
      </c>
      <c r="AD649" t="inlineStr">
        <is>
          <t>FFFFFF,000000</t>
        </is>
      </c>
      <c r="AE649" t="inlineStr">
        <is>
          <t>FFFFFF,000000</t>
        </is>
      </c>
      <c r="AF649" t="inlineStr">
        <is>
          <t>FFFFFF,000000</t>
        </is>
      </c>
    </row>
    <row r="650">
      <c r="A650" t="inlineStr">
        <is>
          <t>0_575_00041498_99_00</t>
        </is>
      </c>
      <c r="B650" t="n">
        <v/>
      </c>
      <c r="C650" t="n">
        <v/>
      </c>
      <c r="D650" t="n">
        <v/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/>
      </c>
      <c r="K650" t="n">
        <v/>
      </c>
      <c r="L650" t="n">
        <v/>
      </c>
      <c r="M650" t="n">
        <v/>
      </c>
      <c r="N650" t="n">
        <v/>
      </c>
      <c r="O650" t="n">
        <v/>
      </c>
      <c r="P650" t="n">
        <v/>
      </c>
      <c r="Q650" t="n">
        <v/>
      </c>
      <c r="R650" t="n">
        <v/>
      </c>
      <c r="S650" t="n">
        <v/>
      </c>
      <c r="T650" t="n">
        <v/>
      </c>
      <c r="U650" t="n">
        <v/>
      </c>
      <c r="V650" t="n">
        <v/>
      </c>
      <c r="W650" t="n">
        <v/>
      </c>
      <c r="X650" t="n">
        <v/>
      </c>
      <c r="Y650" t="n">
        <v/>
      </c>
      <c r="Z650" t="n">
        <v/>
      </c>
      <c r="AA650" t="n">
        <v/>
      </c>
      <c r="AB650" t="n">
        <v/>
      </c>
      <c r="AC650" t="n">
        <v/>
      </c>
      <c r="AD650" t="n">
        <v/>
      </c>
      <c r="AE650" t="n">
        <v/>
      </c>
      <c r="AF650" t="n">
        <v/>
      </c>
    </row>
    <row r="651">
      <c r="A651" t="inlineStr">
        <is>
          <t>0_587_00041507_01_00</t>
        </is>
      </c>
      <c r="B651" t="inlineStr">
        <is>
          <t>片山HD</t>
        </is>
      </c>
      <c r="C651" t="n">
        <v/>
      </c>
      <c r="D651" t="inlineStr">
        <is>
          <t>B</t>
        </is>
      </c>
      <c r="E651" t="n">
        <v>0</v>
      </c>
      <c r="F651" t="n">
        <v>0</v>
      </c>
      <c r="G651" t="n">
        <v/>
      </c>
      <c r="H651" t="inlineStr">
        <is>
          <t>KATAYAMA HD 機種： 350 ランク： CAP 期： 社員番号： 00041507 所属： NTZNTV CAT資格： CAT3 T/O期限： 3T250913 L/D期限： 3L250907 PE有効期限： PE260411 誕生月： 08 電話番号： 03-3728-4980</t>
        </is>
      </c>
      <c r="I651" t="n">
        <v/>
      </c>
      <c r="J651" t="n">
        <v/>
      </c>
      <c r="K651" t="n">
        <v/>
      </c>
      <c r="L651" t="n">
        <v/>
      </c>
      <c r="M651" t="n">
        <v/>
      </c>
      <c r="N651" t="n">
        <v/>
      </c>
      <c r="O651" t="n">
        <v/>
      </c>
      <c r="P651" t="n">
        <v/>
      </c>
      <c r="Q651" t="n">
        <v/>
      </c>
      <c r="R651" t="n">
        <v/>
      </c>
      <c r="S651" t="n">
        <v/>
      </c>
      <c r="T651" t="n">
        <v/>
      </c>
      <c r="U651" t="n">
        <v/>
      </c>
      <c r="V651" t="n">
        <v/>
      </c>
      <c r="W651" t="n">
        <v/>
      </c>
      <c r="X651" t="n">
        <v/>
      </c>
      <c r="Y651" t="n">
        <v/>
      </c>
      <c r="Z651" t="n">
        <v/>
      </c>
      <c r="AA651" t="n">
        <v/>
      </c>
      <c r="AB651" t="inlineStr">
        <is>
          <t>片山HD</t>
        </is>
      </c>
      <c r="AC651" t="n">
        <v/>
      </c>
      <c r="AD651" t="inlineStr">
        <is>
          <t>L資格</t>
        </is>
      </c>
      <c r="AE651" t="n">
        <v/>
      </c>
      <c r="AF651" t="n">
        <v/>
      </c>
    </row>
    <row r="652">
      <c r="A652" t="inlineStr">
        <is>
          <t>0_587_00041507_02_00</t>
        </is>
      </c>
      <c r="B652" t="inlineStr">
        <is>
          <t>01</t>
        </is>
      </c>
      <c r="C652" t="inlineStr">
        <is>
          <t>02</t>
        </is>
      </c>
      <c r="D652" t="inlineStr">
        <is>
          <t>03</t>
        </is>
      </c>
      <c r="E652" t="inlineStr">
        <is>
          <t>04</t>
        </is>
      </c>
      <c r="F652" t="inlineStr">
        <is>
          <t>05</t>
        </is>
      </c>
      <c r="G652" t="inlineStr">
        <is>
          <t>06</t>
        </is>
      </c>
      <c r="H652" t="inlineStr">
        <is>
          <t>07</t>
        </is>
      </c>
      <c r="I652" t="inlineStr">
        <is>
          <t>08</t>
        </is>
      </c>
      <c r="J652" t="inlineStr">
        <is>
          <t>09</t>
        </is>
      </c>
      <c r="K652" t="inlineStr">
        <is>
          <t>10</t>
        </is>
      </c>
      <c r="L652" t="inlineStr">
        <is>
          <t>11</t>
        </is>
      </c>
      <c r="M652" t="inlineStr">
        <is>
          <t>12</t>
        </is>
      </c>
      <c r="N652" t="inlineStr">
        <is>
          <t>13</t>
        </is>
      </c>
      <c r="O652" t="inlineStr">
        <is>
          <t>14</t>
        </is>
      </c>
      <c r="P652" t="inlineStr">
        <is>
          <t>15</t>
        </is>
      </c>
      <c r="Q652" t="inlineStr">
        <is>
          <t>16</t>
        </is>
      </c>
      <c r="R652" t="inlineStr">
        <is>
          <t>17</t>
        </is>
      </c>
      <c r="S652" t="inlineStr">
        <is>
          <t>18</t>
        </is>
      </c>
      <c r="T652" t="inlineStr">
        <is>
          <t>19</t>
        </is>
      </c>
      <c r="U652" t="inlineStr">
        <is>
          <t>20</t>
        </is>
      </c>
      <c r="V652" t="inlineStr">
        <is>
          <t>21</t>
        </is>
      </c>
      <c r="W652" t="inlineStr">
        <is>
          <t>22</t>
        </is>
      </c>
      <c r="X652" t="inlineStr">
        <is>
          <t>23</t>
        </is>
      </c>
      <c r="Y652" t="inlineStr">
        <is>
          <t>24</t>
        </is>
      </c>
      <c r="Z652" t="inlineStr">
        <is>
          <t>25</t>
        </is>
      </c>
      <c r="AA652" t="inlineStr">
        <is>
          <t>26</t>
        </is>
      </c>
      <c r="AB652" t="inlineStr">
        <is>
          <t>27</t>
        </is>
      </c>
      <c r="AC652" t="inlineStr">
        <is>
          <t>28</t>
        </is>
      </c>
      <c r="AD652" t="inlineStr">
        <is>
          <t>29</t>
        </is>
      </c>
      <c r="AE652" t="inlineStr">
        <is>
          <t>30</t>
        </is>
      </c>
      <c r="AF652" t="inlineStr">
        <is>
          <t>31</t>
        </is>
      </c>
    </row>
    <row r="653">
      <c r="A653" t="inlineStr">
        <is>
          <t>0_587_00041507_02_01</t>
        </is>
      </c>
      <c r="B653" t="n">
        <v/>
      </c>
      <c r="C653" t="n">
        <v/>
      </c>
      <c r="D653" t="n">
        <v/>
      </c>
      <c r="E653" t="inlineStr">
        <is>
          <t>通常FLT</t>
        </is>
      </c>
      <c r="F653" t="n">
        <v/>
      </c>
      <c r="G653" t="n">
        <v/>
      </c>
      <c r="H653" t="n">
        <v/>
      </c>
      <c r="I653" t="inlineStr">
        <is>
          <t>訓練FLT</t>
        </is>
      </c>
      <c r="J653" t="inlineStr">
        <is>
          <t>訓練FLT</t>
        </is>
      </c>
      <c r="K653" t="n">
        <v/>
      </c>
      <c r="L653" t="inlineStr">
        <is>
          <t>定期訓練ISR</t>
        </is>
      </c>
      <c r="M653" t="inlineStr">
        <is>
          <t>R or BLANK</t>
        </is>
      </c>
      <c r="N653" t="n">
        <v/>
      </c>
      <c r="O653" t="inlineStr">
        <is>
          <t>通常FLT</t>
        </is>
      </c>
      <c r="P653" t="n">
        <v/>
      </c>
      <c r="Q653" t="n">
        <v/>
      </c>
      <c r="R653" t="inlineStr">
        <is>
          <t>通常FLT</t>
        </is>
      </c>
      <c r="S653" t="n">
        <v/>
      </c>
      <c r="T653" t="n">
        <v/>
      </c>
      <c r="U653" t="n">
        <v/>
      </c>
      <c r="V653" t="inlineStr">
        <is>
          <t>R or BLANK</t>
        </is>
      </c>
      <c r="W653" t="inlineStr">
        <is>
          <t>訓練FLT</t>
        </is>
      </c>
      <c r="X653" t="inlineStr">
        <is>
          <t>訓練FLT</t>
        </is>
      </c>
      <c r="Y653" t="inlineStr">
        <is>
          <t>訓練FLT</t>
        </is>
      </c>
      <c r="Z653" t="inlineStr">
        <is>
          <t>GMT</t>
        </is>
      </c>
      <c r="AA653" t="n">
        <v/>
      </c>
      <c r="AB653" t="inlineStr">
        <is>
          <t>訓練FLT</t>
        </is>
      </c>
      <c r="AC653" t="n">
        <v/>
      </c>
      <c r="AD653" t="inlineStr">
        <is>
          <t>EGT</t>
        </is>
      </c>
      <c r="AE653" t="inlineStr">
        <is>
          <t>訓練FLT</t>
        </is>
      </c>
      <c r="AF653" t="inlineStr">
        <is>
          <t>通常FLT</t>
        </is>
      </c>
    </row>
    <row r="654">
      <c r="A654" t="inlineStr">
        <is>
          <t>0_587_00041507_03_00</t>
        </is>
      </c>
      <c r="B654" t="inlineStr">
        <is>
          <t>---</t>
        </is>
      </c>
      <c r="C654" t="inlineStr">
        <is>
          <t>---</t>
        </is>
      </c>
      <c r="D654" t="inlineStr">
        <is>
          <t>---</t>
        </is>
      </c>
      <c r="E654" t="inlineStr">
        <is>
          <t>3</t>
        </is>
      </c>
      <c r="F654" t="inlineStr">
        <is>
          <t>*H</t>
        </is>
      </c>
      <c r="G654" t="inlineStr">
        <is>
          <t>*H</t>
        </is>
      </c>
      <c r="H654" t="inlineStr">
        <is>
          <t>*H</t>
        </is>
      </c>
      <c r="I654" t="inlineStr">
        <is>
          <t>333</t>
        </is>
      </c>
      <c r="J654" t="inlineStr">
        <is>
          <t>316</t>
        </is>
      </c>
      <c r="K654" t="inlineStr">
        <is>
          <t>HH</t>
        </is>
      </c>
      <c r="L654" t="inlineStr">
        <is>
          <t>M21</t>
        </is>
      </c>
      <c r="M654" t="inlineStr">
        <is>
          <t>R</t>
        </is>
      </c>
      <c r="N654" t="inlineStr">
        <is>
          <t>HH</t>
        </is>
      </c>
      <c r="O654" t="inlineStr">
        <is>
          <t>12</t>
        </is>
      </c>
      <c r="P654" t="inlineStr">
        <is>
          <t>---</t>
        </is>
      </c>
      <c r="Q654" t="inlineStr">
        <is>
          <t>---</t>
        </is>
      </c>
      <c r="R654" t="inlineStr">
        <is>
          <t>11</t>
        </is>
      </c>
      <c r="S654" t="inlineStr">
        <is>
          <t>*H</t>
        </is>
      </c>
      <c r="T654" t="inlineStr">
        <is>
          <t>H/VAC</t>
        </is>
      </c>
      <c r="U654" t="inlineStr">
        <is>
          <t>*H</t>
        </is>
      </c>
      <c r="V654" t="inlineStr">
        <is>
          <t>R</t>
        </is>
      </c>
      <c r="W654" t="inlineStr">
        <is>
          <t>503</t>
        </is>
      </c>
      <c r="X654" t="inlineStr">
        <is>
          <t>304</t>
        </is>
      </c>
      <c r="Y654" t="inlineStr">
        <is>
          <t>302</t>
        </is>
      </c>
      <c r="Z654" t="inlineStr">
        <is>
          <t>GMT1</t>
        </is>
      </c>
      <c r="AA654" t="inlineStr">
        <is>
          <t>H</t>
        </is>
      </c>
      <c r="AB654" t="inlineStr">
        <is>
          <t>919</t>
        </is>
      </c>
      <c r="AC654" t="inlineStr">
        <is>
          <t>H</t>
        </is>
      </c>
      <c r="AD654" t="inlineStr">
        <is>
          <t>EGT</t>
        </is>
      </c>
      <c r="AE654" t="inlineStr">
        <is>
          <t>303</t>
        </is>
      </c>
      <c r="AF654" t="inlineStr">
        <is>
          <t>302</t>
        </is>
      </c>
    </row>
    <row r="655">
      <c r="A655" t="inlineStr">
        <is>
          <t>0_587_00041507_04_00</t>
        </is>
      </c>
      <c r="B655" t="n">
        <v/>
      </c>
      <c r="C655" t="n">
        <v/>
      </c>
      <c r="D655" t="n">
        <v/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inlineStr">
        <is>
          <t xml:space="preserve"> </t>
        </is>
      </c>
      <c r="I655" t="inlineStr">
        <is>
          <t>CATR ISR</t>
        </is>
      </c>
      <c r="J655" t="inlineStr">
        <is>
          <t>CATR ISR</t>
        </is>
      </c>
      <c r="K655" t="inlineStr">
        <is>
          <t xml:space="preserve"> </t>
        </is>
      </c>
      <c r="L655" t="inlineStr">
        <is>
          <t>BFG ISR</t>
        </is>
      </c>
      <c r="M655" t="inlineStr">
        <is>
          <t xml:space="preserve"> </t>
        </is>
      </c>
      <c r="N655" t="inlineStr">
        <is>
          <t xml:space="preserve"> </t>
        </is>
      </c>
      <c r="O655" t="inlineStr">
        <is>
          <t xml:space="preserve"> </t>
        </is>
      </c>
      <c r="P655" t="n">
        <v/>
      </c>
      <c r="Q655" t="n">
        <v/>
      </c>
      <c r="R655" t="inlineStr">
        <is>
          <t xml:space="preserve"> </t>
        </is>
      </c>
      <c r="S655" t="inlineStr">
        <is>
          <t xml:space="preserve"> </t>
        </is>
      </c>
      <c r="T655" t="inlineStr">
        <is>
          <t xml:space="preserve"> </t>
        </is>
      </c>
      <c r="U655" t="inlineStr">
        <is>
          <t xml:space="preserve"> </t>
        </is>
      </c>
      <c r="V655" t="inlineStr">
        <is>
          <t xml:space="preserve"> </t>
        </is>
      </c>
      <c r="W655" t="inlineStr">
        <is>
          <t>CATR ISR</t>
        </is>
      </c>
      <c r="X655" t="inlineStr">
        <is>
          <t>CATR ISR</t>
        </is>
      </c>
      <c r="Y655" t="inlineStr">
        <is>
          <t>CATR ISR</t>
        </is>
      </c>
      <c r="Z655" t="inlineStr">
        <is>
          <t xml:space="preserve"> </t>
        </is>
      </c>
      <c r="AA655" t="inlineStr">
        <is>
          <t xml:space="preserve"> </t>
        </is>
      </c>
      <c r="AB655" t="inlineStr">
        <is>
          <t>CATR ISR</t>
        </is>
      </c>
      <c r="AC655" t="inlineStr">
        <is>
          <t xml:space="preserve"> </t>
        </is>
      </c>
      <c r="AD655" t="inlineStr">
        <is>
          <t>EGT TRN</t>
        </is>
      </c>
      <c r="AE655" t="inlineStr">
        <is>
          <t>LEF ISR</t>
        </is>
      </c>
      <c r="AF655" t="inlineStr">
        <is>
          <t xml:space="preserve"> </t>
        </is>
      </c>
    </row>
    <row r="656">
      <c r="A656" t="inlineStr">
        <is>
          <t>0_587_00041507_04_01</t>
        </is>
      </c>
      <c r="B656" t="n">
        <v/>
      </c>
      <c r="C656" t="n">
        <v/>
      </c>
      <c r="D656" t="n">
        <v/>
      </c>
      <c r="E656" t="n">
        <v/>
      </c>
      <c r="F656" t="n">
        <v/>
      </c>
      <c r="G656" t="n">
        <v/>
      </c>
      <c r="H656" t="n">
        <v/>
      </c>
      <c r="I656" t="inlineStr">
        <is>
          <t>新井TM</t>
        </is>
      </c>
      <c r="J656" t="inlineStr">
        <is>
          <t>新井TM</t>
        </is>
      </c>
      <c r="K656" t="n">
        <v/>
      </c>
      <c r="L656" t="n">
        <v/>
      </c>
      <c r="M656" t="n">
        <v/>
      </c>
      <c r="N656" t="n">
        <v/>
      </c>
      <c r="O656" t="n">
        <v/>
      </c>
      <c r="P656" t="n">
        <v/>
      </c>
      <c r="Q656" t="n">
        <v/>
      </c>
      <c r="R656" t="n">
        <v/>
      </c>
      <c r="S656" t="n">
        <v/>
      </c>
      <c r="T656" t="n">
        <v/>
      </c>
      <c r="U656" t="n">
        <v/>
      </c>
      <c r="V656" t="n">
        <v/>
      </c>
      <c r="W656" t="inlineStr">
        <is>
          <t>三島YA</t>
        </is>
      </c>
      <c r="X656" t="inlineStr">
        <is>
          <t>三島YA</t>
        </is>
      </c>
      <c r="Y656" t="inlineStr">
        <is>
          <t>三島YA</t>
        </is>
      </c>
      <c r="Z656" t="n">
        <v/>
      </c>
      <c r="AA656" t="n">
        <v/>
      </c>
      <c r="AB656" t="inlineStr">
        <is>
          <t>中窪TA</t>
        </is>
      </c>
      <c r="AC656" t="n">
        <v/>
      </c>
      <c r="AD656" t="n">
        <v/>
      </c>
      <c r="AE656" t="n">
        <v/>
      </c>
      <c r="AF656" t="n">
        <v/>
      </c>
    </row>
    <row r="657">
      <c r="A657" t="inlineStr">
        <is>
          <t>0_587_00041507_05_00</t>
        </is>
      </c>
      <c r="B657" t="n">
        <v/>
      </c>
      <c r="C657" t="n">
        <v/>
      </c>
      <c r="D657" t="n">
        <v/>
      </c>
      <c r="E657" t="n">
        <v/>
      </c>
      <c r="F657" t="n">
        <v/>
      </c>
      <c r="G657" t="n">
        <v/>
      </c>
      <c r="H657" t="n">
        <v/>
      </c>
      <c r="I657" t="n">
        <v/>
      </c>
      <c r="J657" t="inlineStr">
        <is>
          <t>327</t>
        </is>
      </c>
      <c r="K657" t="n">
        <v/>
      </c>
      <c r="L657" t="inlineStr">
        <is>
          <t>M21</t>
        </is>
      </c>
      <c r="M657" t="n">
        <v/>
      </c>
      <c r="N657" t="n">
        <v/>
      </c>
      <c r="O657" t="n">
        <v/>
      </c>
      <c r="P657" t="n">
        <v/>
      </c>
      <c r="Q657" t="n">
        <v/>
      </c>
      <c r="R657" t="n">
        <v/>
      </c>
      <c r="S657" t="n">
        <v/>
      </c>
      <c r="T657" t="n">
        <v/>
      </c>
      <c r="U657" t="n">
        <v/>
      </c>
      <c r="V657" t="n">
        <v/>
      </c>
      <c r="W657" t="inlineStr">
        <is>
          <t>504</t>
        </is>
      </c>
      <c r="X657" t="inlineStr">
        <is>
          <t>315</t>
        </is>
      </c>
      <c r="Y657" t="inlineStr">
        <is>
          <t>313</t>
        </is>
      </c>
      <c r="Z657" t="n">
        <v/>
      </c>
      <c r="AA657" t="n">
        <v/>
      </c>
      <c r="AB657" t="inlineStr">
        <is>
          <t>918</t>
        </is>
      </c>
      <c r="AC657" t="n">
        <v/>
      </c>
      <c r="AD657" t="n">
        <v/>
      </c>
      <c r="AE657" t="inlineStr">
        <is>
          <t>306</t>
        </is>
      </c>
      <c r="AF657" t="inlineStr">
        <is>
          <t>313</t>
        </is>
      </c>
    </row>
    <row r="658">
      <c r="A658" t="inlineStr">
        <is>
          <t>0_587_00041507_06_00</t>
        </is>
      </c>
      <c r="B658" t="n">
        <v/>
      </c>
      <c r="C658" t="n">
        <v/>
      </c>
      <c r="D658" t="n">
        <v/>
      </c>
      <c r="E658" t="n">
        <v/>
      </c>
      <c r="F658" t="n">
        <v/>
      </c>
      <c r="G658" t="n">
        <v/>
      </c>
      <c r="H658" t="n">
        <v/>
      </c>
      <c r="I658" t="n">
        <v/>
      </c>
      <c r="J658" t="inlineStr">
        <is>
          <t>CATR ISR</t>
        </is>
      </c>
      <c r="K658" t="n">
        <v/>
      </c>
      <c r="L658" t="inlineStr">
        <is>
          <t>M21 ISR</t>
        </is>
      </c>
      <c r="M658" t="n">
        <v/>
      </c>
      <c r="N658" t="n">
        <v/>
      </c>
      <c r="O658" t="n">
        <v/>
      </c>
      <c r="P658" t="n">
        <v/>
      </c>
      <c r="Q658" t="n">
        <v/>
      </c>
      <c r="R658" t="n">
        <v/>
      </c>
      <c r="S658" t="n">
        <v/>
      </c>
      <c r="T658" t="n">
        <v/>
      </c>
      <c r="U658" t="n">
        <v/>
      </c>
      <c r="V658" t="n">
        <v/>
      </c>
      <c r="W658" t="inlineStr">
        <is>
          <t>CATR ISR</t>
        </is>
      </c>
      <c r="X658" t="inlineStr">
        <is>
          <t>CATR ISR</t>
        </is>
      </c>
      <c r="Y658" t="inlineStr">
        <is>
          <t>CATR ISR</t>
        </is>
      </c>
      <c r="Z658" t="n">
        <v/>
      </c>
      <c r="AA658" t="n">
        <v/>
      </c>
      <c r="AB658" t="inlineStr">
        <is>
          <t>CATR ISR</t>
        </is>
      </c>
      <c r="AC658" t="n">
        <v/>
      </c>
      <c r="AD658" t="n">
        <v/>
      </c>
      <c r="AE658" t="inlineStr">
        <is>
          <t>LEF ISR</t>
        </is>
      </c>
      <c r="AF658" t="inlineStr">
        <is>
          <t xml:space="preserve"> </t>
        </is>
      </c>
    </row>
    <row r="659">
      <c r="A659" t="inlineStr">
        <is>
          <t>0_587_00041507_06_01</t>
        </is>
      </c>
      <c r="B659" t="n">
        <v/>
      </c>
      <c r="C659" t="n">
        <v/>
      </c>
      <c r="D659" t="n">
        <v/>
      </c>
      <c r="E659" t="n">
        <v/>
      </c>
      <c r="F659" t="n">
        <v/>
      </c>
      <c r="G659" t="n">
        <v/>
      </c>
      <c r="H659" t="n">
        <v/>
      </c>
      <c r="I659" t="n">
        <v/>
      </c>
      <c r="J659" t="inlineStr">
        <is>
          <t>新井TM</t>
        </is>
      </c>
      <c r="K659" t="n">
        <v/>
      </c>
      <c r="L659" t="inlineStr">
        <is>
          <t>末継HI</t>
        </is>
      </c>
      <c r="M659" t="n">
        <v/>
      </c>
      <c r="N659" t="n">
        <v/>
      </c>
      <c r="O659" t="n">
        <v/>
      </c>
      <c r="P659" t="n">
        <v/>
      </c>
      <c r="Q659" t="n">
        <v/>
      </c>
      <c r="R659" t="n">
        <v/>
      </c>
      <c r="S659" t="n">
        <v/>
      </c>
      <c r="T659" t="n">
        <v/>
      </c>
      <c r="U659" t="n">
        <v/>
      </c>
      <c r="V659" t="n">
        <v/>
      </c>
      <c r="W659" t="inlineStr">
        <is>
          <t>三島YA</t>
        </is>
      </c>
      <c r="X659" t="inlineStr">
        <is>
          <t>三島YA</t>
        </is>
      </c>
      <c r="Y659" t="inlineStr">
        <is>
          <t>三島YA</t>
        </is>
      </c>
      <c r="Z659" t="n">
        <v/>
      </c>
      <c r="AA659" t="n">
        <v/>
      </c>
      <c r="AB659" t="inlineStr">
        <is>
          <t>中窪TA</t>
        </is>
      </c>
      <c r="AC659" t="n">
        <v/>
      </c>
      <c r="AD659" t="n">
        <v/>
      </c>
      <c r="AE659" t="n">
        <v/>
      </c>
      <c r="AF659" t="n">
        <v/>
      </c>
    </row>
    <row r="660">
      <c r="A660" t="inlineStr">
        <is>
          <t>0_587_00041507_07_00</t>
        </is>
      </c>
      <c r="B660" t="n">
        <v/>
      </c>
      <c r="C660" t="n">
        <v/>
      </c>
      <c r="D660" t="n">
        <v/>
      </c>
      <c r="E660" t="n">
        <v/>
      </c>
      <c r="F660" t="n">
        <v/>
      </c>
      <c r="G660" t="n">
        <v/>
      </c>
      <c r="H660" t="n">
        <v/>
      </c>
      <c r="I660" t="n">
        <v/>
      </c>
      <c r="J660" t="inlineStr">
        <is>
          <t>330</t>
        </is>
      </c>
      <c r="K660" t="n">
        <v/>
      </c>
      <c r="L660" t="inlineStr">
        <is>
          <t>M21</t>
        </is>
      </c>
      <c r="M660" t="n">
        <v/>
      </c>
      <c r="N660" t="n">
        <v/>
      </c>
      <c r="O660" t="n">
        <v/>
      </c>
      <c r="P660" t="n">
        <v/>
      </c>
      <c r="Q660" t="n">
        <v/>
      </c>
      <c r="R660" t="n">
        <v/>
      </c>
      <c r="S660" t="n">
        <v/>
      </c>
      <c r="T660" t="n">
        <v/>
      </c>
      <c r="U660" t="n">
        <v/>
      </c>
      <c r="V660" t="n">
        <v/>
      </c>
      <c r="W660" t="inlineStr">
        <is>
          <t>319</t>
        </is>
      </c>
      <c r="X660" t="n">
        <v/>
      </c>
      <c r="Y660" t="inlineStr">
        <is>
          <t>314</t>
        </is>
      </c>
      <c r="Z660" t="n">
        <v/>
      </c>
      <c r="AA660" t="n">
        <v/>
      </c>
      <c r="AB660" t="n">
        <v/>
      </c>
      <c r="AC660" t="n">
        <v/>
      </c>
      <c r="AD660" t="n">
        <v/>
      </c>
      <c r="AE660" t="inlineStr">
        <is>
          <t>319DH</t>
        </is>
      </c>
      <c r="AF660" t="inlineStr">
        <is>
          <t>314</t>
        </is>
      </c>
    </row>
    <row r="661">
      <c r="A661" t="inlineStr">
        <is>
          <t>0_587_00041507_08_00</t>
        </is>
      </c>
      <c r="B661" t="n">
        <v/>
      </c>
      <c r="C661" t="n">
        <v/>
      </c>
      <c r="D661" t="n">
        <v/>
      </c>
      <c r="E661" t="n">
        <v/>
      </c>
      <c r="F661" t="n">
        <v/>
      </c>
      <c r="G661" t="n">
        <v/>
      </c>
      <c r="H661" t="n">
        <v/>
      </c>
      <c r="I661" t="n">
        <v/>
      </c>
      <c r="J661" t="inlineStr">
        <is>
          <t>CATR ISR</t>
        </is>
      </c>
      <c r="K661" t="n">
        <v/>
      </c>
      <c r="L661" t="inlineStr">
        <is>
          <t>BFG ISR</t>
        </is>
      </c>
      <c r="M661" t="n">
        <v/>
      </c>
      <c r="N661" t="n">
        <v/>
      </c>
      <c r="O661" t="n">
        <v/>
      </c>
      <c r="P661" t="n">
        <v/>
      </c>
      <c r="Q661" t="n">
        <v/>
      </c>
      <c r="R661" t="n">
        <v/>
      </c>
      <c r="S661" t="n">
        <v/>
      </c>
      <c r="T661" t="n">
        <v/>
      </c>
      <c r="U661" t="n">
        <v/>
      </c>
      <c r="V661" t="n">
        <v/>
      </c>
      <c r="W661" t="inlineStr">
        <is>
          <t>CATR ISR</t>
        </is>
      </c>
      <c r="X661" t="n">
        <v/>
      </c>
      <c r="Y661" t="inlineStr">
        <is>
          <t>CATR ISR</t>
        </is>
      </c>
      <c r="Z661" t="n">
        <v/>
      </c>
      <c r="AA661" t="n">
        <v/>
      </c>
      <c r="AB661" t="n">
        <v/>
      </c>
      <c r="AC661" t="n">
        <v/>
      </c>
      <c r="AD661" t="n">
        <v/>
      </c>
      <c r="AE661" t="inlineStr">
        <is>
          <t xml:space="preserve"> </t>
        </is>
      </c>
      <c r="AF661" t="inlineStr">
        <is>
          <t xml:space="preserve"> </t>
        </is>
      </c>
    </row>
    <row r="662">
      <c r="A662" t="inlineStr">
        <is>
          <t>0_587_00041507_08_01</t>
        </is>
      </c>
      <c r="B662" t="n">
        <v/>
      </c>
      <c r="C662" t="n">
        <v/>
      </c>
      <c r="D662" t="n">
        <v/>
      </c>
      <c r="E662" t="n">
        <v/>
      </c>
      <c r="F662" t="n">
        <v/>
      </c>
      <c r="G662" t="n">
        <v/>
      </c>
      <c r="H662" t="n">
        <v/>
      </c>
      <c r="I662" t="n">
        <v/>
      </c>
      <c r="J662" t="inlineStr">
        <is>
          <t>新井TM</t>
        </is>
      </c>
      <c r="K662" t="n">
        <v/>
      </c>
      <c r="L662" t="n">
        <v/>
      </c>
      <c r="M662" t="n">
        <v/>
      </c>
      <c r="N662" t="n">
        <v/>
      </c>
      <c r="O662" t="n">
        <v/>
      </c>
      <c r="P662" t="n">
        <v/>
      </c>
      <c r="Q662" t="n">
        <v/>
      </c>
      <c r="R662" t="n">
        <v/>
      </c>
      <c r="S662" t="n">
        <v/>
      </c>
      <c r="T662" t="n">
        <v/>
      </c>
      <c r="U662" t="n">
        <v/>
      </c>
      <c r="V662" t="n">
        <v/>
      </c>
      <c r="W662" t="inlineStr">
        <is>
          <t>三島YA</t>
        </is>
      </c>
      <c r="X662" t="n">
        <v/>
      </c>
      <c r="Y662" t="inlineStr">
        <is>
          <t>三島YA</t>
        </is>
      </c>
      <c r="Z662" t="n">
        <v/>
      </c>
      <c r="AA662" t="n">
        <v/>
      </c>
      <c r="AB662" t="n">
        <v/>
      </c>
      <c r="AC662" t="n">
        <v/>
      </c>
      <c r="AD662" t="n">
        <v/>
      </c>
      <c r="AE662" t="n">
        <v/>
      </c>
      <c r="AF662" t="n">
        <v/>
      </c>
    </row>
    <row r="663">
      <c r="A663" t="inlineStr">
        <is>
          <t>0_587_00041507_98_00</t>
        </is>
      </c>
      <c r="B663" t="inlineStr">
        <is>
          <t>FFFFFF,000000</t>
        </is>
      </c>
      <c r="C663" t="inlineStr">
        <is>
          <t>FFFFFF,000000</t>
        </is>
      </c>
      <c r="D663" t="inlineStr">
        <is>
          <t>FFFFFF,000000</t>
        </is>
      </c>
      <c r="E663" t="inlineStr">
        <is>
          <t>FFFFFF,000000</t>
        </is>
      </c>
      <c r="F663" t="inlineStr">
        <is>
          <t>FFFFFF,000000</t>
        </is>
      </c>
      <c r="G663" t="inlineStr">
        <is>
          <t>FFFFFF,000000</t>
        </is>
      </c>
      <c r="H663" t="inlineStr">
        <is>
          <t>FFFFFF,000000</t>
        </is>
      </c>
      <c r="I663" t="inlineStr">
        <is>
          <t>FFFFFF,000000</t>
        </is>
      </c>
      <c r="J663" t="inlineStr">
        <is>
          <t>FFFFFF,000000</t>
        </is>
      </c>
      <c r="K663" t="inlineStr">
        <is>
          <t>FFFFFF,000000</t>
        </is>
      </c>
      <c r="L663" t="inlineStr">
        <is>
          <t>FFFFFF,000000</t>
        </is>
      </c>
      <c r="M663" t="inlineStr">
        <is>
          <t>FFFFFF,000000</t>
        </is>
      </c>
      <c r="N663" t="inlineStr">
        <is>
          <t>FFFFFF,000000</t>
        </is>
      </c>
      <c r="O663" t="inlineStr">
        <is>
          <t>FFFFFF,000000</t>
        </is>
      </c>
      <c r="P663" t="inlineStr">
        <is>
          <t>FFFFFF,000000</t>
        </is>
      </c>
      <c r="Q663" t="inlineStr">
        <is>
          <t>FFFFFF,000000</t>
        </is>
      </c>
      <c r="R663" t="inlineStr">
        <is>
          <t>FFFFFF,000000</t>
        </is>
      </c>
      <c r="S663" t="inlineStr">
        <is>
          <t>FFFFFF,000000</t>
        </is>
      </c>
      <c r="T663" t="inlineStr">
        <is>
          <t>FFFFFF,000000</t>
        </is>
      </c>
      <c r="U663" t="inlineStr">
        <is>
          <t>FFFFFF,000000</t>
        </is>
      </c>
      <c r="V663" t="inlineStr">
        <is>
          <t>FFFFFF,000000</t>
        </is>
      </c>
      <c r="W663" t="inlineStr">
        <is>
          <t>FFFFFF,000000</t>
        </is>
      </c>
      <c r="X663" t="inlineStr">
        <is>
          <t>FFFFFF,000000</t>
        </is>
      </c>
      <c r="Y663" t="inlineStr">
        <is>
          <t>FFFFFF,000000</t>
        </is>
      </c>
      <c r="Z663" t="inlineStr">
        <is>
          <t>FFFFFF,000000</t>
        </is>
      </c>
      <c r="AA663" t="inlineStr">
        <is>
          <t>FFFFFF,000000</t>
        </is>
      </c>
      <c r="AB663" t="inlineStr">
        <is>
          <t>FFFFFF,000000</t>
        </is>
      </c>
      <c r="AC663" t="inlineStr">
        <is>
          <t>FFFFFF,000000</t>
        </is>
      </c>
      <c r="AD663" t="inlineStr">
        <is>
          <t>FFFFFF,000000</t>
        </is>
      </c>
      <c r="AE663" t="inlineStr">
        <is>
          <t>FFFFFF,000000</t>
        </is>
      </c>
      <c r="AF663" t="inlineStr">
        <is>
          <t>FFFFFF,000000</t>
        </is>
      </c>
    </row>
    <row r="664">
      <c r="A664" t="inlineStr">
        <is>
          <t>0_587_00041507_99_00</t>
        </is>
      </c>
      <c r="B664" t="n">
        <v/>
      </c>
      <c r="C664" t="n">
        <v/>
      </c>
      <c r="D664" t="n">
        <v/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/>
      </c>
      <c r="K664" t="n">
        <v/>
      </c>
      <c r="L664" t="n">
        <v/>
      </c>
      <c r="M664" t="n">
        <v/>
      </c>
      <c r="N664" t="n">
        <v/>
      </c>
      <c r="O664" t="n">
        <v/>
      </c>
      <c r="P664" t="n">
        <v/>
      </c>
      <c r="Q664" t="n">
        <v/>
      </c>
      <c r="R664" t="n">
        <v/>
      </c>
      <c r="S664" t="n">
        <v/>
      </c>
      <c r="T664" t="n">
        <v/>
      </c>
      <c r="U664" t="n">
        <v/>
      </c>
      <c r="V664" t="n">
        <v/>
      </c>
      <c r="W664" t="n">
        <v/>
      </c>
      <c r="X664" t="n">
        <v/>
      </c>
      <c r="Y664" t="n">
        <v/>
      </c>
      <c r="Z664" t="n">
        <v/>
      </c>
      <c r="AA664" t="n">
        <v/>
      </c>
      <c r="AB664" t="n">
        <v/>
      </c>
      <c r="AC664" t="n">
        <v/>
      </c>
      <c r="AD664" t="n">
        <v/>
      </c>
      <c r="AE664" t="n">
        <v/>
      </c>
      <c r="AF664" t="n">
        <v/>
      </c>
    </row>
    <row r="665">
      <c r="A665" t="inlineStr">
        <is>
          <t>0_595_00041556_01_00</t>
        </is>
      </c>
      <c r="B665" t="inlineStr">
        <is>
          <t>後藤HD</t>
        </is>
      </c>
      <c r="C665" t="n">
        <v/>
      </c>
      <c r="D665" t="inlineStr">
        <is>
          <t>C</t>
        </is>
      </c>
      <c r="E665" t="n">
        <v>0</v>
      </c>
      <c r="F665" t="n">
        <v>0</v>
      </c>
      <c r="G665" t="n">
        <v/>
      </c>
      <c r="H665" t="inlineStr">
        <is>
          <t>GOTO HD 機種： 350 ランク： CAP 期： 社員番号： 00041556 所属： NTZNTV CAT資格： CAT3 T/O期限： 3T250911 L/D期限： 3L250911 PE有効期限： PE260509 誕生月： 02 電話番号： 03-3752-5582</t>
        </is>
      </c>
      <c r="I665" t="n">
        <v/>
      </c>
      <c r="J665" t="n">
        <v/>
      </c>
      <c r="K665" t="n">
        <v/>
      </c>
      <c r="L665" t="n">
        <v/>
      </c>
      <c r="M665" t="n">
        <v/>
      </c>
      <c r="N665" t="n">
        <v/>
      </c>
      <c r="O665" t="n">
        <v/>
      </c>
      <c r="P665" t="n">
        <v/>
      </c>
      <c r="Q665" t="n">
        <v/>
      </c>
      <c r="R665" t="n">
        <v/>
      </c>
      <c r="S665" t="n">
        <v/>
      </c>
      <c r="T665" t="n">
        <v/>
      </c>
      <c r="U665" t="n">
        <v/>
      </c>
      <c r="V665" t="n">
        <v/>
      </c>
      <c r="W665" t="n">
        <v/>
      </c>
      <c r="X665" t="n">
        <v/>
      </c>
      <c r="Y665" t="n">
        <v/>
      </c>
      <c r="Z665" t="n">
        <v/>
      </c>
      <c r="AA665" t="n">
        <v/>
      </c>
      <c r="AB665" t="inlineStr">
        <is>
          <t>後藤HD</t>
        </is>
      </c>
      <c r="AC665" t="n">
        <v/>
      </c>
      <c r="AD665" t="inlineStr">
        <is>
          <t>L資格</t>
        </is>
      </c>
      <c r="AE665" t="n">
        <v/>
      </c>
      <c r="AF665" t="n">
        <v/>
      </c>
    </row>
    <row r="666">
      <c r="A666" t="inlineStr">
        <is>
          <t>0_595_00041556_02_00</t>
        </is>
      </c>
      <c r="B666" t="inlineStr">
        <is>
          <t>01</t>
        </is>
      </c>
      <c r="C666" t="inlineStr">
        <is>
          <t>02</t>
        </is>
      </c>
      <c r="D666" t="inlineStr">
        <is>
          <t>03</t>
        </is>
      </c>
      <c r="E666" t="inlineStr">
        <is>
          <t>04</t>
        </is>
      </c>
      <c r="F666" t="inlineStr">
        <is>
          <t>05</t>
        </is>
      </c>
      <c r="G666" t="inlineStr">
        <is>
          <t>06</t>
        </is>
      </c>
      <c r="H666" t="inlineStr">
        <is>
          <t>07</t>
        </is>
      </c>
      <c r="I666" t="inlineStr">
        <is>
          <t>08</t>
        </is>
      </c>
      <c r="J666" t="inlineStr">
        <is>
          <t>09</t>
        </is>
      </c>
      <c r="K666" t="inlineStr">
        <is>
          <t>10</t>
        </is>
      </c>
      <c r="L666" t="inlineStr">
        <is>
          <t>11</t>
        </is>
      </c>
      <c r="M666" t="inlineStr">
        <is>
          <t>12</t>
        </is>
      </c>
      <c r="N666" t="inlineStr">
        <is>
          <t>13</t>
        </is>
      </c>
      <c r="O666" t="inlineStr">
        <is>
          <t>14</t>
        </is>
      </c>
      <c r="P666" t="inlineStr">
        <is>
          <t>15</t>
        </is>
      </c>
      <c r="Q666" t="inlineStr">
        <is>
          <t>16</t>
        </is>
      </c>
      <c r="R666" t="inlineStr">
        <is>
          <t>17</t>
        </is>
      </c>
      <c r="S666" t="inlineStr">
        <is>
          <t>18</t>
        </is>
      </c>
      <c r="T666" t="inlineStr">
        <is>
          <t>19</t>
        </is>
      </c>
      <c r="U666" t="inlineStr">
        <is>
          <t>20</t>
        </is>
      </c>
      <c r="V666" t="inlineStr">
        <is>
          <t>21</t>
        </is>
      </c>
      <c r="W666" t="inlineStr">
        <is>
          <t>22</t>
        </is>
      </c>
      <c r="X666" t="inlineStr">
        <is>
          <t>23</t>
        </is>
      </c>
      <c r="Y666" t="inlineStr">
        <is>
          <t>24</t>
        </is>
      </c>
      <c r="Z666" t="inlineStr">
        <is>
          <t>25</t>
        </is>
      </c>
      <c r="AA666" t="inlineStr">
        <is>
          <t>26</t>
        </is>
      </c>
      <c r="AB666" t="inlineStr">
        <is>
          <t>27</t>
        </is>
      </c>
      <c r="AC666" t="inlineStr">
        <is>
          <t>28</t>
        </is>
      </c>
      <c r="AD666" t="inlineStr">
        <is>
          <t>29</t>
        </is>
      </c>
      <c r="AE666" t="inlineStr">
        <is>
          <t>30</t>
        </is>
      </c>
      <c r="AF666" t="inlineStr">
        <is>
          <t>31</t>
        </is>
      </c>
    </row>
    <row r="667">
      <c r="A667" t="inlineStr">
        <is>
          <t>0_595_00041556_02_01</t>
        </is>
      </c>
      <c r="B667" t="inlineStr">
        <is>
          <t>EDU or SS</t>
        </is>
      </c>
      <c r="C667" t="inlineStr">
        <is>
          <t>EDU or SS</t>
        </is>
      </c>
      <c r="D667" t="inlineStr">
        <is>
          <t>EDU or SS</t>
        </is>
      </c>
      <c r="E667" t="n">
        <v/>
      </c>
      <c r="F667" t="n">
        <v/>
      </c>
      <c r="G667" t="inlineStr">
        <is>
          <t>通常FLT</t>
        </is>
      </c>
      <c r="H667" t="inlineStr">
        <is>
          <t>通常FLT</t>
        </is>
      </c>
      <c r="I667" t="inlineStr">
        <is>
          <t>通常FLT</t>
        </is>
      </c>
      <c r="J667" t="n">
        <v/>
      </c>
      <c r="K667" t="n">
        <v/>
      </c>
      <c r="L667" t="n">
        <v/>
      </c>
      <c r="M667" t="inlineStr">
        <is>
          <t>訓練FLT</t>
        </is>
      </c>
      <c r="N667" t="inlineStr">
        <is>
          <t>訓練FLT</t>
        </is>
      </c>
      <c r="O667" t="inlineStr">
        <is>
          <t>訓練FLT</t>
        </is>
      </c>
      <c r="P667" t="n">
        <v/>
      </c>
      <c r="Q667" t="n">
        <v/>
      </c>
      <c r="R667" t="inlineStr">
        <is>
          <t>訓練FLT</t>
        </is>
      </c>
      <c r="S667" t="inlineStr">
        <is>
          <t>訓練FLT</t>
        </is>
      </c>
      <c r="T667" t="inlineStr">
        <is>
          <t>訓練FLT</t>
        </is>
      </c>
      <c r="U667" t="n">
        <v/>
      </c>
      <c r="V667" t="n">
        <v/>
      </c>
      <c r="W667" t="inlineStr">
        <is>
          <t>訓練FLT</t>
        </is>
      </c>
      <c r="X667" t="inlineStr">
        <is>
          <t>通常FLT</t>
        </is>
      </c>
      <c r="Y667" t="inlineStr">
        <is>
          <t>通常FLT</t>
        </is>
      </c>
      <c r="Z667" t="n">
        <v/>
      </c>
      <c r="AA667" t="inlineStr">
        <is>
          <t>通常FLT</t>
        </is>
      </c>
      <c r="AB667" t="n">
        <v/>
      </c>
      <c r="AC667" t="n">
        <v/>
      </c>
      <c r="AD667" t="n">
        <v/>
      </c>
      <c r="AE667" t="inlineStr">
        <is>
          <t>通常FLT</t>
        </is>
      </c>
      <c r="AF667" t="n">
        <v/>
      </c>
    </row>
    <row r="668">
      <c r="A668" t="inlineStr">
        <is>
          <t>0_595_00041556_03_00</t>
        </is>
      </c>
      <c r="B668" t="inlineStr">
        <is>
          <t>CATR</t>
        </is>
      </c>
      <c r="C668" t="inlineStr">
        <is>
          <t>CATR</t>
        </is>
      </c>
      <c r="D668" t="inlineStr">
        <is>
          <t>CATR</t>
        </is>
      </c>
      <c r="E668" t="inlineStr">
        <is>
          <t>H</t>
        </is>
      </c>
      <c r="F668" t="inlineStr">
        <is>
          <t>H</t>
        </is>
      </c>
      <c r="G668" t="inlineStr">
        <is>
          <t>503</t>
        </is>
      </c>
      <c r="H668" t="inlineStr">
        <is>
          <t>304</t>
        </is>
      </c>
      <c r="I668" t="inlineStr">
        <is>
          <t>302</t>
        </is>
      </c>
      <c r="J668" t="inlineStr">
        <is>
          <t>NTV1</t>
        </is>
      </c>
      <c r="K668" t="inlineStr">
        <is>
          <t>H</t>
        </is>
      </c>
      <c r="L668" t="inlineStr">
        <is>
          <t>H</t>
        </is>
      </c>
      <c r="M668" t="inlineStr">
        <is>
          <t>905</t>
        </is>
      </c>
      <c r="N668" t="inlineStr">
        <is>
          <t>2087</t>
        </is>
      </c>
      <c r="O668" t="inlineStr">
        <is>
          <t>116DH</t>
        </is>
      </c>
      <c r="P668" t="inlineStr">
        <is>
          <t>H</t>
        </is>
      </c>
      <c r="Q668" t="inlineStr">
        <is>
          <t>H</t>
        </is>
      </c>
      <c r="R668" t="inlineStr">
        <is>
          <t>503</t>
        </is>
      </c>
      <c r="S668" t="inlineStr">
        <is>
          <t>304</t>
        </is>
      </c>
      <c r="T668" t="inlineStr">
        <is>
          <t>302</t>
        </is>
      </c>
      <c r="U668" t="inlineStr">
        <is>
          <t>H</t>
        </is>
      </c>
      <c r="V668" t="inlineStr">
        <is>
          <t>H</t>
        </is>
      </c>
      <c r="W668" t="inlineStr">
        <is>
          <t>303</t>
        </is>
      </c>
      <c r="X668" t="inlineStr">
        <is>
          <t>914</t>
        </is>
      </c>
      <c r="Y668" t="inlineStr">
        <is>
          <t>316</t>
        </is>
      </c>
      <c r="Z668" t="inlineStr">
        <is>
          <t>H</t>
        </is>
      </c>
      <c r="AA668" t="inlineStr">
        <is>
          <t>4</t>
        </is>
      </c>
      <c r="AB668" t="inlineStr">
        <is>
          <t>---</t>
        </is>
      </c>
      <c r="AC668" t="inlineStr">
        <is>
          <t>---</t>
        </is>
      </c>
      <c r="AD668" t="inlineStr">
        <is>
          <t>---</t>
        </is>
      </c>
      <c r="AE668" t="inlineStr">
        <is>
          <t>3</t>
        </is>
      </c>
      <c r="AF668" t="inlineStr">
        <is>
          <t>*H</t>
        </is>
      </c>
    </row>
    <row r="669">
      <c r="A669" t="inlineStr">
        <is>
          <t>0_595_00041556_04_00</t>
        </is>
      </c>
      <c r="B669" t="inlineStr">
        <is>
          <t>GS ISR</t>
        </is>
      </c>
      <c r="C669" t="inlineStr">
        <is>
          <t>GS ISR</t>
        </is>
      </c>
      <c r="D669" t="inlineStr">
        <is>
          <t>GS ISR</t>
        </is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inlineStr">
        <is>
          <t xml:space="preserve"> </t>
        </is>
      </c>
      <c r="I669" t="inlineStr">
        <is>
          <t xml:space="preserve"> </t>
        </is>
      </c>
      <c r="J669" t="inlineStr">
        <is>
          <t xml:space="preserve"> </t>
        </is>
      </c>
      <c r="K669" t="inlineStr">
        <is>
          <t xml:space="preserve"> </t>
        </is>
      </c>
      <c r="L669" t="inlineStr">
        <is>
          <t xml:space="preserve"> </t>
        </is>
      </c>
      <c r="M669" t="inlineStr">
        <is>
          <t>CMD ISR</t>
        </is>
      </c>
      <c r="N669" t="inlineStr">
        <is>
          <t>CMD ISR</t>
        </is>
      </c>
      <c r="O669" t="inlineStr">
        <is>
          <t xml:space="preserve"> </t>
        </is>
      </c>
      <c r="P669" t="inlineStr">
        <is>
          <t xml:space="preserve"> </t>
        </is>
      </c>
      <c r="Q669" t="inlineStr">
        <is>
          <t xml:space="preserve"> </t>
        </is>
      </c>
      <c r="R669" t="inlineStr">
        <is>
          <t>CMD ISR</t>
        </is>
      </c>
      <c r="S669" t="inlineStr">
        <is>
          <t>CMD ISR</t>
        </is>
      </c>
      <c r="T669" t="inlineStr">
        <is>
          <t>CMD ISR</t>
        </is>
      </c>
      <c r="U669" t="inlineStr">
        <is>
          <t xml:space="preserve"> </t>
        </is>
      </c>
      <c r="V669" t="inlineStr">
        <is>
          <t xml:space="preserve"> </t>
        </is>
      </c>
      <c r="W669" t="inlineStr">
        <is>
          <t>LEF ISR</t>
        </is>
      </c>
      <c r="X669" t="inlineStr">
        <is>
          <t xml:space="preserve"> </t>
        </is>
      </c>
      <c r="Y669" t="inlineStr">
        <is>
          <t xml:space="preserve"> </t>
        </is>
      </c>
      <c r="Z669" t="inlineStr">
        <is>
          <t xml:space="preserve"> </t>
        </is>
      </c>
      <c r="AA669" t="inlineStr">
        <is>
          <t xml:space="preserve"> </t>
        </is>
      </c>
      <c r="AB669" t="n">
        <v/>
      </c>
      <c r="AC669" t="n">
        <v/>
      </c>
      <c r="AD669" t="n">
        <v/>
      </c>
      <c r="AE669" t="inlineStr">
        <is>
          <t xml:space="preserve"> </t>
        </is>
      </c>
      <c r="AF669" t="inlineStr">
        <is>
          <t xml:space="preserve"> </t>
        </is>
      </c>
    </row>
    <row r="670">
      <c r="A670" t="inlineStr">
        <is>
          <t>0_595_00041556_04_01</t>
        </is>
      </c>
      <c r="B670" t="inlineStr">
        <is>
          <t>今井AK</t>
        </is>
      </c>
      <c r="C670" t="inlineStr">
        <is>
          <t>今井AK</t>
        </is>
      </c>
      <c r="D670" t="inlineStr">
        <is>
          <t>今井AK</t>
        </is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/>
      </c>
      <c r="K670" t="n">
        <v/>
      </c>
      <c r="L670" t="n">
        <v/>
      </c>
      <c r="M670" t="inlineStr">
        <is>
          <t>佐藤JU</t>
        </is>
      </c>
      <c r="N670" t="inlineStr">
        <is>
          <t>佐藤JU</t>
        </is>
      </c>
      <c r="O670" t="n">
        <v/>
      </c>
      <c r="P670" t="n">
        <v/>
      </c>
      <c r="Q670" t="n">
        <v/>
      </c>
      <c r="R670" t="inlineStr">
        <is>
          <t>池田RY</t>
        </is>
      </c>
      <c r="S670" t="inlineStr">
        <is>
          <t>池田RY</t>
        </is>
      </c>
      <c r="T670" t="inlineStr">
        <is>
          <t>池田RY</t>
        </is>
      </c>
      <c r="U670" t="n">
        <v/>
      </c>
      <c r="V670" t="n">
        <v/>
      </c>
      <c r="W670" t="inlineStr">
        <is>
          <t>矢萩RY</t>
        </is>
      </c>
      <c r="X670" t="inlineStr">
        <is>
          <t>矢萩RY</t>
        </is>
      </c>
      <c r="Y670" t="inlineStr">
        <is>
          <t>矢萩RY</t>
        </is>
      </c>
      <c r="Z670" t="n">
        <v/>
      </c>
      <c r="AA670" t="n">
        <v/>
      </c>
      <c r="AB670" t="n">
        <v/>
      </c>
      <c r="AC670" t="n">
        <v/>
      </c>
      <c r="AD670" t="n">
        <v/>
      </c>
      <c r="AE670" t="n">
        <v/>
      </c>
      <c r="AF670" t="n">
        <v/>
      </c>
    </row>
    <row r="671">
      <c r="A671" t="inlineStr">
        <is>
          <t>0_595_00041556_04_02</t>
        </is>
      </c>
      <c r="B671" t="inlineStr">
        <is>
          <t>神谷SH</t>
        </is>
      </c>
      <c r="C671" t="inlineStr">
        <is>
          <t>松並KO</t>
        </is>
      </c>
      <c r="D671" t="inlineStr">
        <is>
          <t>松並KO</t>
        </is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/>
      </c>
      <c r="K671" t="n">
        <v/>
      </c>
      <c r="L671" t="n">
        <v/>
      </c>
      <c r="M671" t="n">
        <v/>
      </c>
      <c r="N671" t="n">
        <v/>
      </c>
      <c r="O671" t="n">
        <v/>
      </c>
      <c r="P671" t="n">
        <v/>
      </c>
      <c r="Q671" t="n">
        <v/>
      </c>
      <c r="R671" t="n">
        <v/>
      </c>
      <c r="S671" t="n">
        <v/>
      </c>
      <c r="T671" t="n">
        <v/>
      </c>
      <c r="U671" t="n">
        <v/>
      </c>
      <c r="V671" t="n">
        <v/>
      </c>
      <c r="W671" t="n">
        <v/>
      </c>
      <c r="X671" t="n">
        <v/>
      </c>
      <c r="Y671" t="n">
        <v/>
      </c>
      <c r="Z671" t="n">
        <v/>
      </c>
      <c r="AA671" t="n">
        <v/>
      </c>
      <c r="AB671" t="n">
        <v/>
      </c>
      <c r="AC671" t="n">
        <v/>
      </c>
      <c r="AD671" t="n">
        <v/>
      </c>
      <c r="AE671" t="n">
        <v/>
      </c>
      <c r="AF671" t="n">
        <v/>
      </c>
    </row>
    <row r="672">
      <c r="A672" t="inlineStr">
        <is>
          <t>0_595_00041556_04_03</t>
        </is>
      </c>
      <c r="B672" t="inlineStr">
        <is>
          <t>松並KO</t>
        </is>
      </c>
      <c r="C672" t="inlineStr">
        <is>
          <t>本木HI</t>
        </is>
      </c>
      <c r="D672" t="inlineStr">
        <is>
          <t>本木HI</t>
        </is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/>
      </c>
      <c r="K672" t="n">
        <v/>
      </c>
      <c r="L672" t="n">
        <v/>
      </c>
      <c r="M672" t="n">
        <v/>
      </c>
      <c r="N672" t="n">
        <v/>
      </c>
      <c r="O672" t="n">
        <v/>
      </c>
      <c r="P672" t="n">
        <v/>
      </c>
      <c r="Q672" t="n">
        <v/>
      </c>
      <c r="R672" t="n">
        <v/>
      </c>
      <c r="S672" t="n">
        <v/>
      </c>
      <c r="T672" t="n">
        <v/>
      </c>
      <c r="U672" t="n">
        <v/>
      </c>
      <c r="V672" t="n">
        <v/>
      </c>
      <c r="W672" t="n">
        <v/>
      </c>
      <c r="X672" t="n">
        <v/>
      </c>
      <c r="Y672" t="n">
        <v/>
      </c>
      <c r="Z672" t="n">
        <v/>
      </c>
      <c r="AA672" t="n">
        <v/>
      </c>
      <c r="AB672" t="n">
        <v/>
      </c>
      <c r="AC672" t="n">
        <v/>
      </c>
      <c r="AD672" t="n">
        <v/>
      </c>
      <c r="AE672" t="n">
        <v/>
      </c>
      <c r="AF672" t="n">
        <v/>
      </c>
    </row>
    <row r="673">
      <c r="A673" t="inlineStr">
        <is>
          <t>0_595_00041556_04_04</t>
        </is>
      </c>
      <c r="B673" t="inlineStr">
        <is>
          <t>本木HI</t>
        </is>
      </c>
      <c r="C673" t="inlineStr">
        <is>
          <t>田口HT</t>
        </is>
      </c>
      <c r="D673" t="inlineStr">
        <is>
          <t>田口HT</t>
        </is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/>
      </c>
      <c r="K673" t="n">
        <v/>
      </c>
      <c r="L673" t="n">
        <v/>
      </c>
      <c r="M673" t="n">
        <v/>
      </c>
      <c r="N673" t="n">
        <v/>
      </c>
      <c r="O673" t="n">
        <v/>
      </c>
      <c r="P673" t="n">
        <v/>
      </c>
      <c r="Q673" t="n">
        <v/>
      </c>
      <c r="R673" t="n">
        <v/>
      </c>
      <c r="S673" t="n">
        <v/>
      </c>
      <c r="T673" t="n">
        <v/>
      </c>
      <c r="U673" t="n">
        <v/>
      </c>
      <c r="V673" t="n">
        <v/>
      </c>
      <c r="W673" t="n">
        <v/>
      </c>
      <c r="X673" t="n">
        <v/>
      </c>
      <c r="Y673" t="n">
        <v/>
      </c>
      <c r="Z673" t="n">
        <v/>
      </c>
      <c r="AA673" t="n">
        <v/>
      </c>
      <c r="AB673" t="n">
        <v/>
      </c>
      <c r="AC673" t="n">
        <v/>
      </c>
      <c r="AD673" t="n">
        <v/>
      </c>
      <c r="AE673" t="n">
        <v/>
      </c>
      <c r="AF673" t="n">
        <v/>
      </c>
    </row>
    <row r="674">
      <c r="A674" t="inlineStr">
        <is>
          <t>0_595_00041556_04_05</t>
        </is>
      </c>
      <c r="B674" t="inlineStr">
        <is>
          <t>田口HT</t>
        </is>
      </c>
      <c r="C674" t="inlineStr">
        <is>
          <t>隅田SA</t>
        </is>
      </c>
      <c r="D674" t="inlineStr">
        <is>
          <t>隅田SA</t>
        </is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/>
      </c>
      <c r="K674" t="n">
        <v/>
      </c>
      <c r="L674" t="n">
        <v/>
      </c>
      <c r="M674" t="n">
        <v/>
      </c>
      <c r="N674" t="n">
        <v/>
      </c>
      <c r="O674" t="n">
        <v/>
      </c>
      <c r="P674" t="n">
        <v/>
      </c>
      <c r="Q674" t="n">
        <v/>
      </c>
      <c r="R674" t="n">
        <v/>
      </c>
      <c r="S674" t="n">
        <v/>
      </c>
      <c r="T674" t="n">
        <v/>
      </c>
      <c r="U674" t="n">
        <v/>
      </c>
      <c r="V674" t="n">
        <v/>
      </c>
      <c r="W674" t="n">
        <v/>
      </c>
      <c r="X674" t="n">
        <v/>
      </c>
      <c r="Y674" t="n">
        <v/>
      </c>
      <c r="Z674" t="n">
        <v/>
      </c>
      <c r="AA674" t="n">
        <v/>
      </c>
      <c r="AB674" t="n">
        <v/>
      </c>
      <c r="AC674" t="n">
        <v/>
      </c>
      <c r="AD674" t="n">
        <v/>
      </c>
      <c r="AE674" t="n">
        <v/>
      </c>
      <c r="AF674" t="n">
        <v/>
      </c>
    </row>
    <row r="675">
      <c r="A675" t="inlineStr">
        <is>
          <t>0_595_00041556_04_06</t>
        </is>
      </c>
      <c r="B675" t="inlineStr">
        <is>
          <t>隅田SA</t>
        </is>
      </c>
      <c r="C675" t="n">
        <v/>
      </c>
      <c r="D675" t="n">
        <v/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/>
      </c>
      <c r="K675" t="n">
        <v/>
      </c>
      <c r="L675" t="n">
        <v/>
      </c>
      <c r="M675" t="n">
        <v/>
      </c>
      <c r="N675" t="n">
        <v/>
      </c>
      <c r="O675" t="n">
        <v/>
      </c>
      <c r="P675" t="n">
        <v/>
      </c>
      <c r="Q675" t="n">
        <v/>
      </c>
      <c r="R675" t="n">
        <v/>
      </c>
      <c r="S675" t="n">
        <v/>
      </c>
      <c r="T675" t="n">
        <v/>
      </c>
      <c r="U675" t="n">
        <v/>
      </c>
      <c r="V675" t="n">
        <v/>
      </c>
      <c r="W675" t="n">
        <v/>
      </c>
      <c r="X675" t="n">
        <v/>
      </c>
      <c r="Y675" t="n">
        <v/>
      </c>
      <c r="Z675" t="n">
        <v/>
      </c>
      <c r="AA675" t="n">
        <v/>
      </c>
      <c r="AB675" t="n">
        <v/>
      </c>
      <c r="AC675" t="n">
        <v/>
      </c>
      <c r="AD675" t="n">
        <v/>
      </c>
      <c r="AE675" t="n">
        <v/>
      </c>
      <c r="AF675" t="n">
        <v/>
      </c>
    </row>
    <row r="676">
      <c r="A676" t="inlineStr">
        <is>
          <t>0_595_00041556_05_00</t>
        </is>
      </c>
      <c r="B676" t="inlineStr">
        <is>
          <t>CATR</t>
        </is>
      </c>
      <c r="C676" t="inlineStr">
        <is>
          <t>CATR</t>
        </is>
      </c>
      <c r="D676" t="inlineStr">
        <is>
          <t>CATR</t>
        </is>
      </c>
      <c r="E676" t="n">
        <v/>
      </c>
      <c r="F676" t="n">
        <v/>
      </c>
      <c r="G676" t="inlineStr">
        <is>
          <t>504</t>
        </is>
      </c>
      <c r="H676" t="inlineStr">
        <is>
          <t>315</t>
        </is>
      </c>
      <c r="I676" t="inlineStr">
        <is>
          <t>313</t>
        </is>
      </c>
      <c r="J676" t="n">
        <v/>
      </c>
      <c r="K676" t="n">
        <v/>
      </c>
      <c r="L676" t="n">
        <v/>
      </c>
      <c r="M676" t="inlineStr">
        <is>
          <t>2084</t>
        </is>
      </c>
      <c r="N676" t="inlineStr">
        <is>
          <t>2088</t>
        </is>
      </c>
      <c r="O676" t="inlineStr">
        <is>
          <t>325</t>
        </is>
      </c>
      <c r="P676" t="n">
        <v/>
      </c>
      <c r="Q676" t="n">
        <v/>
      </c>
      <c r="R676" t="inlineStr">
        <is>
          <t>504</t>
        </is>
      </c>
      <c r="S676" t="inlineStr">
        <is>
          <t>315</t>
        </is>
      </c>
      <c r="T676" t="inlineStr">
        <is>
          <t>313</t>
        </is>
      </c>
      <c r="U676" t="n">
        <v/>
      </c>
      <c r="V676" t="n">
        <v/>
      </c>
      <c r="W676" t="inlineStr">
        <is>
          <t>306</t>
        </is>
      </c>
      <c r="X676" t="inlineStr">
        <is>
          <t>333</t>
        </is>
      </c>
      <c r="Y676" t="inlineStr">
        <is>
          <t>327</t>
        </is>
      </c>
      <c r="Z676" t="n">
        <v/>
      </c>
      <c r="AA676" t="n">
        <v/>
      </c>
      <c r="AB676" t="n">
        <v/>
      </c>
      <c r="AC676" t="n">
        <v/>
      </c>
      <c r="AD676" t="n">
        <v/>
      </c>
      <c r="AE676" t="n">
        <v/>
      </c>
      <c r="AF676" t="n">
        <v/>
      </c>
    </row>
    <row r="677">
      <c r="A677" t="inlineStr">
        <is>
          <t>0_595_00041556_06_00</t>
        </is>
      </c>
      <c r="B677" t="inlineStr">
        <is>
          <t>GS ISR</t>
        </is>
      </c>
      <c r="C677" t="inlineStr">
        <is>
          <t>GS ISR</t>
        </is>
      </c>
      <c r="D677" t="inlineStr">
        <is>
          <t>GS ISR</t>
        </is>
      </c>
      <c r="E677" t="n">
        <v/>
      </c>
      <c r="F677" t="n">
        <v/>
      </c>
      <c r="G677" t="inlineStr">
        <is>
          <t xml:space="preserve"> </t>
        </is>
      </c>
      <c r="H677" t="inlineStr">
        <is>
          <t xml:space="preserve"> </t>
        </is>
      </c>
      <c r="I677" t="inlineStr">
        <is>
          <t xml:space="preserve"> </t>
        </is>
      </c>
      <c r="J677" t="n">
        <v/>
      </c>
      <c r="K677" t="n">
        <v/>
      </c>
      <c r="L677" t="n">
        <v/>
      </c>
      <c r="M677" t="inlineStr">
        <is>
          <t>CMD ISR</t>
        </is>
      </c>
      <c r="N677" t="inlineStr">
        <is>
          <t>CMD ISR</t>
        </is>
      </c>
      <c r="O677" t="inlineStr">
        <is>
          <t>CMD ISR</t>
        </is>
      </c>
      <c r="P677" t="n">
        <v/>
      </c>
      <c r="Q677" t="n">
        <v/>
      </c>
      <c r="R677" t="inlineStr">
        <is>
          <t>CMD ISR</t>
        </is>
      </c>
      <c r="S677" t="inlineStr">
        <is>
          <t>CMD ISR</t>
        </is>
      </c>
      <c r="T677" t="inlineStr">
        <is>
          <t>CMD ISR</t>
        </is>
      </c>
      <c r="U677" t="n">
        <v/>
      </c>
      <c r="V677" t="n">
        <v/>
      </c>
      <c r="W677" t="inlineStr">
        <is>
          <t>LEF ISR</t>
        </is>
      </c>
      <c r="X677" t="inlineStr">
        <is>
          <t xml:space="preserve"> </t>
        </is>
      </c>
      <c r="Y677" t="inlineStr">
        <is>
          <t xml:space="preserve"> </t>
        </is>
      </c>
      <c r="Z677" t="n">
        <v/>
      </c>
      <c r="AA677" t="n">
        <v/>
      </c>
      <c r="AB677" t="n">
        <v/>
      </c>
      <c r="AC677" t="n">
        <v/>
      </c>
      <c r="AD677" t="n">
        <v/>
      </c>
      <c r="AE677" t="n">
        <v/>
      </c>
      <c r="AF677" t="n">
        <v/>
      </c>
    </row>
    <row r="678">
      <c r="A678" t="inlineStr">
        <is>
          <t>0_595_00041556_06_01</t>
        </is>
      </c>
      <c r="B678" t="inlineStr">
        <is>
          <t>今井AK</t>
        </is>
      </c>
      <c r="C678" t="inlineStr">
        <is>
          <t>今井AK</t>
        </is>
      </c>
      <c r="D678" t="inlineStr">
        <is>
          <t>今井AK</t>
        </is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/>
      </c>
      <c r="K678" t="n">
        <v/>
      </c>
      <c r="L678" t="n">
        <v/>
      </c>
      <c r="M678" t="inlineStr">
        <is>
          <t>佐藤JU</t>
        </is>
      </c>
      <c r="N678" t="inlineStr">
        <is>
          <t>佐藤JU</t>
        </is>
      </c>
      <c r="O678" t="inlineStr">
        <is>
          <t>佐藤JU</t>
        </is>
      </c>
      <c r="P678" t="n">
        <v/>
      </c>
      <c r="Q678" t="n">
        <v/>
      </c>
      <c r="R678" t="inlineStr">
        <is>
          <t>池田RY</t>
        </is>
      </c>
      <c r="S678" t="inlineStr">
        <is>
          <t>池田RY</t>
        </is>
      </c>
      <c r="T678" t="inlineStr">
        <is>
          <t>池田RY</t>
        </is>
      </c>
      <c r="U678" t="n">
        <v/>
      </c>
      <c r="V678" t="n">
        <v/>
      </c>
      <c r="W678" t="inlineStr">
        <is>
          <t>矢萩RY</t>
        </is>
      </c>
      <c r="X678" t="inlineStr">
        <is>
          <t>矢萩RY</t>
        </is>
      </c>
      <c r="Y678" t="inlineStr">
        <is>
          <t>矢萩RY</t>
        </is>
      </c>
      <c r="Z678" t="n">
        <v/>
      </c>
      <c r="AA678" t="n">
        <v/>
      </c>
      <c r="AB678" t="n">
        <v/>
      </c>
      <c r="AC678" t="n">
        <v/>
      </c>
      <c r="AD678" t="n">
        <v/>
      </c>
      <c r="AE678" t="n">
        <v/>
      </c>
      <c r="AF678" t="n">
        <v/>
      </c>
    </row>
    <row r="679">
      <c r="A679" t="inlineStr">
        <is>
          <t>0_595_00041556_06_02</t>
        </is>
      </c>
      <c r="B679" t="inlineStr">
        <is>
          <t>神谷SH</t>
        </is>
      </c>
      <c r="C679" t="inlineStr">
        <is>
          <t>松並KO</t>
        </is>
      </c>
      <c r="D679" t="inlineStr">
        <is>
          <t>松並KO</t>
        </is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/>
      </c>
      <c r="K679" t="n">
        <v/>
      </c>
      <c r="L679" t="n">
        <v/>
      </c>
      <c r="M679" t="n">
        <v/>
      </c>
      <c r="N679" t="n">
        <v/>
      </c>
      <c r="O679" t="n">
        <v/>
      </c>
      <c r="P679" t="n">
        <v/>
      </c>
      <c r="Q679" t="n">
        <v/>
      </c>
      <c r="R679" t="n">
        <v/>
      </c>
      <c r="S679" t="n">
        <v/>
      </c>
      <c r="T679" t="n">
        <v/>
      </c>
      <c r="U679" t="n">
        <v/>
      </c>
      <c r="V679" t="n">
        <v/>
      </c>
      <c r="W679" t="n">
        <v/>
      </c>
      <c r="X679" t="n">
        <v/>
      </c>
      <c r="Y679" t="n">
        <v/>
      </c>
      <c r="Z679" t="n">
        <v/>
      </c>
      <c r="AA679" t="n">
        <v/>
      </c>
      <c r="AB679" t="n">
        <v/>
      </c>
      <c r="AC679" t="n">
        <v/>
      </c>
      <c r="AD679" t="n">
        <v/>
      </c>
      <c r="AE679" t="n">
        <v/>
      </c>
      <c r="AF679" t="n">
        <v/>
      </c>
    </row>
    <row r="680">
      <c r="A680" t="inlineStr">
        <is>
          <t>0_595_00041556_06_03</t>
        </is>
      </c>
      <c r="B680" t="inlineStr">
        <is>
          <t>松並KO</t>
        </is>
      </c>
      <c r="C680" t="inlineStr">
        <is>
          <t>本木HI</t>
        </is>
      </c>
      <c r="D680" t="inlineStr">
        <is>
          <t>本木HI</t>
        </is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/>
      </c>
      <c r="K680" t="n">
        <v/>
      </c>
      <c r="L680" t="n">
        <v/>
      </c>
      <c r="M680" t="n">
        <v/>
      </c>
      <c r="N680" t="n">
        <v/>
      </c>
      <c r="O680" t="n">
        <v/>
      </c>
      <c r="P680" t="n">
        <v/>
      </c>
      <c r="Q680" t="n">
        <v/>
      </c>
      <c r="R680" t="n">
        <v/>
      </c>
      <c r="S680" t="n">
        <v/>
      </c>
      <c r="T680" t="n">
        <v/>
      </c>
      <c r="U680" t="n">
        <v/>
      </c>
      <c r="V680" t="n">
        <v/>
      </c>
      <c r="W680" t="n">
        <v/>
      </c>
      <c r="X680" t="n">
        <v/>
      </c>
      <c r="Y680" t="n">
        <v/>
      </c>
      <c r="Z680" t="n">
        <v/>
      </c>
      <c r="AA680" t="n">
        <v/>
      </c>
      <c r="AB680" t="n">
        <v/>
      </c>
      <c r="AC680" t="n">
        <v/>
      </c>
      <c r="AD680" t="n">
        <v/>
      </c>
      <c r="AE680" t="n">
        <v/>
      </c>
      <c r="AF680" t="n">
        <v/>
      </c>
    </row>
    <row r="681">
      <c r="A681" t="inlineStr">
        <is>
          <t>0_595_00041556_06_04</t>
        </is>
      </c>
      <c r="B681" t="inlineStr">
        <is>
          <t>本木HI</t>
        </is>
      </c>
      <c r="C681" t="inlineStr">
        <is>
          <t>田口HT</t>
        </is>
      </c>
      <c r="D681" t="inlineStr">
        <is>
          <t>田口HT</t>
        </is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/>
      </c>
      <c r="K681" t="n">
        <v/>
      </c>
      <c r="L681" t="n">
        <v/>
      </c>
      <c r="M681" t="n">
        <v/>
      </c>
      <c r="N681" t="n">
        <v/>
      </c>
      <c r="O681" t="n">
        <v/>
      </c>
      <c r="P681" t="n">
        <v/>
      </c>
      <c r="Q681" t="n">
        <v/>
      </c>
      <c r="R681" t="n">
        <v/>
      </c>
      <c r="S681" t="n">
        <v/>
      </c>
      <c r="T681" t="n">
        <v/>
      </c>
      <c r="U681" t="n">
        <v/>
      </c>
      <c r="V681" t="n">
        <v/>
      </c>
      <c r="W681" t="n">
        <v/>
      </c>
      <c r="X681" t="n">
        <v/>
      </c>
      <c r="Y681" t="n">
        <v/>
      </c>
      <c r="Z681" t="n">
        <v/>
      </c>
      <c r="AA681" t="n">
        <v/>
      </c>
      <c r="AB681" t="n">
        <v/>
      </c>
      <c r="AC681" t="n">
        <v/>
      </c>
      <c r="AD681" t="n">
        <v/>
      </c>
      <c r="AE681" t="n">
        <v/>
      </c>
      <c r="AF681" t="n">
        <v/>
      </c>
    </row>
    <row r="682">
      <c r="A682" t="inlineStr">
        <is>
          <t>0_595_00041556_06_05</t>
        </is>
      </c>
      <c r="B682" t="inlineStr">
        <is>
          <t>田口HT</t>
        </is>
      </c>
      <c r="C682" t="inlineStr">
        <is>
          <t>隅田SA</t>
        </is>
      </c>
      <c r="D682" t="inlineStr">
        <is>
          <t>隅田SA</t>
        </is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/>
      </c>
      <c r="K682" t="n">
        <v/>
      </c>
      <c r="L682" t="n">
        <v/>
      </c>
      <c r="M682" t="n">
        <v/>
      </c>
      <c r="N682" t="n">
        <v/>
      </c>
      <c r="O682" t="n">
        <v/>
      </c>
      <c r="P682" t="n">
        <v/>
      </c>
      <c r="Q682" t="n">
        <v/>
      </c>
      <c r="R682" t="n">
        <v/>
      </c>
      <c r="S682" t="n">
        <v/>
      </c>
      <c r="T682" t="n">
        <v/>
      </c>
      <c r="U682" t="n">
        <v/>
      </c>
      <c r="V682" t="n">
        <v/>
      </c>
      <c r="W682" t="n">
        <v/>
      </c>
      <c r="X682" t="n">
        <v/>
      </c>
      <c r="Y682" t="n">
        <v/>
      </c>
      <c r="Z682" t="n">
        <v/>
      </c>
      <c r="AA682" t="n">
        <v/>
      </c>
      <c r="AB682" t="n">
        <v/>
      </c>
      <c r="AC682" t="n">
        <v/>
      </c>
      <c r="AD682" t="n">
        <v/>
      </c>
      <c r="AE682" t="n">
        <v/>
      </c>
      <c r="AF682" t="n">
        <v/>
      </c>
    </row>
    <row r="683">
      <c r="A683" t="inlineStr">
        <is>
          <t>0_595_00041556_06_06</t>
        </is>
      </c>
      <c r="B683" t="inlineStr">
        <is>
          <t>隅田SA</t>
        </is>
      </c>
      <c r="C683" t="n">
        <v/>
      </c>
      <c r="D683" t="n">
        <v/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/>
      </c>
      <c r="K683" t="n">
        <v/>
      </c>
      <c r="L683" t="n">
        <v/>
      </c>
      <c r="M683" t="n">
        <v/>
      </c>
      <c r="N683" t="n">
        <v/>
      </c>
      <c r="O683" t="n">
        <v/>
      </c>
      <c r="P683" t="n">
        <v/>
      </c>
      <c r="Q683" t="n">
        <v/>
      </c>
      <c r="R683" t="n">
        <v/>
      </c>
      <c r="S683" t="n">
        <v/>
      </c>
      <c r="T683" t="n">
        <v/>
      </c>
      <c r="U683" t="n">
        <v/>
      </c>
      <c r="V683" t="n">
        <v/>
      </c>
      <c r="W683" t="n">
        <v/>
      </c>
      <c r="X683" t="n">
        <v/>
      </c>
      <c r="Y683" t="n">
        <v/>
      </c>
      <c r="Z683" t="n">
        <v/>
      </c>
      <c r="AA683" t="n">
        <v/>
      </c>
      <c r="AB683" t="n">
        <v/>
      </c>
      <c r="AC683" t="n">
        <v/>
      </c>
      <c r="AD683" t="n">
        <v/>
      </c>
      <c r="AE683" t="n">
        <v/>
      </c>
      <c r="AF683" t="n">
        <v/>
      </c>
    </row>
    <row r="684">
      <c r="A684" t="inlineStr">
        <is>
          <t>0_595_00041556_07_00</t>
        </is>
      </c>
      <c r="B684" t="inlineStr">
        <is>
          <t>CATR</t>
        </is>
      </c>
      <c r="C684" t="n">
        <v/>
      </c>
      <c r="D684" t="inlineStr">
        <is>
          <t>CATR</t>
        </is>
      </c>
      <c r="E684" t="n">
        <v/>
      </c>
      <c r="F684" t="n">
        <v/>
      </c>
      <c r="G684" t="inlineStr">
        <is>
          <t>319</t>
        </is>
      </c>
      <c r="H684" t="n">
        <v/>
      </c>
      <c r="I684" t="inlineStr">
        <is>
          <t>314</t>
        </is>
      </c>
      <c r="J684" t="n">
        <v/>
      </c>
      <c r="K684" t="n">
        <v/>
      </c>
      <c r="L684" t="n">
        <v/>
      </c>
      <c r="M684" t="n">
        <v/>
      </c>
      <c r="N684" t="n">
        <v/>
      </c>
      <c r="O684" t="inlineStr">
        <is>
          <t>328</t>
        </is>
      </c>
      <c r="P684" t="n">
        <v/>
      </c>
      <c r="Q684" t="n">
        <v/>
      </c>
      <c r="R684" t="inlineStr">
        <is>
          <t>319</t>
        </is>
      </c>
      <c r="S684" t="n">
        <v/>
      </c>
      <c r="T684" t="inlineStr">
        <is>
          <t>314</t>
        </is>
      </c>
      <c r="U684" t="n">
        <v/>
      </c>
      <c r="V684" t="n">
        <v/>
      </c>
      <c r="W684" t="inlineStr">
        <is>
          <t>915</t>
        </is>
      </c>
      <c r="X684" t="n">
        <v/>
      </c>
      <c r="Y684" t="inlineStr">
        <is>
          <t>330</t>
        </is>
      </c>
      <c r="Z684" t="n">
        <v/>
      </c>
      <c r="AA684" t="n">
        <v/>
      </c>
      <c r="AB684" t="n">
        <v/>
      </c>
      <c r="AC684" t="n">
        <v/>
      </c>
      <c r="AD684" t="n">
        <v/>
      </c>
      <c r="AE684" t="n">
        <v/>
      </c>
      <c r="AF684" t="n">
        <v/>
      </c>
    </row>
    <row r="685">
      <c r="A685" t="inlineStr">
        <is>
          <t>0_595_00041556_08_00</t>
        </is>
      </c>
      <c r="B685" t="inlineStr">
        <is>
          <t>GS ISR</t>
        </is>
      </c>
      <c r="C685" t="n">
        <v/>
      </c>
      <c r="D685" t="inlineStr">
        <is>
          <t>GS ISR</t>
        </is>
      </c>
      <c r="E685" t="n">
        <v/>
      </c>
      <c r="F685" t="n">
        <v/>
      </c>
      <c r="G685" t="inlineStr">
        <is>
          <t xml:space="preserve"> </t>
        </is>
      </c>
      <c r="H685" t="n">
        <v/>
      </c>
      <c r="I685" t="inlineStr">
        <is>
          <t xml:space="preserve"> </t>
        </is>
      </c>
      <c r="J685" t="n">
        <v/>
      </c>
      <c r="K685" t="n">
        <v/>
      </c>
      <c r="L685" t="n">
        <v/>
      </c>
      <c r="M685" t="n">
        <v/>
      </c>
      <c r="N685" t="n">
        <v/>
      </c>
      <c r="O685" t="inlineStr">
        <is>
          <t>CMD ISR</t>
        </is>
      </c>
      <c r="P685" t="n">
        <v/>
      </c>
      <c r="Q685" t="n">
        <v/>
      </c>
      <c r="R685" t="inlineStr">
        <is>
          <t>CMD ISR</t>
        </is>
      </c>
      <c r="S685" t="n">
        <v/>
      </c>
      <c r="T685" t="inlineStr">
        <is>
          <t>CMD ISR</t>
        </is>
      </c>
      <c r="U685" t="n">
        <v/>
      </c>
      <c r="V685" t="n">
        <v/>
      </c>
      <c r="W685" t="inlineStr">
        <is>
          <t xml:space="preserve"> </t>
        </is>
      </c>
      <c r="X685" t="n">
        <v/>
      </c>
      <c r="Y685" t="inlineStr">
        <is>
          <t xml:space="preserve"> </t>
        </is>
      </c>
      <c r="Z685" t="n">
        <v/>
      </c>
      <c r="AA685" t="n">
        <v/>
      </c>
      <c r="AB685" t="n">
        <v/>
      </c>
      <c r="AC685" t="n">
        <v/>
      </c>
      <c r="AD685" t="n">
        <v/>
      </c>
      <c r="AE685" t="n">
        <v/>
      </c>
      <c r="AF685" t="n">
        <v/>
      </c>
    </row>
    <row r="686">
      <c r="A686" t="inlineStr">
        <is>
          <t>0_595_00041556_08_01</t>
        </is>
      </c>
      <c r="B686" t="inlineStr">
        <is>
          <t>今井AK</t>
        </is>
      </c>
      <c r="C686" t="n">
        <v/>
      </c>
      <c r="D686" t="inlineStr">
        <is>
          <t>今井AK</t>
        </is>
      </c>
      <c r="E686" t="n">
        <v/>
      </c>
      <c r="F686" t="n">
        <v/>
      </c>
      <c r="G686" t="n">
        <v/>
      </c>
      <c r="H686" t="n">
        <v/>
      </c>
      <c r="I686" t="n">
        <v/>
      </c>
      <c r="J686" t="n">
        <v/>
      </c>
      <c r="K686" t="n">
        <v/>
      </c>
      <c r="L686" t="n">
        <v/>
      </c>
      <c r="M686" t="n">
        <v/>
      </c>
      <c r="N686" t="n">
        <v/>
      </c>
      <c r="O686" t="inlineStr">
        <is>
          <t>佐藤JU</t>
        </is>
      </c>
      <c r="P686" t="n">
        <v/>
      </c>
      <c r="Q686" t="n">
        <v/>
      </c>
      <c r="R686" t="inlineStr">
        <is>
          <t>池田RY</t>
        </is>
      </c>
      <c r="S686" t="n">
        <v/>
      </c>
      <c r="T686" t="inlineStr">
        <is>
          <t>池田RY</t>
        </is>
      </c>
      <c r="U686" t="n">
        <v/>
      </c>
      <c r="V686" t="n">
        <v/>
      </c>
      <c r="W686" t="inlineStr">
        <is>
          <t>矢萩RY</t>
        </is>
      </c>
      <c r="X686" t="n">
        <v/>
      </c>
      <c r="Y686" t="inlineStr">
        <is>
          <t>矢萩RY</t>
        </is>
      </c>
      <c r="Z686" t="n">
        <v/>
      </c>
      <c r="AA686" t="n">
        <v/>
      </c>
      <c r="AB686" t="n">
        <v/>
      </c>
      <c r="AC686" t="n">
        <v/>
      </c>
      <c r="AD686" t="n">
        <v/>
      </c>
      <c r="AE686" t="n">
        <v/>
      </c>
      <c r="AF686" t="n">
        <v/>
      </c>
    </row>
    <row r="687">
      <c r="A687" t="inlineStr">
        <is>
          <t>0_595_00041556_08_02</t>
        </is>
      </c>
      <c r="B687" t="inlineStr">
        <is>
          <t>神谷SH</t>
        </is>
      </c>
      <c r="C687" t="n">
        <v/>
      </c>
      <c r="D687" t="inlineStr">
        <is>
          <t>松並KO</t>
        </is>
      </c>
      <c r="E687" t="n">
        <v/>
      </c>
      <c r="F687" t="n">
        <v/>
      </c>
      <c r="G687" t="n">
        <v/>
      </c>
      <c r="H687" t="n">
        <v/>
      </c>
      <c r="I687" t="n">
        <v/>
      </c>
      <c r="J687" t="n">
        <v/>
      </c>
      <c r="K687" t="n">
        <v/>
      </c>
      <c r="L687" t="n">
        <v/>
      </c>
      <c r="M687" t="n">
        <v/>
      </c>
      <c r="N687" t="n">
        <v/>
      </c>
      <c r="O687" t="n">
        <v/>
      </c>
      <c r="P687" t="n">
        <v/>
      </c>
      <c r="Q687" t="n">
        <v/>
      </c>
      <c r="R687" t="n">
        <v/>
      </c>
      <c r="S687" t="n">
        <v/>
      </c>
      <c r="T687" t="n">
        <v/>
      </c>
      <c r="U687" t="n">
        <v/>
      </c>
      <c r="V687" t="n">
        <v/>
      </c>
      <c r="W687" t="n">
        <v/>
      </c>
      <c r="X687" t="n">
        <v/>
      </c>
      <c r="Y687" t="n">
        <v/>
      </c>
      <c r="Z687" t="n">
        <v/>
      </c>
      <c r="AA687" t="n">
        <v/>
      </c>
      <c r="AB687" t="n">
        <v/>
      </c>
      <c r="AC687" t="n">
        <v/>
      </c>
      <c r="AD687" t="n">
        <v/>
      </c>
      <c r="AE687" t="n">
        <v/>
      </c>
      <c r="AF687" t="n">
        <v/>
      </c>
    </row>
    <row r="688">
      <c r="A688" t="inlineStr">
        <is>
          <t>0_595_00041556_08_03</t>
        </is>
      </c>
      <c r="B688" t="inlineStr">
        <is>
          <t>松並KO</t>
        </is>
      </c>
      <c r="C688" t="n">
        <v/>
      </c>
      <c r="D688" t="inlineStr">
        <is>
          <t>本木HI</t>
        </is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/>
      </c>
      <c r="K688" t="n">
        <v/>
      </c>
      <c r="L688" t="n">
        <v/>
      </c>
      <c r="M688" t="n">
        <v/>
      </c>
      <c r="N688" t="n">
        <v/>
      </c>
      <c r="O688" t="n">
        <v/>
      </c>
      <c r="P688" t="n">
        <v/>
      </c>
      <c r="Q688" t="n">
        <v/>
      </c>
      <c r="R688" t="n">
        <v/>
      </c>
      <c r="S688" t="n">
        <v/>
      </c>
      <c r="T688" t="n">
        <v/>
      </c>
      <c r="U688" t="n">
        <v/>
      </c>
      <c r="V688" t="n">
        <v/>
      </c>
      <c r="W688" t="n">
        <v/>
      </c>
      <c r="X688" t="n">
        <v/>
      </c>
      <c r="Y688" t="n">
        <v/>
      </c>
      <c r="Z688" t="n">
        <v/>
      </c>
      <c r="AA688" t="n">
        <v/>
      </c>
      <c r="AB688" t="n">
        <v/>
      </c>
      <c r="AC688" t="n">
        <v/>
      </c>
      <c r="AD688" t="n">
        <v/>
      </c>
      <c r="AE688" t="n">
        <v/>
      </c>
      <c r="AF688" t="n">
        <v/>
      </c>
    </row>
    <row r="689">
      <c r="A689" t="inlineStr">
        <is>
          <t>0_595_00041556_08_04</t>
        </is>
      </c>
      <c r="B689" t="inlineStr">
        <is>
          <t>本木HI</t>
        </is>
      </c>
      <c r="C689" t="n">
        <v/>
      </c>
      <c r="D689" t="inlineStr">
        <is>
          <t>田口HT</t>
        </is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/>
      </c>
      <c r="K689" t="n">
        <v/>
      </c>
      <c r="L689" t="n">
        <v/>
      </c>
      <c r="M689" t="n">
        <v/>
      </c>
      <c r="N689" t="n">
        <v/>
      </c>
      <c r="O689" t="n">
        <v/>
      </c>
      <c r="P689" t="n">
        <v/>
      </c>
      <c r="Q689" t="n">
        <v/>
      </c>
      <c r="R689" t="n">
        <v/>
      </c>
      <c r="S689" t="n">
        <v/>
      </c>
      <c r="T689" t="n">
        <v/>
      </c>
      <c r="U689" t="n">
        <v/>
      </c>
      <c r="V689" t="n">
        <v/>
      </c>
      <c r="W689" t="n">
        <v/>
      </c>
      <c r="X689" t="n">
        <v/>
      </c>
      <c r="Y689" t="n">
        <v/>
      </c>
      <c r="Z689" t="n">
        <v/>
      </c>
      <c r="AA689" t="n">
        <v/>
      </c>
      <c r="AB689" t="n">
        <v/>
      </c>
      <c r="AC689" t="n">
        <v/>
      </c>
      <c r="AD689" t="n">
        <v/>
      </c>
      <c r="AE689" t="n">
        <v/>
      </c>
      <c r="AF689" t="n">
        <v/>
      </c>
    </row>
    <row r="690">
      <c r="A690" t="inlineStr">
        <is>
          <t>0_595_00041556_08_05</t>
        </is>
      </c>
      <c r="B690" t="inlineStr">
        <is>
          <t>田口HT</t>
        </is>
      </c>
      <c r="C690" t="n">
        <v/>
      </c>
      <c r="D690" t="inlineStr">
        <is>
          <t>隅田SA</t>
        </is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/>
      </c>
      <c r="K690" t="n">
        <v/>
      </c>
      <c r="L690" t="n">
        <v/>
      </c>
      <c r="M690" t="n">
        <v/>
      </c>
      <c r="N690" t="n">
        <v/>
      </c>
      <c r="O690" t="n">
        <v/>
      </c>
      <c r="P690" t="n">
        <v/>
      </c>
      <c r="Q690" t="n">
        <v/>
      </c>
      <c r="R690" t="n">
        <v/>
      </c>
      <c r="S690" t="n">
        <v/>
      </c>
      <c r="T690" t="n">
        <v/>
      </c>
      <c r="U690" t="n">
        <v/>
      </c>
      <c r="V690" t="n">
        <v/>
      </c>
      <c r="W690" t="n">
        <v/>
      </c>
      <c r="X690" t="n">
        <v/>
      </c>
      <c r="Y690" t="n">
        <v/>
      </c>
      <c r="Z690" t="n">
        <v/>
      </c>
      <c r="AA690" t="n">
        <v/>
      </c>
      <c r="AB690" t="n">
        <v/>
      </c>
      <c r="AC690" t="n">
        <v/>
      </c>
      <c r="AD690" t="n">
        <v/>
      </c>
      <c r="AE690" t="n">
        <v/>
      </c>
      <c r="AF690" t="n">
        <v/>
      </c>
    </row>
    <row r="691">
      <c r="A691" t="inlineStr">
        <is>
          <t>0_595_00041556_08_06</t>
        </is>
      </c>
      <c r="B691" t="inlineStr">
        <is>
          <t>隅田SA</t>
        </is>
      </c>
      <c r="C691" t="n">
        <v/>
      </c>
      <c r="D691" t="n">
        <v/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/>
      </c>
      <c r="K691" t="n">
        <v/>
      </c>
      <c r="L691" t="n">
        <v/>
      </c>
      <c r="M691" t="n">
        <v/>
      </c>
      <c r="N691" t="n">
        <v/>
      </c>
      <c r="O691" t="n">
        <v/>
      </c>
      <c r="P691" t="n">
        <v/>
      </c>
      <c r="Q691" t="n">
        <v/>
      </c>
      <c r="R691" t="n">
        <v/>
      </c>
      <c r="S691" t="n">
        <v/>
      </c>
      <c r="T691" t="n">
        <v/>
      </c>
      <c r="U691" t="n">
        <v/>
      </c>
      <c r="V691" t="n">
        <v/>
      </c>
      <c r="W691" t="n">
        <v/>
      </c>
      <c r="X691" t="n">
        <v/>
      </c>
      <c r="Y691" t="n">
        <v/>
      </c>
      <c r="Z691" t="n">
        <v/>
      </c>
      <c r="AA691" t="n">
        <v/>
      </c>
      <c r="AB691" t="n">
        <v/>
      </c>
      <c r="AC691" t="n">
        <v/>
      </c>
      <c r="AD691" t="n">
        <v/>
      </c>
      <c r="AE691" t="n">
        <v/>
      </c>
      <c r="AF691" t="n">
        <v/>
      </c>
    </row>
    <row r="692">
      <c r="A692" t="inlineStr">
        <is>
          <t>0_595_00041556_09_00</t>
        </is>
      </c>
      <c r="B692" t="inlineStr">
        <is>
          <t>CATR</t>
        </is>
      </c>
      <c r="C692" t="n">
        <v/>
      </c>
      <c r="D692" t="n">
        <v/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/>
      </c>
      <c r="K692" t="n">
        <v/>
      </c>
      <c r="L692" t="n">
        <v/>
      </c>
      <c r="M692" t="n">
        <v/>
      </c>
      <c r="N692" t="n">
        <v/>
      </c>
      <c r="O692" t="n">
        <v/>
      </c>
      <c r="P692" t="n">
        <v/>
      </c>
      <c r="Q692" t="n">
        <v/>
      </c>
      <c r="R692" t="n">
        <v/>
      </c>
      <c r="S692" t="n">
        <v/>
      </c>
      <c r="T692" t="n">
        <v/>
      </c>
      <c r="U692" t="n">
        <v/>
      </c>
      <c r="V692" t="n">
        <v/>
      </c>
      <c r="W692" t="n">
        <v/>
      </c>
      <c r="X692" t="n">
        <v/>
      </c>
      <c r="Y692" t="n">
        <v/>
      </c>
      <c r="Z692" t="n">
        <v/>
      </c>
      <c r="AA692" t="n">
        <v/>
      </c>
      <c r="AB692" t="n">
        <v/>
      </c>
      <c r="AC692" t="n">
        <v/>
      </c>
      <c r="AD692" t="n">
        <v/>
      </c>
      <c r="AE692" t="n">
        <v/>
      </c>
      <c r="AF692" t="n">
        <v/>
      </c>
    </row>
    <row r="693">
      <c r="A693" t="inlineStr">
        <is>
          <t>0_595_00041556_10_00</t>
        </is>
      </c>
      <c r="B693" t="inlineStr">
        <is>
          <t>GS ISR</t>
        </is>
      </c>
      <c r="C693" t="n">
        <v/>
      </c>
      <c r="D693" t="n">
        <v/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/>
      </c>
      <c r="K693" t="n">
        <v/>
      </c>
      <c r="L693" t="n">
        <v/>
      </c>
      <c r="M693" t="n">
        <v/>
      </c>
      <c r="N693" t="n">
        <v/>
      </c>
      <c r="O693" t="n">
        <v/>
      </c>
      <c r="P693" t="n">
        <v/>
      </c>
      <c r="Q693" t="n">
        <v/>
      </c>
      <c r="R693" t="n">
        <v/>
      </c>
      <c r="S693" t="n">
        <v/>
      </c>
      <c r="T693" t="n">
        <v/>
      </c>
      <c r="U693" t="n">
        <v/>
      </c>
      <c r="V693" t="n">
        <v/>
      </c>
      <c r="W693" t="n">
        <v/>
      </c>
      <c r="X693" t="n">
        <v/>
      </c>
      <c r="Y693" t="n">
        <v/>
      </c>
      <c r="Z693" t="n">
        <v/>
      </c>
      <c r="AA693" t="n">
        <v/>
      </c>
      <c r="AB693" t="n">
        <v/>
      </c>
      <c r="AC693" t="n">
        <v/>
      </c>
      <c r="AD693" t="n">
        <v/>
      </c>
      <c r="AE693" t="n">
        <v/>
      </c>
      <c r="AF693" t="n">
        <v/>
      </c>
    </row>
    <row r="694">
      <c r="A694" t="inlineStr">
        <is>
          <t>0_595_00041556_10_01</t>
        </is>
      </c>
      <c r="B694" t="inlineStr">
        <is>
          <t>今井AK</t>
        </is>
      </c>
      <c r="C694" t="n">
        <v/>
      </c>
      <c r="D694" t="n">
        <v/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/>
      </c>
      <c r="K694" t="n">
        <v/>
      </c>
      <c r="L694" t="n">
        <v/>
      </c>
      <c r="M694" t="n">
        <v/>
      </c>
      <c r="N694" t="n">
        <v/>
      </c>
      <c r="O694" t="n">
        <v/>
      </c>
      <c r="P694" t="n">
        <v/>
      </c>
      <c r="Q694" t="n">
        <v/>
      </c>
      <c r="R694" t="n">
        <v/>
      </c>
      <c r="S694" t="n">
        <v/>
      </c>
      <c r="T694" t="n">
        <v/>
      </c>
      <c r="U694" t="n">
        <v/>
      </c>
      <c r="V694" t="n">
        <v/>
      </c>
      <c r="W694" t="n">
        <v/>
      </c>
      <c r="X694" t="n">
        <v/>
      </c>
      <c r="Y694" t="n">
        <v/>
      </c>
      <c r="Z694" t="n">
        <v/>
      </c>
      <c r="AA694" t="n">
        <v/>
      </c>
      <c r="AB694" t="n">
        <v/>
      </c>
      <c r="AC694" t="n">
        <v/>
      </c>
      <c r="AD694" t="n">
        <v/>
      </c>
      <c r="AE694" t="n">
        <v/>
      </c>
      <c r="AF694" t="n">
        <v/>
      </c>
    </row>
    <row r="695">
      <c r="A695" t="inlineStr">
        <is>
          <t>0_595_00041556_10_02</t>
        </is>
      </c>
      <c r="B695" t="inlineStr">
        <is>
          <t>神谷SH</t>
        </is>
      </c>
      <c r="C695" t="n">
        <v/>
      </c>
      <c r="D695" t="n">
        <v/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/>
      </c>
      <c r="K695" t="n">
        <v/>
      </c>
      <c r="L695" t="n">
        <v/>
      </c>
      <c r="M695" t="n">
        <v/>
      </c>
      <c r="N695" t="n">
        <v/>
      </c>
      <c r="O695" t="n">
        <v/>
      </c>
      <c r="P695" t="n">
        <v/>
      </c>
      <c r="Q695" t="n">
        <v/>
      </c>
      <c r="R695" t="n">
        <v/>
      </c>
      <c r="S695" t="n">
        <v/>
      </c>
      <c r="T695" t="n">
        <v/>
      </c>
      <c r="U695" t="n">
        <v/>
      </c>
      <c r="V695" t="n">
        <v/>
      </c>
      <c r="W695" t="n">
        <v/>
      </c>
      <c r="X695" t="n">
        <v/>
      </c>
      <c r="Y695" t="n">
        <v/>
      </c>
      <c r="Z695" t="n">
        <v/>
      </c>
      <c r="AA695" t="n">
        <v/>
      </c>
      <c r="AB695" t="n">
        <v/>
      </c>
      <c r="AC695" t="n">
        <v/>
      </c>
      <c r="AD695" t="n">
        <v/>
      </c>
      <c r="AE695" t="n">
        <v/>
      </c>
      <c r="AF695" t="n">
        <v/>
      </c>
    </row>
    <row r="696">
      <c r="A696" t="inlineStr">
        <is>
          <t>0_595_00041556_10_03</t>
        </is>
      </c>
      <c r="B696" t="inlineStr">
        <is>
          <t>松並KO</t>
        </is>
      </c>
      <c r="C696" t="n">
        <v/>
      </c>
      <c r="D696" t="n">
        <v/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/>
      </c>
      <c r="K696" t="n">
        <v/>
      </c>
      <c r="L696" t="n">
        <v/>
      </c>
      <c r="M696" t="n">
        <v/>
      </c>
      <c r="N696" t="n">
        <v/>
      </c>
      <c r="O696" t="n">
        <v/>
      </c>
      <c r="P696" t="n">
        <v/>
      </c>
      <c r="Q696" t="n">
        <v/>
      </c>
      <c r="R696" t="n">
        <v/>
      </c>
      <c r="S696" t="n">
        <v/>
      </c>
      <c r="T696" t="n">
        <v/>
      </c>
      <c r="U696" t="n">
        <v/>
      </c>
      <c r="V696" t="n">
        <v/>
      </c>
      <c r="W696" t="n">
        <v/>
      </c>
      <c r="X696" t="n">
        <v/>
      </c>
      <c r="Y696" t="n">
        <v/>
      </c>
      <c r="Z696" t="n">
        <v/>
      </c>
      <c r="AA696" t="n">
        <v/>
      </c>
      <c r="AB696" t="n">
        <v/>
      </c>
      <c r="AC696" t="n">
        <v/>
      </c>
      <c r="AD696" t="n">
        <v/>
      </c>
      <c r="AE696" t="n">
        <v/>
      </c>
      <c r="AF696" t="n">
        <v/>
      </c>
    </row>
    <row r="697">
      <c r="A697" t="inlineStr">
        <is>
          <t>0_595_00041556_10_04</t>
        </is>
      </c>
      <c r="B697" t="inlineStr">
        <is>
          <t>本木HI</t>
        </is>
      </c>
      <c r="C697" t="n">
        <v/>
      </c>
      <c r="D697" t="n">
        <v/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/>
      </c>
      <c r="K697" t="n">
        <v/>
      </c>
      <c r="L697" t="n">
        <v/>
      </c>
      <c r="M697" t="n">
        <v/>
      </c>
      <c r="N697" t="n">
        <v/>
      </c>
      <c r="O697" t="n">
        <v/>
      </c>
      <c r="P697" t="n">
        <v/>
      </c>
      <c r="Q697" t="n">
        <v/>
      </c>
      <c r="R697" t="n">
        <v/>
      </c>
      <c r="S697" t="n">
        <v/>
      </c>
      <c r="T697" t="n">
        <v/>
      </c>
      <c r="U697" t="n">
        <v/>
      </c>
      <c r="V697" t="n">
        <v/>
      </c>
      <c r="W697" t="n">
        <v/>
      </c>
      <c r="X697" t="n">
        <v/>
      </c>
      <c r="Y697" t="n">
        <v/>
      </c>
      <c r="Z697" t="n">
        <v/>
      </c>
      <c r="AA697" t="n">
        <v/>
      </c>
      <c r="AB697" t="n">
        <v/>
      </c>
      <c r="AC697" t="n">
        <v/>
      </c>
      <c r="AD697" t="n">
        <v/>
      </c>
      <c r="AE697" t="n">
        <v/>
      </c>
      <c r="AF697" t="n">
        <v/>
      </c>
    </row>
    <row r="698">
      <c r="A698" t="inlineStr">
        <is>
          <t>0_595_00041556_10_05</t>
        </is>
      </c>
      <c r="B698" t="inlineStr">
        <is>
          <t>田口HT</t>
        </is>
      </c>
      <c r="C698" t="n">
        <v/>
      </c>
      <c r="D698" t="n">
        <v/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/>
      </c>
      <c r="K698" t="n">
        <v/>
      </c>
      <c r="L698" t="n">
        <v/>
      </c>
      <c r="M698" t="n">
        <v/>
      </c>
      <c r="N698" t="n">
        <v/>
      </c>
      <c r="O698" t="n">
        <v/>
      </c>
      <c r="P698" t="n">
        <v/>
      </c>
      <c r="Q698" t="n">
        <v/>
      </c>
      <c r="R698" t="n">
        <v/>
      </c>
      <c r="S698" t="n">
        <v/>
      </c>
      <c r="T698" t="n">
        <v/>
      </c>
      <c r="U698" t="n">
        <v/>
      </c>
      <c r="V698" t="n">
        <v/>
      </c>
      <c r="W698" t="n">
        <v/>
      </c>
      <c r="X698" t="n">
        <v/>
      </c>
      <c r="Y698" t="n">
        <v/>
      </c>
      <c r="Z698" t="n">
        <v/>
      </c>
      <c r="AA698" t="n">
        <v/>
      </c>
      <c r="AB698" t="n">
        <v/>
      </c>
      <c r="AC698" t="n">
        <v/>
      </c>
      <c r="AD698" t="n">
        <v/>
      </c>
      <c r="AE698" t="n">
        <v/>
      </c>
      <c r="AF698" t="n">
        <v/>
      </c>
    </row>
    <row r="699">
      <c r="A699" t="inlineStr">
        <is>
          <t>0_595_00041556_10_06</t>
        </is>
      </c>
      <c r="B699" t="inlineStr">
        <is>
          <t>隅田SA</t>
        </is>
      </c>
      <c r="C699" t="n">
        <v/>
      </c>
      <c r="D699" t="n">
        <v/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/>
      </c>
      <c r="K699" t="n">
        <v/>
      </c>
      <c r="L699" t="n">
        <v/>
      </c>
      <c r="M699" t="n">
        <v/>
      </c>
      <c r="N699" t="n">
        <v/>
      </c>
      <c r="O699" t="n">
        <v/>
      </c>
      <c r="P699" t="n">
        <v/>
      </c>
      <c r="Q699" t="n">
        <v/>
      </c>
      <c r="R699" t="n">
        <v/>
      </c>
      <c r="S699" t="n">
        <v/>
      </c>
      <c r="T699" t="n">
        <v/>
      </c>
      <c r="U699" t="n">
        <v/>
      </c>
      <c r="V699" t="n">
        <v/>
      </c>
      <c r="W699" t="n">
        <v/>
      </c>
      <c r="X699" t="n">
        <v/>
      </c>
      <c r="Y699" t="n">
        <v/>
      </c>
      <c r="Z699" t="n">
        <v/>
      </c>
      <c r="AA699" t="n">
        <v/>
      </c>
      <c r="AB699" t="n">
        <v/>
      </c>
      <c r="AC699" t="n">
        <v/>
      </c>
      <c r="AD699" t="n">
        <v/>
      </c>
      <c r="AE699" t="n">
        <v/>
      </c>
      <c r="AF699" t="n">
        <v/>
      </c>
    </row>
    <row r="700">
      <c r="A700" t="inlineStr">
        <is>
          <t>0_595_00041556_11_00</t>
        </is>
      </c>
      <c r="B700" t="inlineStr">
        <is>
          <t>CATR</t>
        </is>
      </c>
      <c r="C700" t="n">
        <v/>
      </c>
      <c r="D700" t="n">
        <v/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/>
      </c>
      <c r="K700" t="n">
        <v/>
      </c>
      <c r="L700" t="n">
        <v/>
      </c>
      <c r="M700" t="n">
        <v/>
      </c>
      <c r="N700" t="n">
        <v/>
      </c>
      <c r="O700" t="n">
        <v/>
      </c>
      <c r="P700" t="n">
        <v/>
      </c>
      <c r="Q700" t="n">
        <v/>
      </c>
      <c r="R700" t="n">
        <v/>
      </c>
      <c r="S700" t="n">
        <v/>
      </c>
      <c r="T700" t="n">
        <v/>
      </c>
      <c r="U700" t="n">
        <v/>
      </c>
      <c r="V700" t="n">
        <v/>
      </c>
      <c r="W700" t="n">
        <v/>
      </c>
      <c r="X700" t="n">
        <v/>
      </c>
      <c r="Y700" t="n">
        <v/>
      </c>
      <c r="Z700" t="n">
        <v/>
      </c>
      <c r="AA700" t="n">
        <v/>
      </c>
      <c r="AB700" t="n">
        <v/>
      </c>
      <c r="AC700" t="n">
        <v/>
      </c>
      <c r="AD700" t="n">
        <v/>
      </c>
      <c r="AE700" t="n">
        <v/>
      </c>
      <c r="AF700" t="n">
        <v/>
      </c>
    </row>
    <row r="701">
      <c r="A701" t="inlineStr">
        <is>
          <t>0_595_00041556_12_00</t>
        </is>
      </c>
      <c r="B701" t="inlineStr">
        <is>
          <t>GS ISR</t>
        </is>
      </c>
      <c r="C701" t="n">
        <v/>
      </c>
      <c r="D701" t="n">
        <v/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/>
      </c>
      <c r="K701" t="n">
        <v/>
      </c>
      <c r="L701" t="n">
        <v/>
      </c>
      <c r="M701" t="n">
        <v/>
      </c>
      <c r="N701" t="n">
        <v/>
      </c>
      <c r="O701" t="n">
        <v/>
      </c>
      <c r="P701" t="n">
        <v/>
      </c>
      <c r="Q701" t="n">
        <v/>
      </c>
      <c r="R701" t="n">
        <v/>
      </c>
      <c r="S701" t="n">
        <v/>
      </c>
      <c r="T701" t="n">
        <v/>
      </c>
      <c r="U701" t="n">
        <v/>
      </c>
      <c r="V701" t="n">
        <v/>
      </c>
      <c r="W701" t="n">
        <v/>
      </c>
      <c r="X701" t="n">
        <v/>
      </c>
      <c r="Y701" t="n">
        <v/>
      </c>
      <c r="Z701" t="n">
        <v/>
      </c>
      <c r="AA701" t="n">
        <v/>
      </c>
      <c r="AB701" t="n">
        <v/>
      </c>
      <c r="AC701" t="n">
        <v/>
      </c>
      <c r="AD701" t="n">
        <v/>
      </c>
      <c r="AE701" t="n">
        <v/>
      </c>
      <c r="AF701" t="n">
        <v/>
      </c>
    </row>
    <row r="702">
      <c r="A702" t="inlineStr">
        <is>
          <t>0_595_00041556_12_01</t>
        </is>
      </c>
      <c r="B702" t="inlineStr">
        <is>
          <t>今井AK</t>
        </is>
      </c>
      <c r="C702" t="n">
        <v/>
      </c>
      <c r="D702" t="n">
        <v/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/>
      </c>
      <c r="K702" t="n">
        <v/>
      </c>
      <c r="L702" t="n">
        <v/>
      </c>
      <c r="M702" t="n">
        <v/>
      </c>
      <c r="N702" t="n">
        <v/>
      </c>
      <c r="O702" t="n">
        <v/>
      </c>
      <c r="P702" t="n">
        <v/>
      </c>
      <c r="Q702" t="n">
        <v/>
      </c>
      <c r="R702" t="n">
        <v/>
      </c>
      <c r="S702" t="n">
        <v/>
      </c>
      <c r="T702" t="n">
        <v/>
      </c>
      <c r="U702" t="n">
        <v/>
      </c>
      <c r="V702" t="n">
        <v/>
      </c>
      <c r="W702" t="n">
        <v/>
      </c>
      <c r="X702" t="n">
        <v/>
      </c>
      <c r="Y702" t="n">
        <v/>
      </c>
      <c r="Z702" t="n">
        <v/>
      </c>
      <c r="AA702" t="n">
        <v/>
      </c>
      <c r="AB702" t="n">
        <v/>
      </c>
      <c r="AC702" t="n">
        <v/>
      </c>
      <c r="AD702" t="n">
        <v/>
      </c>
      <c r="AE702" t="n">
        <v/>
      </c>
      <c r="AF702" t="n">
        <v/>
      </c>
    </row>
    <row r="703">
      <c r="A703" t="inlineStr">
        <is>
          <t>0_595_00041556_12_02</t>
        </is>
      </c>
      <c r="B703" t="inlineStr">
        <is>
          <t>神谷SH</t>
        </is>
      </c>
      <c r="C703" t="n">
        <v/>
      </c>
      <c r="D703" t="n">
        <v/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/>
      </c>
      <c r="K703" t="n">
        <v/>
      </c>
      <c r="L703" t="n">
        <v/>
      </c>
      <c r="M703" t="n">
        <v/>
      </c>
      <c r="N703" t="n">
        <v/>
      </c>
      <c r="O703" t="n">
        <v/>
      </c>
      <c r="P703" t="n">
        <v/>
      </c>
      <c r="Q703" t="n">
        <v/>
      </c>
      <c r="R703" t="n">
        <v/>
      </c>
      <c r="S703" t="n">
        <v/>
      </c>
      <c r="T703" t="n">
        <v/>
      </c>
      <c r="U703" t="n">
        <v/>
      </c>
      <c r="V703" t="n">
        <v/>
      </c>
      <c r="W703" t="n">
        <v/>
      </c>
      <c r="X703" t="n">
        <v/>
      </c>
      <c r="Y703" t="n">
        <v/>
      </c>
      <c r="Z703" t="n">
        <v/>
      </c>
      <c r="AA703" t="n">
        <v/>
      </c>
      <c r="AB703" t="n">
        <v/>
      </c>
      <c r="AC703" t="n">
        <v/>
      </c>
      <c r="AD703" t="n">
        <v/>
      </c>
      <c r="AE703" t="n">
        <v/>
      </c>
      <c r="AF703" t="n">
        <v/>
      </c>
    </row>
    <row r="704">
      <c r="A704" t="inlineStr">
        <is>
          <t>0_595_00041556_12_03</t>
        </is>
      </c>
      <c r="B704" t="inlineStr">
        <is>
          <t>松並KO</t>
        </is>
      </c>
      <c r="C704" t="n">
        <v/>
      </c>
      <c r="D704" t="n">
        <v/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/>
      </c>
      <c r="K704" t="n">
        <v/>
      </c>
      <c r="L704" t="n">
        <v/>
      </c>
      <c r="M704" t="n">
        <v/>
      </c>
      <c r="N704" t="n">
        <v/>
      </c>
      <c r="O704" t="n">
        <v/>
      </c>
      <c r="P704" t="n">
        <v/>
      </c>
      <c r="Q704" t="n">
        <v/>
      </c>
      <c r="R704" t="n">
        <v/>
      </c>
      <c r="S704" t="n">
        <v/>
      </c>
      <c r="T704" t="n">
        <v/>
      </c>
      <c r="U704" t="n">
        <v/>
      </c>
      <c r="V704" t="n">
        <v/>
      </c>
      <c r="W704" t="n">
        <v/>
      </c>
      <c r="X704" t="n">
        <v/>
      </c>
      <c r="Y704" t="n">
        <v/>
      </c>
      <c r="Z704" t="n">
        <v/>
      </c>
      <c r="AA704" t="n">
        <v/>
      </c>
      <c r="AB704" t="n">
        <v/>
      </c>
      <c r="AC704" t="n">
        <v/>
      </c>
      <c r="AD704" t="n">
        <v/>
      </c>
      <c r="AE704" t="n">
        <v/>
      </c>
      <c r="AF704" t="n">
        <v/>
      </c>
    </row>
    <row r="705">
      <c r="A705" t="inlineStr">
        <is>
          <t>0_595_00041556_12_04</t>
        </is>
      </c>
      <c r="B705" t="inlineStr">
        <is>
          <t>本木HI</t>
        </is>
      </c>
      <c r="C705" t="n">
        <v/>
      </c>
      <c r="D705" t="n">
        <v/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/>
      </c>
      <c r="K705" t="n">
        <v/>
      </c>
      <c r="L705" t="n">
        <v/>
      </c>
      <c r="M705" t="n">
        <v/>
      </c>
      <c r="N705" t="n">
        <v/>
      </c>
      <c r="O705" t="n">
        <v/>
      </c>
      <c r="P705" t="n">
        <v/>
      </c>
      <c r="Q705" t="n">
        <v/>
      </c>
      <c r="R705" t="n">
        <v/>
      </c>
      <c r="S705" t="n">
        <v/>
      </c>
      <c r="T705" t="n">
        <v/>
      </c>
      <c r="U705" t="n">
        <v/>
      </c>
      <c r="V705" t="n">
        <v/>
      </c>
      <c r="W705" t="n">
        <v/>
      </c>
      <c r="X705" t="n">
        <v/>
      </c>
      <c r="Y705" t="n">
        <v/>
      </c>
      <c r="Z705" t="n">
        <v/>
      </c>
      <c r="AA705" t="n">
        <v/>
      </c>
      <c r="AB705" t="n">
        <v/>
      </c>
      <c r="AC705" t="n">
        <v/>
      </c>
      <c r="AD705" t="n">
        <v/>
      </c>
      <c r="AE705" t="n">
        <v/>
      </c>
      <c r="AF705" t="n">
        <v/>
      </c>
    </row>
    <row r="706">
      <c r="A706" t="inlineStr">
        <is>
          <t>0_595_00041556_12_05</t>
        </is>
      </c>
      <c r="B706" t="inlineStr">
        <is>
          <t>田口HT</t>
        </is>
      </c>
      <c r="C706" t="n">
        <v/>
      </c>
      <c r="D706" t="n">
        <v/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/>
      </c>
      <c r="K706" t="n">
        <v/>
      </c>
      <c r="L706" t="n">
        <v/>
      </c>
      <c r="M706" t="n">
        <v/>
      </c>
      <c r="N706" t="n">
        <v/>
      </c>
      <c r="O706" t="n">
        <v/>
      </c>
      <c r="P706" t="n">
        <v/>
      </c>
      <c r="Q706" t="n">
        <v/>
      </c>
      <c r="R706" t="n">
        <v/>
      </c>
      <c r="S706" t="n">
        <v/>
      </c>
      <c r="T706" t="n">
        <v/>
      </c>
      <c r="U706" t="n">
        <v/>
      </c>
      <c r="V706" t="n">
        <v/>
      </c>
      <c r="W706" t="n">
        <v/>
      </c>
      <c r="X706" t="n">
        <v/>
      </c>
      <c r="Y706" t="n">
        <v/>
      </c>
      <c r="Z706" t="n">
        <v/>
      </c>
      <c r="AA706" t="n">
        <v/>
      </c>
      <c r="AB706" t="n">
        <v/>
      </c>
      <c r="AC706" t="n">
        <v/>
      </c>
      <c r="AD706" t="n">
        <v/>
      </c>
      <c r="AE706" t="n">
        <v/>
      </c>
      <c r="AF706" t="n">
        <v/>
      </c>
    </row>
    <row r="707">
      <c r="A707" t="inlineStr">
        <is>
          <t>0_595_00041556_12_06</t>
        </is>
      </c>
      <c r="B707" t="inlineStr">
        <is>
          <t>隅田SA</t>
        </is>
      </c>
      <c r="C707" t="n">
        <v/>
      </c>
      <c r="D707" t="n">
        <v/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/>
      </c>
      <c r="K707" t="n">
        <v/>
      </c>
      <c r="L707" t="n">
        <v/>
      </c>
      <c r="M707" t="n">
        <v/>
      </c>
      <c r="N707" t="n">
        <v/>
      </c>
      <c r="O707" t="n">
        <v/>
      </c>
      <c r="P707" t="n">
        <v/>
      </c>
      <c r="Q707" t="n">
        <v/>
      </c>
      <c r="R707" t="n">
        <v/>
      </c>
      <c r="S707" t="n">
        <v/>
      </c>
      <c r="T707" t="n">
        <v/>
      </c>
      <c r="U707" t="n">
        <v/>
      </c>
      <c r="V707" t="n">
        <v/>
      </c>
      <c r="W707" t="n">
        <v/>
      </c>
      <c r="X707" t="n">
        <v/>
      </c>
      <c r="Y707" t="n">
        <v/>
      </c>
      <c r="Z707" t="n">
        <v/>
      </c>
      <c r="AA707" t="n">
        <v/>
      </c>
      <c r="AB707" t="n">
        <v/>
      </c>
      <c r="AC707" t="n">
        <v/>
      </c>
      <c r="AD707" t="n">
        <v/>
      </c>
      <c r="AE707" t="n">
        <v/>
      </c>
      <c r="AF707" t="n">
        <v/>
      </c>
    </row>
    <row r="708">
      <c r="A708" t="inlineStr">
        <is>
          <t>0_595_00041556_98_00</t>
        </is>
      </c>
      <c r="B708" t="inlineStr">
        <is>
          <t>FFFFFF,000000</t>
        </is>
      </c>
      <c r="C708" t="inlineStr">
        <is>
          <t>FFFFFF,000000</t>
        </is>
      </c>
      <c r="D708" t="inlineStr">
        <is>
          <t>FFFFFF,000000</t>
        </is>
      </c>
      <c r="E708" t="inlineStr">
        <is>
          <t>FFFFFF,000000</t>
        </is>
      </c>
      <c r="F708" t="inlineStr">
        <is>
          <t>FFFFFF,000000</t>
        </is>
      </c>
      <c r="G708" t="inlineStr">
        <is>
          <t>FFFFFF,000000</t>
        </is>
      </c>
      <c r="H708" t="inlineStr">
        <is>
          <t>FFFFFF,000000</t>
        </is>
      </c>
      <c r="I708" t="inlineStr">
        <is>
          <t>FFFFFF,000000</t>
        </is>
      </c>
      <c r="J708" t="inlineStr">
        <is>
          <t>FFFFFF,000000</t>
        </is>
      </c>
      <c r="K708" t="inlineStr">
        <is>
          <t>FFFFFF,000000</t>
        </is>
      </c>
      <c r="L708" t="inlineStr">
        <is>
          <t>FFFFFF,000000</t>
        </is>
      </c>
      <c r="M708" t="inlineStr">
        <is>
          <t>FFFFFF,000000</t>
        </is>
      </c>
      <c r="N708" t="inlineStr">
        <is>
          <t>FFFFFF,000000</t>
        </is>
      </c>
      <c r="O708" t="inlineStr">
        <is>
          <t>FFFFFF,000000</t>
        </is>
      </c>
      <c r="P708" t="inlineStr">
        <is>
          <t>FFFFFF,000000</t>
        </is>
      </c>
      <c r="Q708" t="inlineStr">
        <is>
          <t>FFFFFF,000000</t>
        </is>
      </c>
      <c r="R708" t="inlineStr">
        <is>
          <t>FFFFFF,000000</t>
        </is>
      </c>
      <c r="S708" t="inlineStr">
        <is>
          <t>FFFFFF,000000</t>
        </is>
      </c>
      <c r="T708" t="inlineStr">
        <is>
          <t>FFFFFF,000000</t>
        </is>
      </c>
      <c r="U708" t="inlineStr">
        <is>
          <t>FFFFFF,000000</t>
        </is>
      </c>
      <c r="V708" t="inlineStr">
        <is>
          <t>FFFFFF,000000</t>
        </is>
      </c>
      <c r="W708" t="inlineStr">
        <is>
          <t>FFFFFF,000000</t>
        </is>
      </c>
      <c r="X708" t="inlineStr">
        <is>
          <t>FFFFFF,000000</t>
        </is>
      </c>
      <c r="Y708" t="inlineStr">
        <is>
          <t>FFFFFF,000000</t>
        </is>
      </c>
      <c r="Z708" t="inlineStr">
        <is>
          <t>FFFFFF,000000</t>
        </is>
      </c>
      <c r="AA708" t="inlineStr">
        <is>
          <t>FFFFFF,000000</t>
        </is>
      </c>
      <c r="AB708" t="inlineStr">
        <is>
          <t>FFFFFF,000000</t>
        </is>
      </c>
      <c r="AC708" t="inlineStr">
        <is>
          <t>FFFFFF,000000</t>
        </is>
      </c>
      <c r="AD708" t="inlineStr">
        <is>
          <t>FFFFFF,000000</t>
        </is>
      </c>
      <c r="AE708" t="inlineStr">
        <is>
          <t>FFFFFF,000000</t>
        </is>
      </c>
      <c r="AF708" t="inlineStr">
        <is>
          <t>FFFFFF,000000</t>
        </is>
      </c>
    </row>
    <row r="709">
      <c r="A709" t="inlineStr">
        <is>
          <t>0_595_00041556_99_00</t>
        </is>
      </c>
      <c r="B709" t="n">
        <v/>
      </c>
      <c r="C709" t="n">
        <v/>
      </c>
      <c r="D709" t="n">
        <v/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/>
      </c>
      <c r="K709" t="n">
        <v/>
      </c>
      <c r="L709" t="n">
        <v/>
      </c>
      <c r="M709" t="n">
        <v/>
      </c>
      <c r="N709" t="n">
        <v/>
      </c>
      <c r="O709" t="n">
        <v/>
      </c>
      <c r="P709" t="n">
        <v/>
      </c>
      <c r="Q709" t="n">
        <v/>
      </c>
      <c r="R709" t="n">
        <v/>
      </c>
      <c r="S709" t="n">
        <v/>
      </c>
      <c r="T709" t="n">
        <v/>
      </c>
      <c r="U709" t="n">
        <v/>
      </c>
      <c r="V709" t="n">
        <v/>
      </c>
      <c r="W709" t="n">
        <v/>
      </c>
      <c r="X709" t="n">
        <v/>
      </c>
      <c r="Y709" t="n">
        <v/>
      </c>
      <c r="Z709" t="n">
        <v/>
      </c>
      <c r="AA709" t="n">
        <v/>
      </c>
      <c r="AB709" t="n">
        <v/>
      </c>
      <c r="AC709" t="n">
        <v/>
      </c>
      <c r="AD709" t="n">
        <v/>
      </c>
      <c r="AE709" t="n">
        <v/>
      </c>
      <c r="AF709" t="n">
        <v/>
      </c>
    </row>
    <row r="710">
      <c r="A710" t="inlineStr">
        <is>
          <t>0_607_00041661_01_00</t>
        </is>
      </c>
      <c r="B710" t="inlineStr">
        <is>
          <t>今井AK</t>
        </is>
      </c>
      <c r="C710" t="n">
        <v/>
      </c>
      <c r="D710" t="inlineStr">
        <is>
          <t>C</t>
        </is>
      </c>
      <c r="E710" t="n">
        <v>0</v>
      </c>
      <c r="F710" t="n">
        <v>0</v>
      </c>
      <c r="G710" t="n">
        <v/>
      </c>
      <c r="H710" t="inlineStr">
        <is>
          <t>IMAI AK 機種： 350 ランク： CAP 期： 社員番号： 00041661 所属： NTZNTV CAT資格： CAT3 T/O期限： 3T250903 L/D期限： 3L250903 PE有効期限： PE251111 誕生月： 02 電話番号： 090-9324-1226</t>
        </is>
      </c>
      <c r="I710" t="n">
        <v/>
      </c>
      <c r="J710" t="n">
        <v/>
      </c>
      <c r="K710" t="n">
        <v/>
      </c>
      <c r="L710" t="n">
        <v/>
      </c>
      <c r="M710" t="n">
        <v/>
      </c>
      <c r="N710" t="n">
        <v/>
      </c>
      <c r="O710" t="n">
        <v/>
      </c>
      <c r="P710" t="n">
        <v/>
      </c>
      <c r="Q710" t="n">
        <v/>
      </c>
      <c r="R710" t="n">
        <v/>
      </c>
      <c r="S710" t="n">
        <v/>
      </c>
      <c r="T710" t="n">
        <v/>
      </c>
      <c r="U710" t="n">
        <v/>
      </c>
      <c r="V710" t="n">
        <v/>
      </c>
      <c r="W710" t="n">
        <v/>
      </c>
      <c r="X710" t="n">
        <v/>
      </c>
      <c r="Y710" t="n">
        <v/>
      </c>
      <c r="Z710" t="n">
        <v/>
      </c>
      <c r="AA710" t="n">
        <v/>
      </c>
      <c r="AB710" t="inlineStr">
        <is>
          <t>今井AK</t>
        </is>
      </c>
      <c r="AC710" t="n">
        <v/>
      </c>
      <c r="AD710" t="inlineStr">
        <is>
          <t>L資格</t>
        </is>
      </c>
      <c r="AE710" t="n">
        <v/>
      </c>
      <c r="AF710" t="n">
        <v/>
      </c>
    </row>
    <row r="711">
      <c r="A711" t="inlineStr">
        <is>
          <t>0_607_00041661_02_00</t>
        </is>
      </c>
      <c r="B711" t="inlineStr">
        <is>
          <t>01</t>
        </is>
      </c>
      <c r="C711" t="inlineStr">
        <is>
          <t>02</t>
        </is>
      </c>
      <c r="D711" t="inlineStr">
        <is>
          <t>03</t>
        </is>
      </c>
      <c r="E711" t="inlineStr">
        <is>
          <t>04</t>
        </is>
      </c>
      <c r="F711" t="inlineStr">
        <is>
          <t>05</t>
        </is>
      </c>
      <c r="G711" t="inlineStr">
        <is>
          <t>06</t>
        </is>
      </c>
      <c r="H711" t="inlineStr">
        <is>
          <t>07</t>
        </is>
      </c>
      <c r="I711" t="inlineStr">
        <is>
          <t>08</t>
        </is>
      </c>
      <c r="J711" t="inlineStr">
        <is>
          <t>09</t>
        </is>
      </c>
      <c r="K711" t="inlineStr">
        <is>
          <t>10</t>
        </is>
      </c>
      <c r="L711" t="inlineStr">
        <is>
          <t>11</t>
        </is>
      </c>
      <c r="M711" t="inlineStr">
        <is>
          <t>12</t>
        </is>
      </c>
      <c r="N711" t="inlineStr">
        <is>
          <t>13</t>
        </is>
      </c>
      <c r="O711" t="inlineStr">
        <is>
          <t>14</t>
        </is>
      </c>
      <c r="P711" t="inlineStr">
        <is>
          <t>15</t>
        </is>
      </c>
      <c r="Q711" t="inlineStr">
        <is>
          <t>16</t>
        </is>
      </c>
      <c r="R711" t="inlineStr">
        <is>
          <t>17</t>
        </is>
      </c>
      <c r="S711" t="inlineStr">
        <is>
          <t>18</t>
        </is>
      </c>
      <c r="T711" t="inlineStr">
        <is>
          <t>19</t>
        </is>
      </c>
      <c r="U711" t="inlineStr">
        <is>
          <t>20</t>
        </is>
      </c>
      <c r="V711" t="inlineStr">
        <is>
          <t>21</t>
        </is>
      </c>
      <c r="W711" t="inlineStr">
        <is>
          <t>22</t>
        </is>
      </c>
      <c r="X711" t="inlineStr">
        <is>
          <t>23</t>
        </is>
      </c>
      <c r="Y711" t="inlineStr">
        <is>
          <t>24</t>
        </is>
      </c>
      <c r="Z711" t="inlineStr">
        <is>
          <t>25</t>
        </is>
      </c>
      <c r="AA711" t="inlineStr">
        <is>
          <t>26</t>
        </is>
      </c>
      <c r="AB711" t="inlineStr">
        <is>
          <t>27</t>
        </is>
      </c>
      <c r="AC711" t="inlineStr">
        <is>
          <t>28</t>
        </is>
      </c>
      <c r="AD711" t="inlineStr">
        <is>
          <t>29</t>
        </is>
      </c>
      <c r="AE711" t="inlineStr">
        <is>
          <t>30</t>
        </is>
      </c>
      <c r="AF711" t="inlineStr">
        <is>
          <t>31</t>
        </is>
      </c>
    </row>
    <row r="712">
      <c r="A712" t="inlineStr">
        <is>
          <t>0_607_00041661_02_01</t>
        </is>
      </c>
      <c r="B712" t="inlineStr">
        <is>
          <t>EDU or SS</t>
        </is>
      </c>
      <c r="C712" t="inlineStr">
        <is>
          <t>EDU or SS</t>
        </is>
      </c>
      <c r="D712" t="inlineStr">
        <is>
          <t>EDU or SS</t>
        </is>
      </c>
      <c r="E712" t="n">
        <v/>
      </c>
      <c r="F712" t="n">
        <v/>
      </c>
      <c r="G712" t="inlineStr">
        <is>
          <t>訓練FLT</t>
        </is>
      </c>
      <c r="H712" t="inlineStr">
        <is>
          <t>訓練FLT</t>
        </is>
      </c>
      <c r="I712" t="inlineStr">
        <is>
          <t>SMG</t>
        </is>
      </c>
      <c r="J712" t="n">
        <v/>
      </c>
      <c r="K712" t="n">
        <v/>
      </c>
      <c r="L712" t="inlineStr">
        <is>
          <t>定期訓練ISR</t>
        </is>
      </c>
      <c r="M712" t="n">
        <v/>
      </c>
      <c r="N712" t="n">
        <v/>
      </c>
      <c r="O712" t="inlineStr">
        <is>
          <t>通常FLT</t>
        </is>
      </c>
      <c r="P712" t="n">
        <v/>
      </c>
      <c r="Q712" t="inlineStr">
        <is>
          <t>定期訓練TRN</t>
        </is>
      </c>
      <c r="R712" t="inlineStr">
        <is>
          <t>定期訓練TRN</t>
        </is>
      </c>
      <c r="S712" t="inlineStr">
        <is>
          <t>R or BLANK</t>
        </is>
      </c>
      <c r="T712" t="inlineStr">
        <is>
          <t>訓練FLT</t>
        </is>
      </c>
      <c r="U712" t="n">
        <v/>
      </c>
      <c r="V712" t="n">
        <v/>
      </c>
      <c r="W712" t="inlineStr">
        <is>
          <t>R or BLANK</t>
        </is>
      </c>
      <c r="X712" t="n">
        <v/>
      </c>
      <c r="Y712" t="n">
        <v/>
      </c>
      <c r="Z712" t="inlineStr">
        <is>
          <t>訓練FLT</t>
        </is>
      </c>
      <c r="AA712" t="inlineStr">
        <is>
          <t>訓練FLT</t>
        </is>
      </c>
      <c r="AB712" t="inlineStr">
        <is>
          <t>訓練FLT</t>
        </is>
      </c>
      <c r="AC712" t="n">
        <v/>
      </c>
      <c r="AD712" t="n">
        <v/>
      </c>
      <c r="AE712" t="inlineStr">
        <is>
          <t>R or BLANK</t>
        </is>
      </c>
      <c r="AF712" t="inlineStr">
        <is>
          <t>R or BLANK</t>
        </is>
      </c>
    </row>
    <row r="713">
      <c r="A713" t="inlineStr">
        <is>
          <t>0_607_00041661_03_00</t>
        </is>
      </c>
      <c r="B713" t="inlineStr">
        <is>
          <t>CATR</t>
        </is>
      </c>
      <c r="C713" t="inlineStr">
        <is>
          <t>CATR</t>
        </is>
      </c>
      <c r="D713" t="inlineStr">
        <is>
          <t>CATR</t>
        </is>
      </c>
      <c r="E713" t="inlineStr">
        <is>
          <t>H</t>
        </is>
      </c>
      <c r="F713" t="inlineStr">
        <is>
          <t>H</t>
        </is>
      </c>
      <c r="G713" t="inlineStr">
        <is>
          <t>903</t>
        </is>
      </c>
      <c r="H713" t="inlineStr">
        <is>
          <t>2081</t>
        </is>
      </c>
      <c r="I713" t="inlineStr">
        <is>
          <t>MTG1</t>
        </is>
      </c>
      <c r="J713" t="inlineStr">
        <is>
          <t>H</t>
        </is>
      </c>
      <c r="K713" t="inlineStr">
        <is>
          <t>ISR</t>
        </is>
      </c>
      <c r="L713" t="inlineStr">
        <is>
          <t>M22</t>
        </is>
      </c>
      <c r="M713" t="inlineStr">
        <is>
          <t>H</t>
        </is>
      </c>
      <c r="N713" t="inlineStr">
        <is>
          <t>H</t>
        </is>
      </c>
      <c r="O713" t="inlineStr">
        <is>
          <t>907</t>
        </is>
      </c>
      <c r="P713" t="inlineStr">
        <is>
          <t>H</t>
        </is>
      </c>
      <c r="Q713" t="inlineStr">
        <is>
          <t>M11</t>
        </is>
      </c>
      <c r="R713" t="inlineStr">
        <is>
          <t>M12</t>
        </is>
      </c>
      <c r="S713" t="inlineStr">
        <is>
          <t>R_</t>
        </is>
      </c>
      <c r="T713" t="inlineStr">
        <is>
          <t>921</t>
        </is>
      </c>
      <c r="U713" t="inlineStr">
        <is>
          <t>H</t>
        </is>
      </c>
      <c r="V713" t="inlineStr">
        <is>
          <t>NTV1</t>
        </is>
      </c>
      <c r="W713" t="inlineStr">
        <is>
          <t>R</t>
        </is>
      </c>
      <c r="X713" t="inlineStr">
        <is>
          <t>H</t>
        </is>
      </c>
      <c r="Y713" t="inlineStr">
        <is>
          <t>H</t>
        </is>
      </c>
      <c r="Z713" t="inlineStr">
        <is>
          <t>503</t>
        </is>
      </c>
      <c r="AA713" t="inlineStr">
        <is>
          <t>304</t>
        </is>
      </c>
      <c r="AB713" t="inlineStr">
        <is>
          <t>302</t>
        </is>
      </c>
      <c r="AC713" t="inlineStr">
        <is>
          <t>H</t>
        </is>
      </c>
      <c r="AD713" t="inlineStr">
        <is>
          <t>SM05</t>
        </is>
      </c>
      <c r="AE713" t="inlineStr">
        <is>
          <t>R</t>
        </is>
      </c>
      <c r="AF713" t="inlineStr">
        <is>
          <t>R</t>
        </is>
      </c>
    </row>
    <row r="714">
      <c r="A714" t="inlineStr">
        <is>
          <t>0_607_00041661_04_00</t>
        </is>
      </c>
      <c r="B714" t="inlineStr">
        <is>
          <t>GS ISR</t>
        </is>
      </c>
      <c r="C714" t="inlineStr">
        <is>
          <t>GS ISR</t>
        </is>
      </c>
      <c r="D714" t="inlineStr">
        <is>
          <t>GS ISR</t>
        </is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>VLDP ISR</t>
        </is>
      </c>
      <c r="H714" t="inlineStr">
        <is>
          <t>VLDP ISR</t>
        </is>
      </c>
      <c r="I714" t="inlineStr">
        <is>
          <t xml:space="preserve"> </t>
        </is>
      </c>
      <c r="J714" t="inlineStr">
        <is>
          <t xml:space="preserve"> </t>
        </is>
      </c>
      <c r="K714" t="inlineStr">
        <is>
          <t>BFG ISR</t>
        </is>
      </c>
      <c r="L714" t="inlineStr">
        <is>
          <t>BFG ISR</t>
        </is>
      </c>
      <c r="M714" t="inlineStr">
        <is>
          <t xml:space="preserve"> </t>
        </is>
      </c>
      <c r="N714" t="inlineStr">
        <is>
          <t xml:space="preserve"> </t>
        </is>
      </c>
      <c r="O714" t="inlineStr">
        <is>
          <t xml:space="preserve"> </t>
        </is>
      </c>
      <c r="P714" t="inlineStr">
        <is>
          <t xml:space="preserve"> </t>
        </is>
      </c>
      <c r="Q714" t="inlineStr">
        <is>
          <t>SIM-CK TRN</t>
        </is>
      </c>
      <c r="R714" t="inlineStr">
        <is>
          <t>SIM-M12 TRN</t>
        </is>
      </c>
      <c r="S714" t="inlineStr">
        <is>
          <t xml:space="preserve"> </t>
        </is>
      </c>
      <c r="T714" t="inlineStr">
        <is>
          <t>CFM ISR</t>
        </is>
      </c>
      <c r="U714" t="inlineStr">
        <is>
          <t xml:space="preserve"> </t>
        </is>
      </c>
      <c r="V714" t="inlineStr">
        <is>
          <t xml:space="preserve"> </t>
        </is>
      </c>
      <c r="W714" t="inlineStr">
        <is>
          <t xml:space="preserve"> </t>
        </is>
      </c>
      <c r="X714" t="inlineStr">
        <is>
          <t xml:space="preserve"> </t>
        </is>
      </c>
      <c r="Y714" t="inlineStr">
        <is>
          <t xml:space="preserve"> </t>
        </is>
      </c>
      <c r="Z714" t="inlineStr">
        <is>
          <t>CATR ISR</t>
        </is>
      </c>
      <c r="AA714" t="inlineStr">
        <is>
          <t>CATR ISR</t>
        </is>
      </c>
      <c r="AB714" t="inlineStr">
        <is>
          <t>CATR ISR</t>
        </is>
      </c>
      <c r="AC714" t="inlineStr">
        <is>
          <t xml:space="preserve"> </t>
        </is>
      </c>
      <c r="AD714" t="inlineStr">
        <is>
          <t xml:space="preserve"> </t>
        </is>
      </c>
      <c r="AE714" t="inlineStr">
        <is>
          <t xml:space="preserve"> </t>
        </is>
      </c>
      <c r="AF714" t="inlineStr">
        <is>
          <t xml:space="preserve"> </t>
        </is>
      </c>
    </row>
    <row r="715">
      <c r="A715" t="inlineStr">
        <is>
          <t>0_607_00041661_04_01</t>
        </is>
      </c>
      <c r="B715" t="inlineStr">
        <is>
          <t>後藤HD</t>
        </is>
      </c>
      <c r="C715" t="inlineStr">
        <is>
          <t>後藤HD</t>
        </is>
      </c>
      <c r="D715" t="inlineStr">
        <is>
          <t>後藤HD</t>
        </is>
      </c>
      <c r="E715" t="n">
        <v/>
      </c>
      <c r="F715" t="n">
        <v/>
      </c>
      <c r="G715" t="inlineStr">
        <is>
          <t>星野TA</t>
        </is>
      </c>
      <c r="H715" t="inlineStr">
        <is>
          <t>星野TA</t>
        </is>
      </c>
      <c r="I715" t="n">
        <v/>
      </c>
      <c r="J715" t="n">
        <v/>
      </c>
      <c r="K715" t="n">
        <v/>
      </c>
      <c r="L715" t="n">
        <v/>
      </c>
      <c r="M715" t="n">
        <v/>
      </c>
      <c r="N715" t="n">
        <v/>
      </c>
      <c r="O715" t="inlineStr">
        <is>
          <t>田口HT</t>
        </is>
      </c>
      <c r="P715" t="n">
        <v/>
      </c>
      <c r="Q715" t="inlineStr">
        <is>
          <t># 2</t>
        </is>
      </c>
      <c r="R715" t="inlineStr">
        <is>
          <t># 2</t>
        </is>
      </c>
      <c r="S715" t="n">
        <v/>
      </c>
      <c r="T715" t="n">
        <v/>
      </c>
      <c r="U715" t="n">
        <v/>
      </c>
      <c r="V715" t="n">
        <v/>
      </c>
      <c r="W715" t="n">
        <v/>
      </c>
      <c r="X715" t="n">
        <v/>
      </c>
      <c r="Y715" t="n">
        <v/>
      </c>
      <c r="Z715" t="inlineStr">
        <is>
          <t>隅田SA</t>
        </is>
      </c>
      <c r="AA715" t="inlineStr">
        <is>
          <t>隅田SA</t>
        </is>
      </c>
      <c r="AB715" t="inlineStr">
        <is>
          <t>隅田SA</t>
        </is>
      </c>
      <c r="AC715" t="n">
        <v/>
      </c>
      <c r="AD715" t="n">
        <v/>
      </c>
      <c r="AE715" t="n">
        <v/>
      </c>
      <c r="AF715" t="n">
        <v/>
      </c>
    </row>
    <row r="716">
      <c r="A716" t="inlineStr">
        <is>
          <t>0_607_00041661_04_02</t>
        </is>
      </c>
      <c r="B716" t="inlineStr">
        <is>
          <t>神谷SH</t>
        </is>
      </c>
      <c r="C716" t="inlineStr">
        <is>
          <t>松並KO</t>
        </is>
      </c>
      <c r="D716" t="inlineStr">
        <is>
          <t>松並KO</t>
        </is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/>
      </c>
      <c r="K716" t="n">
        <v/>
      </c>
      <c r="L716" t="n">
        <v/>
      </c>
      <c r="M716" t="n">
        <v/>
      </c>
      <c r="N716" t="n">
        <v/>
      </c>
      <c r="O716" t="n">
        <v/>
      </c>
      <c r="P716" t="n">
        <v/>
      </c>
      <c r="Q716" t="inlineStr">
        <is>
          <t>0700-0900</t>
        </is>
      </c>
      <c r="R716" t="inlineStr">
        <is>
          <t>1900-2300</t>
        </is>
      </c>
      <c r="S716" t="n">
        <v/>
      </c>
      <c r="T716" t="n">
        <v/>
      </c>
      <c r="U716" t="n">
        <v/>
      </c>
      <c r="V716" t="n">
        <v/>
      </c>
      <c r="W716" t="n">
        <v/>
      </c>
      <c r="X716" t="n">
        <v/>
      </c>
      <c r="Y716" t="n">
        <v/>
      </c>
      <c r="Z716" t="n">
        <v/>
      </c>
      <c r="AA716" t="n">
        <v/>
      </c>
      <c r="AB716" t="n">
        <v/>
      </c>
      <c r="AC716" t="n">
        <v/>
      </c>
      <c r="AD716" t="n">
        <v/>
      </c>
      <c r="AE716" t="n">
        <v/>
      </c>
      <c r="AF716" t="n">
        <v/>
      </c>
    </row>
    <row r="717">
      <c r="A717" t="inlineStr">
        <is>
          <t>0_607_00041661_04_03</t>
        </is>
      </c>
      <c r="B717" t="inlineStr">
        <is>
          <t>松並KO</t>
        </is>
      </c>
      <c r="C717" t="inlineStr">
        <is>
          <t>本木HI</t>
        </is>
      </c>
      <c r="D717" t="inlineStr">
        <is>
          <t>本木HI</t>
        </is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/>
      </c>
      <c r="K717" t="n">
        <v/>
      </c>
      <c r="L717" t="n">
        <v/>
      </c>
      <c r="M717" t="n">
        <v/>
      </c>
      <c r="N717" t="n">
        <v/>
      </c>
      <c r="O717" t="n">
        <v/>
      </c>
      <c r="P717" t="n">
        <v/>
      </c>
      <c r="Q717" t="inlineStr">
        <is>
          <t>桝谷KO</t>
        </is>
      </c>
      <c r="R717" t="inlineStr">
        <is>
          <t>ISR:???</t>
        </is>
      </c>
      <c r="S717" t="n">
        <v/>
      </c>
      <c r="T717" t="n">
        <v/>
      </c>
      <c r="U717" t="n">
        <v/>
      </c>
      <c r="V717" t="n">
        <v/>
      </c>
      <c r="W717" t="n">
        <v/>
      </c>
      <c r="X717" t="n">
        <v/>
      </c>
      <c r="Y717" t="n">
        <v/>
      </c>
      <c r="Z717" t="n">
        <v/>
      </c>
      <c r="AA717" t="n">
        <v/>
      </c>
      <c r="AB717" t="n">
        <v/>
      </c>
      <c r="AC717" t="n">
        <v/>
      </c>
      <c r="AD717" t="n">
        <v/>
      </c>
      <c r="AE717" t="n">
        <v/>
      </c>
      <c r="AF717" t="n">
        <v/>
      </c>
    </row>
    <row r="718">
      <c r="A718" t="inlineStr">
        <is>
          <t>0_607_00041661_04_04</t>
        </is>
      </c>
      <c r="B718" t="inlineStr">
        <is>
          <t>本木HI</t>
        </is>
      </c>
      <c r="C718" t="inlineStr">
        <is>
          <t>田口HT</t>
        </is>
      </c>
      <c r="D718" t="inlineStr">
        <is>
          <t>田口HT</t>
        </is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/>
      </c>
      <c r="K718" t="n">
        <v/>
      </c>
      <c r="L718" t="n">
        <v/>
      </c>
      <c r="M718" t="n">
        <v/>
      </c>
      <c r="N718" t="n">
        <v/>
      </c>
      <c r="O718" t="n">
        <v/>
      </c>
      <c r="P718" t="n">
        <v/>
      </c>
      <c r="Q718" t="n">
        <v/>
      </c>
      <c r="R718" t="inlineStr">
        <is>
          <t>ONISHI</t>
        </is>
      </c>
      <c r="S718" t="n">
        <v/>
      </c>
      <c r="T718" t="n">
        <v/>
      </c>
      <c r="U718" t="n">
        <v/>
      </c>
      <c r="V718" t="n">
        <v/>
      </c>
      <c r="W718" t="n">
        <v/>
      </c>
      <c r="X718" t="n">
        <v/>
      </c>
      <c r="Y718" t="n">
        <v/>
      </c>
      <c r="Z718" t="n">
        <v/>
      </c>
      <c r="AA718" t="n">
        <v/>
      </c>
      <c r="AB718" t="n">
        <v/>
      </c>
      <c r="AC718" t="n">
        <v/>
      </c>
      <c r="AD718" t="n">
        <v/>
      </c>
      <c r="AE718" t="n">
        <v/>
      </c>
      <c r="AF718" t="n">
        <v/>
      </c>
    </row>
    <row r="719">
      <c r="A719" t="inlineStr">
        <is>
          <t>0_607_00041661_04_05</t>
        </is>
      </c>
      <c r="B719" t="inlineStr">
        <is>
          <t>田口HT</t>
        </is>
      </c>
      <c r="C719" t="inlineStr">
        <is>
          <t>隅田SA</t>
        </is>
      </c>
      <c r="D719" t="inlineStr">
        <is>
          <t>隅田SA</t>
        </is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/>
      </c>
      <c r="K719" t="n">
        <v/>
      </c>
      <c r="L719" t="n">
        <v/>
      </c>
      <c r="M719" t="n">
        <v/>
      </c>
      <c r="N719" t="n">
        <v/>
      </c>
      <c r="O719" t="n">
        <v/>
      </c>
      <c r="P719" t="n">
        <v/>
      </c>
      <c r="Q719" t="n">
        <v/>
      </c>
      <c r="R719" t="n">
        <v/>
      </c>
      <c r="S719" t="n">
        <v/>
      </c>
      <c r="T719" t="n">
        <v/>
      </c>
      <c r="U719" t="n">
        <v/>
      </c>
      <c r="V719" t="n">
        <v/>
      </c>
      <c r="W719" t="n">
        <v/>
      </c>
      <c r="X719" t="n">
        <v/>
      </c>
      <c r="Y719" t="n">
        <v/>
      </c>
      <c r="Z719" t="n">
        <v/>
      </c>
      <c r="AA719" t="n">
        <v/>
      </c>
      <c r="AB719" t="n">
        <v/>
      </c>
      <c r="AC719" t="n">
        <v/>
      </c>
      <c r="AD719" t="n">
        <v/>
      </c>
      <c r="AE719" t="n">
        <v/>
      </c>
      <c r="AF719" t="n">
        <v/>
      </c>
    </row>
    <row r="720">
      <c r="A720" t="inlineStr">
        <is>
          <t>0_607_00041661_04_06</t>
        </is>
      </c>
      <c r="B720" t="inlineStr">
        <is>
          <t>隅田SA</t>
        </is>
      </c>
      <c r="C720" t="n">
        <v/>
      </c>
      <c r="D720" t="n">
        <v/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/>
      </c>
      <c r="K720" t="n">
        <v/>
      </c>
      <c r="L720" t="n">
        <v/>
      </c>
      <c r="M720" t="n">
        <v/>
      </c>
      <c r="N720" t="n">
        <v/>
      </c>
      <c r="O720" t="n">
        <v/>
      </c>
      <c r="P720" t="n">
        <v/>
      </c>
      <c r="Q720" t="n">
        <v/>
      </c>
      <c r="R720" t="n">
        <v/>
      </c>
      <c r="S720" t="n">
        <v/>
      </c>
      <c r="T720" t="n">
        <v/>
      </c>
      <c r="U720" t="n">
        <v/>
      </c>
      <c r="V720" t="n">
        <v/>
      </c>
      <c r="W720" t="n">
        <v/>
      </c>
      <c r="X720" t="n">
        <v/>
      </c>
      <c r="Y720" t="n">
        <v/>
      </c>
      <c r="Z720" t="n">
        <v/>
      </c>
      <c r="AA720" t="n">
        <v/>
      </c>
      <c r="AB720" t="n">
        <v/>
      </c>
      <c r="AC720" t="n">
        <v/>
      </c>
      <c r="AD720" t="n">
        <v/>
      </c>
      <c r="AE720" t="n">
        <v/>
      </c>
      <c r="AF720" t="n">
        <v/>
      </c>
    </row>
    <row r="721">
      <c r="A721" t="inlineStr">
        <is>
          <t>0_607_00041661_05_00</t>
        </is>
      </c>
      <c r="B721" t="inlineStr">
        <is>
          <t>CATR</t>
        </is>
      </c>
      <c r="C721" t="inlineStr">
        <is>
          <t>CATR</t>
        </is>
      </c>
      <c r="D721" t="inlineStr">
        <is>
          <t>CATR</t>
        </is>
      </c>
      <c r="E721" t="n">
        <v/>
      </c>
      <c r="F721" t="n">
        <v/>
      </c>
      <c r="G721" t="inlineStr">
        <is>
          <t>904</t>
        </is>
      </c>
      <c r="H721" t="inlineStr">
        <is>
          <t>906</t>
        </is>
      </c>
      <c r="I721" t="n">
        <v/>
      </c>
      <c r="J721" t="n">
        <v/>
      </c>
      <c r="K721" t="inlineStr">
        <is>
          <t>ISR</t>
        </is>
      </c>
      <c r="L721" t="inlineStr">
        <is>
          <t>M22</t>
        </is>
      </c>
      <c r="M721" t="n">
        <v/>
      </c>
      <c r="N721" t="n">
        <v/>
      </c>
      <c r="O721" t="inlineStr">
        <is>
          <t>908</t>
        </is>
      </c>
      <c r="P721" t="n">
        <v/>
      </c>
      <c r="Q721" t="n">
        <v/>
      </c>
      <c r="R721" t="n">
        <v/>
      </c>
      <c r="S721" t="n">
        <v/>
      </c>
      <c r="T721" t="inlineStr">
        <is>
          <t>920</t>
        </is>
      </c>
      <c r="U721" t="n">
        <v/>
      </c>
      <c r="V721" t="n">
        <v/>
      </c>
      <c r="W721" t="n">
        <v/>
      </c>
      <c r="X721" t="n">
        <v/>
      </c>
      <c r="Y721" t="n">
        <v/>
      </c>
      <c r="Z721" t="inlineStr">
        <is>
          <t>504</t>
        </is>
      </c>
      <c r="AA721" t="inlineStr">
        <is>
          <t>315</t>
        </is>
      </c>
      <c r="AB721" t="inlineStr">
        <is>
          <t>313</t>
        </is>
      </c>
      <c r="AC721" t="n">
        <v/>
      </c>
      <c r="AD721" t="n">
        <v/>
      </c>
      <c r="AE721" t="n">
        <v/>
      </c>
      <c r="AF721" t="n">
        <v/>
      </c>
    </row>
    <row r="722">
      <c r="A722" t="inlineStr">
        <is>
          <t>0_607_00041661_06_00</t>
        </is>
      </c>
      <c r="B722" t="inlineStr">
        <is>
          <t>GS ISR</t>
        </is>
      </c>
      <c r="C722" t="inlineStr">
        <is>
          <t>GS ISR</t>
        </is>
      </c>
      <c r="D722" t="inlineStr">
        <is>
          <t>GS ISR</t>
        </is>
      </c>
      <c r="E722" t="n">
        <v/>
      </c>
      <c r="F722" t="n">
        <v/>
      </c>
      <c r="G722" t="inlineStr">
        <is>
          <t>VLDP ISR</t>
        </is>
      </c>
      <c r="H722" t="inlineStr">
        <is>
          <t>VLDP ISR</t>
        </is>
      </c>
      <c r="I722" t="n">
        <v/>
      </c>
      <c r="J722" t="n">
        <v/>
      </c>
      <c r="K722" t="inlineStr">
        <is>
          <t>ISRR ISR</t>
        </is>
      </c>
      <c r="L722" t="inlineStr">
        <is>
          <t>M22 ISR</t>
        </is>
      </c>
      <c r="M722" t="n">
        <v/>
      </c>
      <c r="N722" t="n">
        <v/>
      </c>
      <c r="O722" t="inlineStr">
        <is>
          <t xml:space="preserve"> </t>
        </is>
      </c>
      <c r="P722" t="n">
        <v/>
      </c>
      <c r="Q722" t="n">
        <v/>
      </c>
      <c r="R722" t="n">
        <v/>
      </c>
      <c r="S722" t="n">
        <v/>
      </c>
      <c r="T722" t="inlineStr">
        <is>
          <t>CFM ISR</t>
        </is>
      </c>
      <c r="U722" t="n">
        <v/>
      </c>
      <c r="V722" t="n">
        <v/>
      </c>
      <c r="W722" t="n">
        <v/>
      </c>
      <c r="X722" t="n">
        <v/>
      </c>
      <c r="Y722" t="n">
        <v/>
      </c>
      <c r="Z722" t="inlineStr">
        <is>
          <t>CATR ISR</t>
        </is>
      </c>
      <c r="AA722" t="inlineStr">
        <is>
          <t>CATR ISR</t>
        </is>
      </c>
      <c r="AB722" t="inlineStr">
        <is>
          <t>CATR ISR</t>
        </is>
      </c>
      <c r="AC722" t="n">
        <v/>
      </c>
      <c r="AD722" t="n">
        <v/>
      </c>
      <c r="AE722" t="n">
        <v/>
      </c>
      <c r="AF722" t="n">
        <v/>
      </c>
    </row>
    <row r="723">
      <c r="A723" t="inlineStr">
        <is>
          <t>0_607_00041661_06_01</t>
        </is>
      </c>
      <c r="B723" t="inlineStr">
        <is>
          <t>後藤HD</t>
        </is>
      </c>
      <c r="C723" t="inlineStr">
        <is>
          <t>後藤HD</t>
        </is>
      </c>
      <c r="D723" t="inlineStr">
        <is>
          <t>後藤HD</t>
        </is>
      </c>
      <c r="E723" t="n">
        <v/>
      </c>
      <c r="F723" t="n">
        <v/>
      </c>
      <c r="G723" t="inlineStr">
        <is>
          <t>星野TA</t>
        </is>
      </c>
      <c r="H723" t="inlineStr">
        <is>
          <t>星野TA</t>
        </is>
      </c>
      <c r="I723" t="n">
        <v/>
      </c>
      <c r="J723" t="n">
        <v/>
      </c>
      <c r="K723" t="inlineStr">
        <is>
          <t>粟生田TA</t>
        </is>
      </c>
      <c r="L723" t="n">
        <v/>
      </c>
      <c r="M723" t="n">
        <v/>
      </c>
      <c r="N723" t="n">
        <v/>
      </c>
      <c r="O723" t="inlineStr">
        <is>
          <t>田口HT</t>
        </is>
      </c>
      <c r="P723" t="n">
        <v/>
      </c>
      <c r="Q723" t="n">
        <v/>
      </c>
      <c r="R723" t="n">
        <v/>
      </c>
      <c r="S723" t="n">
        <v/>
      </c>
      <c r="T723" t="n">
        <v/>
      </c>
      <c r="U723" t="n">
        <v/>
      </c>
      <c r="V723" t="n">
        <v/>
      </c>
      <c r="W723" t="n">
        <v/>
      </c>
      <c r="X723" t="n">
        <v/>
      </c>
      <c r="Y723" t="n">
        <v/>
      </c>
      <c r="Z723" t="inlineStr">
        <is>
          <t>隅田SA</t>
        </is>
      </c>
      <c r="AA723" t="inlineStr">
        <is>
          <t>隅田SA</t>
        </is>
      </c>
      <c r="AB723" t="inlineStr">
        <is>
          <t>隅田SA</t>
        </is>
      </c>
      <c r="AC723" t="n">
        <v/>
      </c>
      <c r="AD723" t="n">
        <v/>
      </c>
      <c r="AE723" t="n">
        <v/>
      </c>
      <c r="AF723" t="n">
        <v/>
      </c>
    </row>
    <row r="724">
      <c r="A724" t="inlineStr">
        <is>
          <t>0_607_00041661_06_02</t>
        </is>
      </c>
      <c r="B724" t="inlineStr">
        <is>
          <t>神谷SH</t>
        </is>
      </c>
      <c r="C724" t="inlineStr">
        <is>
          <t>松並KO</t>
        </is>
      </c>
      <c r="D724" t="inlineStr">
        <is>
          <t>松並KO</t>
        </is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/>
      </c>
      <c r="K724" t="inlineStr">
        <is>
          <t>城NO</t>
        </is>
      </c>
      <c r="L724" t="n">
        <v/>
      </c>
      <c r="M724" t="n">
        <v/>
      </c>
      <c r="N724" t="n">
        <v/>
      </c>
      <c r="O724" t="n">
        <v/>
      </c>
      <c r="P724" t="n">
        <v/>
      </c>
      <c r="Q724" t="n">
        <v/>
      </c>
      <c r="R724" t="n">
        <v/>
      </c>
      <c r="S724" t="n">
        <v/>
      </c>
      <c r="T724" t="n">
        <v/>
      </c>
      <c r="U724" t="n">
        <v/>
      </c>
      <c r="V724" t="n">
        <v/>
      </c>
      <c r="W724" t="n">
        <v/>
      </c>
      <c r="X724" t="n">
        <v/>
      </c>
      <c r="Y724" t="n">
        <v/>
      </c>
      <c r="Z724" t="n">
        <v/>
      </c>
      <c r="AA724" t="n">
        <v/>
      </c>
      <c r="AB724" t="n">
        <v/>
      </c>
      <c r="AC724" t="n">
        <v/>
      </c>
      <c r="AD724" t="n">
        <v/>
      </c>
      <c r="AE724" t="n">
        <v/>
      </c>
      <c r="AF724" t="n">
        <v/>
      </c>
    </row>
    <row r="725">
      <c r="A725" t="inlineStr">
        <is>
          <t>0_607_00041661_06_03</t>
        </is>
      </c>
      <c r="B725" t="inlineStr">
        <is>
          <t>松並KO</t>
        </is>
      </c>
      <c r="C725" t="inlineStr">
        <is>
          <t>本木HI</t>
        </is>
      </c>
      <c r="D725" t="inlineStr">
        <is>
          <t>本木HI</t>
        </is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/>
      </c>
      <c r="K725" t="n">
        <v/>
      </c>
      <c r="L725" t="n">
        <v/>
      </c>
      <c r="M725" t="n">
        <v/>
      </c>
      <c r="N725" t="n">
        <v/>
      </c>
      <c r="O725" t="n">
        <v/>
      </c>
      <c r="P725" t="n">
        <v/>
      </c>
      <c r="Q725" t="n">
        <v/>
      </c>
      <c r="R725" t="n">
        <v/>
      </c>
      <c r="S725" t="n">
        <v/>
      </c>
      <c r="T725" t="n">
        <v/>
      </c>
      <c r="U725" t="n">
        <v/>
      </c>
      <c r="V725" t="n">
        <v/>
      </c>
      <c r="W725" t="n">
        <v/>
      </c>
      <c r="X725" t="n">
        <v/>
      </c>
      <c r="Y725" t="n">
        <v/>
      </c>
      <c r="Z725" t="n">
        <v/>
      </c>
      <c r="AA725" t="n">
        <v/>
      </c>
      <c r="AB725" t="n">
        <v/>
      </c>
      <c r="AC725" t="n">
        <v/>
      </c>
      <c r="AD725" t="n">
        <v/>
      </c>
      <c r="AE725" t="n">
        <v/>
      </c>
      <c r="AF725" t="n">
        <v/>
      </c>
    </row>
    <row r="726">
      <c r="A726" t="inlineStr">
        <is>
          <t>0_607_00041661_06_04</t>
        </is>
      </c>
      <c r="B726" t="inlineStr">
        <is>
          <t>本木HI</t>
        </is>
      </c>
      <c r="C726" t="inlineStr">
        <is>
          <t>田口HT</t>
        </is>
      </c>
      <c r="D726" t="inlineStr">
        <is>
          <t>田口HT</t>
        </is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/>
      </c>
      <c r="K726" t="n">
        <v/>
      </c>
      <c r="L726" t="n">
        <v/>
      </c>
      <c r="M726" t="n">
        <v/>
      </c>
      <c r="N726" t="n">
        <v/>
      </c>
      <c r="O726" t="n">
        <v/>
      </c>
      <c r="P726" t="n">
        <v/>
      </c>
      <c r="Q726" t="n">
        <v/>
      </c>
      <c r="R726" t="n">
        <v/>
      </c>
      <c r="S726" t="n">
        <v/>
      </c>
      <c r="T726" t="n">
        <v/>
      </c>
      <c r="U726" t="n">
        <v/>
      </c>
      <c r="V726" t="n">
        <v/>
      </c>
      <c r="W726" t="n">
        <v/>
      </c>
      <c r="X726" t="n">
        <v/>
      </c>
      <c r="Y726" t="n">
        <v/>
      </c>
      <c r="Z726" t="n">
        <v/>
      </c>
      <c r="AA726" t="n">
        <v/>
      </c>
      <c r="AB726" t="n">
        <v/>
      </c>
      <c r="AC726" t="n">
        <v/>
      </c>
      <c r="AD726" t="n">
        <v/>
      </c>
      <c r="AE726" t="n">
        <v/>
      </c>
      <c r="AF726" t="n">
        <v/>
      </c>
    </row>
    <row r="727">
      <c r="A727" t="inlineStr">
        <is>
          <t>0_607_00041661_06_05</t>
        </is>
      </c>
      <c r="B727" t="inlineStr">
        <is>
          <t>田口HT</t>
        </is>
      </c>
      <c r="C727" t="inlineStr">
        <is>
          <t>隅田SA</t>
        </is>
      </c>
      <c r="D727" t="inlineStr">
        <is>
          <t>隅田SA</t>
        </is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/>
      </c>
      <c r="K727" t="n">
        <v/>
      </c>
      <c r="L727" t="n">
        <v/>
      </c>
      <c r="M727" t="n">
        <v/>
      </c>
      <c r="N727" t="n">
        <v/>
      </c>
      <c r="O727" t="n">
        <v/>
      </c>
      <c r="P727" t="n">
        <v/>
      </c>
      <c r="Q727" t="n">
        <v/>
      </c>
      <c r="R727" t="n">
        <v/>
      </c>
      <c r="S727" t="n">
        <v/>
      </c>
      <c r="T727" t="n">
        <v/>
      </c>
      <c r="U727" t="n">
        <v/>
      </c>
      <c r="V727" t="n">
        <v/>
      </c>
      <c r="W727" t="n">
        <v/>
      </c>
      <c r="X727" t="n">
        <v/>
      </c>
      <c r="Y727" t="n">
        <v/>
      </c>
      <c r="Z727" t="n">
        <v/>
      </c>
      <c r="AA727" t="n">
        <v/>
      </c>
      <c r="AB727" t="n">
        <v/>
      </c>
      <c r="AC727" t="n">
        <v/>
      </c>
      <c r="AD727" t="n">
        <v/>
      </c>
      <c r="AE727" t="n">
        <v/>
      </c>
      <c r="AF727" t="n">
        <v/>
      </c>
    </row>
    <row r="728">
      <c r="A728" t="inlineStr">
        <is>
          <t>0_607_00041661_06_06</t>
        </is>
      </c>
      <c r="B728" t="inlineStr">
        <is>
          <t>隅田SA</t>
        </is>
      </c>
      <c r="C728" t="n">
        <v/>
      </c>
      <c r="D728" t="n">
        <v/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/>
      </c>
      <c r="K728" t="n">
        <v/>
      </c>
      <c r="L728" t="n">
        <v/>
      </c>
      <c r="M728" t="n">
        <v/>
      </c>
      <c r="N728" t="n">
        <v/>
      </c>
      <c r="O728" t="n">
        <v/>
      </c>
      <c r="P728" t="n">
        <v/>
      </c>
      <c r="Q728" t="n">
        <v/>
      </c>
      <c r="R728" t="n">
        <v/>
      </c>
      <c r="S728" t="n">
        <v/>
      </c>
      <c r="T728" t="n">
        <v/>
      </c>
      <c r="U728" t="n">
        <v/>
      </c>
      <c r="V728" t="n">
        <v/>
      </c>
      <c r="W728" t="n">
        <v/>
      </c>
      <c r="X728" t="n">
        <v/>
      </c>
      <c r="Y728" t="n">
        <v/>
      </c>
      <c r="Z728" t="n">
        <v/>
      </c>
      <c r="AA728" t="n">
        <v/>
      </c>
      <c r="AB728" t="n">
        <v/>
      </c>
      <c r="AC728" t="n">
        <v/>
      </c>
      <c r="AD728" t="n">
        <v/>
      </c>
      <c r="AE728" t="n">
        <v/>
      </c>
      <c r="AF728" t="n">
        <v/>
      </c>
    </row>
    <row r="729">
      <c r="A729" t="inlineStr">
        <is>
          <t>0_607_00041661_07_00</t>
        </is>
      </c>
      <c r="B729" t="inlineStr">
        <is>
          <t>CATR</t>
        </is>
      </c>
      <c r="C729" t="n">
        <v/>
      </c>
      <c r="D729" t="inlineStr">
        <is>
          <t>CATR</t>
        </is>
      </c>
      <c r="E729" t="n">
        <v/>
      </c>
      <c r="F729" t="n">
        <v/>
      </c>
      <c r="G729" t="inlineStr">
        <is>
          <t>125DH</t>
        </is>
      </c>
      <c r="H729" t="n">
        <v/>
      </c>
      <c r="I729" t="n">
        <v/>
      </c>
      <c r="J729" t="n">
        <v/>
      </c>
      <c r="K729" t="inlineStr">
        <is>
          <t>ISR</t>
        </is>
      </c>
      <c r="L729" t="inlineStr">
        <is>
          <t>M22</t>
        </is>
      </c>
      <c r="M729" t="n">
        <v/>
      </c>
      <c r="N729" t="n">
        <v/>
      </c>
      <c r="O729" t="n">
        <v/>
      </c>
      <c r="P729" t="n">
        <v/>
      </c>
      <c r="Q729" t="inlineStr">
        <is>
          <t>M11</t>
        </is>
      </c>
      <c r="R729" t="n">
        <v/>
      </c>
      <c r="S729" t="n">
        <v/>
      </c>
      <c r="T729" t="n">
        <v/>
      </c>
      <c r="U729" t="n">
        <v/>
      </c>
      <c r="V729" t="n">
        <v/>
      </c>
      <c r="W729" t="n">
        <v/>
      </c>
      <c r="X729" t="n">
        <v/>
      </c>
      <c r="Y729" t="n">
        <v/>
      </c>
      <c r="Z729" t="inlineStr">
        <is>
          <t>319</t>
        </is>
      </c>
      <c r="AA729" t="n">
        <v/>
      </c>
      <c r="AB729" t="inlineStr">
        <is>
          <t>314</t>
        </is>
      </c>
      <c r="AC729" t="n">
        <v/>
      </c>
      <c r="AD729" t="n">
        <v/>
      </c>
      <c r="AE729" t="n">
        <v/>
      </c>
      <c r="AF729" t="n">
        <v/>
      </c>
    </row>
    <row r="730">
      <c r="A730" t="inlineStr">
        <is>
          <t>0_607_00041661_08_00</t>
        </is>
      </c>
      <c r="B730" t="inlineStr">
        <is>
          <t>GS ISR</t>
        </is>
      </c>
      <c r="C730" t="n">
        <v/>
      </c>
      <c r="D730" t="inlineStr">
        <is>
          <t>GS ISR</t>
        </is>
      </c>
      <c r="E730" t="n">
        <v/>
      </c>
      <c r="F730" t="n">
        <v/>
      </c>
      <c r="G730" t="inlineStr">
        <is>
          <t xml:space="preserve"> </t>
        </is>
      </c>
      <c r="H730" t="n">
        <v/>
      </c>
      <c r="I730" t="n">
        <v/>
      </c>
      <c r="J730" t="n">
        <v/>
      </c>
      <c r="K730" t="inlineStr">
        <is>
          <t>BFG ISR</t>
        </is>
      </c>
      <c r="L730" t="inlineStr">
        <is>
          <t>BFG ISR</t>
        </is>
      </c>
      <c r="M730" t="n">
        <v/>
      </c>
      <c r="N730" t="n">
        <v/>
      </c>
      <c r="O730" t="n">
        <v/>
      </c>
      <c r="P730" t="n">
        <v/>
      </c>
      <c r="Q730" t="inlineStr">
        <is>
          <t>SIM-ME TRN</t>
        </is>
      </c>
      <c r="R730" t="n">
        <v/>
      </c>
      <c r="S730" t="n">
        <v/>
      </c>
      <c r="T730" t="n">
        <v/>
      </c>
      <c r="U730" t="n">
        <v/>
      </c>
      <c r="V730" t="n">
        <v/>
      </c>
      <c r="W730" t="n">
        <v/>
      </c>
      <c r="X730" t="n">
        <v/>
      </c>
      <c r="Y730" t="n">
        <v/>
      </c>
      <c r="Z730" t="inlineStr">
        <is>
          <t>CATR ISR</t>
        </is>
      </c>
      <c r="AA730" t="n">
        <v/>
      </c>
      <c r="AB730" t="inlineStr">
        <is>
          <t>CATR ISR</t>
        </is>
      </c>
      <c r="AC730" t="n">
        <v/>
      </c>
      <c r="AD730" t="n">
        <v/>
      </c>
      <c r="AE730" t="n">
        <v/>
      </c>
      <c r="AF730" t="n">
        <v/>
      </c>
    </row>
    <row r="731">
      <c r="A731" t="inlineStr">
        <is>
          <t>0_607_00041661_08_01</t>
        </is>
      </c>
      <c r="B731" t="inlineStr">
        <is>
          <t>後藤HD</t>
        </is>
      </c>
      <c r="C731" t="n">
        <v/>
      </c>
      <c r="D731" t="inlineStr">
        <is>
          <t>後藤HD</t>
        </is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/>
      </c>
      <c r="K731" t="n">
        <v/>
      </c>
      <c r="L731" t="n">
        <v/>
      </c>
      <c r="M731" t="n">
        <v/>
      </c>
      <c r="N731" t="n">
        <v/>
      </c>
      <c r="O731" t="n">
        <v/>
      </c>
      <c r="P731" t="n">
        <v/>
      </c>
      <c r="Q731" t="inlineStr">
        <is>
          <t># 2</t>
        </is>
      </c>
      <c r="R731" t="n">
        <v/>
      </c>
      <c r="S731" t="n">
        <v/>
      </c>
      <c r="T731" t="n">
        <v/>
      </c>
      <c r="U731" t="n">
        <v/>
      </c>
      <c r="V731" t="n">
        <v/>
      </c>
      <c r="W731" t="n">
        <v/>
      </c>
      <c r="X731" t="n">
        <v/>
      </c>
      <c r="Y731" t="n">
        <v/>
      </c>
      <c r="Z731" t="inlineStr">
        <is>
          <t>隅田SA</t>
        </is>
      </c>
      <c r="AA731" t="n">
        <v/>
      </c>
      <c r="AB731" t="inlineStr">
        <is>
          <t>隅田SA</t>
        </is>
      </c>
      <c r="AC731" t="n">
        <v/>
      </c>
      <c r="AD731" t="n">
        <v/>
      </c>
      <c r="AE731" t="n">
        <v/>
      </c>
      <c r="AF731" t="n">
        <v/>
      </c>
    </row>
    <row r="732">
      <c r="A732" t="inlineStr">
        <is>
          <t>0_607_00041661_08_02</t>
        </is>
      </c>
      <c r="B732" t="inlineStr">
        <is>
          <t>神谷SH</t>
        </is>
      </c>
      <c r="C732" t="n">
        <v/>
      </c>
      <c r="D732" t="inlineStr">
        <is>
          <t>松並KO</t>
        </is>
      </c>
      <c r="E732" t="n">
        <v/>
      </c>
      <c r="F732" t="n">
        <v/>
      </c>
      <c r="G732" t="n">
        <v/>
      </c>
      <c r="H732" t="n">
        <v/>
      </c>
      <c r="I732" t="n">
        <v/>
      </c>
      <c r="J732" t="n">
        <v/>
      </c>
      <c r="K732" t="n">
        <v/>
      </c>
      <c r="L732" t="n">
        <v/>
      </c>
      <c r="M732" t="n">
        <v/>
      </c>
      <c r="N732" t="n">
        <v/>
      </c>
      <c r="O732" t="n">
        <v/>
      </c>
      <c r="P732" t="n">
        <v/>
      </c>
      <c r="Q732" t="inlineStr">
        <is>
          <t>0900-1100</t>
        </is>
      </c>
      <c r="R732" t="n">
        <v/>
      </c>
      <c r="S732" t="n">
        <v/>
      </c>
      <c r="T732" t="n">
        <v/>
      </c>
      <c r="U732" t="n">
        <v/>
      </c>
      <c r="V732" t="n">
        <v/>
      </c>
      <c r="W732" t="n">
        <v/>
      </c>
      <c r="X732" t="n">
        <v/>
      </c>
      <c r="Y732" t="n">
        <v/>
      </c>
      <c r="Z732" t="n">
        <v/>
      </c>
      <c r="AA732" t="n">
        <v/>
      </c>
      <c r="AB732" t="n">
        <v/>
      </c>
      <c r="AC732" t="n">
        <v/>
      </c>
      <c r="AD732" t="n">
        <v/>
      </c>
      <c r="AE732" t="n">
        <v/>
      </c>
      <c r="AF732" t="n">
        <v/>
      </c>
    </row>
    <row r="733">
      <c r="A733" t="inlineStr">
        <is>
          <t>0_607_00041661_08_03</t>
        </is>
      </c>
      <c r="B733" t="inlineStr">
        <is>
          <t>松並KO</t>
        </is>
      </c>
      <c r="C733" t="n">
        <v/>
      </c>
      <c r="D733" t="inlineStr">
        <is>
          <t>本木HI</t>
        </is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/>
      </c>
      <c r="K733" t="n">
        <v/>
      </c>
      <c r="L733" t="n">
        <v/>
      </c>
      <c r="M733" t="n">
        <v/>
      </c>
      <c r="N733" t="n">
        <v/>
      </c>
      <c r="O733" t="n">
        <v/>
      </c>
      <c r="P733" t="n">
        <v/>
      </c>
      <c r="Q733" t="inlineStr">
        <is>
          <t>桝谷KO</t>
        </is>
      </c>
      <c r="R733" t="n">
        <v/>
      </c>
      <c r="S733" t="n">
        <v/>
      </c>
      <c r="T733" t="n">
        <v/>
      </c>
      <c r="U733" t="n">
        <v/>
      </c>
      <c r="V733" t="n">
        <v/>
      </c>
      <c r="W733" t="n">
        <v/>
      </c>
      <c r="X733" t="n">
        <v/>
      </c>
      <c r="Y733" t="n">
        <v/>
      </c>
      <c r="Z733" t="n">
        <v/>
      </c>
      <c r="AA733" t="n">
        <v/>
      </c>
      <c r="AB733" t="n">
        <v/>
      </c>
      <c r="AC733" t="n">
        <v/>
      </c>
      <c r="AD733" t="n">
        <v/>
      </c>
      <c r="AE733" t="n">
        <v/>
      </c>
      <c r="AF733" t="n">
        <v/>
      </c>
    </row>
    <row r="734">
      <c r="A734" t="inlineStr">
        <is>
          <t>0_607_00041661_08_04</t>
        </is>
      </c>
      <c r="B734" t="inlineStr">
        <is>
          <t>本木HI</t>
        </is>
      </c>
      <c r="C734" t="n">
        <v/>
      </c>
      <c r="D734" t="inlineStr">
        <is>
          <t>田口HT</t>
        </is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/>
      </c>
      <c r="K734" t="n">
        <v/>
      </c>
      <c r="L734" t="n">
        <v/>
      </c>
      <c r="M734" t="n">
        <v/>
      </c>
      <c r="N734" t="n">
        <v/>
      </c>
      <c r="O734" t="n">
        <v/>
      </c>
      <c r="P734" t="n">
        <v/>
      </c>
      <c r="Q734" t="n">
        <v/>
      </c>
      <c r="R734" t="n">
        <v/>
      </c>
      <c r="S734" t="n">
        <v/>
      </c>
      <c r="T734" t="n">
        <v/>
      </c>
      <c r="U734" t="n">
        <v/>
      </c>
      <c r="V734" t="n">
        <v/>
      </c>
      <c r="W734" t="n">
        <v/>
      </c>
      <c r="X734" t="n">
        <v/>
      </c>
      <c r="Y734" t="n">
        <v/>
      </c>
      <c r="Z734" t="n">
        <v/>
      </c>
      <c r="AA734" t="n">
        <v/>
      </c>
      <c r="AB734" t="n">
        <v/>
      </c>
      <c r="AC734" t="n">
        <v/>
      </c>
      <c r="AD734" t="n">
        <v/>
      </c>
      <c r="AE734" t="n">
        <v/>
      </c>
      <c r="AF734" t="n">
        <v/>
      </c>
    </row>
    <row r="735">
      <c r="A735" t="inlineStr">
        <is>
          <t>0_607_00041661_08_05</t>
        </is>
      </c>
      <c r="B735" t="inlineStr">
        <is>
          <t>田口HT</t>
        </is>
      </c>
      <c r="C735" t="n">
        <v/>
      </c>
      <c r="D735" t="inlineStr">
        <is>
          <t>隅田SA</t>
        </is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/>
      </c>
      <c r="K735" t="n">
        <v/>
      </c>
      <c r="L735" t="n">
        <v/>
      </c>
      <c r="M735" t="n">
        <v/>
      </c>
      <c r="N735" t="n">
        <v/>
      </c>
      <c r="O735" t="n">
        <v/>
      </c>
      <c r="P735" t="n">
        <v/>
      </c>
      <c r="Q735" t="n">
        <v/>
      </c>
      <c r="R735" t="n">
        <v/>
      </c>
      <c r="S735" t="n">
        <v/>
      </c>
      <c r="T735" t="n">
        <v/>
      </c>
      <c r="U735" t="n">
        <v/>
      </c>
      <c r="V735" t="n">
        <v/>
      </c>
      <c r="W735" t="n">
        <v/>
      </c>
      <c r="X735" t="n">
        <v/>
      </c>
      <c r="Y735" t="n">
        <v/>
      </c>
      <c r="Z735" t="n">
        <v/>
      </c>
      <c r="AA735" t="n">
        <v/>
      </c>
      <c r="AB735" t="n">
        <v/>
      </c>
      <c r="AC735" t="n">
        <v/>
      </c>
      <c r="AD735" t="n">
        <v/>
      </c>
      <c r="AE735" t="n">
        <v/>
      </c>
      <c r="AF735" t="n">
        <v/>
      </c>
    </row>
    <row r="736">
      <c r="A736" t="inlineStr">
        <is>
          <t>0_607_00041661_08_06</t>
        </is>
      </c>
      <c r="B736" t="inlineStr">
        <is>
          <t>隅田SA</t>
        </is>
      </c>
      <c r="C736" t="n">
        <v/>
      </c>
      <c r="D736" t="n">
        <v/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/>
      </c>
      <c r="K736" t="n">
        <v/>
      </c>
      <c r="L736" t="n">
        <v/>
      </c>
      <c r="M736" t="n">
        <v/>
      </c>
      <c r="N736" t="n">
        <v/>
      </c>
      <c r="O736" t="n">
        <v/>
      </c>
      <c r="P736" t="n">
        <v/>
      </c>
      <c r="Q736" t="n">
        <v/>
      </c>
      <c r="R736" t="n">
        <v/>
      </c>
      <c r="S736" t="n">
        <v/>
      </c>
      <c r="T736" t="n">
        <v/>
      </c>
      <c r="U736" t="n">
        <v/>
      </c>
      <c r="V736" t="n">
        <v/>
      </c>
      <c r="W736" t="n">
        <v/>
      </c>
      <c r="X736" t="n">
        <v/>
      </c>
      <c r="Y736" t="n">
        <v/>
      </c>
      <c r="Z736" t="n">
        <v/>
      </c>
      <c r="AA736" t="n">
        <v/>
      </c>
      <c r="AB736" t="n">
        <v/>
      </c>
      <c r="AC736" t="n">
        <v/>
      </c>
      <c r="AD736" t="n">
        <v/>
      </c>
      <c r="AE736" t="n">
        <v/>
      </c>
      <c r="AF736" t="n">
        <v/>
      </c>
    </row>
    <row r="737">
      <c r="A737" t="inlineStr">
        <is>
          <t>0_607_00041661_09_00</t>
        </is>
      </c>
      <c r="B737" t="inlineStr">
        <is>
          <t>CATR</t>
        </is>
      </c>
      <c r="C737" t="n">
        <v/>
      </c>
      <c r="D737" t="n">
        <v/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/>
      </c>
      <c r="K737" t="n">
        <v/>
      </c>
      <c r="L737" t="n">
        <v/>
      </c>
      <c r="M737" t="n">
        <v/>
      </c>
      <c r="N737" t="n">
        <v/>
      </c>
      <c r="O737" t="n">
        <v/>
      </c>
      <c r="P737" t="n">
        <v/>
      </c>
      <c r="Q737" t="n">
        <v/>
      </c>
      <c r="R737" t="n">
        <v/>
      </c>
      <c r="S737" t="n">
        <v/>
      </c>
      <c r="T737" t="n">
        <v/>
      </c>
      <c r="U737" t="n">
        <v/>
      </c>
      <c r="V737" t="n">
        <v/>
      </c>
      <c r="W737" t="n">
        <v/>
      </c>
      <c r="X737" t="n">
        <v/>
      </c>
      <c r="Y737" t="n">
        <v/>
      </c>
      <c r="Z737" t="n">
        <v/>
      </c>
      <c r="AA737" t="n">
        <v/>
      </c>
      <c r="AB737" t="n">
        <v/>
      </c>
      <c r="AC737" t="n">
        <v/>
      </c>
      <c r="AD737" t="n">
        <v/>
      </c>
      <c r="AE737" t="n">
        <v/>
      </c>
      <c r="AF737" t="n">
        <v/>
      </c>
    </row>
    <row r="738">
      <c r="A738" t="inlineStr">
        <is>
          <t>0_607_00041661_10_00</t>
        </is>
      </c>
      <c r="B738" t="inlineStr">
        <is>
          <t>GS ISR</t>
        </is>
      </c>
      <c r="C738" t="n">
        <v/>
      </c>
      <c r="D738" t="n">
        <v/>
      </c>
      <c r="E738" t="n">
        <v/>
      </c>
      <c r="F738" t="n">
        <v/>
      </c>
      <c r="G738" t="n">
        <v/>
      </c>
      <c r="H738" t="n">
        <v/>
      </c>
      <c r="I738" t="n">
        <v/>
      </c>
      <c r="J738" t="n">
        <v/>
      </c>
      <c r="K738" t="n">
        <v/>
      </c>
      <c r="L738" t="n">
        <v/>
      </c>
      <c r="M738" t="n">
        <v/>
      </c>
      <c r="N738" t="n">
        <v/>
      </c>
      <c r="O738" t="n">
        <v/>
      </c>
      <c r="P738" t="n">
        <v/>
      </c>
      <c r="Q738" t="n">
        <v/>
      </c>
      <c r="R738" t="n">
        <v/>
      </c>
      <c r="S738" t="n">
        <v/>
      </c>
      <c r="T738" t="n">
        <v/>
      </c>
      <c r="U738" t="n">
        <v/>
      </c>
      <c r="V738" t="n">
        <v/>
      </c>
      <c r="W738" t="n">
        <v/>
      </c>
      <c r="X738" t="n">
        <v/>
      </c>
      <c r="Y738" t="n">
        <v/>
      </c>
      <c r="Z738" t="n">
        <v/>
      </c>
      <c r="AA738" t="n">
        <v/>
      </c>
      <c r="AB738" t="n">
        <v/>
      </c>
      <c r="AC738" t="n">
        <v/>
      </c>
      <c r="AD738" t="n">
        <v/>
      </c>
      <c r="AE738" t="n">
        <v/>
      </c>
      <c r="AF738" t="n">
        <v/>
      </c>
    </row>
    <row r="739">
      <c r="A739" t="inlineStr">
        <is>
          <t>0_607_00041661_10_01</t>
        </is>
      </c>
      <c r="B739" t="inlineStr">
        <is>
          <t>後藤HD</t>
        </is>
      </c>
      <c r="C739" t="n">
        <v/>
      </c>
      <c r="D739" t="n">
        <v/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/>
      </c>
      <c r="K739" t="n">
        <v/>
      </c>
      <c r="L739" t="n">
        <v/>
      </c>
      <c r="M739" t="n">
        <v/>
      </c>
      <c r="N739" t="n">
        <v/>
      </c>
      <c r="O739" t="n">
        <v/>
      </c>
      <c r="P739" t="n">
        <v/>
      </c>
      <c r="Q739" t="n">
        <v/>
      </c>
      <c r="R739" t="n">
        <v/>
      </c>
      <c r="S739" t="n">
        <v/>
      </c>
      <c r="T739" t="n">
        <v/>
      </c>
      <c r="U739" t="n">
        <v/>
      </c>
      <c r="V739" t="n">
        <v/>
      </c>
      <c r="W739" t="n">
        <v/>
      </c>
      <c r="X739" t="n">
        <v/>
      </c>
      <c r="Y739" t="n">
        <v/>
      </c>
      <c r="Z739" t="n">
        <v/>
      </c>
      <c r="AA739" t="n">
        <v/>
      </c>
      <c r="AB739" t="n">
        <v/>
      </c>
      <c r="AC739" t="n">
        <v/>
      </c>
      <c r="AD739" t="n">
        <v/>
      </c>
      <c r="AE739" t="n">
        <v/>
      </c>
      <c r="AF739" t="n">
        <v/>
      </c>
    </row>
    <row r="740">
      <c r="A740" t="inlineStr">
        <is>
          <t>0_607_00041661_10_02</t>
        </is>
      </c>
      <c r="B740" t="inlineStr">
        <is>
          <t>神谷SH</t>
        </is>
      </c>
      <c r="C740" t="n">
        <v/>
      </c>
      <c r="D740" t="n">
        <v/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/>
      </c>
      <c r="K740" t="n">
        <v/>
      </c>
      <c r="L740" t="n">
        <v/>
      </c>
      <c r="M740" t="n">
        <v/>
      </c>
      <c r="N740" t="n">
        <v/>
      </c>
      <c r="O740" t="n">
        <v/>
      </c>
      <c r="P740" t="n">
        <v/>
      </c>
      <c r="Q740" t="n">
        <v/>
      </c>
      <c r="R740" t="n">
        <v/>
      </c>
      <c r="S740" t="n">
        <v/>
      </c>
      <c r="T740" t="n">
        <v/>
      </c>
      <c r="U740" t="n">
        <v/>
      </c>
      <c r="V740" t="n">
        <v/>
      </c>
      <c r="W740" t="n">
        <v/>
      </c>
      <c r="X740" t="n">
        <v/>
      </c>
      <c r="Y740" t="n">
        <v/>
      </c>
      <c r="Z740" t="n">
        <v/>
      </c>
      <c r="AA740" t="n">
        <v/>
      </c>
      <c r="AB740" t="n">
        <v/>
      </c>
      <c r="AC740" t="n">
        <v/>
      </c>
      <c r="AD740" t="n">
        <v/>
      </c>
      <c r="AE740" t="n">
        <v/>
      </c>
      <c r="AF740" t="n">
        <v/>
      </c>
    </row>
    <row r="741">
      <c r="A741" t="inlineStr">
        <is>
          <t>0_607_00041661_10_03</t>
        </is>
      </c>
      <c r="B741" t="inlineStr">
        <is>
          <t>松並KO</t>
        </is>
      </c>
      <c r="C741" t="n">
        <v/>
      </c>
      <c r="D741" t="n">
        <v/>
      </c>
      <c r="E741" t="n">
        <v/>
      </c>
      <c r="F741" t="n">
        <v/>
      </c>
      <c r="G741" t="n">
        <v/>
      </c>
      <c r="H741" t="n">
        <v/>
      </c>
      <c r="I741" t="n">
        <v/>
      </c>
      <c r="J741" t="n">
        <v/>
      </c>
      <c r="K741" t="n">
        <v/>
      </c>
      <c r="L741" t="n">
        <v/>
      </c>
      <c r="M741" t="n">
        <v/>
      </c>
      <c r="N741" t="n">
        <v/>
      </c>
      <c r="O741" t="n">
        <v/>
      </c>
      <c r="P741" t="n">
        <v/>
      </c>
      <c r="Q741" t="n">
        <v/>
      </c>
      <c r="R741" t="n">
        <v/>
      </c>
      <c r="S741" t="n">
        <v/>
      </c>
      <c r="T741" t="n">
        <v/>
      </c>
      <c r="U741" t="n">
        <v/>
      </c>
      <c r="V741" t="n">
        <v/>
      </c>
      <c r="W741" t="n">
        <v/>
      </c>
      <c r="X741" t="n">
        <v/>
      </c>
      <c r="Y741" t="n">
        <v/>
      </c>
      <c r="Z741" t="n">
        <v/>
      </c>
      <c r="AA741" t="n">
        <v/>
      </c>
      <c r="AB741" t="n">
        <v/>
      </c>
      <c r="AC741" t="n">
        <v/>
      </c>
      <c r="AD741" t="n">
        <v/>
      </c>
      <c r="AE741" t="n">
        <v/>
      </c>
      <c r="AF741" t="n">
        <v/>
      </c>
    </row>
    <row r="742">
      <c r="A742" t="inlineStr">
        <is>
          <t>0_607_00041661_10_04</t>
        </is>
      </c>
      <c r="B742" t="inlineStr">
        <is>
          <t>本木HI</t>
        </is>
      </c>
      <c r="C742" t="n">
        <v/>
      </c>
      <c r="D742" t="n">
        <v/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/>
      </c>
      <c r="K742" t="n">
        <v/>
      </c>
      <c r="L742" t="n">
        <v/>
      </c>
      <c r="M742" t="n">
        <v/>
      </c>
      <c r="N742" t="n">
        <v/>
      </c>
      <c r="O742" t="n">
        <v/>
      </c>
      <c r="P742" t="n">
        <v/>
      </c>
      <c r="Q742" t="n">
        <v/>
      </c>
      <c r="R742" t="n">
        <v/>
      </c>
      <c r="S742" t="n">
        <v/>
      </c>
      <c r="T742" t="n">
        <v/>
      </c>
      <c r="U742" t="n">
        <v/>
      </c>
      <c r="V742" t="n">
        <v/>
      </c>
      <c r="W742" t="n">
        <v/>
      </c>
      <c r="X742" t="n">
        <v/>
      </c>
      <c r="Y742" t="n">
        <v/>
      </c>
      <c r="Z742" t="n">
        <v/>
      </c>
      <c r="AA742" t="n">
        <v/>
      </c>
      <c r="AB742" t="n">
        <v/>
      </c>
      <c r="AC742" t="n">
        <v/>
      </c>
      <c r="AD742" t="n">
        <v/>
      </c>
      <c r="AE742" t="n">
        <v/>
      </c>
      <c r="AF742" t="n">
        <v/>
      </c>
    </row>
    <row r="743">
      <c r="A743" t="inlineStr">
        <is>
          <t>0_607_00041661_10_05</t>
        </is>
      </c>
      <c r="B743" t="inlineStr">
        <is>
          <t>田口HT</t>
        </is>
      </c>
      <c r="C743" t="n">
        <v/>
      </c>
      <c r="D743" t="n">
        <v/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/>
      </c>
      <c r="K743" t="n">
        <v/>
      </c>
      <c r="L743" t="n">
        <v/>
      </c>
      <c r="M743" t="n">
        <v/>
      </c>
      <c r="N743" t="n">
        <v/>
      </c>
      <c r="O743" t="n">
        <v/>
      </c>
      <c r="P743" t="n">
        <v/>
      </c>
      <c r="Q743" t="n">
        <v/>
      </c>
      <c r="R743" t="n">
        <v/>
      </c>
      <c r="S743" t="n">
        <v/>
      </c>
      <c r="T743" t="n">
        <v/>
      </c>
      <c r="U743" t="n">
        <v/>
      </c>
      <c r="V743" t="n">
        <v/>
      </c>
      <c r="W743" t="n">
        <v/>
      </c>
      <c r="X743" t="n">
        <v/>
      </c>
      <c r="Y743" t="n">
        <v/>
      </c>
      <c r="Z743" t="n">
        <v/>
      </c>
      <c r="AA743" t="n">
        <v/>
      </c>
      <c r="AB743" t="n">
        <v/>
      </c>
      <c r="AC743" t="n">
        <v/>
      </c>
      <c r="AD743" t="n">
        <v/>
      </c>
      <c r="AE743" t="n">
        <v/>
      </c>
      <c r="AF743" t="n">
        <v/>
      </c>
    </row>
    <row r="744">
      <c r="A744" t="inlineStr">
        <is>
          <t>0_607_00041661_10_06</t>
        </is>
      </c>
      <c r="B744" t="inlineStr">
        <is>
          <t>隅田SA</t>
        </is>
      </c>
      <c r="C744" t="n">
        <v/>
      </c>
      <c r="D744" t="n">
        <v/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/>
      </c>
      <c r="K744" t="n">
        <v/>
      </c>
      <c r="L744" t="n">
        <v/>
      </c>
      <c r="M744" t="n">
        <v/>
      </c>
      <c r="N744" t="n">
        <v/>
      </c>
      <c r="O744" t="n">
        <v/>
      </c>
      <c r="P744" t="n">
        <v/>
      </c>
      <c r="Q744" t="n">
        <v/>
      </c>
      <c r="R744" t="n">
        <v/>
      </c>
      <c r="S744" t="n">
        <v/>
      </c>
      <c r="T744" t="n">
        <v/>
      </c>
      <c r="U744" t="n">
        <v/>
      </c>
      <c r="V744" t="n">
        <v/>
      </c>
      <c r="W744" t="n">
        <v/>
      </c>
      <c r="X744" t="n">
        <v/>
      </c>
      <c r="Y744" t="n">
        <v/>
      </c>
      <c r="Z744" t="n">
        <v/>
      </c>
      <c r="AA744" t="n">
        <v/>
      </c>
      <c r="AB744" t="n">
        <v/>
      </c>
      <c r="AC744" t="n">
        <v/>
      </c>
      <c r="AD744" t="n">
        <v/>
      </c>
      <c r="AE744" t="n">
        <v/>
      </c>
      <c r="AF744" t="n">
        <v/>
      </c>
    </row>
    <row r="745">
      <c r="A745" t="inlineStr">
        <is>
          <t>0_607_00041661_11_00</t>
        </is>
      </c>
      <c r="B745" t="inlineStr">
        <is>
          <t>CATR</t>
        </is>
      </c>
      <c r="C745" t="n">
        <v/>
      </c>
      <c r="D745" t="n">
        <v/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/>
      </c>
      <c r="K745" t="n">
        <v/>
      </c>
      <c r="L745" t="n">
        <v/>
      </c>
      <c r="M745" t="n">
        <v/>
      </c>
      <c r="N745" t="n">
        <v/>
      </c>
      <c r="O745" t="n">
        <v/>
      </c>
      <c r="P745" t="n">
        <v/>
      </c>
      <c r="Q745" t="inlineStr">
        <is>
          <t>M11</t>
        </is>
      </c>
      <c r="R745" t="n">
        <v/>
      </c>
      <c r="S745" t="n">
        <v/>
      </c>
      <c r="T745" t="n">
        <v/>
      </c>
      <c r="U745" t="n">
        <v/>
      </c>
      <c r="V745" t="n">
        <v/>
      </c>
      <c r="W745" t="n">
        <v/>
      </c>
      <c r="X745" t="n">
        <v/>
      </c>
      <c r="Y745" t="n">
        <v/>
      </c>
      <c r="Z745" t="n">
        <v/>
      </c>
      <c r="AA745" t="n">
        <v/>
      </c>
      <c r="AB745" t="n">
        <v/>
      </c>
      <c r="AC745" t="n">
        <v/>
      </c>
      <c r="AD745" t="n">
        <v/>
      </c>
      <c r="AE745" t="n">
        <v/>
      </c>
      <c r="AF745" t="n">
        <v/>
      </c>
    </row>
    <row r="746">
      <c r="A746" t="inlineStr">
        <is>
          <t>0_607_00041661_12_00</t>
        </is>
      </c>
      <c r="B746" t="inlineStr">
        <is>
          <t>GS ISR</t>
        </is>
      </c>
      <c r="C746" t="n">
        <v/>
      </c>
      <c r="D746" t="n">
        <v/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/>
      </c>
      <c r="K746" t="n">
        <v/>
      </c>
      <c r="L746" t="n">
        <v/>
      </c>
      <c r="M746" t="n">
        <v/>
      </c>
      <c r="N746" t="n">
        <v/>
      </c>
      <c r="O746" t="n">
        <v/>
      </c>
      <c r="P746" t="n">
        <v/>
      </c>
      <c r="Q746" t="inlineStr">
        <is>
          <t>CBT2 TRN</t>
        </is>
      </c>
      <c r="R746" t="n">
        <v/>
      </c>
      <c r="S746" t="n">
        <v/>
      </c>
      <c r="T746" t="n">
        <v/>
      </c>
      <c r="U746" t="n">
        <v/>
      </c>
      <c r="V746" t="n">
        <v/>
      </c>
      <c r="W746" t="n">
        <v/>
      </c>
      <c r="X746" t="n">
        <v/>
      </c>
      <c r="Y746" t="n">
        <v/>
      </c>
      <c r="Z746" t="n">
        <v/>
      </c>
      <c r="AA746" t="n">
        <v/>
      </c>
      <c r="AB746" t="n">
        <v/>
      </c>
      <c r="AC746" t="n">
        <v/>
      </c>
      <c r="AD746" t="n">
        <v/>
      </c>
      <c r="AE746" t="n">
        <v/>
      </c>
      <c r="AF746" t="n">
        <v/>
      </c>
    </row>
    <row r="747">
      <c r="A747" t="inlineStr">
        <is>
          <t>0_607_00041661_12_01</t>
        </is>
      </c>
      <c r="B747" t="inlineStr">
        <is>
          <t>後藤HD</t>
        </is>
      </c>
      <c r="C747" t="n">
        <v/>
      </c>
      <c r="D747" t="n">
        <v/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/>
      </c>
      <c r="K747" t="n">
        <v/>
      </c>
      <c r="L747" t="n">
        <v/>
      </c>
      <c r="M747" t="n">
        <v/>
      </c>
      <c r="N747" t="n">
        <v/>
      </c>
      <c r="O747" t="n">
        <v/>
      </c>
      <c r="P747" t="n">
        <v/>
      </c>
      <c r="Q747" t="n">
        <v/>
      </c>
      <c r="R747" t="n">
        <v/>
      </c>
      <c r="S747" t="n">
        <v/>
      </c>
      <c r="T747" t="n">
        <v/>
      </c>
      <c r="U747" t="n">
        <v/>
      </c>
      <c r="V747" t="n">
        <v/>
      </c>
      <c r="W747" t="n">
        <v/>
      </c>
      <c r="X747" t="n">
        <v/>
      </c>
      <c r="Y747" t="n">
        <v/>
      </c>
      <c r="Z747" t="n">
        <v/>
      </c>
      <c r="AA747" t="n">
        <v/>
      </c>
      <c r="AB747" t="n">
        <v/>
      </c>
      <c r="AC747" t="n">
        <v/>
      </c>
      <c r="AD747" t="n">
        <v/>
      </c>
      <c r="AE747" t="n">
        <v/>
      </c>
      <c r="AF747" t="n">
        <v/>
      </c>
    </row>
    <row r="748">
      <c r="A748" t="inlineStr">
        <is>
          <t>0_607_00041661_12_02</t>
        </is>
      </c>
      <c r="B748" t="inlineStr">
        <is>
          <t>神谷SH</t>
        </is>
      </c>
      <c r="C748" t="n">
        <v/>
      </c>
      <c r="D748" t="n">
        <v/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/>
      </c>
      <c r="K748" t="n">
        <v/>
      </c>
      <c r="L748" t="n">
        <v/>
      </c>
      <c r="M748" t="n">
        <v/>
      </c>
      <c r="N748" t="n">
        <v/>
      </c>
      <c r="O748" t="n">
        <v/>
      </c>
      <c r="P748" t="n">
        <v/>
      </c>
      <c r="Q748" t="n">
        <v/>
      </c>
      <c r="R748" t="n">
        <v/>
      </c>
      <c r="S748" t="n">
        <v/>
      </c>
      <c r="T748" t="n">
        <v/>
      </c>
      <c r="U748" t="n">
        <v/>
      </c>
      <c r="V748" t="n">
        <v/>
      </c>
      <c r="W748" t="n">
        <v/>
      </c>
      <c r="X748" t="n">
        <v/>
      </c>
      <c r="Y748" t="n">
        <v/>
      </c>
      <c r="Z748" t="n">
        <v/>
      </c>
      <c r="AA748" t="n">
        <v/>
      </c>
      <c r="AB748" t="n">
        <v/>
      </c>
      <c r="AC748" t="n">
        <v/>
      </c>
      <c r="AD748" t="n">
        <v/>
      </c>
      <c r="AE748" t="n">
        <v/>
      </c>
      <c r="AF748" t="n">
        <v/>
      </c>
    </row>
    <row r="749">
      <c r="A749" t="inlineStr">
        <is>
          <t>0_607_00041661_12_03</t>
        </is>
      </c>
      <c r="B749" t="inlineStr">
        <is>
          <t>松並KO</t>
        </is>
      </c>
      <c r="C749" t="n">
        <v/>
      </c>
      <c r="D749" t="n">
        <v/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/>
      </c>
      <c r="K749" t="n">
        <v/>
      </c>
      <c r="L749" t="n">
        <v/>
      </c>
      <c r="M749" t="n">
        <v/>
      </c>
      <c r="N749" t="n">
        <v/>
      </c>
      <c r="O749" t="n">
        <v/>
      </c>
      <c r="P749" t="n">
        <v/>
      </c>
      <c r="Q749" t="n">
        <v/>
      </c>
      <c r="R749" t="n">
        <v/>
      </c>
      <c r="S749" t="n">
        <v/>
      </c>
      <c r="T749" t="n">
        <v/>
      </c>
      <c r="U749" t="n">
        <v/>
      </c>
      <c r="V749" t="n">
        <v/>
      </c>
      <c r="W749" t="n">
        <v/>
      </c>
      <c r="X749" t="n">
        <v/>
      </c>
      <c r="Y749" t="n">
        <v/>
      </c>
      <c r="Z749" t="n">
        <v/>
      </c>
      <c r="AA749" t="n">
        <v/>
      </c>
      <c r="AB749" t="n">
        <v/>
      </c>
      <c r="AC749" t="n">
        <v/>
      </c>
      <c r="AD749" t="n">
        <v/>
      </c>
      <c r="AE749" t="n">
        <v/>
      </c>
      <c r="AF749" t="n">
        <v/>
      </c>
    </row>
    <row r="750">
      <c r="A750" t="inlineStr">
        <is>
          <t>0_607_00041661_12_04</t>
        </is>
      </c>
      <c r="B750" t="inlineStr">
        <is>
          <t>本木HI</t>
        </is>
      </c>
      <c r="C750" t="n">
        <v/>
      </c>
      <c r="D750" t="n">
        <v/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/>
      </c>
      <c r="K750" t="n">
        <v/>
      </c>
      <c r="L750" t="n">
        <v/>
      </c>
      <c r="M750" t="n">
        <v/>
      </c>
      <c r="N750" t="n">
        <v/>
      </c>
      <c r="O750" t="n">
        <v/>
      </c>
      <c r="P750" t="n">
        <v/>
      </c>
      <c r="Q750" t="n">
        <v/>
      </c>
      <c r="R750" t="n">
        <v/>
      </c>
      <c r="S750" t="n">
        <v/>
      </c>
      <c r="T750" t="n">
        <v/>
      </c>
      <c r="U750" t="n">
        <v/>
      </c>
      <c r="V750" t="n">
        <v/>
      </c>
      <c r="W750" t="n">
        <v/>
      </c>
      <c r="X750" t="n">
        <v/>
      </c>
      <c r="Y750" t="n">
        <v/>
      </c>
      <c r="Z750" t="n">
        <v/>
      </c>
      <c r="AA750" t="n">
        <v/>
      </c>
      <c r="AB750" t="n">
        <v/>
      </c>
      <c r="AC750" t="n">
        <v/>
      </c>
      <c r="AD750" t="n">
        <v/>
      </c>
      <c r="AE750" t="n">
        <v/>
      </c>
      <c r="AF750" t="n">
        <v/>
      </c>
    </row>
    <row r="751">
      <c r="A751" t="inlineStr">
        <is>
          <t>0_607_00041661_12_05</t>
        </is>
      </c>
      <c r="B751" t="inlineStr">
        <is>
          <t>田口HT</t>
        </is>
      </c>
      <c r="C751" t="n">
        <v/>
      </c>
      <c r="D751" t="n">
        <v/>
      </c>
      <c r="E751" t="n">
        <v/>
      </c>
      <c r="F751" t="n">
        <v/>
      </c>
      <c r="G751" t="n">
        <v/>
      </c>
      <c r="H751" t="n">
        <v/>
      </c>
      <c r="I751" t="n">
        <v/>
      </c>
      <c r="J751" t="n">
        <v/>
      </c>
      <c r="K751" t="n">
        <v/>
      </c>
      <c r="L751" t="n">
        <v/>
      </c>
      <c r="M751" t="n">
        <v/>
      </c>
      <c r="N751" t="n">
        <v/>
      </c>
      <c r="O751" t="n">
        <v/>
      </c>
      <c r="P751" t="n">
        <v/>
      </c>
      <c r="Q751" t="n">
        <v/>
      </c>
      <c r="R751" t="n">
        <v/>
      </c>
      <c r="S751" t="n">
        <v/>
      </c>
      <c r="T751" t="n">
        <v/>
      </c>
      <c r="U751" t="n">
        <v/>
      </c>
      <c r="V751" t="n">
        <v/>
      </c>
      <c r="W751" t="n">
        <v/>
      </c>
      <c r="X751" t="n">
        <v/>
      </c>
      <c r="Y751" t="n">
        <v/>
      </c>
      <c r="Z751" t="n">
        <v/>
      </c>
      <c r="AA751" t="n">
        <v/>
      </c>
      <c r="AB751" t="n">
        <v/>
      </c>
      <c r="AC751" t="n">
        <v/>
      </c>
      <c r="AD751" t="n">
        <v/>
      </c>
      <c r="AE751" t="n">
        <v/>
      </c>
      <c r="AF751" t="n">
        <v/>
      </c>
    </row>
    <row r="752">
      <c r="A752" t="inlineStr">
        <is>
          <t>0_607_00041661_12_06</t>
        </is>
      </c>
      <c r="B752" t="inlineStr">
        <is>
          <t>隅田SA</t>
        </is>
      </c>
      <c r="C752" t="n">
        <v/>
      </c>
      <c r="D752" t="n">
        <v/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/>
      </c>
      <c r="K752" t="n">
        <v/>
      </c>
      <c r="L752" t="n">
        <v/>
      </c>
      <c r="M752" t="n">
        <v/>
      </c>
      <c r="N752" t="n">
        <v/>
      </c>
      <c r="O752" t="n">
        <v/>
      </c>
      <c r="P752" t="n">
        <v/>
      </c>
      <c r="Q752" t="n">
        <v/>
      </c>
      <c r="R752" t="n">
        <v/>
      </c>
      <c r="S752" t="n">
        <v/>
      </c>
      <c r="T752" t="n">
        <v/>
      </c>
      <c r="U752" t="n">
        <v/>
      </c>
      <c r="V752" t="n">
        <v/>
      </c>
      <c r="W752" t="n">
        <v/>
      </c>
      <c r="X752" t="n">
        <v/>
      </c>
      <c r="Y752" t="n">
        <v/>
      </c>
      <c r="Z752" t="n">
        <v/>
      </c>
      <c r="AA752" t="n">
        <v/>
      </c>
      <c r="AB752" t="n">
        <v/>
      </c>
      <c r="AC752" t="n">
        <v/>
      </c>
      <c r="AD752" t="n">
        <v/>
      </c>
      <c r="AE752" t="n">
        <v/>
      </c>
      <c r="AF752" t="n">
        <v/>
      </c>
    </row>
    <row r="753">
      <c r="A753" t="inlineStr">
        <is>
          <t>0_607_00041661_98_00</t>
        </is>
      </c>
      <c r="B753" t="inlineStr">
        <is>
          <t>FFFFFF,000000</t>
        </is>
      </c>
      <c r="C753" t="inlineStr">
        <is>
          <t>FFFFFF,000000</t>
        </is>
      </c>
      <c r="D753" t="inlineStr">
        <is>
          <t>FFFFFF,000000</t>
        </is>
      </c>
      <c r="E753" t="inlineStr">
        <is>
          <t>FFFFFF,000000</t>
        </is>
      </c>
      <c r="F753" t="inlineStr">
        <is>
          <t>FFFFFF,000000</t>
        </is>
      </c>
      <c r="G753" t="inlineStr">
        <is>
          <t>FFFFFF,000000</t>
        </is>
      </c>
      <c r="H753" t="inlineStr">
        <is>
          <t>FFFFFF,000000</t>
        </is>
      </c>
      <c r="I753" t="inlineStr">
        <is>
          <t>FFFFFF,000000</t>
        </is>
      </c>
      <c r="J753" t="inlineStr">
        <is>
          <t>FFFFFF,000000</t>
        </is>
      </c>
      <c r="K753" t="inlineStr">
        <is>
          <t>FFFFFF,000000</t>
        </is>
      </c>
      <c r="L753" t="inlineStr">
        <is>
          <t>FFFFFF,000000</t>
        </is>
      </c>
      <c r="M753" t="inlineStr">
        <is>
          <t>FFFFFF,000000</t>
        </is>
      </c>
      <c r="N753" t="inlineStr">
        <is>
          <t>FFFFFF,000000</t>
        </is>
      </c>
      <c r="O753" t="inlineStr">
        <is>
          <t>FFFFFF,000000</t>
        </is>
      </c>
      <c r="P753" t="inlineStr">
        <is>
          <t>FFFFFF,000000</t>
        </is>
      </c>
      <c r="Q753" t="inlineStr">
        <is>
          <t>FFFFFF,000000</t>
        </is>
      </c>
      <c r="R753" t="inlineStr">
        <is>
          <t>FFFFFF,000000</t>
        </is>
      </c>
      <c r="S753" t="inlineStr">
        <is>
          <t>FFFFFF,000000</t>
        </is>
      </c>
      <c r="T753" t="inlineStr">
        <is>
          <t>FFFFFF,000000</t>
        </is>
      </c>
      <c r="U753" t="inlineStr">
        <is>
          <t>FFFFFF,000000</t>
        </is>
      </c>
      <c r="V753" t="inlineStr">
        <is>
          <t>FFFFFF,000000</t>
        </is>
      </c>
      <c r="W753" t="inlineStr">
        <is>
          <t>FFFFFF,000000</t>
        </is>
      </c>
      <c r="X753" t="inlineStr">
        <is>
          <t>FFFFFF,000000</t>
        </is>
      </c>
      <c r="Y753" t="inlineStr">
        <is>
          <t>FFFFFF,000000</t>
        </is>
      </c>
      <c r="Z753" t="inlineStr">
        <is>
          <t>FFFFFF,000000</t>
        </is>
      </c>
      <c r="AA753" t="inlineStr">
        <is>
          <t>FFFFFF,000000</t>
        </is>
      </c>
      <c r="AB753" t="inlineStr">
        <is>
          <t>FFFFFF,000000</t>
        </is>
      </c>
      <c r="AC753" t="inlineStr">
        <is>
          <t>FFFFFF,000000</t>
        </is>
      </c>
      <c r="AD753" t="inlineStr">
        <is>
          <t>FFFFFF,000000</t>
        </is>
      </c>
      <c r="AE753" t="inlineStr">
        <is>
          <t>FFFFFF,000000</t>
        </is>
      </c>
      <c r="AF753" t="inlineStr">
        <is>
          <t>FFFFFF,000000</t>
        </is>
      </c>
    </row>
    <row r="754">
      <c r="A754" t="inlineStr">
        <is>
          <t>0_607_00041661_99_00</t>
        </is>
      </c>
      <c r="B754" t="n">
        <v/>
      </c>
      <c r="C754" t="n">
        <v/>
      </c>
      <c r="D754" t="n">
        <v/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/>
      </c>
      <c r="K754" t="n">
        <v/>
      </c>
      <c r="L754" t="n">
        <v/>
      </c>
      <c r="M754" t="n">
        <v/>
      </c>
      <c r="N754" t="n">
        <v/>
      </c>
      <c r="O754" t="n">
        <v/>
      </c>
      <c r="P754" t="n">
        <v/>
      </c>
      <c r="Q754" t="n">
        <v/>
      </c>
      <c r="R754" t="n">
        <v/>
      </c>
      <c r="S754" t="n">
        <v/>
      </c>
      <c r="T754" t="n">
        <v/>
      </c>
      <c r="U754" t="n">
        <v/>
      </c>
      <c r="V754" t="n">
        <v/>
      </c>
      <c r="W754" t="n">
        <v/>
      </c>
      <c r="X754" t="n">
        <v/>
      </c>
      <c r="Y754" t="n">
        <v/>
      </c>
      <c r="Z754" t="n">
        <v/>
      </c>
      <c r="AA754" t="n">
        <v/>
      </c>
      <c r="AB754" t="n">
        <v/>
      </c>
      <c r="AC754" t="n">
        <v/>
      </c>
      <c r="AD754" t="n">
        <v/>
      </c>
      <c r="AE754" t="n">
        <v/>
      </c>
      <c r="AF754" t="n">
        <v/>
      </c>
    </row>
    <row r="755">
      <c r="A755" t="inlineStr">
        <is>
          <t>0_619_00041668_01_00</t>
        </is>
      </c>
      <c r="B755" t="inlineStr">
        <is>
          <t>松澤HI</t>
        </is>
      </c>
      <c r="C755" t="n">
        <v/>
      </c>
      <c r="D755" t="inlineStr">
        <is>
          <t>C</t>
        </is>
      </c>
      <c r="E755" t="n">
        <v>0</v>
      </c>
      <c r="F755" t="n">
        <v>0</v>
      </c>
      <c r="G755" t="n">
        <v/>
      </c>
      <c r="H755" t="inlineStr">
        <is>
          <t>MATSUZAWA HI 機種： 350 ランク： CAP 期： 社員番号： 00041668 所属： NTZNTV CAT資格： CAT3 T/O期限： 3T250813 L/D期限： 3L250806 PE有効期限： PE260409 誕生月： 05 電話番号： 080-4355-0101</t>
        </is>
      </c>
      <c r="I755" t="n">
        <v/>
      </c>
      <c r="J755" t="n">
        <v/>
      </c>
      <c r="K755" t="n">
        <v/>
      </c>
      <c r="L755" t="n">
        <v/>
      </c>
      <c r="M755" t="n">
        <v/>
      </c>
      <c r="N755" t="n">
        <v/>
      </c>
      <c r="O755" t="n">
        <v/>
      </c>
      <c r="P755" t="n">
        <v/>
      </c>
      <c r="Q755" t="n">
        <v/>
      </c>
      <c r="R755" t="n">
        <v/>
      </c>
      <c r="S755" t="n">
        <v/>
      </c>
      <c r="T755" t="n">
        <v/>
      </c>
      <c r="U755" t="n">
        <v/>
      </c>
      <c r="V755" t="n">
        <v/>
      </c>
      <c r="W755" t="n">
        <v/>
      </c>
      <c r="X755" t="n">
        <v/>
      </c>
      <c r="Y755" t="n">
        <v/>
      </c>
      <c r="Z755" t="n">
        <v/>
      </c>
      <c r="AA755" t="n">
        <v/>
      </c>
      <c r="AB755" t="inlineStr">
        <is>
          <t>松澤HI</t>
        </is>
      </c>
      <c r="AC755" t="n">
        <v/>
      </c>
      <c r="AD755" t="inlineStr">
        <is>
          <t>S資格</t>
        </is>
      </c>
      <c r="AE755" t="n">
        <v/>
      </c>
      <c r="AF755" t="n">
        <v/>
      </c>
    </row>
    <row r="756">
      <c r="A756" t="inlineStr">
        <is>
          <t>0_619_00041668_02_00</t>
        </is>
      </c>
      <c r="B756" t="inlineStr">
        <is>
          <t>01</t>
        </is>
      </c>
      <c r="C756" t="inlineStr">
        <is>
          <t>02</t>
        </is>
      </c>
      <c r="D756" t="inlineStr">
        <is>
          <t>03</t>
        </is>
      </c>
      <c r="E756" t="inlineStr">
        <is>
          <t>04</t>
        </is>
      </c>
      <c r="F756" t="inlineStr">
        <is>
          <t>05</t>
        </is>
      </c>
      <c r="G756" t="inlineStr">
        <is>
          <t>06</t>
        </is>
      </c>
      <c r="H756" t="inlineStr">
        <is>
          <t>07</t>
        </is>
      </c>
      <c r="I756" t="inlineStr">
        <is>
          <t>08</t>
        </is>
      </c>
      <c r="J756" t="inlineStr">
        <is>
          <t>09</t>
        </is>
      </c>
      <c r="K756" t="inlineStr">
        <is>
          <t>10</t>
        </is>
      </c>
      <c r="L756" t="inlineStr">
        <is>
          <t>11</t>
        </is>
      </c>
      <c r="M756" t="inlineStr">
        <is>
          <t>12</t>
        </is>
      </c>
      <c r="N756" t="inlineStr">
        <is>
          <t>13</t>
        </is>
      </c>
      <c r="O756" t="inlineStr">
        <is>
          <t>14</t>
        </is>
      </c>
      <c r="P756" t="inlineStr">
        <is>
          <t>15</t>
        </is>
      </c>
      <c r="Q756" t="inlineStr">
        <is>
          <t>16</t>
        </is>
      </c>
      <c r="R756" t="inlineStr">
        <is>
          <t>17</t>
        </is>
      </c>
      <c r="S756" t="inlineStr">
        <is>
          <t>18</t>
        </is>
      </c>
      <c r="T756" t="inlineStr">
        <is>
          <t>19</t>
        </is>
      </c>
      <c r="U756" t="inlineStr">
        <is>
          <t>20</t>
        </is>
      </c>
      <c r="V756" t="inlineStr">
        <is>
          <t>21</t>
        </is>
      </c>
      <c r="W756" t="inlineStr">
        <is>
          <t>22</t>
        </is>
      </c>
      <c r="X756" t="inlineStr">
        <is>
          <t>23</t>
        </is>
      </c>
      <c r="Y756" t="inlineStr">
        <is>
          <t>24</t>
        </is>
      </c>
      <c r="Z756" t="inlineStr">
        <is>
          <t>25</t>
        </is>
      </c>
      <c r="AA756" t="inlineStr">
        <is>
          <t>26</t>
        </is>
      </c>
      <c r="AB756" t="inlineStr">
        <is>
          <t>27</t>
        </is>
      </c>
      <c r="AC756" t="inlineStr">
        <is>
          <t>28</t>
        </is>
      </c>
      <c r="AD756" t="inlineStr">
        <is>
          <t>29</t>
        </is>
      </c>
      <c r="AE756" t="inlineStr">
        <is>
          <t>30</t>
        </is>
      </c>
      <c r="AF756" t="inlineStr">
        <is>
          <t>31</t>
        </is>
      </c>
    </row>
    <row r="757">
      <c r="A757" t="inlineStr">
        <is>
          <t>0_619_00041668_02_01</t>
        </is>
      </c>
      <c r="B757" t="n">
        <v/>
      </c>
      <c r="C757" t="n">
        <v/>
      </c>
      <c r="D757" t="inlineStr">
        <is>
          <t>通常FLT</t>
        </is>
      </c>
      <c r="E757" t="n">
        <v/>
      </c>
      <c r="F757" t="n">
        <v/>
      </c>
      <c r="G757" t="n">
        <v/>
      </c>
      <c r="H757" t="n">
        <v/>
      </c>
      <c r="I757" t="inlineStr">
        <is>
          <t>GSその他</t>
        </is>
      </c>
      <c r="J757" t="inlineStr">
        <is>
          <t>GSその他</t>
        </is>
      </c>
      <c r="K757" t="inlineStr">
        <is>
          <t>定期訓練ISR</t>
        </is>
      </c>
      <c r="L757" t="n">
        <v/>
      </c>
      <c r="M757" t="inlineStr">
        <is>
          <t>定期訓練ISR</t>
        </is>
      </c>
      <c r="N757" t="inlineStr">
        <is>
          <t>R or BLANK</t>
        </is>
      </c>
      <c r="O757" t="inlineStr">
        <is>
          <t>通常FLT</t>
        </is>
      </c>
      <c r="P757" t="n">
        <v/>
      </c>
      <c r="Q757" t="n">
        <v/>
      </c>
      <c r="R757" t="n">
        <v/>
      </c>
      <c r="S757" t="inlineStr">
        <is>
          <t>通常FLT</t>
        </is>
      </c>
      <c r="T757" t="n">
        <v/>
      </c>
      <c r="U757" t="n">
        <v/>
      </c>
      <c r="V757" t="n">
        <v/>
      </c>
      <c r="W757" t="n">
        <v/>
      </c>
      <c r="X757" t="inlineStr">
        <is>
          <t>定期訓練ISR</t>
        </is>
      </c>
      <c r="Y757" t="inlineStr">
        <is>
          <t>定期訓練ISR</t>
        </is>
      </c>
      <c r="Z757" t="inlineStr">
        <is>
          <t>定期訓練ISR</t>
        </is>
      </c>
      <c r="AA757" t="n">
        <v/>
      </c>
      <c r="AB757" t="n">
        <v/>
      </c>
      <c r="AC757" t="inlineStr">
        <is>
          <t>通常FLT</t>
        </is>
      </c>
      <c r="AD757" t="n">
        <v/>
      </c>
      <c r="AE757" t="n">
        <v/>
      </c>
      <c r="AF757" t="inlineStr">
        <is>
          <t>通常FLT</t>
        </is>
      </c>
    </row>
    <row r="758">
      <c r="A758" t="inlineStr">
        <is>
          <t>0_619_00041668_03_00</t>
        </is>
      </c>
      <c r="B758" t="inlineStr">
        <is>
          <t>---</t>
        </is>
      </c>
      <c r="C758" t="inlineStr">
        <is>
          <t>---</t>
        </is>
      </c>
      <c r="D758" t="inlineStr">
        <is>
          <t>5</t>
        </is>
      </c>
      <c r="E758" t="inlineStr">
        <is>
          <t>*H</t>
        </is>
      </c>
      <c r="F758" t="inlineStr">
        <is>
          <t>*H</t>
        </is>
      </c>
      <c r="G758" t="inlineStr">
        <is>
          <t>H</t>
        </is>
      </c>
      <c r="H758" t="inlineStr">
        <is>
          <t>H</t>
        </is>
      </c>
      <c r="I758" t="inlineStr">
        <is>
          <t>FOTR</t>
        </is>
      </c>
      <c r="J758" t="inlineStr">
        <is>
          <t>FOTR</t>
        </is>
      </c>
      <c r="K758" t="inlineStr">
        <is>
          <t>M21</t>
        </is>
      </c>
      <c r="L758" t="inlineStr">
        <is>
          <t>H</t>
        </is>
      </c>
      <c r="M758" t="inlineStr">
        <is>
          <t>M21</t>
        </is>
      </c>
      <c r="N758" t="inlineStr">
        <is>
          <t>R</t>
        </is>
      </c>
      <c r="O758" t="inlineStr">
        <is>
          <t>4</t>
        </is>
      </c>
      <c r="P758" t="inlineStr">
        <is>
          <t>---</t>
        </is>
      </c>
      <c r="Q758" t="inlineStr">
        <is>
          <t>---</t>
        </is>
      </c>
      <c r="R758" t="inlineStr">
        <is>
          <t>---</t>
        </is>
      </c>
      <c r="S758" t="inlineStr">
        <is>
          <t>3</t>
        </is>
      </c>
      <c r="T758" t="inlineStr">
        <is>
          <t>H</t>
        </is>
      </c>
      <c r="U758" t="inlineStr">
        <is>
          <t>HH</t>
        </is>
      </c>
      <c r="V758" t="inlineStr">
        <is>
          <t>HH</t>
        </is>
      </c>
      <c r="W758" t="inlineStr">
        <is>
          <t>H</t>
        </is>
      </c>
      <c r="X758" t="inlineStr">
        <is>
          <t>M21</t>
        </is>
      </c>
      <c r="Y758" t="inlineStr">
        <is>
          <t>M22</t>
        </is>
      </c>
      <c r="Z758" t="inlineStr">
        <is>
          <t>M22</t>
        </is>
      </c>
      <c r="AA758" t="inlineStr">
        <is>
          <t>NTV1</t>
        </is>
      </c>
      <c r="AB758" t="inlineStr">
        <is>
          <t>H</t>
        </is>
      </c>
      <c r="AC758" t="inlineStr">
        <is>
          <t>45</t>
        </is>
      </c>
      <c r="AD758" t="inlineStr">
        <is>
          <t>---</t>
        </is>
      </c>
      <c r="AE758" t="inlineStr">
        <is>
          <t>---</t>
        </is>
      </c>
      <c r="AF758" t="inlineStr">
        <is>
          <t>46</t>
        </is>
      </c>
    </row>
    <row r="759">
      <c r="A759" t="inlineStr">
        <is>
          <t>0_619_00041668_04_00</t>
        </is>
      </c>
      <c r="B759" t="n">
        <v/>
      </c>
      <c r="C759" t="n">
        <v/>
      </c>
      <c r="D759" t="inlineStr">
        <is>
          <t xml:space="preserve"> </t>
        </is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inlineStr">
        <is>
          <t xml:space="preserve"> </t>
        </is>
      </c>
      <c r="I759" t="inlineStr">
        <is>
          <t>OPGS ISR</t>
        </is>
      </c>
      <c r="J759" t="inlineStr">
        <is>
          <t>OPGS ISR</t>
        </is>
      </c>
      <c r="K759" t="inlineStr">
        <is>
          <t>BFG ISR</t>
        </is>
      </c>
      <c r="L759" t="inlineStr">
        <is>
          <t xml:space="preserve"> </t>
        </is>
      </c>
      <c r="M759" t="inlineStr">
        <is>
          <t>BFG ISR</t>
        </is>
      </c>
      <c r="N759" t="inlineStr">
        <is>
          <t xml:space="preserve"> </t>
        </is>
      </c>
      <c r="O759" t="inlineStr">
        <is>
          <t xml:space="preserve"> </t>
        </is>
      </c>
      <c r="P759" t="n">
        <v/>
      </c>
      <c r="Q759" t="n">
        <v/>
      </c>
      <c r="R759" t="n">
        <v/>
      </c>
      <c r="S759" t="inlineStr">
        <is>
          <t xml:space="preserve"> </t>
        </is>
      </c>
      <c r="T759" t="inlineStr">
        <is>
          <t xml:space="preserve"> </t>
        </is>
      </c>
      <c r="U759" t="inlineStr">
        <is>
          <t xml:space="preserve"> </t>
        </is>
      </c>
      <c r="V759" t="inlineStr">
        <is>
          <t xml:space="preserve"> </t>
        </is>
      </c>
      <c r="W759" t="inlineStr">
        <is>
          <t xml:space="preserve"> </t>
        </is>
      </c>
      <c r="X759" t="inlineStr">
        <is>
          <t>BFG ISR</t>
        </is>
      </c>
      <c r="Y759" t="inlineStr">
        <is>
          <t>BFG ISR</t>
        </is>
      </c>
      <c r="Z759" t="inlineStr">
        <is>
          <t>BFG ISR</t>
        </is>
      </c>
      <c r="AA759" t="inlineStr">
        <is>
          <t xml:space="preserve"> </t>
        </is>
      </c>
      <c r="AB759" t="inlineStr">
        <is>
          <t xml:space="preserve"> </t>
        </is>
      </c>
      <c r="AC759" t="inlineStr">
        <is>
          <t xml:space="preserve"> </t>
        </is>
      </c>
      <c r="AD759" t="n">
        <v/>
      </c>
      <c r="AE759" t="n">
        <v/>
      </c>
      <c r="AF759" t="inlineStr">
        <is>
          <t xml:space="preserve"> </t>
        </is>
      </c>
    </row>
    <row r="760">
      <c r="A760" t="inlineStr">
        <is>
          <t>0_619_00041668_04_01</t>
        </is>
      </c>
      <c r="B760" t="n">
        <v/>
      </c>
      <c r="C760" t="n">
        <v/>
      </c>
      <c r="D760" t="inlineStr">
        <is>
          <t>和田TA</t>
        </is>
      </c>
      <c r="E760" t="n">
        <v/>
      </c>
      <c r="F760" t="n">
        <v/>
      </c>
      <c r="G760" t="n">
        <v/>
      </c>
      <c r="H760" t="n">
        <v/>
      </c>
      <c r="I760" t="inlineStr">
        <is>
          <t>遠藤NO</t>
        </is>
      </c>
      <c r="J760" t="inlineStr">
        <is>
          <t># 1</t>
        </is>
      </c>
      <c r="K760" t="n">
        <v/>
      </c>
      <c r="L760" t="n">
        <v/>
      </c>
      <c r="M760" t="n">
        <v/>
      </c>
      <c r="N760" t="n">
        <v/>
      </c>
      <c r="O760" t="n">
        <v/>
      </c>
      <c r="P760" t="n">
        <v/>
      </c>
      <c r="Q760" t="n">
        <v/>
      </c>
      <c r="R760" t="n">
        <v/>
      </c>
      <c r="S760" t="n">
        <v/>
      </c>
      <c r="T760" t="n">
        <v/>
      </c>
      <c r="U760" t="n">
        <v/>
      </c>
      <c r="V760" t="n">
        <v/>
      </c>
      <c r="W760" t="n">
        <v/>
      </c>
      <c r="X760" t="n">
        <v/>
      </c>
      <c r="Y760" t="n">
        <v/>
      </c>
      <c r="Z760" t="n">
        <v/>
      </c>
      <c r="AA760" t="n">
        <v/>
      </c>
      <c r="AB760" t="n">
        <v/>
      </c>
      <c r="AC760" t="n">
        <v/>
      </c>
      <c r="AD760" t="n">
        <v/>
      </c>
      <c r="AE760" t="n">
        <v/>
      </c>
      <c r="AF760" t="n">
        <v/>
      </c>
    </row>
    <row r="761">
      <c r="A761" t="inlineStr">
        <is>
          <t>0_619_00041668_04_02</t>
        </is>
      </c>
      <c r="B761" t="n">
        <v/>
      </c>
      <c r="C761" t="n">
        <v/>
      </c>
      <c r="D761" t="n">
        <v/>
      </c>
      <c r="E761" t="n">
        <v/>
      </c>
      <c r="F761" t="n">
        <v/>
      </c>
      <c r="G761" t="n">
        <v/>
      </c>
      <c r="H761" t="n">
        <v/>
      </c>
      <c r="I761" t="inlineStr">
        <is>
          <t>高橋KE</t>
        </is>
      </c>
      <c r="J761" t="inlineStr">
        <is>
          <t>1500-1700</t>
        </is>
      </c>
      <c r="K761" t="n">
        <v/>
      </c>
      <c r="L761" t="n">
        <v/>
      </c>
      <c r="M761" t="n">
        <v/>
      </c>
      <c r="N761" t="n">
        <v/>
      </c>
      <c r="O761" t="n">
        <v/>
      </c>
      <c r="P761" t="n">
        <v/>
      </c>
      <c r="Q761" t="n">
        <v/>
      </c>
      <c r="R761" t="n">
        <v/>
      </c>
      <c r="S761" t="n">
        <v/>
      </c>
      <c r="T761" t="n">
        <v/>
      </c>
      <c r="U761" t="n">
        <v/>
      </c>
      <c r="V761" t="n">
        <v/>
      </c>
      <c r="W761" t="n">
        <v/>
      </c>
      <c r="X761" t="n">
        <v/>
      </c>
      <c r="Y761" t="n">
        <v/>
      </c>
      <c r="Z761" t="n">
        <v/>
      </c>
      <c r="AA761" t="n">
        <v/>
      </c>
      <c r="AB761" t="n">
        <v/>
      </c>
      <c r="AC761" t="n">
        <v/>
      </c>
      <c r="AD761" t="n">
        <v/>
      </c>
      <c r="AE761" t="n">
        <v/>
      </c>
      <c r="AF761" t="n">
        <v/>
      </c>
    </row>
    <row r="762">
      <c r="A762" t="inlineStr">
        <is>
          <t>0_619_00041668_04_03</t>
        </is>
      </c>
      <c r="B762" t="n">
        <v/>
      </c>
      <c r="C762" t="n">
        <v/>
      </c>
      <c r="D762" t="n">
        <v/>
      </c>
      <c r="E762" t="n">
        <v/>
      </c>
      <c r="F762" t="n">
        <v/>
      </c>
      <c r="G762" t="n">
        <v/>
      </c>
      <c r="H762" t="n">
        <v/>
      </c>
      <c r="I762" t="inlineStr">
        <is>
          <t>杉原TA</t>
        </is>
      </c>
      <c r="J762" t="inlineStr">
        <is>
          <t>宮崎AK</t>
        </is>
      </c>
      <c r="K762" t="n">
        <v/>
      </c>
      <c r="L762" t="n">
        <v/>
      </c>
      <c r="M762" t="n">
        <v/>
      </c>
      <c r="N762" t="n">
        <v/>
      </c>
      <c r="O762" t="n">
        <v/>
      </c>
      <c r="P762" t="n">
        <v/>
      </c>
      <c r="Q762" t="n">
        <v/>
      </c>
      <c r="R762" t="n">
        <v/>
      </c>
      <c r="S762" t="n">
        <v/>
      </c>
      <c r="T762" t="n">
        <v/>
      </c>
      <c r="U762" t="n">
        <v/>
      </c>
      <c r="V762" t="n">
        <v/>
      </c>
      <c r="W762" t="n">
        <v/>
      </c>
      <c r="X762" t="n">
        <v/>
      </c>
      <c r="Y762" t="n">
        <v/>
      </c>
      <c r="Z762" t="n">
        <v/>
      </c>
      <c r="AA762" t="n">
        <v/>
      </c>
      <c r="AB762" t="n">
        <v/>
      </c>
      <c r="AC762" t="n">
        <v/>
      </c>
      <c r="AD762" t="n">
        <v/>
      </c>
      <c r="AE762" t="n">
        <v/>
      </c>
      <c r="AF762" t="n">
        <v/>
      </c>
    </row>
    <row r="763">
      <c r="A763" t="inlineStr">
        <is>
          <t>0_619_00041668_04_04</t>
        </is>
      </c>
      <c r="B763" t="n">
        <v/>
      </c>
      <c r="C763" t="n">
        <v/>
      </c>
      <c r="D763" t="n">
        <v/>
      </c>
      <c r="E763" t="n">
        <v/>
      </c>
      <c r="F763" t="n">
        <v/>
      </c>
      <c r="G763" t="n">
        <v/>
      </c>
      <c r="H763" t="n">
        <v/>
      </c>
      <c r="I763" t="n">
        <v/>
      </c>
      <c r="J763" t="inlineStr">
        <is>
          <t>APT</t>
        </is>
      </c>
      <c r="K763" t="n">
        <v/>
      </c>
      <c r="L763" t="n">
        <v/>
      </c>
      <c r="M763" t="n">
        <v/>
      </c>
      <c r="N763" t="n">
        <v/>
      </c>
      <c r="O763" t="n">
        <v/>
      </c>
      <c r="P763" t="n">
        <v/>
      </c>
      <c r="Q763" t="n">
        <v/>
      </c>
      <c r="R763" t="n">
        <v/>
      </c>
      <c r="S763" t="n">
        <v/>
      </c>
      <c r="T763" t="n">
        <v/>
      </c>
      <c r="U763" t="n">
        <v/>
      </c>
      <c r="V763" t="n">
        <v/>
      </c>
      <c r="W763" t="n">
        <v/>
      </c>
      <c r="X763" t="n">
        <v/>
      </c>
      <c r="Y763" t="n">
        <v/>
      </c>
      <c r="Z763" t="n">
        <v/>
      </c>
      <c r="AA763" t="n">
        <v/>
      </c>
      <c r="AB763" t="n">
        <v/>
      </c>
      <c r="AC763" t="n">
        <v/>
      </c>
      <c r="AD763" t="n">
        <v/>
      </c>
      <c r="AE763" t="n">
        <v/>
      </c>
      <c r="AF763" t="n">
        <v/>
      </c>
    </row>
    <row r="764">
      <c r="A764" t="inlineStr">
        <is>
          <t>0_619_00041668_04_05</t>
        </is>
      </c>
      <c r="B764" t="n">
        <v/>
      </c>
      <c r="C764" t="n">
        <v/>
      </c>
      <c r="D764" t="n">
        <v/>
      </c>
      <c r="E764" t="n">
        <v/>
      </c>
      <c r="F764" t="n">
        <v/>
      </c>
      <c r="G764" t="n">
        <v/>
      </c>
      <c r="H764" t="n">
        <v/>
      </c>
      <c r="I764" t="n">
        <v/>
      </c>
      <c r="J764" t="inlineStr">
        <is>
          <t>杉原TA</t>
        </is>
      </c>
      <c r="K764" t="n">
        <v/>
      </c>
      <c r="L764" t="n">
        <v/>
      </c>
      <c r="M764" t="n">
        <v/>
      </c>
      <c r="N764" t="n">
        <v/>
      </c>
      <c r="O764" t="n">
        <v/>
      </c>
      <c r="P764" t="n">
        <v/>
      </c>
      <c r="Q764" t="n">
        <v/>
      </c>
      <c r="R764" t="n">
        <v/>
      </c>
      <c r="S764" t="n">
        <v/>
      </c>
      <c r="T764" t="n">
        <v/>
      </c>
      <c r="U764" t="n">
        <v/>
      </c>
      <c r="V764" t="n">
        <v/>
      </c>
      <c r="W764" t="n">
        <v/>
      </c>
      <c r="X764" t="n">
        <v/>
      </c>
      <c r="Y764" t="n">
        <v/>
      </c>
      <c r="Z764" t="n">
        <v/>
      </c>
      <c r="AA764" t="n">
        <v/>
      </c>
      <c r="AB764" t="n">
        <v/>
      </c>
      <c r="AC764" t="n">
        <v/>
      </c>
      <c r="AD764" t="n">
        <v/>
      </c>
      <c r="AE764" t="n">
        <v/>
      </c>
      <c r="AF764" t="n">
        <v/>
      </c>
    </row>
    <row r="765">
      <c r="A765" t="inlineStr">
        <is>
          <t>0_619_00041668_04_06</t>
        </is>
      </c>
      <c r="B765" t="n">
        <v/>
      </c>
      <c r="C765" t="n">
        <v/>
      </c>
      <c r="D765" t="n">
        <v/>
      </c>
      <c r="E765" t="n">
        <v/>
      </c>
      <c r="F765" t="n">
        <v/>
      </c>
      <c r="G765" t="n">
        <v/>
      </c>
      <c r="H765" t="n">
        <v/>
      </c>
      <c r="I765" t="n">
        <v/>
      </c>
      <c r="J765" t="inlineStr">
        <is>
          <t>KUROSAWA</t>
        </is>
      </c>
      <c r="K765" t="n">
        <v/>
      </c>
      <c r="L765" t="n">
        <v/>
      </c>
      <c r="M765" t="n">
        <v/>
      </c>
      <c r="N765" t="n">
        <v/>
      </c>
      <c r="O765" t="n">
        <v/>
      </c>
      <c r="P765" t="n">
        <v/>
      </c>
      <c r="Q765" t="n">
        <v/>
      </c>
      <c r="R765" t="n">
        <v/>
      </c>
      <c r="S765" t="n">
        <v/>
      </c>
      <c r="T765" t="n">
        <v/>
      </c>
      <c r="U765" t="n">
        <v/>
      </c>
      <c r="V765" t="n">
        <v/>
      </c>
      <c r="W765" t="n">
        <v/>
      </c>
      <c r="X765" t="n">
        <v/>
      </c>
      <c r="Y765" t="n">
        <v/>
      </c>
      <c r="Z765" t="n">
        <v/>
      </c>
      <c r="AA765" t="n">
        <v/>
      </c>
      <c r="AB765" t="n">
        <v/>
      </c>
      <c r="AC765" t="n">
        <v/>
      </c>
      <c r="AD765" t="n">
        <v/>
      </c>
      <c r="AE765" t="n">
        <v/>
      </c>
      <c r="AF765" t="n">
        <v/>
      </c>
    </row>
    <row r="766">
      <c r="A766" t="inlineStr">
        <is>
          <t>0_619_00041668_04_07</t>
        </is>
      </c>
      <c r="B766" t="n">
        <v/>
      </c>
      <c r="C766" t="n">
        <v/>
      </c>
      <c r="D766" t="n">
        <v/>
      </c>
      <c r="E766" t="n">
        <v/>
      </c>
      <c r="F766" t="n">
        <v/>
      </c>
      <c r="G766" t="n">
        <v/>
      </c>
      <c r="H766" t="n">
        <v/>
      </c>
      <c r="I766" t="n">
        <v/>
      </c>
      <c r="J766" t="inlineStr">
        <is>
          <t>高橋KE</t>
        </is>
      </c>
      <c r="K766" t="n">
        <v/>
      </c>
      <c r="L766" t="n">
        <v/>
      </c>
      <c r="M766" t="n">
        <v/>
      </c>
      <c r="N766" t="n">
        <v/>
      </c>
      <c r="O766" t="n">
        <v/>
      </c>
      <c r="P766" t="n">
        <v/>
      </c>
      <c r="Q766" t="n">
        <v/>
      </c>
      <c r="R766" t="n">
        <v/>
      </c>
      <c r="S766" t="n">
        <v/>
      </c>
      <c r="T766" t="n">
        <v/>
      </c>
      <c r="U766" t="n">
        <v/>
      </c>
      <c r="V766" t="n">
        <v/>
      </c>
      <c r="W766" t="n">
        <v/>
      </c>
      <c r="X766" t="n">
        <v/>
      </c>
      <c r="Y766" t="n">
        <v/>
      </c>
      <c r="Z766" t="n">
        <v/>
      </c>
      <c r="AA766" t="n">
        <v/>
      </c>
      <c r="AB766" t="n">
        <v/>
      </c>
      <c r="AC766" t="n">
        <v/>
      </c>
      <c r="AD766" t="n">
        <v/>
      </c>
      <c r="AE766" t="n">
        <v/>
      </c>
      <c r="AF766" t="n">
        <v/>
      </c>
    </row>
    <row r="767">
      <c r="A767" t="inlineStr">
        <is>
          <t>0_619_00041668_05_00</t>
        </is>
      </c>
      <c r="B767" t="n">
        <v/>
      </c>
      <c r="C767" t="n">
        <v/>
      </c>
      <c r="D767" t="n">
        <v/>
      </c>
      <c r="E767" t="n">
        <v/>
      </c>
      <c r="F767" t="n">
        <v/>
      </c>
      <c r="G767" t="n">
        <v/>
      </c>
      <c r="H767" t="n">
        <v/>
      </c>
      <c r="I767" t="inlineStr">
        <is>
          <t>FOTR</t>
        </is>
      </c>
      <c r="J767" t="inlineStr">
        <is>
          <t>FOTR</t>
        </is>
      </c>
      <c r="K767" t="inlineStr">
        <is>
          <t>M21</t>
        </is>
      </c>
      <c r="L767" t="n">
        <v/>
      </c>
      <c r="M767" t="inlineStr">
        <is>
          <t>M21</t>
        </is>
      </c>
      <c r="N767" t="n">
        <v/>
      </c>
      <c r="O767" t="n">
        <v/>
      </c>
      <c r="P767" t="n">
        <v/>
      </c>
      <c r="Q767" t="n">
        <v/>
      </c>
      <c r="R767" t="n">
        <v/>
      </c>
      <c r="S767" t="n">
        <v/>
      </c>
      <c r="T767" t="n">
        <v/>
      </c>
      <c r="U767" t="n">
        <v/>
      </c>
      <c r="V767" t="n">
        <v/>
      </c>
      <c r="W767" t="n">
        <v/>
      </c>
      <c r="X767" t="inlineStr">
        <is>
          <t>M21</t>
        </is>
      </c>
      <c r="Y767" t="inlineStr">
        <is>
          <t>M22</t>
        </is>
      </c>
      <c r="Z767" t="n">
        <v/>
      </c>
      <c r="AA767" t="n">
        <v/>
      </c>
      <c r="AB767" t="n">
        <v/>
      </c>
      <c r="AC767" t="n">
        <v/>
      </c>
      <c r="AD767" t="n">
        <v/>
      </c>
      <c r="AE767" t="n">
        <v/>
      </c>
      <c r="AF767" t="n">
        <v/>
      </c>
    </row>
    <row r="768">
      <c r="A768" t="inlineStr">
        <is>
          <t>0_619_00041668_06_00</t>
        </is>
      </c>
      <c r="B768" t="n">
        <v/>
      </c>
      <c r="C768" t="n">
        <v/>
      </c>
      <c r="D768" t="n">
        <v/>
      </c>
      <c r="E768" t="n">
        <v/>
      </c>
      <c r="F768" t="n">
        <v/>
      </c>
      <c r="G768" t="n">
        <v/>
      </c>
      <c r="H768" t="n">
        <v/>
      </c>
      <c r="I768" t="inlineStr">
        <is>
          <t>OPGS ISR</t>
        </is>
      </c>
      <c r="J768" t="inlineStr">
        <is>
          <t>OPGS ISR</t>
        </is>
      </c>
      <c r="K768" t="inlineStr">
        <is>
          <t>M21 ISR</t>
        </is>
      </c>
      <c r="L768" t="n">
        <v/>
      </c>
      <c r="M768" t="inlineStr">
        <is>
          <t>M21 ISR</t>
        </is>
      </c>
      <c r="N768" t="n">
        <v/>
      </c>
      <c r="O768" t="n">
        <v/>
      </c>
      <c r="P768" t="n">
        <v/>
      </c>
      <c r="Q768" t="n">
        <v/>
      </c>
      <c r="R768" t="n">
        <v/>
      </c>
      <c r="S768" t="n">
        <v/>
      </c>
      <c r="T768" t="n">
        <v/>
      </c>
      <c r="U768" t="n">
        <v/>
      </c>
      <c r="V768" t="n">
        <v/>
      </c>
      <c r="W768" t="n">
        <v/>
      </c>
      <c r="X768" t="inlineStr">
        <is>
          <t>M21 ISR</t>
        </is>
      </c>
      <c r="Y768" t="inlineStr">
        <is>
          <t>M22 ISR</t>
        </is>
      </c>
      <c r="Z768" t="n">
        <v/>
      </c>
      <c r="AA768" t="n">
        <v/>
      </c>
      <c r="AB768" t="n">
        <v/>
      </c>
      <c r="AC768" t="n">
        <v/>
      </c>
      <c r="AD768" t="n">
        <v/>
      </c>
      <c r="AE768" t="n">
        <v/>
      </c>
      <c r="AF768" t="n">
        <v/>
      </c>
    </row>
    <row r="769">
      <c r="A769" t="inlineStr">
        <is>
          <t>0_619_00041668_06_01</t>
        </is>
      </c>
      <c r="B769" t="n">
        <v/>
      </c>
      <c r="C769" t="n">
        <v/>
      </c>
      <c r="D769" t="n">
        <v/>
      </c>
      <c r="E769" t="n">
        <v/>
      </c>
      <c r="F769" t="n">
        <v/>
      </c>
      <c r="G769" t="n">
        <v/>
      </c>
      <c r="H769" t="n">
        <v/>
      </c>
      <c r="I769" t="inlineStr">
        <is>
          <t>遠藤NO</t>
        </is>
      </c>
      <c r="J769" t="inlineStr">
        <is>
          <t># 1</t>
        </is>
      </c>
      <c r="K769" t="n">
        <v/>
      </c>
      <c r="L769" t="n">
        <v/>
      </c>
      <c r="M769" t="n">
        <v/>
      </c>
      <c r="N769" t="n">
        <v/>
      </c>
      <c r="O769" t="n">
        <v/>
      </c>
      <c r="P769" t="n">
        <v/>
      </c>
      <c r="Q769" t="n">
        <v/>
      </c>
      <c r="R769" t="n">
        <v/>
      </c>
      <c r="S769" t="n">
        <v/>
      </c>
      <c r="T769" t="n">
        <v/>
      </c>
      <c r="U769" t="n">
        <v/>
      </c>
      <c r="V769" t="n">
        <v/>
      </c>
      <c r="W769" t="n">
        <v/>
      </c>
      <c r="X769" t="inlineStr">
        <is>
          <t>河岸DA</t>
        </is>
      </c>
      <c r="Y769" t="n">
        <v/>
      </c>
      <c r="Z769" t="n">
        <v/>
      </c>
      <c r="AA769" t="n">
        <v/>
      </c>
      <c r="AB769" t="n">
        <v/>
      </c>
      <c r="AC769" t="n">
        <v/>
      </c>
      <c r="AD769" t="n">
        <v/>
      </c>
      <c r="AE769" t="n">
        <v/>
      </c>
      <c r="AF769" t="n">
        <v/>
      </c>
    </row>
    <row r="770">
      <c r="A770" t="inlineStr">
        <is>
          <t>0_619_00041668_06_02</t>
        </is>
      </c>
      <c r="B770" t="n">
        <v/>
      </c>
      <c r="C770" t="n">
        <v/>
      </c>
      <c r="D770" t="n">
        <v/>
      </c>
      <c r="E770" t="n">
        <v/>
      </c>
      <c r="F770" t="n">
        <v/>
      </c>
      <c r="G770" t="n">
        <v/>
      </c>
      <c r="H770" t="n">
        <v/>
      </c>
      <c r="I770" t="inlineStr">
        <is>
          <t>高橋KE</t>
        </is>
      </c>
      <c r="J770" t="inlineStr">
        <is>
          <t>1500-1700</t>
        </is>
      </c>
      <c r="K770" t="n">
        <v/>
      </c>
      <c r="L770" t="n">
        <v/>
      </c>
      <c r="M770" t="n">
        <v/>
      </c>
      <c r="N770" t="n">
        <v/>
      </c>
      <c r="O770" t="n">
        <v/>
      </c>
      <c r="P770" t="n">
        <v/>
      </c>
      <c r="Q770" t="n">
        <v/>
      </c>
      <c r="R770" t="n">
        <v/>
      </c>
      <c r="S770" t="n">
        <v/>
      </c>
      <c r="T770" t="n">
        <v/>
      </c>
      <c r="U770" t="n">
        <v/>
      </c>
      <c r="V770" t="n">
        <v/>
      </c>
      <c r="W770" t="n">
        <v/>
      </c>
      <c r="X770" t="n">
        <v/>
      </c>
      <c r="Y770" t="n">
        <v/>
      </c>
      <c r="Z770" t="n">
        <v/>
      </c>
      <c r="AA770" t="n">
        <v/>
      </c>
      <c r="AB770" t="n">
        <v/>
      </c>
      <c r="AC770" t="n">
        <v/>
      </c>
      <c r="AD770" t="n">
        <v/>
      </c>
      <c r="AE770" t="n">
        <v/>
      </c>
      <c r="AF770" t="n">
        <v/>
      </c>
    </row>
    <row r="771">
      <c r="A771" t="inlineStr">
        <is>
          <t>0_619_00041668_06_03</t>
        </is>
      </c>
      <c r="B771" t="n">
        <v/>
      </c>
      <c r="C771" t="n">
        <v/>
      </c>
      <c r="D771" t="n">
        <v/>
      </c>
      <c r="E771" t="n">
        <v/>
      </c>
      <c r="F771" t="n">
        <v/>
      </c>
      <c r="G771" t="n">
        <v/>
      </c>
      <c r="H771" t="n">
        <v/>
      </c>
      <c r="I771" t="inlineStr">
        <is>
          <t>杉原TA</t>
        </is>
      </c>
      <c r="J771" t="inlineStr">
        <is>
          <t>宮崎AK</t>
        </is>
      </c>
      <c r="K771" t="n">
        <v/>
      </c>
      <c r="L771" t="n">
        <v/>
      </c>
      <c r="M771" t="n">
        <v/>
      </c>
      <c r="N771" t="n">
        <v/>
      </c>
      <c r="O771" t="n">
        <v/>
      </c>
      <c r="P771" t="n">
        <v/>
      </c>
      <c r="Q771" t="n">
        <v/>
      </c>
      <c r="R771" t="n">
        <v/>
      </c>
      <c r="S771" t="n">
        <v/>
      </c>
      <c r="T771" t="n">
        <v/>
      </c>
      <c r="U771" t="n">
        <v/>
      </c>
      <c r="V771" t="n">
        <v/>
      </c>
      <c r="W771" t="n">
        <v/>
      </c>
      <c r="X771" t="n">
        <v/>
      </c>
      <c r="Y771" t="n">
        <v/>
      </c>
      <c r="Z771" t="n">
        <v/>
      </c>
      <c r="AA771" t="n">
        <v/>
      </c>
      <c r="AB771" t="n">
        <v/>
      </c>
      <c r="AC771" t="n">
        <v/>
      </c>
      <c r="AD771" t="n">
        <v/>
      </c>
      <c r="AE771" t="n">
        <v/>
      </c>
      <c r="AF771" t="n">
        <v/>
      </c>
    </row>
    <row r="772">
      <c r="A772" t="inlineStr">
        <is>
          <t>0_619_00041668_06_04</t>
        </is>
      </c>
      <c r="B772" t="n">
        <v/>
      </c>
      <c r="C772" t="n">
        <v/>
      </c>
      <c r="D772" t="n">
        <v/>
      </c>
      <c r="E772" t="n">
        <v/>
      </c>
      <c r="F772" t="n">
        <v/>
      </c>
      <c r="G772" t="n">
        <v/>
      </c>
      <c r="H772" t="n">
        <v/>
      </c>
      <c r="I772" t="n">
        <v/>
      </c>
      <c r="J772" t="inlineStr">
        <is>
          <t>APT</t>
        </is>
      </c>
      <c r="K772" t="n">
        <v/>
      </c>
      <c r="L772" t="n">
        <v/>
      </c>
      <c r="M772" t="n">
        <v/>
      </c>
      <c r="N772" t="n">
        <v/>
      </c>
      <c r="O772" t="n">
        <v/>
      </c>
      <c r="P772" t="n">
        <v/>
      </c>
      <c r="Q772" t="n">
        <v/>
      </c>
      <c r="R772" t="n">
        <v/>
      </c>
      <c r="S772" t="n">
        <v/>
      </c>
      <c r="T772" t="n">
        <v/>
      </c>
      <c r="U772" t="n">
        <v/>
      </c>
      <c r="V772" t="n">
        <v/>
      </c>
      <c r="W772" t="n">
        <v/>
      </c>
      <c r="X772" t="n">
        <v/>
      </c>
      <c r="Y772" t="n">
        <v/>
      </c>
      <c r="Z772" t="n">
        <v/>
      </c>
      <c r="AA772" t="n">
        <v/>
      </c>
      <c r="AB772" t="n">
        <v/>
      </c>
      <c r="AC772" t="n">
        <v/>
      </c>
      <c r="AD772" t="n">
        <v/>
      </c>
      <c r="AE772" t="n">
        <v/>
      </c>
      <c r="AF772" t="n">
        <v/>
      </c>
    </row>
    <row r="773">
      <c r="A773" t="inlineStr">
        <is>
          <t>0_619_00041668_06_05</t>
        </is>
      </c>
      <c r="B773" t="n">
        <v/>
      </c>
      <c r="C773" t="n">
        <v/>
      </c>
      <c r="D773" t="n">
        <v/>
      </c>
      <c r="E773" t="n">
        <v/>
      </c>
      <c r="F773" t="n">
        <v/>
      </c>
      <c r="G773" t="n">
        <v/>
      </c>
      <c r="H773" t="n">
        <v/>
      </c>
      <c r="I773" t="n">
        <v/>
      </c>
      <c r="J773" t="inlineStr">
        <is>
          <t>杉原TA</t>
        </is>
      </c>
      <c r="K773" t="n">
        <v/>
      </c>
      <c r="L773" t="n">
        <v/>
      </c>
      <c r="M773" t="n">
        <v/>
      </c>
      <c r="N773" t="n">
        <v/>
      </c>
      <c r="O773" t="n">
        <v/>
      </c>
      <c r="P773" t="n">
        <v/>
      </c>
      <c r="Q773" t="n">
        <v/>
      </c>
      <c r="R773" t="n">
        <v/>
      </c>
      <c r="S773" t="n">
        <v/>
      </c>
      <c r="T773" t="n">
        <v/>
      </c>
      <c r="U773" t="n">
        <v/>
      </c>
      <c r="V773" t="n">
        <v/>
      </c>
      <c r="W773" t="n">
        <v/>
      </c>
      <c r="X773" t="n">
        <v/>
      </c>
      <c r="Y773" t="n">
        <v/>
      </c>
      <c r="Z773" t="n">
        <v/>
      </c>
      <c r="AA773" t="n">
        <v/>
      </c>
      <c r="AB773" t="n">
        <v/>
      </c>
      <c r="AC773" t="n">
        <v/>
      </c>
      <c r="AD773" t="n">
        <v/>
      </c>
      <c r="AE773" t="n">
        <v/>
      </c>
      <c r="AF773" t="n">
        <v/>
      </c>
    </row>
    <row r="774">
      <c r="A774" t="inlineStr">
        <is>
          <t>0_619_00041668_06_06</t>
        </is>
      </c>
      <c r="B774" t="n">
        <v/>
      </c>
      <c r="C774" t="n">
        <v/>
      </c>
      <c r="D774" t="n">
        <v/>
      </c>
      <c r="E774" t="n">
        <v/>
      </c>
      <c r="F774" t="n">
        <v/>
      </c>
      <c r="G774" t="n">
        <v/>
      </c>
      <c r="H774" t="n">
        <v/>
      </c>
      <c r="I774" t="n">
        <v/>
      </c>
      <c r="J774" t="inlineStr">
        <is>
          <t>KUROSAWA</t>
        </is>
      </c>
      <c r="K774" t="n">
        <v/>
      </c>
      <c r="L774" t="n">
        <v/>
      </c>
      <c r="M774" t="n">
        <v/>
      </c>
      <c r="N774" t="n">
        <v/>
      </c>
      <c r="O774" t="n">
        <v/>
      </c>
      <c r="P774" t="n">
        <v/>
      </c>
      <c r="Q774" t="n">
        <v/>
      </c>
      <c r="R774" t="n">
        <v/>
      </c>
      <c r="S774" t="n">
        <v/>
      </c>
      <c r="T774" t="n">
        <v/>
      </c>
      <c r="U774" t="n">
        <v/>
      </c>
      <c r="V774" t="n">
        <v/>
      </c>
      <c r="W774" t="n">
        <v/>
      </c>
      <c r="X774" t="n">
        <v/>
      </c>
      <c r="Y774" t="n">
        <v/>
      </c>
      <c r="Z774" t="n">
        <v/>
      </c>
      <c r="AA774" t="n">
        <v/>
      </c>
      <c r="AB774" t="n">
        <v/>
      </c>
      <c r="AC774" t="n">
        <v/>
      </c>
      <c r="AD774" t="n">
        <v/>
      </c>
      <c r="AE774" t="n">
        <v/>
      </c>
      <c r="AF774" t="n">
        <v/>
      </c>
    </row>
    <row r="775">
      <c r="A775" t="inlineStr">
        <is>
          <t>0_619_00041668_06_07</t>
        </is>
      </c>
      <c r="B775" t="n">
        <v/>
      </c>
      <c r="C775" t="n">
        <v/>
      </c>
      <c r="D775" t="n">
        <v/>
      </c>
      <c r="E775" t="n">
        <v/>
      </c>
      <c r="F775" t="n">
        <v/>
      </c>
      <c r="G775" t="n">
        <v/>
      </c>
      <c r="H775" t="n">
        <v/>
      </c>
      <c r="I775" t="n">
        <v/>
      </c>
      <c r="J775" t="inlineStr">
        <is>
          <t>高橋KE</t>
        </is>
      </c>
      <c r="K775" t="n">
        <v/>
      </c>
      <c r="L775" t="n">
        <v/>
      </c>
      <c r="M775" t="n">
        <v/>
      </c>
      <c r="N775" t="n">
        <v/>
      </c>
      <c r="O775" t="n">
        <v/>
      </c>
      <c r="P775" t="n">
        <v/>
      </c>
      <c r="Q775" t="n">
        <v/>
      </c>
      <c r="R775" t="n">
        <v/>
      </c>
      <c r="S775" t="n">
        <v/>
      </c>
      <c r="T775" t="n">
        <v/>
      </c>
      <c r="U775" t="n">
        <v/>
      </c>
      <c r="V775" t="n">
        <v/>
      </c>
      <c r="W775" t="n">
        <v/>
      </c>
      <c r="X775" t="n">
        <v/>
      </c>
      <c r="Y775" t="n">
        <v/>
      </c>
      <c r="Z775" t="n">
        <v/>
      </c>
      <c r="AA775" t="n">
        <v/>
      </c>
      <c r="AB775" t="n">
        <v/>
      </c>
      <c r="AC775" t="n">
        <v/>
      </c>
      <c r="AD775" t="n">
        <v/>
      </c>
      <c r="AE775" t="n">
        <v/>
      </c>
      <c r="AF775" t="n">
        <v/>
      </c>
    </row>
    <row r="776">
      <c r="A776" t="inlineStr">
        <is>
          <t>0_619_00041668_07_00</t>
        </is>
      </c>
      <c r="B776" t="n">
        <v/>
      </c>
      <c r="C776" t="n">
        <v/>
      </c>
      <c r="D776" t="n">
        <v/>
      </c>
      <c r="E776" t="n">
        <v/>
      </c>
      <c r="F776" t="n">
        <v/>
      </c>
      <c r="G776" t="n">
        <v/>
      </c>
      <c r="H776" t="n">
        <v/>
      </c>
      <c r="I776" t="n">
        <v/>
      </c>
      <c r="J776" t="inlineStr">
        <is>
          <t>FOTR</t>
        </is>
      </c>
      <c r="K776" t="inlineStr">
        <is>
          <t>M21</t>
        </is>
      </c>
      <c r="L776" t="n">
        <v/>
      </c>
      <c r="M776" t="inlineStr">
        <is>
          <t>M21</t>
        </is>
      </c>
      <c r="N776" t="n">
        <v/>
      </c>
      <c r="O776" t="n">
        <v/>
      </c>
      <c r="P776" t="n">
        <v/>
      </c>
      <c r="Q776" t="n">
        <v/>
      </c>
      <c r="R776" t="n">
        <v/>
      </c>
      <c r="S776" t="n">
        <v/>
      </c>
      <c r="T776" t="n">
        <v/>
      </c>
      <c r="U776" t="n">
        <v/>
      </c>
      <c r="V776" t="n">
        <v/>
      </c>
      <c r="W776" t="n">
        <v/>
      </c>
      <c r="X776" t="inlineStr">
        <is>
          <t>M21</t>
        </is>
      </c>
      <c r="Y776" t="inlineStr">
        <is>
          <t>M22</t>
        </is>
      </c>
      <c r="Z776" t="n">
        <v/>
      </c>
      <c r="AA776" t="n">
        <v/>
      </c>
      <c r="AB776" t="n">
        <v/>
      </c>
      <c r="AC776" t="n">
        <v/>
      </c>
      <c r="AD776" t="n">
        <v/>
      </c>
      <c r="AE776" t="n">
        <v/>
      </c>
      <c r="AF776" t="n">
        <v/>
      </c>
    </row>
    <row r="777">
      <c r="A777" t="inlineStr">
        <is>
          <t>0_619_00041668_08_00</t>
        </is>
      </c>
      <c r="B777" t="n">
        <v/>
      </c>
      <c r="C777" t="n">
        <v/>
      </c>
      <c r="D777" t="n">
        <v/>
      </c>
      <c r="E777" t="n">
        <v/>
      </c>
      <c r="F777" t="n">
        <v/>
      </c>
      <c r="G777" t="n">
        <v/>
      </c>
      <c r="H777" t="n">
        <v/>
      </c>
      <c r="I777" t="n">
        <v/>
      </c>
      <c r="J777" t="inlineStr">
        <is>
          <t>OPGS ISR</t>
        </is>
      </c>
      <c r="K777" t="inlineStr">
        <is>
          <t>BFG ISR</t>
        </is>
      </c>
      <c r="L777" t="n">
        <v/>
      </c>
      <c r="M777" t="inlineStr">
        <is>
          <t>BFG ISR</t>
        </is>
      </c>
      <c r="N777" t="n">
        <v/>
      </c>
      <c r="O777" t="n">
        <v/>
      </c>
      <c r="P777" t="n">
        <v/>
      </c>
      <c r="Q777" t="n">
        <v/>
      </c>
      <c r="R777" t="n">
        <v/>
      </c>
      <c r="S777" t="n">
        <v/>
      </c>
      <c r="T777" t="n">
        <v/>
      </c>
      <c r="U777" t="n">
        <v/>
      </c>
      <c r="V777" t="n">
        <v/>
      </c>
      <c r="W777" t="n">
        <v/>
      </c>
      <c r="X777" t="inlineStr">
        <is>
          <t>BFG ISR</t>
        </is>
      </c>
      <c r="Y777" t="inlineStr">
        <is>
          <t>M22 ISR</t>
        </is>
      </c>
      <c r="Z777" t="n">
        <v/>
      </c>
      <c r="AA777" t="n">
        <v/>
      </c>
      <c r="AB777" t="n">
        <v/>
      </c>
      <c r="AC777" t="n">
        <v/>
      </c>
      <c r="AD777" t="n">
        <v/>
      </c>
      <c r="AE777" t="n">
        <v/>
      </c>
      <c r="AF777" t="n">
        <v/>
      </c>
    </row>
    <row r="778">
      <c r="A778" t="inlineStr">
        <is>
          <t>0_619_00041668_08_01</t>
        </is>
      </c>
      <c r="B778" t="n">
        <v/>
      </c>
      <c r="C778" t="n">
        <v/>
      </c>
      <c r="D778" t="n">
        <v/>
      </c>
      <c r="E778" t="n">
        <v/>
      </c>
      <c r="F778" t="n">
        <v/>
      </c>
      <c r="G778" t="n">
        <v/>
      </c>
      <c r="H778" t="n">
        <v/>
      </c>
      <c r="I778" t="n">
        <v/>
      </c>
      <c r="J778" t="inlineStr">
        <is>
          <t># 1</t>
        </is>
      </c>
      <c r="K778" t="n">
        <v/>
      </c>
      <c r="L778" t="n">
        <v/>
      </c>
      <c r="M778" t="n">
        <v/>
      </c>
      <c r="N778" t="n">
        <v/>
      </c>
      <c r="O778" t="n">
        <v/>
      </c>
      <c r="P778" t="n">
        <v/>
      </c>
      <c r="Q778" t="n">
        <v/>
      </c>
      <c r="R778" t="n">
        <v/>
      </c>
      <c r="S778" t="n">
        <v/>
      </c>
      <c r="T778" t="n">
        <v/>
      </c>
      <c r="U778" t="n">
        <v/>
      </c>
      <c r="V778" t="n">
        <v/>
      </c>
      <c r="W778" t="n">
        <v/>
      </c>
      <c r="X778" t="n">
        <v/>
      </c>
      <c r="Y778" t="n">
        <v/>
      </c>
      <c r="Z778" t="n">
        <v/>
      </c>
      <c r="AA778" t="n">
        <v/>
      </c>
      <c r="AB778" t="n">
        <v/>
      </c>
      <c r="AC778" t="n">
        <v/>
      </c>
      <c r="AD778" t="n">
        <v/>
      </c>
      <c r="AE778" t="n">
        <v/>
      </c>
      <c r="AF778" t="n">
        <v/>
      </c>
    </row>
    <row r="779">
      <c r="A779" t="inlineStr">
        <is>
          <t>0_619_00041668_08_02</t>
        </is>
      </c>
      <c r="B779" t="n">
        <v/>
      </c>
      <c r="C779" t="n">
        <v/>
      </c>
      <c r="D779" t="n">
        <v/>
      </c>
      <c r="E779" t="n">
        <v/>
      </c>
      <c r="F779" t="n">
        <v/>
      </c>
      <c r="G779" t="n">
        <v/>
      </c>
      <c r="H779" t="n">
        <v/>
      </c>
      <c r="I779" t="n">
        <v/>
      </c>
      <c r="J779" t="inlineStr">
        <is>
          <t>1500-1700</t>
        </is>
      </c>
      <c r="K779" t="n">
        <v/>
      </c>
      <c r="L779" t="n">
        <v/>
      </c>
      <c r="M779" t="n">
        <v/>
      </c>
      <c r="N779" t="n">
        <v/>
      </c>
      <c r="O779" t="n">
        <v/>
      </c>
      <c r="P779" t="n">
        <v/>
      </c>
      <c r="Q779" t="n">
        <v/>
      </c>
      <c r="R779" t="n">
        <v/>
      </c>
      <c r="S779" t="n">
        <v/>
      </c>
      <c r="T779" t="n">
        <v/>
      </c>
      <c r="U779" t="n">
        <v/>
      </c>
      <c r="V779" t="n">
        <v/>
      </c>
      <c r="W779" t="n">
        <v/>
      </c>
      <c r="X779" t="n">
        <v/>
      </c>
      <c r="Y779" t="n">
        <v/>
      </c>
      <c r="Z779" t="n">
        <v/>
      </c>
      <c r="AA779" t="n">
        <v/>
      </c>
      <c r="AB779" t="n">
        <v/>
      </c>
      <c r="AC779" t="n">
        <v/>
      </c>
      <c r="AD779" t="n">
        <v/>
      </c>
      <c r="AE779" t="n">
        <v/>
      </c>
      <c r="AF779" t="n">
        <v/>
      </c>
    </row>
    <row r="780">
      <c r="A780" t="inlineStr">
        <is>
          <t>0_619_00041668_08_03</t>
        </is>
      </c>
      <c r="B780" t="n">
        <v/>
      </c>
      <c r="C780" t="n">
        <v/>
      </c>
      <c r="D780" t="n">
        <v/>
      </c>
      <c r="E780" t="n">
        <v/>
      </c>
      <c r="F780" t="n">
        <v/>
      </c>
      <c r="G780" t="n">
        <v/>
      </c>
      <c r="H780" t="n">
        <v/>
      </c>
      <c r="I780" t="n">
        <v/>
      </c>
      <c r="J780" t="inlineStr">
        <is>
          <t>宮崎AK</t>
        </is>
      </c>
      <c r="K780" t="n">
        <v/>
      </c>
      <c r="L780" t="n">
        <v/>
      </c>
      <c r="M780" t="n">
        <v/>
      </c>
      <c r="N780" t="n">
        <v/>
      </c>
      <c r="O780" t="n">
        <v/>
      </c>
      <c r="P780" t="n">
        <v/>
      </c>
      <c r="Q780" t="n">
        <v/>
      </c>
      <c r="R780" t="n">
        <v/>
      </c>
      <c r="S780" t="n">
        <v/>
      </c>
      <c r="T780" t="n">
        <v/>
      </c>
      <c r="U780" t="n">
        <v/>
      </c>
      <c r="V780" t="n">
        <v/>
      </c>
      <c r="W780" t="n">
        <v/>
      </c>
      <c r="X780" t="n">
        <v/>
      </c>
      <c r="Y780" t="n">
        <v/>
      </c>
      <c r="Z780" t="n">
        <v/>
      </c>
      <c r="AA780" t="n">
        <v/>
      </c>
      <c r="AB780" t="n">
        <v/>
      </c>
      <c r="AC780" t="n">
        <v/>
      </c>
      <c r="AD780" t="n">
        <v/>
      </c>
      <c r="AE780" t="n">
        <v/>
      </c>
      <c r="AF780" t="n">
        <v/>
      </c>
    </row>
    <row r="781">
      <c r="A781" t="inlineStr">
        <is>
          <t>0_619_00041668_08_04</t>
        </is>
      </c>
      <c r="B781" t="n">
        <v/>
      </c>
      <c r="C781" t="n">
        <v/>
      </c>
      <c r="D781" t="n">
        <v/>
      </c>
      <c r="E781" t="n">
        <v/>
      </c>
      <c r="F781" t="n">
        <v/>
      </c>
      <c r="G781" t="n">
        <v/>
      </c>
      <c r="H781" t="n">
        <v/>
      </c>
      <c r="I781" t="n">
        <v/>
      </c>
      <c r="J781" t="inlineStr">
        <is>
          <t>APT</t>
        </is>
      </c>
      <c r="K781" t="n">
        <v/>
      </c>
      <c r="L781" t="n">
        <v/>
      </c>
      <c r="M781" t="n">
        <v/>
      </c>
      <c r="N781" t="n">
        <v/>
      </c>
      <c r="O781" t="n">
        <v/>
      </c>
      <c r="P781" t="n">
        <v/>
      </c>
      <c r="Q781" t="n">
        <v/>
      </c>
      <c r="R781" t="n">
        <v/>
      </c>
      <c r="S781" t="n">
        <v/>
      </c>
      <c r="T781" t="n">
        <v/>
      </c>
      <c r="U781" t="n">
        <v/>
      </c>
      <c r="V781" t="n">
        <v/>
      </c>
      <c r="W781" t="n">
        <v/>
      </c>
      <c r="X781" t="n">
        <v/>
      </c>
      <c r="Y781" t="n">
        <v/>
      </c>
      <c r="Z781" t="n">
        <v/>
      </c>
      <c r="AA781" t="n">
        <v/>
      </c>
      <c r="AB781" t="n">
        <v/>
      </c>
      <c r="AC781" t="n">
        <v/>
      </c>
      <c r="AD781" t="n">
        <v/>
      </c>
      <c r="AE781" t="n">
        <v/>
      </c>
      <c r="AF781" t="n">
        <v/>
      </c>
    </row>
    <row r="782">
      <c r="A782" t="inlineStr">
        <is>
          <t>0_619_00041668_08_05</t>
        </is>
      </c>
      <c r="B782" t="n">
        <v/>
      </c>
      <c r="C782" t="n">
        <v/>
      </c>
      <c r="D782" t="n">
        <v/>
      </c>
      <c r="E782" t="n">
        <v/>
      </c>
      <c r="F782" t="n">
        <v/>
      </c>
      <c r="G782" t="n">
        <v/>
      </c>
      <c r="H782" t="n">
        <v/>
      </c>
      <c r="I782" t="n">
        <v/>
      </c>
      <c r="J782" t="inlineStr">
        <is>
          <t>杉原TA</t>
        </is>
      </c>
      <c r="K782" t="n">
        <v/>
      </c>
      <c r="L782" t="n">
        <v/>
      </c>
      <c r="M782" t="n">
        <v/>
      </c>
      <c r="N782" t="n">
        <v/>
      </c>
      <c r="O782" t="n">
        <v/>
      </c>
      <c r="P782" t="n">
        <v/>
      </c>
      <c r="Q782" t="n">
        <v/>
      </c>
      <c r="R782" t="n">
        <v/>
      </c>
      <c r="S782" t="n">
        <v/>
      </c>
      <c r="T782" t="n">
        <v/>
      </c>
      <c r="U782" t="n">
        <v/>
      </c>
      <c r="V782" t="n">
        <v/>
      </c>
      <c r="W782" t="n">
        <v/>
      </c>
      <c r="X782" t="n">
        <v/>
      </c>
      <c r="Y782" t="n">
        <v/>
      </c>
      <c r="Z782" t="n">
        <v/>
      </c>
      <c r="AA782" t="n">
        <v/>
      </c>
      <c r="AB782" t="n">
        <v/>
      </c>
      <c r="AC782" t="n">
        <v/>
      </c>
      <c r="AD782" t="n">
        <v/>
      </c>
      <c r="AE782" t="n">
        <v/>
      </c>
      <c r="AF782" t="n">
        <v/>
      </c>
    </row>
    <row r="783">
      <c r="A783" t="inlineStr">
        <is>
          <t>0_619_00041668_08_06</t>
        </is>
      </c>
      <c r="B783" t="n">
        <v/>
      </c>
      <c r="C783" t="n">
        <v/>
      </c>
      <c r="D783" t="n">
        <v/>
      </c>
      <c r="E783" t="n">
        <v/>
      </c>
      <c r="F783" t="n">
        <v/>
      </c>
      <c r="G783" t="n">
        <v/>
      </c>
      <c r="H783" t="n">
        <v/>
      </c>
      <c r="I783" t="n">
        <v/>
      </c>
      <c r="J783" t="inlineStr">
        <is>
          <t>KUROSAWA</t>
        </is>
      </c>
      <c r="K783" t="n">
        <v/>
      </c>
      <c r="L783" t="n">
        <v/>
      </c>
      <c r="M783" t="n">
        <v/>
      </c>
      <c r="N783" t="n">
        <v/>
      </c>
      <c r="O783" t="n">
        <v/>
      </c>
      <c r="P783" t="n">
        <v/>
      </c>
      <c r="Q783" t="n">
        <v/>
      </c>
      <c r="R783" t="n">
        <v/>
      </c>
      <c r="S783" t="n">
        <v/>
      </c>
      <c r="T783" t="n">
        <v/>
      </c>
      <c r="U783" t="n">
        <v/>
      </c>
      <c r="V783" t="n">
        <v/>
      </c>
      <c r="W783" t="n">
        <v/>
      </c>
      <c r="X783" t="n">
        <v/>
      </c>
      <c r="Y783" t="n">
        <v/>
      </c>
      <c r="Z783" t="n">
        <v/>
      </c>
      <c r="AA783" t="n">
        <v/>
      </c>
      <c r="AB783" t="n">
        <v/>
      </c>
      <c r="AC783" t="n">
        <v/>
      </c>
      <c r="AD783" t="n">
        <v/>
      </c>
      <c r="AE783" t="n">
        <v/>
      </c>
      <c r="AF783" t="n">
        <v/>
      </c>
    </row>
    <row r="784">
      <c r="A784" t="inlineStr">
        <is>
          <t>0_619_00041668_08_07</t>
        </is>
      </c>
      <c r="B784" t="n">
        <v/>
      </c>
      <c r="C784" t="n">
        <v/>
      </c>
      <c r="D784" t="n">
        <v/>
      </c>
      <c r="E784" t="n">
        <v/>
      </c>
      <c r="F784" t="n">
        <v/>
      </c>
      <c r="G784" t="n">
        <v/>
      </c>
      <c r="H784" t="n">
        <v/>
      </c>
      <c r="I784" t="n">
        <v/>
      </c>
      <c r="J784" t="inlineStr">
        <is>
          <t>高橋KE</t>
        </is>
      </c>
      <c r="K784" t="n">
        <v/>
      </c>
      <c r="L784" t="n">
        <v/>
      </c>
      <c r="M784" t="n">
        <v/>
      </c>
      <c r="N784" t="n">
        <v/>
      </c>
      <c r="O784" t="n">
        <v/>
      </c>
      <c r="P784" t="n">
        <v/>
      </c>
      <c r="Q784" t="n">
        <v/>
      </c>
      <c r="R784" t="n">
        <v/>
      </c>
      <c r="S784" t="n">
        <v/>
      </c>
      <c r="T784" t="n">
        <v/>
      </c>
      <c r="U784" t="n">
        <v/>
      </c>
      <c r="V784" t="n">
        <v/>
      </c>
      <c r="W784" t="n">
        <v/>
      </c>
      <c r="X784" t="n">
        <v/>
      </c>
      <c r="Y784" t="n">
        <v/>
      </c>
      <c r="Z784" t="n">
        <v/>
      </c>
      <c r="AA784" t="n">
        <v/>
      </c>
      <c r="AB784" t="n">
        <v/>
      </c>
      <c r="AC784" t="n">
        <v/>
      </c>
      <c r="AD784" t="n">
        <v/>
      </c>
      <c r="AE784" t="n">
        <v/>
      </c>
      <c r="AF784" t="n">
        <v/>
      </c>
    </row>
    <row r="785">
      <c r="A785" t="inlineStr">
        <is>
          <t>0_619_00041668_98_00</t>
        </is>
      </c>
      <c r="B785" t="inlineStr">
        <is>
          <t>FFFFFF,000000</t>
        </is>
      </c>
      <c r="C785" t="inlineStr">
        <is>
          <t>FFFFFF,000000</t>
        </is>
      </c>
      <c r="D785" t="inlineStr">
        <is>
          <t>FFFFFF,000000</t>
        </is>
      </c>
      <c r="E785" t="inlineStr">
        <is>
          <t>FFFFFF,000000</t>
        </is>
      </c>
      <c r="F785" t="inlineStr">
        <is>
          <t>FFFFFF,000000</t>
        </is>
      </c>
      <c r="G785" t="inlineStr">
        <is>
          <t>FFFFFF,000000</t>
        </is>
      </c>
      <c r="H785" t="inlineStr">
        <is>
          <t>FFFFFF,000000</t>
        </is>
      </c>
      <c r="I785" t="inlineStr">
        <is>
          <t>FFFFFF,000000</t>
        </is>
      </c>
      <c r="J785" t="inlineStr">
        <is>
          <t>FFFFFF,000000</t>
        </is>
      </c>
      <c r="K785" t="inlineStr">
        <is>
          <t>FFFFFF,000000</t>
        </is>
      </c>
      <c r="L785" t="inlineStr">
        <is>
          <t>FFFFFF,000000</t>
        </is>
      </c>
      <c r="M785" t="inlineStr">
        <is>
          <t>FFFFFF,000000</t>
        </is>
      </c>
      <c r="N785" t="inlineStr">
        <is>
          <t>FFFFFF,000000</t>
        </is>
      </c>
      <c r="O785" t="inlineStr">
        <is>
          <t>FFFFFF,000000</t>
        </is>
      </c>
      <c r="P785" t="inlineStr">
        <is>
          <t>FFFFFF,000000</t>
        </is>
      </c>
      <c r="Q785" t="inlineStr">
        <is>
          <t>FFFFFF,000000</t>
        </is>
      </c>
      <c r="R785" t="inlineStr">
        <is>
          <t>FFFFFF,000000</t>
        </is>
      </c>
      <c r="S785" t="inlineStr">
        <is>
          <t>FFFFFF,000000</t>
        </is>
      </c>
      <c r="T785" t="inlineStr">
        <is>
          <t>FFFFFF,000000</t>
        </is>
      </c>
      <c r="U785" t="inlineStr">
        <is>
          <t>FFFFFF,000000</t>
        </is>
      </c>
      <c r="V785" t="inlineStr">
        <is>
          <t>FFFFFF,000000</t>
        </is>
      </c>
      <c r="W785" t="inlineStr">
        <is>
          <t>FFFFFF,000000</t>
        </is>
      </c>
      <c r="X785" t="inlineStr">
        <is>
          <t>FFFFFF,000000</t>
        </is>
      </c>
      <c r="Y785" t="inlineStr">
        <is>
          <t>FFFFFF,000000</t>
        </is>
      </c>
      <c r="Z785" t="inlineStr">
        <is>
          <t>FFFFFF,000000</t>
        </is>
      </c>
      <c r="AA785" t="inlineStr">
        <is>
          <t>FFFFFF,000000</t>
        </is>
      </c>
      <c r="AB785" t="inlineStr">
        <is>
          <t>FFFFFF,000000</t>
        </is>
      </c>
      <c r="AC785" t="inlineStr">
        <is>
          <t>FFFFFF,000000</t>
        </is>
      </c>
      <c r="AD785" t="inlineStr">
        <is>
          <t>FFFFFF,000000</t>
        </is>
      </c>
      <c r="AE785" t="inlineStr">
        <is>
          <t>FFFFFF,000000</t>
        </is>
      </c>
      <c r="AF785" t="inlineStr">
        <is>
          <t>FFFFFF,000000</t>
        </is>
      </c>
    </row>
    <row r="786">
      <c r="A786" t="inlineStr">
        <is>
          <t>0_619_00041668_99_00</t>
        </is>
      </c>
      <c r="B786" t="n">
        <v/>
      </c>
      <c r="C786" t="n">
        <v/>
      </c>
      <c r="D786" t="n">
        <v/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/>
      </c>
      <c r="K786" t="n">
        <v/>
      </c>
      <c r="L786" t="n">
        <v/>
      </c>
      <c r="M786" t="n">
        <v/>
      </c>
      <c r="N786" t="n">
        <v/>
      </c>
      <c r="O786" t="n">
        <v/>
      </c>
      <c r="P786" t="n">
        <v/>
      </c>
      <c r="Q786" t="n">
        <v/>
      </c>
      <c r="R786" t="n">
        <v/>
      </c>
      <c r="S786" t="n">
        <v/>
      </c>
      <c r="T786" t="n">
        <v/>
      </c>
      <c r="U786" t="n">
        <v/>
      </c>
      <c r="V786" t="n">
        <v/>
      </c>
      <c r="W786" t="n">
        <v/>
      </c>
      <c r="X786" t="n">
        <v/>
      </c>
      <c r="Y786" t="n">
        <v/>
      </c>
      <c r="Z786" t="n">
        <v/>
      </c>
      <c r="AA786" t="n">
        <v/>
      </c>
      <c r="AB786" t="n">
        <v/>
      </c>
      <c r="AC786" t="n">
        <v/>
      </c>
      <c r="AD786" t="n">
        <v/>
      </c>
      <c r="AE786" t="n">
        <v/>
      </c>
      <c r="AF786" t="n">
        <v/>
      </c>
    </row>
    <row r="787">
      <c r="A787" t="inlineStr">
        <is>
          <t>0_627_00041685_01_00</t>
        </is>
      </c>
      <c r="B787" t="inlineStr">
        <is>
          <t>尾方TO</t>
        </is>
      </c>
      <c r="C787" t="n">
        <v/>
      </c>
      <c r="D787" t="inlineStr">
        <is>
          <t>C</t>
        </is>
      </c>
      <c r="E787" t="n">
        <v>0</v>
      </c>
      <c r="F787" t="n">
        <v>0</v>
      </c>
      <c r="G787" t="n">
        <v/>
      </c>
      <c r="H787" t="inlineStr">
        <is>
          <t>OGATA TO 機種： 350 ランク： CAP 期： 社員番号： 00041685 所属： NTZNTV CAT資格： CAT3 T/O期限： 3T250822 L/D期限： 3L250822 PE有効期限： PE250907 誕生月： 06 電話番号： 045-662-6282</t>
        </is>
      </c>
      <c r="I787" t="n">
        <v/>
      </c>
      <c r="J787" t="n">
        <v/>
      </c>
      <c r="K787" t="n">
        <v/>
      </c>
      <c r="L787" t="n">
        <v/>
      </c>
      <c r="M787" t="n">
        <v/>
      </c>
      <c r="N787" t="n">
        <v/>
      </c>
      <c r="O787" t="n">
        <v/>
      </c>
      <c r="P787" t="n">
        <v/>
      </c>
      <c r="Q787" t="n">
        <v/>
      </c>
      <c r="R787" t="n">
        <v/>
      </c>
      <c r="S787" t="n">
        <v/>
      </c>
      <c r="T787" t="n">
        <v/>
      </c>
      <c r="U787" t="n">
        <v/>
      </c>
      <c r="V787" t="n">
        <v/>
      </c>
      <c r="W787" t="n">
        <v/>
      </c>
      <c r="X787" t="n">
        <v/>
      </c>
      <c r="Y787" t="n">
        <v/>
      </c>
      <c r="Z787" t="n">
        <v/>
      </c>
      <c r="AA787" t="n">
        <v/>
      </c>
      <c r="AB787" t="inlineStr">
        <is>
          <t>尾方TO</t>
        </is>
      </c>
      <c r="AC787" t="n">
        <v/>
      </c>
      <c r="AD787" t="inlineStr">
        <is>
          <t>職制</t>
        </is>
      </c>
      <c r="AE787" t="n">
        <v/>
      </c>
      <c r="AF787" t="n">
        <v/>
      </c>
    </row>
    <row r="788">
      <c r="A788" t="inlineStr">
        <is>
          <t>0_627_00041685_02_00</t>
        </is>
      </c>
      <c r="B788" t="inlineStr">
        <is>
          <t>01</t>
        </is>
      </c>
      <c r="C788" t="inlineStr">
        <is>
          <t>02</t>
        </is>
      </c>
      <c r="D788" t="inlineStr">
        <is>
          <t>03</t>
        </is>
      </c>
      <c r="E788" t="inlineStr">
        <is>
          <t>04</t>
        </is>
      </c>
      <c r="F788" t="inlineStr">
        <is>
          <t>05</t>
        </is>
      </c>
      <c r="G788" t="inlineStr">
        <is>
          <t>06</t>
        </is>
      </c>
      <c r="H788" t="inlineStr">
        <is>
          <t>07</t>
        </is>
      </c>
      <c r="I788" t="inlineStr">
        <is>
          <t>08</t>
        </is>
      </c>
      <c r="J788" t="inlineStr">
        <is>
          <t>09</t>
        </is>
      </c>
      <c r="K788" t="inlineStr">
        <is>
          <t>10</t>
        </is>
      </c>
      <c r="L788" t="inlineStr">
        <is>
          <t>11</t>
        </is>
      </c>
      <c r="M788" t="inlineStr">
        <is>
          <t>12</t>
        </is>
      </c>
      <c r="N788" t="inlineStr">
        <is>
          <t>13</t>
        </is>
      </c>
      <c r="O788" t="inlineStr">
        <is>
          <t>14</t>
        </is>
      </c>
      <c r="P788" t="inlineStr">
        <is>
          <t>15</t>
        </is>
      </c>
      <c r="Q788" t="inlineStr">
        <is>
          <t>16</t>
        </is>
      </c>
      <c r="R788" t="inlineStr">
        <is>
          <t>17</t>
        </is>
      </c>
      <c r="S788" t="inlineStr">
        <is>
          <t>18</t>
        </is>
      </c>
      <c r="T788" t="inlineStr">
        <is>
          <t>19</t>
        </is>
      </c>
      <c r="U788" t="inlineStr">
        <is>
          <t>20</t>
        </is>
      </c>
      <c r="V788" t="inlineStr">
        <is>
          <t>21</t>
        </is>
      </c>
      <c r="W788" t="inlineStr">
        <is>
          <t>22</t>
        </is>
      </c>
      <c r="X788" t="inlineStr">
        <is>
          <t>23</t>
        </is>
      </c>
      <c r="Y788" t="inlineStr">
        <is>
          <t>24</t>
        </is>
      </c>
      <c r="Z788" t="inlineStr">
        <is>
          <t>25</t>
        </is>
      </c>
      <c r="AA788" t="inlineStr">
        <is>
          <t>26</t>
        </is>
      </c>
      <c r="AB788" t="inlineStr">
        <is>
          <t>27</t>
        </is>
      </c>
      <c r="AC788" t="inlineStr">
        <is>
          <t>28</t>
        </is>
      </c>
      <c r="AD788" t="inlineStr">
        <is>
          <t>29</t>
        </is>
      </c>
      <c r="AE788" t="inlineStr">
        <is>
          <t>30</t>
        </is>
      </c>
      <c r="AF788" t="inlineStr">
        <is>
          <t>31</t>
        </is>
      </c>
    </row>
    <row r="789">
      <c r="A789" t="inlineStr">
        <is>
          <t>0_627_00041685_02_01</t>
        </is>
      </c>
      <c r="B789" t="inlineStr">
        <is>
          <t>EDU or SS</t>
        </is>
      </c>
      <c r="C789" t="inlineStr">
        <is>
          <t>通常FLT</t>
        </is>
      </c>
      <c r="D789" t="n">
        <v/>
      </c>
      <c r="E789" t="n">
        <v/>
      </c>
      <c r="F789" t="inlineStr">
        <is>
          <t>訓練FLT</t>
        </is>
      </c>
      <c r="G789" t="inlineStr">
        <is>
          <t>訓練FLT</t>
        </is>
      </c>
      <c r="H789" t="inlineStr">
        <is>
          <t>訓練FLT</t>
        </is>
      </c>
      <c r="I789" t="inlineStr">
        <is>
          <t>SMG</t>
        </is>
      </c>
      <c r="J789" t="n">
        <v/>
      </c>
      <c r="K789" t="n">
        <v/>
      </c>
      <c r="L789" t="n">
        <v/>
      </c>
      <c r="M789" t="n">
        <v/>
      </c>
      <c r="N789" t="inlineStr">
        <is>
          <t>定期訓練ISR</t>
        </is>
      </c>
      <c r="O789" t="inlineStr">
        <is>
          <t>定期訓練ISR</t>
        </is>
      </c>
      <c r="P789" t="n">
        <v/>
      </c>
      <c r="Q789" t="inlineStr">
        <is>
          <t>GJ</t>
        </is>
      </c>
      <c r="R789" t="inlineStr">
        <is>
          <t>訓練FLT</t>
        </is>
      </c>
      <c r="S789" t="inlineStr">
        <is>
          <t>訓練FLT</t>
        </is>
      </c>
      <c r="T789" t="inlineStr">
        <is>
          <t>訓練FLT</t>
        </is>
      </c>
      <c r="U789" t="n">
        <v/>
      </c>
      <c r="V789" t="n">
        <v/>
      </c>
      <c r="W789" t="n">
        <v/>
      </c>
      <c r="X789" t="n">
        <v/>
      </c>
      <c r="Y789" t="inlineStr">
        <is>
          <t>訓練FLT</t>
        </is>
      </c>
      <c r="Z789" t="inlineStr">
        <is>
          <t>訓練FLT</t>
        </is>
      </c>
      <c r="AA789" t="inlineStr">
        <is>
          <t>訓練FLT</t>
        </is>
      </c>
      <c r="AB789" t="n">
        <v/>
      </c>
      <c r="AC789" t="inlineStr">
        <is>
          <t>PE</t>
        </is>
      </c>
      <c r="AD789" t="inlineStr">
        <is>
          <t>通常FLT</t>
        </is>
      </c>
      <c r="AE789" t="n">
        <v/>
      </c>
      <c r="AF789" t="n">
        <v/>
      </c>
    </row>
    <row r="790">
      <c r="A790" t="inlineStr">
        <is>
          <t>0_627_00041685_03_00</t>
        </is>
      </c>
      <c r="B790" t="inlineStr">
        <is>
          <t>OTHR</t>
        </is>
      </c>
      <c r="C790" t="inlineStr">
        <is>
          <t>919</t>
        </is>
      </c>
      <c r="D790" t="inlineStr">
        <is>
          <t>H/VAC</t>
        </is>
      </c>
      <c r="E790" t="inlineStr">
        <is>
          <t>H/VAC</t>
        </is>
      </c>
      <c r="F790" t="inlineStr">
        <is>
          <t>507</t>
        </is>
      </c>
      <c r="G790" t="inlineStr">
        <is>
          <t>502</t>
        </is>
      </c>
      <c r="H790" t="inlineStr">
        <is>
          <t>500</t>
        </is>
      </c>
      <c r="I790" t="inlineStr">
        <is>
          <t>MTG1</t>
        </is>
      </c>
      <c r="J790" t="inlineStr">
        <is>
          <t>NTZ1</t>
        </is>
      </c>
      <c r="K790" t="inlineStr">
        <is>
          <t>H</t>
        </is>
      </c>
      <c r="L790" t="inlineStr">
        <is>
          <t>H</t>
        </is>
      </c>
      <c r="M790" t="inlineStr">
        <is>
          <t>H</t>
        </is>
      </c>
      <c r="N790" t="inlineStr">
        <is>
          <t>M21</t>
        </is>
      </c>
      <c r="O790" t="inlineStr">
        <is>
          <t>M22</t>
        </is>
      </c>
      <c r="P790" t="inlineStr">
        <is>
          <t>H</t>
        </is>
      </c>
      <c r="Q790" t="inlineStr">
        <is>
          <t>GJ1</t>
        </is>
      </c>
      <c r="R790" t="inlineStr">
        <is>
          <t>905</t>
        </is>
      </c>
      <c r="S790" t="inlineStr">
        <is>
          <t>2087</t>
        </is>
      </c>
      <c r="T790" t="inlineStr">
        <is>
          <t>116DH</t>
        </is>
      </c>
      <c r="U790" t="inlineStr">
        <is>
          <t>H</t>
        </is>
      </c>
      <c r="V790" t="inlineStr">
        <is>
          <t>NTV1</t>
        </is>
      </c>
      <c r="W790" t="inlineStr">
        <is>
          <t>H/VAC</t>
        </is>
      </c>
      <c r="X790" t="inlineStr">
        <is>
          <t>H/VAC</t>
        </is>
      </c>
      <c r="Y790" t="inlineStr">
        <is>
          <t>507</t>
        </is>
      </c>
      <c r="Z790" t="inlineStr">
        <is>
          <t>502</t>
        </is>
      </c>
      <c r="AA790" t="inlineStr">
        <is>
          <t>500</t>
        </is>
      </c>
      <c r="AB790" t="inlineStr">
        <is>
          <t>H</t>
        </is>
      </c>
      <c r="AC790" t="inlineStr">
        <is>
          <t>PE</t>
        </is>
      </c>
      <c r="AD790" t="inlineStr">
        <is>
          <t>4</t>
        </is>
      </c>
      <c r="AE790" t="inlineStr">
        <is>
          <t>---</t>
        </is>
      </c>
      <c r="AF790" t="inlineStr">
        <is>
          <t>---</t>
        </is>
      </c>
    </row>
    <row r="791">
      <c r="A791" t="inlineStr">
        <is>
          <t>0_627_00041685_04_00</t>
        </is>
      </c>
      <c r="B791" t="inlineStr">
        <is>
          <t>GS-R TRN</t>
        </is>
      </c>
      <c r="C791" t="inlineStr">
        <is>
          <t xml:space="preserve"> </t>
        </is>
      </c>
      <c r="D791" t="inlineStr">
        <is>
          <t xml:space="preserve"> </t>
        </is>
      </c>
      <c r="E791" t="inlineStr">
        <is>
          <t xml:space="preserve"> </t>
        </is>
      </c>
      <c r="F791" t="inlineStr">
        <is>
          <t>VLDE ISR</t>
        </is>
      </c>
      <c r="G791" t="inlineStr">
        <is>
          <t>VLDE ISR</t>
        </is>
      </c>
      <c r="H791" t="inlineStr">
        <is>
          <t>VLDE ISR</t>
        </is>
      </c>
      <c r="I791" t="inlineStr">
        <is>
          <t xml:space="preserve"> </t>
        </is>
      </c>
      <c r="J791" t="inlineStr">
        <is>
          <t xml:space="preserve"> </t>
        </is>
      </c>
      <c r="K791" t="inlineStr">
        <is>
          <t xml:space="preserve"> </t>
        </is>
      </c>
      <c r="L791" t="inlineStr">
        <is>
          <t xml:space="preserve"> </t>
        </is>
      </c>
      <c r="M791" t="inlineStr">
        <is>
          <t xml:space="preserve"> </t>
        </is>
      </c>
      <c r="N791" t="inlineStr">
        <is>
          <t>BFG ISR</t>
        </is>
      </c>
      <c r="O791" t="inlineStr">
        <is>
          <t>BFG ISR</t>
        </is>
      </c>
      <c r="P791" t="inlineStr">
        <is>
          <t xml:space="preserve"> </t>
        </is>
      </c>
      <c r="Q791" t="inlineStr">
        <is>
          <t xml:space="preserve"> </t>
        </is>
      </c>
      <c r="R791" t="inlineStr">
        <is>
          <t>CMD ISR</t>
        </is>
      </c>
      <c r="S791" t="inlineStr">
        <is>
          <t>CMD ISR</t>
        </is>
      </c>
      <c r="T791" t="inlineStr">
        <is>
          <t xml:space="preserve"> </t>
        </is>
      </c>
      <c r="U791" t="inlineStr">
        <is>
          <t xml:space="preserve"> </t>
        </is>
      </c>
      <c r="V791" t="inlineStr">
        <is>
          <t xml:space="preserve"> </t>
        </is>
      </c>
      <c r="W791" t="inlineStr">
        <is>
          <t xml:space="preserve"> </t>
        </is>
      </c>
      <c r="X791" t="inlineStr">
        <is>
          <t xml:space="preserve"> </t>
        </is>
      </c>
      <c r="Y791" t="inlineStr">
        <is>
          <t>CATR ISR</t>
        </is>
      </c>
      <c r="Z791" t="inlineStr">
        <is>
          <t>CATR ISR</t>
        </is>
      </c>
      <c r="AA791" t="inlineStr">
        <is>
          <t>CATR ISR</t>
        </is>
      </c>
      <c r="AB791" t="inlineStr">
        <is>
          <t xml:space="preserve"> </t>
        </is>
      </c>
      <c r="AC791" t="inlineStr">
        <is>
          <t>PE TRN</t>
        </is>
      </c>
      <c r="AD791" t="inlineStr">
        <is>
          <t xml:space="preserve"> </t>
        </is>
      </c>
      <c r="AE791" t="n">
        <v/>
      </c>
      <c r="AF791" t="n">
        <v/>
      </c>
    </row>
    <row r="792">
      <c r="A792" t="inlineStr">
        <is>
          <t>0_627_00041685_04_01</t>
        </is>
      </c>
      <c r="B792" t="inlineStr">
        <is>
          <t>川亦MA</t>
        </is>
      </c>
      <c r="C792" t="n">
        <v/>
      </c>
      <c r="D792" t="n">
        <v/>
      </c>
      <c r="E792" t="n">
        <v/>
      </c>
      <c r="F792" t="inlineStr">
        <is>
          <t>中島TK</t>
        </is>
      </c>
      <c r="G792" t="inlineStr">
        <is>
          <t>中島TK</t>
        </is>
      </c>
      <c r="H792" t="inlineStr">
        <is>
          <t>中島TK</t>
        </is>
      </c>
      <c r="I792" t="n">
        <v/>
      </c>
      <c r="J792" t="n">
        <v/>
      </c>
      <c r="K792" t="n">
        <v/>
      </c>
      <c r="L792" t="n">
        <v/>
      </c>
      <c r="M792" t="n">
        <v/>
      </c>
      <c r="N792" t="n">
        <v/>
      </c>
      <c r="O792" t="n">
        <v/>
      </c>
      <c r="P792" t="n">
        <v/>
      </c>
      <c r="Q792" t="n">
        <v/>
      </c>
      <c r="R792" t="inlineStr">
        <is>
          <t>明翫HI</t>
        </is>
      </c>
      <c r="S792" t="inlineStr">
        <is>
          <t>明翫HI</t>
        </is>
      </c>
      <c r="T792" t="n">
        <v/>
      </c>
      <c r="U792" t="n">
        <v/>
      </c>
      <c r="V792" t="n">
        <v/>
      </c>
      <c r="W792" t="n">
        <v/>
      </c>
      <c r="X792" t="n">
        <v/>
      </c>
      <c r="Y792" t="inlineStr">
        <is>
          <t>本木HI</t>
        </is>
      </c>
      <c r="Z792" t="inlineStr">
        <is>
          <t>本木HI</t>
        </is>
      </c>
      <c r="AA792" t="inlineStr">
        <is>
          <t>本木HI</t>
        </is>
      </c>
      <c r="AB792" t="n">
        <v/>
      </c>
      <c r="AC792" t="n">
        <v/>
      </c>
      <c r="AD792" t="n">
        <v/>
      </c>
      <c r="AE792" t="n">
        <v/>
      </c>
      <c r="AF792" t="n">
        <v/>
      </c>
    </row>
    <row r="793">
      <c r="A793" t="inlineStr">
        <is>
          <t>0_627_00041685_04_02</t>
        </is>
      </c>
      <c r="B793" t="inlineStr">
        <is>
          <t>松岡SH</t>
        </is>
      </c>
      <c r="C793" t="n">
        <v/>
      </c>
      <c r="D793" t="n">
        <v/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/>
      </c>
      <c r="K793" t="n">
        <v/>
      </c>
      <c r="L793" t="n">
        <v/>
      </c>
      <c r="M793" t="n">
        <v/>
      </c>
      <c r="N793" t="n">
        <v/>
      </c>
      <c r="O793" t="n">
        <v/>
      </c>
      <c r="P793" t="n">
        <v/>
      </c>
      <c r="Q793" t="n">
        <v/>
      </c>
      <c r="R793" t="n">
        <v/>
      </c>
      <c r="S793" t="n">
        <v/>
      </c>
      <c r="T793" t="n">
        <v/>
      </c>
      <c r="U793" t="n">
        <v/>
      </c>
      <c r="V793" t="n">
        <v/>
      </c>
      <c r="W793" t="n">
        <v/>
      </c>
      <c r="X793" t="n">
        <v/>
      </c>
      <c r="Y793" t="n">
        <v/>
      </c>
      <c r="Z793" t="n">
        <v/>
      </c>
      <c r="AA793" t="n">
        <v/>
      </c>
      <c r="AB793" t="n">
        <v/>
      </c>
      <c r="AC793" t="n">
        <v/>
      </c>
      <c r="AD793" t="n">
        <v/>
      </c>
      <c r="AE793" t="n">
        <v/>
      </c>
      <c r="AF793" t="n">
        <v/>
      </c>
    </row>
    <row r="794">
      <c r="A794" t="inlineStr">
        <is>
          <t>0_627_00041685_05_00</t>
        </is>
      </c>
      <c r="B794" t="inlineStr">
        <is>
          <t>OTHR</t>
        </is>
      </c>
      <c r="C794" t="inlineStr">
        <is>
          <t>918</t>
        </is>
      </c>
      <c r="D794" t="n">
        <v/>
      </c>
      <c r="E794" t="n">
        <v/>
      </c>
      <c r="F794" t="inlineStr">
        <is>
          <t>508</t>
        </is>
      </c>
      <c r="G794" t="inlineStr">
        <is>
          <t>513</t>
        </is>
      </c>
      <c r="H794" t="n">
        <v/>
      </c>
      <c r="I794" t="n">
        <v/>
      </c>
      <c r="J794" t="n">
        <v/>
      </c>
      <c r="K794" t="n">
        <v/>
      </c>
      <c r="L794" t="n">
        <v/>
      </c>
      <c r="M794" t="n">
        <v/>
      </c>
      <c r="N794" t="inlineStr">
        <is>
          <t>M21</t>
        </is>
      </c>
      <c r="O794" t="inlineStr">
        <is>
          <t>M22</t>
        </is>
      </c>
      <c r="P794" t="n">
        <v/>
      </c>
      <c r="Q794" t="n">
        <v/>
      </c>
      <c r="R794" t="inlineStr">
        <is>
          <t>2084</t>
        </is>
      </c>
      <c r="S794" t="inlineStr">
        <is>
          <t>2088</t>
        </is>
      </c>
      <c r="T794" t="inlineStr">
        <is>
          <t>325</t>
        </is>
      </c>
      <c r="U794" t="n">
        <v/>
      </c>
      <c r="V794" t="n">
        <v/>
      </c>
      <c r="W794" t="n">
        <v/>
      </c>
      <c r="X794" t="n">
        <v/>
      </c>
      <c r="Y794" t="inlineStr">
        <is>
          <t>508</t>
        </is>
      </c>
      <c r="Z794" t="inlineStr">
        <is>
          <t>513</t>
        </is>
      </c>
      <c r="AA794" t="inlineStr">
        <is>
          <t>511</t>
        </is>
      </c>
      <c r="AB794" t="n">
        <v/>
      </c>
      <c r="AC794" t="inlineStr">
        <is>
          <t>PE</t>
        </is>
      </c>
      <c r="AD794" t="n">
        <v/>
      </c>
      <c r="AE794" t="n">
        <v/>
      </c>
      <c r="AF794" t="n">
        <v/>
      </c>
    </row>
    <row r="795">
      <c r="A795" t="inlineStr">
        <is>
          <t>0_627_00041685_06_00</t>
        </is>
      </c>
      <c r="B795" t="inlineStr">
        <is>
          <t>BFG TRN</t>
        </is>
      </c>
      <c r="C795" t="inlineStr">
        <is>
          <t xml:space="preserve"> </t>
        </is>
      </c>
      <c r="D795" t="n">
        <v/>
      </c>
      <c r="E795" t="n">
        <v/>
      </c>
      <c r="F795" t="inlineStr">
        <is>
          <t>VLDE ISR</t>
        </is>
      </c>
      <c r="G795" t="inlineStr">
        <is>
          <t>VLDE ISR</t>
        </is>
      </c>
      <c r="H795" t="n">
        <v/>
      </c>
      <c r="I795" t="n">
        <v/>
      </c>
      <c r="J795" t="n">
        <v/>
      </c>
      <c r="K795" t="n">
        <v/>
      </c>
      <c r="L795" t="n">
        <v/>
      </c>
      <c r="M795" t="n">
        <v/>
      </c>
      <c r="N795" t="inlineStr">
        <is>
          <t>M21 ISR</t>
        </is>
      </c>
      <c r="O795" t="inlineStr">
        <is>
          <t>M22 ISR</t>
        </is>
      </c>
      <c r="P795" t="n">
        <v/>
      </c>
      <c r="Q795" t="n">
        <v/>
      </c>
      <c r="R795" t="inlineStr">
        <is>
          <t>CMD ISR</t>
        </is>
      </c>
      <c r="S795" t="inlineStr">
        <is>
          <t>CMD ISR</t>
        </is>
      </c>
      <c r="T795" t="inlineStr">
        <is>
          <t>CMD ISR</t>
        </is>
      </c>
      <c r="U795" t="n">
        <v/>
      </c>
      <c r="V795" t="n">
        <v/>
      </c>
      <c r="W795" t="n">
        <v/>
      </c>
      <c r="X795" t="n">
        <v/>
      </c>
      <c r="Y795" t="inlineStr">
        <is>
          <t>CATR ISR</t>
        </is>
      </c>
      <c r="Z795" t="inlineStr">
        <is>
          <t>CATR ISR</t>
        </is>
      </c>
      <c r="AA795" t="inlineStr">
        <is>
          <t>CATR ISR</t>
        </is>
      </c>
      <c r="AB795" t="n">
        <v/>
      </c>
      <c r="AC795" t="inlineStr">
        <is>
          <t>PE TRN</t>
        </is>
      </c>
      <c r="AD795" t="n">
        <v/>
      </c>
      <c r="AE795" t="n">
        <v/>
      </c>
      <c r="AF795" t="n">
        <v/>
      </c>
    </row>
    <row r="796">
      <c r="A796" t="inlineStr">
        <is>
          <t>0_627_00041685_06_01</t>
        </is>
      </c>
      <c r="B796" t="n">
        <v/>
      </c>
      <c r="C796" t="n">
        <v/>
      </c>
      <c r="D796" t="n">
        <v/>
      </c>
      <c r="E796" t="n">
        <v/>
      </c>
      <c r="F796" t="inlineStr">
        <is>
          <t>中島TK</t>
        </is>
      </c>
      <c r="G796" t="inlineStr">
        <is>
          <t>中島TK</t>
        </is>
      </c>
      <c r="H796" t="n">
        <v/>
      </c>
      <c r="I796" t="n">
        <v/>
      </c>
      <c r="J796" t="n">
        <v/>
      </c>
      <c r="K796" t="n">
        <v/>
      </c>
      <c r="L796" t="n">
        <v/>
      </c>
      <c r="M796" t="n">
        <v/>
      </c>
      <c r="N796" t="inlineStr">
        <is>
          <t>茂木KA</t>
        </is>
      </c>
      <c r="O796" t="inlineStr">
        <is>
          <t>茂木KA</t>
        </is>
      </c>
      <c r="P796" t="n">
        <v/>
      </c>
      <c r="Q796" t="n">
        <v/>
      </c>
      <c r="R796" t="inlineStr">
        <is>
          <t>明翫HI</t>
        </is>
      </c>
      <c r="S796" t="inlineStr">
        <is>
          <t>明翫HI</t>
        </is>
      </c>
      <c r="T796" t="inlineStr">
        <is>
          <t>遠藤NO</t>
        </is>
      </c>
      <c r="U796" t="n">
        <v/>
      </c>
      <c r="V796" t="n">
        <v/>
      </c>
      <c r="W796" t="n">
        <v/>
      </c>
      <c r="X796" t="n">
        <v/>
      </c>
      <c r="Y796" t="inlineStr">
        <is>
          <t>本木HI</t>
        </is>
      </c>
      <c r="Z796" t="inlineStr">
        <is>
          <t>本木HI</t>
        </is>
      </c>
      <c r="AA796" t="inlineStr">
        <is>
          <t>本木HI</t>
        </is>
      </c>
      <c r="AB796" t="n">
        <v/>
      </c>
      <c r="AC796" t="n">
        <v/>
      </c>
      <c r="AD796" t="n">
        <v/>
      </c>
      <c r="AE796" t="n">
        <v/>
      </c>
      <c r="AF796" t="n">
        <v/>
      </c>
    </row>
    <row r="797">
      <c r="A797" t="inlineStr">
        <is>
          <t>0_627_00041685_06_02</t>
        </is>
      </c>
      <c r="B797" t="n">
        <v/>
      </c>
      <c r="C797" t="n">
        <v/>
      </c>
      <c r="D797" t="n">
        <v/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/>
      </c>
      <c r="K797" t="n">
        <v/>
      </c>
      <c r="L797" t="n">
        <v/>
      </c>
      <c r="M797" t="n">
        <v/>
      </c>
      <c r="N797" t="inlineStr">
        <is>
          <t>鈴木KA</t>
        </is>
      </c>
      <c r="O797" t="inlineStr">
        <is>
          <t>松岡SH</t>
        </is>
      </c>
      <c r="P797" t="n">
        <v/>
      </c>
      <c r="Q797" t="n">
        <v/>
      </c>
      <c r="R797" t="n">
        <v/>
      </c>
      <c r="S797" t="n">
        <v/>
      </c>
      <c r="T797" t="inlineStr">
        <is>
          <t>明翫HI</t>
        </is>
      </c>
      <c r="U797" t="n">
        <v/>
      </c>
      <c r="V797" t="n">
        <v/>
      </c>
      <c r="W797" t="n">
        <v/>
      </c>
      <c r="X797" t="n">
        <v/>
      </c>
      <c r="Y797" t="n">
        <v/>
      </c>
      <c r="Z797" t="n">
        <v/>
      </c>
      <c r="AA797" t="n">
        <v/>
      </c>
      <c r="AB797" t="n">
        <v/>
      </c>
      <c r="AC797" t="n">
        <v/>
      </c>
      <c r="AD797" t="n">
        <v/>
      </c>
      <c r="AE797" t="n">
        <v/>
      </c>
      <c r="AF797" t="n">
        <v/>
      </c>
    </row>
    <row r="798">
      <c r="A798" t="inlineStr">
        <is>
          <t>0_627_00041685_06_03</t>
        </is>
      </c>
      <c r="B798" t="n">
        <v/>
      </c>
      <c r="C798" t="n">
        <v/>
      </c>
      <c r="D798" t="n">
        <v/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/>
      </c>
      <c r="K798" t="n">
        <v/>
      </c>
      <c r="L798" t="n">
        <v/>
      </c>
      <c r="M798" t="n">
        <v/>
      </c>
      <c r="N798" t="n">
        <v/>
      </c>
      <c r="O798" t="inlineStr">
        <is>
          <t>中川TT</t>
        </is>
      </c>
      <c r="P798" t="n">
        <v/>
      </c>
      <c r="Q798" t="n">
        <v/>
      </c>
      <c r="R798" t="n">
        <v/>
      </c>
      <c r="S798" t="n">
        <v/>
      </c>
      <c r="T798" t="n">
        <v/>
      </c>
      <c r="U798" t="n">
        <v/>
      </c>
      <c r="V798" t="n">
        <v/>
      </c>
      <c r="W798" t="n">
        <v/>
      </c>
      <c r="X798" t="n">
        <v/>
      </c>
      <c r="Y798" t="n">
        <v/>
      </c>
      <c r="Z798" t="n">
        <v/>
      </c>
      <c r="AA798" t="n">
        <v/>
      </c>
      <c r="AB798" t="n">
        <v/>
      </c>
      <c r="AC798" t="n">
        <v/>
      </c>
      <c r="AD798" t="n">
        <v/>
      </c>
      <c r="AE798" t="n">
        <v/>
      </c>
      <c r="AF798" t="n">
        <v/>
      </c>
    </row>
    <row r="799">
      <c r="A799" t="inlineStr">
        <is>
          <t>0_627_00041685_07_00</t>
        </is>
      </c>
      <c r="B799" t="inlineStr">
        <is>
          <t>OTHR</t>
        </is>
      </c>
      <c r="C799" t="n">
        <v/>
      </c>
      <c r="D799" t="n">
        <v/>
      </c>
      <c r="E799" t="n">
        <v/>
      </c>
      <c r="F799" t="inlineStr">
        <is>
          <t>519</t>
        </is>
      </c>
      <c r="G799" t="n">
        <v/>
      </c>
      <c r="H799" t="n">
        <v/>
      </c>
      <c r="I799" t="n">
        <v/>
      </c>
      <c r="J799" t="n">
        <v/>
      </c>
      <c r="K799" t="n">
        <v/>
      </c>
      <c r="L799" t="n">
        <v/>
      </c>
      <c r="M799" t="n">
        <v/>
      </c>
      <c r="N799" t="inlineStr">
        <is>
          <t>M21</t>
        </is>
      </c>
      <c r="O799" t="inlineStr">
        <is>
          <t>M22</t>
        </is>
      </c>
      <c r="P799" t="n">
        <v/>
      </c>
      <c r="Q799" t="n">
        <v/>
      </c>
      <c r="R799" t="n">
        <v/>
      </c>
      <c r="S799" t="n">
        <v/>
      </c>
      <c r="T799" t="inlineStr">
        <is>
          <t>328</t>
        </is>
      </c>
      <c r="U799" t="n">
        <v/>
      </c>
      <c r="V799" t="n">
        <v/>
      </c>
      <c r="W799" t="n">
        <v/>
      </c>
      <c r="X799" t="n">
        <v/>
      </c>
      <c r="Y799" t="inlineStr">
        <is>
          <t>519</t>
        </is>
      </c>
      <c r="Z799" t="n">
        <v/>
      </c>
      <c r="AA799" t="inlineStr">
        <is>
          <t>510</t>
        </is>
      </c>
      <c r="AB799" t="n">
        <v/>
      </c>
      <c r="AC799" t="n">
        <v/>
      </c>
      <c r="AD799" t="n">
        <v/>
      </c>
      <c r="AE799" t="n">
        <v/>
      </c>
      <c r="AF799" t="n">
        <v/>
      </c>
    </row>
    <row r="800">
      <c r="A800" t="inlineStr">
        <is>
          <t>0_627_00041685_08_00</t>
        </is>
      </c>
      <c r="B800" t="inlineStr">
        <is>
          <t>RNAR TRN</t>
        </is>
      </c>
      <c r="C800" t="n">
        <v/>
      </c>
      <c r="D800" t="n">
        <v/>
      </c>
      <c r="E800" t="n">
        <v/>
      </c>
      <c r="F800" t="inlineStr">
        <is>
          <t>VLDE ISR</t>
        </is>
      </c>
      <c r="G800" t="n">
        <v/>
      </c>
      <c r="H800" t="n">
        <v/>
      </c>
      <c r="I800" t="n">
        <v/>
      </c>
      <c r="J800" t="n">
        <v/>
      </c>
      <c r="K800" t="n">
        <v/>
      </c>
      <c r="L800" t="n">
        <v/>
      </c>
      <c r="M800" t="n">
        <v/>
      </c>
      <c r="N800" t="inlineStr">
        <is>
          <t>BFG ISR</t>
        </is>
      </c>
      <c r="O800" t="inlineStr">
        <is>
          <t>BFG ISR</t>
        </is>
      </c>
      <c r="P800" t="n">
        <v/>
      </c>
      <c r="Q800" t="n">
        <v/>
      </c>
      <c r="R800" t="n">
        <v/>
      </c>
      <c r="S800" t="n">
        <v/>
      </c>
      <c r="T800" t="inlineStr">
        <is>
          <t>CMD ISR</t>
        </is>
      </c>
      <c r="U800" t="n">
        <v/>
      </c>
      <c r="V800" t="n">
        <v/>
      </c>
      <c r="W800" t="n">
        <v/>
      </c>
      <c r="X800" t="n">
        <v/>
      </c>
      <c r="Y800" t="inlineStr">
        <is>
          <t>CATR ISR</t>
        </is>
      </c>
      <c r="Z800" t="n">
        <v/>
      </c>
      <c r="AA800" t="inlineStr">
        <is>
          <t>CATR ISR</t>
        </is>
      </c>
      <c r="AB800" t="n">
        <v/>
      </c>
      <c r="AC800" t="n">
        <v/>
      </c>
      <c r="AD800" t="n">
        <v/>
      </c>
      <c r="AE800" t="n">
        <v/>
      </c>
      <c r="AF800" t="n">
        <v/>
      </c>
    </row>
    <row r="801">
      <c r="A801" t="inlineStr">
        <is>
          <t>0_627_00041685_08_01</t>
        </is>
      </c>
      <c r="B801" t="inlineStr">
        <is>
          <t>川亦MA</t>
        </is>
      </c>
      <c r="C801" t="n">
        <v/>
      </c>
      <c r="D801" t="n">
        <v/>
      </c>
      <c r="E801" t="n">
        <v/>
      </c>
      <c r="F801" t="inlineStr">
        <is>
          <t>中島TK</t>
        </is>
      </c>
      <c r="G801" t="n">
        <v/>
      </c>
      <c r="H801" t="n">
        <v/>
      </c>
      <c r="I801" t="n">
        <v/>
      </c>
      <c r="J801" t="n">
        <v/>
      </c>
      <c r="K801" t="n">
        <v/>
      </c>
      <c r="L801" t="n">
        <v/>
      </c>
      <c r="M801" t="n">
        <v/>
      </c>
      <c r="N801" t="n">
        <v/>
      </c>
      <c r="O801" t="n">
        <v/>
      </c>
      <c r="P801" t="n">
        <v/>
      </c>
      <c r="Q801" t="n">
        <v/>
      </c>
      <c r="R801" t="n">
        <v/>
      </c>
      <c r="S801" t="n">
        <v/>
      </c>
      <c r="T801" t="inlineStr">
        <is>
          <t>遠藤NO</t>
        </is>
      </c>
      <c r="U801" t="n">
        <v/>
      </c>
      <c r="V801" t="n">
        <v/>
      </c>
      <c r="W801" t="n">
        <v/>
      </c>
      <c r="X801" t="n">
        <v/>
      </c>
      <c r="Y801" t="inlineStr">
        <is>
          <t>本木HI</t>
        </is>
      </c>
      <c r="Z801" t="n">
        <v/>
      </c>
      <c r="AA801" t="inlineStr">
        <is>
          <t>本木HI</t>
        </is>
      </c>
      <c r="AB801" t="n">
        <v/>
      </c>
      <c r="AC801" t="n">
        <v/>
      </c>
      <c r="AD801" t="n">
        <v/>
      </c>
      <c r="AE801" t="n">
        <v/>
      </c>
      <c r="AF801" t="n">
        <v/>
      </c>
    </row>
    <row r="802">
      <c r="A802" t="inlineStr">
        <is>
          <t>0_627_00041685_08_02</t>
        </is>
      </c>
      <c r="B802" t="inlineStr">
        <is>
          <t>松岡SH</t>
        </is>
      </c>
      <c r="C802" t="n">
        <v/>
      </c>
      <c r="D802" t="n">
        <v/>
      </c>
      <c r="E802" t="n">
        <v/>
      </c>
      <c r="F802" t="n">
        <v/>
      </c>
      <c r="G802" t="n">
        <v/>
      </c>
      <c r="H802" t="n">
        <v/>
      </c>
      <c r="I802" t="n">
        <v/>
      </c>
      <c r="J802" t="n">
        <v/>
      </c>
      <c r="K802" t="n">
        <v/>
      </c>
      <c r="L802" t="n">
        <v/>
      </c>
      <c r="M802" t="n">
        <v/>
      </c>
      <c r="N802" t="n">
        <v/>
      </c>
      <c r="O802" t="n">
        <v/>
      </c>
      <c r="P802" t="n">
        <v/>
      </c>
      <c r="Q802" t="n">
        <v/>
      </c>
      <c r="R802" t="n">
        <v/>
      </c>
      <c r="S802" t="n">
        <v/>
      </c>
      <c r="T802" t="inlineStr">
        <is>
          <t>明翫HI</t>
        </is>
      </c>
      <c r="U802" t="n">
        <v/>
      </c>
      <c r="V802" t="n">
        <v/>
      </c>
      <c r="W802" t="n">
        <v/>
      </c>
      <c r="X802" t="n">
        <v/>
      </c>
      <c r="Y802" t="n">
        <v/>
      </c>
      <c r="Z802" t="n">
        <v/>
      </c>
      <c r="AA802" t="n">
        <v/>
      </c>
      <c r="AB802" t="n">
        <v/>
      </c>
      <c r="AC802" t="n">
        <v/>
      </c>
      <c r="AD802" t="n">
        <v/>
      </c>
      <c r="AE802" t="n">
        <v/>
      </c>
      <c r="AF802" t="n">
        <v/>
      </c>
    </row>
    <row r="803">
      <c r="A803" t="inlineStr">
        <is>
          <t>0_627_00041685_09_00</t>
        </is>
      </c>
      <c r="B803" t="inlineStr">
        <is>
          <t>OTHR</t>
        </is>
      </c>
      <c r="C803" t="n">
        <v/>
      </c>
      <c r="D803" t="n">
        <v/>
      </c>
      <c r="E803" t="n">
        <v/>
      </c>
      <c r="F803" t="n">
        <v/>
      </c>
      <c r="G803" t="n">
        <v/>
      </c>
      <c r="H803" t="n">
        <v/>
      </c>
      <c r="I803" t="n">
        <v/>
      </c>
      <c r="J803" t="n">
        <v/>
      </c>
      <c r="K803" t="n">
        <v/>
      </c>
      <c r="L803" t="n">
        <v/>
      </c>
      <c r="M803" t="n">
        <v/>
      </c>
      <c r="N803" t="n">
        <v/>
      </c>
      <c r="O803" t="n">
        <v/>
      </c>
      <c r="P803" t="n">
        <v/>
      </c>
      <c r="Q803" t="n">
        <v/>
      </c>
      <c r="R803" t="n">
        <v/>
      </c>
      <c r="S803" t="n">
        <v/>
      </c>
      <c r="T803" t="n">
        <v/>
      </c>
      <c r="U803" t="n">
        <v/>
      </c>
      <c r="V803" t="n">
        <v/>
      </c>
      <c r="W803" t="n">
        <v/>
      </c>
      <c r="X803" t="n">
        <v/>
      </c>
      <c r="Y803" t="n">
        <v/>
      </c>
      <c r="Z803" t="n">
        <v/>
      </c>
      <c r="AA803" t="n">
        <v/>
      </c>
      <c r="AB803" t="n">
        <v/>
      </c>
      <c r="AC803" t="n">
        <v/>
      </c>
      <c r="AD803" t="n">
        <v/>
      </c>
      <c r="AE803" t="n">
        <v/>
      </c>
      <c r="AF803" t="n">
        <v/>
      </c>
    </row>
    <row r="804">
      <c r="A804" t="inlineStr">
        <is>
          <t>0_627_00041685_10_00</t>
        </is>
      </c>
      <c r="B804" t="inlineStr">
        <is>
          <t>BFG TRN</t>
        </is>
      </c>
      <c r="C804" t="n">
        <v/>
      </c>
      <c r="D804" t="n">
        <v/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/>
      </c>
      <c r="K804" t="n">
        <v/>
      </c>
      <c r="L804" t="n">
        <v/>
      </c>
      <c r="M804" t="n">
        <v/>
      </c>
      <c r="N804" t="n">
        <v/>
      </c>
      <c r="O804" t="n">
        <v/>
      </c>
      <c r="P804" t="n">
        <v/>
      </c>
      <c r="Q804" t="n">
        <v/>
      </c>
      <c r="R804" t="n">
        <v/>
      </c>
      <c r="S804" t="n">
        <v/>
      </c>
      <c r="T804" t="n">
        <v/>
      </c>
      <c r="U804" t="n">
        <v/>
      </c>
      <c r="V804" t="n">
        <v/>
      </c>
      <c r="W804" t="n">
        <v/>
      </c>
      <c r="X804" t="n">
        <v/>
      </c>
      <c r="Y804" t="n">
        <v/>
      </c>
      <c r="Z804" t="n">
        <v/>
      </c>
      <c r="AA804" t="n">
        <v/>
      </c>
      <c r="AB804" t="n">
        <v/>
      </c>
      <c r="AC804" t="n">
        <v/>
      </c>
      <c r="AD804" t="n">
        <v/>
      </c>
      <c r="AE804" t="n">
        <v/>
      </c>
      <c r="AF804" t="n">
        <v/>
      </c>
    </row>
    <row r="805">
      <c r="A805" t="inlineStr">
        <is>
          <t>0_627_00041685_98_00</t>
        </is>
      </c>
      <c r="B805" t="inlineStr">
        <is>
          <t>FFFFFF,000000</t>
        </is>
      </c>
      <c r="C805" t="inlineStr">
        <is>
          <t>FFFFFF,000000</t>
        </is>
      </c>
      <c r="D805" t="inlineStr">
        <is>
          <t>FFFFFF,000000</t>
        </is>
      </c>
      <c r="E805" t="inlineStr">
        <is>
          <t>FFFFFF,000000</t>
        </is>
      </c>
      <c r="F805" t="inlineStr">
        <is>
          <t>FFFFFF,000000</t>
        </is>
      </c>
      <c r="G805" t="inlineStr">
        <is>
          <t>FFFFFF,000000</t>
        </is>
      </c>
      <c r="H805" t="inlineStr">
        <is>
          <t>FFFFFF,000000</t>
        </is>
      </c>
      <c r="I805" t="inlineStr">
        <is>
          <t>FFFFFF,000000</t>
        </is>
      </c>
      <c r="J805" t="inlineStr">
        <is>
          <t>FFFFFF,000000</t>
        </is>
      </c>
      <c r="K805" t="inlineStr">
        <is>
          <t>FFFFFF,000000</t>
        </is>
      </c>
      <c r="L805" t="inlineStr">
        <is>
          <t>FFFFFF,000000</t>
        </is>
      </c>
      <c r="M805" t="inlineStr">
        <is>
          <t>FFFFFF,000000</t>
        </is>
      </c>
      <c r="N805" t="inlineStr">
        <is>
          <t>FFFFFF,000000</t>
        </is>
      </c>
      <c r="O805" t="inlineStr">
        <is>
          <t>FFFFFF,000000</t>
        </is>
      </c>
      <c r="P805" t="inlineStr">
        <is>
          <t>FFFFFF,000000</t>
        </is>
      </c>
      <c r="Q805" t="inlineStr">
        <is>
          <t>FFFFFF,000000</t>
        </is>
      </c>
      <c r="R805" t="inlineStr">
        <is>
          <t>FFFFFF,000000</t>
        </is>
      </c>
      <c r="S805" t="inlineStr">
        <is>
          <t>FFFFFF,000000</t>
        </is>
      </c>
      <c r="T805" t="inlineStr">
        <is>
          <t>FFFFFF,000000</t>
        </is>
      </c>
      <c r="U805" t="inlineStr">
        <is>
          <t>FFFFFF,000000</t>
        </is>
      </c>
      <c r="V805" t="inlineStr">
        <is>
          <t>FFFFFF,000000</t>
        </is>
      </c>
      <c r="W805" t="inlineStr">
        <is>
          <t>FFFFFF,000000</t>
        </is>
      </c>
      <c r="X805" t="inlineStr">
        <is>
          <t>FFFFFF,000000</t>
        </is>
      </c>
      <c r="Y805" t="inlineStr">
        <is>
          <t>FFFFFF,000000</t>
        </is>
      </c>
      <c r="Z805" t="inlineStr">
        <is>
          <t>FFFFFF,000000</t>
        </is>
      </c>
      <c r="AA805" t="inlineStr">
        <is>
          <t>FFFFFF,000000</t>
        </is>
      </c>
      <c r="AB805" t="inlineStr">
        <is>
          <t>FFFFFF,000000</t>
        </is>
      </c>
      <c r="AC805" t="inlineStr">
        <is>
          <t>FFFFFF,000000</t>
        </is>
      </c>
      <c r="AD805" t="inlineStr">
        <is>
          <t>FFFFFF,000000</t>
        </is>
      </c>
      <c r="AE805" t="inlineStr">
        <is>
          <t>FFFFFF,000000</t>
        </is>
      </c>
      <c r="AF805" t="inlineStr">
        <is>
          <t>FFFFFF,000000</t>
        </is>
      </c>
    </row>
    <row r="806">
      <c r="A806" t="inlineStr">
        <is>
          <t>0_627_00041685_99_00</t>
        </is>
      </c>
      <c r="B806" t="n">
        <v/>
      </c>
      <c r="C806" t="n">
        <v/>
      </c>
      <c r="D806" t="n">
        <v/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/>
      </c>
      <c r="K806" t="n">
        <v/>
      </c>
      <c r="L806" t="n">
        <v/>
      </c>
      <c r="M806" t="n">
        <v/>
      </c>
      <c r="N806" t="n">
        <v/>
      </c>
      <c r="O806" t="n">
        <v/>
      </c>
      <c r="P806" t="n">
        <v/>
      </c>
      <c r="Q806" t="n">
        <v/>
      </c>
      <c r="R806" t="n">
        <v/>
      </c>
      <c r="S806" t="n">
        <v/>
      </c>
      <c r="T806" t="n">
        <v/>
      </c>
      <c r="U806" t="n">
        <v/>
      </c>
      <c r="V806" t="n">
        <v/>
      </c>
      <c r="W806" t="n">
        <v/>
      </c>
      <c r="X806" t="n">
        <v/>
      </c>
      <c r="Y806" t="n">
        <v/>
      </c>
      <c r="Z806" t="n">
        <v/>
      </c>
      <c r="AA806" t="n">
        <v/>
      </c>
      <c r="AB806" t="n">
        <v/>
      </c>
      <c r="AC806" t="n">
        <v/>
      </c>
      <c r="AD806" t="n">
        <v/>
      </c>
      <c r="AE806" t="n">
        <v/>
      </c>
      <c r="AF806" t="n">
        <v/>
      </c>
    </row>
    <row r="807">
      <c r="A807" t="inlineStr">
        <is>
          <t>0_637_00042073_01_00</t>
        </is>
      </c>
      <c r="B807" t="inlineStr">
        <is>
          <t>石原TE</t>
        </is>
      </c>
      <c r="C807" t="n">
        <v/>
      </c>
      <c r="D807" t="inlineStr">
        <is>
          <t>B</t>
        </is>
      </c>
      <c r="E807" t="n">
        <v>0</v>
      </c>
      <c r="F807" t="n">
        <v>0</v>
      </c>
      <c r="G807" t="n">
        <v/>
      </c>
      <c r="H807" t="inlineStr">
        <is>
          <t>ISHIHARA TE 機種： 350 ランク： CAP 期： 社員番号： 00042073 所属： NTZNTV CAT資格： CAT3 T/O期限： 3T250917 L/D期限： 3L250917 PE有効期限： PE251015 誕生月： 09 電話番号： 050-3633-4547</t>
        </is>
      </c>
      <c r="I807" t="n">
        <v/>
      </c>
      <c r="J807" t="n">
        <v/>
      </c>
      <c r="K807" t="n">
        <v/>
      </c>
      <c r="L807" t="n">
        <v/>
      </c>
      <c r="M807" t="n">
        <v/>
      </c>
      <c r="N807" t="n">
        <v/>
      </c>
      <c r="O807" t="n">
        <v/>
      </c>
      <c r="P807" t="n">
        <v/>
      </c>
      <c r="Q807" t="n">
        <v/>
      </c>
      <c r="R807" t="n">
        <v/>
      </c>
      <c r="S807" t="n">
        <v/>
      </c>
      <c r="T807" t="n">
        <v/>
      </c>
      <c r="U807" t="n">
        <v/>
      </c>
      <c r="V807" t="n">
        <v/>
      </c>
      <c r="W807" t="n">
        <v/>
      </c>
      <c r="X807" t="n">
        <v/>
      </c>
      <c r="Y807" t="n">
        <v/>
      </c>
      <c r="Z807" t="n">
        <v/>
      </c>
      <c r="AA807" t="n">
        <v/>
      </c>
      <c r="AB807" t="inlineStr">
        <is>
          <t>石原TE</t>
        </is>
      </c>
      <c r="AC807" t="n">
        <v/>
      </c>
      <c r="AD807" t="inlineStr">
        <is>
          <t>L資格</t>
        </is>
      </c>
      <c r="AE807" t="n">
        <v/>
      </c>
      <c r="AF807" t="n">
        <v/>
      </c>
    </row>
    <row r="808">
      <c r="A808" t="inlineStr">
        <is>
          <t>0_637_00042073_02_00</t>
        </is>
      </c>
      <c r="B808" t="inlineStr">
        <is>
          <t>01</t>
        </is>
      </c>
      <c r="C808" t="inlineStr">
        <is>
          <t>02</t>
        </is>
      </c>
      <c r="D808" t="inlineStr">
        <is>
          <t>03</t>
        </is>
      </c>
      <c r="E808" t="inlineStr">
        <is>
          <t>04</t>
        </is>
      </c>
      <c r="F808" t="inlineStr">
        <is>
          <t>05</t>
        </is>
      </c>
      <c r="G808" t="inlineStr">
        <is>
          <t>06</t>
        </is>
      </c>
      <c r="H808" t="inlineStr">
        <is>
          <t>07</t>
        </is>
      </c>
      <c r="I808" t="inlineStr">
        <is>
          <t>08</t>
        </is>
      </c>
      <c r="J808" t="inlineStr">
        <is>
          <t>09</t>
        </is>
      </c>
      <c r="K808" t="inlineStr">
        <is>
          <t>10</t>
        </is>
      </c>
      <c r="L808" t="inlineStr">
        <is>
          <t>11</t>
        </is>
      </c>
      <c r="M808" t="inlineStr">
        <is>
          <t>12</t>
        </is>
      </c>
      <c r="N808" t="inlineStr">
        <is>
          <t>13</t>
        </is>
      </c>
      <c r="O808" t="inlineStr">
        <is>
          <t>14</t>
        </is>
      </c>
      <c r="P808" t="inlineStr">
        <is>
          <t>15</t>
        </is>
      </c>
      <c r="Q808" t="inlineStr">
        <is>
          <t>16</t>
        </is>
      </c>
      <c r="R808" t="inlineStr">
        <is>
          <t>17</t>
        </is>
      </c>
      <c r="S808" t="inlineStr">
        <is>
          <t>18</t>
        </is>
      </c>
      <c r="T808" t="inlineStr">
        <is>
          <t>19</t>
        </is>
      </c>
      <c r="U808" t="inlineStr">
        <is>
          <t>20</t>
        </is>
      </c>
      <c r="V808" t="inlineStr">
        <is>
          <t>21</t>
        </is>
      </c>
      <c r="W808" t="inlineStr">
        <is>
          <t>22</t>
        </is>
      </c>
      <c r="X808" t="inlineStr">
        <is>
          <t>23</t>
        </is>
      </c>
      <c r="Y808" t="inlineStr">
        <is>
          <t>24</t>
        </is>
      </c>
      <c r="Z808" t="inlineStr">
        <is>
          <t>25</t>
        </is>
      </c>
      <c r="AA808" t="inlineStr">
        <is>
          <t>26</t>
        </is>
      </c>
      <c r="AB808" t="inlineStr">
        <is>
          <t>27</t>
        </is>
      </c>
      <c r="AC808" t="inlineStr">
        <is>
          <t>28</t>
        </is>
      </c>
      <c r="AD808" t="inlineStr">
        <is>
          <t>29</t>
        </is>
      </c>
      <c r="AE808" t="inlineStr">
        <is>
          <t>30</t>
        </is>
      </c>
      <c r="AF808" t="inlineStr">
        <is>
          <t>31</t>
        </is>
      </c>
    </row>
    <row r="809">
      <c r="A809" t="inlineStr">
        <is>
          <t>0_637_00042073_02_01</t>
        </is>
      </c>
      <c r="B809" t="n">
        <v/>
      </c>
      <c r="C809" t="n">
        <v/>
      </c>
      <c r="D809" t="n">
        <v/>
      </c>
      <c r="E809" t="n">
        <v/>
      </c>
      <c r="F809" t="inlineStr">
        <is>
          <t>訓練FLT</t>
        </is>
      </c>
      <c r="G809" t="inlineStr">
        <is>
          <t>訓練FLT</t>
        </is>
      </c>
      <c r="H809" t="inlineStr">
        <is>
          <t>SIM</t>
        </is>
      </c>
      <c r="I809" t="inlineStr">
        <is>
          <t>R or BLANK</t>
        </is>
      </c>
      <c r="J809" t="inlineStr">
        <is>
          <t>SIM</t>
        </is>
      </c>
      <c r="K809" t="n">
        <v/>
      </c>
      <c r="L809" t="n">
        <v/>
      </c>
      <c r="M809" t="inlineStr">
        <is>
          <t>SIM</t>
        </is>
      </c>
      <c r="N809" t="n">
        <v/>
      </c>
      <c r="O809" t="inlineStr">
        <is>
          <t>SIM</t>
        </is>
      </c>
      <c r="P809" t="n">
        <v/>
      </c>
      <c r="Q809" t="n">
        <v/>
      </c>
      <c r="R809" t="inlineStr">
        <is>
          <t>SIM</t>
        </is>
      </c>
      <c r="S809" t="n">
        <v/>
      </c>
      <c r="T809" t="inlineStr">
        <is>
          <t>SIM</t>
        </is>
      </c>
      <c r="U809" t="inlineStr">
        <is>
          <t>SIM</t>
        </is>
      </c>
      <c r="V809" t="n">
        <v/>
      </c>
      <c r="W809" t="inlineStr">
        <is>
          <t>SIM</t>
        </is>
      </c>
      <c r="X809" t="n">
        <v/>
      </c>
      <c r="Y809" t="inlineStr">
        <is>
          <t>SIM</t>
        </is>
      </c>
      <c r="Z809" t="n">
        <v/>
      </c>
      <c r="AA809" t="n">
        <v/>
      </c>
      <c r="AB809" t="inlineStr">
        <is>
          <t>SIM</t>
        </is>
      </c>
      <c r="AC809" t="inlineStr">
        <is>
          <t>SIM</t>
        </is>
      </c>
      <c r="AD809" t="n">
        <v/>
      </c>
      <c r="AE809" t="inlineStr">
        <is>
          <t>SIM</t>
        </is>
      </c>
      <c r="AF809" t="inlineStr">
        <is>
          <t>EDU or SS</t>
        </is>
      </c>
    </row>
    <row r="810">
      <c r="A810" t="inlineStr">
        <is>
          <t>0_637_00042073_03_00</t>
        </is>
      </c>
      <c r="B810" t="inlineStr">
        <is>
          <t>HH</t>
        </is>
      </c>
      <c r="C810" t="inlineStr">
        <is>
          <t>HH</t>
        </is>
      </c>
      <c r="D810" t="inlineStr">
        <is>
          <t>VAC</t>
        </is>
      </c>
      <c r="E810" t="inlineStr">
        <is>
          <t>H</t>
        </is>
      </c>
      <c r="F810" t="inlineStr">
        <is>
          <t>903</t>
        </is>
      </c>
      <c r="G810" t="inlineStr">
        <is>
          <t>2081</t>
        </is>
      </c>
      <c r="H810" t="inlineStr">
        <is>
          <t>CARF</t>
        </is>
      </c>
      <c r="I810" t="inlineStr">
        <is>
          <t>R_</t>
        </is>
      </c>
      <c r="J810" t="inlineStr">
        <is>
          <t>FOTR</t>
        </is>
      </c>
      <c r="K810" t="inlineStr">
        <is>
          <t>H</t>
        </is>
      </c>
      <c r="L810" t="inlineStr">
        <is>
          <t>H</t>
        </is>
      </c>
      <c r="M810" t="inlineStr">
        <is>
          <t>FOTR</t>
        </is>
      </c>
      <c r="N810" t="inlineStr">
        <is>
          <t>NTV0</t>
        </is>
      </c>
      <c r="O810" t="inlineStr">
        <is>
          <t>FOTR</t>
        </is>
      </c>
      <c r="P810" t="inlineStr">
        <is>
          <t>H</t>
        </is>
      </c>
      <c r="Q810" t="inlineStr">
        <is>
          <t>H</t>
        </is>
      </c>
      <c r="R810" t="inlineStr">
        <is>
          <t>FOTR</t>
        </is>
      </c>
      <c r="S810" t="inlineStr">
        <is>
          <t>NTV0</t>
        </is>
      </c>
      <c r="T810" t="inlineStr">
        <is>
          <t>FOTR</t>
        </is>
      </c>
      <c r="U810" t="inlineStr">
        <is>
          <t>FOTR</t>
        </is>
      </c>
      <c r="V810" t="inlineStr">
        <is>
          <t>H</t>
        </is>
      </c>
      <c r="W810" t="inlineStr">
        <is>
          <t>FOTR</t>
        </is>
      </c>
      <c r="X810" t="inlineStr">
        <is>
          <t>NTV0</t>
        </is>
      </c>
      <c r="Y810" t="inlineStr">
        <is>
          <t>FOTR</t>
        </is>
      </c>
      <c r="Z810" t="inlineStr">
        <is>
          <t>H</t>
        </is>
      </c>
      <c r="AA810" t="inlineStr">
        <is>
          <t>H</t>
        </is>
      </c>
      <c r="AB810" t="inlineStr">
        <is>
          <t>FOTR</t>
        </is>
      </c>
      <c r="AC810" t="inlineStr">
        <is>
          <t>FOTR</t>
        </is>
      </c>
      <c r="AD810" t="inlineStr">
        <is>
          <t>H</t>
        </is>
      </c>
      <c r="AE810" t="inlineStr">
        <is>
          <t>FOTR</t>
        </is>
      </c>
      <c r="AF810" t="inlineStr">
        <is>
          <t>RCBT</t>
        </is>
      </c>
    </row>
    <row r="811">
      <c r="A811" t="inlineStr">
        <is>
          <t>0_637_00042073_04_00</t>
        </is>
      </c>
      <c r="B811" t="inlineStr">
        <is>
          <t xml:space="preserve"> </t>
        </is>
      </c>
      <c r="C811" t="inlineStr">
        <is>
          <t xml:space="preserve"> </t>
        </is>
      </c>
      <c r="D811" t="inlineStr">
        <is>
          <t xml:space="preserve"> </t>
        </is>
      </c>
      <c r="E811" t="inlineStr">
        <is>
          <t xml:space="preserve"> </t>
        </is>
      </c>
      <c r="F811" t="inlineStr">
        <is>
          <t>CMD ISR</t>
        </is>
      </c>
      <c r="G811" t="inlineStr">
        <is>
          <t>CMD ISR</t>
        </is>
      </c>
      <c r="H811" t="inlineStr">
        <is>
          <t>SIM-L1 ISR</t>
        </is>
      </c>
      <c r="I811" t="inlineStr">
        <is>
          <t xml:space="preserve"> </t>
        </is>
      </c>
      <c r="J811" t="inlineStr">
        <is>
          <t>ISRO ISR</t>
        </is>
      </c>
      <c r="K811" t="inlineStr">
        <is>
          <t xml:space="preserve"> </t>
        </is>
      </c>
      <c r="L811" t="inlineStr">
        <is>
          <t xml:space="preserve"> </t>
        </is>
      </c>
      <c r="M811" t="inlineStr">
        <is>
          <t>SIM-L7 ISR</t>
        </is>
      </c>
      <c r="N811" t="inlineStr">
        <is>
          <t xml:space="preserve"> </t>
        </is>
      </c>
      <c r="O811" t="inlineStr">
        <is>
          <t>SIM-L8 ISR</t>
        </is>
      </c>
      <c r="P811" t="inlineStr">
        <is>
          <t xml:space="preserve"> </t>
        </is>
      </c>
      <c r="Q811" t="inlineStr">
        <is>
          <t xml:space="preserve"> </t>
        </is>
      </c>
      <c r="R811" t="inlineStr">
        <is>
          <t>SIM-L9 ISR</t>
        </is>
      </c>
      <c r="S811" t="inlineStr">
        <is>
          <t xml:space="preserve"> </t>
        </is>
      </c>
      <c r="T811" t="inlineStr">
        <is>
          <t>SIM-L10 ISR</t>
        </is>
      </c>
      <c r="U811" t="inlineStr">
        <is>
          <t>SIM-RSV ISR</t>
        </is>
      </c>
      <c r="V811" t="inlineStr">
        <is>
          <t xml:space="preserve"> </t>
        </is>
      </c>
      <c r="W811" t="inlineStr">
        <is>
          <t>SIM-L11 ISR</t>
        </is>
      </c>
      <c r="X811" t="inlineStr">
        <is>
          <t xml:space="preserve"> </t>
        </is>
      </c>
      <c r="Y811" t="inlineStr">
        <is>
          <t>SIM-L12 ISR</t>
        </is>
      </c>
      <c r="Z811" t="inlineStr">
        <is>
          <t xml:space="preserve"> </t>
        </is>
      </c>
      <c r="AA811" t="inlineStr">
        <is>
          <t xml:space="preserve"> </t>
        </is>
      </c>
      <c r="AB811" t="inlineStr">
        <is>
          <t>SIM-L13 ISR</t>
        </is>
      </c>
      <c r="AC811" t="inlineStr">
        <is>
          <t>SIM-RSV ISR</t>
        </is>
      </c>
      <c r="AD811" t="inlineStr">
        <is>
          <t xml:space="preserve"> </t>
        </is>
      </c>
      <c r="AE811" t="inlineStr">
        <is>
          <t>SIM-FOTR ISR</t>
        </is>
      </c>
      <c r="AF811" t="inlineStr">
        <is>
          <t>CBT1 TRN</t>
        </is>
      </c>
    </row>
    <row r="812">
      <c r="A812" t="inlineStr">
        <is>
          <t>0_637_00042073_04_01</t>
        </is>
      </c>
      <c r="B812" t="n">
        <v/>
      </c>
      <c r="C812" t="n">
        <v/>
      </c>
      <c r="D812" t="n">
        <v/>
      </c>
      <c r="E812" t="n">
        <v/>
      </c>
      <c r="F812" t="inlineStr">
        <is>
          <t>佐藤JU</t>
        </is>
      </c>
      <c r="G812" t="inlineStr">
        <is>
          <t>佐藤JU</t>
        </is>
      </c>
      <c r="H812" t="inlineStr">
        <is>
          <t># 2</t>
        </is>
      </c>
      <c r="I812" t="n">
        <v/>
      </c>
      <c r="J812" t="n">
        <v/>
      </c>
      <c r="K812" t="n">
        <v/>
      </c>
      <c r="L812" t="n">
        <v/>
      </c>
      <c r="M812" t="inlineStr">
        <is>
          <t># 1</t>
        </is>
      </c>
      <c r="N812" t="n">
        <v/>
      </c>
      <c r="O812" t="inlineStr">
        <is>
          <t># 2</t>
        </is>
      </c>
      <c r="P812" t="n">
        <v/>
      </c>
      <c r="Q812" t="n">
        <v/>
      </c>
      <c r="R812" t="inlineStr">
        <is>
          <t># 2</t>
        </is>
      </c>
      <c r="S812" t="n">
        <v/>
      </c>
      <c r="T812" t="inlineStr">
        <is>
          <t># 2</t>
        </is>
      </c>
      <c r="U812" t="inlineStr">
        <is>
          <t># 1</t>
        </is>
      </c>
      <c r="V812" t="n">
        <v/>
      </c>
      <c r="W812" t="inlineStr">
        <is>
          <t># 2</t>
        </is>
      </c>
      <c r="X812" t="n">
        <v/>
      </c>
      <c r="Y812" t="inlineStr">
        <is>
          <t># 1</t>
        </is>
      </c>
      <c r="Z812" t="n">
        <v/>
      </c>
      <c r="AA812" t="n">
        <v/>
      </c>
      <c r="AB812" t="inlineStr">
        <is>
          <t># 2</t>
        </is>
      </c>
      <c r="AC812" t="inlineStr">
        <is>
          <t># 2</t>
        </is>
      </c>
      <c r="AD812" t="n">
        <v/>
      </c>
      <c r="AE812" t="inlineStr">
        <is>
          <t># 1</t>
        </is>
      </c>
      <c r="AF812" t="n">
        <v/>
      </c>
    </row>
    <row r="813">
      <c r="A813" t="inlineStr">
        <is>
          <t>0_637_00042073_04_02</t>
        </is>
      </c>
      <c r="B813" t="n">
        <v/>
      </c>
      <c r="C813" t="n">
        <v/>
      </c>
      <c r="D813" t="n">
        <v/>
      </c>
      <c r="E813" t="n">
        <v/>
      </c>
      <c r="F813" t="n">
        <v/>
      </c>
      <c r="G813" t="n">
        <v/>
      </c>
      <c r="H813" t="inlineStr">
        <is>
          <t>1900-2100</t>
        </is>
      </c>
      <c r="I813" t="n">
        <v/>
      </c>
      <c r="J813" t="n">
        <v/>
      </c>
      <c r="K813" t="n">
        <v/>
      </c>
      <c r="L813" t="n">
        <v/>
      </c>
      <c r="M813" t="inlineStr">
        <is>
          <t>1100-1500</t>
        </is>
      </c>
      <c r="N813" t="n">
        <v/>
      </c>
      <c r="O813" t="inlineStr">
        <is>
          <t>1500-1900</t>
        </is>
      </c>
      <c r="P813" t="n">
        <v/>
      </c>
      <c r="Q813" t="n">
        <v/>
      </c>
      <c r="R813" t="inlineStr">
        <is>
          <t>1500-1900</t>
        </is>
      </c>
      <c r="S813" t="n">
        <v/>
      </c>
      <c r="T813" t="inlineStr">
        <is>
          <t>1100-1500</t>
        </is>
      </c>
      <c r="U813" t="inlineStr">
        <is>
          <t>0700-1100</t>
        </is>
      </c>
      <c r="V813" t="n">
        <v/>
      </c>
      <c r="W813" t="inlineStr">
        <is>
          <t>1300-1700</t>
        </is>
      </c>
      <c r="X813" t="n">
        <v/>
      </c>
      <c r="Y813" t="inlineStr">
        <is>
          <t>1100-1500</t>
        </is>
      </c>
      <c r="Z813" t="n">
        <v/>
      </c>
      <c r="AA813" t="n">
        <v/>
      </c>
      <c r="AB813" t="inlineStr">
        <is>
          <t>1100-1500</t>
        </is>
      </c>
      <c r="AC813" t="inlineStr">
        <is>
          <t>0700-1100</t>
        </is>
      </c>
      <c r="AD813" t="n">
        <v/>
      </c>
      <c r="AE813" t="inlineStr">
        <is>
          <t>1100-1330</t>
        </is>
      </c>
      <c r="AF813" t="n">
        <v/>
      </c>
    </row>
    <row r="814">
      <c r="A814" t="inlineStr">
        <is>
          <t>0_637_00042073_04_03</t>
        </is>
      </c>
      <c r="B814" t="n">
        <v/>
      </c>
      <c r="C814" t="n">
        <v/>
      </c>
      <c r="D814" t="n">
        <v/>
      </c>
      <c r="E814" t="n">
        <v/>
      </c>
      <c r="F814" t="n">
        <v/>
      </c>
      <c r="G814" t="n">
        <v/>
      </c>
      <c r="H814" t="inlineStr">
        <is>
          <t>ONISHI</t>
        </is>
      </c>
      <c r="I814" t="n">
        <v/>
      </c>
      <c r="J814" t="n">
        <v/>
      </c>
      <c r="K814" t="n">
        <v/>
      </c>
      <c r="L814" t="n">
        <v/>
      </c>
      <c r="M814" t="inlineStr">
        <is>
          <t>甘利MA</t>
        </is>
      </c>
      <c r="N814" t="n">
        <v/>
      </c>
      <c r="O814" t="inlineStr">
        <is>
          <t>甘利MA</t>
        </is>
      </c>
      <c r="P814" t="n">
        <v/>
      </c>
      <c r="Q814" t="n">
        <v/>
      </c>
      <c r="R814" t="inlineStr">
        <is>
          <t>甘利MA</t>
        </is>
      </c>
      <c r="S814" t="n">
        <v/>
      </c>
      <c r="T814" t="inlineStr">
        <is>
          <t>甘利MA</t>
        </is>
      </c>
      <c r="U814" t="inlineStr">
        <is>
          <t>甘利MA</t>
        </is>
      </c>
      <c r="V814" t="n">
        <v/>
      </c>
      <c r="W814" t="inlineStr">
        <is>
          <t>甘利MA</t>
        </is>
      </c>
      <c r="X814" t="n">
        <v/>
      </c>
      <c r="Y814" t="inlineStr">
        <is>
          <t>甘利MA</t>
        </is>
      </c>
      <c r="Z814" t="n">
        <v/>
      </c>
      <c r="AA814" t="n">
        <v/>
      </c>
      <c r="AB814" t="inlineStr">
        <is>
          <t>甘利MA</t>
        </is>
      </c>
      <c r="AC814" t="inlineStr">
        <is>
          <t>甘利MA</t>
        </is>
      </c>
      <c r="AD814" t="n">
        <v/>
      </c>
      <c r="AE814" t="inlineStr">
        <is>
          <t>藤岡SE</t>
        </is>
      </c>
      <c r="AF814" t="n">
        <v/>
      </c>
    </row>
    <row r="815">
      <c r="A815" t="inlineStr">
        <is>
          <t>0_637_00042073_04_04</t>
        </is>
      </c>
      <c r="B815" t="n">
        <v/>
      </c>
      <c r="C815" t="n">
        <v/>
      </c>
      <c r="D815" t="n">
        <v/>
      </c>
      <c r="E815" t="n">
        <v/>
      </c>
      <c r="F815" t="n">
        <v/>
      </c>
      <c r="G815" t="n">
        <v/>
      </c>
      <c r="H815" t="inlineStr">
        <is>
          <t>ODANI</t>
        </is>
      </c>
      <c r="I815" t="n">
        <v/>
      </c>
      <c r="J815" t="n">
        <v/>
      </c>
      <c r="K815" t="n">
        <v/>
      </c>
      <c r="L815" t="n">
        <v/>
      </c>
      <c r="M815" t="inlineStr">
        <is>
          <t>茂木MI</t>
        </is>
      </c>
      <c r="N815" t="n">
        <v/>
      </c>
      <c r="O815" t="inlineStr">
        <is>
          <t>茂木MI</t>
        </is>
      </c>
      <c r="P815" t="n">
        <v/>
      </c>
      <c r="Q815" t="n">
        <v/>
      </c>
      <c r="R815" t="inlineStr">
        <is>
          <t>茂木MI</t>
        </is>
      </c>
      <c r="S815" t="n">
        <v/>
      </c>
      <c r="T815" t="inlineStr">
        <is>
          <t>茂木MI</t>
        </is>
      </c>
      <c r="U815" t="inlineStr">
        <is>
          <t>茂木MI</t>
        </is>
      </c>
      <c r="V815" t="n">
        <v/>
      </c>
      <c r="W815" t="inlineStr">
        <is>
          <t>茂木MI</t>
        </is>
      </c>
      <c r="X815" t="n">
        <v/>
      </c>
      <c r="Y815" t="inlineStr">
        <is>
          <t>茂木MI</t>
        </is>
      </c>
      <c r="Z815" t="n">
        <v/>
      </c>
      <c r="AA815" t="n">
        <v/>
      </c>
      <c r="AB815" t="inlineStr">
        <is>
          <t>茂木MI</t>
        </is>
      </c>
      <c r="AC815" t="inlineStr">
        <is>
          <t>茂木MI</t>
        </is>
      </c>
      <c r="AD815" t="n">
        <v/>
      </c>
      <c r="AE815" t="inlineStr">
        <is>
          <t>甘利MA</t>
        </is>
      </c>
      <c r="AF815" t="n">
        <v/>
      </c>
    </row>
    <row r="816">
      <c r="A816" t="inlineStr">
        <is>
          <t>0_637_00042073_04_05</t>
        </is>
      </c>
      <c r="B816" t="n">
        <v/>
      </c>
      <c r="C816" t="n">
        <v/>
      </c>
      <c r="D816" t="n">
        <v/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/>
      </c>
      <c r="K816" t="n">
        <v/>
      </c>
      <c r="L816" t="n">
        <v/>
      </c>
      <c r="M816" t="n">
        <v/>
      </c>
      <c r="N816" t="n">
        <v/>
      </c>
      <c r="O816" t="n">
        <v/>
      </c>
      <c r="P816" t="n">
        <v/>
      </c>
      <c r="Q816" t="n">
        <v/>
      </c>
      <c r="R816" t="n">
        <v/>
      </c>
      <c r="S816" t="n">
        <v/>
      </c>
      <c r="T816" t="n">
        <v/>
      </c>
      <c r="U816" t="n">
        <v/>
      </c>
      <c r="V816" t="n">
        <v/>
      </c>
      <c r="W816" t="n">
        <v/>
      </c>
      <c r="X816" t="n">
        <v/>
      </c>
      <c r="Y816" t="n">
        <v/>
      </c>
      <c r="Z816" t="n">
        <v/>
      </c>
      <c r="AA816" t="n">
        <v/>
      </c>
      <c r="AB816" t="n">
        <v/>
      </c>
      <c r="AC816" t="n">
        <v/>
      </c>
      <c r="AD816" t="n">
        <v/>
      </c>
      <c r="AE816" t="inlineStr">
        <is>
          <t>茂木MI</t>
        </is>
      </c>
      <c r="AF816" t="n">
        <v/>
      </c>
    </row>
    <row r="817">
      <c r="A817" t="inlineStr">
        <is>
          <t>0_637_00042073_05_00</t>
        </is>
      </c>
      <c r="B817" t="n">
        <v/>
      </c>
      <c r="C817" t="n">
        <v/>
      </c>
      <c r="D817" t="n">
        <v/>
      </c>
      <c r="E817" t="n">
        <v/>
      </c>
      <c r="F817" t="inlineStr">
        <is>
          <t>904</t>
        </is>
      </c>
      <c r="G817" t="inlineStr">
        <is>
          <t>906</t>
        </is>
      </c>
      <c r="H817" t="n">
        <v/>
      </c>
      <c r="I817" t="n">
        <v/>
      </c>
      <c r="J817" t="inlineStr">
        <is>
          <t>FOTR</t>
        </is>
      </c>
      <c r="K817" t="n">
        <v/>
      </c>
      <c r="L817" t="n">
        <v/>
      </c>
      <c r="M817" t="n">
        <v/>
      </c>
      <c r="N817" t="n">
        <v/>
      </c>
      <c r="O817" t="n">
        <v/>
      </c>
      <c r="P817" t="n">
        <v/>
      </c>
      <c r="Q817" t="n">
        <v/>
      </c>
      <c r="R817" t="n">
        <v/>
      </c>
      <c r="S817" t="n">
        <v/>
      </c>
      <c r="T817" t="n">
        <v/>
      </c>
      <c r="U817" t="n">
        <v/>
      </c>
      <c r="V817" t="n">
        <v/>
      </c>
      <c r="W817" t="n">
        <v/>
      </c>
      <c r="X817" t="n">
        <v/>
      </c>
      <c r="Y817" t="n">
        <v/>
      </c>
      <c r="Z817" t="n">
        <v/>
      </c>
      <c r="AA817" t="n">
        <v/>
      </c>
      <c r="AB817" t="n">
        <v/>
      </c>
      <c r="AC817" t="n">
        <v/>
      </c>
      <c r="AD817" t="n">
        <v/>
      </c>
      <c r="AE817" t="n">
        <v/>
      </c>
      <c r="AF817" t="inlineStr">
        <is>
          <t>GS</t>
        </is>
      </c>
    </row>
    <row r="818">
      <c r="A818" t="inlineStr">
        <is>
          <t>0_637_00042073_06_00</t>
        </is>
      </c>
      <c r="B818" t="n">
        <v/>
      </c>
      <c r="C818" t="n">
        <v/>
      </c>
      <c r="D818" t="n">
        <v/>
      </c>
      <c r="E818" t="n">
        <v/>
      </c>
      <c r="F818" t="inlineStr">
        <is>
          <t>CMD ISR</t>
        </is>
      </c>
      <c r="G818" t="inlineStr">
        <is>
          <t>CMD ISR</t>
        </is>
      </c>
      <c r="H818" t="n">
        <v/>
      </c>
      <c r="I818" t="n">
        <v/>
      </c>
      <c r="J818" t="inlineStr">
        <is>
          <t>ISRO ISR</t>
        </is>
      </c>
      <c r="K818" t="n">
        <v/>
      </c>
      <c r="L818" t="n">
        <v/>
      </c>
      <c r="M818" t="n">
        <v/>
      </c>
      <c r="N818" t="n">
        <v/>
      </c>
      <c r="O818" t="n">
        <v/>
      </c>
      <c r="P818" t="n">
        <v/>
      </c>
      <c r="Q818" t="n">
        <v/>
      </c>
      <c r="R818" t="n">
        <v/>
      </c>
      <c r="S818" t="n">
        <v/>
      </c>
      <c r="T818" t="n">
        <v/>
      </c>
      <c r="U818" t="n">
        <v/>
      </c>
      <c r="V818" t="n">
        <v/>
      </c>
      <c r="W818" t="n">
        <v/>
      </c>
      <c r="X818" t="n">
        <v/>
      </c>
      <c r="Y818" t="n">
        <v/>
      </c>
      <c r="Z818" t="n">
        <v/>
      </c>
      <c r="AA818" t="n">
        <v/>
      </c>
      <c r="AB818" t="n">
        <v/>
      </c>
      <c r="AC818" t="n">
        <v/>
      </c>
      <c r="AD818" t="n">
        <v/>
      </c>
      <c r="AE818" t="n">
        <v/>
      </c>
      <c r="AF818" t="inlineStr">
        <is>
          <t>GS-C TRN</t>
        </is>
      </c>
    </row>
    <row r="819">
      <c r="A819" t="inlineStr">
        <is>
          <t>0_637_00042073_06_01</t>
        </is>
      </c>
      <c r="B819" t="n">
        <v/>
      </c>
      <c r="C819" t="n">
        <v/>
      </c>
      <c r="D819" t="n">
        <v/>
      </c>
      <c r="E819" t="n">
        <v/>
      </c>
      <c r="F819" t="inlineStr">
        <is>
          <t>佐藤JU</t>
        </is>
      </c>
      <c r="G819" t="inlineStr">
        <is>
          <t>佐藤JU</t>
        </is>
      </c>
      <c r="H819" t="n">
        <v/>
      </c>
      <c r="I819" t="n">
        <v/>
      </c>
      <c r="J819" t="n">
        <v/>
      </c>
      <c r="K819" t="n">
        <v/>
      </c>
      <c r="L819" t="n">
        <v/>
      </c>
      <c r="M819" t="n">
        <v/>
      </c>
      <c r="N819" t="n">
        <v/>
      </c>
      <c r="O819" t="n">
        <v/>
      </c>
      <c r="P819" t="n">
        <v/>
      </c>
      <c r="Q819" t="n">
        <v/>
      </c>
      <c r="R819" t="n">
        <v/>
      </c>
      <c r="S819" t="n">
        <v/>
      </c>
      <c r="T819" t="n">
        <v/>
      </c>
      <c r="U819" t="n">
        <v/>
      </c>
      <c r="V819" t="n">
        <v/>
      </c>
      <c r="W819" t="n">
        <v/>
      </c>
      <c r="X819" t="n">
        <v/>
      </c>
      <c r="Y819" t="n">
        <v/>
      </c>
      <c r="Z819" t="n">
        <v/>
      </c>
      <c r="AA819" t="n">
        <v/>
      </c>
      <c r="AB819" t="n">
        <v/>
      </c>
      <c r="AC819" t="n">
        <v/>
      </c>
      <c r="AD819" t="n">
        <v/>
      </c>
      <c r="AE819" t="n">
        <v/>
      </c>
      <c r="AF819" t="n">
        <v/>
      </c>
    </row>
    <row r="820">
      <c r="A820" t="inlineStr">
        <is>
          <t>0_637_00042073_07_00</t>
        </is>
      </c>
      <c r="B820" t="n">
        <v/>
      </c>
      <c r="C820" t="n">
        <v/>
      </c>
      <c r="D820" t="n">
        <v/>
      </c>
      <c r="E820" t="n">
        <v/>
      </c>
      <c r="F820" t="inlineStr">
        <is>
          <t>125DH</t>
        </is>
      </c>
      <c r="G820" t="n">
        <v/>
      </c>
      <c r="H820" t="n">
        <v/>
      </c>
      <c r="I820" t="n">
        <v/>
      </c>
      <c r="J820" t="inlineStr">
        <is>
          <t>FOTR</t>
        </is>
      </c>
      <c r="K820" t="n">
        <v/>
      </c>
      <c r="L820" t="n">
        <v/>
      </c>
      <c r="M820" t="n">
        <v/>
      </c>
      <c r="N820" t="n">
        <v/>
      </c>
      <c r="O820" t="n">
        <v/>
      </c>
      <c r="P820" t="n">
        <v/>
      </c>
      <c r="Q820" t="n">
        <v/>
      </c>
      <c r="R820" t="n">
        <v/>
      </c>
      <c r="S820" t="n">
        <v/>
      </c>
      <c r="T820" t="n">
        <v/>
      </c>
      <c r="U820" t="n">
        <v/>
      </c>
      <c r="V820" t="n">
        <v/>
      </c>
      <c r="W820" t="n">
        <v/>
      </c>
      <c r="X820" t="n">
        <v/>
      </c>
      <c r="Y820" t="n">
        <v/>
      </c>
      <c r="Z820" t="n">
        <v/>
      </c>
      <c r="AA820" t="n">
        <v/>
      </c>
      <c r="AB820" t="n">
        <v/>
      </c>
      <c r="AC820" t="n">
        <v/>
      </c>
      <c r="AD820" t="n">
        <v/>
      </c>
      <c r="AE820" t="inlineStr">
        <is>
          <t>FOTR</t>
        </is>
      </c>
      <c r="AF820" t="inlineStr">
        <is>
          <t>DIT</t>
        </is>
      </c>
    </row>
    <row r="821">
      <c r="A821" t="inlineStr">
        <is>
          <t>0_637_00042073_08_00</t>
        </is>
      </c>
      <c r="B821" t="n">
        <v/>
      </c>
      <c r="C821" t="n">
        <v/>
      </c>
      <c r="D821" t="n">
        <v/>
      </c>
      <c r="E821" t="n">
        <v/>
      </c>
      <c r="F821" t="inlineStr">
        <is>
          <t xml:space="preserve"> </t>
        </is>
      </c>
      <c r="G821" t="n">
        <v/>
      </c>
      <c r="H821" t="n">
        <v/>
      </c>
      <c r="I821" t="n">
        <v/>
      </c>
      <c r="J821" t="inlineStr">
        <is>
          <t>ISRO ISR</t>
        </is>
      </c>
      <c r="K821" t="n">
        <v/>
      </c>
      <c r="L821" t="n">
        <v/>
      </c>
      <c r="M821" t="n">
        <v/>
      </c>
      <c r="N821" t="n">
        <v/>
      </c>
      <c r="O821" t="n">
        <v/>
      </c>
      <c r="P821" t="n">
        <v/>
      </c>
      <c r="Q821" t="n">
        <v/>
      </c>
      <c r="R821" t="n">
        <v/>
      </c>
      <c r="S821" t="n">
        <v/>
      </c>
      <c r="T821" t="n">
        <v/>
      </c>
      <c r="U821" t="n">
        <v/>
      </c>
      <c r="V821" t="n">
        <v/>
      </c>
      <c r="W821" t="n">
        <v/>
      </c>
      <c r="X821" t="n">
        <v/>
      </c>
      <c r="Y821" t="n">
        <v/>
      </c>
      <c r="Z821" t="n">
        <v/>
      </c>
      <c r="AA821" t="n">
        <v/>
      </c>
      <c r="AB821" t="n">
        <v/>
      </c>
      <c r="AC821" t="n">
        <v/>
      </c>
      <c r="AD821" t="n">
        <v/>
      </c>
      <c r="AE821" t="inlineStr">
        <is>
          <t>SIM-FOTR ISR</t>
        </is>
      </c>
      <c r="AF821" t="inlineStr">
        <is>
          <t>DIT TRN</t>
        </is>
      </c>
    </row>
    <row r="822">
      <c r="A822" t="inlineStr">
        <is>
          <t>0_637_00042073_08_01</t>
        </is>
      </c>
      <c r="B822" t="n">
        <v/>
      </c>
      <c r="C822" t="n">
        <v/>
      </c>
      <c r="D822" t="n">
        <v/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/>
      </c>
      <c r="K822" t="n">
        <v/>
      </c>
      <c r="L822" t="n">
        <v/>
      </c>
      <c r="M822" t="n">
        <v/>
      </c>
      <c r="N822" t="n">
        <v/>
      </c>
      <c r="O822" t="n">
        <v/>
      </c>
      <c r="P822" t="n">
        <v/>
      </c>
      <c r="Q822" t="n">
        <v/>
      </c>
      <c r="R822" t="n">
        <v/>
      </c>
      <c r="S822" t="n">
        <v/>
      </c>
      <c r="T822" t="n">
        <v/>
      </c>
      <c r="U822" t="n">
        <v/>
      </c>
      <c r="V822" t="n">
        <v/>
      </c>
      <c r="W822" t="n">
        <v/>
      </c>
      <c r="X822" t="n">
        <v/>
      </c>
      <c r="Y822" t="n">
        <v/>
      </c>
      <c r="Z822" t="n">
        <v/>
      </c>
      <c r="AA822" t="n">
        <v/>
      </c>
      <c r="AB822" t="n">
        <v/>
      </c>
      <c r="AC822" t="n">
        <v/>
      </c>
      <c r="AD822" t="n">
        <v/>
      </c>
      <c r="AE822" t="inlineStr">
        <is>
          <t># 1</t>
        </is>
      </c>
      <c r="AF822" t="n">
        <v/>
      </c>
    </row>
    <row r="823">
      <c r="A823" t="inlineStr">
        <is>
          <t>0_637_00042073_08_02</t>
        </is>
      </c>
      <c r="B823" t="n">
        <v/>
      </c>
      <c r="C823" t="n">
        <v/>
      </c>
      <c r="D823" t="n">
        <v/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/>
      </c>
      <c r="K823" t="n">
        <v/>
      </c>
      <c r="L823" t="n">
        <v/>
      </c>
      <c r="M823" t="n">
        <v/>
      </c>
      <c r="N823" t="n">
        <v/>
      </c>
      <c r="O823" t="n">
        <v/>
      </c>
      <c r="P823" t="n">
        <v/>
      </c>
      <c r="Q823" t="n">
        <v/>
      </c>
      <c r="R823" t="n">
        <v/>
      </c>
      <c r="S823" t="n">
        <v/>
      </c>
      <c r="T823" t="n">
        <v/>
      </c>
      <c r="U823" t="n">
        <v/>
      </c>
      <c r="V823" t="n">
        <v/>
      </c>
      <c r="W823" t="n">
        <v/>
      </c>
      <c r="X823" t="n">
        <v/>
      </c>
      <c r="Y823" t="n">
        <v/>
      </c>
      <c r="Z823" t="n">
        <v/>
      </c>
      <c r="AA823" t="n">
        <v/>
      </c>
      <c r="AB823" t="n">
        <v/>
      </c>
      <c r="AC823" t="n">
        <v/>
      </c>
      <c r="AD823" t="n">
        <v/>
      </c>
      <c r="AE823" t="inlineStr">
        <is>
          <t>1100-1330</t>
        </is>
      </c>
      <c r="AF823" t="n">
        <v/>
      </c>
    </row>
    <row r="824">
      <c r="A824" t="inlineStr">
        <is>
          <t>0_637_00042073_08_03</t>
        </is>
      </c>
      <c r="B824" t="n">
        <v/>
      </c>
      <c r="C824" t="n">
        <v/>
      </c>
      <c r="D824" t="n">
        <v/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/>
      </c>
      <c r="K824" t="n">
        <v/>
      </c>
      <c r="L824" t="n">
        <v/>
      </c>
      <c r="M824" t="n">
        <v/>
      </c>
      <c r="N824" t="n">
        <v/>
      </c>
      <c r="O824" t="n">
        <v/>
      </c>
      <c r="P824" t="n">
        <v/>
      </c>
      <c r="Q824" t="n">
        <v/>
      </c>
      <c r="R824" t="n">
        <v/>
      </c>
      <c r="S824" t="n">
        <v/>
      </c>
      <c r="T824" t="n">
        <v/>
      </c>
      <c r="U824" t="n">
        <v/>
      </c>
      <c r="V824" t="n">
        <v/>
      </c>
      <c r="W824" t="n">
        <v/>
      </c>
      <c r="X824" t="n">
        <v/>
      </c>
      <c r="Y824" t="n">
        <v/>
      </c>
      <c r="Z824" t="n">
        <v/>
      </c>
      <c r="AA824" t="n">
        <v/>
      </c>
      <c r="AB824" t="n">
        <v/>
      </c>
      <c r="AC824" t="n">
        <v/>
      </c>
      <c r="AD824" t="n">
        <v/>
      </c>
      <c r="AE824" t="inlineStr">
        <is>
          <t>藤岡SE</t>
        </is>
      </c>
      <c r="AF824" t="n">
        <v/>
      </c>
    </row>
    <row r="825">
      <c r="A825" t="inlineStr">
        <is>
          <t>0_637_00042073_08_04</t>
        </is>
      </c>
      <c r="B825" t="n">
        <v/>
      </c>
      <c r="C825" t="n">
        <v/>
      </c>
      <c r="D825" t="n">
        <v/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/>
      </c>
      <c r="K825" t="n">
        <v/>
      </c>
      <c r="L825" t="n">
        <v/>
      </c>
      <c r="M825" t="n">
        <v/>
      </c>
      <c r="N825" t="n">
        <v/>
      </c>
      <c r="O825" t="n">
        <v/>
      </c>
      <c r="P825" t="n">
        <v/>
      </c>
      <c r="Q825" t="n">
        <v/>
      </c>
      <c r="R825" t="n">
        <v/>
      </c>
      <c r="S825" t="n">
        <v/>
      </c>
      <c r="T825" t="n">
        <v/>
      </c>
      <c r="U825" t="n">
        <v/>
      </c>
      <c r="V825" t="n">
        <v/>
      </c>
      <c r="W825" t="n">
        <v/>
      </c>
      <c r="X825" t="n">
        <v/>
      </c>
      <c r="Y825" t="n">
        <v/>
      </c>
      <c r="Z825" t="n">
        <v/>
      </c>
      <c r="AA825" t="n">
        <v/>
      </c>
      <c r="AB825" t="n">
        <v/>
      </c>
      <c r="AC825" t="n">
        <v/>
      </c>
      <c r="AD825" t="n">
        <v/>
      </c>
      <c r="AE825" t="inlineStr">
        <is>
          <t>甘利MA</t>
        </is>
      </c>
      <c r="AF825" t="n">
        <v/>
      </c>
    </row>
    <row r="826">
      <c r="A826" t="inlineStr">
        <is>
          <t>0_637_00042073_08_05</t>
        </is>
      </c>
      <c r="B826" t="n">
        <v/>
      </c>
      <c r="C826" t="n">
        <v/>
      </c>
      <c r="D826" t="n">
        <v/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/>
      </c>
      <c r="K826" t="n">
        <v/>
      </c>
      <c r="L826" t="n">
        <v/>
      </c>
      <c r="M826" t="n">
        <v/>
      </c>
      <c r="N826" t="n">
        <v/>
      </c>
      <c r="O826" t="n">
        <v/>
      </c>
      <c r="P826" t="n">
        <v/>
      </c>
      <c r="Q826" t="n">
        <v/>
      </c>
      <c r="R826" t="n">
        <v/>
      </c>
      <c r="S826" t="n">
        <v/>
      </c>
      <c r="T826" t="n">
        <v/>
      </c>
      <c r="U826" t="n">
        <v/>
      </c>
      <c r="V826" t="n">
        <v/>
      </c>
      <c r="W826" t="n">
        <v/>
      </c>
      <c r="X826" t="n">
        <v/>
      </c>
      <c r="Y826" t="n">
        <v/>
      </c>
      <c r="Z826" t="n">
        <v/>
      </c>
      <c r="AA826" t="n">
        <v/>
      </c>
      <c r="AB826" t="n">
        <v/>
      </c>
      <c r="AC826" t="n">
        <v/>
      </c>
      <c r="AD826" t="n">
        <v/>
      </c>
      <c r="AE826" t="inlineStr">
        <is>
          <t>茂木MI</t>
        </is>
      </c>
      <c r="AF826" t="n">
        <v/>
      </c>
    </row>
    <row r="827">
      <c r="A827" t="inlineStr">
        <is>
          <t>0_637_00042073_09_00</t>
        </is>
      </c>
      <c r="B827" t="n">
        <v/>
      </c>
      <c r="C827" t="n">
        <v/>
      </c>
      <c r="D827" t="n">
        <v/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/>
      </c>
      <c r="K827" t="n">
        <v/>
      </c>
      <c r="L827" t="n">
        <v/>
      </c>
      <c r="M827" t="n">
        <v/>
      </c>
      <c r="N827" t="n">
        <v/>
      </c>
      <c r="O827" t="n">
        <v/>
      </c>
      <c r="P827" t="n">
        <v/>
      </c>
      <c r="Q827" t="n">
        <v/>
      </c>
      <c r="R827" t="n">
        <v/>
      </c>
      <c r="S827" t="n">
        <v/>
      </c>
      <c r="T827" t="n">
        <v/>
      </c>
      <c r="U827" t="n">
        <v/>
      </c>
      <c r="V827" t="n">
        <v/>
      </c>
      <c r="W827" t="n">
        <v/>
      </c>
      <c r="X827" t="n">
        <v/>
      </c>
      <c r="Y827" t="n">
        <v/>
      </c>
      <c r="Z827" t="n">
        <v/>
      </c>
      <c r="AA827" t="n">
        <v/>
      </c>
      <c r="AB827" t="n">
        <v/>
      </c>
      <c r="AC827" t="n">
        <v/>
      </c>
      <c r="AD827" t="n">
        <v/>
      </c>
      <c r="AE827" t="n">
        <v/>
      </c>
      <c r="AF827" t="n">
        <v/>
      </c>
    </row>
    <row r="828">
      <c r="A828" t="inlineStr">
        <is>
          <t>0_637_00042073_10_00</t>
        </is>
      </c>
      <c r="B828" t="n">
        <v/>
      </c>
      <c r="C828" t="n">
        <v/>
      </c>
      <c r="D828" t="n">
        <v/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/>
      </c>
      <c r="K828" t="n">
        <v/>
      </c>
      <c r="L828" t="n">
        <v/>
      </c>
      <c r="M828" t="n">
        <v/>
      </c>
      <c r="N828" t="n">
        <v/>
      </c>
      <c r="O828" t="n">
        <v/>
      </c>
      <c r="P828" t="n">
        <v/>
      </c>
      <c r="Q828" t="n">
        <v/>
      </c>
      <c r="R828" t="n">
        <v/>
      </c>
      <c r="S828" t="n">
        <v/>
      </c>
      <c r="T828" t="n">
        <v/>
      </c>
      <c r="U828" t="n">
        <v/>
      </c>
      <c r="V828" t="n">
        <v/>
      </c>
      <c r="W828" t="n">
        <v/>
      </c>
      <c r="X828" t="n">
        <v/>
      </c>
      <c r="Y828" t="n">
        <v/>
      </c>
      <c r="Z828" t="n">
        <v/>
      </c>
      <c r="AA828" t="n">
        <v/>
      </c>
      <c r="AB828" t="n">
        <v/>
      </c>
      <c r="AC828" t="n">
        <v/>
      </c>
      <c r="AD828" t="n">
        <v/>
      </c>
      <c r="AE828" t="n">
        <v/>
      </c>
      <c r="AF828" t="n">
        <v/>
      </c>
    </row>
    <row r="829">
      <c r="A829" t="inlineStr">
        <is>
          <t>0_637_00042073_98_00</t>
        </is>
      </c>
      <c r="B829" t="inlineStr">
        <is>
          <t>FFFFFF,000000</t>
        </is>
      </c>
      <c r="C829" t="inlineStr">
        <is>
          <t>FFFFFF,000000</t>
        </is>
      </c>
      <c r="D829" t="inlineStr">
        <is>
          <t>FFFFFF,000000</t>
        </is>
      </c>
      <c r="E829" t="inlineStr">
        <is>
          <t>FFFFFF,000000</t>
        </is>
      </c>
      <c r="F829" t="inlineStr">
        <is>
          <t>FFFFFF,000000</t>
        </is>
      </c>
      <c r="G829" t="inlineStr">
        <is>
          <t>FFFFFF,000000</t>
        </is>
      </c>
      <c r="H829" t="inlineStr">
        <is>
          <t>FFFFFF,000000</t>
        </is>
      </c>
      <c r="I829" t="inlineStr">
        <is>
          <t>FFFFFF,000000</t>
        </is>
      </c>
      <c r="J829" t="inlineStr">
        <is>
          <t>FFFFFF,000000</t>
        </is>
      </c>
      <c r="K829" t="inlineStr">
        <is>
          <t>FFFFFF,000000</t>
        </is>
      </c>
      <c r="L829" t="inlineStr">
        <is>
          <t>FFFFFF,000000</t>
        </is>
      </c>
      <c r="M829" t="inlineStr">
        <is>
          <t>FFFFFF,000000</t>
        </is>
      </c>
      <c r="N829" t="inlineStr">
        <is>
          <t>FFFFFF,000000</t>
        </is>
      </c>
      <c r="O829" t="inlineStr">
        <is>
          <t>FFFFFF,000000</t>
        </is>
      </c>
      <c r="P829" t="inlineStr">
        <is>
          <t>FFFFFF,000000</t>
        </is>
      </c>
      <c r="Q829" t="inlineStr">
        <is>
          <t>FFFFFF,000000</t>
        </is>
      </c>
      <c r="R829" t="inlineStr">
        <is>
          <t>FFFFFF,000000</t>
        </is>
      </c>
      <c r="S829" t="inlineStr">
        <is>
          <t>FFFFFF,000000</t>
        </is>
      </c>
      <c r="T829" t="inlineStr">
        <is>
          <t>FFFFFF,000000</t>
        </is>
      </c>
      <c r="U829" t="inlineStr">
        <is>
          <t>FFFFFF,000000</t>
        </is>
      </c>
      <c r="V829" t="inlineStr">
        <is>
          <t>FFFFFF,000000</t>
        </is>
      </c>
      <c r="W829" t="inlineStr">
        <is>
          <t>FFFFFF,000000</t>
        </is>
      </c>
      <c r="X829" t="inlineStr">
        <is>
          <t>FFFFFF,000000</t>
        </is>
      </c>
      <c r="Y829" t="inlineStr">
        <is>
          <t>FFFFFF,000000</t>
        </is>
      </c>
      <c r="Z829" t="inlineStr">
        <is>
          <t>FFFFFF,000000</t>
        </is>
      </c>
      <c r="AA829" t="inlineStr">
        <is>
          <t>FFFFFF,000000</t>
        </is>
      </c>
      <c r="AB829" t="inlineStr">
        <is>
          <t>FFFFFF,000000</t>
        </is>
      </c>
      <c r="AC829" t="inlineStr">
        <is>
          <t>FFFFFF,000000</t>
        </is>
      </c>
      <c r="AD829" t="inlineStr">
        <is>
          <t>FFFFFF,000000</t>
        </is>
      </c>
      <c r="AE829" t="inlineStr">
        <is>
          <t>FFFFFF,000000</t>
        </is>
      </c>
      <c r="AF829" t="inlineStr">
        <is>
          <t>FFFFFF,000000</t>
        </is>
      </c>
    </row>
    <row r="830">
      <c r="A830" t="inlineStr">
        <is>
          <t>0_637_00042073_99_00</t>
        </is>
      </c>
      <c r="B830" t="n">
        <v/>
      </c>
      <c r="C830" t="n">
        <v/>
      </c>
      <c r="D830" t="n">
        <v/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/>
      </c>
      <c r="K830" t="n">
        <v/>
      </c>
      <c r="L830" t="n">
        <v/>
      </c>
      <c r="M830" t="n">
        <v/>
      </c>
      <c r="N830" t="n">
        <v/>
      </c>
      <c r="O830" t="n">
        <v/>
      </c>
      <c r="P830" t="n">
        <v/>
      </c>
      <c r="Q830" t="n">
        <v/>
      </c>
      <c r="R830" t="n">
        <v/>
      </c>
      <c r="S830" t="n">
        <v/>
      </c>
      <c r="T830" t="n">
        <v/>
      </c>
      <c r="U830" t="n">
        <v/>
      </c>
      <c r="V830" t="n">
        <v/>
      </c>
      <c r="W830" t="n">
        <v/>
      </c>
      <c r="X830" t="n">
        <v/>
      </c>
      <c r="Y830" t="n">
        <v/>
      </c>
      <c r="Z830" t="n">
        <v/>
      </c>
      <c r="AA830" t="n">
        <v/>
      </c>
      <c r="AB830" t="n">
        <v/>
      </c>
      <c r="AC830" t="n">
        <v/>
      </c>
      <c r="AD830" t="n">
        <v/>
      </c>
      <c r="AE830" t="n">
        <v/>
      </c>
      <c r="AF830" t="n">
        <v/>
      </c>
    </row>
    <row r="831">
      <c r="A831" t="inlineStr">
        <is>
          <t>0_647_00042075_01_00</t>
        </is>
      </c>
      <c r="B831" t="inlineStr">
        <is>
          <t>菊川MA</t>
        </is>
      </c>
      <c r="C831" t="n">
        <v/>
      </c>
      <c r="D831" t="inlineStr">
        <is>
          <t>B</t>
        </is>
      </c>
      <c r="E831" t="n">
        <v>0</v>
      </c>
      <c r="F831" t="n">
        <v>0</v>
      </c>
      <c r="G831" t="n">
        <v/>
      </c>
      <c r="H831" t="inlineStr">
        <is>
          <t>KIKUGAWA MA 機種： 350 ランク： CAP 期： 社員番号： 00042075 所属： NTZNTV CAT資格： CAT3 T/O期限： 3T250904 L/D期限： 3L250818 PE有効期限： PE251019 誕生月： 09 電話番号： 090-1531-4697</t>
        </is>
      </c>
      <c r="I831" t="n">
        <v/>
      </c>
      <c r="J831" t="n">
        <v/>
      </c>
      <c r="K831" t="n">
        <v/>
      </c>
      <c r="L831" t="n">
        <v/>
      </c>
      <c r="M831" t="n">
        <v/>
      </c>
      <c r="N831" t="n">
        <v/>
      </c>
      <c r="O831" t="n">
        <v/>
      </c>
      <c r="P831" t="n">
        <v/>
      </c>
      <c r="Q831" t="n">
        <v/>
      </c>
      <c r="R831" t="n">
        <v/>
      </c>
      <c r="S831" t="n">
        <v/>
      </c>
      <c r="T831" t="n">
        <v/>
      </c>
      <c r="U831" t="n">
        <v/>
      </c>
      <c r="V831" t="n">
        <v/>
      </c>
      <c r="W831" t="n">
        <v/>
      </c>
      <c r="X831" t="n">
        <v/>
      </c>
      <c r="Y831" t="n">
        <v/>
      </c>
      <c r="Z831" t="n">
        <v/>
      </c>
      <c r="AA831" t="n">
        <v/>
      </c>
      <c r="AB831" t="inlineStr">
        <is>
          <t>菊川MA</t>
        </is>
      </c>
      <c r="AC831" t="n">
        <v/>
      </c>
      <c r="AD831" t="inlineStr">
        <is>
          <t>L資格</t>
        </is>
      </c>
      <c r="AE831" t="n">
        <v/>
      </c>
      <c r="AF831" t="n">
        <v/>
      </c>
    </row>
    <row r="832">
      <c r="A832" t="inlineStr">
        <is>
          <t>0_647_00042075_02_00</t>
        </is>
      </c>
      <c r="B832" t="inlineStr">
        <is>
          <t>01</t>
        </is>
      </c>
      <c r="C832" t="inlineStr">
        <is>
          <t>02</t>
        </is>
      </c>
      <c r="D832" t="inlineStr">
        <is>
          <t>03</t>
        </is>
      </c>
      <c r="E832" t="inlineStr">
        <is>
          <t>04</t>
        </is>
      </c>
      <c r="F832" t="inlineStr">
        <is>
          <t>05</t>
        </is>
      </c>
      <c r="G832" t="inlineStr">
        <is>
          <t>06</t>
        </is>
      </c>
      <c r="H832" t="inlineStr">
        <is>
          <t>07</t>
        </is>
      </c>
      <c r="I832" t="inlineStr">
        <is>
          <t>08</t>
        </is>
      </c>
      <c r="J832" t="inlineStr">
        <is>
          <t>09</t>
        </is>
      </c>
      <c r="K832" t="inlineStr">
        <is>
          <t>10</t>
        </is>
      </c>
      <c r="L832" t="inlineStr">
        <is>
          <t>11</t>
        </is>
      </c>
      <c r="M832" t="inlineStr">
        <is>
          <t>12</t>
        </is>
      </c>
      <c r="N832" t="inlineStr">
        <is>
          <t>13</t>
        </is>
      </c>
      <c r="O832" t="inlineStr">
        <is>
          <t>14</t>
        </is>
      </c>
      <c r="P832" t="inlineStr">
        <is>
          <t>15</t>
        </is>
      </c>
      <c r="Q832" t="inlineStr">
        <is>
          <t>16</t>
        </is>
      </c>
      <c r="R832" t="inlineStr">
        <is>
          <t>17</t>
        </is>
      </c>
      <c r="S832" t="inlineStr">
        <is>
          <t>18</t>
        </is>
      </c>
      <c r="T832" t="inlineStr">
        <is>
          <t>19</t>
        </is>
      </c>
      <c r="U832" t="inlineStr">
        <is>
          <t>20</t>
        </is>
      </c>
      <c r="V832" t="inlineStr">
        <is>
          <t>21</t>
        </is>
      </c>
      <c r="W832" t="inlineStr">
        <is>
          <t>22</t>
        </is>
      </c>
      <c r="X832" t="inlineStr">
        <is>
          <t>23</t>
        </is>
      </c>
      <c r="Y832" t="inlineStr">
        <is>
          <t>24</t>
        </is>
      </c>
      <c r="Z832" t="inlineStr">
        <is>
          <t>25</t>
        </is>
      </c>
      <c r="AA832" t="inlineStr">
        <is>
          <t>26</t>
        </is>
      </c>
      <c r="AB832" t="inlineStr">
        <is>
          <t>27</t>
        </is>
      </c>
      <c r="AC832" t="inlineStr">
        <is>
          <t>28</t>
        </is>
      </c>
      <c r="AD832" t="inlineStr">
        <is>
          <t>29</t>
        </is>
      </c>
      <c r="AE832" t="inlineStr">
        <is>
          <t>30</t>
        </is>
      </c>
      <c r="AF832" t="inlineStr">
        <is>
          <t>31</t>
        </is>
      </c>
    </row>
    <row r="833">
      <c r="A833" t="inlineStr">
        <is>
          <t>0_647_00042075_02_01</t>
        </is>
      </c>
      <c r="B833" t="n">
        <v/>
      </c>
      <c r="C833" t="inlineStr">
        <is>
          <t>SIM</t>
        </is>
      </c>
      <c r="D833" t="n">
        <v/>
      </c>
      <c r="E833" t="n">
        <v/>
      </c>
      <c r="F833" t="inlineStr">
        <is>
          <t>SIM</t>
        </is>
      </c>
      <c r="G833" t="n">
        <v/>
      </c>
      <c r="H833" t="inlineStr">
        <is>
          <t>SIM</t>
        </is>
      </c>
      <c r="I833" t="inlineStr">
        <is>
          <t>SMG</t>
        </is>
      </c>
      <c r="J833" t="inlineStr">
        <is>
          <t>訓練FLT</t>
        </is>
      </c>
      <c r="K833" t="n">
        <v/>
      </c>
      <c r="L833" t="n">
        <v/>
      </c>
      <c r="M833" t="inlineStr">
        <is>
          <t>訓練FLT</t>
        </is>
      </c>
      <c r="N833" t="inlineStr">
        <is>
          <t>通常FLT</t>
        </is>
      </c>
      <c r="O833" t="inlineStr">
        <is>
          <t>定期訓練ISR</t>
        </is>
      </c>
      <c r="P833" t="n">
        <v/>
      </c>
      <c r="Q833" t="n">
        <v/>
      </c>
      <c r="R833" t="inlineStr">
        <is>
          <t>訓練FLT</t>
        </is>
      </c>
      <c r="S833" t="inlineStr">
        <is>
          <t>訓練FLT</t>
        </is>
      </c>
      <c r="T833" t="inlineStr">
        <is>
          <t>訓練FLT</t>
        </is>
      </c>
      <c r="U833" t="inlineStr">
        <is>
          <t>定期訓練ISR</t>
        </is>
      </c>
      <c r="V833" t="n">
        <v/>
      </c>
      <c r="W833" t="n">
        <v/>
      </c>
      <c r="X833" t="inlineStr">
        <is>
          <t>EDU or SS</t>
        </is>
      </c>
      <c r="Y833" t="n">
        <v/>
      </c>
      <c r="Z833" t="inlineStr">
        <is>
          <t>GMT</t>
        </is>
      </c>
      <c r="AA833" t="n">
        <v/>
      </c>
      <c r="AB833" t="inlineStr">
        <is>
          <t>通常FLT</t>
        </is>
      </c>
      <c r="AC833" t="n">
        <v/>
      </c>
      <c r="AD833" t="n">
        <v/>
      </c>
      <c r="AE833" t="inlineStr">
        <is>
          <t>通常FLT</t>
        </is>
      </c>
      <c r="AF833" t="n">
        <v/>
      </c>
    </row>
    <row r="834">
      <c r="A834" t="inlineStr">
        <is>
          <t>0_647_00042075_03_00</t>
        </is>
      </c>
      <c r="B834" t="inlineStr">
        <is>
          <t>NTV0</t>
        </is>
      </c>
      <c r="C834" t="inlineStr">
        <is>
          <t>FOTR</t>
        </is>
      </c>
      <c r="D834" t="inlineStr">
        <is>
          <t>H</t>
        </is>
      </c>
      <c r="E834" t="inlineStr">
        <is>
          <t>H</t>
        </is>
      </c>
      <c r="F834" t="inlineStr">
        <is>
          <t>FOTR</t>
        </is>
      </c>
      <c r="G834" t="inlineStr">
        <is>
          <t>NTV0</t>
        </is>
      </c>
      <c r="H834" t="inlineStr">
        <is>
          <t>FOTR</t>
        </is>
      </c>
      <c r="I834" t="inlineStr">
        <is>
          <t>MTG1</t>
        </is>
      </c>
      <c r="J834" t="inlineStr">
        <is>
          <t>919</t>
        </is>
      </c>
      <c r="K834" t="inlineStr">
        <is>
          <t>H</t>
        </is>
      </c>
      <c r="L834" t="inlineStr">
        <is>
          <t>H</t>
        </is>
      </c>
      <c r="M834" t="inlineStr">
        <is>
          <t>903</t>
        </is>
      </c>
      <c r="N834" t="inlineStr">
        <is>
          <t>2081</t>
        </is>
      </c>
      <c r="O834" t="inlineStr">
        <is>
          <t>M12</t>
        </is>
      </c>
      <c r="P834" t="inlineStr">
        <is>
          <t>H</t>
        </is>
      </c>
      <c r="Q834" t="inlineStr">
        <is>
          <t>H</t>
        </is>
      </c>
      <c r="R834" t="inlineStr">
        <is>
          <t>915</t>
        </is>
      </c>
      <c r="S834" t="inlineStr">
        <is>
          <t>914</t>
        </is>
      </c>
      <c r="T834" t="inlineStr">
        <is>
          <t>314DH</t>
        </is>
      </c>
      <c r="U834" t="inlineStr">
        <is>
          <t>M12</t>
        </is>
      </c>
      <c r="V834" t="inlineStr">
        <is>
          <t>H</t>
        </is>
      </c>
      <c r="W834" t="inlineStr">
        <is>
          <t>H</t>
        </is>
      </c>
      <c r="X834" t="inlineStr">
        <is>
          <t>SS06</t>
        </is>
      </c>
      <c r="Y834" t="inlineStr">
        <is>
          <t>H</t>
        </is>
      </c>
      <c r="Z834" t="inlineStr">
        <is>
          <t>GMT1</t>
        </is>
      </c>
      <c r="AA834" t="inlineStr">
        <is>
          <t>SM12</t>
        </is>
      </c>
      <c r="AB834" t="inlineStr">
        <is>
          <t>6</t>
        </is>
      </c>
      <c r="AC834" t="inlineStr">
        <is>
          <t>---</t>
        </is>
      </c>
      <c r="AD834" t="inlineStr">
        <is>
          <t>---</t>
        </is>
      </c>
      <c r="AE834" t="inlineStr">
        <is>
          <t>5</t>
        </is>
      </c>
      <c r="AF834" t="inlineStr">
        <is>
          <t>*H</t>
        </is>
      </c>
    </row>
    <row r="835">
      <c r="A835" t="inlineStr">
        <is>
          <t>0_647_00042075_04_00</t>
        </is>
      </c>
      <c r="B835" t="inlineStr">
        <is>
          <t xml:space="preserve"> </t>
        </is>
      </c>
      <c r="C835" t="inlineStr">
        <is>
          <t>SIM-FBS-L5 ISR</t>
        </is>
      </c>
      <c r="D835" t="inlineStr">
        <is>
          <t xml:space="preserve"> </t>
        </is>
      </c>
      <c r="E835" t="inlineStr">
        <is>
          <t xml:space="preserve"> </t>
        </is>
      </c>
      <c r="F835" t="inlineStr">
        <is>
          <t>SIM-FBS-L6 ISR</t>
        </is>
      </c>
      <c r="G835" t="inlineStr">
        <is>
          <t xml:space="preserve"> </t>
        </is>
      </c>
      <c r="H835" t="inlineStr">
        <is>
          <t>SIM-L6 ISR</t>
        </is>
      </c>
      <c r="I835" t="inlineStr">
        <is>
          <t xml:space="preserve"> </t>
        </is>
      </c>
      <c r="J835" t="inlineStr">
        <is>
          <t>CAUG ISR</t>
        </is>
      </c>
      <c r="K835" t="inlineStr">
        <is>
          <t xml:space="preserve"> </t>
        </is>
      </c>
      <c r="L835" t="inlineStr">
        <is>
          <t xml:space="preserve"> </t>
        </is>
      </c>
      <c r="M835" t="inlineStr">
        <is>
          <t>CFM ISR</t>
        </is>
      </c>
      <c r="N835" t="inlineStr">
        <is>
          <t xml:space="preserve"> </t>
        </is>
      </c>
      <c r="O835" t="inlineStr">
        <is>
          <t>ISRE ISR</t>
        </is>
      </c>
      <c r="P835" t="inlineStr">
        <is>
          <t xml:space="preserve"> </t>
        </is>
      </c>
      <c r="Q835" t="inlineStr">
        <is>
          <t xml:space="preserve"> </t>
        </is>
      </c>
      <c r="R835" t="inlineStr">
        <is>
          <t>CMD ISR</t>
        </is>
      </c>
      <c r="S835" t="inlineStr">
        <is>
          <t>CMD ISR</t>
        </is>
      </c>
      <c r="T835" t="inlineStr">
        <is>
          <t xml:space="preserve"> </t>
        </is>
      </c>
      <c r="U835" t="inlineStr">
        <is>
          <t>BFG ISR</t>
        </is>
      </c>
      <c r="V835" t="inlineStr">
        <is>
          <t xml:space="preserve"> </t>
        </is>
      </c>
      <c r="W835" t="inlineStr">
        <is>
          <t xml:space="preserve"> </t>
        </is>
      </c>
      <c r="X835" t="inlineStr">
        <is>
          <t xml:space="preserve"> </t>
        </is>
      </c>
      <c r="Y835" t="inlineStr">
        <is>
          <t xml:space="preserve"> </t>
        </is>
      </c>
      <c r="Z835" t="inlineStr">
        <is>
          <t xml:space="preserve"> </t>
        </is>
      </c>
      <c r="AA835" t="inlineStr">
        <is>
          <t xml:space="preserve"> </t>
        </is>
      </c>
      <c r="AB835" t="inlineStr">
        <is>
          <t xml:space="preserve"> </t>
        </is>
      </c>
      <c r="AC835" t="n">
        <v/>
      </c>
      <c r="AD835" t="n">
        <v/>
      </c>
      <c r="AE835" t="inlineStr">
        <is>
          <t xml:space="preserve"> </t>
        </is>
      </c>
      <c r="AF835" t="inlineStr">
        <is>
          <t xml:space="preserve"> </t>
        </is>
      </c>
    </row>
    <row r="836">
      <c r="A836" t="inlineStr">
        <is>
          <t>0_647_00042075_04_01</t>
        </is>
      </c>
      <c r="B836" t="n">
        <v/>
      </c>
      <c r="C836" t="inlineStr">
        <is>
          <t># 1</t>
        </is>
      </c>
      <c r="D836" t="n">
        <v/>
      </c>
      <c r="E836" t="n">
        <v/>
      </c>
      <c r="F836" t="inlineStr">
        <is>
          <t># 1</t>
        </is>
      </c>
      <c r="G836" t="n">
        <v/>
      </c>
      <c r="H836" t="inlineStr">
        <is>
          <t># 1</t>
        </is>
      </c>
      <c r="I836" t="n">
        <v/>
      </c>
      <c r="J836" t="inlineStr">
        <is>
          <t>続山YU</t>
        </is>
      </c>
      <c r="K836" t="n">
        <v/>
      </c>
      <c r="L836" t="n">
        <v/>
      </c>
      <c r="M836" t="n">
        <v/>
      </c>
      <c r="N836" t="n">
        <v/>
      </c>
      <c r="O836" t="n">
        <v/>
      </c>
      <c r="P836" t="n">
        <v/>
      </c>
      <c r="Q836" t="n">
        <v/>
      </c>
      <c r="R836" t="inlineStr">
        <is>
          <t>永樂TO</t>
        </is>
      </c>
      <c r="S836" t="inlineStr">
        <is>
          <t>永樂TO</t>
        </is>
      </c>
      <c r="T836" t="n">
        <v/>
      </c>
      <c r="U836" t="n">
        <v/>
      </c>
      <c r="V836" t="n">
        <v/>
      </c>
      <c r="W836" t="n">
        <v/>
      </c>
      <c r="X836" t="n">
        <v/>
      </c>
      <c r="Y836" t="n">
        <v/>
      </c>
      <c r="Z836" t="n">
        <v/>
      </c>
      <c r="AA836" t="n">
        <v/>
      </c>
      <c r="AB836" t="n">
        <v/>
      </c>
      <c r="AC836" t="n">
        <v/>
      </c>
      <c r="AD836" t="n">
        <v/>
      </c>
      <c r="AE836" t="n">
        <v/>
      </c>
      <c r="AF836" t="n">
        <v/>
      </c>
    </row>
    <row r="837">
      <c r="A837" t="inlineStr">
        <is>
          <t>0_647_00042075_04_02</t>
        </is>
      </c>
      <c r="B837" t="n">
        <v/>
      </c>
      <c r="C837" t="inlineStr">
        <is>
          <t>1300-1700</t>
        </is>
      </c>
      <c r="D837" t="n">
        <v/>
      </c>
      <c r="E837" t="n">
        <v/>
      </c>
      <c r="F837" t="inlineStr">
        <is>
          <t>1300-1700</t>
        </is>
      </c>
      <c r="G837" t="n">
        <v/>
      </c>
      <c r="H837" t="inlineStr">
        <is>
          <t>1500-1900</t>
        </is>
      </c>
      <c r="I837" t="n">
        <v/>
      </c>
      <c r="J837" t="n">
        <v/>
      </c>
      <c r="K837" t="n">
        <v/>
      </c>
      <c r="L837" t="n">
        <v/>
      </c>
      <c r="M837" t="n">
        <v/>
      </c>
      <c r="N837" t="n">
        <v/>
      </c>
      <c r="O837" t="n">
        <v/>
      </c>
      <c r="P837" t="n">
        <v/>
      </c>
      <c r="Q837" t="n">
        <v/>
      </c>
      <c r="R837" t="n">
        <v/>
      </c>
      <c r="S837" t="n">
        <v/>
      </c>
      <c r="T837" t="n">
        <v/>
      </c>
      <c r="U837" t="n">
        <v/>
      </c>
      <c r="V837" t="n">
        <v/>
      </c>
      <c r="W837" t="n">
        <v/>
      </c>
      <c r="X837" t="n">
        <v/>
      </c>
      <c r="Y837" t="n">
        <v/>
      </c>
      <c r="Z837" t="n">
        <v/>
      </c>
      <c r="AA837" t="n">
        <v/>
      </c>
      <c r="AB837" t="n">
        <v/>
      </c>
      <c r="AC837" t="n">
        <v/>
      </c>
      <c r="AD837" t="n">
        <v/>
      </c>
      <c r="AE837" t="n">
        <v/>
      </c>
      <c r="AF837" t="n">
        <v/>
      </c>
    </row>
    <row r="838">
      <c r="A838" t="inlineStr">
        <is>
          <t>0_647_00042075_04_03</t>
        </is>
      </c>
      <c r="B838" t="n">
        <v/>
      </c>
      <c r="C838" t="inlineStr">
        <is>
          <t>金山GE</t>
        </is>
      </c>
      <c r="D838" t="n">
        <v/>
      </c>
      <c r="E838" t="n">
        <v/>
      </c>
      <c r="F838" t="inlineStr">
        <is>
          <t>金山GE</t>
        </is>
      </c>
      <c r="G838" t="n">
        <v/>
      </c>
      <c r="H838" t="inlineStr">
        <is>
          <t>金山GE</t>
        </is>
      </c>
      <c r="I838" t="n">
        <v/>
      </c>
      <c r="J838" t="n">
        <v/>
      </c>
      <c r="K838" t="n">
        <v/>
      </c>
      <c r="L838" t="n">
        <v/>
      </c>
      <c r="M838" t="n">
        <v/>
      </c>
      <c r="N838" t="n">
        <v/>
      </c>
      <c r="O838" t="n">
        <v/>
      </c>
      <c r="P838" t="n">
        <v/>
      </c>
      <c r="Q838" t="n">
        <v/>
      </c>
      <c r="R838" t="n">
        <v/>
      </c>
      <c r="S838" t="n">
        <v/>
      </c>
      <c r="T838" t="n">
        <v/>
      </c>
      <c r="U838" t="n">
        <v/>
      </c>
      <c r="V838" t="n">
        <v/>
      </c>
      <c r="W838" t="n">
        <v/>
      </c>
      <c r="X838" t="n">
        <v/>
      </c>
      <c r="Y838" t="n">
        <v/>
      </c>
      <c r="Z838" t="n">
        <v/>
      </c>
      <c r="AA838" t="n">
        <v/>
      </c>
      <c r="AB838" t="n">
        <v/>
      </c>
      <c r="AC838" t="n">
        <v/>
      </c>
      <c r="AD838" t="n">
        <v/>
      </c>
      <c r="AE838" t="n">
        <v/>
      </c>
      <c r="AF838" t="n">
        <v/>
      </c>
    </row>
    <row r="839">
      <c r="A839" t="inlineStr">
        <is>
          <t>0_647_00042075_04_04</t>
        </is>
      </c>
      <c r="B839" t="n">
        <v/>
      </c>
      <c r="C839" t="inlineStr">
        <is>
          <t>吉本TK</t>
        </is>
      </c>
      <c r="D839" t="n">
        <v/>
      </c>
      <c r="E839" t="n">
        <v/>
      </c>
      <c r="F839" t="inlineStr">
        <is>
          <t>吉本TK</t>
        </is>
      </c>
      <c r="G839" t="n">
        <v/>
      </c>
      <c r="H839" t="inlineStr">
        <is>
          <t>吉本TK</t>
        </is>
      </c>
      <c r="I839" t="n">
        <v/>
      </c>
      <c r="J839" t="n">
        <v/>
      </c>
      <c r="K839" t="n">
        <v/>
      </c>
      <c r="L839" t="n">
        <v/>
      </c>
      <c r="M839" t="n">
        <v/>
      </c>
      <c r="N839" t="n">
        <v/>
      </c>
      <c r="O839" t="n">
        <v/>
      </c>
      <c r="P839" t="n">
        <v/>
      </c>
      <c r="Q839" t="n">
        <v/>
      </c>
      <c r="R839" t="n">
        <v/>
      </c>
      <c r="S839" t="n">
        <v/>
      </c>
      <c r="T839" t="n">
        <v/>
      </c>
      <c r="U839" t="n">
        <v/>
      </c>
      <c r="V839" t="n">
        <v/>
      </c>
      <c r="W839" t="n">
        <v/>
      </c>
      <c r="X839" t="n">
        <v/>
      </c>
      <c r="Y839" t="n">
        <v/>
      </c>
      <c r="Z839" t="n">
        <v/>
      </c>
      <c r="AA839" t="n">
        <v/>
      </c>
      <c r="AB839" t="n">
        <v/>
      </c>
      <c r="AC839" t="n">
        <v/>
      </c>
      <c r="AD839" t="n">
        <v/>
      </c>
      <c r="AE839" t="n">
        <v/>
      </c>
      <c r="AF839" t="n">
        <v/>
      </c>
    </row>
    <row r="840">
      <c r="A840" t="inlineStr">
        <is>
          <t>0_647_00042075_05_00</t>
        </is>
      </c>
      <c r="B840" t="n">
        <v/>
      </c>
      <c r="C840" t="n">
        <v/>
      </c>
      <c r="D840" t="n">
        <v/>
      </c>
      <c r="E840" t="n">
        <v/>
      </c>
      <c r="F840" t="n">
        <v/>
      </c>
      <c r="G840" t="n">
        <v/>
      </c>
      <c r="H840" t="n">
        <v/>
      </c>
      <c r="I840" t="n">
        <v/>
      </c>
      <c r="J840" t="inlineStr">
        <is>
          <t>918</t>
        </is>
      </c>
      <c r="K840" t="n">
        <v/>
      </c>
      <c r="L840" t="n">
        <v/>
      </c>
      <c r="M840" t="inlineStr">
        <is>
          <t>904</t>
        </is>
      </c>
      <c r="N840" t="inlineStr">
        <is>
          <t>906</t>
        </is>
      </c>
      <c r="O840" t="inlineStr">
        <is>
          <t>M12</t>
        </is>
      </c>
      <c r="P840" t="n">
        <v/>
      </c>
      <c r="Q840" t="n">
        <v/>
      </c>
      <c r="R840" t="n">
        <v/>
      </c>
      <c r="S840" t="inlineStr">
        <is>
          <t>333</t>
        </is>
      </c>
      <c r="T840" t="inlineStr">
        <is>
          <t>525</t>
        </is>
      </c>
      <c r="U840" t="inlineStr">
        <is>
          <t>M12</t>
        </is>
      </c>
      <c r="V840" t="n">
        <v/>
      </c>
      <c r="W840" t="n">
        <v/>
      </c>
      <c r="X840" t="n">
        <v/>
      </c>
      <c r="Y840" t="n">
        <v/>
      </c>
      <c r="Z840" t="n">
        <v/>
      </c>
      <c r="AA840" t="n">
        <v/>
      </c>
      <c r="AB840" t="n">
        <v/>
      </c>
      <c r="AC840" t="n">
        <v/>
      </c>
      <c r="AD840" t="n">
        <v/>
      </c>
      <c r="AE840" t="n">
        <v/>
      </c>
      <c r="AF840" t="n">
        <v/>
      </c>
    </row>
    <row r="841">
      <c r="A841" t="inlineStr">
        <is>
          <t>0_647_00042075_06_00</t>
        </is>
      </c>
      <c r="B841" t="n">
        <v/>
      </c>
      <c r="C841" t="n">
        <v/>
      </c>
      <c r="D841" t="n">
        <v/>
      </c>
      <c r="E841" t="n">
        <v/>
      </c>
      <c r="F841" t="n">
        <v/>
      </c>
      <c r="G841" t="n">
        <v/>
      </c>
      <c r="H841" t="n">
        <v/>
      </c>
      <c r="I841" t="n">
        <v/>
      </c>
      <c r="J841" t="inlineStr">
        <is>
          <t>CAUG ISR</t>
        </is>
      </c>
      <c r="K841" t="n">
        <v/>
      </c>
      <c r="L841" t="n">
        <v/>
      </c>
      <c r="M841" t="inlineStr">
        <is>
          <t>CFM ISR</t>
        </is>
      </c>
      <c r="N841" t="inlineStr">
        <is>
          <t xml:space="preserve"> </t>
        </is>
      </c>
      <c r="O841" t="inlineStr">
        <is>
          <t>ISRE ISR</t>
        </is>
      </c>
      <c r="P841" t="n">
        <v/>
      </c>
      <c r="Q841" t="n">
        <v/>
      </c>
      <c r="R841" t="n">
        <v/>
      </c>
      <c r="S841" t="inlineStr">
        <is>
          <t>CMD ISR</t>
        </is>
      </c>
      <c r="T841" t="inlineStr">
        <is>
          <t>CMD ISR</t>
        </is>
      </c>
      <c r="U841" t="inlineStr">
        <is>
          <t>M12 ISR</t>
        </is>
      </c>
      <c r="V841" t="n">
        <v/>
      </c>
      <c r="W841" t="n">
        <v/>
      </c>
      <c r="X841" t="n">
        <v/>
      </c>
      <c r="Y841" t="n">
        <v/>
      </c>
      <c r="Z841" t="n">
        <v/>
      </c>
      <c r="AA841" t="n">
        <v/>
      </c>
      <c r="AB841" t="n">
        <v/>
      </c>
      <c r="AC841" t="n">
        <v/>
      </c>
      <c r="AD841" t="n">
        <v/>
      </c>
      <c r="AE841" t="n">
        <v/>
      </c>
      <c r="AF841" t="n">
        <v/>
      </c>
    </row>
    <row r="842">
      <c r="A842" t="inlineStr">
        <is>
          <t>0_647_00042075_06_01</t>
        </is>
      </c>
      <c r="B842" t="n">
        <v/>
      </c>
      <c r="C842" t="n">
        <v/>
      </c>
      <c r="D842" t="n">
        <v/>
      </c>
      <c r="E842" t="n">
        <v/>
      </c>
      <c r="F842" t="n">
        <v/>
      </c>
      <c r="G842" t="n">
        <v/>
      </c>
      <c r="H842" t="n">
        <v/>
      </c>
      <c r="I842" t="n">
        <v/>
      </c>
      <c r="J842" t="inlineStr">
        <is>
          <t>続山YU</t>
        </is>
      </c>
      <c r="K842" t="n">
        <v/>
      </c>
      <c r="L842" t="n">
        <v/>
      </c>
      <c r="M842" t="n">
        <v/>
      </c>
      <c r="N842" t="n">
        <v/>
      </c>
      <c r="O842" t="n">
        <v/>
      </c>
      <c r="P842" t="n">
        <v/>
      </c>
      <c r="Q842" t="n">
        <v/>
      </c>
      <c r="R842" t="n">
        <v/>
      </c>
      <c r="S842" t="inlineStr">
        <is>
          <t>永樂TO</t>
        </is>
      </c>
      <c r="T842" t="inlineStr">
        <is>
          <t>永樂TO</t>
        </is>
      </c>
      <c r="U842" t="inlineStr">
        <is>
          <t>菅野RE</t>
        </is>
      </c>
      <c r="V842" t="n">
        <v/>
      </c>
      <c r="W842" t="n">
        <v/>
      </c>
      <c r="X842" t="n">
        <v/>
      </c>
      <c r="Y842" t="n">
        <v/>
      </c>
      <c r="Z842" t="n">
        <v/>
      </c>
      <c r="AA842" t="n">
        <v/>
      </c>
      <c r="AB842" t="n">
        <v/>
      </c>
      <c r="AC842" t="n">
        <v/>
      </c>
      <c r="AD842" t="n">
        <v/>
      </c>
      <c r="AE842" t="n">
        <v/>
      </c>
      <c r="AF842" t="n">
        <v/>
      </c>
    </row>
    <row r="843">
      <c r="A843" t="inlineStr">
        <is>
          <t>0_647_00042075_07_00</t>
        </is>
      </c>
      <c r="B843" t="n">
        <v/>
      </c>
      <c r="C843" t="n">
        <v/>
      </c>
      <c r="D843" t="n">
        <v/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/>
      </c>
      <c r="K843" t="n">
        <v/>
      </c>
      <c r="L843" t="n">
        <v/>
      </c>
      <c r="M843" t="inlineStr">
        <is>
          <t>125DH</t>
        </is>
      </c>
      <c r="N843" t="n">
        <v/>
      </c>
      <c r="O843" t="inlineStr">
        <is>
          <t>M12</t>
        </is>
      </c>
      <c r="P843" t="n">
        <v/>
      </c>
      <c r="Q843" t="n">
        <v/>
      </c>
      <c r="R843" t="n">
        <v/>
      </c>
      <c r="S843" t="n">
        <v/>
      </c>
      <c r="T843" t="inlineStr">
        <is>
          <t>526</t>
        </is>
      </c>
      <c r="U843" t="inlineStr">
        <is>
          <t>M12</t>
        </is>
      </c>
      <c r="V843" t="n">
        <v/>
      </c>
      <c r="W843" t="n">
        <v/>
      </c>
      <c r="X843" t="n">
        <v/>
      </c>
      <c r="Y843" t="n">
        <v/>
      </c>
      <c r="Z843" t="n">
        <v/>
      </c>
      <c r="AA843" t="n">
        <v/>
      </c>
      <c r="AB843" t="n">
        <v/>
      </c>
      <c r="AC843" t="n">
        <v/>
      </c>
      <c r="AD843" t="n">
        <v/>
      </c>
      <c r="AE843" t="n">
        <v/>
      </c>
      <c r="AF843" t="n">
        <v/>
      </c>
    </row>
    <row r="844">
      <c r="A844" t="inlineStr">
        <is>
          <t>0_647_00042075_08_00</t>
        </is>
      </c>
      <c r="B844" t="n">
        <v/>
      </c>
      <c r="C844" t="n">
        <v/>
      </c>
      <c r="D844" t="n">
        <v/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/>
      </c>
      <c r="K844" t="n">
        <v/>
      </c>
      <c r="L844" t="n">
        <v/>
      </c>
      <c r="M844" t="inlineStr">
        <is>
          <t xml:space="preserve"> </t>
        </is>
      </c>
      <c r="N844" t="n">
        <v/>
      </c>
      <c r="O844" t="inlineStr">
        <is>
          <t>ISRE ISR</t>
        </is>
      </c>
      <c r="P844" t="n">
        <v/>
      </c>
      <c r="Q844" t="n">
        <v/>
      </c>
      <c r="R844" t="n">
        <v/>
      </c>
      <c r="S844" t="n">
        <v/>
      </c>
      <c r="T844" t="inlineStr">
        <is>
          <t>CMD ISR</t>
        </is>
      </c>
      <c r="U844" t="inlineStr">
        <is>
          <t>BFG ISR</t>
        </is>
      </c>
      <c r="V844" t="n">
        <v/>
      </c>
      <c r="W844" t="n">
        <v/>
      </c>
      <c r="X844" t="n">
        <v/>
      </c>
      <c r="Y844" t="n">
        <v/>
      </c>
      <c r="Z844" t="n">
        <v/>
      </c>
      <c r="AA844" t="n">
        <v/>
      </c>
      <c r="AB844" t="n">
        <v/>
      </c>
      <c r="AC844" t="n">
        <v/>
      </c>
      <c r="AD844" t="n">
        <v/>
      </c>
      <c r="AE844" t="n">
        <v/>
      </c>
      <c r="AF844" t="n">
        <v/>
      </c>
    </row>
    <row r="845">
      <c r="A845" t="inlineStr">
        <is>
          <t>0_647_00042075_08_01</t>
        </is>
      </c>
      <c r="B845" t="n">
        <v/>
      </c>
      <c r="C845" t="n">
        <v/>
      </c>
      <c r="D845" t="n">
        <v/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/>
      </c>
      <c r="K845" t="n">
        <v/>
      </c>
      <c r="L845" t="n">
        <v/>
      </c>
      <c r="M845" t="n">
        <v/>
      </c>
      <c r="N845" t="n">
        <v/>
      </c>
      <c r="O845" t="n">
        <v/>
      </c>
      <c r="P845" t="n">
        <v/>
      </c>
      <c r="Q845" t="n">
        <v/>
      </c>
      <c r="R845" t="n">
        <v/>
      </c>
      <c r="S845" t="n">
        <v/>
      </c>
      <c r="T845" t="inlineStr">
        <is>
          <t>永樂TO</t>
        </is>
      </c>
      <c r="U845" t="n">
        <v/>
      </c>
      <c r="V845" t="n">
        <v/>
      </c>
      <c r="W845" t="n">
        <v/>
      </c>
      <c r="X845" t="n">
        <v/>
      </c>
      <c r="Y845" t="n">
        <v/>
      </c>
      <c r="Z845" t="n">
        <v/>
      </c>
      <c r="AA845" t="n">
        <v/>
      </c>
      <c r="AB845" t="n">
        <v/>
      </c>
      <c r="AC845" t="n">
        <v/>
      </c>
      <c r="AD845" t="n">
        <v/>
      </c>
      <c r="AE845" t="n">
        <v/>
      </c>
      <c r="AF845" t="n">
        <v/>
      </c>
    </row>
    <row r="846">
      <c r="A846" t="inlineStr">
        <is>
          <t>0_647_00042075_98_00</t>
        </is>
      </c>
      <c r="B846" t="inlineStr">
        <is>
          <t>FFFFFF,000000</t>
        </is>
      </c>
      <c r="C846" t="inlineStr">
        <is>
          <t>FFFFFF,000000</t>
        </is>
      </c>
      <c r="D846" t="inlineStr">
        <is>
          <t>FFFFFF,000000</t>
        </is>
      </c>
      <c r="E846" t="inlineStr">
        <is>
          <t>FFFFFF,000000</t>
        </is>
      </c>
      <c r="F846" t="inlineStr">
        <is>
          <t>FFFFFF,000000</t>
        </is>
      </c>
      <c r="G846" t="inlineStr">
        <is>
          <t>FFFFFF,000000</t>
        </is>
      </c>
      <c r="H846" t="inlineStr">
        <is>
          <t>FFFFFF,000000</t>
        </is>
      </c>
      <c r="I846" t="inlineStr">
        <is>
          <t>FFFFFF,000000</t>
        </is>
      </c>
      <c r="J846" t="inlineStr">
        <is>
          <t>FFFFFF,000000</t>
        </is>
      </c>
      <c r="K846" t="inlineStr">
        <is>
          <t>FFFFFF,000000</t>
        </is>
      </c>
      <c r="L846" t="inlineStr">
        <is>
          <t>FFFFFF,000000</t>
        </is>
      </c>
      <c r="M846" t="inlineStr">
        <is>
          <t>FFFFFF,000000</t>
        </is>
      </c>
      <c r="N846" t="inlineStr">
        <is>
          <t>FFFFFF,000000</t>
        </is>
      </c>
      <c r="O846" t="inlineStr">
        <is>
          <t>FFFFFF,000000</t>
        </is>
      </c>
      <c r="P846" t="inlineStr">
        <is>
          <t>FFFFFF,000000</t>
        </is>
      </c>
      <c r="Q846" t="inlineStr">
        <is>
          <t>FFFFFF,000000</t>
        </is>
      </c>
      <c r="R846" t="inlineStr">
        <is>
          <t>FFFFFF,000000</t>
        </is>
      </c>
      <c r="S846" t="inlineStr">
        <is>
          <t>FFFFFF,000000</t>
        </is>
      </c>
      <c r="T846" t="inlineStr">
        <is>
          <t>FFFFFF,000000</t>
        </is>
      </c>
      <c r="U846" t="inlineStr">
        <is>
          <t>FFFFFF,000000</t>
        </is>
      </c>
      <c r="V846" t="inlineStr">
        <is>
          <t>FFFFFF,000000</t>
        </is>
      </c>
      <c r="W846" t="inlineStr">
        <is>
          <t>FFFFFF,000000</t>
        </is>
      </c>
      <c r="X846" t="inlineStr">
        <is>
          <t>FFFFFF,000000</t>
        </is>
      </c>
      <c r="Y846" t="inlineStr">
        <is>
          <t>FFFFFF,000000</t>
        </is>
      </c>
      <c r="Z846" t="inlineStr">
        <is>
          <t>FFFFFF,000000</t>
        </is>
      </c>
      <c r="AA846" t="inlineStr">
        <is>
          <t>FFFFFF,000000</t>
        </is>
      </c>
      <c r="AB846" t="inlineStr">
        <is>
          <t>FFFFFF,000000</t>
        </is>
      </c>
      <c r="AC846" t="inlineStr">
        <is>
          <t>FFFFFF,000000</t>
        </is>
      </c>
      <c r="AD846" t="inlineStr">
        <is>
          <t>FFFFFF,000000</t>
        </is>
      </c>
      <c r="AE846" t="inlineStr">
        <is>
          <t>FFFFFF,000000</t>
        </is>
      </c>
      <c r="AF846" t="inlineStr">
        <is>
          <t>FFFFFF,000000</t>
        </is>
      </c>
    </row>
    <row r="847">
      <c r="A847" t="inlineStr">
        <is>
          <t>0_647_00042075_99_00</t>
        </is>
      </c>
      <c r="B847" t="n">
        <v/>
      </c>
      <c r="C847" t="n">
        <v/>
      </c>
      <c r="D847" t="n">
        <v/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/>
      </c>
      <c r="K847" t="n">
        <v/>
      </c>
      <c r="L847" t="n">
        <v/>
      </c>
      <c r="M847" t="n">
        <v/>
      </c>
      <c r="N847" t="n">
        <v/>
      </c>
      <c r="O847" t="n">
        <v/>
      </c>
      <c r="P847" t="n">
        <v/>
      </c>
      <c r="Q847" t="n">
        <v/>
      </c>
      <c r="R847" t="n">
        <v/>
      </c>
      <c r="S847" t="n">
        <v/>
      </c>
      <c r="T847" t="n">
        <v/>
      </c>
      <c r="U847" t="n">
        <v/>
      </c>
      <c r="V847" t="n">
        <v/>
      </c>
      <c r="W847" t="n">
        <v/>
      </c>
      <c r="X847" t="n">
        <v/>
      </c>
      <c r="Y847" t="n">
        <v/>
      </c>
      <c r="Z847" t="n">
        <v/>
      </c>
      <c r="AA847" t="n">
        <v/>
      </c>
      <c r="AB847" t="n">
        <v/>
      </c>
      <c r="AC847" t="n">
        <v/>
      </c>
      <c r="AD847" t="n">
        <v/>
      </c>
      <c r="AE847" t="n">
        <v/>
      </c>
      <c r="AF847" t="n">
        <v/>
      </c>
    </row>
    <row r="848">
      <c r="A848" t="inlineStr">
        <is>
          <t>0_655_00042244_01_00</t>
        </is>
      </c>
      <c r="B848" t="inlineStr">
        <is>
          <t>大楠HI</t>
        </is>
      </c>
      <c r="C848" t="n">
        <v/>
      </c>
      <c r="D848" t="inlineStr">
        <is>
          <t>B</t>
        </is>
      </c>
      <c r="E848" t="n">
        <v>0</v>
      </c>
      <c r="F848" t="n">
        <v>0</v>
      </c>
      <c r="G848" t="n">
        <v/>
      </c>
      <c r="H848" t="inlineStr">
        <is>
          <t>OKUSU HI 機種： 350 ランク： CAP 期： 社員番号： 00042244 所属： NTZNTV CAT資格： CAT3 T/O期限： 3T250829 L/D期限： 3L250829 PE有効期限： PE260206 誕生月： 10 電話番号： 090-1548-1501</t>
        </is>
      </c>
      <c r="I848" t="n">
        <v/>
      </c>
      <c r="J848" t="n">
        <v/>
      </c>
      <c r="K848" t="n">
        <v/>
      </c>
      <c r="L848" t="n">
        <v/>
      </c>
      <c r="M848" t="n">
        <v/>
      </c>
      <c r="N848" t="n">
        <v/>
      </c>
      <c r="O848" t="n">
        <v/>
      </c>
      <c r="P848" t="n">
        <v/>
      </c>
      <c r="Q848" t="n">
        <v/>
      </c>
      <c r="R848" t="n">
        <v/>
      </c>
      <c r="S848" t="n">
        <v/>
      </c>
      <c r="T848" t="n">
        <v/>
      </c>
      <c r="U848" t="n">
        <v/>
      </c>
      <c r="V848" t="n">
        <v/>
      </c>
      <c r="W848" t="n">
        <v/>
      </c>
      <c r="X848" t="n">
        <v/>
      </c>
      <c r="Y848" t="n">
        <v/>
      </c>
      <c r="Z848" t="n">
        <v/>
      </c>
      <c r="AA848" t="n">
        <v/>
      </c>
      <c r="AB848" t="inlineStr">
        <is>
          <t>大楠HI</t>
        </is>
      </c>
      <c r="AC848" t="n">
        <v/>
      </c>
      <c r="AD848" t="inlineStr">
        <is>
          <t>職制</t>
        </is>
      </c>
      <c r="AE848" t="n">
        <v/>
      </c>
      <c r="AF848" t="n">
        <v/>
      </c>
    </row>
    <row r="849">
      <c r="A849" t="inlineStr">
        <is>
          <t>0_655_00042244_02_00</t>
        </is>
      </c>
      <c r="B849" t="inlineStr">
        <is>
          <t>01</t>
        </is>
      </c>
      <c r="C849" t="inlineStr">
        <is>
          <t>02</t>
        </is>
      </c>
      <c r="D849" t="inlineStr">
        <is>
          <t>03</t>
        </is>
      </c>
      <c r="E849" t="inlineStr">
        <is>
          <t>04</t>
        </is>
      </c>
      <c r="F849" t="inlineStr">
        <is>
          <t>05</t>
        </is>
      </c>
      <c r="G849" t="inlineStr">
        <is>
          <t>06</t>
        </is>
      </c>
      <c r="H849" t="inlineStr">
        <is>
          <t>07</t>
        </is>
      </c>
      <c r="I849" t="inlineStr">
        <is>
          <t>08</t>
        </is>
      </c>
      <c r="J849" t="inlineStr">
        <is>
          <t>09</t>
        </is>
      </c>
      <c r="K849" t="inlineStr">
        <is>
          <t>10</t>
        </is>
      </c>
      <c r="L849" t="inlineStr">
        <is>
          <t>11</t>
        </is>
      </c>
      <c r="M849" t="inlineStr">
        <is>
          <t>12</t>
        </is>
      </c>
      <c r="N849" t="inlineStr">
        <is>
          <t>13</t>
        </is>
      </c>
      <c r="O849" t="inlineStr">
        <is>
          <t>14</t>
        </is>
      </c>
      <c r="P849" t="inlineStr">
        <is>
          <t>15</t>
        </is>
      </c>
      <c r="Q849" t="inlineStr">
        <is>
          <t>16</t>
        </is>
      </c>
      <c r="R849" t="inlineStr">
        <is>
          <t>17</t>
        </is>
      </c>
      <c r="S849" t="inlineStr">
        <is>
          <t>18</t>
        </is>
      </c>
      <c r="T849" t="inlineStr">
        <is>
          <t>19</t>
        </is>
      </c>
      <c r="U849" t="inlineStr">
        <is>
          <t>20</t>
        </is>
      </c>
      <c r="V849" t="inlineStr">
        <is>
          <t>21</t>
        </is>
      </c>
      <c r="W849" t="inlineStr">
        <is>
          <t>22</t>
        </is>
      </c>
      <c r="X849" t="inlineStr">
        <is>
          <t>23</t>
        </is>
      </c>
      <c r="Y849" t="inlineStr">
        <is>
          <t>24</t>
        </is>
      </c>
      <c r="Z849" t="inlineStr">
        <is>
          <t>25</t>
        </is>
      </c>
      <c r="AA849" t="inlineStr">
        <is>
          <t>26</t>
        </is>
      </c>
      <c r="AB849" t="inlineStr">
        <is>
          <t>27</t>
        </is>
      </c>
      <c r="AC849" t="inlineStr">
        <is>
          <t>28</t>
        </is>
      </c>
      <c r="AD849" t="inlineStr">
        <is>
          <t>29</t>
        </is>
      </c>
      <c r="AE849" t="inlineStr">
        <is>
          <t>30</t>
        </is>
      </c>
      <c r="AF849" t="inlineStr">
        <is>
          <t>31</t>
        </is>
      </c>
    </row>
    <row r="850">
      <c r="A850" t="inlineStr">
        <is>
          <t>0_655_00042244_02_01</t>
        </is>
      </c>
      <c r="B850" t="inlineStr">
        <is>
          <t>EDU or SS</t>
        </is>
      </c>
      <c r="C850" t="inlineStr">
        <is>
          <t>訓練FLT</t>
        </is>
      </c>
      <c r="D850" t="inlineStr">
        <is>
          <t>訓練FLT</t>
        </is>
      </c>
      <c r="E850" t="inlineStr">
        <is>
          <t>訓練FLT</t>
        </is>
      </c>
      <c r="F850" t="n">
        <v/>
      </c>
      <c r="G850" t="n">
        <v/>
      </c>
      <c r="H850" t="inlineStr">
        <is>
          <t>通常FLT</t>
        </is>
      </c>
      <c r="I850" t="inlineStr">
        <is>
          <t>SMG</t>
        </is>
      </c>
      <c r="J850" t="n">
        <v/>
      </c>
      <c r="K850" t="n">
        <v/>
      </c>
      <c r="L850" t="inlineStr">
        <is>
          <t>定期訓練TRN</t>
        </is>
      </c>
      <c r="M850" t="inlineStr">
        <is>
          <t>定期訓練TRN</t>
        </is>
      </c>
      <c r="N850" t="n">
        <v/>
      </c>
      <c r="O850" t="n">
        <v/>
      </c>
      <c r="P850" t="n">
        <v/>
      </c>
      <c r="Q850" t="n">
        <v/>
      </c>
      <c r="R850" t="inlineStr">
        <is>
          <t>訓練FLT</t>
        </is>
      </c>
      <c r="S850" t="inlineStr">
        <is>
          <t>定期訓練ISR</t>
        </is>
      </c>
      <c r="T850" t="inlineStr">
        <is>
          <t>訓練FLT</t>
        </is>
      </c>
      <c r="U850" t="n">
        <v/>
      </c>
      <c r="V850" t="n">
        <v/>
      </c>
      <c r="W850" t="n">
        <v/>
      </c>
      <c r="X850" t="n">
        <v/>
      </c>
      <c r="Y850" t="n">
        <v/>
      </c>
      <c r="Z850" t="inlineStr">
        <is>
          <t>GMT</t>
        </is>
      </c>
      <c r="AA850" t="n">
        <v/>
      </c>
      <c r="AB850" t="n">
        <v/>
      </c>
      <c r="AC850" t="n">
        <v/>
      </c>
      <c r="AD850" t="inlineStr">
        <is>
          <t>EBT</t>
        </is>
      </c>
      <c r="AE850" t="inlineStr">
        <is>
          <t>通常FLT</t>
        </is>
      </c>
      <c r="AF850" t="n">
        <v/>
      </c>
    </row>
    <row r="851">
      <c r="A851" t="inlineStr">
        <is>
          <t>0_655_00042244_03_00</t>
        </is>
      </c>
      <c r="B851" t="inlineStr">
        <is>
          <t>PH3</t>
        </is>
      </c>
      <c r="C851" t="inlineStr">
        <is>
          <t>507</t>
        </is>
      </c>
      <c r="D851" t="inlineStr">
        <is>
          <t>502</t>
        </is>
      </c>
      <c r="E851" t="inlineStr">
        <is>
          <t>500</t>
        </is>
      </c>
      <c r="F851" t="inlineStr">
        <is>
          <t>H</t>
        </is>
      </c>
      <c r="G851" t="inlineStr">
        <is>
          <t>H</t>
        </is>
      </c>
      <c r="H851" t="inlineStr">
        <is>
          <t>901</t>
        </is>
      </c>
      <c r="I851" t="inlineStr">
        <is>
          <t>MTG1</t>
        </is>
      </c>
      <c r="J851" t="inlineStr">
        <is>
          <t>NTZ1</t>
        </is>
      </c>
      <c r="K851" t="inlineStr">
        <is>
          <t>H</t>
        </is>
      </c>
      <c r="L851" t="inlineStr">
        <is>
          <t>M11</t>
        </is>
      </c>
      <c r="M851" t="inlineStr">
        <is>
          <t>M12</t>
        </is>
      </c>
      <c r="N851" t="inlineStr">
        <is>
          <t>HH</t>
        </is>
      </c>
      <c r="O851" t="inlineStr">
        <is>
          <t>VACK</t>
        </is>
      </c>
      <c r="P851" t="inlineStr">
        <is>
          <t>VACK</t>
        </is>
      </c>
      <c r="Q851" t="inlineStr">
        <is>
          <t>VACK</t>
        </is>
      </c>
      <c r="R851" t="inlineStr">
        <is>
          <t>919</t>
        </is>
      </c>
      <c r="S851" t="inlineStr">
        <is>
          <t>M21</t>
        </is>
      </c>
      <c r="T851" t="inlineStr">
        <is>
          <t>919</t>
        </is>
      </c>
      <c r="U851" t="inlineStr">
        <is>
          <t>HH</t>
        </is>
      </c>
      <c r="V851" t="inlineStr">
        <is>
          <t>NTV1</t>
        </is>
      </c>
      <c r="W851" t="inlineStr">
        <is>
          <t>H</t>
        </is>
      </c>
      <c r="X851" t="inlineStr">
        <is>
          <t>H</t>
        </is>
      </c>
      <c r="Y851" t="inlineStr">
        <is>
          <t>CAUG</t>
        </is>
      </c>
      <c r="Z851" t="inlineStr">
        <is>
          <t>GMT1</t>
        </is>
      </c>
      <c r="AA851" t="inlineStr">
        <is>
          <t>H</t>
        </is>
      </c>
      <c r="AB851" t="inlineStr">
        <is>
          <t>H</t>
        </is>
      </c>
      <c r="AC851" t="inlineStr">
        <is>
          <t>H</t>
        </is>
      </c>
      <c r="AD851" t="inlineStr">
        <is>
          <t>ISR</t>
        </is>
      </c>
      <c r="AE851" t="inlineStr">
        <is>
          <t>45</t>
        </is>
      </c>
      <c r="AF851" t="inlineStr">
        <is>
          <t>---</t>
        </is>
      </c>
    </row>
    <row r="852">
      <c r="A852" t="inlineStr">
        <is>
          <t>0_655_00042244_04_00</t>
        </is>
      </c>
      <c r="B852" t="inlineStr">
        <is>
          <t>GS-S ISR</t>
        </is>
      </c>
      <c r="C852" t="inlineStr">
        <is>
          <t>VLDE ISR</t>
        </is>
      </c>
      <c r="D852" t="inlineStr">
        <is>
          <t>VLDE ISR</t>
        </is>
      </c>
      <c r="E852" t="inlineStr">
        <is>
          <t>VLDE ISR</t>
        </is>
      </c>
      <c r="F852" t="inlineStr">
        <is>
          <t xml:space="preserve"> </t>
        </is>
      </c>
      <c r="G852" t="inlineStr">
        <is>
          <t xml:space="preserve"> </t>
        </is>
      </c>
      <c r="H852" t="inlineStr">
        <is>
          <t xml:space="preserve"> </t>
        </is>
      </c>
      <c r="I852" t="inlineStr">
        <is>
          <t xml:space="preserve"> </t>
        </is>
      </c>
      <c r="J852" t="inlineStr">
        <is>
          <t xml:space="preserve"> </t>
        </is>
      </c>
      <c r="K852" t="inlineStr">
        <is>
          <t xml:space="preserve"> </t>
        </is>
      </c>
      <c r="L852" t="inlineStr">
        <is>
          <t>SIM-CK TRN</t>
        </is>
      </c>
      <c r="M852" t="inlineStr">
        <is>
          <t>SIM-M12 TRN</t>
        </is>
      </c>
      <c r="N852" t="inlineStr">
        <is>
          <t xml:space="preserve"> </t>
        </is>
      </c>
      <c r="O852" t="inlineStr">
        <is>
          <t xml:space="preserve"> </t>
        </is>
      </c>
      <c r="P852" t="inlineStr">
        <is>
          <t xml:space="preserve"> </t>
        </is>
      </c>
      <c r="Q852" t="inlineStr">
        <is>
          <t xml:space="preserve"> </t>
        </is>
      </c>
      <c r="R852" t="inlineStr">
        <is>
          <t>CAUG ISR</t>
        </is>
      </c>
      <c r="S852" t="inlineStr">
        <is>
          <t>SIM-M21 ISR</t>
        </is>
      </c>
      <c r="T852" t="inlineStr">
        <is>
          <t>CAUG ISR</t>
        </is>
      </c>
      <c r="U852" t="inlineStr">
        <is>
          <t xml:space="preserve"> </t>
        </is>
      </c>
      <c r="V852" t="inlineStr">
        <is>
          <t xml:space="preserve"> </t>
        </is>
      </c>
      <c r="W852" t="inlineStr">
        <is>
          <t xml:space="preserve"> </t>
        </is>
      </c>
      <c r="X852" t="inlineStr">
        <is>
          <t xml:space="preserve"> </t>
        </is>
      </c>
      <c r="Y852" t="inlineStr">
        <is>
          <t>DTY( TRN</t>
        </is>
      </c>
      <c r="Z852" t="inlineStr">
        <is>
          <t xml:space="preserve"> </t>
        </is>
      </c>
      <c r="AA852" t="inlineStr">
        <is>
          <t xml:space="preserve"> </t>
        </is>
      </c>
      <c r="AB852" t="inlineStr">
        <is>
          <t xml:space="preserve"> </t>
        </is>
      </c>
      <c r="AC852" t="inlineStr">
        <is>
          <t xml:space="preserve"> </t>
        </is>
      </c>
      <c r="AD852" t="inlineStr">
        <is>
          <t>EBTR TRN</t>
        </is>
      </c>
      <c r="AE852" t="inlineStr">
        <is>
          <t xml:space="preserve"> </t>
        </is>
      </c>
      <c r="AF852" t="n">
        <v/>
      </c>
    </row>
    <row r="853">
      <c r="A853" t="inlineStr">
        <is>
          <t>0_655_00042244_04_01</t>
        </is>
      </c>
      <c r="B853" t="inlineStr">
        <is>
          <t>伊東MS</t>
        </is>
      </c>
      <c r="C853" t="inlineStr">
        <is>
          <t>真下MA</t>
        </is>
      </c>
      <c r="D853" t="inlineStr">
        <is>
          <t>真下MA</t>
        </is>
      </c>
      <c r="E853" t="inlineStr">
        <is>
          <t>真下MA</t>
        </is>
      </c>
      <c r="F853" t="n">
        <v/>
      </c>
      <c r="G853" t="n">
        <v/>
      </c>
      <c r="H853" t="n">
        <v/>
      </c>
      <c r="I853" t="n">
        <v/>
      </c>
      <c r="J853" t="n">
        <v/>
      </c>
      <c r="K853" t="n">
        <v/>
      </c>
      <c r="L853" t="inlineStr">
        <is>
          <t># 2</t>
        </is>
      </c>
      <c r="M853" t="inlineStr">
        <is>
          <t># 1</t>
        </is>
      </c>
      <c r="N853" t="n">
        <v/>
      </c>
      <c r="O853" t="n">
        <v/>
      </c>
      <c r="P853" t="n">
        <v/>
      </c>
      <c r="Q853" t="n">
        <v/>
      </c>
      <c r="R853" t="inlineStr">
        <is>
          <t>上田RH</t>
        </is>
      </c>
      <c r="S853" t="inlineStr">
        <is>
          <t># 1</t>
        </is>
      </c>
      <c r="T853" t="inlineStr">
        <is>
          <t>亀山KE</t>
        </is>
      </c>
      <c r="U853" t="n">
        <v/>
      </c>
      <c r="V853" t="n">
        <v/>
      </c>
      <c r="W853" t="n">
        <v/>
      </c>
      <c r="X853" t="n">
        <v/>
      </c>
      <c r="Y853" t="n">
        <v/>
      </c>
      <c r="Z853" t="n">
        <v/>
      </c>
      <c r="AA853" t="n">
        <v/>
      </c>
      <c r="AB853" t="n">
        <v/>
      </c>
      <c r="AC853" t="n">
        <v/>
      </c>
      <c r="AD853" t="inlineStr">
        <is>
          <t>若槻TA</t>
        </is>
      </c>
      <c r="AE853" t="n">
        <v/>
      </c>
      <c r="AF853" t="n">
        <v/>
      </c>
    </row>
    <row r="854">
      <c r="A854" t="inlineStr">
        <is>
          <t>0_655_00042244_04_02</t>
        </is>
      </c>
      <c r="B854" t="n">
        <v/>
      </c>
      <c r="C854" t="n">
        <v/>
      </c>
      <c r="D854" t="n">
        <v/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/>
      </c>
      <c r="K854" t="n">
        <v/>
      </c>
      <c r="L854" t="inlineStr">
        <is>
          <t>0700-0900</t>
        </is>
      </c>
      <c r="M854" t="inlineStr">
        <is>
          <t>0700-1100</t>
        </is>
      </c>
      <c r="N854" t="n">
        <v/>
      </c>
      <c r="O854" t="n">
        <v/>
      </c>
      <c r="P854" t="n">
        <v/>
      </c>
      <c r="Q854" t="n">
        <v/>
      </c>
      <c r="R854" t="n">
        <v/>
      </c>
      <c r="S854" t="inlineStr">
        <is>
          <t>1500-1900</t>
        </is>
      </c>
      <c r="T854" t="n">
        <v/>
      </c>
      <c r="U854" t="n">
        <v/>
      </c>
      <c r="V854" t="n">
        <v/>
      </c>
      <c r="W854" t="n">
        <v/>
      </c>
      <c r="X854" t="n">
        <v/>
      </c>
      <c r="Y854" t="n">
        <v/>
      </c>
      <c r="Z854" t="n">
        <v/>
      </c>
      <c r="AA854" t="n">
        <v/>
      </c>
      <c r="AB854" t="n">
        <v/>
      </c>
      <c r="AC854" t="n">
        <v/>
      </c>
      <c r="AD854" t="inlineStr">
        <is>
          <t>佐野HD</t>
        </is>
      </c>
      <c r="AE854" t="n">
        <v/>
      </c>
      <c r="AF854" t="n">
        <v/>
      </c>
    </row>
    <row r="855">
      <c r="A855" t="inlineStr">
        <is>
          <t>0_655_00042244_04_03</t>
        </is>
      </c>
      <c r="B855" t="n">
        <v/>
      </c>
      <c r="C855" t="n">
        <v/>
      </c>
      <c r="D855" t="n">
        <v/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/>
      </c>
      <c r="K855" t="n">
        <v/>
      </c>
      <c r="L855" t="inlineStr">
        <is>
          <t>高井AT</t>
        </is>
      </c>
      <c r="M855" t="inlineStr">
        <is>
          <t>荒木TA</t>
        </is>
      </c>
      <c r="N855" t="n">
        <v/>
      </c>
      <c r="O855" t="n">
        <v/>
      </c>
      <c r="P855" t="n">
        <v/>
      </c>
      <c r="Q855" t="n">
        <v/>
      </c>
      <c r="R855" t="n">
        <v/>
      </c>
      <c r="S855" t="inlineStr">
        <is>
          <t>荒木TA</t>
        </is>
      </c>
      <c r="T855" t="n">
        <v/>
      </c>
      <c r="U855" t="n">
        <v/>
      </c>
      <c r="V855" t="n">
        <v/>
      </c>
      <c r="W855" t="n">
        <v/>
      </c>
      <c r="X855" t="n">
        <v/>
      </c>
      <c r="Y855" t="n">
        <v/>
      </c>
      <c r="Z855" t="n">
        <v/>
      </c>
      <c r="AA855" t="n">
        <v/>
      </c>
      <c r="AB855" t="n">
        <v/>
      </c>
      <c r="AC855" t="n">
        <v/>
      </c>
      <c r="AD855" t="inlineStr">
        <is>
          <t>海保MA</t>
        </is>
      </c>
      <c r="AE855" t="n">
        <v/>
      </c>
      <c r="AF855" t="n">
        <v/>
      </c>
    </row>
    <row r="856">
      <c r="A856" t="inlineStr">
        <is>
          <t>0_655_00042244_04_04</t>
        </is>
      </c>
      <c r="B856" t="n">
        <v/>
      </c>
      <c r="C856" t="n">
        <v/>
      </c>
      <c r="D856" t="n">
        <v/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/>
      </c>
      <c r="K856" t="n">
        <v/>
      </c>
      <c r="L856" t="inlineStr">
        <is>
          <t>KOJIMA</t>
        </is>
      </c>
      <c r="M856" t="inlineStr">
        <is>
          <t>KOJIMA</t>
        </is>
      </c>
      <c r="N856" t="n">
        <v/>
      </c>
      <c r="O856" t="n">
        <v/>
      </c>
      <c r="P856" t="n">
        <v/>
      </c>
      <c r="Q856" t="n">
        <v/>
      </c>
      <c r="R856" t="n">
        <v/>
      </c>
      <c r="S856" t="inlineStr">
        <is>
          <t>OHIRA</t>
        </is>
      </c>
      <c r="T856" t="n">
        <v/>
      </c>
      <c r="U856" t="n">
        <v/>
      </c>
      <c r="V856" t="n">
        <v/>
      </c>
      <c r="W856" t="n">
        <v/>
      </c>
      <c r="X856" t="n">
        <v/>
      </c>
      <c r="Y856" t="n">
        <v/>
      </c>
      <c r="Z856" t="n">
        <v/>
      </c>
      <c r="AA856" t="n">
        <v/>
      </c>
      <c r="AB856" t="n">
        <v/>
      </c>
      <c r="AC856" t="n">
        <v/>
      </c>
      <c r="AD856" t="inlineStr">
        <is>
          <t>内本MA</t>
        </is>
      </c>
      <c r="AE856" t="n">
        <v/>
      </c>
      <c r="AF856" t="n">
        <v/>
      </c>
    </row>
    <row r="857">
      <c r="A857" t="inlineStr">
        <is>
          <t>0_655_00042244_04_05</t>
        </is>
      </c>
      <c r="B857" t="n">
        <v/>
      </c>
      <c r="C857" t="n">
        <v/>
      </c>
      <c r="D857" t="n">
        <v/>
      </c>
      <c r="E857" t="n">
        <v/>
      </c>
      <c r="F857" t="n">
        <v/>
      </c>
      <c r="G857" t="n">
        <v/>
      </c>
      <c r="H857" t="n">
        <v/>
      </c>
      <c r="I857" t="n">
        <v/>
      </c>
      <c r="J857" t="n">
        <v/>
      </c>
      <c r="K857" t="n">
        <v/>
      </c>
      <c r="L857" t="n">
        <v/>
      </c>
      <c r="M857" t="n">
        <v/>
      </c>
      <c r="N857" t="n">
        <v/>
      </c>
      <c r="O857" t="n">
        <v/>
      </c>
      <c r="P857" t="n">
        <v/>
      </c>
      <c r="Q857" t="n">
        <v/>
      </c>
      <c r="R857" t="n">
        <v/>
      </c>
      <c r="S857" t="inlineStr">
        <is>
          <t>OTA</t>
        </is>
      </c>
      <c r="T857" t="n">
        <v/>
      </c>
      <c r="U857" t="n">
        <v/>
      </c>
      <c r="V857" t="n">
        <v/>
      </c>
      <c r="W857" t="n">
        <v/>
      </c>
      <c r="X857" t="n">
        <v/>
      </c>
      <c r="Y857" t="n">
        <v/>
      </c>
      <c r="Z857" t="n">
        <v/>
      </c>
      <c r="AA857" t="n">
        <v/>
      </c>
      <c r="AB857" t="n">
        <v/>
      </c>
      <c r="AC857" t="n">
        <v/>
      </c>
      <c r="AD857" t="n">
        <v/>
      </c>
      <c r="AE857" t="n">
        <v/>
      </c>
      <c r="AF857" t="n">
        <v/>
      </c>
    </row>
    <row r="858">
      <c r="A858" t="inlineStr">
        <is>
          <t>0_655_00042244_05_00</t>
        </is>
      </c>
      <c r="B858" t="inlineStr">
        <is>
          <t>PH3</t>
        </is>
      </c>
      <c r="C858" t="inlineStr">
        <is>
          <t>508</t>
        </is>
      </c>
      <c r="D858" t="inlineStr">
        <is>
          <t>513</t>
        </is>
      </c>
      <c r="E858" t="n">
        <v/>
      </c>
      <c r="F858" t="n">
        <v/>
      </c>
      <c r="G858" t="n">
        <v/>
      </c>
      <c r="H858" t="inlineStr">
        <is>
          <t>902</t>
        </is>
      </c>
      <c r="I858" t="n">
        <v/>
      </c>
      <c r="J858" t="n">
        <v/>
      </c>
      <c r="K858" t="n">
        <v/>
      </c>
      <c r="L858" t="n">
        <v/>
      </c>
      <c r="M858" t="n">
        <v/>
      </c>
      <c r="N858" t="n">
        <v/>
      </c>
      <c r="O858" t="n">
        <v/>
      </c>
      <c r="P858" t="n">
        <v/>
      </c>
      <c r="Q858" t="n">
        <v/>
      </c>
      <c r="R858" t="inlineStr">
        <is>
          <t>918</t>
        </is>
      </c>
      <c r="S858" t="n">
        <v/>
      </c>
      <c r="T858" t="inlineStr">
        <is>
          <t>918</t>
        </is>
      </c>
      <c r="U858" t="n">
        <v/>
      </c>
      <c r="V858" t="n">
        <v/>
      </c>
      <c r="W858" t="n">
        <v/>
      </c>
      <c r="X858" t="n">
        <v/>
      </c>
      <c r="Y858" t="inlineStr">
        <is>
          <t>CAUG</t>
        </is>
      </c>
      <c r="Z858" t="n">
        <v/>
      </c>
      <c r="AA858" t="n">
        <v/>
      </c>
      <c r="AB858" t="n">
        <v/>
      </c>
      <c r="AC858" t="n">
        <v/>
      </c>
      <c r="AD858" t="n">
        <v/>
      </c>
      <c r="AE858" t="n">
        <v/>
      </c>
      <c r="AF858" t="n">
        <v/>
      </c>
    </row>
    <row r="859">
      <c r="A859" t="inlineStr">
        <is>
          <t>0_655_00042244_06_00</t>
        </is>
      </c>
      <c r="B859" t="inlineStr">
        <is>
          <t>GS-S ISR</t>
        </is>
      </c>
      <c r="C859" t="inlineStr">
        <is>
          <t>VLDE ISR</t>
        </is>
      </c>
      <c r="D859" t="inlineStr">
        <is>
          <t>VLDE ISR</t>
        </is>
      </c>
      <c r="E859" t="n">
        <v/>
      </c>
      <c r="F859" t="n">
        <v/>
      </c>
      <c r="G859" t="n">
        <v/>
      </c>
      <c r="H859" t="inlineStr">
        <is>
          <t xml:space="preserve"> </t>
        </is>
      </c>
      <c r="I859" t="n">
        <v/>
      </c>
      <c r="J859" t="n">
        <v/>
      </c>
      <c r="K859" t="n">
        <v/>
      </c>
      <c r="L859" t="n">
        <v/>
      </c>
      <c r="M859" t="n">
        <v/>
      </c>
      <c r="N859" t="n">
        <v/>
      </c>
      <c r="O859" t="n">
        <v/>
      </c>
      <c r="P859" t="n">
        <v/>
      </c>
      <c r="Q859" t="n">
        <v/>
      </c>
      <c r="R859" t="inlineStr">
        <is>
          <t>CAUG ISR</t>
        </is>
      </c>
      <c r="S859" t="n">
        <v/>
      </c>
      <c r="T859" t="inlineStr">
        <is>
          <t>CAUG ISR</t>
        </is>
      </c>
      <c r="U859" t="n">
        <v/>
      </c>
      <c r="V859" t="n">
        <v/>
      </c>
      <c r="W859" t="n">
        <v/>
      </c>
      <c r="X859" t="n">
        <v/>
      </c>
      <c r="Y859" t="inlineStr">
        <is>
          <t>DTY( TRN</t>
        </is>
      </c>
      <c r="Z859" t="n">
        <v/>
      </c>
      <c r="AA859" t="n">
        <v/>
      </c>
      <c r="AB859" t="n">
        <v/>
      </c>
      <c r="AC859" t="n">
        <v/>
      </c>
      <c r="AD859" t="n">
        <v/>
      </c>
      <c r="AE859" t="n">
        <v/>
      </c>
      <c r="AF859" t="n">
        <v/>
      </c>
    </row>
    <row r="860">
      <c r="A860" t="inlineStr">
        <is>
          <t>0_655_00042244_06_01</t>
        </is>
      </c>
      <c r="B860" t="inlineStr">
        <is>
          <t>伊東MS</t>
        </is>
      </c>
      <c r="C860" t="inlineStr">
        <is>
          <t>真下MA</t>
        </is>
      </c>
      <c r="D860" t="inlineStr">
        <is>
          <t>真下MA</t>
        </is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/>
      </c>
      <c r="K860" t="n">
        <v/>
      </c>
      <c r="L860" t="n">
        <v/>
      </c>
      <c r="M860" t="n">
        <v/>
      </c>
      <c r="N860" t="n">
        <v/>
      </c>
      <c r="O860" t="n">
        <v/>
      </c>
      <c r="P860" t="n">
        <v/>
      </c>
      <c r="Q860" t="n">
        <v/>
      </c>
      <c r="R860" t="inlineStr">
        <is>
          <t>上田RH</t>
        </is>
      </c>
      <c r="S860" t="n">
        <v/>
      </c>
      <c r="T860" t="inlineStr">
        <is>
          <t>亀山KE</t>
        </is>
      </c>
      <c r="U860" t="n">
        <v/>
      </c>
      <c r="V860" t="n">
        <v/>
      </c>
      <c r="W860" t="n">
        <v/>
      </c>
      <c r="X860" t="n">
        <v/>
      </c>
      <c r="Y860" t="n">
        <v/>
      </c>
      <c r="Z860" t="n">
        <v/>
      </c>
      <c r="AA860" t="n">
        <v/>
      </c>
      <c r="AB860" t="n">
        <v/>
      </c>
      <c r="AC860" t="n">
        <v/>
      </c>
      <c r="AD860" t="n">
        <v/>
      </c>
      <c r="AE860" t="n">
        <v/>
      </c>
      <c r="AF860" t="n">
        <v/>
      </c>
    </row>
    <row r="861">
      <c r="A861" t="inlineStr">
        <is>
          <t>0_655_00042244_07_00</t>
        </is>
      </c>
      <c r="B861" t="n">
        <v/>
      </c>
      <c r="C861" t="inlineStr">
        <is>
          <t>519</t>
        </is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/>
      </c>
      <c r="K861" t="n">
        <v/>
      </c>
      <c r="L861" t="inlineStr">
        <is>
          <t>M11</t>
        </is>
      </c>
      <c r="M861" t="n">
        <v/>
      </c>
      <c r="N861" t="n">
        <v/>
      </c>
      <c r="O861" t="n">
        <v/>
      </c>
      <c r="P861" t="n">
        <v/>
      </c>
      <c r="Q861" t="n">
        <v/>
      </c>
      <c r="R861" t="n">
        <v/>
      </c>
      <c r="S861" t="n">
        <v/>
      </c>
      <c r="T861" t="n">
        <v/>
      </c>
      <c r="U861" t="n">
        <v/>
      </c>
      <c r="V861" t="n">
        <v/>
      </c>
      <c r="W861" t="n">
        <v/>
      </c>
      <c r="X861" t="n">
        <v/>
      </c>
      <c r="Y861" t="inlineStr">
        <is>
          <t>CAUG</t>
        </is>
      </c>
      <c r="Z861" t="n">
        <v/>
      </c>
      <c r="AA861" t="n">
        <v/>
      </c>
      <c r="AB861" t="n">
        <v/>
      </c>
      <c r="AC861" t="n">
        <v/>
      </c>
      <c r="AD861" t="n">
        <v/>
      </c>
      <c r="AE861" t="n">
        <v/>
      </c>
      <c r="AF861" t="n">
        <v/>
      </c>
    </row>
    <row r="862">
      <c r="A862" t="inlineStr">
        <is>
          <t>0_655_00042244_08_00</t>
        </is>
      </c>
      <c r="B862" t="n">
        <v/>
      </c>
      <c r="C862" t="inlineStr">
        <is>
          <t>VLDE ISR</t>
        </is>
      </c>
      <c r="D862" t="n">
        <v/>
      </c>
      <c r="E862" t="n">
        <v/>
      </c>
      <c r="F862" t="n">
        <v/>
      </c>
      <c r="G862" t="n">
        <v/>
      </c>
      <c r="H862" t="n">
        <v/>
      </c>
      <c r="I862" t="n">
        <v/>
      </c>
      <c r="J862" t="n">
        <v/>
      </c>
      <c r="K862" t="n">
        <v/>
      </c>
      <c r="L862" t="inlineStr">
        <is>
          <t>SIM-ME TRN</t>
        </is>
      </c>
      <c r="M862" t="n">
        <v/>
      </c>
      <c r="N862" t="n">
        <v/>
      </c>
      <c r="O862" t="n">
        <v/>
      </c>
      <c r="P862" t="n">
        <v/>
      </c>
      <c r="Q862" t="n">
        <v/>
      </c>
      <c r="R862" t="n">
        <v/>
      </c>
      <c r="S862" t="n">
        <v/>
      </c>
      <c r="T862" t="n">
        <v/>
      </c>
      <c r="U862" t="n">
        <v/>
      </c>
      <c r="V862" t="n">
        <v/>
      </c>
      <c r="W862" t="n">
        <v/>
      </c>
      <c r="X862" t="n">
        <v/>
      </c>
      <c r="Y862" t="inlineStr">
        <is>
          <t>DTY( TRN</t>
        </is>
      </c>
      <c r="Z862" t="n">
        <v/>
      </c>
      <c r="AA862" t="n">
        <v/>
      </c>
      <c r="AB862" t="n">
        <v/>
      </c>
      <c r="AC862" t="n">
        <v/>
      </c>
      <c r="AD862" t="n">
        <v/>
      </c>
      <c r="AE862" t="n">
        <v/>
      </c>
      <c r="AF862" t="n">
        <v/>
      </c>
    </row>
    <row r="863">
      <c r="A863" t="inlineStr">
        <is>
          <t>0_655_00042244_08_01</t>
        </is>
      </c>
      <c r="B863" t="n">
        <v/>
      </c>
      <c r="C863" t="inlineStr">
        <is>
          <t>真下MA</t>
        </is>
      </c>
      <c r="D863" t="n">
        <v/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/>
      </c>
      <c r="K863" t="n">
        <v/>
      </c>
      <c r="L863" t="inlineStr">
        <is>
          <t># 2</t>
        </is>
      </c>
      <c r="M863" t="n">
        <v/>
      </c>
      <c r="N863" t="n">
        <v/>
      </c>
      <c r="O863" t="n">
        <v/>
      </c>
      <c r="P863" t="n">
        <v/>
      </c>
      <c r="Q863" t="n">
        <v/>
      </c>
      <c r="R863" t="n">
        <v/>
      </c>
      <c r="S863" t="n">
        <v/>
      </c>
      <c r="T863" t="n">
        <v/>
      </c>
      <c r="U863" t="n">
        <v/>
      </c>
      <c r="V863" t="n">
        <v/>
      </c>
      <c r="W863" t="n">
        <v/>
      </c>
      <c r="X863" t="n">
        <v/>
      </c>
      <c r="Y863" t="n">
        <v/>
      </c>
      <c r="Z863" t="n">
        <v/>
      </c>
      <c r="AA863" t="n">
        <v/>
      </c>
      <c r="AB863" t="n">
        <v/>
      </c>
      <c r="AC863" t="n">
        <v/>
      </c>
      <c r="AD863" t="n">
        <v/>
      </c>
      <c r="AE863" t="n">
        <v/>
      </c>
      <c r="AF863" t="n">
        <v/>
      </c>
    </row>
    <row r="864">
      <c r="A864" t="inlineStr">
        <is>
          <t>0_655_00042244_08_02</t>
        </is>
      </c>
      <c r="B864" t="n">
        <v/>
      </c>
      <c r="C864" t="n">
        <v/>
      </c>
      <c r="D864" t="n">
        <v/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/>
      </c>
      <c r="K864" t="n">
        <v/>
      </c>
      <c r="L864" t="inlineStr">
        <is>
          <t>0900-1000</t>
        </is>
      </c>
      <c r="M864" t="n">
        <v/>
      </c>
      <c r="N864" t="n">
        <v/>
      </c>
      <c r="O864" t="n">
        <v/>
      </c>
      <c r="P864" t="n">
        <v/>
      </c>
      <c r="Q864" t="n">
        <v/>
      </c>
      <c r="R864" t="n">
        <v/>
      </c>
      <c r="S864" t="n">
        <v/>
      </c>
      <c r="T864" t="n">
        <v/>
      </c>
      <c r="U864" t="n">
        <v/>
      </c>
      <c r="V864" t="n">
        <v/>
      </c>
      <c r="W864" t="n">
        <v/>
      </c>
      <c r="X864" t="n">
        <v/>
      </c>
      <c r="Y864" t="n">
        <v/>
      </c>
      <c r="Z864" t="n">
        <v/>
      </c>
      <c r="AA864" t="n">
        <v/>
      </c>
      <c r="AB864" t="n">
        <v/>
      </c>
      <c r="AC864" t="n">
        <v/>
      </c>
      <c r="AD864" t="n">
        <v/>
      </c>
      <c r="AE864" t="n">
        <v/>
      </c>
      <c r="AF864" t="n">
        <v/>
      </c>
    </row>
    <row r="865">
      <c r="A865" t="inlineStr">
        <is>
          <t>0_655_00042244_08_03</t>
        </is>
      </c>
      <c r="B865" t="n">
        <v/>
      </c>
      <c r="C865" t="n">
        <v/>
      </c>
      <c r="D865" t="n">
        <v/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/>
      </c>
      <c r="K865" t="n">
        <v/>
      </c>
      <c r="L865" t="inlineStr">
        <is>
          <t>高井AT</t>
        </is>
      </c>
      <c r="M865" t="n">
        <v/>
      </c>
      <c r="N865" t="n">
        <v/>
      </c>
      <c r="O865" t="n">
        <v/>
      </c>
      <c r="P865" t="n">
        <v/>
      </c>
      <c r="Q865" t="n">
        <v/>
      </c>
      <c r="R865" t="n">
        <v/>
      </c>
      <c r="S865" t="n">
        <v/>
      </c>
      <c r="T865" t="n">
        <v/>
      </c>
      <c r="U865" t="n">
        <v/>
      </c>
      <c r="V865" t="n">
        <v/>
      </c>
      <c r="W865" t="n">
        <v/>
      </c>
      <c r="X865" t="n">
        <v/>
      </c>
      <c r="Y865" t="n">
        <v/>
      </c>
      <c r="Z865" t="n">
        <v/>
      </c>
      <c r="AA865" t="n">
        <v/>
      </c>
      <c r="AB865" t="n">
        <v/>
      </c>
      <c r="AC865" t="n">
        <v/>
      </c>
      <c r="AD865" t="n">
        <v/>
      </c>
      <c r="AE865" t="n">
        <v/>
      </c>
      <c r="AF865" t="n">
        <v/>
      </c>
    </row>
    <row r="866">
      <c r="A866" t="inlineStr">
        <is>
          <t>0_655_00042244_08_04</t>
        </is>
      </c>
      <c r="B866" t="n">
        <v/>
      </c>
      <c r="C866" t="n">
        <v/>
      </c>
      <c r="D866" t="n">
        <v/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/>
      </c>
      <c r="K866" t="n">
        <v/>
      </c>
      <c r="L866" t="inlineStr">
        <is>
          <t>KOJIMA</t>
        </is>
      </c>
      <c r="M866" t="n">
        <v/>
      </c>
      <c r="N866" t="n">
        <v/>
      </c>
      <c r="O866" t="n">
        <v/>
      </c>
      <c r="P866" t="n">
        <v/>
      </c>
      <c r="Q866" t="n">
        <v/>
      </c>
      <c r="R866" t="n">
        <v/>
      </c>
      <c r="S866" t="n">
        <v/>
      </c>
      <c r="T866" t="n">
        <v/>
      </c>
      <c r="U866" t="n">
        <v/>
      </c>
      <c r="V866" t="n">
        <v/>
      </c>
      <c r="W866" t="n">
        <v/>
      </c>
      <c r="X866" t="n">
        <v/>
      </c>
      <c r="Y866" t="n">
        <v/>
      </c>
      <c r="Z866" t="n">
        <v/>
      </c>
      <c r="AA866" t="n">
        <v/>
      </c>
      <c r="AB866" t="n">
        <v/>
      </c>
      <c r="AC866" t="n">
        <v/>
      </c>
      <c r="AD866" t="n">
        <v/>
      </c>
      <c r="AE866" t="n">
        <v/>
      </c>
      <c r="AF866" t="n">
        <v/>
      </c>
    </row>
    <row r="867">
      <c r="A867" t="inlineStr">
        <is>
          <t>0_655_00042244_09_00</t>
        </is>
      </c>
      <c r="B867" t="n">
        <v/>
      </c>
      <c r="C867" t="n">
        <v/>
      </c>
      <c r="D867" t="n">
        <v/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/>
      </c>
      <c r="K867" t="n">
        <v/>
      </c>
      <c r="L867" t="inlineStr">
        <is>
          <t>M11</t>
        </is>
      </c>
      <c r="M867" t="n">
        <v/>
      </c>
      <c r="N867" t="n">
        <v/>
      </c>
      <c r="O867" t="n">
        <v/>
      </c>
      <c r="P867" t="n">
        <v/>
      </c>
      <c r="Q867" t="n">
        <v/>
      </c>
      <c r="R867" t="n">
        <v/>
      </c>
      <c r="S867" t="n">
        <v/>
      </c>
      <c r="T867" t="n">
        <v/>
      </c>
      <c r="U867" t="n">
        <v/>
      </c>
      <c r="V867" t="n">
        <v/>
      </c>
      <c r="W867" t="n">
        <v/>
      </c>
      <c r="X867" t="n">
        <v/>
      </c>
      <c r="Y867" t="n">
        <v/>
      </c>
      <c r="Z867" t="n">
        <v/>
      </c>
      <c r="AA867" t="n">
        <v/>
      </c>
      <c r="AB867" t="n">
        <v/>
      </c>
      <c r="AC867" t="n">
        <v/>
      </c>
      <c r="AD867" t="n">
        <v/>
      </c>
      <c r="AE867" t="n">
        <v/>
      </c>
      <c r="AF867" t="n">
        <v/>
      </c>
    </row>
    <row r="868">
      <c r="A868" t="inlineStr">
        <is>
          <t>0_655_00042244_10_00</t>
        </is>
      </c>
      <c r="B868" t="n">
        <v/>
      </c>
      <c r="C868" t="n">
        <v/>
      </c>
      <c r="D868" t="n">
        <v/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/>
      </c>
      <c r="K868" t="n">
        <v/>
      </c>
      <c r="L868" t="inlineStr">
        <is>
          <t>SIM-ME TRN</t>
        </is>
      </c>
      <c r="M868" t="n">
        <v/>
      </c>
      <c r="N868" t="n">
        <v/>
      </c>
      <c r="O868" t="n">
        <v/>
      </c>
      <c r="P868" t="n">
        <v/>
      </c>
      <c r="Q868" t="n">
        <v/>
      </c>
      <c r="R868" t="n">
        <v/>
      </c>
      <c r="S868" t="n">
        <v/>
      </c>
      <c r="T868" t="n">
        <v/>
      </c>
      <c r="U868" t="n">
        <v/>
      </c>
      <c r="V868" t="n">
        <v/>
      </c>
      <c r="W868" t="n">
        <v/>
      </c>
      <c r="X868" t="n">
        <v/>
      </c>
      <c r="Y868" t="n">
        <v/>
      </c>
      <c r="Z868" t="n">
        <v/>
      </c>
      <c r="AA868" t="n">
        <v/>
      </c>
      <c r="AB868" t="n">
        <v/>
      </c>
      <c r="AC868" t="n">
        <v/>
      </c>
      <c r="AD868" t="n">
        <v/>
      </c>
      <c r="AE868" t="n">
        <v/>
      </c>
      <c r="AF868" t="n">
        <v/>
      </c>
    </row>
    <row r="869">
      <c r="A869" t="inlineStr">
        <is>
          <t>0_655_00042244_10_01</t>
        </is>
      </c>
      <c r="B869" t="n">
        <v/>
      </c>
      <c r="C869" t="n">
        <v/>
      </c>
      <c r="D869" t="n">
        <v/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/>
      </c>
      <c r="K869" t="n">
        <v/>
      </c>
      <c r="L869" t="inlineStr">
        <is>
          <t># 2</t>
        </is>
      </c>
      <c r="M869" t="n">
        <v/>
      </c>
      <c r="N869" t="n">
        <v/>
      </c>
      <c r="O869" t="n">
        <v/>
      </c>
      <c r="P869" t="n">
        <v/>
      </c>
      <c r="Q869" t="n">
        <v/>
      </c>
      <c r="R869" t="n">
        <v/>
      </c>
      <c r="S869" t="n">
        <v/>
      </c>
      <c r="T869" t="n">
        <v/>
      </c>
      <c r="U869" t="n">
        <v/>
      </c>
      <c r="V869" t="n">
        <v/>
      </c>
      <c r="W869" t="n">
        <v/>
      </c>
      <c r="X869" t="n">
        <v/>
      </c>
      <c r="Y869" t="n">
        <v/>
      </c>
      <c r="Z869" t="n">
        <v/>
      </c>
      <c r="AA869" t="n">
        <v/>
      </c>
      <c r="AB869" t="n">
        <v/>
      </c>
      <c r="AC869" t="n">
        <v/>
      </c>
      <c r="AD869" t="n">
        <v/>
      </c>
      <c r="AE869" t="n">
        <v/>
      </c>
      <c r="AF869" t="n">
        <v/>
      </c>
    </row>
    <row r="870">
      <c r="A870" t="inlineStr">
        <is>
          <t>0_655_00042244_10_02</t>
        </is>
      </c>
      <c r="B870" t="n">
        <v/>
      </c>
      <c r="C870" t="n">
        <v/>
      </c>
      <c r="D870" t="n">
        <v/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/>
      </c>
      <c r="K870" t="n">
        <v/>
      </c>
      <c r="L870" t="inlineStr">
        <is>
          <t>0900-1000</t>
        </is>
      </c>
      <c r="M870" t="n">
        <v/>
      </c>
      <c r="N870" t="n">
        <v/>
      </c>
      <c r="O870" t="n">
        <v/>
      </c>
      <c r="P870" t="n">
        <v/>
      </c>
      <c r="Q870" t="n">
        <v/>
      </c>
      <c r="R870" t="n">
        <v/>
      </c>
      <c r="S870" t="n">
        <v/>
      </c>
      <c r="T870" t="n">
        <v/>
      </c>
      <c r="U870" t="n">
        <v/>
      </c>
      <c r="V870" t="n">
        <v/>
      </c>
      <c r="W870" t="n">
        <v/>
      </c>
      <c r="X870" t="n">
        <v/>
      </c>
      <c r="Y870" t="n">
        <v/>
      </c>
      <c r="Z870" t="n">
        <v/>
      </c>
      <c r="AA870" t="n">
        <v/>
      </c>
      <c r="AB870" t="n">
        <v/>
      </c>
      <c r="AC870" t="n">
        <v/>
      </c>
      <c r="AD870" t="n">
        <v/>
      </c>
      <c r="AE870" t="n">
        <v/>
      </c>
      <c r="AF870" t="n">
        <v/>
      </c>
    </row>
    <row r="871">
      <c r="A871" t="inlineStr">
        <is>
          <t>0_655_00042244_10_03</t>
        </is>
      </c>
      <c r="B871" t="n">
        <v/>
      </c>
      <c r="C871" t="n">
        <v/>
      </c>
      <c r="D871" t="n">
        <v/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/>
      </c>
      <c r="K871" t="n">
        <v/>
      </c>
      <c r="L871" t="inlineStr">
        <is>
          <t>高井AT</t>
        </is>
      </c>
      <c r="M871" t="n">
        <v/>
      </c>
      <c r="N871" t="n">
        <v/>
      </c>
      <c r="O871" t="n">
        <v/>
      </c>
      <c r="P871" t="n">
        <v/>
      </c>
      <c r="Q871" t="n">
        <v/>
      </c>
      <c r="R871" t="n">
        <v/>
      </c>
      <c r="S871" t="n">
        <v/>
      </c>
      <c r="T871" t="n">
        <v/>
      </c>
      <c r="U871" t="n">
        <v/>
      </c>
      <c r="V871" t="n">
        <v/>
      </c>
      <c r="W871" t="n">
        <v/>
      </c>
      <c r="X871" t="n">
        <v/>
      </c>
      <c r="Y871" t="n">
        <v/>
      </c>
      <c r="Z871" t="n">
        <v/>
      </c>
      <c r="AA871" t="n">
        <v/>
      </c>
      <c r="AB871" t="n">
        <v/>
      </c>
      <c r="AC871" t="n">
        <v/>
      </c>
      <c r="AD871" t="n">
        <v/>
      </c>
      <c r="AE871" t="n">
        <v/>
      </c>
      <c r="AF871" t="n">
        <v/>
      </c>
    </row>
    <row r="872">
      <c r="A872" t="inlineStr">
        <is>
          <t>0_655_00042244_10_04</t>
        </is>
      </c>
      <c r="B872" t="n">
        <v/>
      </c>
      <c r="C872" t="n">
        <v/>
      </c>
      <c r="D872" t="n">
        <v/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/>
      </c>
      <c r="K872" t="n">
        <v/>
      </c>
      <c r="L872" t="inlineStr">
        <is>
          <t>KOJIMA</t>
        </is>
      </c>
      <c r="M872" t="n">
        <v/>
      </c>
      <c r="N872" t="n">
        <v/>
      </c>
      <c r="O872" t="n">
        <v/>
      </c>
      <c r="P872" t="n">
        <v/>
      </c>
      <c r="Q872" t="n">
        <v/>
      </c>
      <c r="R872" t="n">
        <v/>
      </c>
      <c r="S872" t="n">
        <v/>
      </c>
      <c r="T872" t="n">
        <v/>
      </c>
      <c r="U872" t="n">
        <v/>
      </c>
      <c r="V872" t="n">
        <v/>
      </c>
      <c r="W872" t="n">
        <v/>
      </c>
      <c r="X872" t="n">
        <v/>
      </c>
      <c r="Y872" t="n">
        <v/>
      </c>
      <c r="Z872" t="n">
        <v/>
      </c>
      <c r="AA872" t="n">
        <v/>
      </c>
      <c r="AB872" t="n">
        <v/>
      </c>
      <c r="AC872" t="n">
        <v/>
      </c>
      <c r="AD872" t="n">
        <v/>
      </c>
      <c r="AE872" t="n">
        <v/>
      </c>
      <c r="AF872" t="n">
        <v/>
      </c>
    </row>
    <row r="873">
      <c r="A873" t="inlineStr">
        <is>
          <t>0_655_00042244_11_00</t>
        </is>
      </c>
      <c r="B873" t="n">
        <v/>
      </c>
      <c r="C873" t="n">
        <v/>
      </c>
      <c r="D873" t="n">
        <v/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/>
      </c>
      <c r="K873" t="n">
        <v/>
      </c>
      <c r="L873" t="n">
        <v/>
      </c>
      <c r="M873" t="n">
        <v/>
      </c>
      <c r="N873" t="n">
        <v/>
      </c>
      <c r="O873" t="n">
        <v/>
      </c>
      <c r="P873" t="n">
        <v/>
      </c>
      <c r="Q873" t="n">
        <v/>
      </c>
      <c r="R873" t="n">
        <v/>
      </c>
      <c r="S873" t="n">
        <v/>
      </c>
      <c r="T873" t="n">
        <v/>
      </c>
      <c r="U873" t="n">
        <v/>
      </c>
      <c r="V873" t="n">
        <v/>
      </c>
      <c r="W873" t="n">
        <v/>
      </c>
      <c r="X873" t="n">
        <v/>
      </c>
      <c r="Y873" t="n">
        <v/>
      </c>
      <c r="Z873" t="n">
        <v/>
      </c>
      <c r="AA873" t="n">
        <v/>
      </c>
      <c r="AB873" t="n">
        <v/>
      </c>
      <c r="AC873" t="n">
        <v/>
      </c>
      <c r="AD873" t="n">
        <v/>
      </c>
      <c r="AE873" t="n">
        <v/>
      </c>
      <c r="AF873" t="n">
        <v/>
      </c>
    </row>
    <row r="874">
      <c r="A874" t="inlineStr">
        <is>
          <t>0_655_00042244_12_00</t>
        </is>
      </c>
      <c r="B874" t="n">
        <v/>
      </c>
      <c r="C874" t="n">
        <v/>
      </c>
      <c r="D874" t="n">
        <v/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/>
      </c>
      <c r="K874" t="n">
        <v/>
      </c>
      <c r="L874" t="n">
        <v/>
      </c>
      <c r="M874" t="n">
        <v/>
      </c>
      <c r="N874" t="n">
        <v/>
      </c>
      <c r="O874" t="n">
        <v/>
      </c>
      <c r="P874" t="n">
        <v/>
      </c>
      <c r="Q874" t="n">
        <v/>
      </c>
      <c r="R874" t="n">
        <v/>
      </c>
      <c r="S874" t="n">
        <v/>
      </c>
      <c r="T874" t="n">
        <v/>
      </c>
      <c r="U874" t="n">
        <v/>
      </c>
      <c r="V874" t="n">
        <v/>
      </c>
      <c r="W874" t="n">
        <v/>
      </c>
      <c r="X874" t="n">
        <v/>
      </c>
      <c r="Y874" t="n">
        <v/>
      </c>
      <c r="Z874" t="n">
        <v/>
      </c>
      <c r="AA874" t="n">
        <v/>
      </c>
      <c r="AB874" t="n">
        <v/>
      </c>
      <c r="AC874" t="n">
        <v/>
      </c>
      <c r="AD874" t="n">
        <v/>
      </c>
      <c r="AE874" t="n">
        <v/>
      </c>
      <c r="AF874" t="n">
        <v/>
      </c>
    </row>
    <row r="875">
      <c r="A875" t="inlineStr">
        <is>
          <t>0_655_00042244_98_00</t>
        </is>
      </c>
      <c r="B875" t="inlineStr">
        <is>
          <t>FFFFFF,000000</t>
        </is>
      </c>
      <c r="C875" t="inlineStr">
        <is>
          <t>FFFFFF,000000</t>
        </is>
      </c>
      <c r="D875" t="inlineStr">
        <is>
          <t>FFFFFF,000000</t>
        </is>
      </c>
      <c r="E875" t="inlineStr">
        <is>
          <t>FFFFFF,000000</t>
        </is>
      </c>
      <c r="F875" t="inlineStr">
        <is>
          <t>FFFFFF,000000</t>
        </is>
      </c>
      <c r="G875" t="inlineStr">
        <is>
          <t>FFFFFF,000000</t>
        </is>
      </c>
      <c r="H875" t="inlineStr">
        <is>
          <t>FFFFFF,000000</t>
        </is>
      </c>
      <c r="I875" t="inlineStr">
        <is>
          <t>FFFFFF,000000</t>
        </is>
      </c>
      <c r="J875" t="inlineStr">
        <is>
          <t>FFFFFF,000000</t>
        </is>
      </c>
      <c r="K875" t="inlineStr">
        <is>
          <t>FFFFFF,000000</t>
        </is>
      </c>
      <c r="L875" t="inlineStr">
        <is>
          <t>FFFFFF,000000</t>
        </is>
      </c>
      <c r="M875" t="inlineStr">
        <is>
          <t>FFFFFF,000000</t>
        </is>
      </c>
      <c r="N875" t="inlineStr">
        <is>
          <t>FFFFFF,000000</t>
        </is>
      </c>
      <c r="O875" t="inlineStr">
        <is>
          <t>FFFFFF,000000</t>
        </is>
      </c>
      <c r="P875" t="inlineStr">
        <is>
          <t>FFFFFF,000000</t>
        </is>
      </c>
      <c r="Q875" t="inlineStr">
        <is>
          <t>FFFFFF,000000</t>
        </is>
      </c>
      <c r="R875" t="inlineStr">
        <is>
          <t>FFFFFF,000000</t>
        </is>
      </c>
      <c r="S875" t="inlineStr">
        <is>
          <t>FFFFFF,000000</t>
        </is>
      </c>
      <c r="T875" t="inlineStr">
        <is>
          <t>FFFFFF,000000</t>
        </is>
      </c>
      <c r="U875" t="inlineStr">
        <is>
          <t>FFFFFF,000000</t>
        </is>
      </c>
      <c r="V875" t="inlineStr">
        <is>
          <t>FFFFFF,000000</t>
        </is>
      </c>
      <c r="W875" t="inlineStr">
        <is>
          <t>FFFFFF,000000</t>
        </is>
      </c>
      <c r="X875" t="inlineStr">
        <is>
          <t>FFFFFF,000000</t>
        </is>
      </c>
      <c r="Y875" t="inlineStr">
        <is>
          <t>FFFFFF,000000</t>
        </is>
      </c>
      <c r="Z875" t="inlineStr">
        <is>
          <t>FFFFFF,000000</t>
        </is>
      </c>
      <c r="AA875" t="inlineStr">
        <is>
          <t>FFFFFF,000000</t>
        </is>
      </c>
      <c r="AB875" t="inlineStr">
        <is>
          <t>FFFFFF,000000</t>
        </is>
      </c>
      <c r="AC875" t="inlineStr">
        <is>
          <t>FFFFFF,000000</t>
        </is>
      </c>
      <c r="AD875" t="inlineStr">
        <is>
          <t>FFFFFF,000000</t>
        </is>
      </c>
      <c r="AE875" t="inlineStr">
        <is>
          <t>FFFFFF,000000</t>
        </is>
      </c>
      <c r="AF875" t="inlineStr">
        <is>
          <t>FFFFFF,000000</t>
        </is>
      </c>
    </row>
    <row r="876">
      <c r="A876" t="inlineStr">
        <is>
          <t>0_655_00042244_99_00</t>
        </is>
      </c>
      <c r="B876" t="n">
        <v/>
      </c>
      <c r="C876" t="n">
        <v/>
      </c>
      <c r="D876" t="n">
        <v/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/>
      </c>
      <c r="K876" t="n">
        <v/>
      </c>
      <c r="L876" t="n">
        <v/>
      </c>
      <c r="M876" t="n">
        <v/>
      </c>
      <c r="N876" t="n">
        <v/>
      </c>
      <c r="O876" t="n">
        <v/>
      </c>
      <c r="P876" t="n">
        <v/>
      </c>
      <c r="Q876" t="n">
        <v/>
      </c>
      <c r="R876" t="n">
        <v/>
      </c>
      <c r="S876" t="n">
        <v/>
      </c>
      <c r="T876" t="n">
        <v/>
      </c>
      <c r="U876" t="n">
        <v/>
      </c>
      <c r="V876" t="n">
        <v/>
      </c>
      <c r="W876" t="n">
        <v/>
      </c>
      <c r="X876" t="n">
        <v/>
      </c>
      <c r="Y876" t="n">
        <v/>
      </c>
      <c r="Z876" t="n">
        <v/>
      </c>
      <c r="AA876" t="n">
        <v/>
      </c>
      <c r="AB876" t="n">
        <v/>
      </c>
      <c r="AC876" t="n">
        <v/>
      </c>
      <c r="AD876" t="n">
        <v/>
      </c>
      <c r="AE876" t="n">
        <v/>
      </c>
      <c r="AF876" t="n">
        <v/>
      </c>
    </row>
    <row r="877">
      <c r="A877" t="inlineStr">
        <is>
          <t>0_667_00042422_01_00</t>
        </is>
      </c>
      <c r="B877" t="inlineStr">
        <is>
          <t>宗方SH</t>
        </is>
      </c>
      <c r="C877" t="n">
        <v/>
      </c>
      <c r="D877" t="inlineStr">
        <is>
          <t>C</t>
        </is>
      </c>
      <c r="E877" t="n">
        <v>0</v>
      </c>
      <c r="F877" t="n">
        <v>0</v>
      </c>
      <c r="G877" t="n">
        <v/>
      </c>
      <c r="H877" t="inlineStr">
        <is>
          <t>MUNEKATA SH 機種： 350 ランク： CAP 期： 社員番号： 00042422 所属： NTZNTV CAT資格： CAT3 T/O期限： 3T250913 L/D期限： 3L250913 PE有効期限： PE260308 誕生月： 10 電話番号： 047-380-9502</t>
        </is>
      </c>
      <c r="I877" t="n">
        <v/>
      </c>
      <c r="J877" t="n">
        <v/>
      </c>
      <c r="K877" t="n">
        <v/>
      </c>
      <c r="L877" t="n">
        <v/>
      </c>
      <c r="M877" t="n">
        <v/>
      </c>
      <c r="N877" t="n">
        <v/>
      </c>
      <c r="O877" t="n">
        <v/>
      </c>
      <c r="P877" t="n">
        <v/>
      </c>
      <c r="Q877" t="n">
        <v/>
      </c>
      <c r="R877" t="n">
        <v/>
      </c>
      <c r="S877" t="n">
        <v/>
      </c>
      <c r="T877" t="n">
        <v/>
      </c>
      <c r="U877" t="n">
        <v/>
      </c>
      <c r="V877" t="n">
        <v/>
      </c>
      <c r="W877" t="n">
        <v/>
      </c>
      <c r="X877" t="n">
        <v/>
      </c>
      <c r="Y877" t="n">
        <v/>
      </c>
      <c r="Z877" t="n">
        <v/>
      </c>
      <c r="AA877" t="n">
        <v/>
      </c>
      <c r="AB877" t="inlineStr">
        <is>
          <t>宗方SH</t>
        </is>
      </c>
      <c r="AC877" t="n">
        <v/>
      </c>
      <c r="AD877" t="inlineStr">
        <is>
          <t>L資格</t>
        </is>
      </c>
      <c r="AE877" t="n">
        <v/>
      </c>
      <c r="AF877" t="n">
        <v/>
      </c>
    </row>
    <row r="878">
      <c r="A878" t="inlineStr">
        <is>
          <t>0_667_00042422_02_00</t>
        </is>
      </c>
      <c r="B878" t="inlineStr">
        <is>
          <t>01</t>
        </is>
      </c>
      <c r="C878" t="inlineStr">
        <is>
          <t>02</t>
        </is>
      </c>
      <c r="D878" t="inlineStr">
        <is>
          <t>03</t>
        </is>
      </c>
      <c r="E878" t="inlineStr">
        <is>
          <t>04</t>
        </is>
      </c>
      <c r="F878" t="inlineStr">
        <is>
          <t>05</t>
        </is>
      </c>
      <c r="G878" t="inlineStr">
        <is>
          <t>06</t>
        </is>
      </c>
      <c r="H878" t="inlineStr">
        <is>
          <t>07</t>
        </is>
      </c>
      <c r="I878" t="inlineStr">
        <is>
          <t>08</t>
        </is>
      </c>
      <c r="J878" t="inlineStr">
        <is>
          <t>09</t>
        </is>
      </c>
      <c r="K878" t="inlineStr">
        <is>
          <t>10</t>
        </is>
      </c>
      <c r="L878" t="inlineStr">
        <is>
          <t>11</t>
        </is>
      </c>
      <c r="M878" t="inlineStr">
        <is>
          <t>12</t>
        </is>
      </c>
      <c r="N878" t="inlineStr">
        <is>
          <t>13</t>
        </is>
      </c>
      <c r="O878" t="inlineStr">
        <is>
          <t>14</t>
        </is>
      </c>
      <c r="P878" t="inlineStr">
        <is>
          <t>15</t>
        </is>
      </c>
      <c r="Q878" t="inlineStr">
        <is>
          <t>16</t>
        </is>
      </c>
      <c r="R878" t="inlineStr">
        <is>
          <t>17</t>
        </is>
      </c>
      <c r="S878" t="inlineStr">
        <is>
          <t>18</t>
        </is>
      </c>
      <c r="T878" t="inlineStr">
        <is>
          <t>19</t>
        </is>
      </c>
      <c r="U878" t="inlineStr">
        <is>
          <t>20</t>
        </is>
      </c>
      <c r="V878" t="inlineStr">
        <is>
          <t>21</t>
        </is>
      </c>
      <c r="W878" t="inlineStr">
        <is>
          <t>22</t>
        </is>
      </c>
      <c r="X878" t="inlineStr">
        <is>
          <t>23</t>
        </is>
      </c>
      <c r="Y878" t="inlineStr">
        <is>
          <t>24</t>
        </is>
      </c>
      <c r="Z878" t="inlineStr">
        <is>
          <t>25</t>
        </is>
      </c>
      <c r="AA878" t="inlineStr">
        <is>
          <t>26</t>
        </is>
      </c>
      <c r="AB878" t="inlineStr">
        <is>
          <t>27</t>
        </is>
      </c>
      <c r="AC878" t="inlineStr">
        <is>
          <t>28</t>
        </is>
      </c>
      <c r="AD878" t="inlineStr">
        <is>
          <t>29</t>
        </is>
      </c>
      <c r="AE878" t="inlineStr">
        <is>
          <t>30</t>
        </is>
      </c>
      <c r="AF878" t="inlineStr">
        <is>
          <t>31</t>
        </is>
      </c>
    </row>
    <row r="879">
      <c r="A879" t="inlineStr">
        <is>
          <t>0_667_00042422_02_01</t>
        </is>
      </c>
      <c r="B879" t="n">
        <v/>
      </c>
      <c r="C879" t="inlineStr">
        <is>
          <t>SIM</t>
        </is>
      </c>
      <c r="D879" t="n">
        <v/>
      </c>
      <c r="E879" t="inlineStr">
        <is>
          <t>SIM</t>
        </is>
      </c>
      <c r="F879" t="n">
        <v/>
      </c>
      <c r="G879" t="n">
        <v/>
      </c>
      <c r="H879" t="inlineStr">
        <is>
          <t>SIM</t>
        </is>
      </c>
      <c r="I879" t="inlineStr">
        <is>
          <t>SMG</t>
        </is>
      </c>
      <c r="J879" t="inlineStr">
        <is>
          <t>SIM</t>
        </is>
      </c>
      <c r="K879" t="inlineStr">
        <is>
          <t>SIM</t>
        </is>
      </c>
      <c r="L879" t="n">
        <v/>
      </c>
      <c r="M879" t="inlineStr">
        <is>
          <t>SIM</t>
        </is>
      </c>
      <c r="N879" t="n">
        <v/>
      </c>
      <c r="O879" t="inlineStr">
        <is>
          <t>SIM</t>
        </is>
      </c>
      <c r="P879" t="n">
        <v/>
      </c>
      <c r="Q879" t="n">
        <v/>
      </c>
      <c r="R879" t="inlineStr">
        <is>
          <t>SIM</t>
        </is>
      </c>
      <c r="S879" t="inlineStr">
        <is>
          <t>SIM</t>
        </is>
      </c>
      <c r="T879" t="n">
        <v/>
      </c>
      <c r="U879" t="inlineStr">
        <is>
          <t>SIM</t>
        </is>
      </c>
      <c r="V879" t="n">
        <v/>
      </c>
      <c r="W879" t="n">
        <v/>
      </c>
      <c r="X879" t="inlineStr">
        <is>
          <t>PE</t>
        </is>
      </c>
      <c r="Y879" t="inlineStr">
        <is>
          <t>訓練FLT</t>
        </is>
      </c>
      <c r="Z879" t="inlineStr">
        <is>
          <t>訓練FLT</t>
        </is>
      </c>
      <c r="AA879" t="n">
        <v/>
      </c>
      <c r="AB879" t="n">
        <v/>
      </c>
      <c r="AC879" t="inlineStr">
        <is>
          <t>通常FLT</t>
        </is>
      </c>
      <c r="AD879" t="n">
        <v/>
      </c>
      <c r="AE879" t="n">
        <v/>
      </c>
      <c r="AF879" t="inlineStr">
        <is>
          <t>通常FLT</t>
        </is>
      </c>
    </row>
    <row r="880">
      <c r="A880" t="inlineStr">
        <is>
          <t>0_667_00042422_03_00</t>
        </is>
      </c>
      <c r="B880" t="inlineStr">
        <is>
          <t>H</t>
        </is>
      </c>
      <c r="C880" t="inlineStr">
        <is>
          <t>CATR</t>
        </is>
      </c>
      <c r="D880" t="inlineStr">
        <is>
          <t>NTV0</t>
        </is>
      </c>
      <c r="E880" t="inlineStr">
        <is>
          <t>CATR</t>
        </is>
      </c>
      <c r="F880" t="inlineStr">
        <is>
          <t>H</t>
        </is>
      </c>
      <c r="G880" t="inlineStr">
        <is>
          <t>H</t>
        </is>
      </c>
      <c r="H880" t="inlineStr">
        <is>
          <t>CATR</t>
        </is>
      </c>
      <c r="I880" t="inlineStr">
        <is>
          <t>MTG1</t>
        </is>
      </c>
      <c r="J880" t="inlineStr">
        <is>
          <t>CATR</t>
        </is>
      </c>
      <c r="K880" t="inlineStr">
        <is>
          <t>CATR</t>
        </is>
      </c>
      <c r="L880" t="inlineStr">
        <is>
          <t>H</t>
        </is>
      </c>
      <c r="M880" t="inlineStr">
        <is>
          <t>CATR</t>
        </is>
      </c>
      <c r="N880" t="inlineStr">
        <is>
          <t>NTV0</t>
        </is>
      </c>
      <c r="O880" t="inlineStr">
        <is>
          <t>CATR</t>
        </is>
      </c>
      <c r="P880" t="inlineStr">
        <is>
          <t>H</t>
        </is>
      </c>
      <c r="Q880" t="inlineStr">
        <is>
          <t>H</t>
        </is>
      </c>
      <c r="R880" t="inlineStr">
        <is>
          <t>CATR</t>
        </is>
      </c>
      <c r="S880" t="inlineStr">
        <is>
          <t>CATR</t>
        </is>
      </c>
      <c r="T880" t="inlineStr">
        <is>
          <t>H</t>
        </is>
      </c>
      <c r="U880" t="inlineStr">
        <is>
          <t>CATR</t>
        </is>
      </c>
      <c r="V880" t="inlineStr">
        <is>
          <t>H</t>
        </is>
      </c>
      <c r="W880" t="inlineStr">
        <is>
          <t>H</t>
        </is>
      </c>
      <c r="X880" t="inlineStr">
        <is>
          <t>PEA</t>
        </is>
      </c>
      <c r="Y880" t="inlineStr">
        <is>
          <t>903</t>
        </is>
      </c>
      <c r="Z880" t="inlineStr">
        <is>
          <t>2081</t>
        </is>
      </c>
      <c r="AA880" t="inlineStr">
        <is>
          <t>NTV1</t>
        </is>
      </c>
      <c r="AB880" t="inlineStr">
        <is>
          <t>H</t>
        </is>
      </c>
      <c r="AC880" t="inlineStr">
        <is>
          <t>6</t>
        </is>
      </c>
      <c r="AD880" t="inlineStr">
        <is>
          <t>---</t>
        </is>
      </c>
      <c r="AE880" t="inlineStr">
        <is>
          <t>---</t>
        </is>
      </c>
      <c r="AF880" t="inlineStr">
        <is>
          <t>5</t>
        </is>
      </c>
    </row>
    <row r="881">
      <c r="A881" t="inlineStr">
        <is>
          <t>0_667_00042422_04_00</t>
        </is>
      </c>
      <c r="B881" t="inlineStr">
        <is>
          <t xml:space="preserve"> </t>
        </is>
      </c>
      <c r="C881" t="inlineStr">
        <is>
          <t>SIM-L7 ISR</t>
        </is>
      </c>
      <c r="D881" t="inlineStr">
        <is>
          <t xml:space="preserve"> </t>
        </is>
      </c>
      <c r="E881" t="inlineStr">
        <is>
          <t>SIM-L8 ISR</t>
        </is>
      </c>
      <c r="F881" t="inlineStr">
        <is>
          <t xml:space="preserve"> </t>
        </is>
      </c>
      <c r="G881" t="inlineStr">
        <is>
          <t xml:space="preserve"> </t>
        </is>
      </c>
      <c r="H881" t="inlineStr">
        <is>
          <t>SIM-L9 ISR</t>
        </is>
      </c>
      <c r="I881" t="inlineStr">
        <is>
          <t xml:space="preserve"> </t>
        </is>
      </c>
      <c r="J881" t="inlineStr">
        <is>
          <t>SIM-L10 ISR</t>
        </is>
      </c>
      <c r="K881" t="inlineStr">
        <is>
          <t>SIM-RSV ISR</t>
        </is>
      </c>
      <c r="L881" t="inlineStr">
        <is>
          <t xml:space="preserve"> </t>
        </is>
      </c>
      <c r="M881" t="inlineStr">
        <is>
          <t>SIM-L11 ISR</t>
        </is>
      </c>
      <c r="N881" t="inlineStr">
        <is>
          <t xml:space="preserve"> </t>
        </is>
      </c>
      <c r="O881" t="inlineStr">
        <is>
          <t>SIM-L12 ISR</t>
        </is>
      </c>
      <c r="P881" t="inlineStr">
        <is>
          <t xml:space="preserve"> </t>
        </is>
      </c>
      <c r="Q881" t="inlineStr">
        <is>
          <t xml:space="preserve"> </t>
        </is>
      </c>
      <c r="R881" t="inlineStr">
        <is>
          <t>SIM-L13 ISR</t>
        </is>
      </c>
      <c r="S881" t="inlineStr">
        <is>
          <t>SIM-RSV ISR</t>
        </is>
      </c>
      <c r="T881" t="inlineStr">
        <is>
          <t xml:space="preserve"> </t>
        </is>
      </c>
      <c r="U881" t="inlineStr">
        <is>
          <t>SIM-CATR ISR</t>
        </is>
      </c>
      <c r="V881" t="inlineStr">
        <is>
          <t xml:space="preserve"> </t>
        </is>
      </c>
      <c r="W881" t="inlineStr">
        <is>
          <t xml:space="preserve"> </t>
        </is>
      </c>
      <c r="X881" t="inlineStr">
        <is>
          <t>PEA TRN</t>
        </is>
      </c>
      <c r="Y881" t="inlineStr">
        <is>
          <t>CMD ISR</t>
        </is>
      </c>
      <c r="Z881" t="inlineStr">
        <is>
          <t>CMD ISR</t>
        </is>
      </c>
      <c r="AA881" t="inlineStr">
        <is>
          <t xml:space="preserve"> </t>
        </is>
      </c>
      <c r="AB881" t="inlineStr">
        <is>
          <t xml:space="preserve"> </t>
        </is>
      </c>
      <c r="AC881" t="inlineStr">
        <is>
          <t xml:space="preserve"> </t>
        </is>
      </c>
      <c r="AD881" t="n">
        <v/>
      </c>
      <c r="AE881" t="n">
        <v/>
      </c>
      <c r="AF881" t="inlineStr">
        <is>
          <t xml:space="preserve"> </t>
        </is>
      </c>
    </row>
    <row r="882">
      <c r="A882" t="inlineStr">
        <is>
          <t>0_667_00042422_04_01</t>
        </is>
      </c>
      <c r="B882" t="n">
        <v/>
      </c>
      <c r="C882" t="inlineStr">
        <is>
          <t># 2</t>
        </is>
      </c>
      <c r="D882" t="n">
        <v/>
      </c>
      <c r="E882" t="inlineStr">
        <is>
          <t># 2</t>
        </is>
      </c>
      <c r="F882" t="n">
        <v/>
      </c>
      <c r="G882" t="n">
        <v/>
      </c>
      <c r="H882" t="inlineStr">
        <is>
          <t># 2</t>
        </is>
      </c>
      <c r="I882" t="n">
        <v/>
      </c>
      <c r="J882" t="inlineStr">
        <is>
          <t># 2</t>
        </is>
      </c>
      <c r="K882" t="inlineStr">
        <is>
          <t># 2</t>
        </is>
      </c>
      <c r="L882" t="n">
        <v/>
      </c>
      <c r="M882" t="inlineStr">
        <is>
          <t># 2</t>
        </is>
      </c>
      <c r="N882" t="n">
        <v/>
      </c>
      <c r="O882" t="inlineStr">
        <is>
          <t># 2</t>
        </is>
      </c>
      <c r="P882" t="n">
        <v/>
      </c>
      <c r="Q882" t="n">
        <v/>
      </c>
      <c r="R882" t="inlineStr">
        <is>
          <t># 2</t>
        </is>
      </c>
      <c r="S882" t="inlineStr">
        <is>
          <t># 2</t>
        </is>
      </c>
      <c r="T882" t="n">
        <v/>
      </c>
      <c r="U882" t="inlineStr">
        <is>
          <t># 2</t>
        </is>
      </c>
      <c r="V882" t="n">
        <v/>
      </c>
      <c r="W882" t="n">
        <v/>
      </c>
      <c r="X882" t="n">
        <v/>
      </c>
      <c r="Y882" t="inlineStr">
        <is>
          <t>明翫HI</t>
        </is>
      </c>
      <c r="Z882" t="inlineStr">
        <is>
          <t>明翫HI</t>
        </is>
      </c>
      <c r="AA882" t="n">
        <v/>
      </c>
      <c r="AB882" t="n">
        <v/>
      </c>
      <c r="AC882" t="inlineStr">
        <is>
          <t>中川TT</t>
        </is>
      </c>
      <c r="AD882" t="n">
        <v/>
      </c>
      <c r="AE882" t="n">
        <v/>
      </c>
      <c r="AF882" t="inlineStr">
        <is>
          <t>中川TT</t>
        </is>
      </c>
    </row>
    <row r="883">
      <c r="A883" t="inlineStr">
        <is>
          <t>0_667_00042422_04_02</t>
        </is>
      </c>
      <c r="B883" t="n">
        <v/>
      </c>
      <c r="C883" t="inlineStr">
        <is>
          <t>1100-1500</t>
        </is>
      </c>
      <c r="D883" t="n">
        <v/>
      </c>
      <c r="E883" t="inlineStr">
        <is>
          <t>1100-1500</t>
        </is>
      </c>
      <c r="F883" t="n">
        <v/>
      </c>
      <c r="G883" t="n">
        <v/>
      </c>
      <c r="H883" t="inlineStr">
        <is>
          <t>1100-1500</t>
        </is>
      </c>
      <c r="I883" t="n">
        <v/>
      </c>
      <c r="J883" t="inlineStr">
        <is>
          <t>1100-1500</t>
        </is>
      </c>
      <c r="K883" t="inlineStr">
        <is>
          <t>0700-1100</t>
        </is>
      </c>
      <c r="L883" t="n">
        <v/>
      </c>
      <c r="M883" t="inlineStr">
        <is>
          <t>1100-1500</t>
        </is>
      </c>
      <c r="N883" t="n">
        <v/>
      </c>
      <c r="O883" t="inlineStr">
        <is>
          <t>1100-1500</t>
        </is>
      </c>
      <c r="P883" t="n">
        <v/>
      </c>
      <c r="Q883" t="n">
        <v/>
      </c>
      <c r="R883" t="inlineStr">
        <is>
          <t>1100-1500</t>
        </is>
      </c>
      <c r="S883" t="inlineStr">
        <is>
          <t>0700-1100</t>
        </is>
      </c>
      <c r="T883" t="n">
        <v/>
      </c>
      <c r="U883" t="inlineStr">
        <is>
          <t>1100-1330</t>
        </is>
      </c>
      <c r="V883" t="n">
        <v/>
      </c>
      <c r="W883" t="n">
        <v/>
      </c>
      <c r="X883" t="n">
        <v/>
      </c>
      <c r="Y883" t="n">
        <v/>
      </c>
      <c r="Z883" t="n">
        <v/>
      </c>
      <c r="AA883" t="n">
        <v/>
      </c>
      <c r="AB883" t="n">
        <v/>
      </c>
      <c r="AC883" t="n">
        <v/>
      </c>
      <c r="AD883" t="n">
        <v/>
      </c>
      <c r="AE883" t="n">
        <v/>
      </c>
      <c r="AF883" t="n">
        <v/>
      </c>
    </row>
    <row r="884">
      <c r="A884" t="inlineStr">
        <is>
          <t>0_667_00042422_04_03</t>
        </is>
      </c>
      <c r="B884" t="n">
        <v/>
      </c>
      <c r="C884" t="inlineStr">
        <is>
          <t>戸前MU</t>
        </is>
      </c>
      <c r="D884" t="n">
        <v/>
      </c>
      <c r="E884" t="inlineStr">
        <is>
          <t>戸前MU</t>
        </is>
      </c>
      <c r="F884" t="n">
        <v/>
      </c>
      <c r="G884" t="n">
        <v/>
      </c>
      <c r="H884" t="inlineStr">
        <is>
          <t>戸前MU</t>
        </is>
      </c>
      <c r="I884" t="n">
        <v/>
      </c>
      <c r="J884" t="inlineStr">
        <is>
          <t>戸前MU</t>
        </is>
      </c>
      <c r="K884" t="inlineStr">
        <is>
          <t>戸前MU</t>
        </is>
      </c>
      <c r="L884" t="n">
        <v/>
      </c>
      <c r="M884" t="inlineStr">
        <is>
          <t>戸前MU</t>
        </is>
      </c>
      <c r="N884" t="n">
        <v/>
      </c>
      <c r="O884" t="inlineStr">
        <is>
          <t>戸前MU</t>
        </is>
      </c>
      <c r="P884" t="n">
        <v/>
      </c>
      <c r="Q884" t="n">
        <v/>
      </c>
      <c r="R884" t="inlineStr">
        <is>
          <t>戸前MU</t>
        </is>
      </c>
      <c r="S884" t="inlineStr">
        <is>
          <t>戸前MU</t>
        </is>
      </c>
      <c r="T884" t="n">
        <v/>
      </c>
      <c r="U884" t="inlineStr">
        <is>
          <t>藤岡SE</t>
        </is>
      </c>
      <c r="V884" t="n">
        <v/>
      </c>
      <c r="W884" t="n">
        <v/>
      </c>
      <c r="X884" t="n">
        <v/>
      </c>
      <c r="Y884" t="n">
        <v/>
      </c>
      <c r="Z884" t="n">
        <v/>
      </c>
      <c r="AA884" t="n">
        <v/>
      </c>
      <c r="AB884" t="n">
        <v/>
      </c>
      <c r="AC884" t="n">
        <v/>
      </c>
      <c r="AD884" t="n">
        <v/>
      </c>
      <c r="AE884" t="n">
        <v/>
      </c>
      <c r="AF884" t="n">
        <v/>
      </c>
    </row>
    <row r="885">
      <c r="A885" t="inlineStr">
        <is>
          <t>0_667_00042422_04_04</t>
        </is>
      </c>
      <c r="B885" t="n">
        <v/>
      </c>
      <c r="C885" t="inlineStr">
        <is>
          <t>松本TK</t>
        </is>
      </c>
      <c r="D885" t="n">
        <v/>
      </c>
      <c r="E885" t="inlineStr">
        <is>
          <t>松本TK</t>
        </is>
      </c>
      <c r="F885" t="n">
        <v/>
      </c>
      <c r="G885" t="n">
        <v/>
      </c>
      <c r="H885" t="inlineStr">
        <is>
          <t>松本TK</t>
        </is>
      </c>
      <c r="I885" t="n">
        <v/>
      </c>
      <c r="J885" t="inlineStr">
        <is>
          <t>松本TK</t>
        </is>
      </c>
      <c r="K885" t="inlineStr">
        <is>
          <t>松本TK</t>
        </is>
      </c>
      <c r="L885" t="n">
        <v/>
      </c>
      <c r="M885" t="inlineStr">
        <is>
          <t>松本TK</t>
        </is>
      </c>
      <c r="N885" t="n">
        <v/>
      </c>
      <c r="O885" t="inlineStr">
        <is>
          <t>松本TK</t>
        </is>
      </c>
      <c r="P885" t="n">
        <v/>
      </c>
      <c r="Q885" t="n">
        <v/>
      </c>
      <c r="R885" t="inlineStr">
        <is>
          <t>松本TK</t>
        </is>
      </c>
      <c r="S885" t="inlineStr">
        <is>
          <t>松本TK</t>
        </is>
      </c>
      <c r="T885" t="n">
        <v/>
      </c>
      <c r="U885" t="inlineStr">
        <is>
          <t>戸前MU</t>
        </is>
      </c>
      <c r="V885" t="n">
        <v/>
      </c>
      <c r="W885" t="n">
        <v/>
      </c>
      <c r="X885" t="n">
        <v/>
      </c>
      <c r="Y885" t="n">
        <v/>
      </c>
      <c r="Z885" t="n">
        <v/>
      </c>
      <c r="AA885" t="n">
        <v/>
      </c>
      <c r="AB885" t="n">
        <v/>
      </c>
      <c r="AC885" t="n">
        <v/>
      </c>
      <c r="AD885" t="n">
        <v/>
      </c>
      <c r="AE885" t="n">
        <v/>
      </c>
      <c r="AF885" t="n">
        <v/>
      </c>
    </row>
    <row r="886">
      <c r="A886" t="inlineStr">
        <is>
          <t>0_667_00042422_04_05</t>
        </is>
      </c>
      <c r="B886" t="n">
        <v/>
      </c>
      <c r="C886" t="n">
        <v/>
      </c>
      <c r="D886" t="n">
        <v/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/>
      </c>
      <c r="K886" t="n">
        <v/>
      </c>
      <c r="L886" t="n">
        <v/>
      </c>
      <c r="M886" t="n">
        <v/>
      </c>
      <c r="N886" t="n">
        <v/>
      </c>
      <c r="O886" t="n">
        <v/>
      </c>
      <c r="P886" t="n">
        <v/>
      </c>
      <c r="Q886" t="n">
        <v/>
      </c>
      <c r="R886" t="n">
        <v/>
      </c>
      <c r="S886" t="n">
        <v/>
      </c>
      <c r="T886" t="n">
        <v/>
      </c>
      <c r="U886" t="inlineStr">
        <is>
          <t>松本TK</t>
        </is>
      </c>
      <c r="V886" t="n">
        <v/>
      </c>
      <c r="W886" t="n">
        <v/>
      </c>
      <c r="X886" t="n">
        <v/>
      </c>
      <c r="Y886" t="n">
        <v/>
      </c>
      <c r="Z886" t="n">
        <v/>
      </c>
      <c r="AA886" t="n">
        <v/>
      </c>
      <c r="AB886" t="n">
        <v/>
      </c>
      <c r="AC886" t="n">
        <v/>
      </c>
      <c r="AD886" t="n">
        <v/>
      </c>
      <c r="AE886" t="n">
        <v/>
      </c>
      <c r="AF886" t="n">
        <v/>
      </c>
    </row>
    <row r="887">
      <c r="A887" t="inlineStr">
        <is>
          <t>0_667_00042422_05_00</t>
        </is>
      </c>
      <c r="B887" t="n">
        <v/>
      </c>
      <c r="C887" t="n">
        <v/>
      </c>
      <c r="D887" t="n">
        <v/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/>
      </c>
      <c r="K887" t="n">
        <v/>
      </c>
      <c r="L887" t="n">
        <v/>
      </c>
      <c r="M887" t="n">
        <v/>
      </c>
      <c r="N887" t="n">
        <v/>
      </c>
      <c r="O887" t="n">
        <v/>
      </c>
      <c r="P887" t="n">
        <v/>
      </c>
      <c r="Q887" t="n">
        <v/>
      </c>
      <c r="R887" t="n">
        <v/>
      </c>
      <c r="S887" t="n">
        <v/>
      </c>
      <c r="T887" t="n">
        <v/>
      </c>
      <c r="U887" t="n">
        <v/>
      </c>
      <c r="V887" t="n">
        <v/>
      </c>
      <c r="W887" t="n">
        <v/>
      </c>
      <c r="X887" t="n">
        <v/>
      </c>
      <c r="Y887" t="inlineStr">
        <is>
          <t>904</t>
        </is>
      </c>
      <c r="Z887" t="inlineStr">
        <is>
          <t>906</t>
        </is>
      </c>
      <c r="AA887" t="n">
        <v/>
      </c>
      <c r="AB887" t="n">
        <v/>
      </c>
      <c r="AC887" t="n">
        <v/>
      </c>
      <c r="AD887" t="n">
        <v/>
      </c>
      <c r="AE887" t="n">
        <v/>
      </c>
      <c r="AF887" t="n">
        <v/>
      </c>
    </row>
    <row r="888">
      <c r="A888" t="inlineStr">
        <is>
          <t>0_667_00042422_06_00</t>
        </is>
      </c>
      <c r="B888" t="n">
        <v/>
      </c>
      <c r="C888" t="n">
        <v/>
      </c>
      <c r="D888" t="n">
        <v/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/>
      </c>
      <c r="K888" t="n">
        <v/>
      </c>
      <c r="L888" t="n">
        <v/>
      </c>
      <c r="M888" t="n">
        <v/>
      </c>
      <c r="N888" t="n">
        <v/>
      </c>
      <c r="O888" t="n">
        <v/>
      </c>
      <c r="P888" t="n">
        <v/>
      </c>
      <c r="Q888" t="n">
        <v/>
      </c>
      <c r="R888" t="n">
        <v/>
      </c>
      <c r="S888" t="n">
        <v/>
      </c>
      <c r="T888" t="n">
        <v/>
      </c>
      <c r="U888" t="n">
        <v/>
      </c>
      <c r="V888" t="n">
        <v/>
      </c>
      <c r="W888" t="n">
        <v/>
      </c>
      <c r="X888" t="n">
        <v/>
      </c>
      <c r="Y888" t="inlineStr">
        <is>
          <t>CMD ISR</t>
        </is>
      </c>
      <c r="Z888" t="inlineStr">
        <is>
          <t>CMD ISR</t>
        </is>
      </c>
      <c r="AA888" t="n">
        <v/>
      </c>
      <c r="AB888" t="n">
        <v/>
      </c>
      <c r="AC888" t="n">
        <v/>
      </c>
      <c r="AD888" t="n">
        <v/>
      </c>
      <c r="AE888" t="n">
        <v/>
      </c>
      <c r="AF888" t="n">
        <v/>
      </c>
    </row>
    <row r="889">
      <c r="A889" t="inlineStr">
        <is>
          <t>0_667_00042422_06_01</t>
        </is>
      </c>
      <c r="B889" t="n">
        <v/>
      </c>
      <c r="C889" t="n">
        <v/>
      </c>
      <c r="D889" t="n">
        <v/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/>
      </c>
      <c r="K889" t="n">
        <v/>
      </c>
      <c r="L889" t="n">
        <v/>
      </c>
      <c r="M889" t="n">
        <v/>
      </c>
      <c r="N889" t="n">
        <v/>
      </c>
      <c r="O889" t="n">
        <v/>
      </c>
      <c r="P889" t="n">
        <v/>
      </c>
      <c r="Q889" t="n">
        <v/>
      </c>
      <c r="R889" t="n">
        <v/>
      </c>
      <c r="S889" t="n">
        <v/>
      </c>
      <c r="T889" t="n">
        <v/>
      </c>
      <c r="U889" t="n">
        <v/>
      </c>
      <c r="V889" t="n">
        <v/>
      </c>
      <c r="W889" t="n">
        <v/>
      </c>
      <c r="X889" t="n">
        <v/>
      </c>
      <c r="Y889" t="inlineStr">
        <is>
          <t>明翫HI</t>
        </is>
      </c>
      <c r="Z889" t="inlineStr">
        <is>
          <t>明翫HI</t>
        </is>
      </c>
      <c r="AA889" t="n">
        <v/>
      </c>
      <c r="AB889" t="n">
        <v/>
      </c>
      <c r="AC889" t="n">
        <v/>
      </c>
      <c r="AD889" t="n">
        <v/>
      </c>
      <c r="AE889" t="n">
        <v/>
      </c>
      <c r="AF889" t="n">
        <v/>
      </c>
    </row>
    <row r="890">
      <c r="A890" t="inlineStr">
        <is>
          <t>0_667_00042422_07_00</t>
        </is>
      </c>
      <c r="B890" t="n">
        <v/>
      </c>
      <c r="C890" t="n">
        <v/>
      </c>
      <c r="D890" t="n">
        <v/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/>
      </c>
      <c r="K890" t="n">
        <v/>
      </c>
      <c r="L890" t="n">
        <v/>
      </c>
      <c r="M890" t="n">
        <v/>
      </c>
      <c r="N890" t="n">
        <v/>
      </c>
      <c r="O890" t="n">
        <v/>
      </c>
      <c r="P890" t="n">
        <v/>
      </c>
      <c r="Q890" t="n">
        <v/>
      </c>
      <c r="R890" t="n">
        <v/>
      </c>
      <c r="S890" t="n">
        <v/>
      </c>
      <c r="T890" t="n">
        <v/>
      </c>
      <c r="U890" t="inlineStr">
        <is>
          <t>CATR</t>
        </is>
      </c>
      <c r="V890" t="n">
        <v/>
      </c>
      <c r="W890" t="n">
        <v/>
      </c>
      <c r="X890" t="n">
        <v/>
      </c>
      <c r="Y890" t="inlineStr">
        <is>
          <t>125DH</t>
        </is>
      </c>
      <c r="Z890" t="n">
        <v/>
      </c>
      <c r="AA890" t="n">
        <v/>
      </c>
      <c r="AB890" t="n">
        <v/>
      </c>
      <c r="AC890" t="n">
        <v/>
      </c>
      <c r="AD890" t="n">
        <v/>
      </c>
      <c r="AE890" t="n">
        <v/>
      </c>
      <c r="AF890" t="n">
        <v/>
      </c>
    </row>
    <row r="891">
      <c r="A891" t="inlineStr">
        <is>
          <t>0_667_00042422_08_00</t>
        </is>
      </c>
      <c r="B891" t="n">
        <v/>
      </c>
      <c r="C891" t="n">
        <v/>
      </c>
      <c r="D891" t="n">
        <v/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/>
      </c>
      <c r="K891" t="n">
        <v/>
      </c>
      <c r="L891" t="n">
        <v/>
      </c>
      <c r="M891" t="n">
        <v/>
      </c>
      <c r="N891" t="n">
        <v/>
      </c>
      <c r="O891" t="n">
        <v/>
      </c>
      <c r="P891" t="n">
        <v/>
      </c>
      <c r="Q891" t="n">
        <v/>
      </c>
      <c r="R891" t="n">
        <v/>
      </c>
      <c r="S891" t="n">
        <v/>
      </c>
      <c r="T891" t="n">
        <v/>
      </c>
      <c r="U891" t="inlineStr">
        <is>
          <t>SIM-CATR ISR</t>
        </is>
      </c>
      <c r="V891" t="n">
        <v/>
      </c>
      <c r="W891" t="n">
        <v/>
      </c>
      <c r="X891" t="n">
        <v/>
      </c>
      <c r="Y891" t="inlineStr">
        <is>
          <t xml:space="preserve"> </t>
        </is>
      </c>
      <c r="Z891" t="n">
        <v/>
      </c>
      <c r="AA891" t="n">
        <v/>
      </c>
      <c r="AB891" t="n">
        <v/>
      </c>
      <c r="AC891" t="n">
        <v/>
      </c>
      <c r="AD891" t="n">
        <v/>
      </c>
      <c r="AE891" t="n">
        <v/>
      </c>
      <c r="AF891" t="n">
        <v/>
      </c>
    </row>
    <row r="892">
      <c r="A892" t="inlineStr">
        <is>
          <t>0_667_00042422_08_01</t>
        </is>
      </c>
      <c r="B892" t="n">
        <v/>
      </c>
      <c r="C892" t="n">
        <v/>
      </c>
      <c r="D892" t="n">
        <v/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/>
      </c>
      <c r="K892" t="n">
        <v/>
      </c>
      <c r="L892" t="n">
        <v/>
      </c>
      <c r="M892" t="n">
        <v/>
      </c>
      <c r="N892" t="n">
        <v/>
      </c>
      <c r="O892" t="n">
        <v/>
      </c>
      <c r="P892" t="n">
        <v/>
      </c>
      <c r="Q892" t="n">
        <v/>
      </c>
      <c r="R892" t="n">
        <v/>
      </c>
      <c r="S892" t="n">
        <v/>
      </c>
      <c r="T892" t="n">
        <v/>
      </c>
      <c r="U892" t="inlineStr">
        <is>
          <t># 2</t>
        </is>
      </c>
      <c r="V892" t="n">
        <v/>
      </c>
      <c r="W892" t="n">
        <v/>
      </c>
      <c r="X892" t="n">
        <v/>
      </c>
      <c r="Y892" t="n">
        <v/>
      </c>
      <c r="Z892" t="n">
        <v/>
      </c>
      <c r="AA892" t="n">
        <v/>
      </c>
      <c r="AB892" t="n">
        <v/>
      </c>
      <c r="AC892" t="n">
        <v/>
      </c>
      <c r="AD892" t="n">
        <v/>
      </c>
      <c r="AE892" t="n">
        <v/>
      </c>
      <c r="AF892" t="n">
        <v/>
      </c>
    </row>
    <row r="893">
      <c r="A893" t="inlineStr">
        <is>
          <t>0_667_00042422_08_02</t>
        </is>
      </c>
      <c r="B893" t="n">
        <v/>
      </c>
      <c r="C893" t="n">
        <v/>
      </c>
      <c r="D893" t="n">
        <v/>
      </c>
      <c r="E893" t="n">
        <v/>
      </c>
      <c r="F893" t="n">
        <v/>
      </c>
      <c r="G893" t="n">
        <v/>
      </c>
      <c r="H893" t="n">
        <v/>
      </c>
      <c r="I893" t="n">
        <v/>
      </c>
      <c r="J893" t="n">
        <v/>
      </c>
      <c r="K893" t="n">
        <v/>
      </c>
      <c r="L893" t="n">
        <v/>
      </c>
      <c r="M893" t="n">
        <v/>
      </c>
      <c r="N893" t="n">
        <v/>
      </c>
      <c r="O893" t="n">
        <v/>
      </c>
      <c r="P893" t="n">
        <v/>
      </c>
      <c r="Q893" t="n">
        <v/>
      </c>
      <c r="R893" t="n">
        <v/>
      </c>
      <c r="S893" t="n">
        <v/>
      </c>
      <c r="T893" t="n">
        <v/>
      </c>
      <c r="U893" t="inlineStr">
        <is>
          <t>1100-1330</t>
        </is>
      </c>
      <c r="V893" t="n">
        <v/>
      </c>
      <c r="W893" t="n">
        <v/>
      </c>
      <c r="X893" t="n">
        <v/>
      </c>
      <c r="Y893" t="n">
        <v/>
      </c>
      <c r="Z893" t="n">
        <v/>
      </c>
      <c r="AA893" t="n">
        <v/>
      </c>
      <c r="AB893" t="n">
        <v/>
      </c>
      <c r="AC893" t="n">
        <v/>
      </c>
      <c r="AD893" t="n">
        <v/>
      </c>
      <c r="AE893" t="n">
        <v/>
      </c>
      <c r="AF893" t="n">
        <v/>
      </c>
    </row>
    <row r="894">
      <c r="A894" t="inlineStr">
        <is>
          <t>0_667_00042422_08_03</t>
        </is>
      </c>
      <c r="B894" t="n">
        <v/>
      </c>
      <c r="C894" t="n">
        <v/>
      </c>
      <c r="D894" t="n">
        <v/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/>
      </c>
      <c r="K894" t="n">
        <v/>
      </c>
      <c r="L894" t="n">
        <v/>
      </c>
      <c r="M894" t="n">
        <v/>
      </c>
      <c r="N894" t="n">
        <v/>
      </c>
      <c r="O894" t="n">
        <v/>
      </c>
      <c r="P894" t="n">
        <v/>
      </c>
      <c r="Q894" t="n">
        <v/>
      </c>
      <c r="R894" t="n">
        <v/>
      </c>
      <c r="S894" t="n">
        <v/>
      </c>
      <c r="T894" t="n">
        <v/>
      </c>
      <c r="U894" t="inlineStr">
        <is>
          <t>藤岡SE</t>
        </is>
      </c>
      <c r="V894" t="n">
        <v/>
      </c>
      <c r="W894" t="n">
        <v/>
      </c>
      <c r="X894" t="n">
        <v/>
      </c>
      <c r="Y894" t="n">
        <v/>
      </c>
      <c r="Z894" t="n">
        <v/>
      </c>
      <c r="AA894" t="n">
        <v/>
      </c>
      <c r="AB894" t="n">
        <v/>
      </c>
      <c r="AC894" t="n">
        <v/>
      </c>
      <c r="AD894" t="n">
        <v/>
      </c>
      <c r="AE894" t="n">
        <v/>
      </c>
      <c r="AF894" t="n">
        <v/>
      </c>
    </row>
    <row r="895">
      <c r="A895" t="inlineStr">
        <is>
          <t>0_667_00042422_08_04</t>
        </is>
      </c>
      <c r="B895" t="n">
        <v/>
      </c>
      <c r="C895" t="n">
        <v/>
      </c>
      <c r="D895" t="n">
        <v/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/>
      </c>
      <c r="K895" t="n">
        <v/>
      </c>
      <c r="L895" t="n">
        <v/>
      </c>
      <c r="M895" t="n">
        <v/>
      </c>
      <c r="N895" t="n">
        <v/>
      </c>
      <c r="O895" t="n">
        <v/>
      </c>
      <c r="P895" t="n">
        <v/>
      </c>
      <c r="Q895" t="n">
        <v/>
      </c>
      <c r="R895" t="n">
        <v/>
      </c>
      <c r="S895" t="n">
        <v/>
      </c>
      <c r="T895" t="n">
        <v/>
      </c>
      <c r="U895" t="inlineStr">
        <is>
          <t>戸前MU</t>
        </is>
      </c>
      <c r="V895" t="n">
        <v/>
      </c>
      <c r="W895" t="n">
        <v/>
      </c>
      <c r="X895" t="n">
        <v/>
      </c>
      <c r="Y895" t="n">
        <v/>
      </c>
      <c r="Z895" t="n">
        <v/>
      </c>
      <c r="AA895" t="n">
        <v/>
      </c>
      <c r="AB895" t="n">
        <v/>
      </c>
      <c r="AC895" t="n">
        <v/>
      </c>
      <c r="AD895" t="n">
        <v/>
      </c>
      <c r="AE895" t="n">
        <v/>
      </c>
      <c r="AF895" t="n">
        <v/>
      </c>
    </row>
    <row r="896">
      <c r="A896" t="inlineStr">
        <is>
          <t>0_667_00042422_08_05</t>
        </is>
      </c>
      <c r="B896" t="n">
        <v/>
      </c>
      <c r="C896" t="n">
        <v/>
      </c>
      <c r="D896" t="n">
        <v/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/>
      </c>
      <c r="K896" t="n">
        <v/>
      </c>
      <c r="L896" t="n">
        <v/>
      </c>
      <c r="M896" t="n">
        <v/>
      </c>
      <c r="N896" t="n">
        <v/>
      </c>
      <c r="O896" t="n">
        <v/>
      </c>
      <c r="P896" t="n">
        <v/>
      </c>
      <c r="Q896" t="n">
        <v/>
      </c>
      <c r="R896" t="n">
        <v/>
      </c>
      <c r="S896" t="n">
        <v/>
      </c>
      <c r="T896" t="n">
        <v/>
      </c>
      <c r="U896" t="inlineStr">
        <is>
          <t>松本TK</t>
        </is>
      </c>
      <c r="V896" t="n">
        <v/>
      </c>
      <c r="W896" t="n">
        <v/>
      </c>
      <c r="X896" t="n">
        <v/>
      </c>
      <c r="Y896" t="n">
        <v/>
      </c>
      <c r="Z896" t="n">
        <v/>
      </c>
      <c r="AA896" t="n">
        <v/>
      </c>
      <c r="AB896" t="n">
        <v/>
      </c>
      <c r="AC896" t="n">
        <v/>
      </c>
      <c r="AD896" t="n">
        <v/>
      </c>
      <c r="AE896" t="n">
        <v/>
      </c>
      <c r="AF896" t="n">
        <v/>
      </c>
    </row>
    <row r="897">
      <c r="A897" t="inlineStr">
        <is>
          <t>0_667_00042422_09_00</t>
        </is>
      </c>
      <c r="B897" t="n">
        <v/>
      </c>
      <c r="C897" t="n">
        <v/>
      </c>
      <c r="D897" t="n">
        <v/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/>
      </c>
      <c r="K897" t="n">
        <v/>
      </c>
      <c r="L897" t="n">
        <v/>
      </c>
      <c r="M897" t="n">
        <v/>
      </c>
      <c r="N897" t="n">
        <v/>
      </c>
      <c r="O897" t="n">
        <v/>
      </c>
      <c r="P897" t="n">
        <v/>
      </c>
      <c r="Q897" t="n">
        <v/>
      </c>
      <c r="R897" t="n">
        <v/>
      </c>
      <c r="S897" t="n">
        <v/>
      </c>
      <c r="T897" t="n">
        <v/>
      </c>
      <c r="U897" t="n">
        <v/>
      </c>
      <c r="V897" t="n">
        <v/>
      </c>
      <c r="W897" t="n">
        <v/>
      </c>
      <c r="X897" t="n">
        <v/>
      </c>
      <c r="Y897" t="n">
        <v/>
      </c>
      <c r="Z897" t="n">
        <v/>
      </c>
      <c r="AA897" t="n">
        <v/>
      </c>
      <c r="AB897" t="n">
        <v/>
      </c>
      <c r="AC897" t="n">
        <v/>
      </c>
      <c r="AD897" t="n">
        <v/>
      </c>
      <c r="AE897" t="n">
        <v/>
      </c>
      <c r="AF897" t="n">
        <v/>
      </c>
    </row>
    <row r="898">
      <c r="A898" t="inlineStr">
        <is>
          <t>0_667_00042422_10_00</t>
        </is>
      </c>
      <c r="B898" t="n">
        <v/>
      </c>
      <c r="C898" t="n">
        <v/>
      </c>
      <c r="D898" t="n">
        <v/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/>
      </c>
      <c r="K898" t="n">
        <v/>
      </c>
      <c r="L898" t="n">
        <v/>
      </c>
      <c r="M898" t="n">
        <v/>
      </c>
      <c r="N898" t="n">
        <v/>
      </c>
      <c r="O898" t="n">
        <v/>
      </c>
      <c r="P898" t="n">
        <v/>
      </c>
      <c r="Q898" t="n">
        <v/>
      </c>
      <c r="R898" t="n">
        <v/>
      </c>
      <c r="S898" t="n">
        <v/>
      </c>
      <c r="T898" t="n">
        <v/>
      </c>
      <c r="U898" t="n">
        <v/>
      </c>
      <c r="V898" t="n">
        <v/>
      </c>
      <c r="W898" t="n">
        <v/>
      </c>
      <c r="X898" t="n">
        <v/>
      </c>
      <c r="Y898" t="n">
        <v/>
      </c>
      <c r="Z898" t="n">
        <v/>
      </c>
      <c r="AA898" t="n">
        <v/>
      </c>
      <c r="AB898" t="n">
        <v/>
      </c>
      <c r="AC898" t="n">
        <v/>
      </c>
      <c r="AD898" t="n">
        <v/>
      </c>
      <c r="AE898" t="n">
        <v/>
      </c>
      <c r="AF898" t="n">
        <v/>
      </c>
    </row>
    <row r="899">
      <c r="A899" t="inlineStr">
        <is>
          <t>0_667_00042422_98_00</t>
        </is>
      </c>
      <c r="B899" t="inlineStr">
        <is>
          <t>FFFFFF,000000</t>
        </is>
      </c>
      <c r="C899" t="inlineStr">
        <is>
          <t>FFFFFF,000000</t>
        </is>
      </c>
      <c r="D899" t="inlineStr">
        <is>
          <t>FFFFFF,000000</t>
        </is>
      </c>
      <c r="E899" t="inlineStr">
        <is>
          <t>FFFFFF,000000</t>
        </is>
      </c>
      <c r="F899" t="inlineStr">
        <is>
          <t>FFFFFF,000000</t>
        </is>
      </c>
      <c r="G899" t="inlineStr">
        <is>
          <t>FFFFFF,000000</t>
        </is>
      </c>
      <c r="H899" t="inlineStr">
        <is>
          <t>FFFFFF,000000</t>
        </is>
      </c>
      <c r="I899" t="inlineStr">
        <is>
          <t>FFFFFF,000000</t>
        </is>
      </c>
      <c r="J899" t="inlineStr">
        <is>
          <t>FFFFFF,000000</t>
        </is>
      </c>
      <c r="K899" t="inlineStr">
        <is>
          <t>FFFFFF,000000</t>
        </is>
      </c>
      <c r="L899" t="inlineStr">
        <is>
          <t>FFFFFF,000000</t>
        </is>
      </c>
      <c r="M899" t="inlineStr">
        <is>
          <t>FFFFFF,000000</t>
        </is>
      </c>
      <c r="N899" t="inlineStr">
        <is>
          <t>FFFFFF,000000</t>
        </is>
      </c>
      <c r="O899" t="inlineStr">
        <is>
          <t>FFFFFF,000000</t>
        </is>
      </c>
      <c r="P899" t="inlineStr">
        <is>
          <t>FFFFFF,000000</t>
        </is>
      </c>
      <c r="Q899" t="inlineStr">
        <is>
          <t>FFFFFF,000000</t>
        </is>
      </c>
      <c r="R899" t="inlineStr">
        <is>
          <t>FFFFFF,000000</t>
        </is>
      </c>
      <c r="S899" t="inlineStr">
        <is>
          <t>FFFFFF,000000</t>
        </is>
      </c>
      <c r="T899" t="inlineStr">
        <is>
          <t>FFFFFF,000000</t>
        </is>
      </c>
      <c r="U899" t="inlineStr">
        <is>
          <t>FFFFFF,000000</t>
        </is>
      </c>
      <c r="V899" t="inlineStr">
        <is>
          <t>FFFFFF,000000</t>
        </is>
      </c>
      <c r="W899" t="inlineStr">
        <is>
          <t>FFFFFF,000000</t>
        </is>
      </c>
      <c r="X899" t="inlineStr">
        <is>
          <t>FFFFFF,000000</t>
        </is>
      </c>
      <c r="Y899" t="inlineStr">
        <is>
          <t>FFFFFF,000000</t>
        </is>
      </c>
      <c r="Z899" t="inlineStr">
        <is>
          <t>FFFFFF,000000</t>
        </is>
      </c>
      <c r="AA899" t="inlineStr">
        <is>
          <t>FFFFFF,000000</t>
        </is>
      </c>
      <c r="AB899" t="inlineStr">
        <is>
          <t>FFFFFF,000000</t>
        </is>
      </c>
      <c r="AC899" t="inlineStr">
        <is>
          <t>FFFFFF,000000</t>
        </is>
      </c>
      <c r="AD899" t="inlineStr">
        <is>
          <t>FFFFFF,000000</t>
        </is>
      </c>
      <c r="AE899" t="inlineStr">
        <is>
          <t>FFFFFF,000000</t>
        </is>
      </c>
      <c r="AF899" t="inlineStr">
        <is>
          <t>FFFFFF,000000</t>
        </is>
      </c>
    </row>
    <row r="900">
      <c r="A900" t="inlineStr">
        <is>
          <t>0_667_00042422_99_00</t>
        </is>
      </c>
      <c r="B900" t="n">
        <v/>
      </c>
      <c r="C900" t="n">
        <v/>
      </c>
      <c r="D900" t="n">
        <v/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/>
      </c>
      <c r="K900" t="n">
        <v/>
      </c>
      <c r="L900" t="n">
        <v/>
      </c>
      <c r="M900" t="n">
        <v/>
      </c>
      <c r="N900" t="n">
        <v/>
      </c>
      <c r="O900" t="n">
        <v/>
      </c>
      <c r="P900" t="n">
        <v/>
      </c>
      <c r="Q900" t="n">
        <v/>
      </c>
      <c r="R900" t="n">
        <v/>
      </c>
      <c r="S900" t="n">
        <v/>
      </c>
      <c r="T900" t="n">
        <v/>
      </c>
      <c r="U900" t="n">
        <v/>
      </c>
      <c r="V900" t="n">
        <v/>
      </c>
      <c r="W900" t="n">
        <v/>
      </c>
      <c r="X900" t="n">
        <v/>
      </c>
      <c r="Y900" t="n">
        <v/>
      </c>
      <c r="Z900" t="n">
        <v/>
      </c>
      <c r="AA900" t="n">
        <v/>
      </c>
      <c r="AB900" t="n">
        <v/>
      </c>
      <c r="AC900" t="n">
        <v/>
      </c>
      <c r="AD900" t="n">
        <v/>
      </c>
      <c r="AE900" t="n">
        <v/>
      </c>
      <c r="AF900" t="n">
        <v/>
      </c>
    </row>
    <row r="901">
      <c r="A901" t="inlineStr">
        <is>
          <t>0_677_00042725_01_00</t>
        </is>
      </c>
      <c r="B901" t="inlineStr">
        <is>
          <t>赤澤KE</t>
        </is>
      </c>
      <c r="C901" t="n">
        <v/>
      </c>
      <c r="D901" t="inlineStr">
        <is>
          <t>A</t>
        </is>
      </c>
      <c r="E901" t="n">
        <v>0</v>
      </c>
      <c r="F901" t="n">
        <v>0</v>
      </c>
      <c r="G901" t="n">
        <v/>
      </c>
      <c r="H901" t="inlineStr">
        <is>
          <t>AKAZAWA KE 機種： 350 ランク： CAP 期： 社員番号： 00042725 所属： NTZNTV CAT資格： CAT3 T/O期限： 3T250911 L/D期限： 3L250911 PE有効期限： PE250821 誕生月： 08 電話番号： 042-201-5357</t>
        </is>
      </c>
      <c r="I901" t="n">
        <v/>
      </c>
      <c r="J901" t="n">
        <v/>
      </c>
      <c r="K901" t="n">
        <v/>
      </c>
      <c r="L901" t="n">
        <v/>
      </c>
      <c r="M901" t="n">
        <v/>
      </c>
      <c r="N901" t="n">
        <v/>
      </c>
      <c r="O901" t="n">
        <v/>
      </c>
      <c r="P901" t="n">
        <v/>
      </c>
      <c r="Q901" t="n">
        <v/>
      </c>
      <c r="R901" t="n">
        <v/>
      </c>
      <c r="S901" t="n">
        <v/>
      </c>
      <c r="T901" t="n">
        <v/>
      </c>
      <c r="U901" t="n">
        <v/>
      </c>
      <c r="V901" t="n">
        <v/>
      </c>
      <c r="W901" t="n">
        <v/>
      </c>
      <c r="X901" t="n">
        <v/>
      </c>
      <c r="Y901" t="n">
        <v/>
      </c>
      <c r="Z901" t="n">
        <v/>
      </c>
      <c r="AA901" t="n">
        <v/>
      </c>
      <c r="AB901" t="inlineStr">
        <is>
          <t>赤澤KE</t>
        </is>
      </c>
      <c r="AC901" t="n">
        <v/>
      </c>
      <c r="AD901" t="inlineStr">
        <is>
          <t>B資格</t>
        </is>
      </c>
      <c r="AE901" t="n">
        <v/>
      </c>
      <c r="AF901" t="n">
        <v/>
      </c>
    </row>
    <row r="902">
      <c r="A902" t="inlineStr">
        <is>
          <t>0_677_00042725_02_00</t>
        </is>
      </c>
      <c r="B902" t="inlineStr">
        <is>
          <t>01</t>
        </is>
      </c>
      <c r="C902" t="inlineStr">
        <is>
          <t>02</t>
        </is>
      </c>
      <c r="D902" t="inlineStr">
        <is>
          <t>03</t>
        </is>
      </c>
      <c r="E902" t="inlineStr">
        <is>
          <t>04</t>
        </is>
      </c>
      <c r="F902" t="inlineStr">
        <is>
          <t>05</t>
        </is>
      </c>
      <c r="G902" t="inlineStr">
        <is>
          <t>06</t>
        </is>
      </c>
      <c r="H902" t="inlineStr">
        <is>
          <t>07</t>
        </is>
      </c>
      <c r="I902" t="inlineStr">
        <is>
          <t>08</t>
        </is>
      </c>
      <c r="J902" t="inlineStr">
        <is>
          <t>09</t>
        </is>
      </c>
      <c r="K902" t="inlineStr">
        <is>
          <t>10</t>
        </is>
      </c>
      <c r="L902" t="inlineStr">
        <is>
          <t>11</t>
        </is>
      </c>
      <c r="M902" t="inlineStr">
        <is>
          <t>12</t>
        </is>
      </c>
      <c r="N902" t="inlineStr">
        <is>
          <t>13</t>
        </is>
      </c>
      <c r="O902" t="inlineStr">
        <is>
          <t>14</t>
        </is>
      </c>
      <c r="P902" t="inlineStr">
        <is>
          <t>15</t>
        </is>
      </c>
      <c r="Q902" t="inlineStr">
        <is>
          <t>16</t>
        </is>
      </c>
      <c r="R902" t="inlineStr">
        <is>
          <t>17</t>
        </is>
      </c>
      <c r="S902" t="inlineStr">
        <is>
          <t>18</t>
        </is>
      </c>
      <c r="T902" t="inlineStr">
        <is>
          <t>19</t>
        </is>
      </c>
      <c r="U902" t="inlineStr">
        <is>
          <t>20</t>
        </is>
      </c>
      <c r="V902" t="inlineStr">
        <is>
          <t>21</t>
        </is>
      </c>
      <c r="W902" t="inlineStr">
        <is>
          <t>22</t>
        </is>
      </c>
      <c r="X902" t="inlineStr">
        <is>
          <t>23</t>
        </is>
      </c>
      <c r="Y902" t="inlineStr">
        <is>
          <t>24</t>
        </is>
      </c>
      <c r="Z902" t="inlineStr">
        <is>
          <t>25</t>
        </is>
      </c>
      <c r="AA902" t="inlineStr">
        <is>
          <t>26</t>
        </is>
      </c>
      <c r="AB902" t="inlineStr">
        <is>
          <t>27</t>
        </is>
      </c>
      <c r="AC902" t="inlineStr">
        <is>
          <t>28</t>
        </is>
      </c>
      <c r="AD902" t="inlineStr">
        <is>
          <t>29</t>
        </is>
      </c>
      <c r="AE902" t="inlineStr">
        <is>
          <t>30</t>
        </is>
      </c>
      <c r="AF902" t="inlineStr">
        <is>
          <t>31</t>
        </is>
      </c>
    </row>
    <row r="903">
      <c r="A903" t="inlineStr">
        <is>
          <t>0_677_00042725_02_01</t>
        </is>
      </c>
      <c r="B903" t="n">
        <v/>
      </c>
      <c r="C903" t="inlineStr">
        <is>
          <t>EDU or SS</t>
        </is>
      </c>
      <c r="D903" t="inlineStr">
        <is>
          <t>通常FLT</t>
        </is>
      </c>
      <c r="E903" t="inlineStr">
        <is>
          <t>定期訓練ISR</t>
        </is>
      </c>
      <c r="F903" t="inlineStr">
        <is>
          <t>R or BLANK</t>
        </is>
      </c>
      <c r="G903" t="n">
        <v/>
      </c>
      <c r="H903" t="n">
        <v/>
      </c>
      <c r="I903" t="inlineStr">
        <is>
          <t>訓練FLT</t>
        </is>
      </c>
      <c r="J903" t="inlineStr">
        <is>
          <t>通常FLT</t>
        </is>
      </c>
      <c r="K903" t="inlineStr">
        <is>
          <t>通常FLT</t>
        </is>
      </c>
      <c r="L903" t="inlineStr">
        <is>
          <t>EDU or SS</t>
        </is>
      </c>
      <c r="M903" t="n">
        <v/>
      </c>
      <c r="N903" t="n">
        <v/>
      </c>
      <c r="O903" t="inlineStr">
        <is>
          <t>PE</t>
        </is>
      </c>
      <c r="P903" t="inlineStr">
        <is>
          <t>通常FLT</t>
        </is>
      </c>
      <c r="Q903" t="n">
        <v/>
      </c>
      <c r="R903" t="n">
        <v/>
      </c>
      <c r="S903" t="n">
        <v/>
      </c>
      <c r="T903" t="inlineStr">
        <is>
          <t>通常FLT</t>
        </is>
      </c>
      <c r="U903" t="n">
        <v/>
      </c>
      <c r="V903" t="n">
        <v/>
      </c>
      <c r="W903" t="n">
        <v/>
      </c>
      <c r="X903" t="inlineStr">
        <is>
          <t>EGT</t>
        </is>
      </c>
      <c r="Y903" t="inlineStr">
        <is>
          <t>EDU or SS</t>
        </is>
      </c>
      <c r="Z903" t="inlineStr">
        <is>
          <t>GMT</t>
        </is>
      </c>
      <c r="AA903" t="n">
        <v/>
      </c>
      <c r="AB903" t="n">
        <v/>
      </c>
      <c r="AC903" t="inlineStr">
        <is>
          <t>EDU or SS</t>
        </is>
      </c>
      <c r="AD903" t="inlineStr">
        <is>
          <t>EDU or SS</t>
        </is>
      </c>
      <c r="AE903" t="inlineStr">
        <is>
          <t>訓練FLT</t>
        </is>
      </c>
      <c r="AF903" t="inlineStr">
        <is>
          <t>定期訓練ISR</t>
        </is>
      </c>
    </row>
    <row r="904">
      <c r="A904" t="inlineStr">
        <is>
          <t>0_677_00042725_03_00</t>
        </is>
      </c>
      <c r="B904" t="inlineStr">
        <is>
          <t>H</t>
        </is>
      </c>
      <c r="C904" t="inlineStr">
        <is>
          <t>RCBT</t>
        </is>
      </c>
      <c r="D904" t="inlineStr">
        <is>
          <t>907</t>
        </is>
      </c>
      <c r="E904" t="inlineStr">
        <is>
          <t>M21</t>
        </is>
      </c>
      <c r="F904" t="inlineStr">
        <is>
          <t>R</t>
        </is>
      </c>
      <c r="G904" t="inlineStr">
        <is>
          <t>H</t>
        </is>
      </c>
      <c r="H904" t="inlineStr">
        <is>
          <t>H</t>
        </is>
      </c>
      <c r="I904" t="inlineStr">
        <is>
          <t>905</t>
        </is>
      </c>
      <c r="J904" t="inlineStr">
        <is>
          <t>2087</t>
        </is>
      </c>
      <c r="K904" t="inlineStr">
        <is>
          <t>116DH</t>
        </is>
      </c>
      <c r="L904" t="inlineStr">
        <is>
          <t>OTHR</t>
        </is>
      </c>
      <c r="M904" t="inlineStr">
        <is>
          <t>H</t>
        </is>
      </c>
      <c r="N904" t="inlineStr">
        <is>
          <t>H</t>
        </is>
      </c>
      <c r="O904" t="inlineStr">
        <is>
          <t>PE</t>
        </is>
      </c>
      <c r="P904" t="inlineStr">
        <is>
          <t>4</t>
        </is>
      </c>
      <c r="Q904" t="inlineStr">
        <is>
          <t>---</t>
        </is>
      </c>
      <c r="R904" t="inlineStr">
        <is>
          <t>---</t>
        </is>
      </c>
      <c r="S904" t="inlineStr">
        <is>
          <t>---</t>
        </is>
      </c>
      <c r="T904" t="inlineStr">
        <is>
          <t>3</t>
        </is>
      </c>
      <c r="U904" t="inlineStr">
        <is>
          <t>*H</t>
        </is>
      </c>
      <c r="V904" t="inlineStr">
        <is>
          <t>HH</t>
        </is>
      </c>
      <c r="W904" t="inlineStr">
        <is>
          <t>HH</t>
        </is>
      </c>
      <c r="X904" t="inlineStr">
        <is>
          <t>EGT</t>
        </is>
      </c>
      <c r="Y904" t="inlineStr">
        <is>
          <t>ETOPS</t>
        </is>
      </c>
      <c r="Z904" t="inlineStr">
        <is>
          <t>GMT1</t>
        </is>
      </c>
      <c r="AA904" t="inlineStr">
        <is>
          <t>H</t>
        </is>
      </c>
      <c r="AB904" t="inlineStr">
        <is>
          <t>H</t>
        </is>
      </c>
      <c r="AC904" t="inlineStr">
        <is>
          <t>ISR</t>
        </is>
      </c>
      <c r="AD904" t="inlineStr">
        <is>
          <t>ISR</t>
        </is>
      </c>
      <c r="AE904" t="inlineStr">
        <is>
          <t>919</t>
        </is>
      </c>
      <c r="AF904" t="inlineStr">
        <is>
          <t>M22</t>
        </is>
      </c>
    </row>
    <row r="905">
      <c r="A905" t="inlineStr">
        <is>
          <t>0_677_00042725_04_00</t>
        </is>
      </c>
      <c r="B905" t="inlineStr">
        <is>
          <t xml:space="preserve"> </t>
        </is>
      </c>
      <c r="C905" t="inlineStr">
        <is>
          <t>CBT1 TRN</t>
        </is>
      </c>
      <c r="D905" t="inlineStr">
        <is>
          <t xml:space="preserve"> </t>
        </is>
      </c>
      <c r="E905" t="inlineStr">
        <is>
          <t>SIM-M21 ISR</t>
        </is>
      </c>
      <c r="F905" t="inlineStr">
        <is>
          <t xml:space="preserve"> </t>
        </is>
      </c>
      <c r="G905" t="inlineStr">
        <is>
          <t xml:space="preserve"> </t>
        </is>
      </c>
      <c r="H905" t="inlineStr">
        <is>
          <t xml:space="preserve"> </t>
        </is>
      </c>
      <c r="I905" t="inlineStr">
        <is>
          <t>LEF ISR</t>
        </is>
      </c>
      <c r="J905" t="inlineStr">
        <is>
          <t xml:space="preserve"> </t>
        </is>
      </c>
      <c r="K905" t="inlineStr">
        <is>
          <t xml:space="preserve"> </t>
        </is>
      </c>
      <c r="L905" t="inlineStr">
        <is>
          <t>GS-R ISR</t>
        </is>
      </c>
      <c r="M905" t="inlineStr">
        <is>
          <t xml:space="preserve"> </t>
        </is>
      </c>
      <c r="N905" t="inlineStr">
        <is>
          <t xml:space="preserve"> </t>
        </is>
      </c>
      <c r="O905" t="inlineStr">
        <is>
          <t>PE TRN</t>
        </is>
      </c>
      <c r="P905" t="inlineStr">
        <is>
          <t xml:space="preserve"> </t>
        </is>
      </c>
      <c r="Q905" t="n">
        <v/>
      </c>
      <c r="R905" t="n">
        <v/>
      </c>
      <c r="S905" t="n">
        <v/>
      </c>
      <c r="T905" t="inlineStr">
        <is>
          <t xml:space="preserve"> </t>
        </is>
      </c>
      <c r="U905" t="inlineStr">
        <is>
          <t xml:space="preserve"> </t>
        </is>
      </c>
      <c r="V905" t="inlineStr">
        <is>
          <t xml:space="preserve"> </t>
        </is>
      </c>
      <c r="W905" t="inlineStr">
        <is>
          <t xml:space="preserve"> </t>
        </is>
      </c>
      <c r="X905" t="inlineStr">
        <is>
          <t>EGT TRN</t>
        </is>
      </c>
      <c r="Y905" t="inlineStr">
        <is>
          <t>GS ISR</t>
        </is>
      </c>
      <c r="Z905" t="inlineStr">
        <is>
          <t xml:space="preserve"> </t>
        </is>
      </c>
      <c r="AA905" t="inlineStr">
        <is>
          <t xml:space="preserve"> </t>
        </is>
      </c>
      <c r="AB905" t="inlineStr">
        <is>
          <t xml:space="preserve"> </t>
        </is>
      </c>
      <c r="AC905" t="inlineStr">
        <is>
          <t>GS-I TRN</t>
        </is>
      </c>
      <c r="AD905" t="inlineStr">
        <is>
          <t>GS-I TRN</t>
        </is>
      </c>
      <c r="AE905" t="inlineStr">
        <is>
          <t>CFM ISR</t>
        </is>
      </c>
      <c r="AF905" t="inlineStr">
        <is>
          <t>BFG ISR</t>
        </is>
      </c>
    </row>
    <row r="906">
      <c r="A906" t="inlineStr">
        <is>
          <t>0_677_00042725_04_01</t>
        </is>
      </c>
      <c r="B906" t="n">
        <v/>
      </c>
      <c r="C906" t="n">
        <v/>
      </c>
      <c r="D906" t="n">
        <v/>
      </c>
      <c r="E906" t="inlineStr">
        <is>
          <t># 1</t>
        </is>
      </c>
      <c r="F906" t="n">
        <v/>
      </c>
      <c r="G906" t="n">
        <v/>
      </c>
      <c r="H906" t="n">
        <v/>
      </c>
      <c r="I906" t="n">
        <v/>
      </c>
      <c r="J906" t="n">
        <v/>
      </c>
      <c r="K906" t="n">
        <v/>
      </c>
      <c r="L906" t="inlineStr">
        <is>
          <t>三島YA</t>
        </is>
      </c>
      <c r="M906" t="n">
        <v/>
      </c>
      <c r="N906" t="n">
        <v/>
      </c>
      <c r="O906" t="n">
        <v/>
      </c>
      <c r="P906" t="n">
        <v/>
      </c>
      <c r="Q906" t="n">
        <v/>
      </c>
      <c r="R906" t="n">
        <v/>
      </c>
      <c r="S906" t="n">
        <v/>
      </c>
      <c r="T906" t="n">
        <v/>
      </c>
      <c r="U906" t="n">
        <v/>
      </c>
      <c r="V906" t="n">
        <v/>
      </c>
      <c r="W906" t="n">
        <v/>
      </c>
      <c r="X906" t="n">
        <v/>
      </c>
      <c r="Y906" t="n">
        <v/>
      </c>
      <c r="Z906" t="n">
        <v/>
      </c>
      <c r="AA906" t="n">
        <v/>
      </c>
      <c r="AB906" t="n">
        <v/>
      </c>
      <c r="AC906" t="inlineStr">
        <is>
          <t>仲本DA</t>
        </is>
      </c>
      <c r="AD906" t="inlineStr">
        <is>
          <t>松島YA</t>
        </is>
      </c>
      <c r="AE906" t="n">
        <v/>
      </c>
      <c r="AF906" t="n">
        <v/>
      </c>
    </row>
    <row r="907">
      <c r="A907" t="inlineStr">
        <is>
          <t>0_677_00042725_04_02</t>
        </is>
      </c>
      <c r="B907" t="n">
        <v/>
      </c>
      <c r="C907" t="n">
        <v/>
      </c>
      <c r="D907" t="n">
        <v/>
      </c>
      <c r="E907" t="inlineStr">
        <is>
          <t>1500-1900</t>
        </is>
      </c>
      <c r="F907" t="n">
        <v/>
      </c>
      <c r="G907" t="n">
        <v/>
      </c>
      <c r="H907" t="n">
        <v/>
      </c>
      <c r="I907" t="n">
        <v/>
      </c>
      <c r="J907" t="n">
        <v/>
      </c>
      <c r="K907" t="n">
        <v/>
      </c>
      <c r="L907" t="inlineStr">
        <is>
          <t>松並KO</t>
        </is>
      </c>
      <c r="M907" t="n">
        <v/>
      </c>
      <c r="N907" t="n">
        <v/>
      </c>
      <c r="O907" t="n">
        <v/>
      </c>
      <c r="P907" t="n">
        <v/>
      </c>
      <c r="Q907" t="n">
        <v/>
      </c>
      <c r="R907" t="n">
        <v/>
      </c>
      <c r="S907" t="n">
        <v/>
      </c>
      <c r="T907" t="n">
        <v/>
      </c>
      <c r="U907" t="n">
        <v/>
      </c>
      <c r="V907" t="n">
        <v/>
      </c>
      <c r="W907" t="n">
        <v/>
      </c>
      <c r="X907" t="n">
        <v/>
      </c>
      <c r="Y907" t="n">
        <v/>
      </c>
      <c r="Z907" t="n">
        <v/>
      </c>
      <c r="AA907" t="n">
        <v/>
      </c>
      <c r="AB907" t="n">
        <v/>
      </c>
      <c r="AC907" t="n">
        <v/>
      </c>
      <c r="AD907" t="inlineStr">
        <is>
          <t>仲本DA</t>
        </is>
      </c>
      <c r="AE907" t="n">
        <v/>
      </c>
      <c r="AF907" t="n">
        <v/>
      </c>
    </row>
    <row r="908">
      <c r="A908" t="inlineStr">
        <is>
          <t>0_677_00042725_04_03</t>
        </is>
      </c>
      <c r="B908" t="n">
        <v/>
      </c>
      <c r="C908" t="n">
        <v/>
      </c>
      <c r="D908" t="n">
        <v/>
      </c>
      <c r="E908" t="inlineStr">
        <is>
          <t>小林IP</t>
        </is>
      </c>
      <c r="F908" t="n">
        <v/>
      </c>
      <c r="G908" t="n">
        <v/>
      </c>
      <c r="H908" t="n">
        <v/>
      </c>
      <c r="I908" t="n">
        <v/>
      </c>
      <c r="J908" t="n">
        <v/>
      </c>
      <c r="K908" t="n">
        <v/>
      </c>
      <c r="L908" t="inlineStr">
        <is>
          <t>本木HI</t>
        </is>
      </c>
      <c r="M908" t="n">
        <v/>
      </c>
      <c r="N908" t="n">
        <v/>
      </c>
      <c r="O908" t="n">
        <v/>
      </c>
      <c r="P908" t="n">
        <v/>
      </c>
      <c r="Q908" t="n">
        <v/>
      </c>
      <c r="R908" t="n">
        <v/>
      </c>
      <c r="S908" t="n">
        <v/>
      </c>
      <c r="T908" t="n">
        <v/>
      </c>
      <c r="U908" t="n">
        <v/>
      </c>
      <c r="V908" t="n">
        <v/>
      </c>
      <c r="W908" t="n">
        <v/>
      </c>
      <c r="X908" t="n">
        <v/>
      </c>
      <c r="Y908" t="n">
        <v/>
      </c>
      <c r="Z908" t="n">
        <v/>
      </c>
      <c r="AA908" t="n">
        <v/>
      </c>
      <c r="AB908" t="n">
        <v/>
      </c>
      <c r="AC908" t="n">
        <v/>
      </c>
      <c r="AD908" t="n">
        <v/>
      </c>
      <c r="AE908" t="n">
        <v/>
      </c>
      <c r="AF908" t="n">
        <v/>
      </c>
    </row>
    <row r="909">
      <c r="A909" t="inlineStr">
        <is>
          <t>0_677_00042725_04_04</t>
        </is>
      </c>
      <c r="B909" t="n">
        <v/>
      </c>
      <c r="C909" t="n">
        <v/>
      </c>
      <c r="D909" t="n">
        <v/>
      </c>
      <c r="E909" t="inlineStr">
        <is>
          <t>HAYASHI</t>
        </is>
      </c>
      <c r="F909" t="n">
        <v/>
      </c>
      <c r="G909" t="n">
        <v/>
      </c>
      <c r="H909" t="n">
        <v/>
      </c>
      <c r="I909" t="n">
        <v/>
      </c>
      <c r="J909" t="n">
        <v/>
      </c>
      <c r="K909" t="n">
        <v/>
      </c>
      <c r="L909" t="inlineStr">
        <is>
          <t>田口HT</t>
        </is>
      </c>
      <c r="M909" t="n">
        <v/>
      </c>
      <c r="N909" t="n">
        <v/>
      </c>
      <c r="O909" t="n">
        <v/>
      </c>
      <c r="P909" t="n">
        <v/>
      </c>
      <c r="Q909" t="n">
        <v/>
      </c>
      <c r="R909" t="n">
        <v/>
      </c>
      <c r="S909" t="n">
        <v/>
      </c>
      <c r="T909" t="n">
        <v/>
      </c>
      <c r="U909" t="n">
        <v/>
      </c>
      <c r="V909" t="n">
        <v/>
      </c>
      <c r="W909" t="n">
        <v/>
      </c>
      <c r="X909" t="n">
        <v/>
      </c>
      <c r="Y909" t="n">
        <v/>
      </c>
      <c r="Z909" t="n">
        <v/>
      </c>
      <c r="AA909" t="n">
        <v/>
      </c>
      <c r="AB909" t="n">
        <v/>
      </c>
      <c r="AC909" t="n">
        <v/>
      </c>
      <c r="AD909" t="n">
        <v/>
      </c>
      <c r="AE909" t="n">
        <v/>
      </c>
      <c r="AF909" t="n">
        <v/>
      </c>
    </row>
    <row r="910">
      <c r="A910" t="inlineStr">
        <is>
          <t>0_677_00042725_04_05</t>
        </is>
      </c>
      <c r="B910" t="n">
        <v/>
      </c>
      <c r="C910" t="n">
        <v/>
      </c>
      <c r="D910" t="n">
        <v/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/>
      </c>
      <c r="K910" t="n">
        <v/>
      </c>
      <c r="L910" t="inlineStr">
        <is>
          <t>隅田SA</t>
        </is>
      </c>
      <c r="M910" t="n">
        <v/>
      </c>
      <c r="N910" t="n">
        <v/>
      </c>
      <c r="O910" t="n">
        <v/>
      </c>
      <c r="P910" t="n">
        <v/>
      </c>
      <c r="Q910" t="n">
        <v/>
      </c>
      <c r="R910" t="n">
        <v/>
      </c>
      <c r="S910" t="n">
        <v/>
      </c>
      <c r="T910" t="n">
        <v/>
      </c>
      <c r="U910" t="n">
        <v/>
      </c>
      <c r="V910" t="n">
        <v/>
      </c>
      <c r="W910" t="n">
        <v/>
      </c>
      <c r="X910" t="n">
        <v/>
      </c>
      <c r="Y910" t="n">
        <v/>
      </c>
      <c r="Z910" t="n">
        <v/>
      </c>
      <c r="AA910" t="n">
        <v/>
      </c>
      <c r="AB910" t="n">
        <v/>
      </c>
      <c r="AC910" t="n">
        <v/>
      </c>
      <c r="AD910" t="n">
        <v/>
      </c>
      <c r="AE910" t="n">
        <v/>
      </c>
      <c r="AF910" t="n">
        <v/>
      </c>
    </row>
    <row r="911">
      <c r="A911" t="inlineStr">
        <is>
          <t>0_677_00042725_05_00</t>
        </is>
      </c>
      <c r="B911" t="n">
        <v/>
      </c>
      <c r="C911" t="inlineStr">
        <is>
          <t>GS</t>
        </is>
      </c>
      <c r="D911" t="inlineStr">
        <is>
          <t>908</t>
        </is>
      </c>
      <c r="E911" t="n">
        <v/>
      </c>
      <c r="F911" t="n">
        <v/>
      </c>
      <c r="G911" t="n">
        <v/>
      </c>
      <c r="H911" t="n">
        <v/>
      </c>
      <c r="I911" t="inlineStr">
        <is>
          <t>2084</t>
        </is>
      </c>
      <c r="J911" t="inlineStr">
        <is>
          <t>2088</t>
        </is>
      </c>
      <c r="K911" t="inlineStr">
        <is>
          <t>325</t>
        </is>
      </c>
      <c r="L911" t="inlineStr">
        <is>
          <t>OTHR</t>
        </is>
      </c>
      <c r="M911" t="n">
        <v/>
      </c>
      <c r="N911" t="n">
        <v/>
      </c>
      <c r="O911" t="inlineStr">
        <is>
          <t>PE</t>
        </is>
      </c>
      <c r="P911" t="n">
        <v/>
      </c>
      <c r="Q911" t="n">
        <v/>
      </c>
      <c r="R911" t="n">
        <v/>
      </c>
      <c r="S911" t="n">
        <v/>
      </c>
      <c r="T911" t="n">
        <v/>
      </c>
      <c r="U911" t="n">
        <v/>
      </c>
      <c r="V911" t="n">
        <v/>
      </c>
      <c r="W911" t="n">
        <v/>
      </c>
      <c r="X911" t="n">
        <v/>
      </c>
      <c r="Y911" t="n">
        <v/>
      </c>
      <c r="Z911" t="n">
        <v/>
      </c>
      <c r="AA911" t="n">
        <v/>
      </c>
      <c r="AB911" t="n">
        <v/>
      </c>
      <c r="AC911" t="inlineStr">
        <is>
          <t>ISR</t>
        </is>
      </c>
      <c r="AD911" t="inlineStr">
        <is>
          <t>ISR</t>
        </is>
      </c>
      <c r="AE911" t="inlineStr">
        <is>
          <t>918</t>
        </is>
      </c>
      <c r="AF911" t="inlineStr">
        <is>
          <t>M22</t>
        </is>
      </c>
    </row>
    <row r="912">
      <c r="A912" t="inlineStr">
        <is>
          <t>0_677_00042725_06_00</t>
        </is>
      </c>
      <c r="B912" t="n">
        <v/>
      </c>
      <c r="C912" t="inlineStr">
        <is>
          <t>GS-C TRN</t>
        </is>
      </c>
      <c r="D912" t="inlineStr">
        <is>
          <t xml:space="preserve"> </t>
        </is>
      </c>
      <c r="E912" t="n">
        <v/>
      </c>
      <c r="F912" t="n">
        <v/>
      </c>
      <c r="G912" t="n">
        <v/>
      </c>
      <c r="H912" t="n">
        <v/>
      </c>
      <c r="I912" t="inlineStr">
        <is>
          <t>LEF ISR</t>
        </is>
      </c>
      <c r="J912" t="inlineStr">
        <is>
          <t xml:space="preserve"> </t>
        </is>
      </c>
      <c r="K912" t="inlineStr">
        <is>
          <t xml:space="preserve"> </t>
        </is>
      </c>
      <c r="L912" t="inlineStr">
        <is>
          <t>SIM-RNAR ISR</t>
        </is>
      </c>
      <c r="M912" t="n">
        <v/>
      </c>
      <c r="N912" t="n">
        <v/>
      </c>
      <c r="O912" t="inlineStr">
        <is>
          <t>PE TRN</t>
        </is>
      </c>
      <c r="P912" t="n">
        <v/>
      </c>
      <c r="Q912" t="n">
        <v/>
      </c>
      <c r="R912" t="n">
        <v/>
      </c>
      <c r="S912" t="n">
        <v/>
      </c>
      <c r="T912" t="n">
        <v/>
      </c>
      <c r="U912" t="n">
        <v/>
      </c>
      <c r="V912" t="n">
        <v/>
      </c>
      <c r="W912" t="n">
        <v/>
      </c>
      <c r="X912" t="n">
        <v/>
      </c>
      <c r="Y912" t="n">
        <v/>
      </c>
      <c r="Z912" t="n">
        <v/>
      </c>
      <c r="AA912" t="n">
        <v/>
      </c>
      <c r="AB912" t="n">
        <v/>
      </c>
      <c r="AC912" t="inlineStr">
        <is>
          <t>GS-I TRN</t>
        </is>
      </c>
      <c r="AD912" t="inlineStr">
        <is>
          <t>GS-I TRN</t>
        </is>
      </c>
      <c r="AE912" t="inlineStr">
        <is>
          <t>CFM ISR</t>
        </is>
      </c>
      <c r="AF912" t="inlineStr">
        <is>
          <t>M22 ISR</t>
        </is>
      </c>
    </row>
    <row r="913">
      <c r="A913" t="inlineStr">
        <is>
          <t>0_677_00042725_06_01</t>
        </is>
      </c>
      <c r="B913" t="n">
        <v/>
      </c>
      <c r="C913" t="n">
        <v/>
      </c>
      <c r="D913" t="n">
        <v/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/>
      </c>
      <c r="K913" t="n">
        <v/>
      </c>
      <c r="L913" t="inlineStr">
        <is>
          <t># 1</t>
        </is>
      </c>
      <c r="M913" t="n">
        <v/>
      </c>
      <c r="N913" t="n">
        <v/>
      </c>
      <c r="O913" t="n">
        <v/>
      </c>
      <c r="P913" t="n">
        <v/>
      </c>
      <c r="Q913" t="n">
        <v/>
      </c>
      <c r="R913" t="n">
        <v/>
      </c>
      <c r="S913" t="n">
        <v/>
      </c>
      <c r="T913" t="n">
        <v/>
      </c>
      <c r="U913" t="n">
        <v/>
      </c>
      <c r="V913" t="n">
        <v/>
      </c>
      <c r="W913" t="n">
        <v/>
      </c>
      <c r="X913" t="n">
        <v/>
      </c>
      <c r="Y913" t="n">
        <v/>
      </c>
      <c r="Z913" t="n">
        <v/>
      </c>
      <c r="AA913" t="n">
        <v/>
      </c>
      <c r="AB913" t="n">
        <v/>
      </c>
      <c r="AC913" t="inlineStr">
        <is>
          <t>仲本DA</t>
        </is>
      </c>
      <c r="AD913" t="inlineStr">
        <is>
          <t>松島YA</t>
        </is>
      </c>
      <c r="AE913" t="n">
        <v/>
      </c>
      <c r="AF913" t="inlineStr">
        <is>
          <t>堀KE</t>
        </is>
      </c>
    </row>
    <row r="914">
      <c r="A914" t="inlineStr">
        <is>
          <t>0_677_00042725_06_02</t>
        </is>
      </c>
      <c r="B914" t="n">
        <v/>
      </c>
      <c r="C914" t="n">
        <v/>
      </c>
      <c r="D914" t="n">
        <v/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/>
      </c>
      <c r="K914" t="n">
        <v/>
      </c>
      <c r="L914" t="inlineStr">
        <is>
          <t>1500-1900</t>
        </is>
      </c>
      <c r="M914" t="n">
        <v/>
      </c>
      <c r="N914" t="n">
        <v/>
      </c>
      <c r="O914" t="n">
        <v/>
      </c>
      <c r="P914" t="n">
        <v/>
      </c>
      <c r="Q914" t="n">
        <v/>
      </c>
      <c r="R914" t="n">
        <v/>
      </c>
      <c r="S914" t="n">
        <v/>
      </c>
      <c r="T914" t="n">
        <v/>
      </c>
      <c r="U914" t="n">
        <v/>
      </c>
      <c r="V914" t="n">
        <v/>
      </c>
      <c r="W914" t="n">
        <v/>
      </c>
      <c r="X914" t="n">
        <v/>
      </c>
      <c r="Y914" t="n">
        <v/>
      </c>
      <c r="Z914" t="n">
        <v/>
      </c>
      <c r="AA914" t="n">
        <v/>
      </c>
      <c r="AB914" t="n">
        <v/>
      </c>
      <c r="AC914" t="n">
        <v/>
      </c>
      <c r="AD914" t="inlineStr">
        <is>
          <t>仲本DA</t>
        </is>
      </c>
      <c r="AE914" t="n">
        <v/>
      </c>
      <c r="AF914" t="inlineStr">
        <is>
          <t>村中RY</t>
        </is>
      </c>
    </row>
    <row r="915">
      <c r="A915" t="inlineStr">
        <is>
          <t>0_677_00042725_06_03</t>
        </is>
      </c>
      <c r="B915" t="n">
        <v/>
      </c>
      <c r="C915" t="n">
        <v/>
      </c>
      <c r="D915" t="n">
        <v/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/>
      </c>
      <c r="K915" t="n">
        <v/>
      </c>
      <c r="L915" t="inlineStr">
        <is>
          <t>松並KO</t>
        </is>
      </c>
      <c r="M915" t="n">
        <v/>
      </c>
      <c r="N915" t="n">
        <v/>
      </c>
      <c r="O915" t="n">
        <v/>
      </c>
      <c r="P915" t="n">
        <v/>
      </c>
      <c r="Q915" t="n">
        <v/>
      </c>
      <c r="R915" t="n">
        <v/>
      </c>
      <c r="S915" t="n">
        <v/>
      </c>
      <c r="T915" t="n">
        <v/>
      </c>
      <c r="U915" t="n">
        <v/>
      </c>
      <c r="V915" t="n">
        <v/>
      </c>
      <c r="W915" t="n">
        <v/>
      </c>
      <c r="X915" t="n">
        <v/>
      </c>
      <c r="Y915" t="n">
        <v/>
      </c>
      <c r="Z915" t="n">
        <v/>
      </c>
      <c r="AA915" t="n">
        <v/>
      </c>
      <c r="AB915" t="n">
        <v/>
      </c>
      <c r="AC915" t="n">
        <v/>
      </c>
      <c r="AD915" t="n">
        <v/>
      </c>
      <c r="AE915" t="n">
        <v/>
      </c>
      <c r="AF915" t="n">
        <v/>
      </c>
    </row>
    <row r="916">
      <c r="A916" t="inlineStr">
        <is>
          <t>0_677_00042725_06_04</t>
        </is>
      </c>
      <c r="B916" t="n">
        <v/>
      </c>
      <c r="C916" t="n">
        <v/>
      </c>
      <c r="D916" t="n">
        <v/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/>
      </c>
      <c r="K916" t="n">
        <v/>
      </c>
      <c r="L916" t="inlineStr">
        <is>
          <t>本木HI</t>
        </is>
      </c>
      <c r="M916" t="n">
        <v/>
      </c>
      <c r="N916" t="n">
        <v/>
      </c>
      <c r="O916" t="n">
        <v/>
      </c>
      <c r="P916" t="n">
        <v/>
      </c>
      <c r="Q916" t="n">
        <v/>
      </c>
      <c r="R916" t="n">
        <v/>
      </c>
      <c r="S916" t="n">
        <v/>
      </c>
      <c r="T916" t="n">
        <v/>
      </c>
      <c r="U916" t="n">
        <v/>
      </c>
      <c r="V916" t="n">
        <v/>
      </c>
      <c r="W916" t="n">
        <v/>
      </c>
      <c r="X916" t="n">
        <v/>
      </c>
      <c r="Y916" t="n">
        <v/>
      </c>
      <c r="Z916" t="n">
        <v/>
      </c>
      <c r="AA916" t="n">
        <v/>
      </c>
      <c r="AB916" t="n">
        <v/>
      </c>
      <c r="AC916" t="n">
        <v/>
      </c>
      <c r="AD916" t="n">
        <v/>
      </c>
      <c r="AE916" t="n">
        <v/>
      </c>
      <c r="AF916" t="n">
        <v/>
      </c>
    </row>
    <row r="917">
      <c r="A917" t="inlineStr">
        <is>
          <t>0_677_00042725_06_05</t>
        </is>
      </c>
      <c r="B917" t="n">
        <v/>
      </c>
      <c r="C917" t="n">
        <v/>
      </c>
      <c r="D917" t="n">
        <v/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/>
      </c>
      <c r="K917" t="n">
        <v/>
      </c>
      <c r="L917" t="inlineStr">
        <is>
          <t>田口HT</t>
        </is>
      </c>
      <c r="M917" t="n">
        <v/>
      </c>
      <c r="N917" t="n">
        <v/>
      </c>
      <c r="O917" t="n">
        <v/>
      </c>
      <c r="P917" t="n">
        <v/>
      </c>
      <c r="Q917" t="n">
        <v/>
      </c>
      <c r="R917" t="n">
        <v/>
      </c>
      <c r="S917" t="n">
        <v/>
      </c>
      <c r="T917" t="n">
        <v/>
      </c>
      <c r="U917" t="n">
        <v/>
      </c>
      <c r="V917" t="n">
        <v/>
      </c>
      <c r="W917" t="n">
        <v/>
      </c>
      <c r="X917" t="n">
        <v/>
      </c>
      <c r="Y917" t="n">
        <v/>
      </c>
      <c r="Z917" t="n">
        <v/>
      </c>
      <c r="AA917" t="n">
        <v/>
      </c>
      <c r="AB917" t="n">
        <v/>
      </c>
      <c r="AC917" t="n">
        <v/>
      </c>
      <c r="AD917" t="n">
        <v/>
      </c>
      <c r="AE917" t="n">
        <v/>
      </c>
      <c r="AF917" t="n">
        <v/>
      </c>
    </row>
    <row r="918">
      <c r="A918" t="inlineStr">
        <is>
          <t>0_677_00042725_06_06</t>
        </is>
      </c>
      <c r="B918" t="n">
        <v/>
      </c>
      <c r="C918" t="n">
        <v/>
      </c>
      <c r="D918" t="n">
        <v/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/>
      </c>
      <c r="K918" t="n">
        <v/>
      </c>
      <c r="L918" t="inlineStr">
        <is>
          <t>三島YA</t>
        </is>
      </c>
      <c r="M918" t="n">
        <v/>
      </c>
      <c r="N918" t="n">
        <v/>
      </c>
      <c r="O918" t="n">
        <v/>
      </c>
      <c r="P918" t="n">
        <v/>
      </c>
      <c r="Q918" t="n">
        <v/>
      </c>
      <c r="R918" t="n">
        <v/>
      </c>
      <c r="S918" t="n">
        <v/>
      </c>
      <c r="T918" t="n">
        <v/>
      </c>
      <c r="U918" t="n">
        <v/>
      </c>
      <c r="V918" t="n">
        <v/>
      </c>
      <c r="W918" t="n">
        <v/>
      </c>
      <c r="X918" t="n">
        <v/>
      </c>
      <c r="Y918" t="n">
        <v/>
      </c>
      <c r="Z918" t="n">
        <v/>
      </c>
      <c r="AA918" t="n">
        <v/>
      </c>
      <c r="AB918" t="n">
        <v/>
      </c>
      <c r="AC918" t="n">
        <v/>
      </c>
      <c r="AD918" t="n">
        <v/>
      </c>
      <c r="AE918" t="n">
        <v/>
      </c>
      <c r="AF918" t="n">
        <v/>
      </c>
    </row>
    <row r="919">
      <c r="A919" t="inlineStr">
        <is>
          <t>0_677_00042725_06_07</t>
        </is>
      </c>
      <c r="B919" t="n">
        <v/>
      </c>
      <c r="C919" t="n">
        <v/>
      </c>
      <c r="D919" t="n">
        <v/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/>
      </c>
      <c r="K919" t="n">
        <v/>
      </c>
      <c r="L919" t="inlineStr">
        <is>
          <t>隅田SA</t>
        </is>
      </c>
      <c r="M919" t="n">
        <v/>
      </c>
      <c r="N919" t="n">
        <v/>
      </c>
      <c r="O919" t="n">
        <v/>
      </c>
      <c r="P919" t="n">
        <v/>
      </c>
      <c r="Q919" t="n">
        <v/>
      </c>
      <c r="R919" t="n">
        <v/>
      </c>
      <c r="S919" t="n">
        <v/>
      </c>
      <c r="T919" t="n">
        <v/>
      </c>
      <c r="U919" t="n">
        <v/>
      </c>
      <c r="V919" t="n">
        <v/>
      </c>
      <c r="W919" t="n">
        <v/>
      </c>
      <c r="X919" t="n">
        <v/>
      </c>
      <c r="Y919" t="n">
        <v/>
      </c>
      <c r="Z919" t="n">
        <v/>
      </c>
      <c r="AA919" t="n">
        <v/>
      </c>
      <c r="AB919" t="n">
        <v/>
      </c>
      <c r="AC919" t="n">
        <v/>
      </c>
      <c r="AD919" t="n">
        <v/>
      </c>
      <c r="AE919" t="n">
        <v/>
      </c>
      <c r="AF919" t="n">
        <v/>
      </c>
    </row>
    <row r="920">
      <c r="A920" t="inlineStr">
        <is>
          <t>0_677_00042725_07_00</t>
        </is>
      </c>
      <c r="B920" t="n">
        <v/>
      </c>
      <c r="C920" t="inlineStr">
        <is>
          <t>DIT</t>
        </is>
      </c>
      <c r="D920" t="n">
        <v/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/>
      </c>
      <c r="K920" t="inlineStr">
        <is>
          <t>328</t>
        </is>
      </c>
      <c r="L920" t="n">
        <v/>
      </c>
      <c r="M920" t="n">
        <v/>
      </c>
      <c r="N920" t="n">
        <v/>
      </c>
      <c r="O920" t="n">
        <v/>
      </c>
      <c r="P920" t="n">
        <v/>
      </c>
      <c r="Q920" t="n">
        <v/>
      </c>
      <c r="R920" t="n">
        <v/>
      </c>
      <c r="S920" t="n">
        <v/>
      </c>
      <c r="T920" t="n">
        <v/>
      </c>
      <c r="U920" t="n">
        <v/>
      </c>
      <c r="V920" t="n">
        <v/>
      </c>
      <c r="W920" t="n">
        <v/>
      </c>
      <c r="X920" t="n">
        <v/>
      </c>
      <c r="Y920" t="n">
        <v/>
      </c>
      <c r="Z920" t="n">
        <v/>
      </c>
      <c r="AA920" t="n">
        <v/>
      </c>
      <c r="AB920" t="n">
        <v/>
      </c>
      <c r="AC920" t="n">
        <v/>
      </c>
      <c r="AD920" t="n">
        <v/>
      </c>
      <c r="AE920" t="n">
        <v/>
      </c>
      <c r="AF920" t="inlineStr">
        <is>
          <t>M22</t>
        </is>
      </c>
    </row>
    <row r="921">
      <c r="A921" t="inlineStr">
        <is>
          <t>0_677_00042725_08_00</t>
        </is>
      </c>
      <c r="B921" t="n">
        <v/>
      </c>
      <c r="C921" t="inlineStr">
        <is>
          <t>DIT TRN</t>
        </is>
      </c>
      <c r="D921" t="n">
        <v/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/>
      </c>
      <c r="K921" t="inlineStr">
        <is>
          <t xml:space="preserve"> </t>
        </is>
      </c>
      <c r="L921" t="n">
        <v/>
      </c>
      <c r="M921" t="n">
        <v/>
      </c>
      <c r="N921" t="n">
        <v/>
      </c>
      <c r="O921" t="n">
        <v/>
      </c>
      <c r="P921" t="n">
        <v/>
      </c>
      <c r="Q921" t="n">
        <v/>
      </c>
      <c r="R921" t="n">
        <v/>
      </c>
      <c r="S921" t="n">
        <v/>
      </c>
      <c r="T921" t="n">
        <v/>
      </c>
      <c r="U921" t="n">
        <v/>
      </c>
      <c r="V921" t="n">
        <v/>
      </c>
      <c r="W921" t="n">
        <v/>
      </c>
      <c r="X921" t="n">
        <v/>
      </c>
      <c r="Y921" t="n">
        <v/>
      </c>
      <c r="Z921" t="n">
        <v/>
      </c>
      <c r="AA921" t="n">
        <v/>
      </c>
      <c r="AB921" t="n">
        <v/>
      </c>
      <c r="AC921" t="n">
        <v/>
      </c>
      <c r="AD921" t="n">
        <v/>
      </c>
      <c r="AE921" t="n">
        <v/>
      </c>
      <c r="AF921" t="inlineStr">
        <is>
          <t>M22 ISR</t>
        </is>
      </c>
    </row>
    <row r="922">
      <c r="A922" t="inlineStr">
        <is>
          <t>0_677_00042725_08_01</t>
        </is>
      </c>
      <c r="B922" t="n">
        <v/>
      </c>
      <c r="C922" t="n">
        <v/>
      </c>
      <c r="D922" t="n">
        <v/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/>
      </c>
      <c r="K922" t="n">
        <v/>
      </c>
      <c r="L922" t="n">
        <v/>
      </c>
      <c r="M922" t="n">
        <v/>
      </c>
      <c r="N922" t="n">
        <v/>
      </c>
      <c r="O922" t="n">
        <v/>
      </c>
      <c r="P922" t="n">
        <v/>
      </c>
      <c r="Q922" t="n">
        <v/>
      </c>
      <c r="R922" t="n">
        <v/>
      </c>
      <c r="S922" t="n">
        <v/>
      </c>
      <c r="T922" t="n">
        <v/>
      </c>
      <c r="U922" t="n">
        <v/>
      </c>
      <c r="V922" t="n">
        <v/>
      </c>
      <c r="W922" t="n">
        <v/>
      </c>
      <c r="X922" t="n">
        <v/>
      </c>
      <c r="Y922" t="n">
        <v/>
      </c>
      <c r="Z922" t="n">
        <v/>
      </c>
      <c r="AA922" t="n">
        <v/>
      </c>
      <c r="AB922" t="n">
        <v/>
      </c>
      <c r="AC922" t="n">
        <v/>
      </c>
      <c r="AD922" t="n">
        <v/>
      </c>
      <c r="AE922" t="n">
        <v/>
      </c>
      <c r="AF922" t="inlineStr">
        <is>
          <t>堀KE</t>
        </is>
      </c>
    </row>
    <row r="923">
      <c r="A923" t="inlineStr">
        <is>
          <t>0_677_00042725_08_02</t>
        </is>
      </c>
      <c r="B923" t="n">
        <v/>
      </c>
      <c r="C923" t="n">
        <v/>
      </c>
      <c r="D923" t="n">
        <v/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/>
      </c>
      <c r="K923" t="n">
        <v/>
      </c>
      <c r="L923" t="n">
        <v/>
      </c>
      <c r="M923" t="n">
        <v/>
      </c>
      <c r="N923" t="n">
        <v/>
      </c>
      <c r="O923" t="n">
        <v/>
      </c>
      <c r="P923" t="n">
        <v/>
      </c>
      <c r="Q923" t="n">
        <v/>
      </c>
      <c r="R923" t="n">
        <v/>
      </c>
      <c r="S923" t="n">
        <v/>
      </c>
      <c r="T923" t="n">
        <v/>
      </c>
      <c r="U923" t="n">
        <v/>
      </c>
      <c r="V923" t="n">
        <v/>
      </c>
      <c r="W923" t="n">
        <v/>
      </c>
      <c r="X923" t="n">
        <v/>
      </c>
      <c r="Y923" t="n">
        <v/>
      </c>
      <c r="Z923" t="n">
        <v/>
      </c>
      <c r="AA923" t="n">
        <v/>
      </c>
      <c r="AB923" t="n">
        <v/>
      </c>
      <c r="AC923" t="n">
        <v/>
      </c>
      <c r="AD923" t="n">
        <v/>
      </c>
      <c r="AE923" t="n">
        <v/>
      </c>
      <c r="AF923" t="inlineStr">
        <is>
          <t>村中RY</t>
        </is>
      </c>
    </row>
    <row r="924">
      <c r="A924" t="inlineStr">
        <is>
          <t>0_677_00042725_09_00</t>
        </is>
      </c>
      <c r="B924" t="n">
        <v/>
      </c>
      <c r="C924" t="n">
        <v/>
      </c>
      <c r="D924" t="n">
        <v/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/>
      </c>
      <c r="K924" t="n">
        <v/>
      </c>
      <c r="L924" t="n">
        <v/>
      </c>
      <c r="M924" t="n">
        <v/>
      </c>
      <c r="N924" t="n">
        <v/>
      </c>
      <c r="O924" t="n">
        <v/>
      </c>
      <c r="P924" t="n">
        <v/>
      </c>
      <c r="Q924" t="n">
        <v/>
      </c>
      <c r="R924" t="n">
        <v/>
      </c>
      <c r="S924" t="n">
        <v/>
      </c>
      <c r="T924" t="n">
        <v/>
      </c>
      <c r="U924" t="n">
        <v/>
      </c>
      <c r="V924" t="n">
        <v/>
      </c>
      <c r="W924" t="n">
        <v/>
      </c>
      <c r="X924" t="n">
        <v/>
      </c>
      <c r="Y924" t="n">
        <v/>
      </c>
      <c r="Z924" t="n">
        <v/>
      </c>
      <c r="AA924" t="n">
        <v/>
      </c>
      <c r="AB924" t="n">
        <v/>
      </c>
      <c r="AC924" t="n">
        <v/>
      </c>
      <c r="AD924" t="n">
        <v/>
      </c>
      <c r="AE924" t="n">
        <v/>
      </c>
      <c r="AF924" t="n">
        <v/>
      </c>
    </row>
    <row r="925">
      <c r="A925" t="inlineStr">
        <is>
          <t>0_677_00042725_10_00</t>
        </is>
      </c>
      <c r="B925" t="n">
        <v/>
      </c>
      <c r="C925" t="n">
        <v/>
      </c>
      <c r="D925" t="n">
        <v/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/>
      </c>
      <c r="K925" t="n">
        <v/>
      </c>
      <c r="L925" t="n">
        <v/>
      </c>
      <c r="M925" t="n">
        <v/>
      </c>
      <c r="N925" t="n">
        <v/>
      </c>
      <c r="O925" t="n">
        <v/>
      </c>
      <c r="P925" t="n">
        <v/>
      </c>
      <c r="Q925" t="n">
        <v/>
      </c>
      <c r="R925" t="n">
        <v/>
      </c>
      <c r="S925" t="n">
        <v/>
      </c>
      <c r="T925" t="n">
        <v/>
      </c>
      <c r="U925" t="n">
        <v/>
      </c>
      <c r="V925" t="n">
        <v/>
      </c>
      <c r="W925" t="n">
        <v/>
      </c>
      <c r="X925" t="n">
        <v/>
      </c>
      <c r="Y925" t="n">
        <v/>
      </c>
      <c r="Z925" t="n">
        <v/>
      </c>
      <c r="AA925" t="n">
        <v/>
      </c>
      <c r="AB925" t="n">
        <v/>
      </c>
      <c r="AC925" t="n">
        <v/>
      </c>
      <c r="AD925" t="n">
        <v/>
      </c>
      <c r="AE925" t="n">
        <v/>
      </c>
      <c r="AF925" t="n">
        <v/>
      </c>
    </row>
    <row r="926">
      <c r="A926" t="inlineStr">
        <is>
          <t>0_677_00042725_98_00</t>
        </is>
      </c>
      <c r="B926" t="inlineStr">
        <is>
          <t>FFFFFF,000000</t>
        </is>
      </c>
      <c r="C926" t="inlineStr">
        <is>
          <t>FFFFFF,000000</t>
        </is>
      </c>
      <c r="D926" t="inlineStr">
        <is>
          <t>FFFFFF,000000</t>
        </is>
      </c>
      <c r="E926" t="inlineStr">
        <is>
          <t>FFFFFF,000000</t>
        </is>
      </c>
      <c r="F926" t="inlineStr">
        <is>
          <t>FFFFFF,000000</t>
        </is>
      </c>
      <c r="G926" t="inlineStr">
        <is>
          <t>FFFFFF,000000</t>
        </is>
      </c>
      <c r="H926" t="inlineStr">
        <is>
          <t>FFFFFF,000000</t>
        </is>
      </c>
      <c r="I926" t="inlineStr">
        <is>
          <t>FFFFFF,000000</t>
        </is>
      </c>
      <c r="J926" t="inlineStr">
        <is>
          <t>FFFFFF,000000</t>
        </is>
      </c>
      <c r="K926" t="inlineStr">
        <is>
          <t>FFFFFF,000000</t>
        </is>
      </c>
      <c r="L926" t="inlineStr">
        <is>
          <t>FFFFFF,000000</t>
        </is>
      </c>
      <c r="M926" t="inlineStr">
        <is>
          <t>FFFFFF,000000</t>
        </is>
      </c>
      <c r="N926" t="inlineStr">
        <is>
          <t>FFFFFF,000000</t>
        </is>
      </c>
      <c r="O926" t="inlineStr">
        <is>
          <t>FFFFFF,000000</t>
        </is>
      </c>
      <c r="P926" t="inlineStr">
        <is>
          <t>FFFFFF,000000</t>
        </is>
      </c>
      <c r="Q926" t="inlineStr">
        <is>
          <t>FFFFFF,000000</t>
        </is>
      </c>
      <c r="R926" t="inlineStr">
        <is>
          <t>FFFFFF,000000</t>
        </is>
      </c>
      <c r="S926" t="inlineStr">
        <is>
          <t>FFFFFF,000000</t>
        </is>
      </c>
      <c r="T926" t="inlineStr">
        <is>
          <t>FFFFFF,000000</t>
        </is>
      </c>
      <c r="U926" t="inlineStr">
        <is>
          <t>FFFFFF,000000</t>
        </is>
      </c>
      <c r="V926" t="inlineStr">
        <is>
          <t>FFFFFF,000000</t>
        </is>
      </c>
      <c r="W926" t="inlineStr">
        <is>
          <t>FFFFFF,000000</t>
        </is>
      </c>
      <c r="X926" t="inlineStr">
        <is>
          <t>FFFFFF,000000</t>
        </is>
      </c>
      <c r="Y926" t="inlineStr">
        <is>
          <t>FFFFFF,000000</t>
        </is>
      </c>
      <c r="Z926" t="inlineStr">
        <is>
          <t>FFFFFF,000000</t>
        </is>
      </c>
      <c r="AA926" t="inlineStr">
        <is>
          <t>FFFFFF,000000</t>
        </is>
      </c>
      <c r="AB926" t="inlineStr">
        <is>
          <t>FFFFFF,000000</t>
        </is>
      </c>
      <c r="AC926" t="inlineStr">
        <is>
          <t>FFFFFF,000000</t>
        </is>
      </c>
      <c r="AD926" t="inlineStr">
        <is>
          <t>FFFFFF,000000</t>
        </is>
      </c>
      <c r="AE926" t="inlineStr">
        <is>
          <t>FFFFFF,000000</t>
        </is>
      </c>
      <c r="AF926" t="inlineStr">
        <is>
          <t>FFFFFF,000000</t>
        </is>
      </c>
    </row>
    <row r="927">
      <c r="A927" t="inlineStr">
        <is>
          <t>0_677_00042725_99_00</t>
        </is>
      </c>
      <c r="B927" t="n">
        <v/>
      </c>
      <c r="C927" t="n">
        <v/>
      </c>
      <c r="D927" t="n">
        <v/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/>
      </c>
      <c r="K927" t="n">
        <v/>
      </c>
      <c r="L927" t="n">
        <v/>
      </c>
      <c r="M927" t="n">
        <v/>
      </c>
      <c r="N927" t="n">
        <v/>
      </c>
      <c r="O927" t="n">
        <v/>
      </c>
      <c r="P927" t="n">
        <v/>
      </c>
      <c r="Q927" t="n">
        <v/>
      </c>
      <c r="R927" t="n">
        <v/>
      </c>
      <c r="S927" t="n">
        <v/>
      </c>
      <c r="T927" t="n">
        <v/>
      </c>
      <c r="U927" t="n">
        <v/>
      </c>
      <c r="V927" t="n">
        <v/>
      </c>
      <c r="W927" t="n">
        <v/>
      </c>
      <c r="X927" t="n">
        <v/>
      </c>
      <c r="Y927" t="n">
        <v/>
      </c>
      <c r="Z927" t="n">
        <v/>
      </c>
      <c r="AA927" t="n">
        <v/>
      </c>
      <c r="AB927" t="n">
        <v/>
      </c>
      <c r="AC927" t="n">
        <v/>
      </c>
      <c r="AD927" t="n">
        <v/>
      </c>
      <c r="AE927" t="n">
        <v/>
      </c>
      <c r="AF927" t="n">
        <v/>
      </c>
    </row>
    <row r="928">
      <c r="A928" t="inlineStr">
        <is>
          <t>0_301_00043014_01_00</t>
        </is>
      </c>
      <c r="B928" t="inlineStr">
        <is>
          <t>佐野HD</t>
        </is>
      </c>
      <c r="C928" t="n">
        <v/>
      </c>
      <c r="D928" t="inlineStr">
        <is>
          <t>NTF</t>
        </is>
      </c>
      <c r="E928" t="n">
        <v>0</v>
      </c>
      <c r="F928" t="n">
        <v>0</v>
      </c>
      <c r="G928" t="n">
        <v/>
      </c>
      <c r="H928" t="inlineStr">
        <is>
          <t>SANO HD 機種： 350 ランク： CAP 期： 社員番号： 00043014 所属： NTZF CAT資格： CAT3 T/O期限： 3T250819 L/D期限： 3L250819 PE有効期限： PE260611 誕生月： 06 電話番号： 043-293-3412</t>
        </is>
      </c>
      <c r="I928" t="n">
        <v/>
      </c>
      <c r="J928" t="n">
        <v/>
      </c>
      <c r="K928" t="n">
        <v/>
      </c>
      <c r="L928" t="n">
        <v/>
      </c>
      <c r="M928" t="n">
        <v/>
      </c>
      <c r="N928" t="n">
        <v/>
      </c>
      <c r="O928" t="n">
        <v/>
      </c>
      <c r="P928" t="n">
        <v/>
      </c>
      <c r="Q928" t="n">
        <v/>
      </c>
      <c r="R928" t="n">
        <v/>
      </c>
      <c r="S928" t="n">
        <v/>
      </c>
      <c r="T928" t="n">
        <v/>
      </c>
      <c r="U928" t="n">
        <v/>
      </c>
      <c r="V928" t="n">
        <v/>
      </c>
      <c r="W928" t="n">
        <v/>
      </c>
      <c r="X928" t="n">
        <v/>
      </c>
      <c r="Y928" t="n">
        <v/>
      </c>
      <c r="Z928" t="n">
        <v/>
      </c>
      <c r="AA928" t="n">
        <v/>
      </c>
      <c r="AB928" t="inlineStr">
        <is>
          <t>佐野HD</t>
        </is>
      </c>
      <c r="AC928" t="n">
        <v/>
      </c>
      <c r="AD928" t="inlineStr">
        <is>
          <t>S資格</t>
        </is>
      </c>
      <c r="AE928" t="n">
        <v/>
      </c>
      <c r="AF928" t="n">
        <v/>
      </c>
    </row>
    <row r="929">
      <c r="A929" t="inlineStr">
        <is>
          <t>0_301_00043014_02_00</t>
        </is>
      </c>
      <c r="B929" t="inlineStr">
        <is>
          <t>01</t>
        </is>
      </c>
      <c r="C929" t="inlineStr">
        <is>
          <t>02</t>
        </is>
      </c>
      <c r="D929" t="inlineStr">
        <is>
          <t>03</t>
        </is>
      </c>
      <c r="E929" t="inlineStr">
        <is>
          <t>04</t>
        </is>
      </c>
      <c r="F929" t="inlineStr">
        <is>
          <t>05</t>
        </is>
      </c>
      <c r="G929" t="inlineStr">
        <is>
          <t>06</t>
        </is>
      </c>
      <c r="H929" t="inlineStr">
        <is>
          <t>07</t>
        </is>
      </c>
      <c r="I929" t="inlineStr">
        <is>
          <t>08</t>
        </is>
      </c>
      <c r="J929" t="inlineStr">
        <is>
          <t>09</t>
        </is>
      </c>
      <c r="K929" t="inlineStr">
        <is>
          <t>10</t>
        </is>
      </c>
      <c r="L929" t="inlineStr">
        <is>
          <t>11</t>
        </is>
      </c>
      <c r="M929" t="inlineStr">
        <is>
          <t>12</t>
        </is>
      </c>
      <c r="N929" t="inlineStr">
        <is>
          <t>13</t>
        </is>
      </c>
      <c r="O929" t="inlineStr">
        <is>
          <t>14</t>
        </is>
      </c>
      <c r="P929" t="inlineStr">
        <is>
          <t>15</t>
        </is>
      </c>
      <c r="Q929" t="inlineStr">
        <is>
          <t>16</t>
        </is>
      </c>
      <c r="R929" t="inlineStr">
        <is>
          <t>17</t>
        </is>
      </c>
      <c r="S929" t="inlineStr">
        <is>
          <t>18</t>
        </is>
      </c>
      <c r="T929" t="inlineStr">
        <is>
          <t>19</t>
        </is>
      </c>
      <c r="U929" t="inlineStr">
        <is>
          <t>20</t>
        </is>
      </c>
      <c r="V929" t="inlineStr">
        <is>
          <t>21</t>
        </is>
      </c>
      <c r="W929" t="inlineStr">
        <is>
          <t>22</t>
        </is>
      </c>
      <c r="X929" t="inlineStr">
        <is>
          <t>23</t>
        </is>
      </c>
      <c r="Y929" t="inlineStr">
        <is>
          <t>24</t>
        </is>
      </c>
      <c r="Z929" t="inlineStr">
        <is>
          <t>25</t>
        </is>
      </c>
      <c r="AA929" t="inlineStr">
        <is>
          <t>26</t>
        </is>
      </c>
      <c r="AB929" t="inlineStr">
        <is>
          <t>27</t>
        </is>
      </c>
      <c r="AC929" t="inlineStr">
        <is>
          <t>28</t>
        </is>
      </c>
      <c r="AD929" t="inlineStr">
        <is>
          <t>29</t>
        </is>
      </c>
      <c r="AE929" t="inlineStr">
        <is>
          <t>30</t>
        </is>
      </c>
      <c r="AF929" t="inlineStr">
        <is>
          <t>31</t>
        </is>
      </c>
    </row>
    <row r="930">
      <c r="A930" t="inlineStr">
        <is>
          <t>0_301_00043014_02_01</t>
        </is>
      </c>
      <c r="B930" t="inlineStr">
        <is>
          <t>訓練FLT</t>
        </is>
      </c>
      <c r="C930" t="n">
        <v/>
      </c>
      <c r="D930" t="n">
        <v/>
      </c>
      <c r="E930" t="inlineStr">
        <is>
          <t>訓練FLT</t>
        </is>
      </c>
      <c r="F930" t="inlineStr">
        <is>
          <t>訓練FLT</t>
        </is>
      </c>
      <c r="G930" t="inlineStr">
        <is>
          <t>訓練FLT</t>
        </is>
      </c>
      <c r="H930" t="n">
        <v/>
      </c>
      <c r="I930" t="n">
        <v/>
      </c>
      <c r="J930" t="n">
        <v/>
      </c>
      <c r="K930" t="inlineStr">
        <is>
          <t>EDU or SS</t>
        </is>
      </c>
      <c r="L930" t="inlineStr">
        <is>
          <t>EDU or SS</t>
        </is>
      </c>
      <c r="M930" t="inlineStr">
        <is>
          <t>訓練FLT</t>
        </is>
      </c>
      <c r="N930" t="n">
        <v/>
      </c>
      <c r="O930" t="n">
        <v/>
      </c>
      <c r="P930" t="inlineStr">
        <is>
          <t>SIM</t>
        </is>
      </c>
      <c r="Q930" t="inlineStr">
        <is>
          <t>EDU or SS</t>
        </is>
      </c>
      <c r="R930" t="n">
        <v/>
      </c>
      <c r="S930" t="inlineStr">
        <is>
          <t>R or BLANK</t>
        </is>
      </c>
      <c r="T930" t="inlineStr">
        <is>
          <t>定期訓練ISR</t>
        </is>
      </c>
      <c r="U930" t="n">
        <v/>
      </c>
      <c r="V930" t="n">
        <v/>
      </c>
      <c r="W930" t="n">
        <v/>
      </c>
      <c r="X930" t="n">
        <v/>
      </c>
      <c r="Y930" t="n">
        <v/>
      </c>
      <c r="Z930" t="inlineStr">
        <is>
          <t>定期訓練TRN</t>
        </is>
      </c>
      <c r="AA930" t="inlineStr">
        <is>
          <t>定期訓練TRN</t>
        </is>
      </c>
      <c r="AB930" t="n">
        <v/>
      </c>
      <c r="AC930" t="n">
        <v/>
      </c>
      <c r="AD930" t="inlineStr">
        <is>
          <t>EBT</t>
        </is>
      </c>
      <c r="AE930" t="n">
        <v/>
      </c>
      <c r="AF930" t="inlineStr">
        <is>
          <t>EDU or SS</t>
        </is>
      </c>
    </row>
    <row r="931">
      <c r="A931" t="inlineStr">
        <is>
          <t>0_301_00043014_03_00</t>
        </is>
      </c>
      <c r="B931" t="inlineStr">
        <is>
          <t>907</t>
        </is>
      </c>
      <c r="C931" t="inlineStr">
        <is>
          <t>H/VAC</t>
        </is>
      </c>
      <c r="D931" t="inlineStr">
        <is>
          <t>H</t>
        </is>
      </c>
      <c r="E931" t="inlineStr">
        <is>
          <t>905</t>
        </is>
      </c>
      <c r="F931" t="inlineStr">
        <is>
          <t>2087</t>
        </is>
      </c>
      <c r="G931" t="inlineStr">
        <is>
          <t>116DH</t>
        </is>
      </c>
      <c r="H931" t="inlineStr">
        <is>
          <t>NTZF1</t>
        </is>
      </c>
      <c r="I931" t="inlineStr">
        <is>
          <t>NTZF1</t>
        </is>
      </c>
      <c r="J931" t="inlineStr">
        <is>
          <t>H</t>
        </is>
      </c>
      <c r="K931" t="inlineStr">
        <is>
          <t>PH1</t>
        </is>
      </c>
      <c r="L931" t="inlineStr">
        <is>
          <t>PH1</t>
        </is>
      </c>
      <c r="M931" t="inlineStr">
        <is>
          <t>921</t>
        </is>
      </c>
      <c r="N931" t="inlineStr">
        <is>
          <t>H</t>
        </is>
      </c>
      <c r="O931" t="inlineStr">
        <is>
          <t>H</t>
        </is>
      </c>
      <c r="P931" t="inlineStr">
        <is>
          <t>OTHR</t>
        </is>
      </c>
      <c r="Q931" t="inlineStr">
        <is>
          <t>GS</t>
        </is>
      </c>
      <c r="R931" t="inlineStr">
        <is>
          <t>NTZF1</t>
        </is>
      </c>
      <c r="S931" t="inlineStr">
        <is>
          <t>R</t>
        </is>
      </c>
      <c r="T931" t="inlineStr">
        <is>
          <t>M12</t>
        </is>
      </c>
      <c r="U931" t="inlineStr">
        <is>
          <t>HH</t>
        </is>
      </c>
      <c r="V931" t="inlineStr">
        <is>
          <t>HH</t>
        </is>
      </c>
      <c r="W931" t="inlineStr">
        <is>
          <t>VAC</t>
        </is>
      </c>
      <c r="X931" t="inlineStr">
        <is>
          <t>VAC</t>
        </is>
      </c>
      <c r="Y931" t="inlineStr">
        <is>
          <t>H</t>
        </is>
      </c>
      <c r="Z931" t="n">
        <v/>
      </c>
      <c r="AA931" t="inlineStr">
        <is>
          <t>M22</t>
        </is>
      </c>
      <c r="AB931" t="inlineStr">
        <is>
          <t>H</t>
        </is>
      </c>
      <c r="AC931" t="inlineStr">
        <is>
          <t>H</t>
        </is>
      </c>
      <c r="AD931" t="inlineStr">
        <is>
          <t>ISR</t>
        </is>
      </c>
      <c r="AE931" t="inlineStr">
        <is>
          <t>NTZF1</t>
        </is>
      </c>
      <c r="AF931" t="inlineStr">
        <is>
          <t>GS</t>
        </is>
      </c>
    </row>
    <row r="932">
      <c r="A932" t="inlineStr">
        <is>
          <t>0_301_00043014_04_00</t>
        </is>
      </c>
      <c r="B932" t="inlineStr">
        <is>
          <t>CFM ISR</t>
        </is>
      </c>
      <c r="C932" t="inlineStr">
        <is>
          <t xml:space="preserve"> </t>
        </is>
      </c>
      <c r="D932" t="inlineStr">
        <is>
          <t xml:space="preserve"> </t>
        </is>
      </c>
      <c r="E932" t="inlineStr">
        <is>
          <t>CATR ISR</t>
        </is>
      </c>
      <c r="F932" t="inlineStr">
        <is>
          <t>CATR ISR</t>
        </is>
      </c>
      <c r="G932" t="inlineStr">
        <is>
          <t xml:space="preserve"> </t>
        </is>
      </c>
      <c r="H932" t="inlineStr">
        <is>
          <t xml:space="preserve"> </t>
        </is>
      </c>
      <c r="I932" t="inlineStr">
        <is>
          <t xml:space="preserve"> </t>
        </is>
      </c>
      <c r="J932" t="inlineStr">
        <is>
          <t xml:space="preserve"> </t>
        </is>
      </c>
      <c r="K932" t="inlineStr">
        <is>
          <t>GS-G ISR</t>
        </is>
      </c>
      <c r="L932" t="inlineStr">
        <is>
          <t>GS-G ISR</t>
        </is>
      </c>
      <c r="M932" t="inlineStr">
        <is>
          <t>CATR ISR</t>
        </is>
      </c>
      <c r="N932" t="inlineStr">
        <is>
          <t xml:space="preserve"> </t>
        </is>
      </c>
      <c r="O932" t="inlineStr">
        <is>
          <t xml:space="preserve"> </t>
        </is>
      </c>
      <c r="P932" t="inlineStr">
        <is>
          <t>SIM-OTHR ISR</t>
        </is>
      </c>
      <c r="Q932" t="inlineStr">
        <is>
          <t>GS ISR</t>
        </is>
      </c>
      <c r="R932" t="inlineStr">
        <is>
          <t xml:space="preserve"> </t>
        </is>
      </c>
      <c r="S932" t="inlineStr">
        <is>
          <t xml:space="preserve"> </t>
        </is>
      </c>
      <c r="T932" t="inlineStr">
        <is>
          <t>BFG ISR</t>
        </is>
      </c>
      <c r="U932" t="inlineStr">
        <is>
          <t xml:space="preserve"> </t>
        </is>
      </c>
      <c r="V932" t="inlineStr">
        <is>
          <t xml:space="preserve"> </t>
        </is>
      </c>
      <c r="W932" t="inlineStr">
        <is>
          <t xml:space="preserve"> </t>
        </is>
      </c>
      <c r="X932" t="inlineStr">
        <is>
          <t xml:space="preserve"> </t>
        </is>
      </c>
      <c r="Y932" t="inlineStr">
        <is>
          <t xml:space="preserve"> </t>
        </is>
      </c>
      <c r="Z932" t="n">
        <v/>
      </c>
      <c r="AA932" t="inlineStr">
        <is>
          <t>SIM-M22 TRN</t>
        </is>
      </c>
      <c r="AB932" t="inlineStr">
        <is>
          <t xml:space="preserve"> </t>
        </is>
      </c>
      <c r="AC932" t="inlineStr">
        <is>
          <t xml:space="preserve"> </t>
        </is>
      </c>
      <c r="AD932" t="inlineStr">
        <is>
          <t>EBTR ISR</t>
        </is>
      </c>
      <c r="AE932" t="inlineStr">
        <is>
          <t xml:space="preserve"> </t>
        </is>
      </c>
      <c r="AF932" t="inlineStr">
        <is>
          <t>GS ISR</t>
        </is>
      </c>
    </row>
    <row r="933">
      <c r="A933" t="inlineStr">
        <is>
          <t>0_301_00043014_04_01</t>
        </is>
      </c>
      <c r="B933" t="n">
        <v/>
      </c>
      <c r="C933" t="n">
        <v/>
      </c>
      <c r="D933" t="n">
        <v/>
      </c>
      <c r="E933" t="inlineStr">
        <is>
          <t>中窪TA</t>
        </is>
      </c>
      <c r="F933" t="inlineStr">
        <is>
          <t>中窪TA</t>
        </is>
      </c>
      <c r="G933" t="n">
        <v/>
      </c>
      <c r="H933" t="n">
        <v/>
      </c>
      <c r="I933" t="n">
        <v/>
      </c>
      <c r="J933" t="n">
        <v/>
      </c>
      <c r="K933" t="n">
        <v/>
      </c>
      <c r="L933" t="n">
        <v/>
      </c>
      <c r="M933" t="inlineStr">
        <is>
          <t>照井KO</t>
        </is>
      </c>
      <c r="N933" t="n">
        <v/>
      </c>
      <c r="O933" t="n">
        <v/>
      </c>
      <c r="P933" t="inlineStr">
        <is>
          <t># 1</t>
        </is>
      </c>
      <c r="Q933" t="n">
        <v/>
      </c>
      <c r="R933" t="n">
        <v/>
      </c>
      <c r="S933" t="n">
        <v/>
      </c>
      <c r="T933" t="n">
        <v/>
      </c>
      <c r="U933" t="n">
        <v/>
      </c>
      <c r="V933" t="n">
        <v/>
      </c>
      <c r="W933" t="n">
        <v/>
      </c>
      <c r="X933" t="n">
        <v/>
      </c>
      <c r="Y933" t="n">
        <v/>
      </c>
      <c r="Z933" t="n">
        <v/>
      </c>
      <c r="AA933" t="inlineStr">
        <is>
          <t># 1</t>
        </is>
      </c>
      <c r="AB933" t="n">
        <v/>
      </c>
      <c r="AC933" t="n">
        <v/>
      </c>
      <c r="AD933" t="inlineStr">
        <is>
          <t>若槻TA</t>
        </is>
      </c>
      <c r="AE933" t="n">
        <v/>
      </c>
      <c r="AF933" t="n">
        <v/>
      </c>
    </row>
    <row r="934">
      <c r="A934" t="inlineStr">
        <is>
          <t>0_301_00043014_04_02</t>
        </is>
      </c>
      <c r="B934" t="n">
        <v/>
      </c>
      <c r="C934" t="n">
        <v/>
      </c>
      <c r="D934" t="n">
        <v/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/>
      </c>
      <c r="K934" t="n">
        <v/>
      </c>
      <c r="L934" t="n">
        <v/>
      </c>
      <c r="M934" t="n">
        <v/>
      </c>
      <c r="N934" t="n">
        <v/>
      </c>
      <c r="O934" t="n">
        <v/>
      </c>
      <c r="P934" t="inlineStr">
        <is>
          <t>0900-1100</t>
        </is>
      </c>
      <c r="Q934" t="n">
        <v/>
      </c>
      <c r="R934" t="n">
        <v/>
      </c>
      <c r="S934" t="n">
        <v/>
      </c>
      <c r="T934" t="n">
        <v/>
      </c>
      <c r="U934" t="n">
        <v/>
      </c>
      <c r="V934" t="n">
        <v/>
      </c>
      <c r="W934" t="n">
        <v/>
      </c>
      <c r="X934" t="n">
        <v/>
      </c>
      <c r="Y934" t="n">
        <v/>
      </c>
      <c r="Z934" t="n">
        <v/>
      </c>
      <c r="AA934" t="inlineStr">
        <is>
          <t>1900-2300</t>
        </is>
      </c>
      <c r="AB934" t="n">
        <v/>
      </c>
      <c r="AC934" t="n">
        <v/>
      </c>
      <c r="AD934" t="inlineStr">
        <is>
          <t>大楠HI</t>
        </is>
      </c>
      <c r="AE934" t="n">
        <v/>
      </c>
      <c r="AF934" t="n">
        <v/>
      </c>
    </row>
    <row r="935">
      <c r="A935" t="inlineStr">
        <is>
          <t>0_301_00043014_04_03</t>
        </is>
      </c>
      <c r="B935" t="n">
        <v/>
      </c>
      <c r="C935" t="n">
        <v/>
      </c>
      <c r="D935" t="n">
        <v/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/>
      </c>
      <c r="K935" t="n">
        <v/>
      </c>
      <c r="L935" t="n">
        <v/>
      </c>
      <c r="M935" t="n">
        <v/>
      </c>
      <c r="N935" t="n">
        <v/>
      </c>
      <c r="O935" t="n">
        <v/>
      </c>
      <c r="P935" t="inlineStr">
        <is>
          <t>TRN:???</t>
        </is>
      </c>
      <c r="Q935" t="n">
        <v/>
      </c>
      <c r="R935" t="n">
        <v/>
      </c>
      <c r="S935" t="n">
        <v/>
      </c>
      <c r="T935" t="n">
        <v/>
      </c>
      <c r="U935" t="n">
        <v/>
      </c>
      <c r="V935" t="n">
        <v/>
      </c>
      <c r="W935" t="n">
        <v/>
      </c>
      <c r="X935" t="n">
        <v/>
      </c>
      <c r="Y935" t="n">
        <v/>
      </c>
      <c r="Z935" t="n">
        <v/>
      </c>
      <c r="AA935" t="inlineStr">
        <is>
          <t>ISR:???</t>
        </is>
      </c>
      <c r="AB935" t="n">
        <v/>
      </c>
      <c r="AC935" t="n">
        <v/>
      </c>
      <c r="AD935" t="inlineStr">
        <is>
          <t>海保MA</t>
        </is>
      </c>
      <c r="AE935" t="n">
        <v/>
      </c>
      <c r="AF935" t="n">
        <v/>
      </c>
    </row>
    <row r="936">
      <c r="A936" t="inlineStr">
        <is>
          <t>0_301_00043014_04_04</t>
        </is>
      </c>
      <c r="B936" t="n">
        <v/>
      </c>
      <c r="C936" t="n">
        <v/>
      </c>
      <c r="D936" t="n">
        <v/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/>
      </c>
      <c r="K936" t="n">
        <v/>
      </c>
      <c r="L936" t="n">
        <v/>
      </c>
      <c r="M936" t="n">
        <v/>
      </c>
      <c r="N936" t="n">
        <v/>
      </c>
      <c r="O936" t="n">
        <v/>
      </c>
      <c r="P936" t="n">
        <v/>
      </c>
      <c r="Q936" t="n">
        <v/>
      </c>
      <c r="R936" t="n">
        <v/>
      </c>
      <c r="S936" t="n">
        <v/>
      </c>
      <c r="T936" t="n">
        <v/>
      </c>
      <c r="U936" t="n">
        <v/>
      </c>
      <c r="V936" t="n">
        <v/>
      </c>
      <c r="W936" t="n">
        <v/>
      </c>
      <c r="X936" t="n">
        <v/>
      </c>
      <c r="Y936" t="n">
        <v/>
      </c>
      <c r="Z936" t="n">
        <v/>
      </c>
      <c r="AA936" t="inlineStr">
        <is>
          <t>HARITA</t>
        </is>
      </c>
      <c r="AB936" t="n">
        <v/>
      </c>
      <c r="AC936" t="n">
        <v/>
      </c>
      <c r="AD936" t="inlineStr">
        <is>
          <t>内本MA</t>
        </is>
      </c>
      <c r="AE936" t="n">
        <v/>
      </c>
      <c r="AF936" t="n">
        <v/>
      </c>
    </row>
    <row r="937">
      <c r="A937" t="inlineStr">
        <is>
          <t>0_301_00043014_05_00</t>
        </is>
      </c>
      <c r="B937" t="inlineStr">
        <is>
          <t>908</t>
        </is>
      </c>
      <c r="C937" t="n">
        <v/>
      </c>
      <c r="D937" t="n">
        <v/>
      </c>
      <c r="E937" t="inlineStr">
        <is>
          <t>2084</t>
        </is>
      </c>
      <c r="F937" t="inlineStr">
        <is>
          <t>2088</t>
        </is>
      </c>
      <c r="G937" t="inlineStr">
        <is>
          <t>325</t>
        </is>
      </c>
      <c r="H937" t="n">
        <v/>
      </c>
      <c r="I937" t="n">
        <v/>
      </c>
      <c r="J937" t="n">
        <v/>
      </c>
      <c r="K937" t="inlineStr">
        <is>
          <t>PH1</t>
        </is>
      </c>
      <c r="L937" t="inlineStr">
        <is>
          <t>PH1</t>
        </is>
      </c>
      <c r="M937" t="inlineStr">
        <is>
          <t>920</t>
        </is>
      </c>
      <c r="N937" t="n">
        <v/>
      </c>
      <c r="O937" t="n">
        <v/>
      </c>
      <c r="P937" t="n">
        <v/>
      </c>
      <c r="Q937" t="n">
        <v/>
      </c>
      <c r="R937" t="n">
        <v/>
      </c>
      <c r="S937" t="n">
        <v/>
      </c>
      <c r="T937" t="inlineStr">
        <is>
          <t>M12</t>
        </is>
      </c>
      <c r="U937" t="n">
        <v/>
      </c>
      <c r="V937" t="n">
        <v/>
      </c>
      <c r="W937" t="n">
        <v/>
      </c>
      <c r="X937" t="n">
        <v/>
      </c>
      <c r="Y937" t="n">
        <v/>
      </c>
      <c r="Z937" t="inlineStr">
        <is>
          <t>M21</t>
        </is>
      </c>
      <c r="AA937" t="n">
        <v/>
      </c>
      <c r="AB937" t="n">
        <v/>
      </c>
      <c r="AC937" t="n">
        <v/>
      </c>
      <c r="AD937" t="n">
        <v/>
      </c>
      <c r="AE937" t="n">
        <v/>
      </c>
      <c r="AF937" t="n">
        <v/>
      </c>
    </row>
    <row r="938">
      <c r="A938" t="inlineStr">
        <is>
          <t>0_301_00043014_06_00</t>
        </is>
      </c>
      <c r="B938" t="inlineStr">
        <is>
          <t>CFM ISR</t>
        </is>
      </c>
      <c r="C938" t="n">
        <v/>
      </c>
      <c r="D938" t="n">
        <v/>
      </c>
      <c r="E938" t="inlineStr">
        <is>
          <t>CATR ISR</t>
        </is>
      </c>
      <c r="F938" t="inlineStr">
        <is>
          <t>CATR ISR</t>
        </is>
      </c>
      <c r="G938" t="inlineStr">
        <is>
          <t>CATR ISR</t>
        </is>
      </c>
      <c r="H938" t="n">
        <v/>
      </c>
      <c r="I938" t="n">
        <v/>
      </c>
      <c r="J938" t="n">
        <v/>
      </c>
      <c r="K938" t="inlineStr">
        <is>
          <t>GS-G ISR</t>
        </is>
      </c>
      <c r="L938" t="inlineStr">
        <is>
          <t>GS-G ISR</t>
        </is>
      </c>
      <c r="M938" t="inlineStr">
        <is>
          <t>CATR ISR</t>
        </is>
      </c>
      <c r="N938" t="n">
        <v/>
      </c>
      <c r="O938" t="n">
        <v/>
      </c>
      <c r="P938" t="n">
        <v/>
      </c>
      <c r="Q938" t="n">
        <v/>
      </c>
      <c r="R938" t="n">
        <v/>
      </c>
      <c r="S938" t="n">
        <v/>
      </c>
      <c r="T938" t="inlineStr">
        <is>
          <t>M12 ISR</t>
        </is>
      </c>
      <c r="U938" t="n">
        <v/>
      </c>
      <c r="V938" t="n">
        <v/>
      </c>
      <c r="W938" t="n">
        <v/>
      </c>
      <c r="X938" t="n">
        <v/>
      </c>
      <c r="Y938" t="n">
        <v/>
      </c>
      <c r="Z938" t="inlineStr">
        <is>
          <t>CBT2 TRN</t>
        </is>
      </c>
      <c r="AA938" t="n">
        <v/>
      </c>
      <c r="AB938" t="n">
        <v/>
      </c>
      <c r="AC938" t="n">
        <v/>
      </c>
      <c r="AD938" t="n">
        <v/>
      </c>
      <c r="AE938" t="n">
        <v/>
      </c>
      <c r="AF938" t="n">
        <v/>
      </c>
    </row>
    <row r="939">
      <c r="A939" t="inlineStr">
        <is>
          <t>0_301_00043014_06_01</t>
        </is>
      </c>
      <c r="B939" t="n">
        <v/>
      </c>
      <c r="C939" t="n">
        <v/>
      </c>
      <c r="D939" t="n">
        <v/>
      </c>
      <c r="E939" t="inlineStr">
        <is>
          <t>中窪TA</t>
        </is>
      </c>
      <c r="F939" t="inlineStr">
        <is>
          <t>中窪TA</t>
        </is>
      </c>
      <c r="G939" t="inlineStr">
        <is>
          <t>中窪TA</t>
        </is>
      </c>
      <c r="H939" t="n">
        <v/>
      </c>
      <c r="I939" t="n">
        <v/>
      </c>
      <c r="J939" t="n">
        <v/>
      </c>
      <c r="K939" t="n">
        <v/>
      </c>
      <c r="L939" t="n">
        <v/>
      </c>
      <c r="M939" t="inlineStr">
        <is>
          <t>照井KO</t>
        </is>
      </c>
      <c r="N939" t="n">
        <v/>
      </c>
      <c r="O939" t="n">
        <v/>
      </c>
      <c r="P939" t="n">
        <v/>
      </c>
      <c r="Q939" t="n">
        <v/>
      </c>
      <c r="R939" t="n">
        <v/>
      </c>
      <c r="S939" t="n">
        <v/>
      </c>
      <c r="T939" t="n">
        <v/>
      </c>
      <c r="U939" t="n">
        <v/>
      </c>
      <c r="V939" t="n">
        <v/>
      </c>
      <c r="W939" t="n">
        <v/>
      </c>
      <c r="X939" t="n">
        <v/>
      </c>
      <c r="Y939" t="n">
        <v/>
      </c>
      <c r="Z939" t="n">
        <v/>
      </c>
      <c r="AA939" t="n">
        <v/>
      </c>
      <c r="AB939" t="n">
        <v/>
      </c>
      <c r="AC939" t="n">
        <v/>
      </c>
      <c r="AD939" t="n">
        <v/>
      </c>
      <c r="AE939" t="n">
        <v/>
      </c>
      <c r="AF939" t="n">
        <v/>
      </c>
    </row>
    <row r="940">
      <c r="A940" t="inlineStr">
        <is>
          <t>0_301_00043014_07_00</t>
        </is>
      </c>
      <c r="B940" t="n">
        <v/>
      </c>
      <c r="C940" t="n">
        <v/>
      </c>
      <c r="D940" t="n">
        <v/>
      </c>
      <c r="E940" t="n">
        <v/>
      </c>
      <c r="F940" t="n">
        <v/>
      </c>
      <c r="G940" t="inlineStr">
        <is>
          <t>328</t>
        </is>
      </c>
      <c r="H940" t="n">
        <v/>
      </c>
      <c r="I940" t="n">
        <v/>
      </c>
      <c r="J940" t="n">
        <v/>
      </c>
      <c r="K940" t="n">
        <v/>
      </c>
      <c r="L940" t="n">
        <v/>
      </c>
      <c r="M940" t="n">
        <v/>
      </c>
      <c r="N940" t="n">
        <v/>
      </c>
      <c r="O940" t="n">
        <v/>
      </c>
      <c r="P940" t="n">
        <v/>
      </c>
      <c r="Q940" t="n">
        <v/>
      </c>
      <c r="R940" t="n">
        <v/>
      </c>
      <c r="S940" t="n">
        <v/>
      </c>
      <c r="T940" t="inlineStr">
        <is>
          <t>M12</t>
        </is>
      </c>
      <c r="U940" t="n">
        <v/>
      </c>
      <c r="V940" t="n">
        <v/>
      </c>
      <c r="W940" t="n">
        <v/>
      </c>
      <c r="X940" t="n">
        <v/>
      </c>
      <c r="Y940" t="n">
        <v/>
      </c>
      <c r="Z940" t="inlineStr">
        <is>
          <t>M21</t>
        </is>
      </c>
      <c r="AA940" t="n">
        <v/>
      </c>
      <c r="AB940" t="n">
        <v/>
      </c>
      <c r="AC940" t="n">
        <v/>
      </c>
      <c r="AD940" t="n">
        <v/>
      </c>
      <c r="AE940" t="n">
        <v/>
      </c>
      <c r="AF940" t="n">
        <v/>
      </c>
    </row>
    <row r="941">
      <c r="A941" t="inlineStr">
        <is>
          <t>0_301_00043014_08_00</t>
        </is>
      </c>
      <c r="B941" t="n">
        <v/>
      </c>
      <c r="C941" t="n">
        <v/>
      </c>
      <c r="D941" t="n">
        <v/>
      </c>
      <c r="E941" t="n">
        <v/>
      </c>
      <c r="F941" t="n">
        <v/>
      </c>
      <c r="G941" t="inlineStr">
        <is>
          <t>CATR ISR</t>
        </is>
      </c>
      <c r="H941" t="n">
        <v/>
      </c>
      <c r="I941" t="n">
        <v/>
      </c>
      <c r="J941" t="n">
        <v/>
      </c>
      <c r="K941" t="n">
        <v/>
      </c>
      <c r="L941" t="n">
        <v/>
      </c>
      <c r="M941" t="n">
        <v/>
      </c>
      <c r="N941" t="n">
        <v/>
      </c>
      <c r="O941" t="n">
        <v/>
      </c>
      <c r="P941" t="n">
        <v/>
      </c>
      <c r="Q941" t="n">
        <v/>
      </c>
      <c r="R941" t="n">
        <v/>
      </c>
      <c r="S941" t="n">
        <v/>
      </c>
      <c r="T941" t="inlineStr">
        <is>
          <t>BFG ISR</t>
        </is>
      </c>
      <c r="U941" t="n">
        <v/>
      </c>
      <c r="V941" t="n">
        <v/>
      </c>
      <c r="W941" t="n">
        <v/>
      </c>
      <c r="X941" t="n">
        <v/>
      </c>
      <c r="Y941" t="n">
        <v/>
      </c>
      <c r="Z941" t="inlineStr">
        <is>
          <t>SIM-M21 TRN</t>
        </is>
      </c>
      <c r="AA941" t="n">
        <v/>
      </c>
      <c r="AB941" t="n">
        <v/>
      </c>
      <c r="AC941" t="n">
        <v/>
      </c>
      <c r="AD941" t="n">
        <v/>
      </c>
      <c r="AE941" t="n">
        <v/>
      </c>
      <c r="AF941" t="n">
        <v/>
      </c>
    </row>
    <row r="942">
      <c r="A942" t="inlineStr">
        <is>
          <t>0_301_00043014_08_01</t>
        </is>
      </c>
      <c r="B942" t="n">
        <v/>
      </c>
      <c r="C942" t="n">
        <v/>
      </c>
      <c r="D942" t="n">
        <v/>
      </c>
      <c r="E942" t="n">
        <v/>
      </c>
      <c r="F942" t="n">
        <v/>
      </c>
      <c r="G942" t="inlineStr">
        <is>
          <t>中窪TA</t>
        </is>
      </c>
      <c r="H942" t="n">
        <v/>
      </c>
      <c r="I942" t="n">
        <v/>
      </c>
      <c r="J942" t="n">
        <v/>
      </c>
      <c r="K942" t="n">
        <v/>
      </c>
      <c r="L942" t="n">
        <v/>
      </c>
      <c r="M942" t="n">
        <v/>
      </c>
      <c r="N942" t="n">
        <v/>
      </c>
      <c r="O942" t="n">
        <v/>
      </c>
      <c r="P942" t="n">
        <v/>
      </c>
      <c r="Q942" t="n">
        <v/>
      </c>
      <c r="R942" t="n">
        <v/>
      </c>
      <c r="S942" t="n">
        <v/>
      </c>
      <c r="T942" t="n">
        <v/>
      </c>
      <c r="U942" t="n">
        <v/>
      </c>
      <c r="V942" t="n">
        <v/>
      </c>
      <c r="W942" t="n">
        <v/>
      </c>
      <c r="X942" t="n">
        <v/>
      </c>
      <c r="Y942" t="n">
        <v/>
      </c>
      <c r="Z942" t="inlineStr">
        <is>
          <t># 1</t>
        </is>
      </c>
      <c r="AA942" t="n">
        <v/>
      </c>
      <c r="AB942" t="n">
        <v/>
      </c>
      <c r="AC942" t="n">
        <v/>
      </c>
      <c r="AD942" t="n">
        <v/>
      </c>
      <c r="AE942" t="n">
        <v/>
      </c>
      <c r="AF942" t="n">
        <v/>
      </c>
    </row>
    <row r="943">
      <c r="A943" t="inlineStr">
        <is>
          <t>0_301_00043014_08_02</t>
        </is>
      </c>
      <c r="B943" t="n">
        <v/>
      </c>
      <c r="C943" t="n">
        <v/>
      </c>
      <c r="D943" t="n">
        <v/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/>
      </c>
      <c r="K943" t="n">
        <v/>
      </c>
      <c r="L943" t="n">
        <v/>
      </c>
      <c r="M943" t="n">
        <v/>
      </c>
      <c r="N943" t="n">
        <v/>
      </c>
      <c r="O943" t="n">
        <v/>
      </c>
      <c r="P943" t="n">
        <v/>
      </c>
      <c r="Q943" t="n">
        <v/>
      </c>
      <c r="R943" t="n">
        <v/>
      </c>
      <c r="S943" t="n">
        <v/>
      </c>
      <c r="T943" t="n">
        <v/>
      </c>
      <c r="U943" t="n">
        <v/>
      </c>
      <c r="V943" t="n">
        <v/>
      </c>
      <c r="W943" t="n">
        <v/>
      </c>
      <c r="X943" t="n">
        <v/>
      </c>
      <c r="Y943" t="n">
        <v/>
      </c>
      <c r="Z943" t="inlineStr">
        <is>
          <t>1900-2300</t>
        </is>
      </c>
      <c r="AA943" t="n">
        <v/>
      </c>
      <c r="AB943" t="n">
        <v/>
      </c>
      <c r="AC943" t="n">
        <v/>
      </c>
      <c r="AD943" t="n">
        <v/>
      </c>
      <c r="AE943" t="n">
        <v/>
      </c>
      <c r="AF943" t="n">
        <v/>
      </c>
    </row>
    <row r="944">
      <c r="A944" t="inlineStr">
        <is>
          <t>0_301_00043014_08_03</t>
        </is>
      </c>
      <c r="B944" t="n">
        <v/>
      </c>
      <c r="C944" t="n">
        <v/>
      </c>
      <c r="D944" t="n">
        <v/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/>
      </c>
      <c r="K944" t="n">
        <v/>
      </c>
      <c r="L944" t="n">
        <v/>
      </c>
      <c r="M944" t="n">
        <v/>
      </c>
      <c r="N944" t="n">
        <v/>
      </c>
      <c r="O944" t="n">
        <v/>
      </c>
      <c r="P944" t="n">
        <v/>
      </c>
      <c r="Q944" t="n">
        <v/>
      </c>
      <c r="R944" t="n">
        <v/>
      </c>
      <c r="S944" t="n">
        <v/>
      </c>
      <c r="T944" t="n">
        <v/>
      </c>
      <c r="U944" t="n">
        <v/>
      </c>
      <c r="V944" t="n">
        <v/>
      </c>
      <c r="W944" t="n">
        <v/>
      </c>
      <c r="X944" t="n">
        <v/>
      </c>
      <c r="Y944" t="n">
        <v/>
      </c>
      <c r="Z944" t="inlineStr">
        <is>
          <t>ISR:???</t>
        </is>
      </c>
      <c r="AA944" t="n">
        <v/>
      </c>
      <c r="AB944" t="n">
        <v/>
      </c>
      <c r="AC944" t="n">
        <v/>
      </c>
      <c r="AD944" t="n">
        <v/>
      </c>
      <c r="AE944" t="n">
        <v/>
      </c>
      <c r="AF944" t="n">
        <v/>
      </c>
    </row>
    <row r="945">
      <c r="A945" t="inlineStr">
        <is>
          <t>0_301_00043014_08_04</t>
        </is>
      </c>
      <c r="B945" t="n">
        <v/>
      </c>
      <c r="C945" t="n">
        <v/>
      </c>
      <c r="D945" t="n">
        <v/>
      </c>
      <c r="E945" t="n">
        <v/>
      </c>
      <c r="F945" t="n">
        <v/>
      </c>
      <c r="G945" t="n">
        <v/>
      </c>
      <c r="H945" t="n">
        <v/>
      </c>
      <c r="I945" t="n">
        <v/>
      </c>
      <c r="J945" t="n">
        <v/>
      </c>
      <c r="K945" t="n">
        <v/>
      </c>
      <c r="L945" t="n">
        <v/>
      </c>
      <c r="M945" t="n">
        <v/>
      </c>
      <c r="N945" t="n">
        <v/>
      </c>
      <c r="O945" t="n">
        <v/>
      </c>
      <c r="P945" t="n">
        <v/>
      </c>
      <c r="Q945" t="n">
        <v/>
      </c>
      <c r="R945" t="n">
        <v/>
      </c>
      <c r="S945" t="n">
        <v/>
      </c>
      <c r="T945" t="n">
        <v/>
      </c>
      <c r="U945" t="n">
        <v/>
      </c>
      <c r="V945" t="n">
        <v/>
      </c>
      <c r="W945" t="n">
        <v/>
      </c>
      <c r="X945" t="n">
        <v/>
      </c>
      <c r="Y945" t="n">
        <v/>
      </c>
      <c r="Z945" t="inlineStr">
        <is>
          <t>HARITA</t>
        </is>
      </c>
      <c r="AA945" t="n">
        <v/>
      </c>
      <c r="AB945" t="n">
        <v/>
      </c>
      <c r="AC945" t="n">
        <v/>
      </c>
      <c r="AD945" t="n">
        <v/>
      </c>
      <c r="AE945" t="n">
        <v/>
      </c>
      <c r="AF945" t="n">
        <v/>
      </c>
    </row>
    <row r="946">
      <c r="A946" t="inlineStr">
        <is>
          <t>0_301_00043014_09_00</t>
        </is>
      </c>
      <c r="B946" t="n">
        <v/>
      </c>
      <c r="C946" t="n">
        <v/>
      </c>
      <c r="D946" t="n">
        <v/>
      </c>
      <c r="E946" t="n">
        <v/>
      </c>
      <c r="F946" t="n">
        <v/>
      </c>
      <c r="G946" t="n">
        <v/>
      </c>
      <c r="H946" t="n">
        <v/>
      </c>
      <c r="I946" t="n">
        <v/>
      </c>
      <c r="J946" t="n">
        <v/>
      </c>
      <c r="K946" t="n">
        <v/>
      </c>
      <c r="L946" t="n">
        <v/>
      </c>
      <c r="M946" t="n">
        <v/>
      </c>
      <c r="N946" t="n">
        <v/>
      </c>
      <c r="O946" t="n">
        <v/>
      </c>
      <c r="P946" t="n">
        <v/>
      </c>
      <c r="Q946" t="n">
        <v/>
      </c>
      <c r="R946" t="n">
        <v/>
      </c>
      <c r="S946" t="n">
        <v/>
      </c>
      <c r="T946" t="n">
        <v/>
      </c>
      <c r="U946" t="n">
        <v/>
      </c>
      <c r="V946" t="n">
        <v/>
      </c>
      <c r="W946" t="n">
        <v/>
      </c>
      <c r="X946" t="n">
        <v/>
      </c>
      <c r="Y946" t="n">
        <v/>
      </c>
      <c r="Z946" t="n">
        <v/>
      </c>
      <c r="AA946" t="n">
        <v/>
      </c>
      <c r="AB946" t="n">
        <v/>
      </c>
      <c r="AC946" t="n">
        <v/>
      </c>
      <c r="AD946" t="n">
        <v/>
      </c>
      <c r="AE946" t="n">
        <v/>
      </c>
      <c r="AF946" t="n">
        <v/>
      </c>
    </row>
    <row r="947">
      <c r="A947" t="inlineStr">
        <is>
          <t>0_301_00043014_10_00</t>
        </is>
      </c>
      <c r="B947" t="n">
        <v/>
      </c>
      <c r="C947" t="n">
        <v/>
      </c>
      <c r="D947" t="n">
        <v/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/>
      </c>
      <c r="K947" t="n">
        <v/>
      </c>
      <c r="L947" t="n">
        <v/>
      </c>
      <c r="M947" t="n">
        <v/>
      </c>
      <c r="N947" t="n">
        <v/>
      </c>
      <c r="O947" t="n">
        <v/>
      </c>
      <c r="P947" t="n">
        <v/>
      </c>
      <c r="Q947" t="n">
        <v/>
      </c>
      <c r="R947" t="n">
        <v/>
      </c>
      <c r="S947" t="n">
        <v/>
      </c>
      <c r="T947" t="n">
        <v/>
      </c>
      <c r="U947" t="n">
        <v/>
      </c>
      <c r="V947" t="n">
        <v/>
      </c>
      <c r="W947" t="n">
        <v/>
      </c>
      <c r="X947" t="n">
        <v/>
      </c>
      <c r="Y947" t="n">
        <v/>
      </c>
      <c r="Z947" t="n">
        <v/>
      </c>
      <c r="AA947" t="n">
        <v/>
      </c>
      <c r="AB947" t="n">
        <v/>
      </c>
      <c r="AC947" t="n">
        <v/>
      </c>
      <c r="AD947" t="n">
        <v/>
      </c>
      <c r="AE947" t="n">
        <v/>
      </c>
      <c r="AF947" t="n">
        <v/>
      </c>
    </row>
    <row r="948">
      <c r="A948" t="inlineStr">
        <is>
          <t>0_301_00043014_11_00</t>
        </is>
      </c>
      <c r="B948" t="n">
        <v/>
      </c>
      <c r="C948" t="n">
        <v/>
      </c>
      <c r="D948" t="n">
        <v/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/>
      </c>
      <c r="K948" t="n">
        <v/>
      </c>
      <c r="L948" t="n">
        <v/>
      </c>
      <c r="M948" t="n">
        <v/>
      </c>
      <c r="N948" t="n">
        <v/>
      </c>
      <c r="O948" t="n">
        <v/>
      </c>
      <c r="P948" t="n">
        <v/>
      </c>
      <c r="Q948" t="n">
        <v/>
      </c>
      <c r="R948" t="n">
        <v/>
      </c>
      <c r="S948" t="n">
        <v/>
      </c>
      <c r="T948" t="n">
        <v/>
      </c>
      <c r="U948" t="n">
        <v/>
      </c>
      <c r="V948" t="n">
        <v/>
      </c>
      <c r="W948" t="n">
        <v/>
      </c>
      <c r="X948" t="n">
        <v/>
      </c>
      <c r="Y948" t="n">
        <v/>
      </c>
      <c r="Z948" t="n">
        <v/>
      </c>
      <c r="AA948" t="n">
        <v/>
      </c>
      <c r="AB948" t="n">
        <v/>
      </c>
      <c r="AC948" t="n">
        <v/>
      </c>
      <c r="AD948" t="n">
        <v/>
      </c>
      <c r="AE948" t="n">
        <v/>
      </c>
      <c r="AF948" t="n">
        <v/>
      </c>
    </row>
    <row r="949">
      <c r="A949" t="inlineStr">
        <is>
          <t>0_301_00043014_12_00</t>
        </is>
      </c>
      <c r="B949" t="n">
        <v/>
      </c>
      <c r="C949" t="n">
        <v/>
      </c>
      <c r="D949" t="n">
        <v/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/>
      </c>
      <c r="K949" t="n">
        <v/>
      </c>
      <c r="L949" t="n">
        <v/>
      </c>
      <c r="M949" t="n">
        <v/>
      </c>
      <c r="N949" t="n">
        <v/>
      </c>
      <c r="O949" t="n">
        <v/>
      </c>
      <c r="P949" t="n">
        <v/>
      </c>
      <c r="Q949" t="n">
        <v/>
      </c>
      <c r="R949" t="n">
        <v/>
      </c>
      <c r="S949" t="n">
        <v/>
      </c>
      <c r="T949" t="n">
        <v/>
      </c>
      <c r="U949" t="n">
        <v/>
      </c>
      <c r="V949" t="n">
        <v/>
      </c>
      <c r="W949" t="n">
        <v/>
      </c>
      <c r="X949" t="n">
        <v/>
      </c>
      <c r="Y949" t="n">
        <v/>
      </c>
      <c r="Z949" t="n">
        <v/>
      </c>
      <c r="AA949" t="n">
        <v/>
      </c>
      <c r="AB949" t="n">
        <v/>
      </c>
      <c r="AC949" t="n">
        <v/>
      </c>
      <c r="AD949" t="n">
        <v/>
      </c>
      <c r="AE949" t="n">
        <v/>
      </c>
      <c r="AF949" t="n">
        <v/>
      </c>
    </row>
    <row r="950">
      <c r="A950" t="inlineStr">
        <is>
          <t>0_301_00043014_98_00</t>
        </is>
      </c>
      <c r="B950" t="inlineStr">
        <is>
          <t>FFFFFF,000000</t>
        </is>
      </c>
      <c r="C950" t="inlineStr">
        <is>
          <t>FFFFFF,000000</t>
        </is>
      </c>
      <c r="D950" t="inlineStr">
        <is>
          <t>FFFFFF,000000</t>
        </is>
      </c>
      <c r="E950" t="inlineStr">
        <is>
          <t>FFFFFF,000000</t>
        </is>
      </c>
      <c r="F950" t="inlineStr">
        <is>
          <t>FFFFFF,000000</t>
        </is>
      </c>
      <c r="G950" t="inlineStr">
        <is>
          <t>FFFFFF,000000</t>
        </is>
      </c>
      <c r="H950" t="inlineStr">
        <is>
          <t>FFFFFF,000000</t>
        </is>
      </c>
      <c r="I950" t="inlineStr">
        <is>
          <t>FFFFFF,000000</t>
        </is>
      </c>
      <c r="J950" t="inlineStr">
        <is>
          <t>FFFFFF,000000</t>
        </is>
      </c>
      <c r="K950" t="inlineStr">
        <is>
          <t>FFFFFF,000000</t>
        </is>
      </c>
      <c r="L950" t="inlineStr">
        <is>
          <t>FFFFFF,000000</t>
        </is>
      </c>
      <c r="M950" t="inlineStr">
        <is>
          <t>FFFFFF,000000</t>
        </is>
      </c>
      <c r="N950" t="inlineStr">
        <is>
          <t>FFFFFF,000000</t>
        </is>
      </c>
      <c r="O950" t="inlineStr">
        <is>
          <t>FFFFFF,000000</t>
        </is>
      </c>
      <c r="P950" t="inlineStr">
        <is>
          <t>FFFFFF,000000</t>
        </is>
      </c>
      <c r="Q950" t="inlineStr">
        <is>
          <t>FFFFFF,000000</t>
        </is>
      </c>
      <c r="R950" t="inlineStr">
        <is>
          <t>FFFFFF,000000</t>
        </is>
      </c>
      <c r="S950" t="inlineStr">
        <is>
          <t>FFFFFF,000000</t>
        </is>
      </c>
      <c r="T950" t="inlineStr">
        <is>
          <t>FFFFFF,000000</t>
        </is>
      </c>
      <c r="U950" t="inlineStr">
        <is>
          <t>FFFFFF,000000</t>
        </is>
      </c>
      <c r="V950" t="inlineStr">
        <is>
          <t>FFFFFF,000000</t>
        </is>
      </c>
      <c r="W950" t="inlineStr">
        <is>
          <t>FFFFFF,000000</t>
        </is>
      </c>
      <c r="X950" t="inlineStr">
        <is>
          <t>FFFFFF,000000</t>
        </is>
      </c>
      <c r="Y950" t="inlineStr">
        <is>
          <t>FFFFFF,000000</t>
        </is>
      </c>
      <c r="Z950" t="inlineStr">
        <is>
          <t>FFFFFF,000000</t>
        </is>
      </c>
      <c r="AA950" t="inlineStr">
        <is>
          <t>FFFFFF,000000</t>
        </is>
      </c>
      <c r="AB950" t="inlineStr">
        <is>
          <t>FFFFFF,000000</t>
        </is>
      </c>
      <c r="AC950" t="inlineStr">
        <is>
          <t>FFFFFF,000000</t>
        </is>
      </c>
      <c r="AD950" t="inlineStr">
        <is>
          <t>FFFFFF,000000</t>
        </is>
      </c>
      <c r="AE950" t="inlineStr">
        <is>
          <t>FFFFFF,000000</t>
        </is>
      </c>
      <c r="AF950" t="inlineStr">
        <is>
          <t>FFFFFF,000000</t>
        </is>
      </c>
    </row>
    <row r="951">
      <c r="A951" t="inlineStr">
        <is>
          <t>0_301_00043014_99_00</t>
        </is>
      </c>
      <c r="B951" t="n">
        <v/>
      </c>
      <c r="C951" t="n">
        <v/>
      </c>
      <c r="D951" t="n">
        <v/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/>
      </c>
      <c r="K951" t="n">
        <v/>
      </c>
      <c r="L951" t="n">
        <v/>
      </c>
      <c r="M951" t="n">
        <v/>
      </c>
      <c r="N951" t="n">
        <v/>
      </c>
      <c r="O951" t="n">
        <v/>
      </c>
      <c r="P951" t="n">
        <v/>
      </c>
      <c r="Q951" t="n">
        <v/>
      </c>
      <c r="R951" t="n">
        <v/>
      </c>
      <c r="S951" t="n">
        <v/>
      </c>
      <c r="T951" t="n">
        <v/>
      </c>
      <c r="U951" t="n">
        <v/>
      </c>
      <c r="V951" t="n">
        <v/>
      </c>
      <c r="W951" t="n">
        <v/>
      </c>
      <c r="X951" t="n">
        <v/>
      </c>
      <c r="Y951" t="n">
        <v/>
      </c>
      <c r="Z951" t="n">
        <v/>
      </c>
      <c r="AA951" t="n">
        <v/>
      </c>
      <c r="AB951" t="n">
        <v/>
      </c>
      <c r="AC951" t="n">
        <v/>
      </c>
      <c r="AD951" t="n">
        <v/>
      </c>
      <c r="AE951" t="n">
        <v/>
      </c>
      <c r="AF951" t="n">
        <v/>
      </c>
    </row>
    <row r="952">
      <c r="A952" t="inlineStr">
        <is>
          <t>0_687_00043652_01_00</t>
        </is>
      </c>
      <c r="B952" t="inlineStr">
        <is>
          <t>小林IP</t>
        </is>
      </c>
      <c r="C952" t="n">
        <v/>
      </c>
      <c r="D952" t="inlineStr">
        <is>
          <t>A</t>
        </is>
      </c>
      <c r="E952" t="n">
        <v>0</v>
      </c>
      <c r="F952" t="n">
        <v>0</v>
      </c>
      <c r="G952" t="n">
        <v/>
      </c>
      <c r="H952" t="inlineStr">
        <is>
          <t>KOBAYASHI IP 機種： 350 ランク： CAP 期： 社員番号： 00043652 所属： NTZNTV CAT資格： CAT3 T/O期限： 3T250827 L/D期限： 3L250828 PE有効期限： PE260507 誕生月： 04 電話番号： 03-5346-1874</t>
        </is>
      </c>
      <c r="I952" t="n">
        <v/>
      </c>
      <c r="J952" t="n">
        <v/>
      </c>
      <c r="K952" t="n">
        <v/>
      </c>
      <c r="L952" t="n">
        <v/>
      </c>
      <c r="M952" t="n">
        <v/>
      </c>
      <c r="N952" t="n">
        <v/>
      </c>
      <c r="O952" t="n">
        <v/>
      </c>
      <c r="P952" t="n">
        <v/>
      </c>
      <c r="Q952" t="n">
        <v/>
      </c>
      <c r="R952" t="n">
        <v/>
      </c>
      <c r="S952" t="n">
        <v/>
      </c>
      <c r="T952" t="n">
        <v/>
      </c>
      <c r="U952" t="n">
        <v/>
      </c>
      <c r="V952" t="n">
        <v/>
      </c>
      <c r="W952" t="n">
        <v/>
      </c>
      <c r="X952" t="n">
        <v/>
      </c>
      <c r="Y952" t="n">
        <v/>
      </c>
      <c r="Z952" t="n">
        <v/>
      </c>
      <c r="AA952" t="n">
        <v/>
      </c>
      <c r="AB952" t="inlineStr">
        <is>
          <t>小林IP</t>
        </is>
      </c>
      <c r="AC952" t="n">
        <v/>
      </c>
      <c r="AD952" t="inlineStr"/>
      <c r="AE952" t="n">
        <v/>
      </c>
      <c r="AF952" t="n">
        <v/>
      </c>
    </row>
    <row r="953">
      <c r="A953" t="inlineStr">
        <is>
          <t>0_687_00043652_02_00</t>
        </is>
      </c>
      <c r="B953" t="inlineStr">
        <is>
          <t>01</t>
        </is>
      </c>
      <c r="C953" t="inlineStr">
        <is>
          <t>02</t>
        </is>
      </c>
      <c r="D953" t="inlineStr">
        <is>
          <t>03</t>
        </is>
      </c>
      <c r="E953" t="inlineStr">
        <is>
          <t>04</t>
        </is>
      </c>
      <c r="F953" t="inlineStr">
        <is>
          <t>05</t>
        </is>
      </c>
      <c r="G953" t="inlineStr">
        <is>
          <t>06</t>
        </is>
      </c>
      <c r="H953" t="inlineStr">
        <is>
          <t>07</t>
        </is>
      </c>
      <c r="I953" t="inlineStr">
        <is>
          <t>08</t>
        </is>
      </c>
      <c r="J953" t="inlineStr">
        <is>
          <t>09</t>
        </is>
      </c>
      <c r="K953" t="inlineStr">
        <is>
          <t>10</t>
        </is>
      </c>
      <c r="L953" t="inlineStr">
        <is>
          <t>11</t>
        </is>
      </c>
      <c r="M953" t="inlineStr">
        <is>
          <t>12</t>
        </is>
      </c>
      <c r="N953" t="inlineStr">
        <is>
          <t>13</t>
        </is>
      </c>
      <c r="O953" t="inlineStr">
        <is>
          <t>14</t>
        </is>
      </c>
      <c r="P953" t="inlineStr">
        <is>
          <t>15</t>
        </is>
      </c>
      <c r="Q953" t="inlineStr">
        <is>
          <t>16</t>
        </is>
      </c>
      <c r="R953" t="inlineStr">
        <is>
          <t>17</t>
        </is>
      </c>
      <c r="S953" t="inlineStr">
        <is>
          <t>18</t>
        </is>
      </c>
      <c r="T953" t="inlineStr">
        <is>
          <t>19</t>
        </is>
      </c>
      <c r="U953" t="inlineStr">
        <is>
          <t>20</t>
        </is>
      </c>
      <c r="V953" t="inlineStr">
        <is>
          <t>21</t>
        </is>
      </c>
      <c r="W953" t="inlineStr">
        <is>
          <t>22</t>
        </is>
      </c>
      <c r="X953" t="inlineStr">
        <is>
          <t>23</t>
        </is>
      </c>
      <c r="Y953" t="inlineStr">
        <is>
          <t>24</t>
        </is>
      </c>
      <c r="Z953" t="inlineStr">
        <is>
          <t>25</t>
        </is>
      </c>
      <c r="AA953" t="inlineStr">
        <is>
          <t>26</t>
        </is>
      </c>
      <c r="AB953" t="inlineStr">
        <is>
          <t>27</t>
        </is>
      </c>
      <c r="AC953" t="inlineStr">
        <is>
          <t>28</t>
        </is>
      </c>
      <c r="AD953" t="inlineStr">
        <is>
          <t>29</t>
        </is>
      </c>
      <c r="AE953" t="inlineStr">
        <is>
          <t>30</t>
        </is>
      </c>
      <c r="AF953" t="inlineStr">
        <is>
          <t>31</t>
        </is>
      </c>
    </row>
    <row r="954">
      <c r="A954" t="inlineStr">
        <is>
          <t>0_687_00043652_02_01</t>
        </is>
      </c>
      <c r="B954" t="n">
        <v/>
      </c>
      <c r="C954" t="inlineStr">
        <is>
          <t>SIM</t>
        </is>
      </c>
      <c r="D954" t="inlineStr">
        <is>
          <t>SIM</t>
        </is>
      </c>
      <c r="E954" t="n">
        <v/>
      </c>
      <c r="F954" t="n">
        <v/>
      </c>
      <c r="G954" t="inlineStr">
        <is>
          <t>定期訓練ISR</t>
        </is>
      </c>
      <c r="H954" t="inlineStr">
        <is>
          <t>定期訓練ISR</t>
        </is>
      </c>
      <c r="I954" t="inlineStr">
        <is>
          <t>通常FLT</t>
        </is>
      </c>
      <c r="J954" t="inlineStr">
        <is>
          <t>通常FLT</t>
        </is>
      </c>
      <c r="K954" t="inlineStr">
        <is>
          <t>通常FLT</t>
        </is>
      </c>
      <c r="L954" t="n">
        <v/>
      </c>
      <c r="M954" t="inlineStr">
        <is>
          <t>定期訓練ISR</t>
        </is>
      </c>
      <c r="N954" t="inlineStr">
        <is>
          <t>定期訓練ISR</t>
        </is>
      </c>
      <c r="O954" t="inlineStr">
        <is>
          <t>R or BLANK</t>
        </is>
      </c>
      <c r="P954" t="inlineStr">
        <is>
          <t>訓練FLT</t>
        </is>
      </c>
      <c r="Q954" t="inlineStr">
        <is>
          <t>通常FLT</t>
        </is>
      </c>
      <c r="R954" t="n">
        <v/>
      </c>
      <c r="S954" t="n">
        <v/>
      </c>
      <c r="T954" t="inlineStr">
        <is>
          <t>定期訓練ISR</t>
        </is>
      </c>
      <c r="U954" t="inlineStr">
        <is>
          <t>定期訓練ISR</t>
        </is>
      </c>
      <c r="V954" t="n">
        <v/>
      </c>
      <c r="W954" t="inlineStr">
        <is>
          <t>EDU or SS</t>
        </is>
      </c>
      <c r="X954" t="n">
        <v/>
      </c>
      <c r="Y954" t="n">
        <v/>
      </c>
      <c r="Z954" t="inlineStr">
        <is>
          <t>GMT</t>
        </is>
      </c>
      <c r="AA954" t="inlineStr">
        <is>
          <t>定期訓練ISR</t>
        </is>
      </c>
      <c r="AB954" t="inlineStr">
        <is>
          <t>定期訓練ISR</t>
        </is>
      </c>
      <c r="AC954" t="n">
        <v/>
      </c>
      <c r="AD954" t="n">
        <v/>
      </c>
      <c r="AE954" t="inlineStr">
        <is>
          <t>通常FLT</t>
        </is>
      </c>
      <c r="AF954" t="n">
        <v/>
      </c>
    </row>
    <row r="955">
      <c r="A955" t="inlineStr">
        <is>
          <t>0_687_00043652_03_00</t>
        </is>
      </c>
      <c r="B955" t="inlineStr">
        <is>
          <t>H</t>
        </is>
      </c>
      <c r="C955" t="inlineStr">
        <is>
          <t>ISR</t>
        </is>
      </c>
      <c r="D955" t="inlineStr">
        <is>
          <t>ISR</t>
        </is>
      </c>
      <c r="E955" t="inlineStr">
        <is>
          <t>H</t>
        </is>
      </c>
      <c r="F955" t="inlineStr">
        <is>
          <t>H</t>
        </is>
      </c>
      <c r="G955" t="inlineStr">
        <is>
          <t>M21</t>
        </is>
      </c>
      <c r="H955" t="inlineStr">
        <is>
          <t>M22</t>
        </is>
      </c>
      <c r="I955" t="inlineStr">
        <is>
          <t>915</t>
        </is>
      </c>
      <c r="J955" t="inlineStr">
        <is>
          <t>914</t>
        </is>
      </c>
      <c r="K955" t="inlineStr">
        <is>
          <t>312DH</t>
        </is>
      </c>
      <c r="L955" t="inlineStr">
        <is>
          <t>H</t>
        </is>
      </c>
      <c r="M955" t="inlineStr">
        <is>
          <t>M22</t>
        </is>
      </c>
      <c r="N955" t="inlineStr">
        <is>
          <t>M21</t>
        </is>
      </c>
      <c r="O955" t="inlineStr">
        <is>
          <t>R_</t>
        </is>
      </c>
      <c r="P955" t="inlineStr">
        <is>
          <t>903</t>
        </is>
      </c>
      <c r="Q955" t="inlineStr">
        <is>
          <t>2081</t>
        </is>
      </c>
      <c r="R955" t="inlineStr">
        <is>
          <t>H</t>
        </is>
      </c>
      <c r="S955" t="inlineStr">
        <is>
          <t>H</t>
        </is>
      </c>
      <c r="T955" t="inlineStr">
        <is>
          <t>M12</t>
        </is>
      </c>
      <c r="U955" t="inlineStr">
        <is>
          <t>M21</t>
        </is>
      </c>
      <c r="V955" t="inlineStr">
        <is>
          <t>H</t>
        </is>
      </c>
      <c r="W955" t="inlineStr">
        <is>
          <t>EDU</t>
        </is>
      </c>
      <c r="X955" t="inlineStr">
        <is>
          <t>H</t>
        </is>
      </c>
      <c r="Y955" t="inlineStr">
        <is>
          <t>H</t>
        </is>
      </c>
      <c r="Z955" t="inlineStr">
        <is>
          <t>GMT1</t>
        </is>
      </c>
      <c r="AA955" t="inlineStr">
        <is>
          <t>M21</t>
        </is>
      </c>
      <c r="AB955" t="inlineStr">
        <is>
          <t>M22</t>
        </is>
      </c>
      <c r="AC955" t="inlineStr">
        <is>
          <t>H</t>
        </is>
      </c>
      <c r="AD955" t="inlineStr">
        <is>
          <t>H</t>
        </is>
      </c>
      <c r="AE955" t="inlineStr">
        <is>
          <t>43</t>
        </is>
      </c>
      <c r="AF955" t="inlineStr">
        <is>
          <t>---</t>
        </is>
      </c>
    </row>
    <row r="956">
      <c r="A956" t="inlineStr">
        <is>
          <t>0_687_00043652_04_00</t>
        </is>
      </c>
      <c r="B956" t="inlineStr">
        <is>
          <t xml:space="preserve"> </t>
        </is>
      </c>
      <c r="C956" t="inlineStr">
        <is>
          <t>SIM-ISRI TRN</t>
        </is>
      </c>
      <c r="D956" t="inlineStr">
        <is>
          <t>SIM-ISRI TRN</t>
        </is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>ISRO ISR</t>
        </is>
      </c>
      <c r="H956" t="inlineStr">
        <is>
          <t>ISRO ISR</t>
        </is>
      </c>
      <c r="I956" t="inlineStr">
        <is>
          <t xml:space="preserve"> </t>
        </is>
      </c>
      <c r="J956" t="inlineStr">
        <is>
          <t xml:space="preserve"> </t>
        </is>
      </c>
      <c r="K956" t="inlineStr">
        <is>
          <t xml:space="preserve"> </t>
        </is>
      </c>
      <c r="L956" t="inlineStr">
        <is>
          <t xml:space="preserve"> </t>
        </is>
      </c>
      <c r="M956" t="inlineStr">
        <is>
          <t>ISRJ ISR</t>
        </is>
      </c>
      <c r="N956" t="inlineStr">
        <is>
          <t>ISRJ ISR</t>
        </is>
      </c>
      <c r="O956" t="inlineStr">
        <is>
          <t xml:space="preserve"> </t>
        </is>
      </c>
      <c r="P956" t="inlineStr">
        <is>
          <t>LEF ISR</t>
        </is>
      </c>
      <c r="Q956" t="inlineStr">
        <is>
          <t xml:space="preserve"> </t>
        </is>
      </c>
      <c r="R956" t="inlineStr">
        <is>
          <t xml:space="preserve"> </t>
        </is>
      </c>
      <c r="S956" t="inlineStr">
        <is>
          <t xml:space="preserve"> </t>
        </is>
      </c>
      <c r="T956" t="inlineStr">
        <is>
          <t>ISRJ ISR</t>
        </is>
      </c>
      <c r="U956" t="inlineStr">
        <is>
          <t>ISRJ ISR</t>
        </is>
      </c>
      <c r="V956" t="inlineStr">
        <is>
          <t xml:space="preserve"> </t>
        </is>
      </c>
      <c r="W956" t="inlineStr">
        <is>
          <t>PH TRN</t>
        </is>
      </c>
      <c r="X956" t="inlineStr">
        <is>
          <t xml:space="preserve"> </t>
        </is>
      </c>
      <c r="Y956" t="inlineStr">
        <is>
          <t xml:space="preserve"> </t>
        </is>
      </c>
      <c r="Z956" t="inlineStr">
        <is>
          <t xml:space="preserve"> </t>
        </is>
      </c>
      <c r="AA956" t="inlineStr">
        <is>
          <t>SIM-M21 ISR</t>
        </is>
      </c>
      <c r="AB956" t="inlineStr">
        <is>
          <t>SIM-M22 ISR</t>
        </is>
      </c>
      <c r="AC956" t="inlineStr">
        <is>
          <t xml:space="preserve"> </t>
        </is>
      </c>
      <c r="AD956" t="inlineStr">
        <is>
          <t xml:space="preserve"> </t>
        </is>
      </c>
      <c r="AE956" t="inlineStr">
        <is>
          <t xml:space="preserve"> </t>
        </is>
      </c>
      <c r="AF956" t="n">
        <v/>
      </c>
    </row>
    <row r="957">
      <c r="A957" t="inlineStr">
        <is>
          <t>0_687_00043652_04_01</t>
        </is>
      </c>
      <c r="B957" t="n">
        <v/>
      </c>
      <c r="C957" t="inlineStr">
        <is>
          <t># 2</t>
        </is>
      </c>
      <c r="D957" t="inlineStr">
        <is>
          <t># 1</t>
        </is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/>
      </c>
      <c r="K957" t="n">
        <v/>
      </c>
      <c r="L957" t="n">
        <v/>
      </c>
      <c r="M957" t="n">
        <v/>
      </c>
      <c r="N957" t="n">
        <v/>
      </c>
      <c r="O957" t="n">
        <v/>
      </c>
      <c r="P957" t="n">
        <v/>
      </c>
      <c r="Q957" t="n">
        <v/>
      </c>
      <c r="R957" t="n">
        <v/>
      </c>
      <c r="S957" t="n">
        <v/>
      </c>
      <c r="T957" t="n">
        <v/>
      </c>
      <c r="U957" t="n">
        <v/>
      </c>
      <c r="V957" t="n">
        <v/>
      </c>
      <c r="W957" t="n">
        <v/>
      </c>
      <c r="X957" t="n">
        <v/>
      </c>
      <c r="Y957" t="n">
        <v/>
      </c>
      <c r="Z957" t="n">
        <v/>
      </c>
      <c r="AA957" t="inlineStr">
        <is>
          <t># 1</t>
        </is>
      </c>
      <c r="AB957" t="inlineStr">
        <is>
          <t># 1</t>
        </is>
      </c>
      <c r="AC957" t="n">
        <v/>
      </c>
      <c r="AD957" t="n">
        <v/>
      </c>
      <c r="AE957" t="n">
        <v/>
      </c>
      <c r="AF957" t="n">
        <v/>
      </c>
    </row>
    <row r="958">
      <c r="A958" t="inlineStr">
        <is>
          <t>0_687_00043652_04_02</t>
        </is>
      </c>
      <c r="B958" t="n">
        <v/>
      </c>
      <c r="C958" t="inlineStr">
        <is>
          <t>1500-1900</t>
        </is>
      </c>
      <c r="D958" t="inlineStr">
        <is>
          <t>1500-1900</t>
        </is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/>
      </c>
      <c r="K958" t="n">
        <v/>
      </c>
      <c r="L958" t="n">
        <v/>
      </c>
      <c r="M958" t="n">
        <v/>
      </c>
      <c r="N958" t="n">
        <v/>
      </c>
      <c r="O958" t="n">
        <v/>
      </c>
      <c r="P958" t="n">
        <v/>
      </c>
      <c r="Q958" t="n">
        <v/>
      </c>
      <c r="R958" t="n">
        <v/>
      </c>
      <c r="S958" t="n">
        <v/>
      </c>
      <c r="T958" t="n">
        <v/>
      </c>
      <c r="U958" t="n">
        <v/>
      </c>
      <c r="V958" t="n">
        <v/>
      </c>
      <c r="W958" t="n">
        <v/>
      </c>
      <c r="X958" t="n">
        <v/>
      </c>
      <c r="Y958" t="n">
        <v/>
      </c>
      <c r="Z958" t="n">
        <v/>
      </c>
      <c r="AA958" t="inlineStr">
        <is>
          <t>1500-1900</t>
        </is>
      </c>
      <c r="AB958" t="inlineStr">
        <is>
          <t>1900-2300</t>
        </is>
      </c>
      <c r="AC958" t="n">
        <v/>
      </c>
      <c r="AD958" t="n">
        <v/>
      </c>
      <c r="AE958" t="n">
        <v/>
      </c>
      <c r="AF958" t="n">
        <v/>
      </c>
    </row>
    <row r="959">
      <c r="A959" t="inlineStr">
        <is>
          <t>0_687_00043652_04_03</t>
        </is>
      </c>
      <c r="B959" t="n">
        <v/>
      </c>
      <c r="C959" t="inlineStr">
        <is>
          <t>遠藤NO</t>
        </is>
      </c>
      <c r="D959" t="inlineStr">
        <is>
          <t>遠藤NO</t>
        </is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/>
      </c>
      <c r="K959" t="n">
        <v/>
      </c>
      <c r="L959" t="n">
        <v/>
      </c>
      <c r="M959" t="n">
        <v/>
      </c>
      <c r="N959" t="n">
        <v/>
      </c>
      <c r="O959" t="n">
        <v/>
      </c>
      <c r="P959" t="n">
        <v/>
      </c>
      <c r="Q959" t="n">
        <v/>
      </c>
      <c r="R959" t="n">
        <v/>
      </c>
      <c r="S959" t="n">
        <v/>
      </c>
      <c r="T959" t="n">
        <v/>
      </c>
      <c r="U959" t="n">
        <v/>
      </c>
      <c r="V959" t="n">
        <v/>
      </c>
      <c r="W959" t="n">
        <v/>
      </c>
      <c r="X959" t="n">
        <v/>
      </c>
      <c r="Y959" t="n">
        <v/>
      </c>
      <c r="Z959" t="n">
        <v/>
      </c>
      <c r="AA959" t="inlineStr">
        <is>
          <t>MAEDA</t>
        </is>
      </c>
      <c r="AB959" t="inlineStr">
        <is>
          <t>MAEDA</t>
        </is>
      </c>
      <c r="AC959" t="n">
        <v/>
      </c>
      <c r="AD959" t="n">
        <v/>
      </c>
      <c r="AE959" t="n">
        <v/>
      </c>
      <c r="AF959" t="n">
        <v/>
      </c>
    </row>
    <row r="960">
      <c r="A960" t="inlineStr">
        <is>
          <t>0_687_00043652_04_04</t>
        </is>
      </c>
      <c r="B960" t="n">
        <v/>
      </c>
      <c r="C960" t="inlineStr">
        <is>
          <t>河岸DA</t>
        </is>
      </c>
      <c r="D960" t="inlineStr">
        <is>
          <t>河岸DA</t>
        </is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/>
      </c>
      <c r="K960" t="n">
        <v/>
      </c>
      <c r="L960" t="n">
        <v/>
      </c>
      <c r="M960" t="n">
        <v/>
      </c>
      <c r="N960" t="n">
        <v/>
      </c>
      <c r="O960" t="n">
        <v/>
      </c>
      <c r="P960" t="n">
        <v/>
      </c>
      <c r="Q960" t="n">
        <v/>
      </c>
      <c r="R960" t="n">
        <v/>
      </c>
      <c r="S960" t="n">
        <v/>
      </c>
      <c r="T960" t="n">
        <v/>
      </c>
      <c r="U960" t="n">
        <v/>
      </c>
      <c r="V960" t="n">
        <v/>
      </c>
      <c r="W960" t="n">
        <v/>
      </c>
      <c r="X960" t="n">
        <v/>
      </c>
      <c r="Y960" t="n">
        <v/>
      </c>
      <c r="Z960" t="n">
        <v/>
      </c>
      <c r="AA960" t="inlineStr">
        <is>
          <t>SATO</t>
        </is>
      </c>
      <c r="AB960" t="inlineStr">
        <is>
          <t>SATO</t>
        </is>
      </c>
      <c r="AC960" t="n">
        <v/>
      </c>
      <c r="AD960" t="n">
        <v/>
      </c>
      <c r="AE960" t="n">
        <v/>
      </c>
      <c r="AF960" t="n">
        <v/>
      </c>
    </row>
    <row r="961">
      <c r="A961" t="inlineStr">
        <is>
          <t>0_687_00043652_05_00</t>
        </is>
      </c>
      <c r="B961" t="n">
        <v/>
      </c>
      <c r="C961" t="n">
        <v/>
      </c>
      <c r="D961" t="n">
        <v/>
      </c>
      <c r="E961" t="n">
        <v/>
      </c>
      <c r="F961" t="n">
        <v/>
      </c>
      <c r="G961" t="inlineStr">
        <is>
          <t>M21</t>
        </is>
      </c>
      <c r="H961" t="inlineStr">
        <is>
          <t>M22</t>
        </is>
      </c>
      <c r="I961" t="n">
        <v/>
      </c>
      <c r="J961" t="inlineStr">
        <is>
          <t>333</t>
        </is>
      </c>
      <c r="K961" t="inlineStr">
        <is>
          <t>127</t>
        </is>
      </c>
      <c r="L961" t="n">
        <v/>
      </c>
      <c r="M961" t="inlineStr">
        <is>
          <t>M22</t>
        </is>
      </c>
      <c r="N961" t="inlineStr">
        <is>
          <t>M21</t>
        </is>
      </c>
      <c r="O961" t="n">
        <v/>
      </c>
      <c r="P961" t="inlineStr">
        <is>
          <t>904</t>
        </is>
      </c>
      <c r="Q961" t="inlineStr">
        <is>
          <t>906</t>
        </is>
      </c>
      <c r="R961" t="n">
        <v/>
      </c>
      <c r="S961" t="n">
        <v/>
      </c>
      <c r="T961" t="inlineStr">
        <is>
          <t>M12</t>
        </is>
      </c>
      <c r="U961" t="inlineStr">
        <is>
          <t>M21</t>
        </is>
      </c>
      <c r="V961" t="n">
        <v/>
      </c>
      <c r="W961" t="n">
        <v/>
      </c>
      <c r="X961" t="n">
        <v/>
      </c>
      <c r="Y961" t="n">
        <v/>
      </c>
      <c r="Z961" t="n">
        <v/>
      </c>
      <c r="AA961" t="n">
        <v/>
      </c>
      <c r="AB961" t="n">
        <v/>
      </c>
      <c r="AC961" t="n">
        <v/>
      </c>
      <c r="AD961" t="n">
        <v/>
      </c>
      <c r="AE961" t="n">
        <v/>
      </c>
      <c r="AF961" t="n">
        <v/>
      </c>
    </row>
    <row r="962">
      <c r="A962" t="inlineStr">
        <is>
          <t>0_687_00043652_06_00</t>
        </is>
      </c>
      <c r="B962" t="n">
        <v/>
      </c>
      <c r="C962" t="n">
        <v/>
      </c>
      <c r="D962" t="n">
        <v/>
      </c>
      <c r="E962" t="n">
        <v/>
      </c>
      <c r="F962" t="n">
        <v/>
      </c>
      <c r="G962" t="inlineStr">
        <is>
          <t>ISRO ISR</t>
        </is>
      </c>
      <c r="H962" t="inlineStr">
        <is>
          <t>ISRO ISR</t>
        </is>
      </c>
      <c r="I962" t="n">
        <v/>
      </c>
      <c r="J962" t="inlineStr">
        <is>
          <t xml:space="preserve"> </t>
        </is>
      </c>
      <c r="K962" t="inlineStr">
        <is>
          <t xml:space="preserve"> </t>
        </is>
      </c>
      <c r="L962" t="n">
        <v/>
      </c>
      <c r="M962" t="inlineStr">
        <is>
          <t>ISRJ ISR</t>
        </is>
      </c>
      <c r="N962" t="inlineStr">
        <is>
          <t>ISRJ ISR</t>
        </is>
      </c>
      <c r="O962" t="n">
        <v/>
      </c>
      <c r="P962" t="inlineStr">
        <is>
          <t>LEF ISR</t>
        </is>
      </c>
      <c r="Q962" t="inlineStr">
        <is>
          <t xml:space="preserve"> </t>
        </is>
      </c>
      <c r="R962" t="n">
        <v/>
      </c>
      <c r="S962" t="n">
        <v/>
      </c>
      <c r="T962" t="inlineStr">
        <is>
          <t>ISRJ ISR</t>
        </is>
      </c>
      <c r="U962" t="inlineStr">
        <is>
          <t>ISRJ ISR</t>
        </is>
      </c>
      <c r="V962" t="n">
        <v/>
      </c>
      <c r="W962" t="n">
        <v/>
      </c>
      <c r="X962" t="n">
        <v/>
      </c>
      <c r="Y962" t="n">
        <v/>
      </c>
      <c r="Z962" t="n">
        <v/>
      </c>
      <c r="AA962" t="n">
        <v/>
      </c>
      <c r="AB962" t="n">
        <v/>
      </c>
      <c r="AC962" t="n">
        <v/>
      </c>
      <c r="AD962" t="n">
        <v/>
      </c>
      <c r="AE962" t="n">
        <v/>
      </c>
      <c r="AF962" t="n">
        <v/>
      </c>
    </row>
    <row r="963">
      <c r="A963" t="inlineStr">
        <is>
          <t>0_687_00043652_07_00</t>
        </is>
      </c>
      <c r="B963" t="n">
        <v/>
      </c>
      <c r="C963" t="n">
        <v/>
      </c>
      <c r="D963" t="n">
        <v/>
      </c>
      <c r="E963" t="n">
        <v/>
      </c>
      <c r="F963" t="n">
        <v/>
      </c>
      <c r="G963" t="inlineStr">
        <is>
          <t>M21</t>
        </is>
      </c>
      <c r="H963" t="inlineStr">
        <is>
          <t>M22</t>
        </is>
      </c>
      <c r="I963" t="n">
        <v/>
      </c>
      <c r="J963" t="n">
        <v/>
      </c>
      <c r="K963" t="inlineStr">
        <is>
          <t>130</t>
        </is>
      </c>
      <c r="L963" t="n">
        <v/>
      </c>
      <c r="M963" t="inlineStr">
        <is>
          <t>M22</t>
        </is>
      </c>
      <c r="N963" t="inlineStr">
        <is>
          <t>M21</t>
        </is>
      </c>
      <c r="O963" t="n">
        <v/>
      </c>
      <c r="P963" t="inlineStr">
        <is>
          <t>125DH</t>
        </is>
      </c>
      <c r="Q963" t="n">
        <v/>
      </c>
      <c r="R963" t="n">
        <v/>
      </c>
      <c r="S963" t="n">
        <v/>
      </c>
      <c r="T963" t="inlineStr">
        <is>
          <t>M12</t>
        </is>
      </c>
      <c r="U963" t="inlineStr">
        <is>
          <t>M21</t>
        </is>
      </c>
      <c r="V963" t="n">
        <v/>
      </c>
      <c r="W963" t="n">
        <v/>
      </c>
      <c r="X963" t="n">
        <v/>
      </c>
      <c r="Y963" t="n">
        <v/>
      </c>
      <c r="Z963" t="n">
        <v/>
      </c>
      <c r="AA963" t="n">
        <v/>
      </c>
      <c r="AB963" t="n">
        <v/>
      </c>
      <c r="AC963" t="n">
        <v/>
      </c>
      <c r="AD963" t="n">
        <v/>
      </c>
      <c r="AE963" t="n">
        <v/>
      </c>
      <c r="AF963" t="n">
        <v/>
      </c>
    </row>
    <row r="964">
      <c r="A964" t="inlineStr">
        <is>
          <t>0_687_00043652_08_00</t>
        </is>
      </c>
      <c r="B964" t="n">
        <v/>
      </c>
      <c r="C964" t="n">
        <v/>
      </c>
      <c r="D964" t="n">
        <v/>
      </c>
      <c r="E964" t="n">
        <v/>
      </c>
      <c r="F964" t="n">
        <v/>
      </c>
      <c r="G964" t="inlineStr">
        <is>
          <t>ISRO ISR</t>
        </is>
      </c>
      <c r="H964" t="inlineStr">
        <is>
          <t>ISRO ISR</t>
        </is>
      </c>
      <c r="I964" t="n">
        <v/>
      </c>
      <c r="J964" t="n">
        <v/>
      </c>
      <c r="K964" t="inlineStr">
        <is>
          <t xml:space="preserve"> </t>
        </is>
      </c>
      <c r="L964" t="n">
        <v/>
      </c>
      <c r="M964" t="inlineStr">
        <is>
          <t>ISRJ ISR</t>
        </is>
      </c>
      <c r="N964" t="inlineStr">
        <is>
          <t>ISRJ ISR</t>
        </is>
      </c>
      <c r="O964" t="n">
        <v/>
      </c>
      <c r="P964" t="inlineStr">
        <is>
          <t xml:space="preserve"> </t>
        </is>
      </c>
      <c r="Q964" t="n">
        <v/>
      </c>
      <c r="R964" t="n">
        <v/>
      </c>
      <c r="S964" t="n">
        <v/>
      </c>
      <c r="T964" t="inlineStr">
        <is>
          <t>ISRJ ISR</t>
        </is>
      </c>
      <c r="U964" t="inlineStr">
        <is>
          <t>ISRJ ISR</t>
        </is>
      </c>
      <c r="V964" t="n">
        <v/>
      </c>
      <c r="W964" t="n">
        <v/>
      </c>
      <c r="X964" t="n">
        <v/>
      </c>
      <c r="Y964" t="n">
        <v/>
      </c>
      <c r="Z964" t="n">
        <v/>
      </c>
      <c r="AA964" t="n">
        <v/>
      </c>
      <c r="AB964" t="n">
        <v/>
      </c>
      <c r="AC964" t="n">
        <v/>
      </c>
      <c r="AD964" t="n">
        <v/>
      </c>
      <c r="AE964" t="n">
        <v/>
      </c>
      <c r="AF964" t="n">
        <v/>
      </c>
    </row>
    <row r="965">
      <c r="A965" t="inlineStr">
        <is>
          <t>0_687_00043652_98_00</t>
        </is>
      </c>
      <c r="B965" t="inlineStr">
        <is>
          <t>FFFFFF,000000</t>
        </is>
      </c>
      <c r="C965" t="inlineStr">
        <is>
          <t>FFFFFF,000000</t>
        </is>
      </c>
      <c r="D965" t="inlineStr">
        <is>
          <t>FFFFFF,000000</t>
        </is>
      </c>
      <c r="E965" t="inlineStr">
        <is>
          <t>FFFFFF,000000</t>
        </is>
      </c>
      <c r="F965" t="inlineStr">
        <is>
          <t>FFFFFF,000000</t>
        </is>
      </c>
      <c r="G965" t="inlineStr">
        <is>
          <t>FFFFFF,000000</t>
        </is>
      </c>
      <c r="H965" t="inlineStr">
        <is>
          <t>FFFFFF,000000</t>
        </is>
      </c>
      <c r="I965" t="inlineStr">
        <is>
          <t>FFFFFF,000000</t>
        </is>
      </c>
      <c r="J965" t="inlineStr">
        <is>
          <t>FFFFFF,000000</t>
        </is>
      </c>
      <c r="K965" t="inlineStr">
        <is>
          <t>FFFFFF,000000</t>
        </is>
      </c>
      <c r="L965" t="inlineStr">
        <is>
          <t>FFFFFF,000000</t>
        </is>
      </c>
      <c r="M965" t="inlineStr">
        <is>
          <t>FFFFFF,000000</t>
        </is>
      </c>
      <c r="N965" t="inlineStr">
        <is>
          <t>FFFFFF,000000</t>
        </is>
      </c>
      <c r="O965" t="inlineStr">
        <is>
          <t>FFFFFF,000000</t>
        </is>
      </c>
      <c r="P965" t="inlineStr">
        <is>
          <t>FFFFFF,000000</t>
        </is>
      </c>
      <c r="Q965" t="inlineStr">
        <is>
          <t>FFFFFF,000000</t>
        </is>
      </c>
      <c r="R965" t="inlineStr">
        <is>
          <t>FFFFFF,000000</t>
        </is>
      </c>
      <c r="S965" t="inlineStr">
        <is>
          <t>FFFFFF,000000</t>
        </is>
      </c>
      <c r="T965" t="inlineStr">
        <is>
          <t>FFFFFF,000000</t>
        </is>
      </c>
      <c r="U965" t="inlineStr">
        <is>
          <t>FFFFFF,000000</t>
        </is>
      </c>
      <c r="V965" t="inlineStr">
        <is>
          <t>FFFFFF,000000</t>
        </is>
      </c>
      <c r="W965" t="inlineStr">
        <is>
          <t>FFFFFF,000000</t>
        </is>
      </c>
      <c r="X965" t="inlineStr">
        <is>
          <t>FFFFFF,000000</t>
        </is>
      </c>
      <c r="Y965" t="inlineStr">
        <is>
          <t>FFFFFF,000000</t>
        </is>
      </c>
      <c r="Z965" t="inlineStr">
        <is>
          <t>FFFFFF,000000</t>
        </is>
      </c>
      <c r="AA965" t="inlineStr">
        <is>
          <t>FFFFFF,000000</t>
        </is>
      </c>
      <c r="AB965" t="inlineStr">
        <is>
          <t>FFFFFF,000000</t>
        </is>
      </c>
      <c r="AC965" t="inlineStr">
        <is>
          <t>FFFFFF,000000</t>
        </is>
      </c>
      <c r="AD965" t="inlineStr">
        <is>
          <t>FFFFFF,000000</t>
        </is>
      </c>
      <c r="AE965" t="inlineStr">
        <is>
          <t>FFFFFF,000000</t>
        </is>
      </c>
      <c r="AF965" t="inlineStr">
        <is>
          <t>FFFFFF,000000</t>
        </is>
      </c>
    </row>
    <row r="966">
      <c r="A966" t="inlineStr">
        <is>
          <t>0_687_00043652_99_00</t>
        </is>
      </c>
      <c r="B966" t="n">
        <v/>
      </c>
      <c r="C966" t="n">
        <v/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/>
      </c>
      <c r="K966" t="n">
        <v/>
      </c>
      <c r="L966" t="n">
        <v/>
      </c>
      <c r="M966" t="n">
        <v/>
      </c>
      <c r="N966" t="n">
        <v/>
      </c>
      <c r="O966" t="n">
        <v/>
      </c>
      <c r="P966" t="n">
        <v/>
      </c>
      <c r="Q966" t="n">
        <v/>
      </c>
      <c r="R966" t="n">
        <v/>
      </c>
      <c r="S966" t="n">
        <v/>
      </c>
      <c r="T966" t="n">
        <v/>
      </c>
      <c r="U966" t="n">
        <v/>
      </c>
      <c r="V966" t="n">
        <v/>
      </c>
      <c r="W966" t="n">
        <v/>
      </c>
      <c r="X966" t="n">
        <v/>
      </c>
      <c r="Y966" t="n">
        <v/>
      </c>
      <c r="Z966" t="n">
        <v/>
      </c>
      <c r="AA966" t="n">
        <v/>
      </c>
      <c r="AB966" t="n">
        <v/>
      </c>
      <c r="AC966" t="n">
        <v/>
      </c>
      <c r="AD966" t="n">
        <v/>
      </c>
      <c r="AE966" t="n">
        <v/>
      </c>
      <c r="AF966" t="n">
        <v/>
      </c>
    </row>
    <row r="967">
      <c r="A967" t="inlineStr">
        <is>
          <t>0_695_00043854_01_00</t>
        </is>
      </c>
      <c r="B967" t="inlineStr">
        <is>
          <t>菅野RE</t>
        </is>
      </c>
      <c r="C967" t="n">
        <v/>
      </c>
      <c r="D967" t="inlineStr">
        <is>
          <t>A</t>
        </is>
      </c>
      <c r="E967" t="n">
        <v>0</v>
      </c>
      <c r="F967" t="n">
        <v>0</v>
      </c>
      <c r="G967" t="n">
        <v/>
      </c>
      <c r="H967" t="inlineStr">
        <is>
          <t>KANNO RE 機種： 350 ランク： CAP 期： 社員番号： 00043854 所属： NTZNTV CAT資格： CAT3 T/O期限： 3T250906 L/D期限： 3L250906 PE有効期限： PE251007 誕生月： 06 電話番号： 090-5343-3133</t>
        </is>
      </c>
      <c r="I967" t="n">
        <v/>
      </c>
      <c r="J967" t="n">
        <v/>
      </c>
      <c r="K967" t="n">
        <v/>
      </c>
      <c r="L967" t="n">
        <v/>
      </c>
      <c r="M967" t="n">
        <v/>
      </c>
      <c r="N967" t="n">
        <v/>
      </c>
      <c r="O967" t="n">
        <v/>
      </c>
      <c r="P967" t="n">
        <v/>
      </c>
      <c r="Q967" t="n">
        <v/>
      </c>
      <c r="R967" t="n">
        <v/>
      </c>
      <c r="S967" t="n">
        <v/>
      </c>
      <c r="T967" t="n">
        <v/>
      </c>
      <c r="U967" t="n">
        <v/>
      </c>
      <c r="V967" t="n">
        <v/>
      </c>
      <c r="W967" t="n">
        <v/>
      </c>
      <c r="X967" t="n">
        <v/>
      </c>
      <c r="Y967" t="n">
        <v/>
      </c>
      <c r="Z967" t="n">
        <v/>
      </c>
      <c r="AA967" t="n">
        <v/>
      </c>
      <c r="AB967" t="inlineStr">
        <is>
          <t>菅野RE</t>
        </is>
      </c>
      <c r="AC967" t="n">
        <v/>
      </c>
      <c r="AD967" t="inlineStr">
        <is>
          <t>L資格</t>
        </is>
      </c>
      <c r="AE967" t="n">
        <v/>
      </c>
      <c r="AF967" t="n">
        <v/>
      </c>
    </row>
    <row r="968">
      <c r="A968" t="inlineStr">
        <is>
          <t>0_695_00043854_02_00</t>
        </is>
      </c>
      <c r="B968" t="inlineStr">
        <is>
          <t>01</t>
        </is>
      </c>
      <c r="C968" t="inlineStr">
        <is>
          <t>02</t>
        </is>
      </c>
      <c r="D968" t="inlineStr">
        <is>
          <t>03</t>
        </is>
      </c>
      <c r="E968" t="inlineStr">
        <is>
          <t>04</t>
        </is>
      </c>
      <c r="F968" t="inlineStr">
        <is>
          <t>05</t>
        </is>
      </c>
      <c r="G968" t="inlineStr">
        <is>
          <t>06</t>
        </is>
      </c>
      <c r="H968" t="inlineStr">
        <is>
          <t>07</t>
        </is>
      </c>
      <c r="I968" t="inlineStr">
        <is>
          <t>08</t>
        </is>
      </c>
      <c r="J968" t="inlineStr">
        <is>
          <t>09</t>
        </is>
      </c>
      <c r="K968" t="inlineStr">
        <is>
          <t>10</t>
        </is>
      </c>
      <c r="L968" t="inlineStr">
        <is>
          <t>11</t>
        </is>
      </c>
      <c r="M968" t="inlineStr">
        <is>
          <t>12</t>
        </is>
      </c>
      <c r="N968" t="inlineStr">
        <is>
          <t>13</t>
        </is>
      </c>
      <c r="O968" t="inlineStr">
        <is>
          <t>14</t>
        </is>
      </c>
      <c r="P968" t="inlineStr">
        <is>
          <t>15</t>
        </is>
      </c>
      <c r="Q968" t="inlineStr">
        <is>
          <t>16</t>
        </is>
      </c>
      <c r="R968" t="inlineStr">
        <is>
          <t>17</t>
        </is>
      </c>
      <c r="S968" t="inlineStr">
        <is>
          <t>18</t>
        </is>
      </c>
      <c r="T968" t="inlineStr">
        <is>
          <t>19</t>
        </is>
      </c>
      <c r="U968" t="inlineStr">
        <is>
          <t>20</t>
        </is>
      </c>
      <c r="V968" t="inlineStr">
        <is>
          <t>21</t>
        </is>
      </c>
      <c r="W968" t="inlineStr">
        <is>
          <t>22</t>
        </is>
      </c>
      <c r="X968" t="inlineStr">
        <is>
          <t>23</t>
        </is>
      </c>
      <c r="Y968" t="inlineStr">
        <is>
          <t>24</t>
        </is>
      </c>
      <c r="Z968" t="inlineStr">
        <is>
          <t>25</t>
        </is>
      </c>
      <c r="AA968" t="inlineStr">
        <is>
          <t>26</t>
        </is>
      </c>
      <c r="AB968" t="inlineStr">
        <is>
          <t>27</t>
        </is>
      </c>
      <c r="AC968" t="inlineStr">
        <is>
          <t>28</t>
        </is>
      </c>
      <c r="AD968" t="inlineStr">
        <is>
          <t>29</t>
        </is>
      </c>
      <c r="AE968" t="inlineStr">
        <is>
          <t>30</t>
        </is>
      </c>
      <c r="AF968" t="inlineStr">
        <is>
          <t>31</t>
        </is>
      </c>
    </row>
    <row r="969">
      <c r="A969" t="inlineStr">
        <is>
          <t>0_695_00043854_02_01</t>
        </is>
      </c>
      <c r="B969" t="inlineStr">
        <is>
          <t>APO</t>
        </is>
      </c>
      <c r="C969" t="inlineStr">
        <is>
          <t>訓練FLT</t>
        </is>
      </c>
      <c r="D969" t="inlineStr">
        <is>
          <t>訓練FLT</t>
        </is>
      </c>
      <c r="E969" t="inlineStr">
        <is>
          <t>訓練FLT</t>
        </is>
      </c>
      <c r="F969" t="n">
        <v/>
      </c>
      <c r="G969" t="n">
        <v/>
      </c>
      <c r="H969" t="n">
        <v/>
      </c>
      <c r="I969" t="inlineStr">
        <is>
          <t>訓練FLT</t>
        </is>
      </c>
      <c r="J969" t="inlineStr">
        <is>
          <t>R or BLANK</t>
        </is>
      </c>
      <c r="K969" t="n">
        <v/>
      </c>
      <c r="L969" t="inlineStr">
        <is>
          <t>通常FLT</t>
        </is>
      </c>
      <c r="M969" t="n">
        <v/>
      </c>
      <c r="N969" t="n">
        <v/>
      </c>
      <c r="O969" t="n">
        <v/>
      </c>
      <c r="P969" t="n">
        <v/>
      </c>
      <c r="Q969" t="n">
        <v/>
      </c>
      <c r="R969" t="inlineStr">
        <is>
          <t>訓練FLT</t>
        </is>
      </c>
      <c r="S969" t="n">
        <v/>
      </c>
      <c r="T969" t="inlineStr">
        <is>
          <t>定期訓練TRN</t>
        </is>
      </c>
      <c r="U969" t="inlineStr">
        <is>
          <t>定期訓練TRN</t>
        </is>
      </c>
      <c r="V969" t="inlineStr">
        <is>
          <t>定期訓練ISR</t>
        </is>
      </c>
      <c r="W969" t="n">
        <v/>
      </c>
      <c r="X969" t="n">
        <v/>
      </c>
      <c r="Y969" t="n">
        <v/>
      </c>
      <c r="Z969" t="n">
        <v/>
      </c>
      <c r="AA969" t="inlineStr">
        <is>
          <t>通常FLT</t>
        </is>
      </c>
      <c r="AB969" t="n">
        <v/>
      </c>
      <c r="AC969" t="n">
        <v/>
      </c>
      <c r="AD969" t="inlineStr">
        <is>
          <t>通常FLT</t>
        </is>
      </c>
      <c r="AE969" t="n">
        <v/>
      </c>
      <c r="AF969" t="n">
        <v/>
      </c>
    </row>
    <row r="970">
      <c r="A970" t="inlineStr">
        <is>
          <t>0_695_00043854_03_00</t>
        </is>
      </c>
      <c r="B970" t="inlineStr">
        <is>
          <t>APO</t>
        </is>
      </c>
      <c r="C970" t="inlineStr">
        <is>
          <t>521</t>
        </is>
      </c>
      <c r="D970" t="inlineStr">
        <is>
          <t>518</t>
        </is>
      </c>
      <c r="E970" t="inlineStr">
        <is>
          <t>512</t>
        </is>
      </c>
      <c r="F970" t="inlineStr">
        <is>
          <t>HH</t>
        </is>
      </c>
      <c r="G970" t="inlineStr">
        <is>
          <t>HH</t>
        </is>
      </c>
      <c r="H970" t="inlineStr">
        <is>
          <t>NTZF1</t>
        </is>
      </c>
      <c r="I970" t="inlineStr">
        <is>
          <t>919</t>
        </is>
      </c>
      <c r="J970" t="inlineStr">
        <is>
          <t>R</t>
        </is>
      </c>
      <c r="K970" t="inlineStr">
        <is>
          <t>NTZF1</t>
        </is>
      </c>
      <c r="L970" t="inlineStr">
        <is>
          <t>921</t>
        </is>
      </c>
      <c r="M970" t="inlineStr">
        <is>
          <t>H</t>
        </is>
      </c>
      <c r="N970" t="inlineStr">
        <is>
          <t>H</t>
        </is>
      </c>
      <c r="O970" t="inlineStr">
        <is>
          <t>NTZF1</t>
        </is>
      </c>
      <c r="P970" t="inlineStr">
        <is>
          <t>H</t>
        </is>
      </c>
      <c r="Q970" t="inlineStr">
        <is>
          <t>NTZF1</t>
        </is>
      </c>
      <c r="R970" t="inlineStr">
        <is>
          <t>313</t>
        </is>
      </c>
      <c r="S970" t="inlineStr">
        <is>
          <t>H</t>
        </is>
      </c>
      <c r="T970" t="inlineStr">
        <is>
          <t>M11</t>
        </is>
      </c>
      <c r="U970" t="inlineStr">
        <is>
          <t>M12</t>
        </is>
      </c>
      <c r="V970" t="inlineStr">
        <is>
          <t>M21</t>
        </is>
      </c>
      <c r="W970" t="inlineStr">
        <is>
          <t>H</t>
        </is>
      </c>
      <c r="X970" t="inlineStr">
        <is>
          <t>H</t>
        </is>
      </c>
      <c r="Y970" t="inlineStr">
        <is>
          <t>NTZF1</t>
        </is>
      </c>
      <c r="Z970" t="inlineStr">
        <is>
          <t>NTZF1</t>
        </is>
      </c>
      <c r="AA970" t="inlineStr">
        <is>
          <t>6</t>
        </is>
      </c>
      <c r="AB970" t="inlineStr">
        <is>
          <t>---</t>
        </is>
      </c>
      <c r="AC970" t="inlineStr">
        <is>
          <t>---</t>
        </is>
      </c>
      <c r="AD970" t="inlineStr">
        <is>
          <t>5</t>
        </is>
      </c>
      <c r="AE970" t="inlineStr">
        <is>
          <t>*H</t>
        </is>
      </c>
      <c r="AF970" t="inlineStr">
        <is>
          <t>*H</t>
        </is>
      </c>
    </row>
    <row r="971">
      <c r="A971" t="inlineStr">
        <is>
          <t>0_695_00043854_04_00</t>
        </is>
      </c>
      <c r="B971" t="inlineStr">
        <is>
          <t xml:space="preserve"> </t>
        </is>
      </c>
      <c r="C971" t="inlineStr">
        <is>
          <t>CATR ISR</t>
        </is>
      </c>
      <c r="D971" t="inlineStr">
        <is>
          <t>CATR ISR</t>
        </is>
      </c>
      <c r="E971" t="inlineStr">
        <is>
          <t>CATR ISR</t>
        </is>
      </c>
      <c r="F971" t="inlineStr">
        <is>
          <t xml:space="preserve"> </t>
        </is>
      </c>
      <c r="G971" t="inlineStr">
        <is>
          <t xml:space="preserve"> </t>
        </is>
      </c>
      <c r="H971" t="inlineStr">
        <is>
          <t xml:space="preserve"> </t>
        </is>
      </c>
      <c r="I971" t="inlineStr">
        <is>
          <t>CMD ISR</t>
        </is>
      </c>
      <c r="J971" t="inlineStr">
        <is>
          <t xml:space="preserve"> </t>
        </is>
      </c>
      <c r="K971" t="inlineStr">
        <is>
          <t xml:space="preserve"> </t>
        </is>
      </c>
      <c r="L971" t="inlineStr">
        <is>
          <t xml:space="preserve"> </t>
        </is>
      </c>
      <c r="M971" t="inlineStr">
        <is>
          <t xml:space="preserve"> </t>
        </is>
      </c>
      <c r="N971" t="inlineStr">
        <is>
          <t xml:space="preserve"> </t>
        </is>
      </c>
      <c r="O971" t="inlineStr">
        <is>
          <t xml:space="preserve"> </t>
        </is>
      </c>
      <c r="P971" t="inlineStr">
        <is>
          <t xml:space="preserve"> </t>
        </is>
      </c>
      <c r="Q971" t="inlineStr">
        <is>
          <t xml:space="preserve"> </t>
        </is>
      </c>
      <c r="R971" t="inlineStr">
        <is>
          <t>CATR ISR</t>
        </is>
      </c>
      <c r="S971" t="inlineStr">
        <is>
          <t xml:space="preserve"> </t>
        </is>
      </c>
      <c r="T971" t="inlineStr">
        <is>
          <t>SIM-CK TRN</t>
        </is>
      </c>
      <c r="U971" t="inlineStr">
        <is>
          <t>SIM-M12 TRN</t>
        </is>
      </c>
      <c r="V971" t="inlineStr">
        <is>
          <t>BFG ISR</t>
        </is>
      </c>
      <c r="W971" t="inlineStr">
        <is>
          <t xml:space="preserve"> </t>
        </is>
      </c>
      <c r="X971" t="inlineStr">
        <is>
          <t xml:space="preserve"> </t>
        </is>
      </c>
      <c r="Y971" t="inlineStr">
        <is>
          <t xml:space="preserve"> </t>
        </is>
      </c>
      <c r="Z971" t="inlineStr">
        <is>
          <t xml:space="preserve"> </t>
        </is>
      </c>
      <c r="AA971" t="inlineStr">
        <is>
          <t xml:space="preserve"> </t>
        </is>
      </c>
      <c r="AB971" t="n">
        <v/>
      </c>
      <c r="AC971" t="n">
        <v/>
      </c>
      <c r="AD971" t="inlineStr">
        <is>
          <t xml:space="preserve"> </t>
        </is>
      </c>
      <c r="AE971" t="inlineStr">
        <is>
          <t xml:space="preserve"> </t>
        </is>
      </c>
      <c r="AF971" t="inlineStr">
        <is>
          <t xml:space="preserve"> </t>
        </is>
      </c>
    </row>
    <row r="972">
      <c r="A972" t="inlineStr">
        <is>
          <t>0_695_00043854_04_01</t>
        </is>
      </c>
      <c r="B972" t="n">
        <v/>
      </c>
      <c r="C972" t="inlineStr">
        <is>
          <t>照井KO</t>
        </is>
      </c>
      <c r="D972" t="inlineStr">
        <is>
          <t>照井KO</t>
        </is>
      </c>
      <c r="E972" t="inlineStr">
        <is>
          <t>照井KO</t>
        </is>
      </c>
      <c r="F972" t="n">
        <v/>
      </c>
      <c r="G972" t="n">
        <v/>
      </c>
      <c r="H972" t="n">
        <v/>
      </c>
      <c r="I972" t="inlineStr">
        <is>
          <t>桂TA</t>
        </is>
      </c>
      <c r="J972" t="n">
        <v/>
      </c>
      <c r="K972" t="n">
        <v/>
      </c>
      <c r="L972" t="n">
        <v/>
      </c>
      <c r="M972" t="n">
        <v/>
      </c>
      <c r="N972" t="n">
        <v/>
      </c>
      <c r="O972" t="n">
        <v/>
      </c>
      <c r="P972" t="n">
        <v/>
      </c>
      <c r="Q972" t="n">
        <v/>
      </c>
      <c r="R972" t="inlineStr">
        <is>
          <t>田口HT</t>
        </is>
      </c>
      <c r="S972" t="n">
        <v/>
      </c>
      <c r="T972" t="inlineStr">
        <is>
          <t># 1</t>
        </is>
      </c>
      <c r="U972" t="inlineStr">
        <is>
          <t># 1</t>
        </is>
      </c>
      <c r="V972" t="n">
        <v/>
      </c>
      <c r="W972" t="n">
        <v/>
      </c>
      <c r="X972" t="n">
        <v/>
      </c>
      <c r="Y972" t="n">
        <v/>
      </c>
      <c r="Z972" t="n">
        <v/>
      </c>
      <c r="AA972" t="inlineStr">
        <is>
          <t>中島TK</t>
        </is>
      </c>
      <c r="AB972" t="n">
        <v/>
      </c>
      <c r="AC972" t="n">
        <v/>
      </c>
      <c r="AD972" t="inlineStr">
        <is>
          <t>中島TK</t>
        </is>
      </c>
      <c r="AE972" t="n">
        <v/>
      </c>
      <c r="AF972" t="n">
        <v/>
      </c>
    </row>
    <row r="973">
      <c r="A973" t="inlineStr">
        <is>
          <t>0_695_00043854_04_02</t>
        </is>
      </c>
      <c r="B973" t="n">
        <v/>
      </c>
      <c r="C973" t="n">
        <v/>
      </c>
      <c r="D973" t="n">
        <v/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/>
      </c>
      <c r="K973" t="n">
        <v/>
      </c>
      <c r="L973" t="n">
        <v/>
      </c>
      <c r="M973" t="n">
        <v/>
      </c>
      <c r="N973" t="n">
        <v/>
      </c>
      <c r="O973" t="n">
        <v/>
      </c>
      <c r="P973" t="n">
        <v/>
      </c>
      <c r="Q973" t="n">
        <v/>
      </c>
      <c r="R973" t="n">
        <v/>
      </c>
      <c r="S973" t="n">
        <v/>
      </c>
      <c r="T973" t="inlineStr">
        <is>
          <t>0700-0900</t>
        </is>
      </c>
      <c r="U973" t="inlineStr">
        <is>
          <t>1900-2300</t>
        </is>
      </c>
      <c r="V973" t="n">
        <v/>
      </c>
      <c r="W973" t="n">
        <v/>
      </c>
      <c r="X973" t="n">
        <v/>
      </c>
      <c r="Y973" t="n">
        <v/>
      </c>
      <c r="Z973" t="n">
        <v/>
      </c>
      <c r="AA973" t="n">
        <v/>
      </c>
      <c r="AB973" t="n">
        <v/>
      </c>
      <c r="AC973" t="n">
        <v/>
      </c>
      <c r="AD973" t="n">
        <v/>
      </c>
      <c r="AE973" t="n">
        <v/>
      </c>
      <c r="AF973" t="n">
        <v/>
      </c>
    </row>
    <row r="974">
      <c r="A974" t="inlineStr">
        <is>
          <t>0_695_00043854_04_03</t>
        </is>
      </c>
      <c r="B974" t="n">
        <v/>
      </c>
      <c r="C974" t="n">
        <v/>
      </c>
      <c r="D974" t="n">
        <v/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/>
      </c>
      <c r="K974" t="n">
        <v/>
      </c>
      <c r="L974" t="n">
        <v/>
      </c>
      <c r="M974" t="n">
        <v/>
      </c>
      <c r="N974" t="n">
        <v/>
      </c>
      <c r="O974" t="n">
        <v/>
      </c>
      <c r="P974" t="n">
        <v/>
      </c>
      <c r="Q974" t="n">
        <v/>
      </c>
      <c r="R974" t="n">
        <v/>
      </c>
      <c r="S974" t="n">
        <v/>
      </c>
      <c r="T974" t="inlineStr">
        <is>
          <t>桝谷KO</t>
        </is>
      </c>
      <c r="U974" t="inlineStr">
        <is>
          <t>ISR:???</t>
        </is>
      </c>
      <c r="V974" t="n">
        <v/>
      </c>
      <c r="W974" t="n">
        <v/>
      </c>
      <c r="X974" t="n">
        <v/>
      </c>
      <c r="Y974" t="n">
        <v/>
      </c>
      <c r="Z974" t="n">
        <v/>
      </c>
      <c r="AA974" t="n">
        <v/>
      </c>
      <c r="AB974" t="n">
        <v/>
      </c>
      <c r="AC974" t="n">
        <v/>
      </c>
      <c r="AD974" t="n">
        <v/>
      </c>
      <c r="AE974" t="n">
        <v/>
      </c>
      <c r="AF974" t="n">
        <v/>
      </c>
    </row>
    <row r="975">
      <c r="A975" t="inlineStr">
        <is>
          <t>0_695_00043854_04_04</t>
        </is>
      </c>
      <c r="B975" t="n">
        <v/>
      </c>
      <c r="C975" t="n">
        <v/>
      </c>
      <c r="D975" t="n">
        <v/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/>
      </c>
      <c r="K975" t="n">
        <v/>
      </c>
      <c r="L975" t="n">
        <v/>
      </c>
      <c r="M975" t="n">
        <v/>
      </c>
      <c r="N975" t="n">
        <v/>
      </c>
      <c r="O975" t="n">
        <v/>
      </c>
      <c r="P975" t="n">
        <v/>
      </c>
      <c r="Q975" t="n">
        <v/>
      </c>
      <c r="R975" t="n">
        <v/>
      </c>
      <c r="S975" t="n">
        <v/>
      </c>
      <c r="T975" t="inlineStr">
        <is>
          <t>SHINJO</t>
        </is>
      </c>
      <c r="U975" t="inlineStr">
        <is>
          <t>SHINJO</t>
        </is>
      </c>
      <c r="V975" t="n">
        <v/>
      </c>
      <c r="W975" t="n">
        <v/>
      </c>
      <c r="X975" t="n">
        <v/>
      </c>
      <c r="Y975" t="n">
        <v/>
      </c>
      <c r="Z975" t="n">
        <v/>
      </c>
      <c r="AA975" t="n">
        <v/>
      </c>
      <c r="AB975" t="n">
        <v/>
      </c>
      <c r="AC975" t="n">
        <v/>
      </c>
      <c r="AD975" t="n">
        <v/>
      </c>
      <c r="AE975" t="n">
        <v/>
      </c>
      <c r="AF975" t="n">
        <v/>
      </c>
    </row>
    <row r="976">
      <c r="A976" t="inlineStr">
        <is>
          <t>0_695_00043854_05_00</t>
        </is>
      </c>
      <c r="B976" t="n">
        <v/>
      </c>
      <c r="C976" t="inlineStr">
        <is>
          <t>522</t>
        </is>
      </c>
      <c r="D976" t="inlineStr">
        <is>
          <t>529</t>
        </is>
      </c>
      <c r="E976" t="inlineStr">
        <is>
          <t>523</t>
        </is>
      </c>
      <c r="F976" t="n">
        <v/>
      </c>
      <c r="G976" t="n">
        <v/>
      </c>
      <c r="H976" t="n">
        <v/>
      </c>
      <c r="I976" t="inlineStr">
        <is>
          <t>918</t>
        </is>
      </c>
      <c r="J976" t="n">
        <v/>
      </c>
      <c r="K976" t="n">
        <v/>
      </c>
      <c r="L976" t="inlineStr">
        <is>
          <t>920</t>
        </is>
      </c>
      <c r="M976" t="n">
        <v/>
      </c>
      <c r="N976" t="n">
        <v/>
      </c>
      <c r="O976" t="n">
        <v/>
      </c>
      <c r="P976" t="n">
        <v/>
      </c>
      <c r="Q976" t="n">
        <v/>
      </c>
      <c r="R976" t="inlineStr">
        <is>
          <t>314</t>
        </is>
      </c>
      <c r="S976" t="n">
        <v/>
      </c>
      <c r="T976" t="n">
        <v/>
      </c>
      <c r="U976" t="n">
        <v/>
      </c>
      <c r="V976" t="inlineStr">
        <is>
          <t>M21</t>
        </is>
      </c>
      <c r="W976" t="n">
        <v/>
      </c>
      <c r="X976" t="n">
        <v/>
      </c>
      <c r="Y976" t="n">
        <v/>
      </c>
      <c r="Z976" t="n">
        <v/>
      </c>
      <c r="AA976" t="n">
        <v/>
      </c>
      <c r="AB976" t="n">
        <v/>
      </c>
      <c r="AC976" t="n">
        <v/>
      </c>
      <c r="AD976" t="n">
        <v/>
      </c>
      <c r="AE976" t="n">
        <v/>
      </c>
      <c r="AF976" t="n">
        <v/>
      </c>
    </row>
    <row r="977">
      <c r="A977" t="inlineStr">
        <is>
          <t>0_695_00043854_06_00</t>
        </is>
      </c>
      <c r="B977" t="n">
        <v/>
      </c>
      <c r="C977" t="inlineStr">
        <is>
          <t>CATR ISR</t>
        </is>
      </c>
      <c r="D977" t="inlineStr">
        <is>
          <t>CATR ISR</t>
        </is>
      </c>
      <c r="E977" t="inlineStr">
        <is>
          <t>CATR ISR</t>
        </is>
      </c>
      <c r="F977" t="n">
        <v/>
      </c>
      <c r="G977" t="n">
        <v/>
      </c>
      <c r="H977" t="n">
        <v/>
      </c>
      <c r="I977" t="inlineStr">
        <is>
          <t>CMD ISR</t>
        </is>
      </c>
      <c r="J977" t="n">
        <v/>
      </c>
      <c r="K977" t="n">
        <v/>
      </c>
      <c r="L977" t="inlineStr">
        <is>
          <t xml:space="preserve"> </t>
        </is>
      </c>
      <c r="M977" t="n">
        <v/>
      </c>
      <c r="N977" t="n">
        <v/>
      </c>
      <c r="O977" t="n">
        <v/>
      </c>
      <c r="P977" t="n">
        <v/>
      </c>
      <c r="Q977" t="n">
        <v/>
      </c>
      <c r="R977" t="inlineStr">
        <is>
          <t>CATR ISR</t>
        </is>
      </c>
      <c r="S977" t="n">
        <v/>
      </c>
      <c r="T977" t="n">
        <v/>
      </c>
      <c r="U977" t="n">
        <v/>
      </c>
      <c r="V977" t="inlineStr">
        <is>
          <t>M21 ISR</t>
        </is>
      </c>
      <c r="W977" t="n">
        <v/>
      </c>
      <c r="X977" t="n">
        <v/>
      </c>
      <c r="Y977" t="n">
        <v/>
      </c>
      <c r="Z977" t="n">
        <v/>
      </c>
      <c r="AA977" t="n">
        <v/>
      </c>
      <c r="AB977" t="n">
        <v/>
      </c>
      <c r="AC977" t="n">
        <v/>
      </c>
      <c r="AD977" t="n">
        <v/>
      </c>
      <c r="AE977" t="n">
        <v/>
      </c>
      <c r="AF977" t="n">
        <v/>
      </c>
    </row>
    <row r="978">
      <c r="A978" t="inlineStr">
        <is>
          <t>0_695_00043854_06_01</t>
        </is>
      </c>
      <c r="B978" t="n">
        <v/>
      </c>
      <c r="C978" t="inlineStr">
        <is>
          <t>照井KO</t>
        </is>
      </c>
      <c r="D978" t="inlineStr">
        <is>
          <t>照井KO</t>
        </is>
      </c>
      <c r="E978" t="inlineStr">
        <is>
          <t>照井KO</t>
        </is>
      </c>
      <c r="F978" t="n">
        <v/>
      </c>
      <c r="G978" t="n">
        <v/>
      </c>
      <c r="H978" t="n">
        <v/>
      </c>
      <c r="I978" t="inlineStr">
        <is>
          <t>桂TA</t>
        </is>
      </c>
      <c r="J978" t="n">
        <v/>
      </c>
      <c r="K978" t="n">
        <v/>
      </c>
      <c r="L978" t="n">
        <v/>
      </c>
      <c r="M978" t="n">
        <v/>
      </c>
      <c r="N978" t="n">
        <v/>
      </c>
      <c r="O978" t="n">
        <v/>
      </c>
      <c r="P978" t="n">
        <v/>
      </c>
      <c r="Q978" t="n">
        <v/>
      </c>
      <c r="R978" t="inlineStr">
        <is>
          <t>田口HT</t>
        </is>
      </c>
      <c r="S978" t="n">
        <v/>
      </c>
      <c r="T978" t="n">
        <v/>
      </c>
      <c r="U978" t="n">
        <v/>
      </c>
      <c r="V978" t="n">
        <v/>
      </c>
      <c r="W978" t="n">
        <v/>
      </c>
      <c r="X978" t="n">
        <v/>
      </c>
      <c r="Y978" t="n">
        <v/>
      </c>
      <c r="Z978" t="n">
        <v/>
      </c>
      <c r="AA978" t="n">
        <v/>
      </c>
      <c r="AB978" t="n">
        <v/>
      </c>
      <c r="AC978" t="n">
        <v/>
      </c>
      <c r="AD978" t="n">
        <v/>
      </c>
      <c r="AE978" t="n">
        <v/>
      </c>
      <c r="AF978" t="n">
        <v/>
      </c>
    </row>
    <row r="979">
      <c r="A979" t="inlineStr">
        <is>
          <t>0_695_00043854_07_00</t>
        </is>
      </c>
      <c r="B979" t="n">
        <v/>
      </c>
      <c r="C979" t="inlineStr">
        <is>
          <t>531</t>
        </is>
      </c>
      <c r="D979" t="n">
        <v/>
      </c>
      <c r="E979" t="inlineStr">
        <is>
          <t>524</t>
        </is>
      </c>
      <c r="F979" t="n">
        <v/>
      </c>
      <c r="G979" t="n">
        <v/>
      </c>
      <c r="H979" t="n">
        <v/>
      </c>
      <c r="I979" t="n">
        <v/>
      </c>
      <c r="J979" t="n">
        <v/>
      </c>
      <c r="K979" t="n">
        <v/>
      </c>
      <c r="L979" t="n">
        <v/>
      </c>
      <c r="M979" t="n">
        <v/>
      </c>
      <c r="N979" t="n">
        <v/>
      </c>
      <c r="O979" t="n">
        <v/>
      </c>
      <c r="P979" t="n">
        <v/>
      </c>
      <c r="Q979" t="n">
        <v/>
      </c>
      <c r="R979" t="n">
        <v/>
      </c>
      <c r="S979" t="n">
        <v/>
      </c>
      <c r="T979" t="inlineStr">
        <is>
          <t>M11</t>
        </is>
      </c>
      <c r="U979" t="n">
        <v/>
      </c>
      <c r="V979" t="inlineStr">
        <is>
          <t>M21</t>
        </is>
      </c>
      <c r="W979" t="n">
        <v/>
      </c>
      <c r="X979" t="n">
        <v/>
      </c>
      <c r="Y979" t="n">
        <v/>
      </c>
      <c r="Z979" t="n">
        <v/>
      </c>
      <c r="AA979" t="n">
        <v/>
      </c>
      <c r="AB979" t="n">
        <v/>
      </c>
      <c r="AC979" t="n">
        <v/>
      </c>
      <c r="AD979" t="n">
        <v/>
      </c>
      <c r="AE979" t="n">
        <v/>
      </c>
      <c r="AF979" t="n">
        <v/>
      </c>
    </row>
    <row r="980">
      <c r="A980" t="inlineStr">
        <is>
          <t>0_695_00043854_08_00</t>
        </is>
      </c>
      <c r="B980" t="n">
        <v/>
      </c>
      <c r="C980" t="inlineStr">
        <is>
          <t>CATR ISR</t>
        </is>
      </c>
      <c r="D980" t="n">
        <v/>
      </c>
      <c r="E980" t="inlineStr">
        <is>
          <t>CATR ISR</t>
        </is>
      </c>
      <c r="F980" t="n">
        <v/>
      </c>
      <c r="G980" t="n">
        <v/>
      </c>
      <c r="H980" t="n">
        <v/>
      </c>
      <c r="I980" t="n">
        <v/>
      </c>
      <c r="J980" t="n">
        <v/>
      </c>
      <c r="K980" t="n">
        <v/>
      </c>
      <c r="L980" t="n">
        <v/>
      </c>
      <c r="M980" t="n">
        <v/>
      </c>
      <c r="N980" t="n">
        <v/>
      </c>
      <c r="O980" t="n">
        <v/>
      </c>
      <c r="P980" t="n">
        <v/>
      </c>
      <c r="Q980" t="n">
        <v/>
      </c>
      <c r="R980" t="n">
        <v/>
      </c>
      <c r="S980" t="n">
        <v/>
      </c>
      <c r="T980" t="inlineStr">
        <is>
          <t>SIM-ME TRN</t>
        </is>
      </c>
      <c r="U980" t="n">
        <v/>
      </c>
      <c r="V980" t="inlineStr">
        <is>
          <t>BFG ISR</t>
        </is>
      </c>
      <c r="W980" t="n">
        <v/>
      </c>
      <c r="X980" t="n">
        <v/>
      </c>
      <c r="Y980" t="n">
        <v/>
      </c>
      <c r="Z980" t="n">
        <v/>
      </c>
      <c r="AA980" t="n">
        <v/>
      </c>
      <c r="AB980" t="n">
        <v/>
      </c>
      <c r="AC980" t="n">
        <v/>
      </c>
      <c r="AD980" t="n">
        <v/>
      </c>
      <c r="AE980" t="n">
        <v/>
      </c>
      <c r="AF980" t="n">
        <v/>
      </c>
    </row>
    <row r="981">
      <c r="A981" t="inlineStr">
        <is>
          <t>0_695_00043854_08_01</t>
        </is>
      </c>
      <c r="B981" t="n">
        <v/>
      </c>
      <c r="C981" t="inlineStr">
        <is>
          <t>照井KO</t>
        </is>
      </c>
      <c r="D981" t="n">
        <v/>
      </c>
      <c r="E981" t="inlineStr">
        <is>
          <t>照井KO</t>
        </is>
      </c>
      <c r="F981" t="n">
        <v/>
      </c>
      <c r="G981" t="n">
        <v/>
      </c>
      <c r="H981" t="n">
        <v/>
      </c>
      <c r="I981" t="n">
        <v/>
      </c>
      <c r="J981" t="n">
        <v/>
      </c>
      <c r="K981" t="n">
        <v/>
      </c>
      <c r="L981" t="n">
        <v/>
      </c>
      <c r="M981" t="n">
        <v/>
      </c>
      <c r="N981" t="n">
        <v/>
      </c>
      <c r="O981" t="n">
        <v/>
      </c>
      <c r="P981" t="n">
        <v/>
      </c>
      <c r="Q981" t="n">
        <v/>
      </c>
      <c r="R981" t="n">
        <v/>
      </c>
      <c r="S981" t="n">
        <v/>
      </c>
      <c r="T981" t="inlineStr">
        <is>
          <t># 1</t>
        </is>
      </c>
      <c r="U981" t="n">
        <v/>
      </c>
      <c r="V981" t="n">
        <v/>
      </c>
      <c r="W981" t="n">
        <v/>
      </c>
      <c r="X981" t="n">
        <v/>
      </c>
      <c r="Y981" t="n">
        <v/>
      </c>
      <c r="Z981" t="n">
        <v/>
      </c>
      <c r="AA981" t="n">
        <v/>
      </c>
      <c r="AB981" t="n">
        <v/>
      </c>
      <c r="AC981" t="n">
        <v/>
      </c>
      <c r="AD981" t="n">
        <v/>
      </c>
      <c r="AE981" t="n">
        <v/>
      </c>
      <c r="AF981" t="n">
        <v/>
      </c>
    </row>
    <row r="982">
      <c r="A982" t="inlineStr">
        <is>
          <t>0_695_00043854_08_02</t>
        </is>
      </c>
      <c r="B982" t="n">
        <v/>
      </c>
      <c r="C982" t="n">
        <v/>
      </c>
      <c r="D982" t="n">
        <v/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/>
      </c>
      <c r="K982" t="n">
        <v/>
      </c>
      <c r="L982" t="n">
        <v/>
      </c>
      <c r="M982" t="n">
        <v/>
      </c>
      <c r="N982" t="n">
        <v/>
      </c>
      <c r="O982" t="n">
        <v/>
      </c>
      <c r="P982" t="n">
        <v/>
      </c>
      <c r="Q982" t="n">
        <v/>
      </c>
      <c r="R982" t="n">
        <v/>
      </c>
      <c r="S982" t="n">
        <v/>
      </c>
      <c r="T982" t="inlineStr">
        <is>
          <t>0900-1000</t>
        </is>
      </c>
      <c r="U982" t="n">
        <v/>
      </c>
      <c r="V982" t="n">
        <v/>
      </c>
      <c r="W982" t="n">
        <v/>
      </c>
      <c r="X982" t="n">
        <v/>
      </c>
      <c r="Y982" t="n">
        <v/>
      </c>
      <c r="Z982" t="n">
        <v/>
      </c>
      <c r="AA982" t="n">
        <v/>
      </c>
      <c r="AB982" t="n">
        <v/>
      </c>
      <c r="AC982" t="n">
        <v/>
      </c>
      <c r="AD982" t="n">
        <v/>
      </c>
      <c r="AE982" t="n">
        <v/>
      </c>
      <c r="AF982" t="n">
        <v/>
      </c>
    </row>
    <row r="983">
      <c r="A983" t="inlineStr">
        <is>
          <t>0_695_00043854_08_03</t>
        </is>
      </c>
      <c r="B983" t="n">
        <v/>
      </c>
      <c r="C983" t="n">
        <v/>
      </c>
      <c r="D983" t="n">
        <v/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/>
      </c>
      <c r="K983" t="n">
        <v/>
      </c>
      <c r="L983" t="n">
        <v/>
      </c>
      <c r="M983" t="n">
        <v/>
      </c>
      <c r="N983" t="n">
        <v/>
      </c>
      <c r="O983" t="n">
        <v/>
      </c>
      <c r="P983" t="n">
        <v/>
      </c>
      <c r="Q983" t="n">
        <v/>
      </c>
      <c r="R983" t="n">
        <v/>
      </c>
      <c r="S983" t="n">
        <v/>
      </c>
      <c r="T983" t="inlineStr">
        <is>
          <t>桝谷KO</t>
        </is>
      </c>
      <c r="U983" t="n">
        <v/>
      </c>
      <c r="V983" t="n">
        <v/>
      </c>
      <c r="W983" t="n">
        <v/>
      </c>
      <c r="X983" t="n">
        <v/>
      </c>
      <c r="Y983" t="n">
        <v/>
      </c>
      <c r="Z983" t="n">
        <v/>
      </c>
      <c r="AA983" t="n">
        <v/>
      </c>
      <c r="AB983" t="n">
        <v/>
      </c>
      <c r="AC983" t="n">
        <v/>
      </c>
      <c r="AD983" t="n">
        <v/>
      </c>
      <c r="AE983" t="n">
        <v/>
      </c>
      <c r="AF983" t="n">
        <v/>
      </c>
    </row>
    <row r="984">
      <c r="A984" t="inlineStr">
        <is>
          <t>0_695_00043854_08_04</t>
        </is>
      </c>
      <c r="B984" t="n">
        <v/>
      </c>
      <c r="C984" t="n">
        <v/>
      </c>
      <c r="D984" t="n">
        <v/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/>
      </c>
      <c r="K984" t="n">
        <v/>
      </c>
      <c r="L984" t="n">
        <v/>
      </c>
      <c r="M984" t="n">
        <v/>
      </c>
      <c r="N984" t="n">
        <v/>
      </c>
      <c r="O984" t="n">
        <v/>
      </c>
      <c r="P984" t="n">
        <v/>
      </c>
      <c r="Q984" t="n">
        <v/>
      </c>
      <c r="R984" t="n">
        <v/>
      </c>
      <c r="S984" t="n">
        <v/>
      </c>
      <c r="T984" t="inlineStr">
        <is>
          <t>SHINJO</t>
        </is>
      </c>
      <c r="U984" t="n">
        <v/>
      </c>
      <c r="V984" t="n">
        <v/>
      </c>
      <c r="W984" t="n">
        <v/>
      </c>
      <c r="X984" t="n">
        <v/>
      </c>
      <c r="Y984" t="n">
        <v/>
      </c>
      <c r="Z984" t="n">
        <v/>
      </c>
      <c r="AA984" t="n">
        <v/>
      </c>
      <c r="AB984" t="n">
        <v/>
      </c>
      <c r="AC984" t="n">
        <v/>
      </c>
      <c r="AD984" t="n">
        <v/>
      </c>
      <c r="AE984" t="n">
        <v/>
      </c>
      <c r="AF984" t="n">
        <v/>
      </c>
    </row>
    <row r="985">
      <c r="A985" t="inlineStr">
        <is>
          <t>0_695_00043854_09_00</t>
        </is>
      </c>
      <c r="B985" t="n">
        <v/>
      </c>
      <c r="C985" t="n">
        <v/>
      </c>
      <c r="D985" t="n">
        <v/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/>
      </c>
      <c r="K985" t="n">
        <v/>
      </c>
      <c r="L985" t="n">
        <v/>
      </c>
      <c r="M985" t="n">
        <v/>
      </c>
      <c r="N985" t="n">
        <v/>
      </c>
      <c r="O985" t="n">
        <v/>
      </c>
      <c r="P985" t="n">
        <v/>
      </c>
      <c r="Q985" t="n">
        <v/>
      </c>
      <c r="R985" t="n">
        <v/>
      </c>
      <c r="S985" t="n">
        <v/>
      </c>
      <c r="T985" t="inlineStr">
        <is>
          <t>M11</t>
        </is>
      </c>
      <c r="U985" t="n">
        <v/>
      </c>
      <c r="V985" t="n">
        <v/>
      </c>
      <c r="W985" t="n">
        <v/>
      </c>
      <c r="X985" t="n">
        <v/>
      </c>
      <c r="Y985" t="n">
        <v/>
      </c>
      <c r="Z985" t="n">
        <v/>
      </c>
      <c r="AA985" t="n">
        <v/>
      </c>
      <c r="AB985" t="n">
        <v/>
      </c>
      <c r="AC985" t="n">
        <v/>
      </c>
      <c r="AD985" t="n">
        <v/>
      </c>
      <c r="AE985" t="n">
        <v/>
      </c>
      <c r="AF985" t="n">
        <v/>
      </c>
    </row>
    <row r="986">
      <c r="A986" t="inlineStr">
        <is>
          <t>0_695_00043854_10_00</t>
        </is>
      </c>
      <c r="B986" t="n">
        <v/>
      </c>
      <c r="C986" t="n">
        <v/>
      </c>
      <c r="D986" t="n">
        <v/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/>
      </c>
      <c r="K986" t="n">
        <v/>
      </c>
      <c r="L986" t="n">
        <v/>
      </c>
      <c r="M986" t="n">
        <v/>
      </c>
      <c r="N986" t="n">
        <v/>
      </c>
      <c r="O986" t="n">
        <v/>
      </c>
      <c r="P986" t="n">
        <v/>
      </c>
      <c r="Q986" t="n">
        <v/>
      </c>
      <c r="R986" t="n">
        <v/>
      </c>
      <c r="S986" t="n">
        <v/>
      </c>
      <c r="T986" t="inlineStr">
        <is>
          <t>SIM-ME TRN</t>
        </is>
      </c>
      <c r="U986" t="n">
        <v/>
      </c>
      <c r="V986" t="n">
        <v/>
      </c>
      <c r="W986" t="n">
        <v/>
      </c>
      <c r="X986" t="n">
        <v/>
      </c>
      <c r="Y986" t="n">
        <v/>
      </c>
      <c r="Z986" t="n">
        <v/>
      </c>
      <c r="AA986" t="n">
        <v/>
      </c>
      <c r="AB986" t="n">
        <v/>
      </c>
      <c r="AC986" t="n">
        <v/>
      </c>
      <c r="AD986" t="n">
        <v/>
      </c>
      <c r="AE986" t="n">
        <v/>
      </c>
      <c r="AF986" t="n">
        <v/>
      </c>
    </row>
    <row r="987">
      <c r="A987" t="inlineStr">
        <is>
          <t>0_695_00043854_10_01</t>
        </is>
      </c>
      <c r="B987" t="n">
        <v/>
      </c>
      <c r="C987" t="n">
        <v/>
      </c>
      <c r="D987" t="n">
        <v/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/>
      </c>
      <c r="K987" t="n">
        <v/>
      </c>
      <c r="L987" t="n">
        <v/>
      </c>
      <c r="M987" t="n">
        <v/>
      </c>
      <c r="N987" t="n">
        <v/>
      </c>
      <c r="O987" t="n">
        <v/>
      </c>
      <c r="P987" t="n">
        <v/>
      </c>
      <c r="Q987" t="n">
        <v/>
      </c>
      <c r="R987" t="n">
        <v/>
      </c>
      <c r="S987" t="n">
        <v/>
      </c>
      <c r="T987" t="inlineStr">
        <is>
          <t># 1</t>
        </is>
      </c>
      <c r="U987" t="n">
        <v/>
      </c>
      <c r="V987" t="n">
        <v/>
      </c>
      <c r="W987" t="n">
        <v/>
      </c>
      <c r="X987" t="n">
        <v/>
      </c>
      <c r="Y987" t="n">
        <v/>
      </c>
      <c r="Z987" t="n">
        <v/>
      </c>
      <c r="AA987" t="n">
        <v/>
      </c>
      <c r="AB987" t="n">
        <v/>
      </c>
      <c r="AC987" t="n">
        <v/>
      </c>
      <c r="AD987" t="n">
        <v/>
      </c>
      <c r="AE987" t="n">
        <v/>
      </c>
      <c r="AF987" t="n">
        <v/>
      </c>
    </row>
    <row r="988">
      <c r="A988" t="inlineStr">
        <is>
          <t>0_695_00043854_10_02</t>
        </is>
      </c>
      <c r="B988" t="n">
        <v/>
      </c>
      <c r="C988" t="n">
        <v/>
      </c>
      <c r="D988" t="n">
        <v/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/>
      </c>
      <c r="K988" t="n">
        <v/>
      </c>
      <c r="L988" t="n">
        <v/>
      </c>
      <c r="M988" t="n">
        <v/>
      </c>
      <c r="N988" t="n">
        <v/>
      </c>
      <c r="O988" t="n">
        <v/>
      </c>
      <c r="P988" t="n">
        <v/>
      </c>
      <c r="Q988" t="n">
        <v/>
      </c>
      <c r="R988" t="n">
        <v/>
      </c>
      <c r="S988" t="n">
        <v/>
      </c>
      <c r="T988" t="inlineStr">
        <is>
          <t>0900-1000</t>
        </is>
      </c>
      <c r="U988" t="n">
        <v/>
      </c>
      <c r="V988" t="n">
        <v/>
      </c>
      <c r="W988" t="n">
        <v/>
      </c>
      <c r="X988" t="n">
        <v/>
      </c>
      <c r="Y988" t="n">
        <v/>
      </c>
      <c r="Z988" t="n">
        <v/>
      </c>
      <c r="AA988" t="n">
        <v/>
      </c>
      <c r="AB988" t="n">
        <v/>
      </c>
      <c r="AC988" t="n">
        <v/>
      </c>
      <c r="AD988" t="n">
        <v/>
      </c>
      <c r="AE988" t="n">
        <v/>
      </c>
      <c r="AF988" t="n">
        <v/>
      </c>
    </row>
    <row r="989">
      <c r="A989" t="inlineStr">
        <is>
          <t>0_695_00043854_10_03</t>
        </is>
      </c>
      <c r="B989" t="n">
        <v/>
      </c>
      <c r="C989" t="n">
        <v/>
      </c>
      <c r="D989" t="n">
        <v/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/>
      </c>
      <c r="K989" t="n">
        <v/>
      </c>
      <c r="L989" t="n">
        <v/>
      </c>
      <c r="M989" t="n">
        <v/>
      </c>
      <c r="N989" t="n">
        <v/>
      </c>
      <c r="O989" t="n">
        <v/>
      </c>
      <c r="P989" t="n">
        <v/>
      </c>
      <c r="Q989" t="n">
        <v/>
      </c>
      <c r="R989" t="n">
        <v/>
      </c>
      <c r="S989" t="n">
        <v/>
      </c>
      <c r="T989" t="inlineStr">
        <is>
          <t>桝谷KO</t>
        </is>
      </c>
      <c r="U989" t="n">
        <v/>
      </c>
      <c r="V989" t="n">
        <v/>
      </c>
      <c r="W989" t="n">
        <v/>
      </c>
      <c r="X989" t="n">
        <v/>
      </c>
      <c r="Y989" t="n">
        <v/>
      </c>
      <c r="Z989" t="n">
        <v/>
      </c>
      <c r="AA989" t="n">
        <v/>
      </c>
      <c r="AB989" t="n">
        <v/>
      </c>
      <c r="AC989" t="n">
        <v/>
      </c>
      <c r="AD989" t="n">
        <v/>
      </c>
      <c r="AE989" t="n">
        <v/>
      </c>
      <c r="AF989" t="n">
        <v/>
      </c>
    </row>
    <row r="990">
      <c r="A990" t="inlineStr">
        <is>
          <t>0_695_00043854_10_04</t>
        </is>
      </c>
      <c r="B990" t="n">
        <v/>
      </c>
      <c r="C990" t="n">
        <v/>
      </c>
      <c r="D990" t="n">
        <v/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/>
      </c>
      <c r="K990" t="n">
        <v/>
      </c>
      <c r="L990" t="n">
        <v/>
      </c>
      <c r="M990" t="n">
        <v/>
      </c>
      <c r="N990" t="n">
        <v/>
      </c>
      <c r="O990" t="n">
        <v/>
      </c>
      <c r="P990" t="n">
        <v/>
      </c>
      <c r="Q990" t="n">
        <v/>
      </c>
      <c r="R990" t="n">
        <v/>
      </c>
      <c r="S990" t="n">
        <v/>
      </c>
      <c r="T990" t="inlineStr">
        <is>
          <t>SHINJO</t>
        </is>
      </c>
      <c r="U990" t="n">
        <v/>
      </c>
      <c r="V990" t="n">
        <v/>
      </c>
      <c r="W990" t="n">
        <v/>
      </c>
      <c r="X990" t="n">
        <v/>
      </c>
      <c r="Y990" t="n">
        <v/>
      </c>
      <c r="Z990" t="n">
        <v/>
      </c>
      <c r="AA990" t="n">
        <v/>
      </c>
      <c r="AB990" t="n">
        <v/>
      </c>
      <c r="AC990" t="n">
        <v/>
      </c>
      <c r="AD990" t="n">
        <v/>
      </c>
      <c r="AE990" t="n">
        <v/>
      </c>
      <c r="AF990" t="n">
        <v/>
      </c>
    </row>
    <row r="991">
      <c r="A991" t="inlineStr">
        <is>
          <t>0_695_00043854_11_00</t>
        </is>
      </c>
      <c r="B991" t="n">
        <v/>
      </c>
      <c r="C991" t="n">
        <v/>
      </c>
      <c r="D991" t="n">
        <v/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/>
      </c>
      <c r="K991" t="n">
        <v/>
      </c>
      <c r="L991" t="n">
        <v/>
      </c>
      <c r="M991" t="n">
        <v/>
      </c>
      <c r="N991" t="n">
        <v/>
      </c>
      <c r="O991" t="n">
        <v/>
      </c>
      <c r="P991" t="n">
        <v/>
      </c>
      <c r="Q991" t="n">
        <v/>
      </c>
      <c r="R991" t="n">
        <v/>
      </c>
      <c r="S991" t="n">
        <v/>
      </c>
      <c r="T991" t="n">
        <v/>
      </c>
      <c r="U991" t="n">
        <v/>
      </c>
      <c r="V991" t="n">
        <v/>
      </c>
      <c r="W991" t="n">
        <v/>
      </c>
      <c r="X991" t="n">
        <v/>
      </c>
      <c r="Y991" t="n">
        <v/>
      </c>
      <c r="Z991" t="n">
        <v/>
      </c>
      <c r="AA991" t="n">
        <v/>
      </c>
      <c r="AB991" t="n">
        <v/>
      </c>
      <c r="AC991" t="n">
        <v/>
      </c>
      <c r="AD991" t="n">
        <v/>
      </c>
      <c r="AE991" t="n">
        <v/>
      </c>
      <c r="AF991" t="n">
        <v/>
      </c>
    </row>
    <row r="992">
      <c r="A992" t="inlineStr">
        <is>
          <t>0_695_00043854_12_00</t>
        </is>
      </c>
      <c r="B992" t="n">
        <v/>
      </c>
      <c r="C992" t="n">
        <v/>
      </c>
      <c r="D992" t="n">
        <v/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/>
      </c>
      <c r="K992" t="n">
        <v/>
      </c>
      <c r="L992" t="n">
        <v/>
      </c>
      <c r="M992" t="n">
        <v/>
      </c>
      <c r="N992" t="n">
        <v/>
      </c>
      <c r="O992" t="n">
        <v/>
      </c>
      <c r="P992" t="n">
        <v/>
      </c>
      <c r="Q992" t="n">
        <v/>
      </c>
      <c r="R992" t="n">
        <v/>
      </c>
      <c r="S992" t="n">
        <v/>
      </c>
      <c r="T992" t="n">
        <v/>
      </c>
      <c r="U992" t="n">
        <v/>
      </c>
      <c r="V992" t="n">
        <v/>
      </c>
      <c r="W992" t="n">
        <v/>
      </c>
      <c r="X992" t="n">
        <v/>
      </c>
      <c r="Y992" t="n">
        <v/>
      </c>
      <c r="Z992" t="n">
        <v/>
      </c>
      <c r="AA992" t="n">
        <v/>
      </c>
      <c r="AB992" t="n">
        <v/>
      </c>
      <c r="AC992" t="n">
        <v/>
      </c>
      <c r="AD992" t="n">
        <v/>
      </c>
      <c r="AE992" t="n">
        <v/>
      </c>
      <c r="AF992" t="n">
        <v/>
      </c>
    </row>
    <row r="993">
      <c r="A993" t="inlineStr">
        <is>
          <t>0_695_00043854_98_00</t>
        </is>
      </c>
      <c r="B993" t="inlineStr">
        <is>
          <t>FFFFFF,000000</t>
        </is>
      </c>
      <c r="C993" t="inlineStr">
        <is>
          <t>FFFFFF,000000</t>
        </is>
      </c>
      <c r="D993" t="inlineStr">
        <is>
          <t>FFFFFF,000000</t>
        </is>
      </c>
      <c r="E993" t="inlineStr">
        <is>
          <t>FFFFFF,000000</t>
        </is>
      </c>
      <c r="F993" t="inlineStr">
        <is>
          <t>FFFFFF,000000</t>
        </is>
      </c>
      <c r="G993" t="inlineStr">
        <is>
          <t>FFFFFF,000000</t>
        </is>
      </c>
      <c r="H993" t="inlineStr">
        <is>
          <t>FFFFFF,000000</t>
        </is>
      </c>
      <c r="I993" t="inlineStr">
        <is>
          <t>FFFFFF,000000</t>
        </is>
      </c>
      <c r="J993" t="inlineStr">
        <is>
          <t>FFFFFF,000000</t>
        </is>
      </c>
      <c r="K993" t="inlineStr">
        <is>
          <t>FFFFFF,000000</t>
        </is>
      </c>
      <c r="L993" t="inlineStr">
        <is>
          <t>FFFFFF,000000</t>
        </is>
      </c>
      <c r="M993" t="inlineStr">
        <is>
          <t>FFFFFF,000000</t>
        </is>
      </c>
      <c r="N993" t="inlineStr">
        <is>
          <t>FFFFFF,000000</t>
        </is>
      </c>
      <c r="O993" t="inlineStr">
        <is>
          <t>FFFFFF,000000</t>
        </is>
      </c>
      <c r="P993" t="inlineStr">
        <is>
          <t>FFFFFF,000000</t>
        </is>
      </c>
      <c r="Q993" t="inlineStr">
        <is>
          <t>FFFFFF,000000</t>
        </is>
      </c>
      <c r="R993" t="inlineStr">
        <is>
          <t>FFFFFF,000000</t>
        </is>
      </c>
      <c r="S993" t="inlineStr">
        <is>
          <t>FFFFFF,000000</t>
        </is>
      </c>
      <c r="T993" t="inlineStr">
        <is>
          <t>FFFFFF,000000</t>
        </is>
      </c>
      <c r="U993" t="inlineStr">
        <is>
          <t>FFFFFF,000000</t>
        </is>
      </c>
      <c r="V993" t="inlineStr">
        <is>
          <t>FFFFFF,000000</t>
        </is>
      </c>
      <c r="W993" t="inlineStr">
        <is>
          <t>FFFFFF,000000</t>
        </is>
      </c>
      <c r="X993" t="inlineStr">
        <is>
          <t>FFFFFF,000000</t>
        </is>
      </c>
      <c r="Y993" t="inlineStr">
        <is>
          <t>FFFFFF,000000</t>
        </is>
      </c>
      <c r="Z993" t="inlineStr">
        <is>
          <t>FFFFFF,000000</t>
        </is>
      </c>
      <c r="AA993" t="inlineStr">
        <is>
          <t>FFFFFF,000000</t>
        </is>
      </c>
      <c r="AB993" t="inlineStr">
        <is>
          <t>FFFFFF,000000</t>
        </is>
      </c>
      <c r="AC993" t="inlineStr">
        <is>
          <t>FFFFFF,000000</t>
        </is>
      </c>
      <c r="AD993" t="inlineStr">
        <is>
          <t>FFFFFF,000000</t>
        </is>
      </c>
      <c r="AE993" t="inlineStr">
        <is>
          <t>FFFFFF,000000</t>
        </is>
      </c>
      <c r="AF993" t="inlineStr">
        <is>
          <t>FFFFFF,000000</t>
        </is>
      </c>
    </row>
    <row r="994">
      <c r="A994" t="inlineStr">
        <is>
          <t>0_695_00043854_99_00</t>
        </is>
      </c>
      <c r="B994" t="n">
        <v/>
      </c>
      <c r="C994" t="n">
        <v/>
      </c>
      <c r="D994" t="n">
        <v/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/>
      </c>
      <c r="K994" t="n">
        <v/>
      </c>
      <c r="L994" t="n">
        <v/>
      </c>
      <c r="M994" t="n">
        <v/>
      </c>
      <c r="N994" t="n">
        <v/>
      </c>
      <c r="O994" t="n">
        <v/>
      </c>
      <c r="P994" t="n">
        <v/>
      </c>
      <c r="Q994" t="n">
        <v/>
      </c>
      <c r="R994" t="n">
        <v/>
      </c>
      <c r="S994" t="n">
        <v/>
      </c>
      <c r="T994" t="n">
        <v/>
      </c>
      <c r="U994" t="n">
        <v/>
      </c>
      <c r="V994" t="n">
        <v/>
      </c>
      <c r="W994" t="n">
        <v/>
      </c>
      <c r="X994" t="n">
        <v/>
      </c>
      <c r="Y994" t="n">
        <v/>
      </c>
      <c r="Z994" t="n">
        <v/>
      </c>
      <c r="AA994" t="n">
        <v/>
      </c>
      <c r="AB994" t="n">
        <v/>
      </c>
      <c r="AC994" t="n">
        <v/>
      </c>
      <c r="AD994" t="n">
        <v/>
      </c>
      <c r="AE994" t="n">
        <v/>
      </c>
      <c r="AF994" t="n">
        <v/>
      </c>
    </row>
    <row r="995">
      <c r="A995" t="inlineStr">
        <is>
          <t>0_707_00043861_01_00</t>
        </is>
      </c>
      <c r="B995" t="inlineStr">
        <is>
          <t>西田TO</t>
        </is>
      </c>
      <c r="C995" t="n">
        <v/>
      </c>
      <c r="D995" t="inlineStr">
        <is>
          <t>B</t>
        </is>
      </c>
      <c r="E995" t="n">
        <v>0</v>
      </c>
      <c r="F995" t="n">
        <v>0</v>
      </c>
      <c r="G995" t="n">
        <v/>
      </c>
      <c r="H995" t="inlineStr">
        <is>
          <t>NISHIDA TO 機種： 350 ランク： CAP 期： 社員番号： 00043861 所属： NTZNTV CAT資格： CAT3 T/O期限： 3T250828 L/D期限： 3L250828 PE有効期限： PE250804 誕生月： 11 電話番号： 080-4166-3486</t>
        </is>
      </c>
      <c r="I995" t="n">
        <v/>
      </c>
      <c r="J995" t="n">
        <v/>
      </c>
      <c r="K995" t="n">
        <v/>
      </c>
      <c r="L995" t="n">
        <v/>
      </c>
      <c r="M995" t="n">
        <v/>
      </c>
      <c r="N995" t="n">
        <v/>
      </c>
      <c r="O995" t="n">
        <v/>
      </c>
      <c r="P995" t="n">
        <v/>
      </c>
      <c r="Q995" t="n">
        <v/>
      </c>
      <c r="R995" t="n">
        <v/>
      </c>
      <c r="S995" t="n">
        <v/>
      </c>
      <c r="T995" t="n">
        <v/>
      </c>
      <c r="U995" t="n">
        <v/>
      </c>
      <c r="V995" t="n">
        <v/>
      </c>
      <c r="W995" t="n">
        <v/>
      </c>
      <c r="X995" t="n">
        <v/>
      </c>
      <c r="Y995" t="n">
        <v/>
      </c>
      <c r="Z995" t="n">
        <v/>
      </c>
      <c r="AA995" t="n">
        <v/>
      </c>
      <c r="AB995" t="inlineStr">
        <is>
          <t>西田TO</t>
        </is>
      </c>
      <c r="AC995" t="n">
        <v/>
      </c>
      <c r="AD995" t="inlineStr">
        <is>
          <t>L資格</t>
        </is>
      </c>
      <c r="AE995" t="n">
        <v/>
      </c>
      <c r="AF995" t="n">
        <v/>
      </c>
    </row>
    <row r="996">
      <c r="A996" t="inlineStr">
        <is>
          <t>0_707_00043861_02_00</t>
        </is>
      </c>
      <c r="B996" t="inlineStr">
        <is>
          <t>01</t>
        </is>
      </c>
      <c r="C996" t="inlineStr">
        <is>
          <t>02</t>
        </is>
      </c>
      <c r="D996" t="inlineStr">
        <is>
          <t>03</t>
        </is>
      </c>
      <c r="E996" t="inlineStr">
        <is>
          <t>04</t>
        </is>
      </c>
      <c r="F996" t="inlineStr">
        <is>
          <t>05</t>
        </is>
      </c>
      <c r="G996" t="inlineStr">
        <is>
          <t>06</t>
        </is>
      </c>
      <c r="H996" t="inlineStr">
        <is>
          <t>07</t>
        </is>
      </c>
      <c r="I996" t="inlineStr">
        <is>
          <t>08</t>
        </is>
      </c>
      <c r="J996" t="inlineStr">
        <is>
          <t>09</t>
        </is>
      </c>
      <c r="K996" t="inlineStr">
        <is>
          <t>10</t>
        </is>
      </c>
      <c r="L996" t="inlineStr">
        <is>
          <t>11</t>
        </is>
      </c>
      <c r="M996" t="inlineStr">
        <is>
          <t>12</t>
        </is>
      </c>
      <c r="N996" t="inlineStr">
        <is>
          <t>13</t>
        </is>
      </c>
      <c r="O996" t="inlineStr">
        <is>
          <t>14</t>
        </is>
      </c>
      <c r="P996" t="inlineStr">
        <is>
          <t>15</t>
        </is>
      </c>
      <c r="Q996" t="inlineStr">
        <is>
          <t>16</t>
        </is>
      </c>
      <c r="R996" t="inlineStr">
        <is>
          <t>17</t>
        </is>
      </c>
      <c r="S996" t="inlineStr">
        <is>
          <t>18</t>
        </is>
      </c>
      <c r="T996" t="inlineStr">
        <is>
          <t>19</t>
        </is>
      </c>
      <c r="U996" t="inlineStr">
        <is>
          <t>20</t>
        </is>
      </c>
      <c r="V996" t="inlineStr">
        <is>
          <t>21</t>
        </is>
      </c>
      <c r="W996" t="inlineStr">
        <is>
          <t>22</t>
        </is>
      </c>
      <c r="X996" t="inlineStr">
        <is>
          <t>23</t>
        </is>
      </c>
      <c r="Y996" t="inlineStr">
        <is>
          <t>24</t>
        </is>
      </c>
      <c r="Z996" t="inlineStr">
        <is>
          <t>25</t>
        </is>
      </c>
      <c r="AA996" t="inlineStr">
        <is>
          <t>26</t>
        </is>
      </c>
      <c r="AB996" t="inlineStr">
        <is>
          <t>27</t>
        </is>
      </c>
      <c r="AC996" t="inlineStr">
        <is>
          <t>28</t>
        </is>
      </c>
      <c r="AD996" t="inlineStr">
        <is>
          <t>29</t>
        </is>
      </c>
      <c r="AE996" t="inlineStr">
        <is>
          <t>30</t>
        </is>
      </c>
      <c r="AF996" t="inlineStr">
        <is>
          <t>31</t>
        </is>
      </c>
    </row>
    <row r="997">
      <c r="A997" t="inlineStr">
        <is>
          <t>0_707_00043861_02_01</t>
        </is>
      </c>
      <c r="B997" t="inlineStr">
        <is>
          <t>訓練FLT</t>
        </is>
      </c>
      <c r="C997" t="n">
        <v/>
      </c>
      <c r="D997" t="inlineStr">
        <is>
          <t>PE</t>
        </is>
      </c>
      <c r="E997" t="n">
        <v/>
      </c>
      <c r="F997" t="n">
        <v/>
      </c>
      <c r="G997" t="inlineStr">
        <is>
          <t>通常FLT</t>
        </is>
      </c>
      <c r="H997" t="inlineStr">
        <is>
          <t>R or BLANK</t>
        </is>
      </c>
      <c r="I997" t="inlineStr">
        <is>
          <t>SMG</t>
        </is>
      </c>
      <c r="J997" t="n">
        <v/>
      </c>
      <c r="K997" t="n">
        <v/>
      </c>
      <c r="L997" t="n">
        <v/>
      </c>
      <c r="M997" t="inlineStr">
        <is>
          <t>訓練FLT</t>
        </is>
      </c>
      <c r="N997" t="inlineStr">
        <is>
          <t>訓練FLT</t>
        </is>
      </c>
      <c r="O997" t="inlineStr">
        <is>
          <t>訓練FLT</t>
        </is>
      </c>
      <c r="P997" t="inlineStr">
        <is>
          <t>訓練FLT</t>
        </is>
      </c>
      <c r="Q997" t="n">
        <v/>
      </c>
      <c r="R997" t="n">
        <v/>
      </c>
      <c r="S997" t="n">
        <v/>
      </c>
      <c r="T997" t="inlineStr">
        <is>
          <t>QPR</t>
        </is>
      </c>
      <c r="U997" t="inlineStr">
        <is>
          <t>訓練FLT</t>
        </is>
      </c>
      <c r="V997" t="n">
        <v/>
      </c>
      <c r="W997" t="inlineStr">
        <is>
          <t>R or BLANK</t>
        </is>
      </c>
      <c r="X997" t="n">
        <v/>
      </c>
      <c r="Y997" t="n">
        <v/>
      </c>
      <c r="Z997" t="inlineStr">
        <is>
          <t>GMT</t>
        </is>
      </c>
      <c r="AA997" t="inlineStr">
        <is>
          <t>訓練FLT</t>
        </is>
      </c>
      <c r="AB997" t="inlineStr">
        <is>
          <t>訓練FLT</t>
        </is>
      </c>
      <c r="AC997" t="inlineStr">
        <is>
          <t>訓練FLT</t>
        </is>
      </c>
      <c r="AD997" t="n">
        <v/>
      </c>
      <c r="AE997" t="inlineStr">
        <is>
          <t>EDU or SS</t>
        </is>
      </c>
      <c r="AF997" t="n">
        <v/>
      </c>
    </row>
    <row r="998">
      <c r="A998" t="inlineStr">
        <is>
          <t>0_707_00043861_03_00</t>
        </is>
      </c>
      <c r="B998" t="inlineStr">
        <is>
          <t>2081</t>
        </is>
      </c>
      <c r="C998" t="inlineStr">
        <is>
          <t>H</t>
        </is>
      </c>
      <c r="D998" t="inlineStr">
        <is>
          <t>PE</t>
        </is>
      </c>
      <c r="E998" t="inlineStr">
        <is>
          <t>HH</t>
        </is>
      </c>
      <c r="F998" t="inlineStr">
        <is>
          <t>HH</t>
        </is>
      </c>
      <c r="G998" t="inlineStr">
        <is>
          <t>919</t>
        </is>
      </c>
      <c r="H998" t="inlineStr">
        <is>
          <t>R</t>
        </is>
      </c>
      <c r="I998" t="inlineStr">
        <is>
          <t>MTG1</t>
        </is>
      </c>
      <c r="J998" t="inlineStr">
        <is>
          <t>CMD</t>
        </is>
      </c>
      <c r="K998" t="inlineStr">
        <is>
          <t>H</t>
        </is>
      </c>
      <c r="L998" t="inlineStr">
        <is>
          <t>H</t>
        </is>
      </c>
      <c r="M998" t="inlineStr">
        <is>
          <t>321</t>
        </is>
      </c>
      <c r="N998" t="inlineStr">
        <is>
          <t>320</t>
        </is>
      </c>
      <c r="O998" t="inlineStr">
        <is>
          <t>312DH</t>
        </is>
      </c>
      <c r="P998" t="inlineStr">
        <is>
          <t>921</t>
        </is>
      </c>
      <c r="Q998" t="inlineStr">
        <is>
          <t>VAC</t>
        </is>
      </c>
      <c r="R998" t="inlineStr">
        <is>
          <t>VAC</t>
        </is>
      </c>
      <c r="S998" t="inlineStr">
        <is>
          <t>*H</t>
        </is>
      </c>
      <c r="T998" t="inlineStr">
        <is>
          <t>907</t>
        </is>
      </c>
      <c r="U998" t="inlineStr">
        <is>
          <t>919</t>
        </is>
      </c>
      <c r="V998" t="inlineStr">
        <is>
          <t>NTV1</t>
        </is>
      </c>
      <c r="W998" t="inlineStr">
        <is>
          <t>R</t>
        </is>
      </c>
      <c r="X998" t="inlineStr">
        <is>
          <t>H</t>
        </is>
      </c>
      <c r="Y998" t="inlineStr">
        <is>
          <t>H</t>
        </is>
      </c>
      <c r="Z998" t="inlineStr">
        <is>
          <t>GMT1</t>
        </is>
      </c>
      <c r="AA998" t="inlineStr">
        <is>
          <t>521</t>
        </is>
      </c>
      <c r="AB998" t="inlineStr">
        <is>
          <t>518</t>
        </is>
      </c>
      <c r="AC998" t="inlineStr">
        <is>
          <t>512</t>
        </is>
      </c>
      <c r="AD998" t="inlineStr">
        <is>
          <t>H</t>
        </is>
      </c>
      <c r="AE998" t="inlineStr">
        <is>
          <t>CAT2</t>
        </is>
      </c>
      <c r="AF998" t="inlineStr">
        <is>
          <t>H</t>
        </is>
      </c>
    </row>
    <row r="999">
      <c r="A999" t="inlineStr">
        <is>
          <t>0_707_00043861_04_00</t>
        </is>
      </c>
      <c r="B999" t="inlineStr">
        <is>
          <t>CAUG ISR</t>
        </is>
      </c>
      <c r="C999" t="inlineStr">
        <is>
          <t xml:space="preserve"> </t>
        </is>
      </c>
      <c r="D999" t="inlineStr">
        <is>
          <t>PE TRN</t>
        </is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inlineStr">
        <is>
          <t xml:space="preserve"> </t>
        </is>
      </c>
      <c r="I999" t="inlineStr">
        <is>
          <t xml:space="preserve"> </t>
        </is>
      </c>
      <c r="J999" t="inlineStr">
        <is>
          <t>BFG ISR</t>
        </is>
      </c>
      <c r="K999" t="inlineStr">
        <is>
          <t xml:space="preserve"> </t>
        </is>
      </c>
      <c r="L999" t="inlineStr">
        <is>
          <t xml:space="preserve"> </t>
        </is>
      </c>
      <c r="M999" t="inlineStr">
        <is>
          <t>CAUG ISR</t>
        </is>
      </c>
      <c r="N999" t="inlineStr">
        <is>
          <t>CAUG ISR</t>
        </is>
      </c>
      <c r="O999" t="inlineStr">
        <is>
          <t xml:space="preserve"> </t>
        </is>
      </c>
      <c r="P999" t="inlineStr">
        <is>
          <t>CATR ISR</t>
        </is>
      </c>
      <c r="Q999" t="inlineStr">
        <is>
          <t xml:space="preserve"> </t>
        </is>
      </c>
      <c r="R999" t="inlineStr">
        <is>
          <t xml:space="preserve"> </t>
        </is>
      </c>
      <c r="S999" t="inlineStr">
        <is>
          <t xml:space="preserve"> </t>
        </is>
      </c>
      <c r="T999" t="inlineStr">
        <is>
          <t>QPR_ TRN</t>
        </is>
      </c>
      <c r="U999" t="inlineStr">
        <is>
          <t>CATR ISR</t>
        </is>
      </c>
      <c r="V999" t="inlineStr">
        <is>
          <t xml:space="preserve"> </t>
        </is>
      </c>
      <c r="W999" t="inlineStr">
        <is>
          <t xml:space="preserve"> </t>
        </is>
      </c>
      <c r="X999" t="inlineStr">
        <is>
          <t xml:space="preserve"> </t>
        </is>
      </c>
      <c r="Y999" t="inlineStr">
        <is>
          <t xml:space="preserve"> </t>
        </is>
      </c>
      <c r="Z999" t="inlineStr">
        <is>
          <t xml:space="preserve"> </t>
        </is>
      </c>
      <c r="AA999" t="inlineStr">
        <is>
          <t>CMD ISR</t>
        </is>
      </c>
      <c r="AB999" t="inlineStr">
        <is>
          <t>CMD ISR</t>
        </is>
      </c>
      <c r="AC999" t="inlineStr">
        <is>
          <t>CMD ISR</t>
        </is>
      </c>
      <c r="AD999" t="inlineStr">
        <is>
          <t xml:space="preserve"> </t>
        </is>
      </c>
      <c r="AE999" t="inlineStr">
        <is>
          <t>GS ISR</t>
        </is>
      </c>
      <c r="AF999" t="inlineStr">
        <is>
          <t xml:space="preserve"> </t>
        </is>
      </c>
    </row>
    <row r="1000">
      <c r="A1000" t="inlineStr">
        <is>
          <t>0_707_00043861_04_01</t>
        </is>
      </c>
      <c r="B1000" t="inlineStr">
        <is>
          <t>続山YU</t>
        </is>
      </c>
      <c r="C1000" t="n">
        <v/>
      </c>
      <c r="D1000" t="n">
        <v/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/>
      </c>
      <c r="K1000" t="n">
        <v/>
      </c>
      <c r="L1000" t="n">
        <v/>
      </c>
      <c r="M1000" t="inlineStr">
        <is>
          <t>続山YU</t>
        </is>
      </c>
      <c r="N1000" t="inlineStr">
        <is>
          <t>続山YU</t>
        </is>
      </c>
      <c r="O1000" t="n">
        <v/>
      </c>
      <c r="P1000" t="inlineStr">
        <is>
          <t>松並KO</t>
        </is>
      </c>
      <c r="Q1000" t="n">
        <v/>
      </c>
      <c r="R1000" t="n">
        <v/>
      </c>
      <c r="S1000" t="n">
        <v/>
      </c>
      <c r="T1000" t="inlineStr">
        <is>
          <t>小泉RU</t>
        </is>
      </c>
      <c r="U1000" t="inlineStr">
        <is>
          <t>隅田SA</t>
        </is>
      </c>
      <c r="V1000" t="n">
        <v/>
      </c>
      <c r="W1000" t="n">
        <v/>
      </c>
      <c r="X1000" t="n">
        <v/>
      </c>
      <c r="Y1000" t="n">
        <v/>
      </c>
      <c r="Z1000" t="n">
        <v/>
      </c>
      <c r="AA1000" t="inlineStr">
        <is>
          <t>松浦KE</t>
        </is>
      </c>
      <c r="AB1000" t="inlineStr">
        <is>
          <t>松浦KE</t>
        </is>
      </c>
      <c r="AC1000" t="inlineStr">
        <is>
          <t>松浦KE</t>
        </is>
      </c>
      <c r="AD1000" t="n">
        <v/>
      </c>
      <c r="AE1000" t="n">
        <v/>
      </c>
      <c r="AF1000" t="n">
        <v/>
      </c>
    </row>
    <row r="1001">
      <c r="A1001" t="inlineStr">
        <is>
          <t>0_707_00043861_05_00</t>
        </is>
      </c>
      <c r="B1001" t="inlineStr">
        <is>
          <t>906</t>
        </is>
      </c>
      <c r="C1001" t="n">
        <v/>
      </c>
      <c r="D1001" t="inlineStr">
        <is>
          <t>PE</t>
        </is>
      </c>
      <c r="E1001" t="n">
        <v/>
      </c>
      <c r="F1001" t="n">
        <v/>
      </c>
      <c r="G1001" t="inlineStr">
        <is>
          <t>918</t>
        </is>
      </c>
      <c r="H1001" t="n">
        <v/>
      </c>
      <c r="I1001" t="n">
        <v/>
      </c>
      <c r="J1001" t="inlineStr">
        <is>
          <t>CMD</t>
        </is>
      </c>
      <c r="K1001" t="n">
        <v/>
      </c>
      <c r="L1001" t="n">
        <v/>
      </c>
      <c r="M1001" t="inlineStr">
        <is>
          <t>322</t>
        </is>
      </c>
      <c r="N1001" t="inlineStr">
        <is>
          <t>331</t>
        </is>
      </c>
      <c r="O1001" t="inlineStr">
        <is>
          <t>127</t>
        </is>
      </c>
      <c r="P1001" t="inlineStr">
        <is>
          <t>920</t>
        </is>
      </c>
      <c r="Q1001" t="n">
        <v/>
      </c>
      <c r="R1001" t="n">
        <v/>
      </c>
      <c r="S1001" t="n">
        <v/>
      </c>
      <c r="T1001" t="inlineStr">
        <is>
          <t>908DH</t>
        </is>
      </c>
      <c r="U1001" t="inlineStr">
        <is>
          <t>918</t>
        </is>
      </c>
      <c r="V1001" t="n">
        <v/>
      </c>
      <c r="W1001" t="n">
        <v/>
      </c>
      <c r="X1001" t="n">
        <v/>
      </c>
      <c r="Y1001" t="n">
        <v/>
      </c>
      <c r="Z1001" t="n">
        <v/>
      </c>
      <c r="AA1001" t="inlineStr">
        <is>
          <t>522</t>
        </is>
      </c>
      <c r="AB1001" t="inlineStr">
        <is>
          <t>529</t>
        </is>
      </c>
      <c r="AC1001" t="inlineStr">
        <is>
          <t>523</t>
        </is>
      </c>
      <c r="AD1001" t="n">
        <v/>
      </c>
      <c r="AE1001" t="inlineStr">
        <is>
          <t>CAT2</t>
        </is>
      </c>
      <c r="AF1001" t="n">
        <v/>
      </c>
    </row>
    <row r="1002">
      <c r="A1002" t="inlineStr">
        <is>
          <t>0_707_00043861_06_00</t>
        </is>
      </c>
      <c r="B1002" t="inlineStr">
        <is>
          <t>CAUG ISR</t>
        </is>
      </c>
      <c r="C1002" t="n">
        <v/>
      </c>
      <c r="D1002" t="inlineStr">
        <is>
          <t>PE TRN</t>
        </is>
      </c>
      <c r="E1002" t="n">
        <v/>
      </c>
      <c r="F1002" t="n">
        <v/>
      </c>
      <c r="G1002" t="inlineStr">
        <is>
          <t xml:space="preserve"> </t>
        </is>
      </c>
      <c r="H1002" t="n">
        <v/>
      </c>
      <c r="I1002" t="n">
        <v/>
      </c>
      <c r="J1002" t="inlineStr">
        <is>
          <t>VLDA ISR</t>
        </is>
      </c>
      <c r="K1002" t="n">
        <v/>
      </c>
      <c r="L1002" t="n">
        <v/>
      </c>
      <c r="M1002" t="inlineStr">
        <is>
          <t>CAUG ISR</t>
        </is>
      </c>
      <c r="N1002" t="inlineStr">
        <is>
          <t>CAUG ISR</t>
        </is>
      </c>
      <c r="O1002" t="inlineStr">
        <is>
          <t>CAUG ISR</t>
        </is>
      </c>
      <c r="P1002" t="inlineStr">
        <is>
          <t>CATR ISR</t>
        </is>
      </c>
      <c r="Q1002" t="n">
        <v/>
      </c>
      <c r="R1002" t="n">
        <v/>
      </c>
      <c r="S1002" t="n">
        <v/>
      </c>
      <c r="T1002" t="inlineStr">
        <is>
          <t xml:space="preserve"> </t>
        </is>
      </c>
      <c r="U1002" t="inlineStr">
        <is>
          <t>CATR ISR</t>
        </is>
      </c>
      <c r="V1002" t="n">
        <v/>
      </c>
      <c r="W1002" t="n">
        <v/>
      </c>
      <c r="X1002" t="n">
        <v/>
      </c>
      <c r="Y1002" t="n">
        <v/>
      </c>
      <c r="Z1002" t="n">
        <v/>
      </c>
      <c r="AA1002" t="inlineStr">
        <is>
          <t>CMD ISR</t>
        </is>
      </c>
      <c r="AB1002" t="inlineStr">
        <is>
          <t>CMD ISR</t>
        </is>
      </c>
      <c r="AC1002" t="inlineStr">
        <is>
          <t>CMD ISR</t>
        </is>
      </c>
      <c r="AD1002" t="n">
        <v/>
      </c>
      <c r="AE1002" t="inlineStr">
        <is>
          <t>BFG ISR</t>
        </is>
      </c>
      <c r="AF1002" t="n">
        <v/>
      </c>
    </row>
    <row r="1003">
      <c r="A1003" t="inlineStr">
        <is>
          <t>0_707_00043861_06_01</t>
        </is>
      </c>
      <c r="B1003" t="inlineStr">
        <is>
          <t>続山YU</t>
        </is>
      </c>
      <c r="C1003" t="n">
        <v/>
      </c>
      <c r="D1003" t="n">
        <v/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inlineStr">
        <is>
          <t>丹羽TA</t>
        </is>
      </c>
      <c r="K1003" t="n">
        <v/>
      </c>
      <c r="L1003" t="n">
        <v/>
      </c>
      <c r="M1003" t="inlineStr">
        <is>
          <t>続山YU</t>
        </is>
      </c>
      <c r="N1003" t="inlineStr">
        <is>
          <t>続山YU</t>
        </is>
      </c>
      <c r="O1003" t="inlineStr">
        <is>
          <t>続山YU</t>
        </is>
      </c>
      <c r="P1003" t="inlineStr">
        <is>
          <t>松並KO</t>
        </is>
      </c>
      <c r="Q1003" t="n">
        <v/>
      </c>
      <c r="R1003" t="n">
        <v/>
      </c>
      <c r="S1003" t="n">
        <v/>
      </c>
      <c r="T1003" t="n">
        <v/>
      </c>
      <c r="U1003" t="inlineStr">
        <is>
          <t>隅田SA</t>
        </is>
      </c>
      <c r="V1003" t="n">
        <v/>
      </c>
      <c r="W1003" t="n">
        <v/>
      </c>
      <c r="X1003" t="n">
        <v/>
      </c>
      <c r="Y1003" t="n">
        <v/>
      </c>
      <c r="Z1003" t="n">
        <v/>
      </c>
      <c r="AA1003" t="inlineStr">
        <is>
          <t>松浦KE</t>
        </is>
      </c>
      <c r="AB1003" t="inlineStr">
        <is>
          <t>松浦KE</t>
        </is>
      </c>
      <c r="AC1003" t="inlineStr">
        <is>
          <t>松浦KE</t>
        </is>
      </c>
      <c r="AD1003" t="n">
        <v/>
      </c>
      <c r="AE1003" t="n">
        <v/>
      </c>
      <c r="AF1003" t="n">
        <v/>
      </c>
    </row>
    <row r="1004">
      <c r="A1004" t="inlineStr">
        <is>
          <t>0_707_00043861_07_00</t>
        </is>
      </c>
      <c r="B1004" t="n">
        <v/>
      </c>
      <c r="C1004" t="n">
        <v/>
      </c>
      <c r="D1004" t="n">
        <v/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inlineStr">
        <is>
          <t>CMD</t>
        </is>
      </c>
      <c r="K1004" t="n">
        <v/>
      </c>
      <c r="L1004" t="n">
        <v/>
      </c>
      <c r="M1004" t="inlineStr">
        <is>
          <t>335</t>
        </is>
      </c>
      <c r="N1004" t="n">
        <v/>
      </c>
      <c r="O1004" t="inlineStr">
        <is>
          <t>130</t>
        </is>
      </c>
      <c r="P1004" t="n">
        <v/>
      </c>
      <c r="Q1004" t="n">
        <v/>
      </c>
      <c r="R1004" t="n">
        <v/>
      </c>
      <c r="S1004" t="n">
        <v/>
      </c>
      <c r="T1004" t="n">
        <v/>
      </c>
      <c r="U1004" t="n">
        <v/>
      </c>
      <c r="V1004" t="n">
        <v/>
      </c>
      <c r="W1004" t="n">
        <v/>
      </c>
      <c r="X1004" t="n">
        <v/>
      </c>
      <c r="Y1004" t="n">
        <v/>
      </c>
      <c r="Z1004" t="n">
        <v/>
      </c>
      <c r="AA1004" t="inlineStr">
        <is>
          <t>531</t>
        </is>
      </c>
      <c r="AB1004" t="n">
        <v/>
      </c>
      <c r="AC1004" t="inlineStr">
        <is>
          <t>524</t>
        </is>
      </c>
      <c r="AD1004" t="n">
        <v/>
      </c>
      <c r="AE1004" t="inlineStr">
        <is>
          <t>CAT2</t>
        </is>
      </c>
      <c r="AF1004" t="n">
        <v/>
      </c>
    </row>
    <row r="1005">
      <c r="A1005" t="inlineStr">
        <is>
          <t>0_707_00043861_08_00</t>
        </is>
      </c>
      <c r="B1005" t="n">
        <v/>
      </c>
      <c r="C1005" t="n">
        <v/>
      </c>
      <c r="D1005" t="n">
        <v/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inlineStr">
        <is>
          <t>BFG ISR</t>
        </is>
      </c>
      <c r="K1005" t="n">
        <v/>
      </c>
      <c r="L1005" t="n">
        <v/>
      </c>
      <c r="M1005" t="inlineStr">
        <is>
          <t>CAUG ISR</t>
        </is>
      </c>
      <c r="N1005" t="n">
        <v/>
      </c>
      <c r="O1005" t="inlineStr">
        <is>
          <t>CAUG ISR</t>
        </is>
      </c>
      <c r="P1005" t="n">
        <v/>
      </c>
      <c r="Q1005" t="n">
        <v/>
      </c>
      <c r="R1005" t="n">
        <v/>
      </c>
      <c r="S1005" t="n">
        <v/>
      </c>
      <c r="T1005" t="n">
        <v/>
      </c>
      <c r="U1005" t="n">
        <v/>
      </c>
      <c r="V1005" t="n">
        <v/>
      </c>
      <c r="W1005" t="n">
        <v/>
      </c>
      <c r="X1005" t="n">
        <v/>
      </c>
      <c r="Y1005" t="n">
        <v/>
      </c>
      <c r="Z1005" t="n">
        <v/>
      </c>
      <c r="AA1005" t="inlineStr">
        <is>
          <t>CMD ISR</t>
        </is>
      </c>
      <c r="AB1005" t="n">
        <v/>
      </c>
      <c r="AC1005" t="inlineStr">
        <is>
          <t>CMD ISR</t>
        </is>
      </c>
      <c r="AD1005" t="n">
        <v/>
      </c>
      <c r="AE1005" t="inlineStr">
        <is>
          <t>CAT2 ISR</t>
        </is>
      </c>
      <c r="AF1005" t="n">
        <v/>
      </c>
    </row>
    <row r="1006">
      <c r="A1006" t="inlineStr">
        <is>
          <t>0_707_00043861_08_01</t>
        </is>
      </c>
      <c r="B1006" t="n">
        <v/>
      </c>
      <c r="C1006" t="n">
        <v/>
      </c>
      <c r="D1006" t="n">
        <v/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/>
      </c>
      <c r="K1006" t="n">
        <v/>
      </c>
      <c r="L1006" t="n">
        <v/>
      </c>
      <c r="M1006" t="inlineStr">
        <is>
          <t>続山YU</t>
        </is>
      </c>
      <c r="N1006" t="n">
        <v/>
      </c>
      <c r="O1006" t="inlineStr">
        <is>
          <t>続山YU</t>
        </is>
      </c>
      <c r="P1006" t="n">
        <v/>
      </c>
      <c r="Q1006" t="n">
        <v/>
      </c>
      <c r="R1006" t="n">
        <v/>
      </c>
      <c r="S1006" t="n">
        <v/>
      </c>
      <c r="T1006" t="n">
        <v/>
      </c>
      <c r="U1006" t="n">
        <v/>
      </c>
      <c r="V1006" t="n">
        <v/>
      </c>
      <c r="W1006" t="n">
        <v/>
      </c>
      <c r="X1006" t="n">
        <v/>
      </c>
      <c r="Y1006" t="n">
        <v/>
      </c>
      <c r="Z1006" t="n">
        <v/>
      </c>
      <c r="AA1006" t="inlineStr">
        <is>
          <t>松浦KE</t>
        </is>
      </c>
      <c r="AB1006" t="n">
        <v/>
      </c>
      <c r="AC1006" t="inlineStr">
        <is>
          <t>松浦KE</t>
        </is>
      </c>
      <c r="AD1006" t="n">
        <v/>
      </c>
      <c r="AE1006" t="n">
        <v/>
      </c>
      <c r="AF1006" t="n">
        <v/>
      </c>
    </row>
    <row r="1007">
      <c r="A1007" t="inlineStr">
        <is>
          <t>0_707_00043861_09_00</t>
        </is>
      </c>
      <c r="B1007" t="n">
        <v/>
      </c>
      <c r="C1007" t="n">
        <v/>
      </c>
      <c r="D1007" t="n">
        <v/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/>
      </c>
      <c r="K1007" t="n">
        <v/>
      </c>
      <c r="L1007" t="n">
        <v/>
      </c>
      <c r="M1007" t="n">
        <v/>
      </c>
      <c r="N1007" t="n">
        <v/>
      </c>
      <c r="O1007" t="n">
        <v/>
      </c>
      <c r="P1007" t="n">
        <v/>
      </c>
      <c r="Q1007" t="n">
        <v/>
      </c>
      <c r="R1007" t="n">
        <v/>
      </c>
      <c r="S1007" t="n">
        <v/>
      </c>
      <c r="T1007" t="n">
        <v/>
      </c>
      <c r="U1007" t="n">
        <v/>
      </c>
      <c r="V1007" t="n">
        <v/>
      </c>
      <c r="W1007" t="n">
        <v/>
      </c>
      <c r="X1007" t="n">
        <v/>
      </c>
      <c r="Y1007" t="n">
        <v/>
      </c>
      <c r="Z1007" t="n">
        <v/>
      </c>
      <c r="AA1007" t="n">
        <v/>
      </c>
      <c r="AB1007" t="n">
        <v/>
      </c>
      <c r="AC1007" t="n">
        <v/>
      </c>
      <c r="AD1007" t="n">
        <v/>
      </c>
      <c r="AE1007" t="inlineStr">
        <is>
          <t>CAT2</t>
        </is>
      </c>
      <c r="AF1007" t="n">
        <v/>
      </c>
    </row>
    <row r="1008">
      <c r="A1008" t="inlineStr">
        <is>
          <t>0_707_00043861_10_00</t>
        </is>
      </c>
      <c r="B1008" t="n">
        <v/>
      </c>
      <c r="C1008" t="n">
        <v/>
      </c>
      <c r="D1008" t="n">
        <v/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/>
      </c>
      <c r="K1008" t="n">
        <v/>
      </c>
      <c r="L1008" t="n">
        <v/>
      </c>
      <c r="M1008" t="n">
        <v/>
      </c>
      <c r="N1008" t="n">
        <v/>
      </c>
      <c r="O1008" t="n">
        <v/>
      </c>
      <c r="P1008" t="n">
        <v/>
      </c>
      <c r="Q1008" t="n">
        <v/>
      </c>
      <c r="R1008" t="n">
        <v/>
      </c>
      <c r="S1008" t="n">
        <v/>
      </c>
      <c r="T1008" t="n">
        <v/>
      </c>
      <c r="U1008" t="n">
        <v/>
      </c>
      <c r="V1008" t="n">
        <v/>
      </c>
      <c r="W1008" t="n">
        <v/>
      </c>
      <c r="X1008" t="n">
        <v/>
      </c>
      <c r="Y1008" t="n">
        <v/>
      </c>
      <c r="Z1008" t="n">
        <v/>
      </c>
      <c r="AA1008" t="n">
        <v/>
      </c>
      <c r="AB1008" t="n">
        <v/>
      </c>
      <c r="AC1008" t="n">
        <v/>
      </c>
      <c r="AD1008" t="n">
        <v/>
      </c>
      <c r="AE1008" t="inlineStr">
        <is>
          <t>BFG ISR</t>
        </is>
      </c>
      <c r="AF1008" t="n">
        <v/>
      </c>
    </row>
    <row r="1009">
      <c r="A1009" t="inlineStr">
        <is>
          <t>0_707_00043861_98_00</t>
        </is>
      </c>
      <c r="B1009" t="inlineStr">
        <is>
          <t>FFFFFF,000000</t>
        </is>
      </c>
      <c r="C1009" t="inlineStr">
        <is>
          <t>FFFFFF,000000</t>
        </is>
      </c>
      <c r="D1009" t="inlineStr">
        <is>
          <t>FFFFFF,000000</t>
        </is>
      </c>
      <c r="E1009" t="inlineStr">
        <is>
          <t>FFFFFF,000000</t>
        </is>
      </c>
      <c r="F1009" t="inlineStr">
        <is>
          <t>FFFFFF,000000</t>
        </is>
      </c>
      <c r="G1009" t="inlineStr">
        <is>
          <t>FFFFFF,000000</t>
        </is>
      </c>
      <c r="H1009" t="inlineStr">
        <is>
          <t>FFFFFF,000000</t>
        </is>
      </c>
      <c r="I1009" t="inlineStr">
        <is>
          <t>FFFFFF,000000</t>
        </is>
      </c>
      <c r="J1009" t="inlineStr">
        <is>
          <t>FFFFFF,000000</t>
        </is>
      </c>
      <c r="K1009" t="inlineStr">
        <is>
          <t>FFFFFF,000000</t>
        </is>
      </c>
      <c r="L1009" t="inlineStr">
        <is>
          <t>FFFFFF,000000</t>
        </is>
      </c>
      <c r="M1009" t="inlineStr">
        <is>
          <t>FFFFFF,000000</t>
        </is>
      </c>
      <c r="N1009" t="inlineStr">
        <is>
          <t>FFFFFF,000000</t>
        </is>
      </c>
      <c r="O1009" t="inlineStr">
        <is>
          <t>FFFFFF,000000</t>
        </is>
      </c>
      <c r="P1009" t="inlineStr">
        <is>
          <t>FFFFFF,000000</t>
        </is>
      </c>
      <c r="Q1009" t="inlineStr">
        <is>
          <t>FFFFFF,000000</t>
        </is>
      </c>
      <c r="R1009" t="inlineStr">
        <is>
          <t>FFFFFF,000000</t>
        </is>
      </c>
      <c r="S1009" t="inlineStr">
        <is>
          <t>FFFFFF,000000</t>
        </is>
      </c>
      <c r="T1009" t="inlineStr">
        <is>
          <t>FFFFFF,000000</t>
        </is>
      </c>
      <c r="U1009" t="inlineStr">
        <is>
          <t>FFFFFF,000000</t>
        </is>
      </c>
      <c r="V1009" t="inlineStr">
        <is>
          <t>FFFFFF,000000</t>
        </is>
      </c>
      <c r="W1009" t="inlineStr">
        <is>
          <t>FFFFFF,000000</t>
        </is>
      </c>
      <c r="X1009" t="inlineStr">
        <is>
          <t>FFFFFF,000000</t>
        </is>
      </c>
      <c r="Y1009" t="inlineStr">
        <is>
          <t>FFFFFF,000000</t>
        </is>
      </c>
      <c r="Z1009" t="inlineStr">
        <is>
          <t>FFFFFF,000000</t>
        </is>
      </c>
      <c r="AA1009" t="inlineStr">
        <is>
          <t>FFFFFF,000000</t>
        </is>
      </c>
      <c r="AB1009" t="inlineStr">
        <is>
          <t>FFFFFF,000000</t>
        </is>
      </c>
      <c r="AC1009" t="inlineStr">
        <is>
          <t>FFFFFF,000000</t>
        </is>
      </c>
      <c r="AD1009" t="inlineStr">
        <is>
          <t>FFFFFF,000000</t>
        </is>
      </c>
      <c r="AE1009" t="inlineStr">
        <is>
          <t>FFFFFF,000000</t>
        </is>
      </c>
      <c r="AF1009" t="inlineStr">
        <is>
          <t>FFFFFF,000000</t>
        </is>
      </c>
    </row>
    <row r="1010">
      <c r="A1010" t="inlineStr">
        <is>
          <t>0_707_00043861_99_00</t>
        </is>
      </c>
      <c r="B1010" t="n">
        <v/>
      </c>
      <c r="C1010" t="n">
        <v/>
      </c>
      <c r="D1010" t="n">
        <v/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/>
      </c>
      <c r="K1010" t="n">
        <v/>
      </c>
      <c r="L1010" t="n">
        <v/>
      </c>
      <c r="M1010" t="n">
        <v/>
      </c>
      <c r="N1010" t="n">
        <v/>
      </c>
      <c r="O1010" t="n">
        <v/>
      </c>
      <c r="P1010" t="n">
        <v/>
      </c>
      <c r="Q1010" t="n">
        <v/>
      </c>
      <c r="R1010" t="n">
        <v/>
      </c>
      <c r="S1010" t="n">
        <v/>
      </c>
      <c r="T1010" t="n">
        <v/>
      </c>
      <c r="U1010" t="n">
        <v/>
      </c>
      <c r="V1010" t="n">
        <v/>
      </c>
      <c r="W1010" t="n">
        <v/>
      </c>
      <c r="X1010" t="n">
        <v/>
      </c>
      <c r="Y1010" t="n">
        <v/>
      </c>
      <c r="Z1010" t="n">
        <v/>
      </c>
      <c r="AA1010" t="n">
        <v/>
      </c>
      <c r="AB1010" t="n">
        <v/>
      </c>
      <c r="AC1010" t="n">
        <v/>
      </c>
      <c r="AD1010" t="n">
        <v/>
      </c>
      <c r="AE1010" t="n">
        <v/>
      </c>
      <c r="AF1010" t="n">
        <v/>
      </c>
    </row>
    <row r="1011">
      <c r="A1011" t="inlineStr">
        <is>
          <t>0_717_00044005_01_00</t>
        </is>
      </c>
      <c r="B1011" t="inlineStr">
        <is>
          <t>石指KE</t>
        </is>
      </c>
      <c r="C1011" t="n">
        <v/>
      </c>
      <c r="D1011" t="inlineStr">
        <is>
          <t>A</t>
        </is>
      </c>
      <c r="E1011" t="n">
        <v>0</v>
      </c>
      <c r="F1011" t="n">
        <v>0</v>
      </c>
      <c r="G1011" t="n">
        <v/>
      </c>
      <c r="H1011" t="inlineStr">
        <is>
          <t>ISHIZASHI KE 機種： 350 ランク： CAP 期： 社員番号： 00044005 所属： NTZNTV CAT資格： CAT3 T/O期限： 3T250826 L/D期限： 3L250826 PE有効期限： PE260320 誕生月： 01 電話番号： 090-2242-2698</t>
        </is>
      </c>
      <c r="I1011" t="n">
        <v/>
      </c>
      <c r="J1011" t="n">
        <v/>
      </c>
      <c r="K1011" t="n">
        <v/>
      </c>
      <c r="L1011" t="n">
        <v/>
      </c>
      <c r="M1011" t="n">
        <v/>
      </c>
      <c r="N1011" t="n">
        <v/>
      </c>
      <c r="O1011" t="n">
        <v/>
      </c>
      <c r="P1011" t="n">
        <v/>
      </c>
      <c r="Q1011" t="n">
        <v/>
      </c>
      <c r="R1011" t="n">
        <v/>
      </c>
      <c r="S1011" t="n">
        <v/>
      </c>
      <c r="T1011" t="n">
        <v/>
      </c>
      <c r="U1011" t="n">
        <v/>
      </c>
      <c r="V1011" t="n">
        <v/>
      </c>
      <c r="W1011" t="n">
        <v/>
      </c>
      <c r="X1011" t="n">
        <v/>
      </c>
      <c r="Y1011" t="n">
        <v/>
      </c>
      <c r="Z1011" t="n">
        <v/>
      </c>
      <c r="AA1011" t="n">
        <v/>
      </c>
      <c r="AB1011" t="inlineStr">
        <is>
          <t>石指KE</t>
        </is>
      </c>
      <c r="AC1011" t="n">
        <v/>
      </c>
      <c r="AD1011" t="inlineStr">
        <is>
          <t>S資格</t>
        </is>
      </c>
      <c r="AE1011" t="n">
        <v/>
      </c>
      <c r="AF1011" t="n">
        <v/>
      </c>
    </row>
    <row r="1012">
      <c r="A1012" t="inlineStr">
        <is>
          <t>0_717_00044005_02_00</t>
        </is>
      </c>
      <c r="B1012" t="inlineStr">
        <is>
          <t>01</t>
        </is>
      </c>
      <c r="C1012" t="inlineStr">
        <is>
          <t>02</t>
        </is>
      </c>
      <c r="D1012" t="inlineStr">
        <is>
          <t>03</t>
        </is>
      </c>
      <c r="E1012" t="inlineStr">
        <is>
          <t>04</t>
        </is>
      </c>
      <c r="F1012" t="inlineStr">
        <is>
          <t>05</t>
        </is>
      </c>
      <c r="G1012" t="inlineStr">
        <is>
          <t>06</t>
        </is>
      </c>
      <c r="H1012" t="inlineStr">
        <is>
          <t>07</t>
        </is>
      </c>
      <c r="I1012" t="inlineStr">
        <is>
          <t>08</t>
        </is>
      </c>
      <c r="J1012" t="inlineStr">
        <is>
          <t>09</t>
        </is>
      </c>
      <c r="K1012" t="inlineStr">
        <is>
          <t>10</t>
        </is>
      </c>
      <c r="L1012" t="inlineStr">
        <is>
          <t>11</t>
        </is>
      </c>
      <c r="M1012" t="inlineStr">
        <is>
          <t>12</t>
        </is>
      </c>
      <c r="N1012" t="inlineStr">
        <is>
          <t>13</t>
        </is>
      </c>
      <c r="O1012" t="inlineStr">
        <is>
          <t>14</t>
        </is>
      </c>
      <c r="P1012" t="inlineStr">
        <is>
          <t>15</t>
        </is>
      </c>
      <c r="Q1012" t="inlineStr">
        <is>
          <t>16</t>
        </is>
      </c>
      <c r="R1012" t="inlineStr">
        <is>
          <t>17</t>
        </is>
      </c>
      <c r="S1012" t="inlineStr">
        <is>
          <t>18</t>
        </is>
      </c>
      <c r="T1012" t="inlineStr">
        <is>
          <t>19</t>
        </is>
      </c>
      <c r="U1012" t="inlineStr">
        <is>
          <t>20</t>
        </is>
      </c>
      <c r="V1012" t="inlineStr">
        <is>
          <t>21</t>
        </is>
      </c>
      <c r="W1012" t="inlineStr">
        <is>
          <t>22</t>
        </is>
      </c>
      <c r="X1012" t="inlineStr">
        <is>
          <t>23</t>
        </is>
      </c>
      <c r="Y1012" t="inlineStr">
        <is>
          <t>24</t>
        </is>
      </c>
      <c r="Z1012" t="inlineStr">
        <is>
          <t>25</t>
        </is>
      </c>
      <c r="AA1012" t="inlineStr">
        <is>
          <t>26</t>
        </is>
      </c>
      <c r="AB1012" t="inlineStr">
        <is>
          <t>27</t>
        </is>
      </c>
      <c r="AC1012" t="inlineStr">
        <is>
          <t>28</t>
        </is>
      </c>
      <c r="AD1012" t="inlineStr">
        <is>
          <t>29</t>
        </is>
      </c>
      <c r="AE1012" t="inlineStr">
        <is>
          <t>30</t>
        </is>
      </c>
      <c r="AF1012" t="inlineStr">
        <is>
          <t>31</t>
        </is>
      </c>
    </row>
    <row r="1013">
      <c r="A1013" t="inlineStr">
        <is>
          <t>0_717_00044005_02_01</t>
        </is>
      </c>
      <c r="B1013" t="inlineStr">
        <is>
          <t>R or BLANK</t>
        </is>
      </c>
      <c r="C1013" t="inlineStr">
        <is>
          <t>通常FLT</t>
        </is>
      </c>
      <c r="D1013" t="n">
        <v/>
      </c>
      <c r="E1013" t="n">
        <v/>
      </c>
      <c r="F1013" t="inlineStr">
        <is>
          <t>通常FLT</t>
        </is>
      </c>
      <c r="G1013" t="n">
        <v/>
      </c>
      <c r="H1013" t="n">
        <v/>
      </c>
      <c r="I1013" t="n">
        <v/>
      </c>
      <c r="J1013" t="inlineStr">
        <is>
          <t>通常FLT</t>
        </is>
      </c>
      <c r="K1013" t="inlineStr">
        <is>
          <t>SMG</t>
        </is>
      </c>
      <c r="L1013" t="n">
        <v/>
      </c>
      <c r="M1013" t="n">
        <v/>
      </c>
      <c r="N1013" t="n">
        <v/>
      </c>
      <c r="O1013" t="n">
        <v/>
      </c>
      <c r="P1013" t="n">
        <v/>
      </c>
      <c r="Q1013" t="n">
        <v/>
      </c>
      <c r="R1013" t="inlineStr">
        <is>
          <t>EDU or SS</t>
        </is>
      </c>
      <c r="S1013" t="inlineStr">
        <is>
          <t>訓練FLT</t>
        </is>
      </c>
      <c r="T1013" t="inlineStr">
        <is>
          <t>通常FLT</t>
        </is>
      </c>
      <c r="U1013" t="inlineStr">
        <is>
          <t>通常FLT</t>
        </is>
      </c>
      <c r="V1013" t="n">
        <v/>
      </c>
      <c r="W1013" t="n">
        <v/>
      </c>
      <c r="X1013" t="inlineStr">
        <is>
          <t>定期訓練TRN</t>
        </is>
      </c>
      <c r="Y1013" t="inlineStr">
        <is>
          <t>定期訓練TRN</t>
        </is>
      </c>
      <c r="Z1013" t="inlineStr">
        <is>
          <t>GMT</t>
        </is>
      </c>
      <c r="AA1013" t="n">
        <v/>
      </c>
      <c r="AB1013" t="inlineStr">
        <is>
          <t>通常FLT</t>
        </is>
      </c>
      <c r="AC1013" t="inlineStr">
        <is>
          <t>通常FLT</t>
        </is>
      </c>
      <c r="AD1013" t="inlineStr">
        <is>
          <t>通常FLT</t>
        </is>
      </c>
      <c r="AE1013" t="n">
        <v/>
      </c>
      <c r="AF1013" t="n">
        <v/>
      </c>
    </row>
    <row r="1014">
      <c r="A1014" t="inlineStr">
        <is>
          <t>0_717_00044005_03_00</t>
        </is>
      </c>
      <c r="B1014" t="inlineStr">
        <is>
          <t>R</t>
        </is>
      </c>
      <c r="C1014" t="inlineStr">
        <is>
          <t>12</t>
        </is>
      </c>
      <c r="D1014" t="inlineStr">
        <is>
          <t>---</t>
        </is>
      </c>
      <c r="E1014" t="inlineStr">
        <is>
          <t>---</t>
        </is>
      </c>
      <c r="F1014" t="inlineStr">
        <is>
          <t>11</t>
        </is>
      </c>
      <c r="G1014" t="inlineStr">
        <is>
          <t>*H</t>
        </is>
      </c>
      <c r="H1014" t="inlineStr">
        <is>
          <t>*H</t>
        </is>
      </c>
      <c r="I1014" t="inlineStr">
        <is>
          <t>*H</t>
        </is>
      </c>
      <c r="J1014" t="inlineStr">
        <is>
          <t>901</t>
        </is>
      </c>
      <c r="K1014" t="inlineStr">
        <is>
          <t>GJ0</t>
        </is>
      </c>
      <c r="L1014" t="inlineStr">
        <is>
          <t>NTZF1</t>
        </is>
      </c>
      <c r="M1014" t="inlineStr">
        <is>
          <t>H</t>
        </is>
      </c>
      <c r="N1014" t="inlineStr">
        <is>
          <t>H</t>
        </is>
      </c>
      <c r="O1014" t="inlineStr">
        <is>
          <t>NTZF1</t>
        </is>
      </c>
      <c r="P1014" t="inlineStr">
        <is>
          <t>H</t>
        </is>
      </c>
      <c r="Q1014" t="inlineStr">
        <is>
          <t>NTZF1</t>
        </is>
      </c>
      <c r="R1014" t="inlineStr">
        <is>
          <t>SS06</t>
        </is>
      </c>
      <c r="S1014" t="inlineStr">
        <is>
          <t>521</t>
        </is>
      </c>
      <c r="T1014" t="inlineStr">
        <is>
          <t>518</t>
        </is>
      </c>
      <c r="U1014" t="inlineStr">
        <is>
          <t>512</t>
        </is>
      </c>
      <c r="V1014" t="inlineStr">
        <is>
          <t>H</t>
        </is>
      </c>
      <c r="W1014" t="inlineStr">
        <is>
          <t>H</t>
        </is>
      </c>
      <c r="X1014" t="inlineStr">
        <is>
          <t>M11</t>
        </is>
      </c>
      <c r="Y1014" t="inlineStr">
        <is>
          <t>M12</t>
        </is>
      </c>
      <c r="Z1014" t="inlineStr">
        <is>
          <t>GMT1</t>
        </is>
      </c>
      <c r="AA1014" t="inlineStr">
        <is>
          <t>H</t>
        </is>
      </c>
      <c r="AB1014" t="inlineStr">
        <is>
          <t>519</t>
        </is>
      </c>
      <c r="AC1014" t="inlineStr">
        <is>
          <t>502</t>
        </is>
      </c>
      <c r="AD1014" t="inlineStr">
        <is>
          <t>500</t>
        </is>
      </c>
      <c r="AE1014" t="inlineStr">
        <is>
          <t>HH</t>
        </is>
      </c>
      <c r="AF1014" t="inlineStr">
        <is>
          <t>HH</t>
        </is>
      </c>
    </row>
    <row r="1015">
      <c r="A1015" t="inlineStr">
        <is>
          <t>0_717_00044005_04_00</t>
        </is>
      </c>
      <c r="B1015" t="inlineStr">
        <is>
          <t xml:space="preserve"> </t>
        </is>
      </c>
      <c r="C1015" t="inlineStr">
        <is>
          <t xml:space="preserve"> </t>
        </is>
      </c>
      <c r="D1015" t="n">
        <v/>
      </c>
      <c r="E1015" t="n">
        <v/>
      </c>
      <c r="F1015" t="inlineStr">
        <is>
          <t xml:space="preserve"> </t>
        </is>
      </c>
      <c r="G1015" t="inlineStr">
        <is>
          <t xml:space="preserve"> </t>
        </is>
      </c>
      <c r="H1015" t="inlineStr">
        <is>
          <t xml:space="preserve"> </t>
        </is>
      </c>
      <c r="I1015" t="inlineStr">
        <is>
          <t xml:space="preserve"> </t>
        </is>
      </c>
      <c r="J1015" t="inlineStr">
        <is>
          <t xml:space="preserve"> </t>
        </is>
      </c>
      <c r="K1015" t="inlineStr">
        <is>
          <t xml:space="preserve"> </t>
        </is>
      </c>
      <c r="L1015" t="inlineStr">
        <is>
          <t xml:space="preserve"> </t>
        </is>
      </c>
      <c r="M1015" t="inlineStr">
        <is>
          <t xml:space="preserve"> </t>
        </is>
      </c>
      <c r="N1015" t="inlineStr">
        <is>
          <t xml:space="preserve"> </t>
        </is>
      </c>
      <c r="O1015" t="inlineStr">
        <is>
          <t xml:space="preserve"> </t>
        </is>
      </c>
      <c r="P1015" t="inlineStr">
        <is>
          <t xml:space="preserve"> </t>
        </is>
      </c>
      <c r="Q1015" t="inlineStr">
        <is>
          <t xml:space="preserve"> </t>
        </is>
      </c>
      <c r="R1015" t="inlineStr">
        <is>
          <t xml:space="preserve"> </t>
        </is>
      </c>
      <c r="S1015" t="inlineStr">
        <is>
          <t>CFM ISR</t>
        </is>
      </c>
      <c r="T1015" t="inlineStr">
        <is>
          <t xml:space="preserve"> </t>
        </is>
      </c>
      <c r="U1015" t="inlineStr">
        <is>
          <t xml:space="preserve"> </t>
        </is>
      </c>
      <c r="V1015" t="inlineStr">
        <is>
          <t xml:space="preserve"> </t>
        </is>
      </c>
      <c r="W1015" t="inlineStr">
        <is>
          <t xml:space="preserve"> </t>
        </is>
      </c>
      <c r="X1015" t="inlineStr">
        <is>
          <t>SIM-CK TRN</t>
        </is>
      </c>
      <c r="Y1015" t="inlineStr">
        <is>
          <t>CBT1 TRN</t>
        </is>
      </c>
      <c r="Z1015" t="inlineStr">
        <is>
          <t xml:space="preserve"> </t>
        </is>
      </c>
      <c r="AA1015" t="inlineStr">
        <is>
          <t xml:space="preserve"> </t>
        </is>
      </c>
      <c r="AB1015" t="inlineStr">
        <is>
          <t xml:space="preserve"> </t>
        </is>
      </c>
      <c r="AC1015" t="inlineStr">
        <is>
          <t xml:space="preserve"> </t>
        </is>
      </c>
      <c r="AD1015" t="inlineStr">
        <is>
          <t xml:space="preserve"> </t>
        </is>
      </c>
      <c r="AE1015" t="inlineStr">
        <is>
          <t xml:space="preserve"> </t>
        </is>
      </c>
      <c r="AF1015" t="inlineStr">
        <is>
          <t xml:space="preserve"> </t>
        </is>
      </c>
    </row>
    <row r="1016">
      <c r="A1016" t="inlineStr">
        <is>
          <t>0_717_00044005_04_01</t>
        </is>
      </c>
      <c r="B1016" t="n">
        <v/>
      </c>
      <c r="C1016" t="n">
        <v/>
      </c>
      <c r="D1016" t="n">
        <v/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inlineStr">
        <is>
          <t>本木HI</t>
        </is>
      </c>
      <c r="K1016" t="n">
        <v/>
      </c>
      <c r="L1016" t="n">
        <v/>
      </c>
      <c r="M1016" t="n">
        <v/>
      </c>
      <c r="N1016" t="n">
        <v/>
      </c>
      <c r="O1016" t="n">
        <v/>
      </c>
      <c r="P1016" t="n">
        <v/>
      </c>
      <c r="Q1016" t="n">
        <v/>
      </c>
      <c r="R1016" t="n">
        <v/>
      </c>
      <c r="S1016" t="n">
        <v/>
      </c>
      <c r="T1016" t="n">
        <v/>
      </c>
      <c r="U1016" t="n">
        <v/>
      </c>
      <c r="V1016" t="n">
        <v/>
      </c>
      <c r="W1016" t="n">
        <v/>
      </c>
      <c r="X1016" t="inlineStr">
        <is>
          <t># 2</t>
        </is>
      </c>
      <c r="Y1016" t="n">
        <v/>
      </c>
      <c r="Z1016" t="n">
        <v/>
      </c>
      <c r="AA1016" t="n">
        <v/>
      </c>
      <c r="AB1016" t="n">
        <v/>
      </c>
      <c r="AC1016" t="n">
        <v/>
      </c>
      <c r="AD1016" t="n">
        <v/>
      </c>
      <c r="AE1016" t="n">
        <v/>
      </c>
      <c r="AF1016" t="n">
        <v/>
      </c>
    </row>
    <row r="1017">
      <c r="A1017" t="inlineStr">
        <is>
          <t>0_717_00044005_04_02</t>
        </is>
      </c>
      <c r="B1017" t="n">
        <v/>
      </c>
      <c r="C1017" t="n">
        <v/>
      </c>
      <c r="D1017" t="n">
        <v/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/>
      </c>
      <c r="K1017" t="n">
        <v/>
      </c>
      <c r="L1017" t="n">
        <v/>
      </c>
      <c r="M1017" t="n">
        <v/>
      </c>
      <c r="N1017" t="n">
        <v/>
      </c>
      <c r="O1017" t="n">
        <v/>
      </c>
      <c r="P1017" t="n">
        <v/>
      </c>
      <c r="Q1017" t="n">
        <v/>
      </c>
      <c r="R1017" t="n">
        <v/>
      </c>
      <c r="S1017" t="n">
        <v/>
      </c>
      <c r="T1017" t="n">
        <v/>
      </c>
      <c r="U1017" t="n">
        <v/>
      </c>
      <c r="V1017" t="n">
        <v/>
      </c>
      <c r="W1017" t="n">
        <v/>
      </c>
      <c r="X1017" t="inlineStr">
        <is>
          <t>0700-0900</t>
        </is>
      </c>
      <c r="Y1017" t="n">
        <v/>
      </c>
      <c r="Z1017" t="n">
        <v/>
      </c>
      <c r="AA1017" t="n">
        <v/>
      </c>
      <c r="AB1017" t="n">
        <v/>
      </c>
      <c r="AC1017" t="n">
        <v/>
      </c>
      <c r="AD1017" t="n">
        <v/>
      </c>
      <c r="AE1017" t="n">
        <v/>
      </c>
      <c r="AF1017" t="n">
        <v/>
      </c>
    </row>
    <row r="1018">
      <c r="A1018" t="inlineStr">
        <is>
          <t>0_717_00044005_04_03</t>
        </is>
      </c>
      <c r="B1018" t="n">
        <v/>
      </c>
      <c r="C1018" t="n">
        <v/>
      </c>
      <c r="D1018" t="n">
        <v/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/>
      </c>
      <c r="K1018" t="n">
        <v/>
      </c>
      <c r="L1018" t="n">
        <v/>
      </c>
      <c r="M1018" t="n">
        <v/>
      </c>
      <c r="N1018" t="n">
        <v/>
      </c>
      <c r="O1018" t="n">
        <v/>
      </c>
      <c r="P1018" t="n">
        <v/>
      </c>
      <c r="Q1018" t="n">
        <v/>
      </c>
      <c r="R1018" t="n">
        <v/>
      </c>
      <c r="S1018" t="n">
        <v/>
      </c>
      <c r="T1018" t="n">
        <v/>
      </c>
      <c r="U1018" t="n">
        <v/>
      </c>
      <c r="V1018" t="n">
        <v/>
      </c>
      <c r="W1018" t="n">
        <v/>
      </c>
      <c r="X1018" t="inlineStr">
        <is>
          <t>小泉RU</t>
        </is>
      </c>
      <c r="Y1018" t="n">
        <v/>
      </c>
      <c r="Z1018" t="n">
        <v/>
      </c>
      <c r="AA1018" t="n">
        <v/>
      </c>
      <c r="AB1018" t="n">
        <v/>
      </c>
      <c r="AC1018" t="n">
        <v/>
      </c>
      <c r="AD1018" t="n">
        <v/>
      </c>
      <c r="AE1018" t="n">
        <v/>
      </c>
      <c r="AF1018" t="n">
        <v/>
      </c>
    </row>
    <row r="1019">
      <c r="A1019" t="inlineStr">
        <is>
          <t>0_717_00044005_05_00</t>
        </is>
      </c>
      <c r="B1019" t="n">
        <v/>
      </c>
      <c r="C1019" t="n">
        <v/>
      </c>
      <c r="D1019" t="n">
        <v/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inlineStr">
        <is>
          <t>902</t>
        </is>
      </c>
      <c r="K1019" t="n">
        <v/>
      </c>
      <c r="L1019" t="n">
        <v/>
      </c>
      <c r="M1019" t="n">
        <v/>
      </c>
      <c r="N1019" t="n">
        <v/>
      </c>
      <c r="O1019" t="n">
        <v/>
      </c>
      <c r="P1019" t="n">
        <v/>
      </c>
      <c r="Q1019" t="n">
        <v/>
      </c>
      <c r="R1019" t="n">
        <v/>
      </c>
      <c r="S1019" t="inlineStr">
        <is>
          <t>522</t>
        </is>
      </c>
      <c r="T1019" t="inlineStr">
        <is>
          <t>529</t>
        </is>
      </c>
      <c r="U1019" t="inlineStr">
        <is>
          <t>523</t>
        </is>
      </c>
      <c r="V1019" t="n">
        <v/>
      </c>
      <c r="W1019" t="n">
        <v/>
      </c>
      <c r="X1019" t="n">
        <v/>
      </c>
      <c r="Y1019" t="inlineStr">
        <is>
          <t>M12</t>
        </is>
      </c>
      <c r="Z1019" t="n">
        <v/>
      </c>
      <c r="AA1019" t="n">
        <v/>
      </c>
      <c r="AB1019" t="n">
        <v/>
      </c>
      <c r="AC1019" t="inlineStr">
        <is>
          <t>513</t>
        </is>
      </c>
      <c r="AD1019" t="inlineStr">
        <is>
          <t>511</t>
        </is>
      </c>
      <c r="AE1019" t="n">
        <v/>
      </c>
      <c r="AF1019" t="n">
        <v/>
      </c>
    </row>
    <row r="1020">
      <c r="A1020" t="inlineStr">
        <is>
          <t>0_717_00044005_06_00</t>
        </is>
      </c>
      <c r="B1020" t="n">
        <v/>
      </c>
      <c r="C1020" t="n">
        <v/>
      </c>
      <c r="D1020" t="n">
        <v/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inlineStr">
        <is>
          <t xml:space="preserve"> </t>
        </is>
      </c>
      <c r="K1020" t="n">
        <v/>
      </c>
      <c r="L1020" t="n">
        <v/>
      </c>
      <c r="M1020" t="n">
        <v/>
      </c>
      <c r="N1020" t="n">
        <v/>
      </c>
      <c r="O1020" t="n">
        <v/>
      </c>
      <c r="P1020" t="n">
        <v/>
      </c>
      <c r="Q1020" t="n">
        <v/>
      </c>
      <c r="R1020" t="n">
        <v/>
      </c>
      <c r="S1020" t="inlineStr">
        <is>
          <t>CFM ISR</t>
        </is>
      </c>
      <c r="T1020" t="inlineStr">
        <is>
          <t xml:space="preserve"> </t>
        </is>
      </c>
      <c r="U1020" t="inlineStr">
        <is>
          <t xml:space="preserve"> </t>
        </is>
      </c>
      <c r="V1020" t="n">
        <v/>
      </c>
      <c r="W1020" t="n">
        <v/>
      </c>
      <c r="X1020" t="n">
        <v/>
      </c>
      <c r="Y1020" t="inlineStr">
        <is>
          <t>BFG TRN</t>
        </is>
      </c>
      <c r="Z1020" t="n">
        <v/>
      </c>
      <c r="AA1020" t="n">
        <v/>
      </c>
      <c r="AB1020" t="n">
        <v/>
      </c>
      <c r="AC1020" t="inlineStr">
        <is>
          <t xml:space="preserve"> </t>
        </is>
      </c>
      <c r="AD1020" t="inlineStr">
        <is>
          <t xml:space="preserve"> </t>
        </is>
      </c>
      <c r="AE1020" t="n">
        <v/>
      </c>
      <c r="AF1020" t="n">
        <v/>
      </c>
    </row>
    <row r="1021">
      <c r="A1021" t="inlineStr">
        <is>
          <t>0_717_00044005_06_01</t>
        </is>
      </c>
      <c r="B1021" t="n">
        <v/>
      </c>
      <c r="C1021" t="n">
        <v/>
      </c>
      <c r="D1021" t="n">
        <v/>
      </c>
      <c r="E1021" t="n">
        <v/>
      </c>
      <c r="F1021" t="n">
        <v/>
      </c>
      <c r="G1021" t="n">
        <v/>
      </c>
      <c r="H1021" t="n">
        <v/>
      </c>
      <c r="I1021" t="n">
        <v/>
      </c>
      <c r="J1021" t="inlineStr">
        <is>
          <t>本木HI</t>
        </is>
      </c>
      <c r="K1021" t="n">
        <v/>
      </c>
      <c r="L1021" t="n">
        <v/>
      </c>
      <c r="M1021" t="n">
        <v/>
      </c>
      <c r="N1021" t="n">
        <v/>
      </c>
      <c r="O1021" t="n">
        <v/>
      </c>
      <c r="P1021" t="n">
        <v/>
      </c>
      <c r="Q1021" t="n">
        <v/>
      </c>
      <c r="R1021" t="n">
        <v/>
      </c>
      <c r="S1021" t="n">
        <v/>
      </c>
      <c r="T1021" t="n">
        <v/>
      </c>
      <c r="U1021" t="n">
        <v/>
      </c>
      <c r="V1021" t="n">
        <v/>
      </c>
      <c r="W1021" t="n">
        <v/>
      </c>
      <c r="X1021" t="n">
        <v/>
      </c>
      <c r="Y1021" t="n">
        <v/>
      </c>
      <c r="Z1021" t="n">
        <v/>
      </c>
      <c r="AA1021" t="n">
        <v/>
      </c>
      <c r="AB1021" t="n">
        <v/>
      </c>
      <c r="AC1021" t="n">
        <v/>
      </c>
      <c r="AD1021" t="n">
        <v/>
      </c>
      <c r="AE1021" t="n">
        <v/>
      </c>
      <c r="AF1021" t="n">
        <v/>
      </c>
    </row>
    <row r="1022">
      <c r="A1022" t="inlineStr">
        <is>
          <t>0_717_00044005_07_00</t>
        </is>
      </c>
      <c r="B1022" t="n">
        <v/>
      </c>
      <c r="C1022" t="n">
        <v/>
      </c>
      <c r="D1022" t="n">
        <v/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/>
      </c>
      <c r="K1022" t="n">
        <v/>
      </c>
      <c r="L1022" t="n">
        <v/>
      </c>
      <c r="M1022" t="n">
        <v/>
      </c>
      <c r="N1022" t="n">
        <v/>
      </c>
      <c r="O1022" t="n">
        <v/>
      </c>
      <c r="P1022" t="n">
        <v/>
      </c>
      <c r="Q1022" t="n">
        <v/>
      </c>
      <c r="R1022" t="n">
        <v/>
      </c>
      <c r="S1022" t="inlineStr">
        <is>
          <t>531</t>
        </is>
      </c>
      <c r="T1022" t="n">
        <v/>
      </c>
      <c r="U1022" t="inlineStr">
        <is>
          <t>524</t>
        </is>
      </c>
      <c r="V1022" t="n">
        <v/>
      </c>
      <c r="W1022" t="n">
        <v/>
      </c>
      <c r="X1022" t="inlineStr">
        <is>
          <t>M11</t>
        </is>
      </c>
      <c r="Y1022" t="inlineStr">
        <is>
          <t>M12</t>
        </is>
      </c>
      <c r="Z1022" t="n">
        <v/>
      </c>
      <c r="AA1022" t="n">
        <v/>
      </c>
      <c r="AB1022" t="n">
        <v/>
      </c>
      <c r="AC1022" t="n">
        <v/>
      </c>
      <c r="AD1022" t="inlineStr">
        <is>
          <t>510</t>
        </is>
      </c>
      <c r="AE1022" t="n">
        <v/>
      </c>
      <c r="AF1022" t="n">
        <v/>
      </c>
    </row>
    <row r="1023">
      <c r="A1023" t="inlineStr">
        <is>
          <t>0_717_00044005_08_00</t>
        </is>
      </c>
      <c r="B1023" t="n">
        <v/>
      </c>
      <c r="C1023" t="n">
        <v/>
      </c>
      <c r="D1023" t="n">
        <v/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/>
      </c>
      <c r="K1023" t="n">
        <v/>
      </c>
      <c r="L1023" t="n">
        <v/>
      </c>
      <c r="M1023" t="n">
        <v/>
      </c>
      <c r="N1023" t="n">
        <v/>
      </c>
      <c r="O1023" t="n">
        <v/>
      </c>
      <c r="P1023" t="n">
        <v/>
      </c>
      <c r="Q1023" t="n">
        <v/>
      </c>
      <c r="R1023" t="n">
        <v/>
      </c>
      <c r="S1023" t="inlineStr">
        <is>
          <t xml:space="preserve"> </t>
        </is>
      </c>
      <c r="T1023" t="n">
        <v/>
      </c>
      <c r="U1023" t="inlineStr">
        <is>
          <t xml:space="preserve"> </t>
        </is>
      </c>
      <c r="V1023" t="n">
        <v/>
      </c>
      <c r="W1023" t="n">
        <v/>
      </c>
      <c r="X1023" t="inlineStr">
        <is>
          <t>SIM-ME TRN</t>
        </is>
      </c>
      <c r="Y1023" t="inlineStr">
        <is>
          <t>M12 TRN</t>
        </is>
      </c>
      <c r="Z1023" t="n">
        <v/>
      </c>
      <c r="AA1023" t="n">
        <v/>
      </c>
      <c r="AB1023" t="n">
        <v/>
      </c>
      <c r="AC1023" t="n">
        <v/>
      </c>
      <c r="AD1023" t="inlineStr">
        <is>
          <t xml:space="preserve"> </t>
        </is>
      </c>
      <c r="AE1023" t="n">
        <v/>
      </c>
      <c r="AF1023" t="n">
        <v/>
      </c>
    </row>
    <row r="1024">
      <c r="A1024" t="inlineStr">
        <is>
          <t>0_717_00044005_08_01</t>
        </is>
      </c>
      <c r="B1024" t="n">
        <v/>
      </c>
      <c r="C1024" t="n">
        <v/>
      </c>
      <c r="D1024" t="n">
        <v/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/>
      </c>
      <c r="K1024" t="n">
        <v/>
      </c>
      <c r="L1024" t="n">
        <v/>
      </c>
      <c r="M1024" t="n">
        <v/>
      </c>
      <c r="N1024" t="n">
        <v/>
      </c>
      <c r="O1024" t="n">
        <v/>
      </c>
      <c r="P1024" t="n">
        <v/>
      </c>
      <c r="Q1024" t="n">
        <v/>
      </c>
      <c r="R1024" t="n">
        <v/>
      </c>
      <c r="S1024" t="n">
        <v/>
      </c>
      <c r="T1024" t="n">
        <v/>
      </c>
      <c r="U1024" t="n">
        <v/>
      </c>
      <c r="V1024" t="n">
        <v/>
      </c>
      <c r="W1024" t="n">
        <v/>
      </c>
      <c r="X1024" t="inlineStr">
        <is>
          <t># 2</t>
        </is>
      </c>
      <c r="Y1024" t="inlineStr">
        <is>
          <t>加藤MT</t>
        </is>
      </c>
      <c r="Z1024" t="n">
        <v/>
      </c>
      <c r="AA1024" t="n">
        <v/>
      </c>
      <c r="AB1024" t="n">
        <v/>
      </c>
      <c r="AC1024" t="n">
        <v/>
      </c>
      <c r="AD1024" t="n">
        <v/>
      </c>
      <c r="AE1024" t="n">
        <v/>
      </c>
      <c r="AF1024" t="n">
        <v/>
      </c>
    </row>
    <row r="1025">
      <c r="A1025" t="inlineStr">
        <is>
          <t>0_717_00044005_08_02</t>
        </is>
      </c>
      <c r="B1025" t="n">
        <v/>
      </c>
      <c r="C1025" t="n">
        <v/>
      </c>
      <c r="D1025" t="n">
        <v/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/>
      </c>
      <c r="K1025" t="n">
        <v/>
      </c>
      <c r="L1025" t="n">
        <v/>
      </c>
      <c r="M1025" t="n">
        <v/>
      </c>
      <c r="N1025" t="n">
        <v/>
      </c>
      <c r="O1025" t="n">
        <v/>
      </c>
      <c r="P1025" t="n">
        <v/>
      </c>
      <c r="Q1025" t="n">
        <v/>
      </c>
      <c r="R1025" t="n">
        <v/>
      </c>
      <c r="S1025" t="n">
        <v/>
      </c>
      <c r="T1025" t="n">
        <v/>
      </c>
      <c r="U1025" t="n">
        <v/>
      </c>
      <c r="V1025" t="n">
        <v/>
      </c>
      <c r="W1025" t="n">
        <v/>
      </c>
      <c r="X1025" t="inlineStr">
        <is>
          <t>0900-1100</t>
        </is>
      </c>
      <c r="Y1025" t="n">
        <v/>
      </c>
      <c r="Z1025" t="n">
        <v/>
      </c>
      <c r="AA1025" t="n">
        <v/>
      </c>
      <c r="AB1025" t="n">
        <v/>
      </c>
      <c r="AC1025" t="n">
        <v/>
      </c>
      <c r="AD1025" t="n">
        <v/>
      </c>
      <c r="AE1025" t="n">
        <v/>
      </c>
      <c r="AF1025" t="n">
        <v/>
      </c>
    </row>
    <row r="1026">
      <c r="A1026" t="inlineStr">
        <is>
          <t>0_717_00044005_08_03</t>
        </is>
      </c>
      <c r="B1026" t="n">
        <v/>
      </c>
      <c r="C1026" t="n">
        <v/>
      </c>
      <c r="D1026" t="n">
        <v/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/>
      </c>
      <c r="K1026" t="n">
        <v/>
      </c>
      <c r="L1026" t="n">
        <v/>
      </c>
      <c r="M1026" t="n">
        <v/>
      </c>
      <c r="N1026" t="n">
        <v/>
      </c>
      <c r="O1026" t="n">
        <v/>
      </c>
      <c r="P1026" t="n">
        <v/>
      </c>
      <c r="Q1026" t="n">
        <v/>
      </c>
      <c r="R1026" t="n">
        <v/>
      </c>
      <c r="S1026" t="n">
        <v/>
      </c>
      <c r="T1026" t="n">
        <v/>
      </c>
      <c r="U1026" t="n">
        <v/>
      </c>
      <c r="V1026" t="n">
        <v/>
      </c>
      <c r="W1026" t="n">
        <v/>
      </c>
      <c r="X1026" t="inlineStr">
        <is>
          <t>小泉RU</t>
        </is>
      </c>
      <c r="Y1026" t="n">
        <v/>
      </c>
      <c r="Z1026" t="n">
        <v/>
      </c>
      <c r="AA1026" t="n">
        <v/>
      </c>
      <c r="AB1026" t="n">
        <v/>
      </c>
      <c r="AC1026" t="n">
        <v/>
      </c>
      <c r="AD1026" t="n">
        <v/>
      </c>
      <c r="AE1026" t="n">
        <v/>
      </c>
      <c r="AF1026" t="n">
        <v/>
      </c>
    </row>
    <row r="1027">
      <c r="A1027" t="inlineStr">
        <is>
          <t>0_717_00044005_09_00</t>
        </is>
      </c>
      <c r="B1027" t="n">
        <v/>
      </c>
      <c r="C1027" t="n">
        <v/>
      </c>
      <c r="D1027" t="n">
        <v/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/>
      </c>
      <c r="K1027" t="n">
        <v/>
      </c>
      <c r="L1027" t="n">
        <v/>
      </c>
      <c r="M1027" t="n">
        <v/>
      </c>
      <c r="N1027" t="n">
        <v/>
      </c>
      <c r="O1027" t="n">
        <v/>
      </c>
      <c r="P1027" t="n">
        <v/>
      </c>
      <c r="Q1027" t="n">
        <v/>
      </c>
      <c r="R1027" t="n">
        <v/>
      </c>
      <c r="S1027" t="n">
        <v/>
      </c>
      <c r="T1027" t="n">
        <v/>
      </c>
      <c r="U1027" t="n">
        <v/>
      </c>
      <c r="V1027" t="n">
        <v/>
      </c>
      <c r="W1027" t="n">
        <v/>
      </c>
      <c r="X1027" t="n">
        <v/>
      </c>
      <c r="Y1027" t="inlineStr">
        <is>
          <t>M12</t>
        </is>
      </c>
      <c r="Z1027" t="n">
        <v/>
      </c>
      <c r="AA1027" t="n">
        <v/>
      </c>
      <c r="AB1027" t="n">
        <v/>
      </c>
      <c r="AC1027" t="n">
        <v/>
      </c>
      <c r="AD1027" t="n">
        <v/>
      </c>
      <c r="AE1027" t="n">
        <v/>
      </c>
      <c r="AF1027" t="n">
        <v/>
      </c>
    </row>
    <row r="1028">
      <c r="A1028" t="inlineStr">
        <is>
          <t>0_717_00044005_10_00</t>
        </is>
      </c>
      <c r="B1028" t="n">
        <v/>
      </c>
      <c r="C1028" t="n">
        <v/>
      </c>
      <c r="D1028" t="n">
        <v/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/>
      </c>
      <c r="K1028" t="n">
        <v/>
      </c>
      <c r="L1028" t="n">
        <v/>
      </c>
      <c r="M1028" t="n">
        <v/>
      </c>
      <c r="N1028" t="n">
        <v/>
      </c>
      <c r="O1028" t="n">
        <v/>
      </c>
      <c r="P1028" t="n">
        <v/>
      </c>
      <c r="Q1028" t="n">
        <v/>
      </c>
      <c r="R1028" t="n">
        <v/>
      </c>
      <c r="S1028" t="n">
        <v/>
      </c>
      <c r="T1028" t="n">
        <v/>
      </c>
      <c r="U1028" t="n">
        <v/>
      </c>
      <c r="V1028" t="n">
        <v/>
      </c>
      <c r="W1028" t="n">
        <v/>
      </c>
      <c r="X1028" t="n">
        <v/>
      </c>
      <c r="Y1028" t="inlineStr">
        <is>
          <t>BFG TRN</t>
        </is>
      </c>
      <c r="Z1028" t="n">
        <v/>
      </c>
      <c r="AA1028" t="n">
        <v/>
      </c>
      <c r="AB1028" t="n">
        <v/>
      </c>
      <c r="AC1028" t="n">
        <v/>
      </c>
      <c r="AD1028" t="n">
        <v/>
      </c>
      <c r="AE1028" t="n">
        <v/>
      </c>
      <c r="AF1028" t="n">
        <v/>
      </c>
    </row>
    <row r="1029">
      <c r="A1029" t="inlineStr">
        <is>
          <t>0_717_00044005_11_00</t>
        </is>
      </c>
      <c r="B1029" t="n">
        <v/>
      </c>
      <c r="C1029" t="n">
        <v/>
      </c>
      <c r="D1029" t="n">
        <v/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/>
      </c>
      <c r="K1029" t="n">
        <v/>
      </c>
      <c r="L1029" t="n">
        <v/>
      </c>
      <c r="M1029" t="n">
        <v/>
      </c>
      <c r="N1029" t="n">
        <v/>
      </c>
      <c r="O1029" t="n">
        <v/>
      </c>
      <c r="P1029" t="n">
        <v/>
      </c>
      <c r="Q1029" t="n">
        <v/>
      </c>
      <c r="R1029" t="n">
        <v/>
      </c>
      <c r="S1029" t="n">
        <v/>
      </c>
      <c r="T1029" t="n">
        <v/>
      </c>
      <c r="U1029" t="n">
        <v/>
      </c>
      <c r="V1029" t="n">
        <v/>
      </c>
      <c r="W1029" t="n">
        <v/>
      </c>
      <c r="X1029" t="inlineStr">
        <is>
          <t>M11</t>
        </is>
      </c>
      <c r="Y1029" t="n">
        <v/>
      </c>
      <c r="Z1029" t="n">
        <v/>
      </c>
      <c r="AA1029" t="n">
        <v/>
      </c>
      <c r="AB1029" t="n">
        <v/>
      </c>
      <c r="AC1029" t="n">
        <v/>
      </c>
      <c r="AD1029" t="n">
        <v/>
      </c>
      <c r="AE1029" t="n">
        <v/>
      </c>
      <c r="AF1029" t="n">
        <v/>
      </c>
    </row>
    <row r="1030">
      <c r="A1030" t="inlineStr">
        <is>
          <t>0_717_00044005_12_00</t>
        </is>
      </c>
      <c r="B1030" t="n">
        <v/>
      </c>
      <c r="C1030" t="n">
        <v/>
      </c>
      <c r="D1030" t="n">
        <v/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/>
      </c>
      <c r="K1030" t="n">
        <v/>
      </c>
      <c r="L1030" t="n">
        <v/>
      </c>
      <c r="M1030" t="n">
        <v/>
      </c>
      <c r="N1030" t="n">
        <v/>
      </c>
      <c r="O1030" t="n">
        <v/>
      </c>
      <c r="P1030" t="n">
        <v/>
      </c>
      <c r="Q1030" t="n">
        <v/>
      </c>
      <c r="R1030" t="n">
        <v/>
      </c>
      <c r="S1030" t="n">
        <v/>
      </c>
      <c r="T1030" t="n">
        <v/>
      </c>
      <c r="U1030" t="n">
        <v/>
      </c>
      <c r="V1030" t="n">
        <v/>
      </c>
      <c r="W1030" t="n">
        <v/>
      </c>
      <c r="X1030" t="inlineStr">
        <is>
          <t>CBT2 TRN</t>
        </is>
      </c>
      <c r="Y1030" t="n">
        <v/>
      </c>
      <c r="Z1030" t="n">
        <v/>
      </c>
      <c r="AA1030" t="n">
        <v/>
      </c>
      <c r="AB1030" t="n">
        <v/>
      </c>
      <c r="AC1030" t="n">
        <v/>
      </c>
      <c r="AD1030" t="n">
        <v/>
      </c>
      <c r="AE1030" t="n">
        <v/>
      </c>
      <c r="AF1030" t="n">
        <v/>
      </c>
    </row>
    <row r="1031">
      <c r="A1031" t="inlineStr">
        <is>
          <t>0_717_00044005_98_00</t>
        </is>
      </c>
      <c r="B1031" t="inlineStr">
        <is>
          <t>FFFFFF,000000</t>
        </is>
      </c>
      <c r="C1031" t="inlineStr">
        <is>
          <t>FFFFFF,000000</t>
        </is>
      </c>
      <c r="D1031" t="inlineStr">
        <is>
          <t>FFFFFF,000000</t>
        </is>
      </c>
      <c r="E1031" t="inlineStr">
        <is>
          <t>FFFFFF,000000</t>
        </is>
      </c>
      <c r="F1031" t="inlineStr">
        <is>
          <t>FFFFFF,000000</t>
        </is>
      </c>
      <c r="G1031" t="inlineStr">
        <is>
          <t>FFFFFF,000000</t>
        </is>
      </c>
      <c r="H1031" t="inlineStr">
        <is>
          <t>FFFFFF,000000</t>
        </is>
      </c>
      <c r="I1031" t="inlineStr">
        <is>
          <t>FFFFFF,000000</t>
        </is>
      </c>
      <c r="J1031" t="inlineStr">
        <is>
          <t>FFFFFF,000000</t>
        </is>
      </c>
      <c r="K1031" t="inlineStr">
        <is>
          <t>FFFFFF,000000</t>
        </is>
      </c>
      <c r="L1031" t="inlineStr">
        <is>
          <t>FFFFFF,000000</t>
        </is>
      </c>
      <c r="M1031" t="inlineStr">
        <is>
          <t>FFFFFF,000000</t>
        </is>
      </c>
      <c r="N1031" t="inlineStr">
        <is>
          <t>FFFFFF,000000</t>
        </is>
      </c>
      <c r="O1031" t="inlineStr">
        <is>
          <t>FFFFFF,000000</t>
        </is>
      </c>
      <c r="P1031" t="inlineStr">
        <is>
          <t>FFFFFF,000000</t>
        </is>
      </c>
      <c r="Q1031" t="inlineStr">
        <is>
          <t>FFFFFF,000000</t>
        </is>
      </c>
      <c r="R1031" t="inlineStr">
        <is>
          <t>FFFFFF,000000</t>
        </is>
      </c>
      <c r="S1031" t="inlineStr">
        <is>
          <t>FFFFFF,000000</t>
        </is>
      </c>
      <c r="T1031" t="inlineStr">
        <is>
          <t>FFFFFF,000000</t>
        </is>
      </c>
      <c r="U1031" t="inlineStr">
        <is>
          <t>FFFFFF,000000</t>
        </is>
      </c>
      <c r="V1031" t="inlineStr">
        <is>
          <t>FFFFFF,000000</t>
        </is>
      </c>
      <c r="W1031" t="inlineStr">
        <is>
          <t>FFFFFF,000000</t>
        </is>
      </c>
      <c r="X1031" t="inlineStr">
        <is>
          <t>FFFFFF,000000</t>
        </is>
      </c>
      <c r="Y1031" t="inlineStr">
        <is>
          <t>FFFFFF,000000</t>
        </is>
      </c>
      <c r="Z1031" t="inlineStr">
        <is>
          <t>FFFFFF,000000</t>
        </is>
      </c>
      <c r="AA1031" t="inlineStr">
        <is>
          <t>FFFFFF,000000</t>
        </is>
      </c>
      <c r="AB1031" t="inlineStr">
        <is>
          <t>FFFFFF,000000</t>
        </is>
      </c>
      <c r="AC1031" t="inlineStr">
        <is>
          <t>FFFFFF,000000</t>
        </is>
      </c>
      <c r="AD1031" t="inlineStr">
        <is>
          <t>FFFFFF,000000</t>
        </is>
      </c>
      <c r="AE1031" t="inlineStr">
        <is>
          <t>FFFFFF,000000</t>
        </is>
      </c>
      <c r="AF1031" t="inlineStr">
        <is>
          <t>FFFFFF,000000</t>
        </is>
      </c>
    </row>
    <row r="1032">
      <c r="A1032" t="inlineStr">
        <is>
          <t>0_717_00044005_99_00</t>
        </is>
      </c>
      <c r="B1032" t="n">
        <v/>
      </c>
      <c r="C1032" t="n">
        <v/>
      </c>
      <c r="D1032" t="n">
        <v/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/>
      </c>
      <c r="K1032" t="n">
        <v/>
      </c>
      <c r="L1032" t="n">
        <v/>
      </c>
      <c r="M1032" t="n">
        <v/>
      </c>
      <c r="N1032" t="n">
        <v/>
      </c>
      <c r="O1032" t="n">
        <v/>
      </c>
      <c r="P1032" t="n">
        <v/>
      </c>
      <c r="Q1032" t="n">
        <v/>
      </c>
      <c r="R1032" t="n">
        <v/>
      </c>
      <c r="S1032" t="n">
        <v/>
      </c>
      <c r="T1032" t="n">
        <v/>
      </c>
      <c r="U1032" t="n">
        <v/>
      </c>
      <c r="V1032" t="n">
        <v/>
      </c>
      <c r="W1032" t="n">
        <v/>
      </c>
      <c r="X1032" t="n">
        <v/>
      </c>
      <c r="Y1032" t="n">
        <v/>
      </c>
      <c r="Z1032" t="n">
        <v/>
      </c>
      <c r="AA1032" t="n">
        <v/>
      </c>
      <c r="AB1032" t="n">
        <v/>
      </c>
      <c r="AC1032" t="n">
        <v/>
      </c>
      <c r="AD1032" t="n">
        <v/>
      </c>
      <c r="AE1032" t="n">
        <v/>
      </c>
      <c r="AF1032" t="n">
        <v/>
      </c>
    </row>
    <row r="1033">
      <c r="A1033" t="inlineStr">
        <is>
          <t>0_737_00044009_01_00</t>
        </is>
      </c>
      <c r="B1033" t="inlineStr">
        <is>
          <t>内記MO</t>
        </is>
      </c>
      <c r="C1033" t="n">
        <v/>
      </c>
      <c r="D1033" t="inlineStr">
        <is>
          <t>B</t>
        </is>
      </c>
      <c r="E1033" t="n">
        <v>0</v>
      </c>
      <c r="F1033" t="n">
        <v>0</v>
      </c>
      <c r="G1033" t="n">
        <v/>
      </c>
      <c r="H1033" t="inlineStr">
        <is>
          <t>NAIKI MO 機種： 350 ランク： CAP 期： 社員番号： 00044009 所属： NTZNTV CAT資格： CAT3 T/O期限： 3T250806 L/D期限： 3L250813 PE有効期限： PE260429 誕生月： 08 電話番号： 047-381-1673</t>
        </is>
      </c>
      <c r="I1033" t="n">
        <v/>
      </c>
      <c r="J1033" t="n">
        <v/>
      </c>
      <c r="K1033" t="n">
        <v/>
      </c>
      <c r="L1033" t="n">
        <v/>
      </c>
      <c r="M1033" t="n">
        <v/>
      </c>
      <c r="N1033" t="n">
        <v/>
      </c>
      <c r="O1033" t="n">
        <v/>
      </c>
      <c r="P1033" t="n">
        <v/>
      </c>
      <c r="Q1033" t="n">
        <v/>
      </c>
      <c r="R1033" t="n">
        <v/>
      </c>
      <c r="S1033" t="n">
        <v/>
      </c>
      <c r="T1033" t="n">
        <v/>
      </c>
      <c r="U1033" t="n">
        <v/>
      </c>
      <c r="V1033" t="n">
        <v/>
      </c>
      <c r="W1033" t="n">
        <v/>
      </c>
      <c r="X1033" t="n">
        <v/>
      </c>
      <c r="Y1033" t="n">
        <v/>
      </c>
      <c r="Z1033" t="n">
        <v/>
      </c>
      <c r="AA1033" t="n">
        <v/>
      </c>
      <c r="AB1033" t="inlineStr">
        <is>
          <t>内記MO</t>
        </is>
      </c>
      <c r="AC1033" t="n">
        <v/>
      </c>
      <c r="AD1033" t="inlineStr">
        <is>
          <t>B資格</t>
        </is>
      </c>
      <c r="AE1033" t="n">
        <v/>
      </c>
      <c r="AF1033" t="n">
        <v/>
      </c>
    </row>
    <row r="1034">
      <c r="A1034" t="inlineStr">
        <is>
          <t>0_737_00044009_02_00</t>
        </is>
      </c>
      <c r="B1034" t="inlineStr">
        <is>
          <t>01</t>
        </is>
      </c>
      <c r="C1034" t="inlineStr">
        <is>
          <t>02</t>
        </is>
      </c>
      <c r="D1034" t="inlineStr">
        <is>
          <t>03</t>
        </is>
      </c>
      <c r="E1034" t="inlineStr">
        <is>
          <t>04</t>
        </is>
      </c>
      <c r="F1034" t="inlineStr">
        <is>
          <t>05</t>
        </is>
      </c>
      <c r="G1034" t="inlineStr">
        <is>
          <t>06</t>
        </is>
      </c>
      <c r="H1034" t="inlineStr">
        <is>
          <t>07</t>
        </is>
      </c>
      <c r="I1034" t="inlineStr">
        <is>
          <t>08</t>
        </is>
      </c>
      <c r="J1034" t="inlineStr">
        <is>
          <t>09</t>
        </is>
      </c>
      <c r="K1034" t="inlineStr">
        <is>
          <t>10</t>
        </is>
      </c>
      <c r="L1034" t="inlineStr">
        <is>
          <t>11</t>
        </is>
      </c>
      <c r="M1034" t="inlineStr">
        <is>
          <t>12</t>
        </is>
      </c>
      <c r="N1034" t="inlineStr">
        <is>
          <t>13</t>
        </is>
      </c>
      <c r="O1034" t="inlineStr">
        <is>
          <t>14</t>
        </is>
      </c>
      <c r="P1034" t="inlineStr">
        <is>
          <t>15</t>
        </is>
      </c>
      <c r="Q1034" t="inlineStr">
        <is>
          <t>16</t>
        </is>
      </c>
      <c r="R1034" t="inlineStr">
        <is>
          <t>17</t>
        </is>
      </c>
      <c r="S1034" t="inlineStr">
        <is>
          <t>18</t>
        </is>
      </c>
      <c r="T1034" t="inlineStr">
        <is>
          <t>19</t>
        </is>
      </c>
      <c r="U1034" t="inlineStr">
        <is>
          <t>20</t>
        </is>
      </c>
      <c r="V1034" t="inlineStr">
        <is>
          <t>21</t>
        </is>
      </c>
      <c r="W1034" t="inlineStr">
        <is>
          <t>22</t>
        </is>
      </c>
      <c r="X1034" t="inlineStr">
        <is>
          <t>23</t>
        </is>
      </c>
      <c r="Y1034" t="inlineStr">
        <is>
          <t>24</t>
        </is>
      </c>
      <c r="Z1034" t="inlineStr">
        <is>
          <t>25</t>
        </is>
      </c>
      <c r="AA1034" t="inlineStr">
        <is>
          <t>26</t>
        </is>
      </c>
      <c r="AB1034" t="inlineStr">
        <is>
          <t>27</t>
        </is>
      </c>
      <c r="AC1034" t="inlineStr">
        <is>
          <t>28</t>
        </is>
      </c>
      <c r="AD1034" t="inlineStr">
        <is>
          <t>29</t>
        </is>
      </c>
      <c r="AE1034" t="inlineStr">
        <is>
          <t>30</t>
        </is>
      </c>
      <c r="AF1034" t="inlineStr">
        <is>
          <t>31</t>
        </is>
      </c>
    </row>
    <row r="1035">
      <c r="A1035" t="inlineStr">
        <is>
          <t>0_737_00044009_02_01</t>
        </is>
      </c>
      <c r="B1035" t="n">
        <v/>
      </c>
      <c r="C1035" t="n">
        <v/>
      </c>
      <c r="D1035" t="inlineStr">
        <is>
          <t>SIM</t>
        </is>
      </c>
      <c r="E1035" t="inlineStr">
        <is>
          <t>定期訓練ISR</t>
        </is>
      </c>
      <c r="F1035" t="inlineStr">
        <is>
          <t>定期訓練ISR</t>
        </is>
      </c>
      <c r="G1035" t="n">
        <v/>
      </c>
      <c r="H1035" t="n">
        <v/>
      </c>
      <c r="I1035" t="inlineStr">
        <is>
          <t>R or BLANK</t>
        </is>
      </c>
      <c r="J1035" t="n">
        <v/>
      </c>
      <c r="K1035" t="inlineStr">
        <is>
          <t>通常FLT</t>
        </is>
      </c>
      <c r="L1035" t="inlineStr">
        <is>
          <t>通常FLT</t>
        </is>
      </c>
      <c r="M1035" t="inlineStr">
        <is>
          <t>通常FLT</t>
        </is>
      </c>
      <c r="N1035" t="inlineStr">
        <is>
          <t>定期訓練ISR</t>
        </is>
      </c>
      <c r="O1035" t="n">
        <v/>
      </c>
      <c r="P1035" t="n">
        <v/>
      </c>
      <c r="Q1035" t="inlineStr">
        <is>
          <t>SIM</t>
        </is>
      </c>
      <c r="R1035" t="inlineStr">
        <is>
          <t>SIM</t>
        </is>
      </c>
      <c r="S1035" t="n">
        <v/>
      </c>
      <c r="T1035" t="inlineStr">
        <is>
          <t>SIM</t>
        </is>
      </c>
      <c r="U1035" t="inlineStr">
        <is>
          <t>SIM</t>
        </is>
      </c>
      <c r="V1035" t="n">
        <v/>
      </c>
      <c r="W1035" t="n">
        <v/>
      </c>
      <c r="X1035" t="inlineStr">
        <is>
          <t>SIM</t>
        </is>
      </c>
      <c r="Y1035" t="inlineStr">
        <is>
          <t>SIM</t>
        </is>
      </c>
      <c r="Z1035" t="n">
        <v/>
      </c>
      <c r="AA1035" t="n">
        <v/>
      </c>
      <c r="AB1035" t="inlineStr">
        <is>
          <t>SIM</t>
        </is>
      </c>
      <c r="AC1035" t="n">
        <v/>
      </c>
      <c r="AD1035" t="n">
        <v/>
      </c>
      <c r="AE1035" t="inlineStr">
        <is>
          <t>SIM</t>
        </is>
      </c>
      <c r="AF1035" t="inlineStr">
        <is>
          <t>通常FLT</t>
        </is>
      </c>
    </row>
    <row r="1036">
      <c r="A1036" t="inlineStr">
        <is>
          <t>0_737_00044009_03_00</t>
        </is>
      </c>
      <c r="B1036" t="inlineStr">
        <is>
          <t>HH</t>
        </is>
      </c>
      <c r="C1036" t="inlineStr">
        <is>
          <t>H</t>
        </is>
      </c>
      <c r="D1036" t="inlineStr">
        <is>
          <t>FOTR</t>
        </is>
      </c>
      <c r="E1036" t="inlineStr">
        <is>
          <t>M21</t>
        </is>
      </c>
      <c r="F1036" t="inlineStr">
        <is>
          <t>M22</t>
        </is>
      </c>
      <c r="G1036" t="inlineStr">
        <is>
          <t>HH</t>
        </is>
      </c>
      <c r="H1036" t="inlineStr">
        <is>
          <t>VAC</t>
        </is>
      </c>
      <c r="I1036" t="inlineStr">
        <is>
          <t>R</t>
        </is>
      </c>
      <c r="J1036" t="inlineStr">
        <is>
          <t>NTV1</t>
        </is>
      </c>
      <c r="K1036" t="inlineStr">
        <is>
          <t>321</t>
        </is>
      </c>
      <c r="L1036" t="inlineStr">
        <is>
          <t>320</t>
        </is>
      </c>
      <c r="M1036" t="inlineStr">
        <is>
          <t>312DH</t>
        </is>
      </c>
      <c r="N1036" t="inlineStr">
        <is>
          <t>M21</t>
        </is>
      </c>
      <c r="O1036" t="inlineStr">
        <is>
          <t>H</t>
        </is>
      </c>
      <c r="P1036" t="inlineStr">
        <is>
          <t>H</t>
        </is>
      </c>
      <c r="Q1036" t="inlineStr">
        <is>
          <t>FOTR</t>
        </is>
      </c>
      <c r="R1036" t="inlineStr">
        <is>
          <t>FOTR</t>
        </is>
      </c>
      <c r="S1036" t="inlineStr">
        <is>
          <t>H</t>
        </is>
      </c>
      <c r="T1036" t="inlineStr">
        <is>
          <t>FOTR</t>
        </is>
      </c>
      <c r="U1036" t="inlineStr">
        <is>
          <t>FOTR</t>
        </is>
      </c>
      <c r="V1036" t="inlineStr">
        <is>
          <t>H</t>
        </is>
      </c>
      <c r="W1036" t="inlineStr">
        <is>
          <t>NTV0</t>
        </is>
      </c>
      <c r="X1036" t="inlineStr">
        <is>
          <t>FOTR</t>
        </is>
      </c>
      <c r="Y1036" t="inlineStr">
        <is>
          <t>FOTR</t>
        </is>
      </c>
      <c r="Z1036" t="inlineStr">
        <is>
          <t>H</t>
        </is>
      </c>
      <c r="AA1036" t="inlineStr">
        <is>
          <t>H</t>
        </is>
      </c>
      <c r="AB1036" t="inlineStr">
        <is>
          <t>FOTR</t>
        </is>
      </c>
      <c r="AC1036" t="inlineStr">
        <is>
          <t>NTV0</t>
        </is>
      </c>
      <c r="AD1036" t="inlineStr">
        <is>
          <t>H</t>
        </is>
      </c>
      <c r="AE1036" t="inlineStr">
        <is>
          <t>FOTR</t>
        </is>
      </c>
      <c r="AF1036" t="inlineStr">
        <is>
          <t>907</t>
        </is>
      </c>
    </row>
    <row r="1037">
      <c r="A1037" t="inlineStr">
        <is>
          <t>0_737_00044009_04_00</t>
        </is>
      </c>
      <c r="B1037" t="inlineStr">
        <is>
          <t xml:space="preserve"> </t>
        </is>
      </c>
      <c r="C1037" t="inlineStr">
        <is>
          <t xml:space="preserve"> </t>
        </is>
      </c>
      <c r="D1037" t="inlineStr">
        <is>
          <t>ISRO ISR</t>
        </is>
      </c>
      <c r="E1037" t="inlineStr">
        <is>
          <t>SIM-M21 ISR</t>
        </is>
      </c>
      <c r="F1037" t="inlineStr">
        <is>
          <t>SIM-M22 ISR</t>
        </is>
      </c>
      <c r="G1037" t="inlineStr">
        <is>
          <t xml:space="preserve"> </t>
        </is>
      </c>
      <c r="H1037" t="inlineStr">
        <is>
          <t xml:space="preserve"> </t>
        </is>
      </c>
      <c r="I1037" t="inlineStr">
        <is>
          <t xml:space="preserve"> </t>
        </is>
      </c>
      <c r="J1037" t="inlineStr">
        <is>
          <t xml:space="preserve"> </t>
        </is>
      </c>
      <c r="K1037" t="inlineStr">
        <is>
          <t xml:space="preserve"> </t>
        </is>
      </c>
      <c r="L1037" t="inlineStr">
        <is>
          <t xml:space="preserve"> </t>
        </is>
      </c>
      <c r="M1037" t="inlineStr">
        <is>
          <t xml:space="preserve"> </t>
        </is>
      </c>
      <c r="N1037" t="inlineStr">
        <is>
          <t>ISRE ISR</t>
        </is>
      </c>
      <c r="O1037" t="inlineStr">
        <is>
          <t xml:space="preserve"> </t>
        </is>
      </c>
      <c r="P1037" t="inlineStr">
        <is>
          <t xml:space="preserve"> </t>
        </is>
      </c>
      <c r="Q1037" t="inlineStr">
        <is>
          <t>SIM-L1 ISR</t>
        </is>
      </c>
      <c r="R1037" t="inlineStr">
        <is>
          <t>SIM-FBS-L1 ISR</t>
        </is>
      </c>
      <c r="S1037" t="inlineStr">
        <is>
          <t xml:space="preserve"> </t>
        </is>
      </c>
      <c r="T1037" t="inlineStr">
        <is>
          <t>SIM-FBS-L2 ISR</t>
        </is>
      </c>
      <c r="U1037" t="inlineStr">
        <is>
          <t>SIM-FBS-L3 ISR</t>
        </is>
      </c>
      <c r="V1037" t="inlineStr">
        <is>
          <t xml:space="preserve"> </t>
        </is>
      </c>
      <c r="W1037" t="inlineStr">
        <is>
          <t xml:space="preserve"> </t>
        </is>
      </c>
      <c r="X1037" t="inlineStr">
        <is>
          <t>SIM-L2 ISR</t>
        </is>
      </c>
      <c r="Y1037" t="inlineStr">
        <is>
          <t>SIM-L3 ISR</t>
        </is>
      </c>
      <c r="Z1037" t="inlineStr">
        <is>
          <t xml:space="preserve"> </t>
        </is>
      </c>
      <c r="AA1037" t="inlineStr">
        <is>
          <t xml:space="preserve"> </t>
        </is>
      </c>
      <c r="AB1037" t="inlineStr">
        <is>
          <t>SIM-L4 ISR</t>
        </is>
      </c>
      <c r="AC1037" t="inlineStr">
        <is>
          <t xml:space="preserve"> </t>
        </is>
      </c>
      <c r="AD1037" t="inlineStr">
        <is>
          <t xml:space="preserve"> </t>
        </is>
      </c>
      <c r="AE1037" t="inlineStr">
        <is>
          <t>SIM-L5 ISR</t>
        </is>
      </c>
      <c r="AF1037" t="inlineStr">
        <is>
          <t xml:space="preserve"> </t>
        </is>
      </c>
    </row>
    <row r="1038">
      <c r="A1038" t="inlineStr">
        <is>
          <t>0_737_00044009_04_01</t>
        </is>
      </c>
      <c r="B1038" t="n">
        <v/>
      </c>
      <c r="C1038" t="n">
        <v/>
      </c>
      <c r="D1038" t="n">
        <v/>
      </c>
      <c r="E1038" t="inlineStr">
        <is>
          <t># 2</t>
        </is>
      </c>
      <c r="F1038" t="inlineStr">
        <is>
          <t># 2</t>
        </is>
      </c>
      <c r="G1038" t="n">
        <v/>
      </c>
      <c r="H1038" t="n">
        <v/>
      </c>
      <c r="I1038" t="n">
        <v/>
      </c>
      <c r="J1038" t="n">
        <v/>
      </c>
      <c r="K1038" t="n">
        <v/>
      </c>
      <c r="L1038" t="n">
        <v/>
      </c>
      <c r="M1038" t="n">
        <v/>
      </c>
      <c r="N1038" t="n">
        <v/>
      </c>
      <c r="O1038" t="n">
        <v/>
      </c>
      <c r="P1038" t="n">
        <v/>
      </c>
      <c r="Q1038" t="inlineStr">
        <is>
          <t># 2</t>
        </is>
      </c>
      <c r="R1038" t="inlineStr">
        <is>
          <t># 1</t>
        </is>
      </c>
      <c r="S1038" t="n">
        <v/>
      </c>
      <c r="T1038" t="inlineStr">
        <is>
          <t># 1</t>
        </is>
      </c>
      <c r="U1038" t="inlineStr">
        <is>
          <t># 1</t>
        </is>
      </c>
      <c r="V1038" t="n">
        <v/>
      </c>
      <c r="W1038" t="n">
        <v/>
      </c>
      <c r="X1038" t="inlineStr">
        <is>
          <t># 1</t>
        </is>
      </c>
      <c r="Y1038" t="inlineStr">
        <is>
          <t># 2</t>
        </is>
      </c>
      <c r="Z1038" t="n">
        <v/>
      </c>
      <c r="AA1038" t="n">
        <v/>
      </c>
      <c r="AB1038" t="inlineStr">
        <is>
          <t># 1</t>
        </is>
      </c>
      <c r="AC1038" t="n">
        <v/>
      </c>
      <c r="AD1038" t="n">
        <v/>
      </c>
      <c r="AE1038" t="inlineStr">
        <is>
          <t># 2</t>
        </is>
      </c>
      <c r="AF1038" t="n">
        <v/>
      </c>
    </row>
    <row r="1039">
      <c r="A1039" t="inlineStr">
        <is>
          <t>0_737_00044009_04_02</t>
        </is>
      </c>
      <c r="B1039" t="n">
        <v/>
      </c>
      <c r="C1039" t="n">
        <v/>
      </c>
      <c r="D1039" t="n">
        <v/>
      </c>
      <c r="E1039" t="inlineStr">
        <is>
          <t>1500-1900</t>
        </is>
      </c>
      <c r="F1039" t="inlineStr">
        <is>
          <t>1500-1900</t>
        </is>
      </c>
      <c r="G1039" t="n">
        <v/>
      </c>
      <c r="H1039" t="n">
        <v/>
      </c>
      <c r="I1039" t="n">
        <v/>
      </c>
      <c r="J1039" t="n">
        <v/>
      </c>
      <c r="K1039" t="n">
        <v/>
      </c>
      <c r="L1039" t="n">
        <v/>
      </c>
      <c r="M1039" t="n">
        <v/>
      </c>
      <c r="N1039" t="n">
        <v/>
      </c>
      <c r="O1039" t="n">
        <v/>
      </c>
      <c r="P1039" t="n">
        <v/>
      </c>
      <c r="Q1039" t="inlineStr">
        <is>
          <t>1100-1500</t>
        </is>
      </c>
      <c r="R1039" t="inlineStr">
        <is>
          <t>0900-1300</t>
        </is>
      </c>
      <c r="S1039" t="n">
        <v/>
      </c>
      <c r="T1039" t="inlineStr">
        <is>
          <t>0900-1300</t>
        </is>
      </c>
      <c r="U1039" t="inlineStr">
        <is>
          <t>0900-1300</t>
        </is>
      </c>
      <c r="V1039" t="n">
        <v/>
      </c>
      <c r="W1039" t="n">
        <v/>
      </c>
      <c r="X1039" t="inlineStr">
        <is>
          <t>1100-1500</t>
        </is>
      </c>
      <c r="Y1039" t="inlineStr">
        <is>
          <t>1500-1900</t>
        </is>
      </c>
      <c r="Z1039" t="n">
        <v/>
      </c>
      <c r="AA1039" t="n">
        <v/>
      </c>
      <c r="AB1039" t="inlineStr">
        <is>
          <t>1100-1500</t>
        </is>
      </c>
      <c r="AC1039" t="n">
        <v/>
      </c>
      <c r="AD1039" t="n">
        <v/>
      </c>
      <c r="AE1039" t="inlineStr">
        <is>
          <t>1100-1500</t>
        </is>
      </c>
      <c r="AF1039" t="n">
        <v/>
      </c>
    </row>
    <row r="1040">
      <c r="A1040" t="inlineStr">
        <is>
          <t>0_737_00044009_04_03</t>
        </is>
      </c>
      <c r="B1040" t="n">
        <v/>
      </c>
      <c r="C1040" t="n">
        <v/>
      </c>
      <c r="D1040" t="n">
        <v/>
      </c>
      <c r="E1040" t="inlineStr">
        <is>
          <t>河岸DA</t>
        </is>
      </c>
      <c r="F1040" t="inlineStr">
        <is>
          <t>小林IP</t>
        </is>
      </c>
      <c r="G1040" t="n">
        <v/>
      </c>
      <c r="H1040" t="n">
        <v/>
      </c>
      <c r="I1040" t="n">
        <v/>
      </c>
      <c r="J1040" t="n">
        <v/>
      </c>
      <c r="K1040" t="n">
        <v/>
      </c>
      <c r="L1040" t="n">
        <v/>
      </c>
      <c r="M1040" t="n">
        <v/>
      </c>
      <c r="N1040" t="n">
        <v/>
      </c>
      <c r="O1040" t="n">
        <v/>
      </c>
      <c r="P1040" t="n">
        <v/>
      </c>
      <c r="Q1040" t="inlineStr">
        <is>
          <t>KUROSAWA</t>
        </is>
      </c>
      <c r="R1040" t="inlineStr">
        <is>
          <t>KUROSAWA</t>
        </is>
      </c>
      <c r="S1040" t="n">
        <v/>
      </c>
      <c r="T1040" t="inlineStr">
        <is>
          <t>KUROSAWA</t>
        </is>
      </c>
      <c r="U1040" t="inlineStr">
        <is>
          <t>KUROSAWA</t>
        </is>
      </c>
      <c r="V1040" t="n">
        <v/>
      </c>
      <c r="W1040" t="n">
        <v/>
      </c>
      <c r="X1040" t="inlineStr">
        <is>
          <t>KUROSAWA</t>
        </is>
      </c>
      <c r="Y1040" t="inlineStr">
        <is>
          <t>KUROSAWA</t>
        </is>
      </c>
      <c r="Z1040" t="n">
        <v/>
      </c>
      <c r="AA1040" t="n">
        <v/>
      </c>
      <c r="AB1040" t="inlineStr">
        <is>
          <t>遠藤NO</t>
        </is>
      </c>
      <c r="AC1040" t="n">
        <v/>
      </c>
      <c r="AD1040" t="n">
        <v/>
      </c>
      <c r="AE1040" t="inlineStr">
        <is>
          <t>山田TT</t>
        </is>
      </c>
      <c r="AF1040" t="n">
        <v/>
      </c>
    </row>
    <row r="1041">
      <c r="A1041" t="inlineStr">
        <is>
          <t>0_737_00044009_04_04</t>
        </is>
      </c>
      <c r="B1041" t="n">
        <v/>
      </c>
      <c r="C1041" t="n">
        <v/>
      </c>
      <c r="D1041" t="n">
        <v/>
      </c>
      <c r="E1041" t="inlineStr">
        <is>
          <t>ABE</t>
        </is>
      </c>
      <c r="F1041" t="inlineStr">
        <is>
          <t>ABE</t>
        </is>
      </c>
      <c r="G1041" t="n">
        <v/>
      </c>
      <c r="H1041" t="n">
        <v/>
      </c>
      <c r="I1041" t="n">
        <v/>
      </c>
      <c r="J1041" t="n">
        <v/>
      </c>
      <c r="K1041" t="n">
        <v/>
      </c>
      <c r="L1041" t="n">
        <v/>
      </c>
      <c r="M1041" t="n">
        <v/>
      </c>
      <c r="N1041" t="n">
        <v/>
      </c>
      <c r="O1041" t="n">
        <v/>
      </c>
      <c r="P1041" t="n">
        <v/>
      </c>
      <c r="Q1041" t="inlineStr">
        <is>
          <t>高橋KE</t>
        </is>
      </c>
      <c r="R1041" t="inlineStr">
        <is>
          <t>高橋KE</t>
        </is>
      </c>
      <c r="S1041" t="n">
        <v/>
      </c>
      <c r="T1041" t="inlineStr">
        <is>
          <t>高橋KE</t>
        </is>
      </c>
      <c r="U1041" t="inlineStr">
        <is>
          <t>高橋KE</t>
        </is>
      </c>
      <c r="V1041" t="n">
        <v/>
      </c>
      <c r="W1041" t="n">
        <v/>
      </c>
      <c r="X1041" t="inlineStr">
        <is>
          <t>高橋KE</t>
        </is>
      </c>
      <c r="Y1041" t="inlineStr">
        <is>
          <t>高橋KE</t>
        </is>
      </c>
      <c r="Z1041" t="n">
        <v/>
      </c>
      <c r="AA1041" t="n">
        <v/>
      </c>
      <c r="AB1041" t="inlineStr">
        <is>
          <t>KUROSAWA</t>
        </is>
      </c>
      <c r="AC1041" t="n">
        <v/>
      </c>
      <c r="AD1041" t="n">
        <v/>
      </c>
      <c r="AE1041" t="inlineStr">
        <is>
          <t>KUROSAWA</t>
        </is>
      </c>
      <c r="AF1041" t="n">
        <v/>
      </c>
    </row>
    <row r="1042">
      <c r="A1042" t="inlineStr">
        <is>
          <t>0_737_00044009_04_05</t>
        </is>
      </c>
      <c r="B1042" t="n">
        <v/>
      </c>
      <c r="C1042" t="n">
        <v/>
      </c>
      <c r="D1042" t="n">
        <v/>
      </c>
      <c r="E1042" t="n">
        <v/>
      </c>
      <c r="F1042" t="inlineStr">
        <is>
          <t>HAYASHI</t>
        </is>
      </c>
      <c r="G1042" t="n">
        <v/>
      </c>
      <c r="H1042" t="n">
        <v/>
      </c>
      <c r="I1042" t="n">
        <v/>
      </c>
      <c r="J1042" t="n">
        <v/>
      </c>
      <c r="K1042" t="n">
        <v/>
      </c>
      <c r="L1042" t="n">
        <v/>
      </c>
      <c r="M1042" t="n">
        <v/>
      </c>
      <c r="N1042" t="n">
        <v/>
      </c>
      <c r="O1042" t="n">
        <v/>
      </c>
      <c r="P1042" t="n">
        <v/>
      </c>
      <c r="Q1042" t="n">
        <v/>
      </c>
      <c r="R1042" t="n">
        <v/>
      </c>
      <c r="S1042" t="n">
        <v/>
      </c>
      <c r="T1042" t="n">
        <v/>
      </c>
      <c r="U1042" t="n">
        <v/>
      </c>
      <c r="V1042" t="n">
        <v/>
      </c>
      <c r="W1042" t="n">
        <v/>
      </c>
      <c r="X1042" t="n">
        <v/>
      </c>
      <c r="Y1042" t="n">
        <v/>
      </c>
      <c r="Z1042" t="n">
        <v/>
      </c>
      <c r="AA1042" t="n">
        <v/>
      </c>
      <c r="AB1042" t="inlineStr">
        <is>
          <t>高橋KE</t>
        </is>
      </c>
      <c r="AC1042" t="n">
        <v/>
      </c>
      <c r="AD1042" t="n">
        <v/>
      </c>
      <c r="AE1042" t="inlineStr">
        <is>
          <t>高橋KE</t>
        </is>
      </c>
      <c r="AF1042" t="n">
        <v/>
      </c>
    </row>
    <row r="1043">
      <c r="A1043" t="inlineStr">
        <is>
          <t>0_737_00044009_05_00</t>
        </is>
      </c>
      <c r="B1043" t="n">
        <v/>
      </c>
      <c r="C1043" t="n">
        <v/>
      </c>
      <c r="D1043" t="inlineStr">
        <is>
          <t>FOTR</t>
        </is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/>
      </c>
      <c r="K1043" t="inlineStr">
        <is>
          <t>322</t>
        </is>
      </c>
      <c r="L1043" t="inlineStr">
        <is>
          <t>331</t>
        </is>
      </c>
      <c r="M1043" t="inlineStr">
        <is>
          <t>127</t>
        </is>
      </c>
      <c r="N1043" t="inlineStr">
        <is>
          <t>M21</t>
        </is>
      </c>
      <c r="O1043" t="n">
        <v/>
      </c>
      <c r="P1043" t="n">
        <v/>
      </c>
      <c r="Q1043" t="n">
        <v/>
      </c>
      <c r="R1043" t="n">
        <v/>
      </c>
      <c r="S1043" t="n">
        <v/>
      </c>
      <c r="T1043" t="n">
        <v/>
      </c>
      <c r="U1043" t="n">
        <v/>
      </c>
      <c r="V1043" t="n">
        <v/>
      </c>
      <c r="W1043" t="n">
        <v/>
      </c>
      <c r="X1043" t="n">
        <v/>
      </c>
      <c r="Y1043" t="n">
        <v/>
      </c>
      <c r="Z1043" t="n">
        <v/>
      </c>
      <c r="AA1043" t="n">
        <v/>
      </c>
      <c r="AB1043" t="n">
        <v/>
      </c>
      <c r="AC1043" t="n">
        <v/>
      </c>
      <c r="AD1043" t="n">
        <v/>
      </c>
      <c r="AE1043" t="n">
        <v/>
      </c>
      <c r="AF1043" t="inlineStr">
        <is>
          <t>908</t>
        </is>
      </c>
    </row>
    <row r="1044">
      <c r="A1044" t="inlineStr">
        <is>
          <t>0_737_00044009_06_00</t>
        </is>
      </c>
      <c r="B1044" t="n">
        <v/>
      </c>
      <c r="C1044" t="n">
        <v/>
      </c>
      <c r="D1044" t="inlineStr">
        <is>
          <t>ISRO ISR</t>
        </is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/>
      </c>
      <c r="K1044" t="inlineStr">
        <is>
          <t xml:space="preserve"> </t>
        </is>
      </c>
      <c r="L1044" t="inlineStr">
        <is>
          <t xml:space="preserve"> </t>
        </is>
      </c>
      <c r="M1044" t="inlineStr">
        <is>
          <t xml:space="preserve"> </t>
        </is>
      </c>
      <c r="N1044" t="inlineStr">
        <is>
          <t>ISRE ISR</t>
        </is>
      </c>
      <c r="O1044" t="n">
        <v/>
      </c>
      <c r="P1044" t="n">
        <v/>
      </c>
      <c r="Q1044" t="n">
        <v/>
      </c>
      <c r="R1044" t="n">
        <v/>
      </c>
      <c r="S1044" t="n">
        <v/>
      </c>
      <c r="T1044" t="n">
        <v/>
      </c>
      <c r="U1044" t="n">
        <v/>
      </c>
      <c r="V1044" t="n">
        <v/>
      </c>
      <c r="W1044" t="n">
        <v/>
      </c>
      <c r="X1044" t="n">
        <v/>
      </c>
      <c r="Y1044" t="n">
        <v/>
      </c>
      <c r="Z1044" t="n">
        <v/>
      </c>
      <c r="AA1044" t="n">
        <v/>
      </c>
      <c r="AB1044" t="n">
        <v/>
      </c>
      <c r="AC1044" t="n">
        <v/>
      </c>
      <c r="AD1044" t="n">
        <v/>
      </c>
      <c r="AE1044" t="n">
        <v/>
      </c>
      <c r="AF1044" t="inlineStr">
        <is>
          <t xml:space="preserve"> </t>
        </is>
      </c>
    </row>
    <row r="1045">
      <c r="A1045" t="inlineStr">
        <is>
          <t>0_737_00044009_07_00</t>
        </is>
      </c>
      <c r="B1045" t="n">
        <v/>
      </c>
      <c r="C1045" t="n">
        <v/>
      </c>
      <c r="D1045" t="inlineStr">
        <is>
          <t>FOTR</t>
        </is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/>
      </c>
      <c r="K1045" t="inlineStr">
        <is>
          <t>335</t>
        </is>
      </c>
      <c r="L1045" t="n">
        <v/>
      </c>
      <c r="M1045" t="inlineStr">
        <is>
          <t>130</t>
        </is>
      </c>
      <c r="N1045" t="inlineStr">
        <is>
          <t>M21</t>
        </is>
      </c>
      <c r="O1045" t="n">
        <v/>
      </c>
      <c r="P1045" t="n">
        <v/>
      </c>
      <c r="Q1045" t="n">
        <v/>
      </c>
      <c r="R1045" t="n">
        <v/>
      </c>
      <c r="S1045" t="n">
        <v/>
      </c>
      <c r="T1045" t="n">
        <v/>
      </c>
      <c r="U1045" t="n">
        <v/>
      </c>
      <c r="V1045" t="n">
        <v/>
      </c>
      <c r="W1045" t="n">
        <v/>
      </c>
      <c r="X1045" t="n">
        <v/>
      </c>
      <c r="Y1045" t="n">
        <v/>
      </c>
      <c r="Z1045" t="n">
        <v/>
      </c>
      <c r="AA1045" t="n">
        <v/>
      </c>
      <c r="AB1045" t="n">
        <v/>
      </c>
      <c r="AC1045" t="n">
        <v/>
      </c>
      <c r="AD1045" t="n">
        <v/>
      </c>
      <c r="AE1045" t="n">
        <v/>
      </c>
      <c r="AF1045" t="n">
        <v/>
      </c>
    </row>
    <row r="1046">
      <c r="A1046" t="inlineStr">
        <is>
          <t>0_737_00044009_08_00</t>
        </is>
      </c>
      <c r="B1046" t="n">
        <v/>
      </c>
      <c r="C1046" t="n">
        <v/>
      </c>
      <c r="D1046" t="inlineStr">
        <is>
          <t>ISRO ISR</t>
        </is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/>
      </c>
      <c r="K1046" t="inlineStr">
        <is>
          <t xml:space="preserve"> </t>
        </is>
      </c>
      <c r="L1046" t="n">
        <v/>
      </c>
      <c r="M1046" t="inlineStr">
        <is>
          <t xml:space="preserve"> </t>
        </is>
      </c>
      <c r="N1046" t="inlineStr">
        <is>
          <t>ISRE ISR</t>
        </is>
      </c>
      <c r="O1046" t="n">
        <v/>
      </c>
      <c r="P1046" t="n">
        <v/>
      </c>
      <c r="Q1046" t="n">
        <v/>
      </c>
      <c r="R1046" t="n">
        <v/>
      </c>
      <c r="S1046" t="n">
        <v/>
      </c>
      <c r="T1046" t="n">
        <v/>
      </c>
      <c r="U1046" t="n">
        <v/>
      </c>
      <c r="V1046" t="n">
        <v/>
      </c>
      <c r="W1046" t="n">
        <v/>
      </c>
      <c r="X1046" t="n">
        <v/>
      </c>
      <c r="Y1046" t="n">
        <v/>
      </c>
      <c r="Z1046" t="n">
        <v/>
      </c>
      <c r="AA1046" t="n">
        <v/>
      </c>
      <c r="AB1046" t="n">
        <v/>
      </c>
      <c r="AC1046" t="n">
        <v/>
      </c>
      <c r="AD1046" t="n">
        <v/>
      </c>
      <c r="AE1046" t="n">
        <v/>
      </c>
      <c r="AF1046" t="n">
        <v/>
      </c>
    </row>
    <row r="1047">
      <c r="A1047" t="inlineStr">
        <is>
          <t>0_737_00044009_98_00</t>
        </is>
      </c>
      <c r="B1047" t="inlineStr">
        <is>
          <t>FFFFFF,000000</t>
        </is>
      </c>
      <c r="C1047" t="inlineStr">
        <is>
          <t>FFFFFF,000000</t>
        </is>
      </c>
      <c r="D1047" t="inlineStr">
        <is>
          <t>FFFFFF,000000</t>
        </is>
      </c>
      <c r="E1047" t="inlineStr">
        <is>
          <t>FFFFFF,000000</t>
        </is>
      </c>
      <c r="F1047" t="inlineStr">
        <is>
          <t>FFFFFF,000000</t>
        </is>
      </c>
      <c r="G1047" t="inlineStr">
        <is>
          <t>FFFFFF,000000</t>
        </is>
      </c>
      <c r="H1047" t="inlineStr">
        <is>
          <t>FFFFFF,000000</t>
        </is>
      </c>
      <c r="I1047" t="inlineStr">
        <is>
          <t>FFFFFF,000000</t>
        </is>
      </c>
      <c r="J1047" t="inlineStr">
        <is>
          <t>FFFFFF,000000</t>
        </is>
      </c>
      <c r="K1047" t="inlineStr">
        <is>
          <t>FFFFFF,000000</t>
        </is>
      </c>
      <c r="L1047" t="inlineStr">
        <is>
          <t>FFFFFF,000000</t>
        </is>
      </c>
      <c r="M1047" t="inlineStr">
        <is>
          <t>FFFFFF,000000</t>
        </is>
      </c>
      <c r="N1047" t="inlineStr">
        <is>
          <t>FFFFFF,000000</t>
        </is>
      </c>
      <c r="O1047" t="inlineStr">
        <is>
          <t>FFFFFF,000000</t>
        </is>
      </c>
      <c r="P1047" t="inlineStr">
        <is>
          <t>FFFFFF,000000</t>
        </is>
      </c>
      <c r="Q1047" t="inlineStr">
        <is>
          <t>FFFFFF,000000</t>
        </is>
      </c>
      <c r="R1047" t="inlineStr">
        <is>
          <t>FFFFFF,000000</t>
        </is>
      </c>
      <c r="S1047" t="inlineStr">
        <is>
          <t>FFFFFF,000000</t>
        </is>
      </c>
      <c r="T1047" t="inlineStr">
        <is>
          <t>FFFFFF,000000</t>
        </is>
      </c>
      <c r="U1047" t="inlineStr">
        <is>
          <t>FFFFFF,000000</t>
        </is>
      </c>
      <c r="V1047" t="inlineStr">
        <is>
          <t>FFFFFF,000000</t>
        </is>
      </c>
      <c r="W1047" t="inlineStr">
        <is>
          <t>FFFFFF,000000</t>
        </is>
      </c>
      <c r="X1047" t="inlineStr">
        <is>
          <t>FFFFFF,000000</t>
        </is>
      </c>
      <c r="Y1047" t="inlineStr">
        <is>
          <t>FFFFFF,000000</t>
        </is>
      </c>
      <c r="Z1047" t="inlineStr">
        <is>
          <t>FFFFFF,000000</t>
        </is>
      </c>
      <c r="AA1047" t="inlineStr">
        <is>
          <t>FFFFFF,000000</t>
        </is>
      </c>
      <c r="AB1047" t="inlineStr">
        <is>
          <t>FFFFFF,000000</t>
        </is>
      </c>
      <c r="AC1047" t="inlineStr">
        <is>
          <t>FFFFFF,000000</t>
        </is>
      </c>
      <c r="AD1047" t="inlineStr">
        <is>
          <t>FFFFFF,000000</t>
        </is>
      </c>
      <c r="AE1047" t="inlineStr">
        <is>
          <t>FFFFFF,000000</t>
        </is>
      </c>
      <c r="AF1047" t="inlineStr">
        <is>
          <t>FFFFFF,000000</t>
        </is>
      </c>
    </row>
    <row r="1048">
      <c r="A1048" t="inlineStr">
        <is>
          <t>0_737_00044009_99_00</t>
        </is>
      </c>
      <c r="B1048" t="n">
        <v/>
      </c>
      <c r="C1048" t="n">
        <v/>
      </c>
      <c r="D1048" t="n">
        <v/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/>
      </c>
      <c r="K1048" t="n">
        <v/>
      </c>
      <c r="L1048" t="n">
        <v/>
      </c>
      <c r="M1048" t="n">
        <v/>
      </c>
      <c r="N1048" t="n">
        <v/>
      </c>
      <c r="O1048" t="n">
        <v/>
      </c>
      <c r="P1048" t="n">
        <v/>
      </c>
      <c r="Q1048" t="n">
        <v/>
      </c>
      <c r="R1048" t="n">
        <v/>
      </c>
      <c r="S1048" t="n">
        <v/>
      </c>
      <c r="T1048" t="n">
        <v/>
      </c>
      <c r="U1048" t="n">
        <v/>
      </c>
      <c r="V1048" t="n">
        <v/>
      </c>
      <c r="W1048" t="n">
        <v/>
      </c>
      <c r="X1048" t="n">
        <v/>
      </c>
      <c r="Y1048" t="n">
        <v/>
      </c>
      <c r="Z1048" t="n">
        <v/>
      </c>
      <c r="AA1048" t="n">
        <v/>
      </c>
      <c r="AB1048" t="n">
        <v/>
      </c>
      <c r="AC1048" t="n">
        <v/>
      </c>
      <c r="AD1048" t="n">
        <v/>
      </c>
      <c r="AE1048" t="n">
        <v/>
      </c>
      <c r="AF1048" t="n">
        <v/>
      </c>
    </row>
    <row r="1049">
      <c r="A1049" t="inlineStr">
        <is>
          <t>0_729_00044007_01_00</t>
        </is>
      </c>
      <c r="B1049" t="inlineStr">
        <is>
          <t>関谷MA</t>
        </is>
      </c>
      <c r="C1049" t="n">
        <v/>
      </c>
      <c r="D1049" t="inlineStr">
        <is>
          <t>B</t>
        </is>
      </c>
      <c r="E1049" t="n">
        <v>0</v>
      </c>
      <c r="F1049" t="n">
        <v>0</v>
      </c>
      <c r="G1049" t="n">
        <v/>
      </c>
      <c r="H1049" t="inlineStr">
        <is>
          <t>SEKIYA MA 機種： 350 ランク： CAP 期： 社員番号： 00044007 所属： NTZNTV CAT資格： CAT3 T/O期限： 3T250703 L/D期限： 3L250807 PE有効期限： PE260429 誕生月： 08 電話番号： 080-1140-2404</t>
        </is>
      </c>
      <c r="I1049" t="n">
        <v/>
      </c>
      <c r="J1049" t="n">
        <v/>
      </c>
      <c r="K1049" t="n">
        <v/>
      </c>
      <c r="L1049" t="n">
        <v/>
      </c>
      <c r="M1049" t="n">
        <v/>
      </c>
      <c r="N1049" t="n">
        <v/>
      </c>
      <c r="O1049" t="n">
        <v/>
      </c>
      <c r="P1049" t="n">
        <v/>
      </c>
      <c r="Q1049" t="n">
        <v/>
      </c>
      <c r="R1049" t="n">
        <v/>
      </c>
      <c r="S1049" t="n">
        <v/>
      </c>
      <c r="T1049" t="n">
        <v/>
      </c>
      <c r="U1049" t="n">
        <v/>
      </c>
      <c r="V1049" t="n">
        <v/>
      </c>
      <c r="W1049" t="n">
        <v/>
      </c>
      <c r="X1049" t="n">
        <v/>
      </c>
      <c r="Y1049" t="n">
        <v/>
      </c>
      <c r="Z1049" t="n">
        <v/>
      </c>
      <c r="AA1049" t="n">
        <v/>
      </c>
      <c r="AB1049" t="inlineStr">
        <is>
          <t>関谷MA</t>
        </is>
      </c>
      <c r="AC1049" t="n">
        <v/>
      </c>
      <c r="AD1049" t="inlineStr">
        <is>
          <t>B資格</t>
        </is>
      </c>
      <c r="AE1049" t="n">
        <v/>
      </c>
      <c r="AF1049" t="n">
        <v/>
      </c>
    </row>
    <row r="1050">
      <c r="A1050" t="inlineStr">
        <is>
          <t>0_729_00044007_02_00</t>
        </is>
      </c>
      <c r="B1050" t="inlineStr">
        <is>
          <t>01</t>
        </is>
      </c>
      <c r="C1050" t="inlineStr">
        <is>
          <t>02</t>
        </is>
      </c>
      <c r="D1050" t="inlineStr">
        <is>
          <t>03</t>
        </is>
      </c>
      <c r="E1050" t="inlineStr">
        <is>
          <t>04</t>
        </is>
      </c>
      <c r="F1050" t="inlineStr">
        <is>
          <t>05</t>
        </is>
      </c>
      <c r="G1050" t="inlineStr">
        <is>
          <t>06</t>
        </is>
      </c>
      <c r="H1050" t="inlineStr">
        <is>
          <t>07</t>
        </is>
      </c>
      <c r="I1050" t="inlineStr">
        <is>
          <t>08</t>
        </is>
      </c>
      <c r="J1050" t="inlineStr">
        <is>
          <t>09</t>
        </is>
      </c>
      <c r="K1050" t="inlineStr">
        <is>
          <t>10</t>
        </is>
      </c>
      <c r="L1050" t="inlineStr">
        <is>
          <t>11</t>
        </is>
      </c>
      <c r="M1050" t="inlineStr">
        <is>
          <t>12</t>
        </is>
      </c>
      <c r="N1050" t="inlineStr">
        <is>
          <t>13</t>
        </is>
      </c>
      <c r="O1050" t="inlineStr">
        <is>
          <t>14</t>
        </is>
      </c>
      <c r="P1050" t="inlineStr">
        <is>
          <t>15</t>
        </is>
      </c>
      <c r="Q1050" t="inlineStr">
        <is>
          <t>16</t>
        </is>
      </c>
      <c r="R1050" t="inlineStr">
        <is>
          <t>17</t>
        </is>
      </c>
      <c r="S1050" t="inlineStr">
        <is>
          <t>18</t>
        </is>
      </c>
      <c r="T1050" t="inlineStr">
        <is>
          <t>19</t>
        </is>
      </c>
      <c r="U1050" t="inlineStr">
        <is>
          <t>20</t>
        </is>
      </c>
      <c r="V1050" t="inlineStr">
        <is>
          <t>21</t>
        </is>
      </c>
      <c r="W1050" t="inlineStr">
        <is>
          <t>22</t>
        </is>
      </c>
      <c r="X1050" t="inlineStr">
        <is>
          <t>23</t>
        </is>
      </c>
      <c r="Y1050" t="inlineStr">
        <is>
          <t>24</t>
        </is>
      </c>
      <c r="Z1050" t="inlineStr">
        <is>
          <t>25</t>
        </is>
      </c>
      <c r="AA1050" t="inlineStr">
        <is>
          <t>26</t>
        </is>
      </c>
      <c r="AB1050" t="inlineStr">
        <is>
          <t>27</t>
        </is>
      </c>
      <c r="AC1050" t="inlineStr">
        <is>
          <t>28</t>
        </is>
      </c>
      <c r="AD1050" t="inlineStr">
        <is>
          <t>29</t>
        </is>
      </c>
      <c r="AE1050" t="inlineStr">
        <is>
          <t>30</t>
        </is>
      </c>
      <c r="AF1050" t="inlineStr">
        <is>
          <t>31</t>
        </is>
      </c>
    </row>
    <row r="1051">
      <c r="A1051" t="inlineStr">
        <is>
          <t>0_729_00044007_02_01</t>
        </is>
      </c>
      <c r="B1051" t="inlineStr">
        <is>
          <t>通常FLT</t>
        </is>
      </c>
      <c r="C1051" t="n">
        <v/>
      </c>
      <c r="D1051" t="n">
        <v/>
      </c>
      <c r="E1051" t="inlineStr">
        <is>
          <t>通常FLT</t>
        </is>
      </c>
      <c r="F1051" t="n">
        <v/>
      </c>
      <c r="G1051" t="n">
        <v/>
      </c>
      <c r="H1051" t="n">
        <v/>
      </c>
      <c r="I1051" t="inlineStr">
        <is>
          <t>定期訓練ISR</t>
        </is>
      </c>
      <c r="J1051" t="inlineStr">
        <is>
          <t>EDU or SS</t>
        </is>
      </c>
      <c r="K1051" t="inlineStr">
        <is>
          <t>定期訓練ISR</t>
        </is>
      </c>
      <c r="L1051" t="n">
        <v/>
      </c>
      <c r="M1051" t="inlineStr">
        <is>
          <t>通常FLT</t>
        </is>
      </c>
      <c r="N1051" t="n">
        <v/>
      </c>
      <c r="O1051" t="n">
        <v/>
      </c>
      <c r="P1051" t="n">
        <v/>
      </c>
      <c r="Q1051" t="inlineStr">
        <is>
          <t>通常FLT</t>
        </is>
      </c>
      <c r="R1051" t="n">
        <v/>
      </c>
      <c r="S1051" t="n">
        <v/>
      </c>
      <c r="T1051" t="n">
        <v/>
      </c>
      <c r="U1051" t="n">
        <v/>
      </c>
      <c r="V1051" t="n">
        <v/>
      </c>
      <c r="W1051" t="inlineStr">
        <is>
          <t>通常FLT</t>
        </is>
      </c>
      <c r="X1051" t="inlineStr">
        <is>
          <t>通常FLT</t>
        </is>
      </c>
      <c r="Y1051" t="inlineStr">
        <is>
          <t>通常FLT</t>
        </is>
      </c>
      <c r="Z1051" t="inlineStr">
        <is>
          <t>GMT</t>
        </is>
      </c>
      <c r="AA1051" t="inlineStr">
        <is>
          <t>定期訓練ISR</t>
        </is>
      </c>
      <c r="AB1051" t="n">
        <v/>
      </c>
      <c r="AC1051" t="inlineStr">
        <is>
          <t>R or BLANK</t>
        </is>
      </c>
      <c r="AD1051" t="inlineStr">
        <is>
          <t>R or BLANK</t>
        </is>
      </c>
      <c r="AE1051" t="inlineStr">
        <is>
          <t>EDU or SS</t>
        </is>
      </c>
      <c r="AF1051" t="inlineStr">
        <is>
          <t>定期訓練ISR</t>
        </is>
      </c>
    </row>
    <row r="1052">
      <c r="A1052" t="inlineStr">
        <is>
          <t>0_729_00044007_03_00</t>
        </is>
      </c>
      <c r="B1052" t="inlineStr">
        <is>
          <t>16</t>
        </is>
      </c>
      <c r="C1052" t="inlineStr">
        <is>
          <t>---</t>
        </is>
      </c>
      <c r="D1052" t="inlineStr">
        <is>
          <t>---</t>
        </is>
      </c>
      <c r="E1052" t="inlineStr">
        <is>
          <t>15</t>
        </is>
      </c>
      <c r="F1052" t="inlineStr">
        <is>
          <t>*H</t>
        </is>
      </c>
      <c r="G1052" t="inlineStr">
        <is>
          <t>*H</t>
        </is>
      </c>
      <c r="H1052" t="inlineStr">
        <is>
          <t>*H</t>
        </is>
      </c>
      <c r="I1052" t="inlineStr">
        <is>
          <t>M12</t>
        </is>
      </c>
      <c r="J1052" t="inlineStr">
        <is>
          <t>EDU</t>
        </is>
      </c>
      <c r="K1052" t="inlineStr">
        <is>
          <t>M12</t>
        </is>
      </c>
      <c r="L1052" t="inlineStr">
        <is>
          <t>H</t>
        </is>
      </c>
      <c r="M1052" t="inlineStr">
        <is>
          <t>4</t>
        </is>
      </c>
      <c r="N1052" t="inlineStr">
        <is>
          <t>---</t>
        </is>
      </c>
      <c r="O1052" t="inlineStr">
        <is>
          <t>---</t>
        </is>
      </c>
      <c r="P1052" t="inlineStr">
        <is>
          <t>---</t>
        </is>
      </c>
      <c r="Q1052" t="inlineStr">
        <is>
          <t>3</t>
        </is>
      </c>
      <c r="R1052" t="inlineStr">
        <is>
          <t>*H</t>
        </is>
      </c>
      <c r="S1052" t="inlineStr">
        <is>
          <t>*H</t>
        </is>
      </c>
      <c r="T1052" t="inlineStr">
        <is>
          <t>*H</t>
        </is>
      </c>
      <c r="U1052" t="inlineStr">
        <is>
          <t>HH</t>
        </is>
      </c>
      <c r="V1052" t="inlineStr">
        <is>
          <t>HH</t>
        </is>
      </c>
      <c r="W1052" t="inlineStr">
        <is>
          <t>521</t>
        </is>
      </c>
      <c r="X1052" t="inlineStr">
        <is>
          <t>518</t>
        </is>
      </c>
      <c r="Y1052" t="inlineStr">
        <is>
          <t>508DH</t>
        </is>
      </c>
      <c r="Z1052" t="inlineStr">
        <is>
          <t>GMT1</t>
        </is>
      </c>
      <c r="AA1052" t="inlineStr">
        <is>
          <t>M22</t>
        </is>
      </c>
      <c r="AB1052" t="inlineStr">
        <is>
          <t>H</t>
        </is>
      </c>
      <c r="AC1052" t="inlineStr">
        <is>
          <t>R_</t>
        </is>
      </c>
      <c r="AD1052" t="inlineStr">
        <is>
          <t>R</t>
        </is>
      </c>
      <c r="AE1052" t="inlineStr">
        <is>
          <t>RCBT</t>
        </is>
      </c>
      <c r="AF1052" t="inlineStr">
        <is>
          <t>M21</t>
        </is>
      </c>
    </row>
    <row r="1053">
      <c r="A1053" t="inlineStr">
        <is>
          <t>0_729_00044007_04_00</t>
        </is>
      </c>
      <c r="B1053" t="inlineStr">
        <is>
          <t xml:space="preserve"> </t>
        </is>
      </c>
      <c r="C1053" t="n">
        <v/>
      </c>
      <c r="D1053" t="n">
        <v/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inlineStr">
        <is>
          <t xml:space="preserve"> </t>
        </is>
      </c>
      <c r="I1053" t="inlineStr">
        <is>
          <t>BFG ISR</t>
        </is>
      </c>
      <c r="J1053" t="inlineStr">
        <is>
          <t>PH TRN</t>
        </is>
      </c>
      <c r="K1053" t="inlineStr">
        <is>
          <t>BFG ISR</t>
        </is>
      </c>
      <c r="L1053" t="inlineStr">
        <is>
          <t xml:space="preserve"> </t>
        </is>
      </c>
      <c r="M1053" t="inlineStr">
        <is>
          <t xml:space="preserve"> </t>
        </is>
      </c>
      <c r="N1053" t="n">
        <v/>
      </c>
      <c r="O1053" t="n">
        <v/>
      </c>
      <c r="P1053" t="n">
        <v/>
      </c>
      <c r="Q1053" t="inlineStr">
        <is>
          <t xml:space="preserve"> </t>
        </is>
      </c>
      <c r="R1053" t="inlineStr">
        <is>
          <t xml:space="preserve"> </t>
        </is>
      </c>
      <c r="S1053" t="inlineStr">
        <is>
          <t xml:space="preserve"> </t>
        </is>
      </c>
      <c r="T1053" t="inlineStr">
        <is>
          <t xml:space="preserve"> </t>
        </is>
      </c>
      <c r="U1053" t="inlineStr">
        <is>
          <t xml:space="preserve"> </t>
        </is>
      </c>
      <c r="V1053" t="inlineStr">
        <is>
          <t xml:space="preserve"> </t>
        </is>
      </c>
      <c r="W1053" t="inlineStr">
        <is>
          <t xml:space="preserve"> </t>
        </is>
      </c>
      <c r="X1053" t="inlineStr">
        <is>
          <t xml:space="preserve"> </t>
        </is>
      </c>
      <c r="Y1053" t="inlineStr">
        <is>
          <t xml:space="preserve"> </t>
        </is>
      </c>
      <c r="Z1053" t="inlineStr">
        <is>
          <t xml:space="preserve"> </t>
        </is>
      </c>
      <c r="AA1053" t="inlineStr">
        <is>
          <t>BFG ISR</t>
        </is>
      </c>
      <c r="AB1053" t="inlineStr">
        <is>
          <t xml:space="preserve"> </t>
        </is>
      </c>
      <c r="AC1053" t="inlineStr">
        <is>
          <t xml:space="preserve"> </t>
        </is>
      </c>
      <c r="AD1053" t="inlineStr">
        <is>
          <t xml:space="preserve"> </t>
        </is>
      </c>
      <c r="AE1053" t="inlineStr">
        <is>
          <t>CBT1 TRN</t>
        </is>
      </c>
      <c r="AF1053" t="inlineStr">
        <is>
          <t>BFG ISR</t>
        </is>
      </c>
    </row>
    <row r="1054">
      <c r="A1054" t="inlineStr">
        <is>
          <t>0_729_00044007_05_00</t>
        </is>
      </c>
      <c r="B1054" t="n">
        <v/>
      </c>
      <c r="C1054" t="n">
        <v/>
      </c>
      <c r="D1054" t="n">
        <v/>
      </c>
      <c r="E1054" t="n">
        <v/>
      </c>
      <c r="F1054" t="n">
        <v/>
      </c>
      <c r="G1054" t="n">
        <v/>
      </c>
      <c r="H1054" t="n">
        <v/>
      </c>
      <c r="I1054" t="inlineStr">
        <is>
          <t>M12</t>
        </is>
      </c>
      <c r="J1054" t="n">
        <v/>
      </c>
      <c r="K1054" t="inlineStr">
        <is>
          <t>M12</t>
        </is>
      </c>
      <c r="L1054" t="n">
        <v/>
      </c>
      <c r="M1054" t="n">
        <v/>
      </c>
      <c r="N1054" t="n">
        <v/>
      </c>
      <c r="O1054" t="n">
        <v/>
      </c>
      <c r="P1054" t="n">
        <v/>
      </c>
      <c r="Q1054" t="n">
        <v/>
      </c>
      <c r="R1054" t="n">
        <v/>
      </c>
      <c r="S1054" t="n">
        <v/>
      </c>
      <c r="T1054" t="n">
        <v/>
      </c>
      <c r="U1054" t="n">
        <v/>
      </c>
      <c r="V1054" t="n">
        <v/>
      </c>
      <c r="W1054" t="inlineStr">
        <is>
          <t>522</t>
        </is>
      </c>
      <c r="X1054" t="inlineStr">
        <is>
          <t>529</t>
        </is>
      </c>
      <c r="Y1054" t="inlineStr">
        <is>
          <t>523</t>
        </is>
      </c>
      <c r="Z1054" t="n">
        <v/>
      </c>
      <c r="AA1054" t="inlineStr">
        <is>
          <t>M22</t>
        </is>
      </c>
      <c r="AB1054" t="n">
        <v/>
      </c>
      <c r="AC1054" t="n">
        <v/>
      </c>
      <c r="AD1054" t="n">
        <v/>
      </c>
      <c r="AE1054" t="inlineStr">
        <is>
          <t>GS</t>
        </is>
      </c>
      <c r="AF1054" t="inlineStr">
        <is>
          <t>M21</t>
        </is>
      </c>
    </row>
    <row r="1055">
      <c r="A1055" t="inlineStr">
        <is>
          <t>0_729_00044007_06_00</t>
        </is>
      </c>
      <c r="B1055" t="n">
        <v/>
      </c>
      <c r="C1055" t="n">
        <v/>
      </c>
      <c r="D1055" t="n">
        <v/>
      </c>
      <c r="E1055" t="n">
        <v/>
      </c>
      <c r="F1055" t="n">
        <v/>
      </c>
      <c r="G1055" t="n">
        <v/>
      </c>
      <c r="H1055" t="n">
        <v/>
      </c>
      <c r="I1055" t="inlineStr">
        <is>
          <t>M12 ISR</t>
        </is>
      </c>
      <c r="J1055" t="n">
        <v/>
      </c>
      <c r="K1055" t="inlineStr">
        <is>
          <t>M12 ISR</t>
        </is>
      </c>
      <c r="L1055" t="n">
        <v/>
      </c>
      <c r="M1055" t="n">
        <v/>
      </c>
      <c r="N1055" t="n">
        <v/>
      </c>
      <c r="O1055" t="n">
        <v/>
      </c>
      <c r="P1055" t="n">
        <v/>
      </c>
      <c r="Q1055" t="n">
        <v/>
      </c>
      <c r="R1055" t="n">
        <v/>
      </c>
      <c r="S1055" t="n">
        <v/>
      </c>
      <c r="T1055" t="n">
        <v/>
      </c>
      <c r="U1055" t="n">
        <v/>
      </c>
      <c r="V1055" t="n">
        <v/>
      </c>
      <c r="W1055" t="inlineStr">
        <is>
          <t xml:space="preserve"> </t>
        </is>
      </c>
      <c r="X1055" t="inlineStr">
        <is>
          <t xml:space="preserve"> </t>
        </is>
      </c>
      <c r="Y1055" t="inlineStr">
        <is>
          <t xml:space="preserve"> </t>
        </is>
      </c>
      <c r="Z1055" t="n">
        <v/>
      </c>
      <c r="AA1055" t="inlineStr">
        <is>
          <t>M22 ISR</t>
        </is>
      </c>
      <c r="AB1055" t="n">
        <v/>
      </c>
      <c r="AC1055" t="n">
        <v/>
      </c>
      <c r="AD1055" t="n">
        <v/>
      </c>
      <c r="AE1055" t="inlineStr">
        <is>
          <t>GS-C TRN</t>
        </is>
      </c>
      <c r="AF1055" t="inlineStr">
        <is>
          <t>M21 ISR</t>
        </is>
      </c>
    </row>
    <row r="1056">
      <c r="A1056" t="inlineStr">
        <is>
          <t>0_729_00044007_06_01</t>
        </is>
      </c>
      <c r="B1056" t="n">
        <v/>
      </c>
      <c r="C1056" t="n">
        <v/>
      </c>
      <c r="D1056" t="n">
        <v/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/>
      </c>
      <c r="K1056" t="n">
        <v/>
      </c>
      <c r="L1056" t="n">
        <v/>
      </c>
      <c r="M1056" t="n">
        <v/>
      </c>
      <c r="N1056" t="n">
        <v/>
      </c>
      <c r="O1056" t="n">
        <v/>
      </c>
      <c r="P1056" t="n">
        <v/>
      </c>
      <c r="Q1056" t="n">
        <v/>
      </c>
      <c r="R1056" t="n">
        <v/>
      </c>
      <c r="S1056" t="n">
        <v/>
      </c>
      <c r="T1056" t="n">
        <v/>
      </c>
      <c r="U1056" t="n">
        <v/>
      </c>
      <c r="V1056" t="n">
        <v/>
      </c>
      <c r="W1056" t="n">
        <v/>
      </c>
      <c r="X1056" t="n">
        <v/>
      </c>
      <c r="Y1056" t="n">
        <v/>
      </c>
      <c r="Z1056" t="n">
        <v/>
      </c>
      <c r="AA1056" t="inlineStr">
        <is>
          <t>佐野HD</t>
        </is>
      </c>
      <c r="AB1056" t="n">
        <v/>
      </c>
      <c r="AC1056" t="n">
        <v/>
      </c>
      <c r="AD1056" t="n">
        <v/>
      </c>
      <c r="AE1056" t="n">
        <v/>
      </c>
      <c r="AF1056" t="inlineStr">
        <is>
          <t>池田KA</t>
        </is>
      </c>
    </row>
    <row r="1057">
      <c r="A1057" t="inlineStr">
        <is>
          <t>0_729_00044007_06_02</t>
        </is>
      </c>
      <c r="B1057" t="n">
        <v/>
      </c>
      <c r="C1057" t="n">
        <v/>
      </c>
      <c r="D1057" t="n">
        <v/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/>
      </c>
      <c r="K1057" t="n">
        <v/>
      </c>
      <c r="L1057" t="n">
        <v/>
      </c>
      <c r="M1057" t="n">
        <v/>
      </c>
      <c r="N1057" t="n">
        <v/>
      </c>
      <c r="O1057" t="n">
        <v/>
      </c>
      <c r="P1057" t="n">
        <v/>
      </c>
      <c r="Q1057" t="n">
        <v/>
      </c>
      <c r="R1057" t="n">
        <v/>
      </c>
      <c r="S1057" t="n">
        <v/>
      </c>
      <c r="T1057" t="n">
        <v/>
      </c>
      <c r="U1057" t="n">
        <v/>
      </c>
      <c r="V1057" t="n">
        <v/>
      </c>
      <c r="W1057" t="n">
        <v/>
      </c>
      <c r="X1057" t="n">
        <v/>
      </c>
      <c r="Y1057" t="n">
        <v/>
      </c>
      <c r="Z1057" t="n">
        <v/>
      </c>
      <c r="AA1057" t="n">
        <v/>
      </c>
      <c r="AB1057" t="n">
        <v/>
      </c>
      <c r="AC1057" t="n">
        <v/>
      </c>
      <c r="AD1057" t="n">
        <v/>
      </c>
      <c r="AE1057" t="n">
        <v/>
      </c>
      <c r="AF1057" t="inlineStr">
        <is>
          <t>白井HA</t>
        </is>
      </c>
    </row>
    <row r="1058">
      <c r="A1058" t="inlineStr">
        <is>
          <t>0_729_00044007_07_00</t>
        </is>
      </c>
      <c r="B1058" t="n">
        <v/>
      </c>
      <c r="C1058" t="n">
        <v/>
      </c>
      <c r="D1058" t="n">
        <v/>
      </c>
      <c r="E1058" t="n">
        <v/>
      </c>
      <c r="F1058" t="n">
        <v/>
      </c>
      <c r="G1058" t="n">
        <v/>
      </c>
      <c r="H1058" t="n">
        <v/>
      </c>
      <c r="I1058" t="inlineStr">
        <is>
          <t>M12</t>
        </is>
      </c>
      <c r="J1058" t="n">
        <v/>
      </c>
      <c r="K1058" t="inlineStr">
        <is>
          <t>M12</t>
        </is>
      </c>
      <c r="L1058" t="n">
        <v/>
      </c>
      <c r="M1058" t="n">
        <v/>
      </c>
      <c r="N1058" t="n">
        <v/>
      </c>
      <c r="O1058" t="n">
        <v/>
      </c>
      <c r="P1058" t="n">
        <v/>
      </c>
      <c r="Q1058" t="n">
        <v/>
      </c>
      <c r="R1058" t="n">
        <v/>
      </c>
      <c r="S1058" t="n">
        <v/>
      </c>
      <c r="T1058" t="n">
        <v/>
      </c>
      <c r="U1058" t="n">
        <v/>
      </c>
      <c r="V1058" t="n">
        <v/>
      </c>
      <c r="W1058" t="inlineStr">
        <is>
          <t>531</t>
        </is>
      </c>
      <c r="X1058" t="n">
        <v/>
      </c>
      <c r="Y1058" t="inlineStr">
        <is>
          <t>524</t>
        </is>
      </c>
      <c r="Z1058" t="n">
        <v/>
      </c>
      <c r="AA1058" t="inlineStr">
        <is>
          <t>M22</t>
        </is>
      </c>
      <c r="AB1058" t="n">
        <v/>
      </c>
      <c r="AC1058" t="n">
        <v/>
      </c>
      <c r="AD1058" t="n">
        <v/>
      </c>
      <c r="AE1058" t="inlineStr">
        <is>
          <t>DIT</t>
        </is>
      </c>
      <c r="AF1058" t="inlineStr">
        <is>
          <t>M21</t>
        </is>
      </c>
    </row>
    <row r="1059">
      <c r="A1059" t="inlineStr">
        <is>
          <t>0_729_00044007_08_00</t>
        </is>
      </c>
      <c r="B1059" t="n">
        <v/>
      </c>
      <c r="C1059" t="n">
        <v/>
      </c>
      <c r="D1059" t="n">
        <v/>
      </c>
      <c r="E1059" t="n">
        <v/>
      </c>
      <c r="F1059" t="n">
        <v/>
      </c>
      <c r="G1059" t="n">
        <v/>
      </c>
      <c r="H1059" t="n">
        <v/>
      </c>
      <c r="I1059" t="inlineStr">
        <is>
          <t>BFG ISR</t>
        </is>
      </c>
      <c r="J1059" t="n">
        <v/>
      </c>
      <c r="K1059" t="inlineStr">
        <is>
          <t>BFG ISR</t>
        </is>
      </c>
      <c r="L1059" t="n">
        <v/>
      </c>
      <c r="M1059" t="n">
        <v/>
      </c>
      <c r="N1059" t="n">
        <v/>
      </c>
      <c r="O1059" t="n">
        <v/>
      </c>
      <c r="P1059" t="n">
        <v/>
      </c>
      <c r="Q1059" t="n">
        <v/>
      </c>
      <c r="R1059" t="n">
        <v/>
      </c>
      <c r="S1059" t="n">
        <v/>
      </c>
      <c r="T1059" t="n">
        <v/>
      </c>
      <c r="U1059" t="n">
        <v/>
      </c>
      <c r="V1059" t="n">
        <v/>
      </c>
      <c r="W1059" t="inlineStr">
        <is>
          <t xml:space="preserve"> </t>
        </is>
      </c>
      <c r="X1059" t="n">
        <v/>
      </c>
      <c r="Y1059" t="inlineStr">
        <is>
          <t xml:space="preserve"> </t>
        </is>
      </c>
      <c r="Z1059" t="n">
        <v/>
      </c>
      <c r="AA1059" t="inlineStr">
        <is>
          <t>BFG ISR</t>
        </is>
      </c>
      <c r="AB1059" t="n">
        <v/>
      </c>
      <c r="AC1059" t="n">
        <v/>
      </c>
      <c r="AD1059" t="n">
        <v/>
      </c>
      <c r="AE1059" t="inlineStr">
        <is>
          <t>DIT TRN</t>
        </is>
      </c>
      <c r="AF1059" t="inlineStr">
        <is>
          <t>BFG ISR</t>
        </is>
      </c>
    </row>
    <row r="1060">
      <c r="A1060" t="inlineStr">
        <is>
          <t>0_729_00044007_98_00</t>
        </is>
      </c>
      <c r="B1060" t="inlineStr">
        <is>
          <t>FFFFFF,000000</t>
        </is>
      </c>
      <c r="C1060" t="inlineStr">
        <is>
          <t>FFFFFF,000000</t>
        </is>
      </c>
      <c r="D1060" t="inlineStr">
        <is>
          <t>FFFFFF,000000</t>
        </is>
      </c>
      <c r="E1060" t="inlineStr">
        <is>
          <t>FFFFFF,000000</t>
        </is>
      </c>
      <c r="F1060" t="inlineStr">
        <is>
          <t>FFFFFF,000000</t>
        </is>
      </c>
      <c r="G1060" t="inlineStr">
        <is>
          <t>FFFFFF,000000</t>
        </is>
      </c>
      <c r="H1060" t="inlineStr">
        <is>
          <t>FFFFFF,000000</t>
        </is>
      </c>
      <c r="I1060" t="inlineStr">
        <is>
          <t>FFFFFF,000000</t>
        </is>
      </c>
      <c r="J1060" t="inlineStr">
        <is>
          <t>FFFFFF,000000</t>
        </is>
      </c>
      <c r="K1060" t="inlineStr">
        <is>
          <t>FFFFFF,000000</t>
        </is>
      </c>
      <c r="L1060" t="inlineStr">
        <is>
          <t>FFFFFF,000000</t>
        </is>
      </c>
      <c r="M1060" t="inlineStr">
        <is>
          <t>FFFFFF,000000</t>
        </is>
      </c>
      <c r="N1060" t="inlineStr">
        <is>
          <t>FFFFFF,000000</t>
        </is>
      </c>
      <c r="O1060" t="inlineStr">
        <is>
          <t>FFFFFF,000000</t>
        </is>
      </c>
      <c r="P1060" t="inlineStr">
        <is>
          <t>FFFFFF,000000</t>
        </is>
      </c>
      <c r="Q1060" t="inlineStr">
        <is>
          <t>FFFFFF,000000</t>
        </is>
      </c>
      <c r="R1060" t="inlineStr">
        <is>
          <t>FFFFFF,000000</t>
        </is>
      </c>
      <c r="S1060" t="inlineStr">
        <is>
          <t>FFFFFF,000000</t>
        </is>
      </c>
      <c r="T1060" t="inlineStr">
        <is>
          <t>FFFFFF,000000</t>
        </is>
      </c>
      <c r="U1060" t="inlineStr">
        <is>
          <t>FFFFFF,000000</t>
        </is>
      </c>
      <c r="V1060" t="inlineStr">
        <is>
          <t>FFFFFF,000000</t>
        </is>
      </c>
      <c r="W1060" t="inlineStr">
        <is>
          <t>FFFFFF,000000</t>
        </is>
      </c>
      <c r="X1060" t="inlineStr">
        <is>
          <t>FFFFFF,000000</t>
        </is>
      </c>
      <c r="Y1060" t="inlineStr">
        <is>
          <t>FFFFFF,000000</t>
        </is>
      </c>
      <c r="Z1060" t="inlineStr">
        <is>
          <t>FFFFFF,000000</t>
        </is>
      </c>
      <c r="AA1060" t="inlineStr">
        <is>
          <t>FFFFFF,000000</t>
        </is>
      </c>
      <c r="AB1060" t="inlineStr">
        <is>
          <t>FFFFFF,000000</t>
        </is>
      </c>
      <c r="AC1060" t="inlineStr">
        <is>
          <t>FFFFFF,000000</t>
        </is>
      </c>
      <c r="AD1060" t="inlineStr">
        <is>
          <t>FFFFFF,000000</t>
        </is>
      </c>
      <c r="AE1060" t="inlineStr">
        <is>
          <t>FFFFFF,000000</t>
        </is>
      </c>
      <c r="AF1060" t="inlineStr">
        <is>
          <t>FFFFFF,000000</t>
        </is>
      </c>
    </row>
    <row r="1061">
      <c r="A1061" t="inlineStr">
        <is>
          <t>0_729_00044007_99_00</t>
        </is>
      </c>
      <c r="B1061" t="n">
        <v/>
      </c>
      <c r="C1061" t="n">
        <v/>
      </c>
      <c r="D1061" t="n">
        <v/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/>
      </c>
      <c r="K1061" t="n">
        <v/>
      </c>
      <c r="L1061" t="n">
        <v/>
      </c>
      <c r="M1061" t="n">
        <v/>
      </c>
      <c r="N1061" t="n">
        <v/>
      </c>
      <c r="O1061" t="n">
        <v/>
      </c>
      <c r="P1061" t="n">
        <v/>
      </c>
      <c r="Q1061" t="n">
        <v/>
      </c>
      <c r="R1061" t="n">
        <v/>
      </c>
      <c r="S1061" t="n">
        <v/>
      </c>
      <c r="T1061" t="n">
        <v/>
      </c>
      <c r="U1061" t="n">
        <v/>
      </c>
      <c r="V1061" t="n">
        <v/>
      </c>
      <c r="W1061" t="n">
        <v/>
      </c>
      <c r="X1061" t="n">
        <v/>
      </c>
      <c r="Y1061" t="n">
        <v/>
      </c>
      <c r="Z1061" t="n">
        <v/>
      </c>
      <c r="AA1061" t="n">
        <v/>
      </c>
      <c r="AB1061" t="n">
        <v/>
      </c>
      <c r="AC1061" t="n">
        <v/>
      </c>
      <c r="AD1061" t="n">
        <v/>
      </c>
      <c r="AE1061" t="n">
        <v/>
      </c>
      <c r="AF1061" t="n">
        <v/>
      </c>
    </row>
    <row r="1062">
      <c r="A1062" t="inlineStr">
        <is>
          <t>0_745_00044397_01_00</t>
        </is>
      </c>
      <c r="B1062" t="inlineStr">
        <is>
          <t>宮崎AK</t>
        </is>
      </c>
      <c r="C1062" t="n">
        <v/>
      </c>
      <c r="D1062" t="inlineStr">
        <is>
          <t>A</t>
        </is>
      </c>
      <c r="E1062" t="n">
        <v>0</v>
      </c>
      <c r="F1062" t="n">
        <v>0</v>
      </c>
      <c r="G1062" t="n">
        <v/>
      </c>
      <c r="H1062" t="inlineStr">
        <is>
          <t>MIYAZAKI AK 機種： 350 ランク： CAP 期： 社員番号： 00044397 所属： NTZNTV CAT資格： CAT3 T/O期限： 3T250903 L/D期限： 3L250903 PE有効期限： PE250808 誕生月： 11 電話番号： 047-315-1352</t>
        </is>
      </c>
      <c r="I1062" t="n">
        <v/>
      </c>
      <c r="J1062" t="n">
        <v/>
      </c>
      <c r="K1062" t="n">
        <v/>
      </c>
      <c r="L1062" t="n">
        <v/>
      </c>
      <c r="M1062" t="n">
        <v/>
      </c>
      <c r="N1062" t="n">
        <v/>
      </c>
      <c r="O1062" t="n">
        <v/>
      </c>
      <c r="P1062" t="n">
        <v/>
      </c>
      <c r="Q1062" t="n">
        <v/>
      </c>
      <c r="R1062" t="n">
        <v/>
      </c>
      <c r="S1062" t="n">
        <v/>
      </c>
      <c r="T1062" t="n">
        <v/>
      </c>
      <c r="U1062" t="n">
        <v/>
      </c>
      <c r="V1062" t="n">
        <v/>
      </c>
      <c r="W1062" t="n">
        <v/>
      </c>
      <c r="X1062" t="n">
        <v/>
      </c>
      <c r="Y1062" t="n">
        <v/>
      </c>
      <c r="Z1062" t="n">
        <v/>
      </c>
      <c r="AA1062" t="n">
        <v/>
      </c>
      <c r="AB1062" t="inlineStr">
        <is>
          <t>宮崎AK</t>
        </is>
      </c>
      <c r="AC1062" t="n">
        <v/>
      </c>
      <c r="AD1062" t="inlineStr">
        <is>
          <t>職制</t>
        </is>
      </c>
      <c r="AE1062" t="n">
        <v/>
      </c>
      <c r="AF1062" t="n">
        <v/>
      </c>
    </row>
    <row r="1063">
      <c r="A1063" t="inlineStr">
        <is>
          <t>0_745_00044397_02_00</t>
        </is>
      </c>
      <c r="B1063" t="inlineStr">
        <is>
          <t>01</t>
        </is>
      </c>
      <c r="C1063" t="inlineStr">
        <is>
          <t>02</t>
        </is>
      </c>
      <c r="D1063" t="inlineStr">
        <is>
          <t>03</t>
        </is>
      </c>
      <c r="E1063" t="inlineStr">
        <is>
          <t>04</t>
        </is>
      </c>
      <c r="F1063" t="inlineStr">
        <is>
          <t>05</t>
        </is>
      </c>
      <c r="G1063" t="inlineStr">
        <is>
          <t>06</t>
        </is>
      </c>
      <c r="H1063" t="inlineStr">
        <is>
          <t>07</t>
        </is>
      </c>
      <c r="I1063" t="inlineStr">
        <is>
          <t>08</t>
        </is>
      </c>
      <c r="J1063" t="inlineStr">
        <is>
          <t>09</t>
        </is>
      </c>
      <c r="K1063" t="inlineStr">
        <is>
          <t>10</t>
        </is>
      </c>
      <c r="L1063" t="inlineStr">
        <is>
          <t>11</t>
        </is>
      </c>
      <c r="M1063" t="inlineStr">
        <is>
          <t>12</t>
        </is>
      </c>
      <c r="N1063" t="inlineStr">
        <is>
          <t>13</t>
        </is>
      </c>
      <c r="O1063" t="inlineStr">
        <is>
          <t>14</t>
        </is>
      </c>
      <c r="P1063" t="inlineStr">
        <is>
          <t>15</t>
        </is>
      </c>
      <c r="Q1063" t="inlineStr">
        <is>
          <t>16</t>
        </is>
      </c>
      <c r="R1063" t="inlineStr">
        <is>
          <t>17</t>
        </is>
      </c>
      <c r="S1063" t="inlineStr">
        <is>
          <t>18</t>
        </is>
      </c>
      <c r="T1063" t="inlineStr">
        <is>
          <t>19</t>
        </is>
      </c>
      <c r="U1063" t="inlineStr">
        <is>
          <t>20</t>
        </is>
      </c>
      <c r="V1063" t="inlineStr">
        <is>
          <t>21</t>
        </is>
      </c>
      <c r="W1063" t="inlineStr">
        <is>
          <t>22</t>
        </is>
      </c>
      <c r="X1063" t="inlineStr">
        <is>
          <t>23</t>
        </is>
      </c>
      <c r="Y1063" t="inlineStr">
        <is>
          <t>24</t>
        </is>
      </c>
      <c r="Z1063" t="inlineStr">
        <is>
          <t>25</t>
        </is>
      </c>
      <c r="AA1063" t="inlineStr">
        <is>
          <t>26</t>
        </is>
      </c>
      <c r="AB1063" t="inlineStr">
        <is>
          <t>27</t>
        </is>
      </c>
      <c r="AC1063" t="inlineStr">
        <is>
          <t>28</t>
        </is>
      </c>
      <c r="AD1063" t="inlineStr">
        <is>
          <t>29</t>
        </is>
      </c>
      <c r="AE1063" t="inlineStr">
        <is>
          <t>30</t>
        </is>
      </c>
      <c r="AF1063" t="inlineStr">
        <is>
          <t>31</t>
        </is>
      </c>
    </row>
    <row r="1064">
      <c r="A1064" t="inlineStr">
        <is>
          <t>0_745_00044397_02_01</t>
        </is>
      </c>
      <c r="B1064" t="inlineStr">
        <is>
          <t>その他SIM</t>
        </is>
      </c>
      <c r="C1064" t="n">
        <v/>
      </c>
      <c r="D1064" t="inlineStr">
        <is>
          <t>その他SIM</t>
        </is>
      </c>
      <c r="E1064" t="n">
        <v/>
      </c>
      <c r="F1064" t="n">
        <v/>
      </c>
      <c r="G1064" t="inlineStr">
        <is>
          <t>その他SIM</t>
        </is>
      </c>
      <c r="H1064" t="n">
        <v/>
      </c>
      <c r="I1064" t="inlineStr">
        <is>
          <t>その他SIM</t>
        </is>
      </c>
      <c r="J1064" t="inlineStr">
        <is>
          <t>その他SIM</t>
        </is>
      </c>
      <c r="K1064" t="n">
        <v/>
      </c>
      <c r="L1064" t="inlineStr">
        <is>
          <t>その他SIM</t>
        </is>
      </c>
      <c r="M1064" t="n">
        <v/>
      </c>
      <c r="N1064" t="inlineStr">
        <is>
          <t>その他SIM</t>
        </is>
      </c>
      <c r="O1064" t="n">
        <v/>
      </c>
      <c r="P1064" t="n">
        <v/>
      </c>
      <c r="Q1064" t="inlineStr">
        <is>
          <t>その他SIM</t>
        </is>
      </c>
      <c r="R1064" t="inlineStr">
        <is>
          <t>その他SIM</t>
        </is>
      </c>
      <c r="S1064" t="n">
        <v/>
      </c>
      <c r="T1064" t="inlineStr">
        <is>
          <t>その他SIM</t>
        </is>
      </c>
      <c r="U1064" t="n">
        <v/>
      </c>
      <c r="V1064" t="inlineStr">
        <is>
          <t>定期訓練ISR</t>
        </is>
      </c>
      <c r="W1064" t="inlineStr">
        <is>
          <t>SIM</t>
        </is>
      </c>
      <c r="X1064" t="inlineStr">
        <is>
          <t>通常FLT</t>
        </is>
      </c>
      <c r="Y1064" t="n">
        <v/>
      </c>
      <c r="Z1064" t="inlineStr">
        <is>
          <t>GMT</t>
        </is>
      </c>
      <c r="AA1064" t="n">
        <v/>
      </c>
      <c r="AB1064" t="n">
        <v/>
      </c>
      <c r="AC1064" t="n">
        <v/>
      </c>
      <c r="AD1064" t="inlineStr">
        <is>
          <t>訓練FLT</t>
        </is>
      </c>
      <c r="AE1064" t="inlineStr">
        <is>
          <t>訓練FLT</t>
        </is>
      </c>
      <c r="AF1064" t="inlineStr">
        <is>
          <t>訓練FLT</t>
        </is>
      </c>
    </row>
    <row r="1065">
      <c r="A1065" t="inlineStr">
        <is>
          <t>0_745_00044397_03_00</t>
        </is>
      </c>
      <c r="B1065" t="inlineStr">
        <is>
          <t>CATR</t>
        </is>
      </c>
      <c r="C1065" t="inlineStr">
        <is>
          <t>NTV0</t>
        </is>
      </c>
      <c r="D1065" t="inlineStr">
        <is>
          <t>CATR</t>
        </is>
      </c>
      <c r="E1065" t="inlineStr">
        <is>
          <t>H</t>
        </is>
      </c>
      <c r="F1065" t="inlineStr">
        <is>
          <t>H</t>
        </is>
      </c>
      <c r="G1065" t="inlineStr">
        <is>
          <t>CATR</t>
        </is>
      </c>
      <c r="H1065" t="inlineStr">
        <is>
          <t>NTV1</t>
        </is>
      </c>
      <c r="I1065" t="inlineStr">
        <is>
          <t>CATR</t>
        </is>
      </c>
      <c r="J1065" t="inlineStr">
        <is>
          <t>CATR</t>
        </is>
      </c>
      <c r="K1065" t="inlineStr">
        <is>
          <t>H</t>
        </is>
      </c>
      <c r="L1065" t="inlineStr">
        <is>
          <t>CATR</t>
        </is>
      </c>
      <c r="M1065" t="inlineStr">
        <is>
          <t>H</t>
        </is>
      </c>
      <c r="N1065" t="inlineStr">
        <is>
          <t>CATR</t>
        </is>
      </c>
      <c r="O1065" t="inlineStr">
        <is>
          <t>H</t>
        </is>
      </c>
      <c r="P1065" t="inlineStr">
        <is>
          <t>H</t>
        </is>
      </c>
      <c r="Q1065" t="inlineStr">
        <is>
          <t>CATR</t>
        </is>
      </c>
      <c r="R1065" t="inlineStr">
        <is>
          <t>CATR</t>
        </is>
      </c>
      <c r="S1065" t="inlineStr">
        <is>
          <t>H</t>
        </is>
      </c>
      <c r="T1065" t="inlineStr">
        <is>
          <t>CATR</t>
        </is>
      </c>
      <c r="U1065" t="inlineStr">
        <is>
          <t>NTV1</t>
        </is>
      </c>
      <c r="V1065" t="inlineStr">
        <is>
          <t>M22</t>
        </is>
      </c>
      <c r="W1065" t="inlineStr">
        <is>
          <t>CMD</t>
        </is>
      </c>
      <c r="X1065" t="inlineStr">
        <is>
          <t>901</t>
        </is>
      </c>
      <c r="Y1065" t="inlineStr">
        <is>
          <t>H</t>
        </is>
      </c>
      <c r="Z1065" t="inlineStr">
        <is>
          <t>GMT1</t>
        </is>
      </c>
      <c r="AA1065" t="inlineStr">
        <is>
          <t>NTV1</t>
        </is>
      </c>
      <c r="AB1065" t="inlineStr">
        <is>
          <t>HH</t>
        </is>
      </c>
      <c r="AC1065" t="inlineStr">
        <is>
          <t>HH</t>
        </is>
      </c>
      <c r="AD1065" t="inlineStr">
        <is>
          <t>905</t>
        </is>
      </c>
      <c r="AE1065" t="inlineStr">
        <is>
          <t>2087</t>
        </is>
      </c>
      <c r="AF1065" t="inlineStr">
        <is>
          <t>116DH</t>
        </is>
      </c>
    </row>
    <row r="1066">
      <c r="A1066" t="inlineStr">
        <is>
          <t>0_745_00044397_04_00</t>
        </is>
      </c>
      <c r="B1066" t="inlineStr">
        <is>
          <t>DTY TRN</t>
        </is>
      </c>
      <c r="C1066" t="inlineStr">
        <is>
          <t xml:space="preserve"> </t>
        </is>
      </c>
      <c r="D1066" t="inlineStr">
        <is>
          <t>DTY TRN</t>
        </is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>DTY TRN</t>
        </is>
      </c>
      <c r="H1066" t="inlineStr">
        <is>
          <t xml:space="preserve"> </t>
        </is>
      </c>
      <c r="I1066" t="inlineStr">
        <is>
          <t>DTY TRN</t>
        </is>
      </c>
      <c r="J1066" t="inlineStr">
        <is>
          <t>DTY TRN</t>
        </is>
      </c>
      <c r="K1066" t="inlineStr">
        <is>
          <t xml:space="preserve"> </t>
        </is>
      </c>
      <c r="L1066" t="inlineStr">
        <is>
          <t>DTY TRN</t>
        </is>
      </c>
      <c r="M1066" t="inlineStr">
        <is>
          <t xml:space="preserve"> </t>
        </is>
      </c>
      <c r="N1066" t="inlineStr">
        <is>
          <t>DTY TRN</t>
        </is>
      </c>
      <c r="O1066" t="inlineStr">
        <is>
          <t xml:space="preserve"> </t>
        </is>
      </c>
      <c r="P1066" t="inlineStr">
        <is>
          <t xml:space="preserve"> </t>
        </is>
      </c>
      <c r="Q1066" t="inlineStr">
        <is>
          <t>DTY TRN</t>
        </is>
      </c>
      <c r="R1066" t="inlineStr">
        <is>
          <t>DTY TRN</t>
        </is>
      </c>
      <c r="S1066" t="inlineStr">
        <is>
          <t xml:space="preserve"> </t>
        </is>
      </c>
      <c r="T1066" t="inlineStr">
        <is>
          <t>DTY TRN</t>
        </is>
      </c>
      <c r="U1066" t="inlineStr">
        <is>
          <t xml:space="preserve"> </t>
        </is>
      </c>
      <c r="V1066" t="inlineStr">
        <is>
          <t>BFG ISR</t>
        </is>
      </c>
      <c r="W1066" t="inlineStr">
        <is>
          <t>SIM-CMD ISR</t>
        </is>
      </c>
      <c r="X1066" t="inlineStr">
        <is>
          <t xml:space="preserve"> </t>
        </is>
      </c>
      <c r="Y1066" t="inlineStr">
        <is>
          <t xml:space="preserve"> </t>
        </is>
      </c>
      <c r="Z1066" t="inlineStr">
        <is>
          <t xml:space="preserve"> </t>
        </is>
      </c>
      <c r="AA1066" t="inlineStr">
        <is>
          <t xml:space="preserve"> </t>
        </is>
      </c>
      <c r="AB1066" t="inlineStr">
        <is>
          <t xml:space="preserve"> </t>
        </is>
      </c>
      <c r="AC1066" t="inlineStr">
        <is>
          <t xml:space="preserve"> </t>
        </is>
      </c>
      <c r="AD1066" t="inlineStr">
        <is>
          <t>CMD ISR</t>
        </is>
      </c>
      <c r="AE1066" t="inlineStr">
        <is>
          <t>CMD ISR</t>
        </is>
      </c>
      <c r="AF1066" t="inlineStr">
        <is>
          <t xml:space="preserve"> </t>
        </is>
      </c>
    </row>
    <row r="1067">
      <c r="A1067" t="inlineStr">
        <is>
          <t>0_745_00044397_04_01</t>
        </is>
      </c>
      <c r="B1067" t="n">
        <v/>
      </c>
      <c r="C1067" t="n">
        <v/>
      </c>
      <c r="D1067" t="n">
        <v/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/>
      </c>
      <c r="K1067" t="n">
        <v/>
      </c>
      <c r="L1067" t="n">
        <v/>
      </c>
      <c r="M1067" t="n">
        <v/>
      </c>
      <c r="N1067" t="n">
        <v/>
      </c>
      <c r="O1067" t="n">
        <v/>
      </c>
      <c r="P1067" t="n">
        <v/>
      </c>
      <c r="Q1067" t="n">
        <v/>
      </c>
      <c r="R1067" t="n">
        <v/>
      </c>
      <c r="S1067" t="n">
        <v/>
      </c>
      <c r="T1067" t="n">
        <v/>
      </c>
      <c r="U1067" t="n">
        <v/>
      </c>
      <c r="V1067" t="n">
        <v/>
      </c>
      <c r="W1067" t="inlineStr">
        <is>
          <t># 2</t>
        </is>
      </c>
      <c r="X1067" t="inlineStr">
        <is>
          <t>戸前MU</t>
        </is>
      </c>
      <c r="Y1067" t="n">
        <v/>
      </c>
      <c r="Z1067" t="n">
        <v/>
      </c>
      <c r="AA1067" t="n">
        <v/>
      </c>
      <c r="AB1067" t="n">
        <v/>
      </c>
      <c r="AC1067" t="n">
        <v/>
      </c>
      <c r="AD1067" t="inlineStr">
        <is>
          <t>近藤EI</t>
        </is>
      </c>
      <c r="AE1067" t="inlineStr">
        <is>
          <t>近藤EI</t>
        </is>
      </c>
      <c r="AF1067" t="n">
        <v/>
      </c>
    </row>
    <row r="1068">
      <c r="A1068" t="inlineStr">
        <is>
          <t>0_745_00044397_04_02</t>
        </is>
      </c>
      <c r="B1068" t="n">
        <v/>
      </c>
      <c r="C1068" t="n">
        <v/>
      </c>
      <c r="D1068" t="n">
        <v/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/>
      </c>
      <c r="K1068" t="n">
        <v/>
      </c>
      <c r="L1068" t="n">
        <v/>
      </c>
      <c r="M1068" t="n">
        <v/>
      </c>
      <c r="N1068" t="n">
        <v/>
      </c>
      <c r="O1068" t="n">
        <v/>
      </c>
      <c r="P1068" t="n">
        <v/>
      </c>
      <c r="Q1068" t="n">
        <v/>
      </c>
      <c r="R1068" t="n">
        <v/>
      </c>
      <c r="S1068" t="n">
        <v/>
      </c>
      <c r="T1068" t="n">
        <v/>
      </c>
      <c r="U1068" t="n">
        <v/>
      </c>
      <c r="V1068" t="n">
        <v/>
      </c>
      <c r="W1068" t="inlineStr">
        <is>
          <t>0500-0900</t>
        </is>
      </c>
      <c r="X1068" t="n">
        <v/>
      </c>
      <c r="Y1068" t="n">
        <v/>
      </c>
      <c r="Z1068" t="n">
        <v/>
      </c>
      <c r="AA1068" t="n">
        <v/>
      </c>
      <c r="AB1068" t="n">
        <v/>
      </c>
      <c r="AC1068" t="n">
        <v/>
      </c>
      <c r="AD1068" t="n">
        <v/>
      </c>
      <c r="AE1068" t="n">
        <v/>
      </c>
      <c r="AF1068" t="n">
        <v/>
      </c>
    </row>
    <row r="1069">
      <c r="A1069" t="inlineStr">
        <is>
          <t>0_745_00044397_04_03</t>
        </is>
      </c>
      <c r="B1069" t="n">
        <v/>
      </c>
      <c r="C1069" t="n">
        <v/>
      </c>
      <c r="D1069" t="n">
        <v/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/>
      </c>
      <c r="K1069" t="n">
        <v/>
      </c>
      <c r="L1069" t="n">
        <v/>
      </c>
      <c r="M1069" t="n">
        <v/>
      </c>
      <c r="N1069" t="n">
        <v/>
      </c>
      <c r="O1069" t="n">
        <v/>
      </c>
      <c r="P1069" t="n">
        <v/>
      </c>
      <c r="Q1069" t="n">
        <v/>
      </c>
      <c r="R1069" t="n">
        <v/>
      </c>
      <c r="S1069" t="n">
        <v/>
      </c>
      <c r="T1069" t="n">
        <v/>
      </c>
      <c r="U1069" t="n">
        <v/>
      </c>
      <c r="V1069" t="n">
        <v/>
      </c>
      <c r="W1069" t="inlineStr">
        <is>
          <t>池田RY</t>
        </is>
      </c>
      <c r="X1069" t="n">
        <v/>
      </c>
      <c r="Y1069" t="n">
        <v/>
      </c>
      <c r="Z1069" t="n">
        <v/>
      </c>
      <c r="AA1069" t="n">
        <v/>
      </c>
      <c r="AB1069" t="n">
        <v/>
      </c>
      <c r="AC1069" t="n">
        <v/>
      </c>
      <c r="AD1069" t="n">
        <v/>
      </c>
      <c r="AE1069" t="n">
        <v/>
      </c>
      <c r="AF1069" t="n">
        <v/>
      </c>
    </row>
    <row r="1070">
      <c r="A1070" t="inlineStr">
        <is>
          <t>0_745_00044397_04_04</t>
        </is>
      </c>
      <c r="B1070" t="n">
        <v/>
      </c>
      <c r="C1070" t="n">
        <v/>
      </c>
      <c r="D1070" t="n">
        <v/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/>
      </c>
      <c r="K1070" t="n">
        <v/>
      </c>
      <c r="L1070" t="n">
        <v/>
      </c>
      <c r="M1070" t="n">
        <v/>
      </c>
      <c r="N1070" t="n">
        <v/>
      </c>
      <c r="O1070" t="n">
        <v/>
      </c>
      <c r="P1070" t="n">
        <v/>
      </c>
      <c r="Q1070" t="n">
        <v/>
      </c>
      <c r="R1070" t="n">
        <v/>
      </c>
      <c r="S1070" t="n">
        <v/>
      </c>
      <c r="T1070" t="n">
        <v/>
      </c>
      <c r="U1070" t="n">
        <v/>
      </c>
      <c r="V1070" t="n">
        <v/>
      </c>
      <c r="W1070" t="inlineStr">
        <is>
          <t>永樂TO</t>
        </is>
      </c>
      <c r="X1070" t="n">
        <v/>
      </c>
      <c r="Y1070" t="n">
        <v/>
      </c>
      <c r="Z1070" t="n">
        <v/>
      </c>
      <c r="AA1070" t="n">
        <v/>
      </c>
      <c r="AB1070" t="n">
        <v/>
      </c>
      <c r="AC1070" t="n">
        <v/>
      </c>
      <c r="AD1070" t="n">
        <v/>
      </c>
      <c r="AE1070" t="n">
        <v/>
      </c>
      <c r="AF1070" t="n">
        <v/>
      </c>
    </row>
    <row r="1071">
      <c r="A1071" t="inlineStr">
        <is>
          <t>0_745_00044397_05_00</t>
        </is>
      </c>
      <c r="B1071" t="inlineStr">
        <is>
          <t>CATR</t>
        </is>
      </c>
      <c r="C1071" t="n">
        <v/>
      </c>
      <c r="D1071" t="inlineStr">
        <is>
          <t>CATR</t>
        </is>
      </c>
      <c r="E1071" t="n">
        <v/>
      </c>
      <c r="F1071" t="n">
        <v/>
      </c>
      <c r="G1071" t="inlineStr">
        <is>
          <t>CATR</t>
        </is>
      </c>
      <c r="H1071" t="n">
        <v/>
      </c>
      <c r="I1071" t="inlineStr">
        <is>
          <t>CATR</t>
        </is>
      </c>
      <c r="J1071" t="inlineStr">
        <is>
          <t>CATR</t>
        </is>
      </c>
      <c r="K1071" t="n">
        <v/>
      </c>
      <c r="L1071" t="inlineStr">
        <is>
          <t>CATR</t>
        </is>
      </c>
      <c r="M1071" t="n">
        <v/>
      </c>
      <c r="N1071" t="inlineStr">
        <is>
          <t>CATR</t>
        </is>
      </c>
      <c r="O1071" t="n">
        <v/>
      </c>
      <c r="P1071" t="n">
        <v/>
      </c>
      <c r="Q1071" t="inlineStr">
        <is>
          <t>CATR</t>
        </is>
      </c>
      <c r="R1071" t="inlineStr">
        <is>
          <t>CATR</t>
        </is>
      </c>
      <c r="S1071" t="n">
        <v/>
      </c>
      <c r="T1071" t="inlineStr">
        <is>
          <t>CATR</t>
        </is>
      </c>
      <c r="U1071" t="n">
        <v/>
      </c>
      <c r="V1071" t="inlineStr">
        <is>
          <t>M22</t>
        </is>
      </c>
      <c r="W1071" t="n">
        <v/>
      </c>
      <c r="X1071" t="inlineStr">
        <is>
          <t>902</t>
        </is>
      </c>
      <c r="Y1071" t="n">
        <v/>
      </c>
      <c r="Z1071" t="n">
        <v/>
      </c>
      <c r="AA1071" t="n">
        <v/>
      </c>
      <c r="AB1071" t="n">
        <v/>
      </c>
      <c r="AC1071" t="n">
        <v/>
      </c>
      <c r="AD1071" t="inlineStr">
        <is>
          <t>2084</t>
        </is>
      </c>
      <c r="AE1071" t="inlineStr">
        <is>
          <t>2088</t>
        </is>
      </c>
      <c r="AF1071" t="inlineStr">
        <is>
          <t>325</t>
        </is>
      </c>
    </row>
    <row r="1072">
      <c r="A1072" t="inlineStr">
        <is>
          <t>0_745_00044397_06_00</t>
        </is>
      </c>
      <c r="B1072" t="inlineStr">
        <is>
          <t>DTY TRN</t>
        </is>
      </c>
      <c r="C1072" t="n">
        <v/>
      </c>
      <c r="D1072" t="inlineStr">
        <is>
          <t>DTY TRN</t>
        </is>
      </c>
      <c r="E1072" t="n">
        <v/>
      </c>
      <c r="F1072" t="n">
        <v/>
      </c>
      <c r="G1072" t="inlineStr">
        <is>
          <t>DTY TRN</t>
        </is>
      </c>
      <c r="H1072" t="n">
        <v/>
      </c>
      <c r="I1072" t="inlineStr">
        <is>
          <t>DTY TRN</t>
        </is>
      </c>
      <c r="J1072" t="inlineStr">
        <is>
          <t>DTY TRN</t>
        </is>
      </c>
      <c r="K1072" t="n">
        <v/>
      </c>
      <c r="L1072" t="inlineStr">
        <is>
          <t>DTY TRN</t>
        </is>
      </c>
      <c r="M1072" t="n">
        <v/>
      </c>
      <c r="N1072" t="inlineStr">
        <is>
          <t>DTY TRN</t>
        </is>
      </c>
      <c r="O1072" t="n">
        <v/>
      </c>
      <c r="P1072" t="n">
        <v/>
      </c>
      <c r="Q1072" t="inlineStr">
        <is>
          <t>DTY TRN</t>
        </is>
      </c>
      <c r="R1072" t="inlineStr">
        <is>
          <t>DTY TRN</t>
        </is>
      </c>
      <c r="S1072" t="n">
        <v/>
      </c>
      <c r="T1072" t="inlineStr">
        <is>
          <t>DTY TRN</t>
        </is>
      </c>
      <c r="U1072" t="n">
        <v/>
      </c>
      <c r="V1072" t="inlineStr">
        <is>
          <t>M22 ISR</t>
        </is>
      </c>
      <c r="W1072" t="n">
        <v/>
      </c>
      <c r="X1072" t="inlineStr">
        <is>
          <t xml:space="preserve"> </t>
        </is>
      </c>
      <c r="Y1072" t="n">
        <v/>
      </c>
      <c r="Z1072" t="n">
        <v/>
      </c>
      <c r="AA1072" t="n">
        <v/>
      </c>
      <c r="AB1072" t="n">
        <v/>
      </c>
      <c r="AC1072" t="n">
        <v/>
      </c>
      <c r="AD1072" t="inlineStr">
        <is>
          <t>CMD ISR</t>
        </is>
      </c>
      <c r="AE1072" t="inlineStr">
        <is>
          <t>CMD ISR</t>
        </is>
      </c>
      <c r="AF1072" t="inlineStr">
        <is>
          <t>CMD ISR</t>
        </is>
      </c>
    </row>
    <row r="1073">
      <c r="A1073" t="inlineStr">
        <is>
          <t>0_745_00044397_06_01</t>
        </is>
      </c>
      <c r="B1073" t="n">
        <v/>
      </c>
      <c r="C1073" t="n">
        <v/>
      </c>
      <c r="D1073" t="n">
        <v/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/>
      </c>
      <c r="K1073" t="n">
        <v/>
      </c>
      <c r="L1073" t="n">
        <v/>
      </c>
      <c r="M1073" t="n">
        <v/>
      </c>
      <c r="N1073" t="n">
        <v/>
      </c>
      <c r="O1073" t="n">
        <v/>
      </c>
      <c r="P1073" t="n">
        <v/>
      </c>
      <c r="Q1073" t="n">
        <v/>
      </c>
      <c r="R1073" t="n">
        <v/>
      </c>
      <c r="S1073" t="n">
        <v/>
      </c>
      <c r="T1073" t="n">
        <v/>
      </c>
      <c r="U1073" t="n">
        <v/>
      </c>
      <c r="V1073" t="inlineStr">
        <is>
          <t>濱 KA</t>
        </is>
      </c>
      <c r="W1073" t="n">
        <v/>
      </c>
      <c r="X1073" t="inlineStr">
        <is>
          <t>戸前MU</t>
        </is>
      </c>
      <c r="Y1073" t="n">
        <v/>
      </c>
      <c r="Z1073" t="n">
        <v/>
      </c>
      <c r="AA1073" t="n">
        <v/>
      </c>
      <c r="AB1073" t="n">
        <v/>
      </c>
      <c r="AC1073" t="n">
        <v/>
      </c>
      <c r="AD1073" t="inlineStr">
        <is>
          <t>近藤EI</t>
        </is>
      </c>
      <c r="AE1073" t="inlineStr">
        <is>
          <t>近藤EI</t>
        </is>
      </c>
      <c r="AF1073" t="inlineStr">
        <is>
          <t>近藤EI</t>
        </is>
      </c>
    </row>
    <row r="1074">
      <c r="A1074" t="inlineStr">
        <is>
          <t>0_745_00044397_07_00</t>
        </is>
      </c>
      <c r="B1074" t="inlineStr">
        <is>
          <t>CATR</t>
        </is>
      </c>
      <c r="C1074" t="n">
        <v/>
      </c>
      <c r="D1074" t="inlineStr">
        <is>
          <t>CATR</t>
        </is>
      </c>
      <c r="E1074" t="n">
        <v/>
      </c>
      <c r="F1074" t="n">
        <v/>
      </c>
      <c r="G1074" t="inlineStr">
        <is>
          <t>CATR</t>
        </is>
      </c>
      <c r="H1074" t="n">
        <v/>
      </c>
      <c r="I1074" t="inlineStr">
        <is>
          <t>CATR</t>
        </is>
      </c>
      <c r="J1074" t="inlineStr">
        <is>
          <t>CATR</t>
        </is>
      </c>
      <c r="K1074" t="n">
        <v/>
      </c>
      <c r="L1074" t="inlineStr">
        <is>
          <t>CATR</t>
        </is>
      </c>
      <c r="M1074" t="n">
        <v/>
      </c>
      <c r="N1074" t="inlineStr">
        <is>
          <t>CATR</t>
        </is>
      </c>
      <c r="O1074" t="n">
        <v/>
      </c>
      <c r="P1074" t="n">
        <v/>
      </c>
      <c r="Q1074" t="inlineStr">
        <is>
          <t>CATR</t>
        </is>
      </c>
      <c r="R1074" t="inlineStr">
        <is>
          <t>CATR</t>
        </is>
      </c>
      <c r="S1074" t="n">
        <v/>
      </c>
      <c r="T1074" t="inlineStr">
        <is>
          <t>CATR</t>
        </is>
      </c>
      <c r="U1074" t="n">
        <v/>
      </c>
      <c r="V1074" t="inlineStr">
        <is>
          <t>M22</t>
        </is>
      </c>
      <c r="W1074" t="n">
        <v/>
      </c>
      <c r="X1074" t="n">
        <v/>
      </c>
      <c r="Y1074" t="n">
        <v/>
      </c>
      <c r="Z1074" t="n">
        <v/>
      </c>
      <c r="AA1074" t="n">
        <v/>
      </c>
      <c r="AB1074" t="n">
        <v/>
      </c>
      <c r="AC1074" t="n">
        <v/>
      </c>
      <c r="AD1074" t="n">
        <v/>
      </c>
      <c r="AE1074" t="n">
        <v/>
      </c>
      <c r="AF1074" t="inlineStr">
        <is>
          <t>328</t>
        </is>
      </c>
    </row>
    <row r="1075">
      <c r="A1075" t="inlineStr">
        <is>
          <t>0_745_00044397_08_00</t>
        </is>
      </c>
      <c r="B1075" t="inlineStr">
        <is>
          <t>DTY TRN</t>
        </is>
      </c>
      <c r="C1075" t="n">
        <v/>
      </c>
      <c r="D1075" t="inlineStr">
        <is>
          <t>DTY TRN</t>
        </is>
      </c>
      <c r="E1075" t="n">
        <v/>
      </c>
      <c r="F1075" t="n">
        <v/>
      </c>
      <c r="G1075" t="inlineStr">
        <is>
          <t>DTY TRN</t>
        </is>
      </c>
      <c r="H1075" t="n">
        <v/>
      </c>
      <c r="I1075" t="inlineStr">
        <is>
          <t>DTY TRN</t>
        </is>
      </c>
      <c r="J1075" t="inlineStr">
        <is>
          <t>DTY TRN</t>
        </is>
      </c>
      <c r="K1075" t="n">
        <v/>
      </c>
      <c r="L1075" t="inlineStr">
        <is>
          <t>DTY TRN</t>
        </is>
      </c>
      <c r="M1075" t="n">
        <v/>
      </c>
      <c r="N1075" t="inlineStr">
        <is>
          <t>DTY TRN</t>
        </is>
      </c>
      <c r="O1075" t="n">
        <v/>
      </c>
      <c r="P1075" t="n">
        <v/>
      </c>
      <c r="Q1075" t="inlineStr">
        <is>
          <t>DTY TRN</t>
        </is>
      </c>
      <c r="R1075" t="inlineStr">
        <is>
          <t>DTY TRN</t>
        </is>
      </c>
      <c r="S1075" t="n">
        <v/>
      </c>
      <c r="T1075" t="inlineStr">
        <is>
          <t>DTY TRN</t>
        </is>
      </c>
      <c r="U1075" t="n">
        <v/>
      </c>
      <c r="V1075" t="inlineStr">
        <is>
          <t>BFG ISR</t>
        </is>
      </c>
      <c r="W1075" t="n">
        <v/>
      </c>
      <c r="X1075" t="n">
        <v/>
      </c>
      <c r="Y1075" t="n">
        <v/>
      </c>
      <c r="Z1075" t="n">
        <v/>
      </c>
      <c r="AA1075" t="n">
        <v/>
      </c>
      <c r="AB1075" t="n">
        <v/>
      </c>
      <c r="AC1075" t="n">
        <v/>
      </c>
      <c r="AD1075" t="n">
        <v/>
      </c>
      <c r="AE1075" t="n">
        <v/>
      </c>
      <c r="AF1075" t="inlineStr">
        <is>
          <t>CMD ISR</t>
        </is>
      </c>
    </row>
    <row r="1076">
      <c r="A1076" t="inlineStr">
        <is>
          <t>0_745_00044397_08_01</t>
        </is>
      </c>
      <c r="B1076" t="n">
        <v/>
      </c>
      <c r="C1076" t="n">
        <v/>
      </c>
      <c r="D1076" t="n">
        <v/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/>
      </c>
      <c r="K1076" t="n">
        <v/>
      </c>
      <c r="L1076" t="n">
        <v/>
      </c>
      <c r="M1076" t="n">
        <v/>
      </c>
      <c r="N1076" t="n">
        <v/>
      </c>
      <c r="O1076" t="n">
        <v/>
      </c>
      <c r="P1076" t="n">
        <v/>
      </c>
      <c r="Q1076" t="n">
        <v/>
      </c>
      <c r="R1076" t="n">
        <v/>
      </c>
      <c r="S1076" t="n">
        <v/>
      </c>
      <c r="T1076" t="n">
        <v/>
      </c>
      <c r="U1076" t="n">
        <v/>
      </c>
      <c r="V1076" t="n">
        <v/>
      </c>
      <c r="W1076" t="n">
        <v/>
      </c>
      <c r="X1076" t="n">
        <v/>
      </c>
      <c r="Y1076" t="n">
        <v/>
      </c>
      <c r="Z1076" t="n">
        <v/>
      </c>
      <c r="AA1076" t="n">
        <v/>
      </c>
      <c r="AB1076" t="n">
        <v/>
      </c>
      <c r="AC1076" t="n">
        <v/>
      </c>
      <c r="AD1076" t="n">
        <v/>
      </c>
      <c r="AE1076" t="n">
        <v/>
      </c>
      <c r="AF1076" t="inlineStr">
        <is>
          <t>近藤EI</t>
        </is>
      </c>
    </row>
    <row r="1077">
      <c r="A1077" t="inlineStr">
        <is>
          <t>0_745_00044397_09_00</t>
        </is>
      </c>
      <c r="B1077" t="n">
        <v/>
      </c>
      <c r="C1077" t="n">
        <v/>
      </c>
      <c r="D1077" t="n">
        <v/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/>
      </c>
      <c r="K1077" t="n">
        <v/>
      </c>
      <c r="L1077" t="n">
        <v/>
      </c>
      <c r="M1077" t="n">
        <v/>
      </c>
      <c r="N1077" t="n">
        <v/>
      </c>
      <c r="O1077" t="n">
        <v/>
      </c>
      <c r="P1077" t="n">
        <v/>
      </c>
      <c r="Q1077" t="n">
        <v/>
      </c>
      <c r="R1077" t="n">
        <v/>
      </c>
      <c r="S1077" t="n">
        <v/>
      </c>
      <c r="T1077" t="inlineStr">
        <is>
          <t>CATR</t>
        </is>
      </c>
      <c r="U1077" t="n">
        <v/>
      </c>
      <c r="V1077" t="n">
        <v/>
      </c>
      <c r="W1077" t="n">
        <v/>
      </c>
      <c r="X1077" t="n">
        <v/>
      </c>
      <c r="Y1077" t="n">
        <v/>
      </c>
      <c r="Z1077" t="n">
        <v/>
      </c>
      <c r="AA1077" t="n">
        <v/>
      </c>
      <c r="AB1077" t="n">
        <v/>
      </c>
      <c r="AC1077" t="n">
        <v/>
      </c>
      <c r="AD1077" t="n">
        <v/>
      </c>
      <c r="AE1077" t="n">
        <v/>
      </c>
      <c r="AF1077" t="n">
        <v/>
      </c>
    </row>
    <row r="1078">
      <c r="A1078" t="inlineStr">
        <is>
          <t>0_745_00044397_10_00</t>
        </is>
      </c>
      <c r="B1078" t="n">
        <v/>
      </c>
      <c r="C1078" t="n">
        <v/>
      </c>
      <c r="D1078" t="n">
        <v/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/>
      </c>
      <c r="K1078" t="n">
        <v/>
      </c>
      <c r="L1078" t="n">
        <v/>
      </c>
      <c r="M1078" t="n">
        <v/>
      </c>
      <c r="N1078" t="n">
        <v/>
      </c>
      <c r="O1078" t="n">
        <v/>
      </c>
      <c r="P1078" t="n">
        <v/>
      </c>
      <c r="Q1078" t="n">
        <v/>
      </c>
      <c r="R1078" t="n">
        <v/>
      </c>
      <c r="S1078" t="n">
        <v/>
      </c>
      <c r="T1078" t="inlineStr">
        <is>
          <t>DTY TRN</t>
        </is>
      </c>
      <c r="U1078" t="n">
        <v/>
      </c>
      <c r="V1078" t="n">
        <v/>
      </c>
      <c r="W1078" t="n">
        <v/>
      </c>
      <c r="X1078" t="n">
        <v/>
      </c>
      <c r="Y1078" t="n">
        <v/>
      </c>
      <c r="Z1078" t="n">
        <v/>
      </c>
      <c r="AA1078" t="n">
        <v/>
      </c>
      <c r="AB1078" t="n">
        <v/>
      </c>
      <c r="AC1078" t="n">
        <v/>
      </c>
      <c r="AD1078" t="n">
        <v/>
      </c>
      <c r="AE1078" t="n">
        <v/>
      </c>
      <c r="AF1078" t="n">
        <v/>
      </c>
    </row>
    <row r="1079">
      <c r="A1079" t="inlineStr">
        <is>
          <t>0_745_00044397_11_00</t>
        </is>
      </c>
      <c r="B1079" t="n">
        <v/>
      </c>
      <c r="C1079" t="n">
        <v/>
      </c>
      <c r="D1079" t="n">
        <v/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/>
      </c>
      <c r="K1079" t="n">
        <v/>
      </c>
      <c r="L1079" t="n">
        <v/>
      </c>
      <c r="M1079" t="n">
        <v/>
      </c>
      <c r="N1079" t="n">
        <v/>
      </c>
      <c r="O1079" t="n">
        <v/>
      </c>
      <c r="P1079" t="n">
        <v/>
      </c>
      <c r="Q1079" t="n">
        <v/>
      </c>
      <c r="R1079" t="n">
        <v/>
      </c>
      <c r="S1079" t="n">
        <v/>
      </c>
      <c r="T1079" t="inlineStr">
        <is>
          <t>CATR</t>
        </is>
      </c>
      <c r="U1079" t="n">
        <v/>
      </c>
      <c r="V1079" t="n">
        <v/>
      </c>
      <c r="W1079" t="n">
        <v/>
      </c>
      <c r="X1079" t="n">
        <v/>
      </c>
      <c r="Y1079" t="n">
        <v/>
      </c>
      <c r="Z1079" t="n">
        <v/>
      </c>
      <c r="AA1079" t="n">
        <v/>
      </c>
      <c r="AB1079" t="n">
        <v/>
      </c>
      <c r="AC1079" t="n">
        <v/>
      </c>
      <c r="AD1079" t="n">
        <v/>
      </c>
      <c r="AE1079" t="n">
        <v/>
      </c>
      <c r="AF1079" t="n">
        <v/>
      </c>
    </row>
    <row r="1080">
      <c r="A1080" t="inlineStr">
        <is>
          <t>0_745_00044397_12_00</t>
        </is>
      </c>
      <c r="B1080" t="n">
        <v/>
      </c>
      <c r="C1080" t="n">
        <v/>
      </c>
      <c r="D1080" t="n">
        <v/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/>
      </c>
      <c r="K1080" t="n">
        <v/>
      </c>
      <c r="L1080" t="n">
        <v/>
      </c>
      <c r="M1080" t="n">
        <v/>
      </c>
      <c r="N1080" t="n">
        <v/>
      </c>
      <c r="O1080" t="n">
        <v/>
      </c>
      <c r="P1080" t="n">
        <v/>
      </c>
      <c r="Q1080" t="n">
        <v/>
      </c>
      <c r="R1080" t="n">
        <v/>
      </c>
      <c r="S1080" t="n">
        <v/>
      </c>
      <c r="T1080" t="inlineStr">
        <is>
          <t>DTY TRN</t>
        </is>
      </c>
      <c r="U1080" t="n">
        <v/>
      </c>
      <c r="V1080" t="n">
        <v/>
      </c>
      <c r="W1080" t="n">
        <v/>
      </c>
      <c r="X1080" t="n">
        <v/>
      </c>
      <c r="Y1080" t="n">
        <v/>
      </c>
      <c r="Z1080" t="n">
        <v/>
      </c>
      <c r="AA1080" t="n">
        <v/>
      </c>
      <c r="AB1080" t="n">
        <v/>
      </c>
      <c r="AC1080" t="n">
        <v/>
      </c>
      <c r="AD1080" t="n">
        <v/>
      </c>
      <c r="AE1080" t="n">
        <v/>
      </c>
      <c r="AF1080" t="n">
        <v/>
      </c>
    </row>
    <row r="1081">
      <c r="A1081" t="inlineStr">
        <is>
          <t>0_745_00044397_98_00</t>
        </is>
      </c>
      <c r="B1081" t="inlineStr">
        <is>
          <t>FFFFFF,000000</t>
        </is>
      </c>
      <c r="C1081" t="inlineStr">
        <is>
          <t>FFFFFF,000000</t>
        </is>
      </c>
      <c r="D1081" t="inlineStr">
        <is>
          <t>FFFFFF,000000</t>
        </is>
      </c>
      <c r="E1081" t="inlineStr">
        <is>
          <t>FFFFFF,000000</t>
        </is>
      </c>
      <c r="F1081" t="inlineStr">
        <is>
          <t>FFFFFF,000000</t>
        </is>
      </c>
      <c r="G1081" t="inlineStr">
        <is>
          <t>FFFFFF,000000</t>
        </is>
      </c>
      <c r="H1081" t="inlineStr">
        <is>
          <t>FFFFFF,000000</t>
        </is>
      </c>
      <c r="I1081" t="inlineStr">
        <is>
          <t>FFFFFF,000000</t>
        </is>
      </c>
      <c r="J1081" t="inlineStr">
        <is>
          <t>FFFFFF,000000</t>
        </is>
      </c>
      <c r="K1081" t="inlineStr">
        <is>
          <t>FFFFFF,000000</t>
        </is>
      </c>
      <c r="L1081" t="inlineStr">
        <is>
          <t>FFFFFF,000000</t>
        </is>
      </c>
      <c r="M1081" t="inlineStr">
        <is>
          <t>FFFFFF,000000</t>
        </is>
      </c>
      <c r="N1081" t="inlineStr">
        <is>
          <t>FFFFFF,000000</t>
        </is>
      </c>
      <c r="O1081" t="inlineStr">
        <is>
          <t>FFFFFF,000000</t>
        </is>
      </c>
      <c r="P1081" t="inlineStr">
        <is>
          <t>FFFFFF,000000</t>
        </is>
      </c>
      <c r="Q1081" t="inlineStr">
        <is>
          <t>FFFFFF,000000</t>
        </is>
      </c>
      <c r="R1081" t="inlineStr">
        <is>
          <t>FFFFFF,000000</t>
        </is>
      </c>
      <c r="S1081" t="inlineStr">
        <is>
          <t>FFFFFF,000000</t>
        </is>
      </c>
      <c r="T1081" t="inlineStr">
        <is>
          <t>FFFFFF,000000</t>
        </is>
      </c>
      <c r="U1081" t="inlineStr">
        <is>
          <t>FFFFFF,000000</t>
        </is>
      </c>
      <c r="V1081" t="inlineStr">
        <is>
          <t>FFFFFF,000000</t>
        </is>
      </c>
      <c r="W1081" t="inlineStr">
        <is>
          <t>FFFFFF,000000</t>
        </is>
      </c>
      <c r="X1081" t="inlineStr">
        <is>
          <t>FFFFFF,000000</t>
        </is>
      </c>
      <c r="Y1081" t="inlineStr">
        <is>
          <t>FFFFFF,000000</t>
        </is>
      </c>
      <c r="Z1081" t="inlineStr">
        <is>
          <t>FFFFFF,000000</t>
        </is>
      </c>
      <c r="AA1081" t="inlineStr">
        <is>
          <t>FFFFFF,000000</t>
        </is>
      </c>
      <c r="AB1081" t="inlineStr">
        <is>
          <t>FFFFFF,000000</t>
        </is>
      </c>
      <c r="AC1081" t="inlineStr">
        <is>
          <t>FFFFFF,000000</t>
        </is>
      </c>
      <c r="AD1081" t="inlineStr">
        <is>
          <t>FFFFFF,000000</t>
        </is>
      </c>
      <c r="AE1081" t="inlineStr">
        <is>
          <t>FFFFFF,000000</t>
        </is>
      </c>
      <c r="AF1081" t="inlineStr">
        <is>
          <t>FFFFFF,000000</t>
        </is>
      </c>
    </row>
    <row r="1082">
      <c r="A1082" t="inlineStr">
        <is>
          <t>0_745_00044397_99_00</t>
        </is>
      </c>
      <c r="B1082" t="n">
        <v/>
      </c>
      <c r="C1082" t="n">
        <v/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/>
      </c>
      <c r="K1082" t="n">
        <v/>
      </c>
      <c r="L1082" t="n">
        <v/>
      </c>
      <c r="M1082" t="n">
        <v/>
      </c>
      <c r="N1082" t="n">
        <v/>
      </c>
      <c r="O1082" t="n">
        <v/>
      </c>
      <c r="P1082" t="n">
        <v/>
      </c>
      <c r="Q1082" t="n">
        <v/>
      </c>
      <c r="R1082" t="n">
        <v/>
      </c>
      <c r="S1082" t="n">
        <v/>
      </c>
      <c r="T1082" t="n">
        <v/>
      </c>
      <c r="U1082" t="n">
        <v/>
      </c>
      <c r="V1082" t="n">
        <v/>
      </c>
      <c r="W1082" t="n">
        <v/>
      </c>
      <c r="X1082" t="n">
        <v/>
      </c>
      <c r="Y1082" t="n">
        <v/>
      </c>
      <c r="Z1082" t="n">
        <v/>
      </c>
      <c r="AA1082" t="n">
        <v/>
      </c>
      <c r="AB1082" t="n">
        <v/>
      </c>
      <c r="AC1082" t="n">
        <v/>
      </c>
      <c r="AD1082" t="n">
        <v/>
      </c>
      <c r="AE1082" t="n">
        <v/>
      </c>
      <c r="AF1082" t="n">
        <v/>
      </c>
    </row>
    <row r="1083">
      <c r="A1083" t="inlineStr">
        <is>
          <t>0_313_00044484_01_00</t>
        </is>
      </c>
      <c r="B1083" t="inlineStr">
        <is>
          <t>加藤TS</t>
        </is>
      </c>
      <c r="C1083" t="n">
        <v/>
      </c>
      <c r="D1083" t="inlineStr">
        <is>
          <t>NTF</t>
        </is>
      </c>
      <c r="E1083" t="n">
        <v>0</v>
      </c>
      <c r="F1083" t="n">
        <v>0</v>
      </c>
      <c r="G1083" t="n">
        <v/>
      </c>
      <c r="H1083" t="inlineStr">
        <is>
          <t>KATO TS 機種： 350 ランク： CAP 期： 社員番号： 00044484 所属： NTZF CAT資格： CAT3 T/O期限： 3T250830 L/D期限： 3L250830 PE有効期限： PE251016 誕生月： 08 電話番号： 090-1994-3495</t>
        </is>
      </c>
      <c r="I1083" t="n">
        <v/>
      </c>
      <c r="J1083" t="n">
        <v/>
      </c>
      <c r="K1083" t="n">
        <v/>
      </c>
      <c r="L1083" t="n">
        <v/>
      </c>
      <c r="M1083" t="n">
        <v/>
      </c>
      <c r="N1083" t="n">
        <v/>
      </c>
      <c r="O1083" t="n">
        <v/>
      </c>
      <c r="P1083" t="n">
        <v/>
      </c>
      <c r="Q1083" t="n">
        <v/>
      </c>
      <c r="R1083" t="n">
        <v/>
      </c>
      <c r="S1083" t="n">
        <v/>
      </c>
      <c r="T1083" t="n">
        <v/>
      </c>
      <c r="U1083" t="n">
        <v/>
      </c>
      <c r="V1083" t="n">
        <v/>
      </c>
      <c r="W1083" t="n">
        <v/>
      </c>
      <c r="X1083" t="n">
        <v/>
      </c>
      <c r="Y1083" t="n">
        <v/>
      </c>
      <c r="Z1083" t="n">
        <v/>
      </c>
      <c r="AA1083" t="n">
        <v/>
      </c>
      <c r="AB1083" t="inlineStr">
        <is>
          <t>加藤TS</t>
        </is>
      </c>
      <c r="AC1083" t="n">
        <v/>
      </c>
      <c r="AD1083" t="inlineStr">
        <is>
          <t>B資格</t>
        </is>
      </c>
      <c r="AE1083" t="n">
        <v/>
      </c>
      <c r="AF1083" t="n">
        <v/>
      </c>
    </row>
    <row r="1084">
      <c r="A1084" t="inlineStr">
        <is>
          <t>0_313_00044484_02_00</t>
        </is>
      </c>
      <c r="B1084" t="inlineStr">
        <is>
          <t>01</t>
        </is>
      </c>
      <c r="C1084" t="inlineStr">
        <is>
          <t>02</t>
        </is>
      </c>
      <c r="D1084" t="inlineStr">
        <is>
          <t>03</t>
        </is>
      </c>
      <c r="E1084" t="inlineStr">
        <is>
          <t>04</t>
        </is>
      </c>
      <c r="F1084" t="inlineStr">
        <is>
          <t>05</t>
        </is>
      </c>
      <c r="G1084" t="inlineStr">
        <is>
          <t>06</t>
        </is>
      </c>
      <c r="H1084" t="inlineStr">
        <is>
          <t>07</t>
        </is>
      </c>
      <c r="I1084" t="inlineStr">
        <is>
          <t>08</t>
        </is>
      </c>
      <c r="J1084" t="inlineStr">
        <is>
          <t>09</t>
        </is>
      </c>
      <c r="K1084" t="inlineStr">
        <is>
          <t>10</t>
        </is>
      </c>
      <c r="L1084" t="inlineStr">
        <is>
          <t>11</t>
        </is>
      </c>
      <c r="M1084" t="inlineStr">
        <is>
          <t>12</t>
        </is>
      </c>
      <c r="N1084" t="inlineStr">
        <is>
          <t>13</t>
        </is>
      </c>
      <c r="O1084" t="inlineStr">
        <is>
          <t>14</t>
        </is>
      </c>
      <c r="P1084" t="inlineStr">
        <is>
          <t>15</t>
        </is>
      </c>
      <c r="Q1084" t="inlineStr">
        <is>
          <t>16</t>
        </is>
      </c>
      <c r="R1084" t="inlineStr">
        <is>
          <t>17</t>
        </is>
      </c>
      <c r="S1084" t="inlineStr">
        <is>
          <t>18</t>
        </is>
      </c>
      <c r="T1084" t="inlineStr">
        <is>
          <t>19</t>
        </is>
      </c>
      <c r="U1084" t="inlineStr">
        <is>
          <t>20</t>
        </is>
      </c>
      <c r="V1084" t="inlineStr">
        <is>
          <t>21</t>
        </is>
      </c>
      <c r="W1084" t="inlineStr">
        <is>
          <t>22</t>
        </is>
      </c>
      <c r="X1084" t="inlineStr">
        <is>
          <t>23</t>
        </is>
      </c>
      <c r="Y1084" t="inlineStr">
        <is>
          <t>24</t>
        </is>
      </c>
      <c r="Z1084" t="inlineStr">
        <is>
          <t>25</t>
        </is>
      </c>
      <c r="AA1084" t="inlineStr">
        <is>
          <t>26</t>
        </is>
      </c>
      <c r="AB1084" t="inlineStr">
        <is>
          <t>27</t>
        </is>
      </c>
      <c r="AC1084" t="inlineStr">
        <is>
          <t>28</t>
        </is>
      </c>
      <c r="AD1084" t="inlineStr">
        <is>
          <t>29</t>
        </is>
      </c>
      <c r="AE1084" t="inlineStr">
        <is>
          <t>30</t>
        </is>
      </c>
      <c r="AF1084" t="inlineStr">
        <is>
          <t>31</t>
        </is>
      </c>
    </row>
    <row r="1085">
      <c r="A1085" t="inlineStr">
        <is>
          <t>0_313_00044484_02_01</t>
        </is>
      </c>
      <c r="B1085" t="n">
        <v/>
      </c>
      <c r="C1085" t="inlineStr">
        <is>
          <t>通常FLT</t>
        </is>
      </c>
      <c r="D1085" t="n">
        <v/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/>
      </c>
      <c r="K1085" t="n">
        <v/>
      </c>
      <c r="L1085" t="n">
        <v/>
      </c>
      <c r="M1085" t="inlineStr">
        <is>
          <t>訓練FLT</t>
        </is>
      </c>
      <c r="N1085" t="inlineStr">
        <is>
          <t>通常FLT</t>
        </is>
      </c>
      <c r="O1085" t="inlineStr">
        <is>
          <t>通常FLT</t>
        </is>
      </c>
      <c r="P1085" t="n">
        <v/>
      </c>
      <c r="Q1085" t="inlineStr">
        <is>
          <t>SIM</t>
        </is>
      </c>
      <c r="R1085" t="inlineStr">
        <is>
          <t>GMT</t>
        </is>
      </c>
      <c r="S1085" t="inlineStr">
        <is>
          <t>定期訓練ISR</t>
        </is>
      </c>
      <c r="T1085" t="n">
        <v/>
      </c>
      <c r="U1085" t="n">
        <v/>
      </c>
      <c r="V1085" t="n">
        <v/>
      </c>
      <c r="W1085" t="n">
        <v/>
      </c>
      <c r="X1085" t="inlineStr">
        <is>
          <t>通常FLT</t>
        </is>
      </c>
      <c r="Y1085" t="n">
        <v/>
      </c>
      <c r="Z1085" t="inlineStr">
        <is>
          <t>SMG</t>
        </is>
      </c>
      <c r="AA1085" t="inlineStr">
        <is>
          <t>R or BLANK</t>
        </is>
      </c>
      <c r="AB1085" t="inlineStr">
        <is>
          <t>定期訓練ISR</t>
        </is>
      </c>
      <c r="AC1085" t="n">
        <v/>
      </c>
      <c r="AD1085" t="n">
        <v/>
      </c>
      <c r="AE1085" t="inlineStr">
        <is>
          <t>定期訓練ISR</t>
        </is>
      </c>
      <c r="AF1085" t="inlineStr">
        <is>
          <t>R or BLANK</t>
        </is>
      </c>
    </row>
    <row r="1086">
      <c r="A1086" t="inlineStr">
        <is>
          <t>0_313_00044484_03_00</t>
        </is>
      </c>
      <c r="B1086" t="inlineStr">
        <is>
          <t>---</t>
        </is>
      </c>
      <c r="C1086" t="inlineStr">
        <is>
          <t>5</t>
        </is>
      </c>
      <c r="D1086" t="inlineStr">
        <is>
          <t>*H</t>
        </is>
      </c>
      <c r="E1086" t="inlineStr">
        <is>
          <t>*H</t>
        </is>
      </c>
      <c r="F1086" t="inlineStr">
        <is>
          <t>*H</t>
        </is>
      </c>
      <c r="G1086" t="inlineStr">
        <is>
          <t>NTZF1</t>
        </is>
      </c>
      <c r="H1086" t="inlineStr">
        <is>
          <t>H</t>
        </is>
      </c>
      <c r="I1086" t="inlineStr">
        <is>
          <t>NTZF1</t>
        </is>
      </c>
      <c r="J1086" t="inlineStr">
        <is>
          <t>NTZF1</t>
        </is>
      </c>
      <c r="K1086" t="inlineStr">
        <is>
          <t>NTZF1</t>
        </is>
      </c>
      <c r="L1086" t="inlineStr">
        <is>
          <t>H</t>
        </is>
      </c>
      <c r="M1086" t="inlineStr">
        <is>
          <t>303</t>
        </is>
      </c>
      <c r="N1086" t="inlineStr">
        <is>
          <t>914</t>
        </is>
      </c>
      <c r="O1086" t="inlineStr">
        <is>
          <t>316</t>
        </is>
      </c>
      <c r="P1086" t="inlineStr">
        <is>
          <t>H</t>
        </is>
      </c>
      <c r="Q1086" t="inlineStr">
        <is>
          <t>OTHR</t>
        </is>
      </c>
      <c r="R1086" t="inlineStr">
        <is>
          <t>GMT1</t>
        </is>
      </c>
      <c r="S1086" t="inlineStr">
        <is>
          <t>M21</t>
        </is>
      </c>
      <c r="T1086" t="inlineStr">
        <is>
          <t>H</t>
        </is>
      </c>
      <c r="U1086" t="inlineStr">
        <is>
          <t>H</t>
        </is>
      </c>
      <c r="V1086" t="inlineStr">
        <is>
          <t>NTZF1</t>
        </is>
      </c>
      <c r="W1086" t="inlineStr">
        <is>
          <t>NTZF1</t>
        </is>
      </c>
      <c r="X1086" t="inlineStr">
        <is>
          <t>921</t>
        </is>
      </c>
      <c r="Y1086" t="inlineStr">
        <is>
          <t>H</t>
        </is>
      </c>
      <c r="Z1086" t="inlineStr">
        <is>
          <t>SMG1</t>
        </is>
      </c>
      <c r="AA1086" t="inlineStr">
        <is>
          <t>R</t>
        </is>
      </c>
      <c r="AB1086" t="inlineStr">
        <is>
          <t>M12</t>
        </is>
      </c>
      <c r="AC1086" t="inlineStr">
        <is>
          <t>HH</t>
        </is>
      </c>
      <c r="AD1086" t="inlineStr">
        <is>
          <t>HH</t>
        </is>
      </c>
      <c r="AE1086" t="inlineStr">
        <is>
          <t>M22</t>
        </is>
      </c>
      <c r="AF1086" t="inlineStr">
        <is>
          <t>R</t>
        </is>
      </c>
    </row>
    <row r="1087">
      <c r="A1087" t="inlineStr">
        <is>
          <t>0_313_00044484_04_00</t>
        </is>
      </c>
      <c r="B1087" t="n">
        <v/>
      </c>
      <c r="C1087" t="inlineStr">
        <is>
          <t xml:space="preserve"> </t>
        </is>
      </c>
      <c r="D1087" t="inlineStr">
        <is>
          <t xml:space="preserve"> </t>
        </is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inlineStr">
        <is>
          <t xml:space="preserve"> </t>
        </is>
      </c>
      <c r="I1087" t="inlineStr">
        <is>
          <t xml:space="preserve"> </t>
        </is>
      </c>
      <c r="J1087" t="inlineStr">
        <is>
          <t xml:space="preserve"> </t>
        </is>
      </c>
      <c r="K1087" t="inlineStr">
        <is>
          <t xml:space="preserve"> </t>
        </is>
      </c>
      <c r="L1087" t="inlineStr">
        <is>
          <t xml:space="preserve"> </t>
        </is>
      </c>
      <c r="M1087" t="inlineStr">
        <is>
          <t>LEF ISR</t>
        </is>
      </c>
      <c r="N1087" t="inlineStr">
        <is>
          <t xml:space="preserve"> </t>
        </is>
      </c>
      <c r="O1087" t="inlineStr">
        <is>
          <t xml:space="preserve"> </t>
        </is>
      </c>
      <c r="P1087" t="inlineStr">
        <is>
          <t xml:space="preserve"> </t>
        </is>
      </c>
      <c r="Q1087" t="inlineStr">
        <is>
          <t>SIM-OTHR ISR</t>
        </is>
      </c>
      <c r="R1087" t="inlineStr">
        <is>
          <t xml:space="preserve"> </t>
        </is>
      </c>
      <c r="S1087" t="inlineStr">
        <is>
          <t>BFG ISR</t>
        </is>
      </c>
      <c r="T1087" t="inlineStr">
        <is>
          <t xml:space="preserve"> </t>
        </is>
      </c>
      <c r="U1087" t="inlineStr">
        <is>
          <t xml:space="preserve"> </t>
        </is>
      </c>
      <c r="V1087" t="inlineStr">
        <is>
          <t xml:space="preserve"> </t>
        </is>
      </c>
      <c r="W1087" t="inlineStr">
        <is>
          <t xml:space="preserve"> </t>
        </is>
      </c>
      <c r="X1087" t="inlineStr">
        <is>
          <t xml:space="preserve"> </t>
        </is>
      </c>
      <c r="Y1087" t="inlineStr">
        <is>
          <t xml:space="preserve"> </t>
        </is>
      </c>
      <c r="Z1087" t="inlineStr">
        <is>
          <t xml:space="preserve"> </t>
        </is>
      </c>
      <c r="AA1087" t="inlineStr">
        <is>
          <t xml:space="preserve"> </t>
        </is>
      </c>
      <c r="AB1087" t="inlineStr">
        <is>
          <t>BFG ISR</t>
        </is>
      </c>
      <c r="AC1087" t="inlineStr">
        <is>
          <t xml:space="preserve"> </t>
        </is>
      </c>
      <c r="AD1087" t="inlineStr">
        <is>
          <t xml:space="preserve"> </t>
        </is>
      </c>
      <c r="AE1087" t="inlineStr">
        <is>
          <t>BFG ISR</t>
        </is>
      </c>
      <c r="AF1087" t="inlineStr">
        <is>
          <t xml:space="preserve"> </t>
        </is>
      </c>
    </row>
    <row r="1088">
      <c r="A1088" t="inlineStr">
        <is>
          <t>0_313_00044484_04_01</t>
        </is>
      </c>
      <c r="B1088" t="n">
        <v/>
      </c>
      <c r="C1088" t="n">
        <v/>
      </c>
      <c r="D1088" t="n">
        <v/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/>
      </c>
      <c r="K1088" t="n">
        <v/>
      </c>
      <c r="L1088" t="n">
        <v/>
      </c>
      <c r="M1088" t="n">
        <v/>
      </c>
      <c r="N1088" t="n">
        <v/>
      </c>
      <c r="O1088" t="n">
        <v/>
      </c>
      <c r="P1088" t="n">
        <v/>
      </c>
      <c r="Q1088" t="inlineStr">
        <is>
          <t># 2</t>
        </is>
      </c>
      <c r="R1088" t="n">
        <v/>
      </c>
      <c r="S1088" t="n">
        <v/>
      </c>
      <c r="T1088" t="n">
        <v/>
      </c>
      <c r="U1088" t="n">
        <v/>
      </c>
      <c r="V1088" t="n">
        <v/>
      </c>
      <c r="W1088" t="n">
        <v/>
      </c>
      <c r="X1088" t="inlineStr">
        <is>
          <t>松本TK</t>
        </is>
      </c>
      <c r="Y1088" t="n">
        <v/>
      </c>
      <c r="Z1088" t="n">
        <v/>
      </c>
      <c r="AA1088" t="n">
        <v/>
      </c>
      <c r="AB1088" t="n">
        <v/>
      </c>
      <c r="AC1088" t="n">
        <v/>
      </c>
      <c r="AD1088" t="n">
        <v/>
      </c>
      <c r="AE1088" t="n">
        <v/>
      </c>
      <c r="AF1088" t="n">
        <v/>
      </c>
    </row>
    <row r="1089">
      <c r="A1089" t="inlineStr">
        <is>
          <t>0_313_00044484_04_02</t>
        </is>
      </c>
      <c r="B1089" t="n">
        <v/>
      </c>
      <c r="C1089" t="n">
        <v/>
      </c>
      <c r="D1089" t="n">
        <v/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/>
      </c>
      <c r="K1089" t="n">
        <v/>
      </c>
      <c r="L1089" t="n">
        <v/>
      </c>
      <c r="M1089" t="n">
        <v/>
      </c>
      <c r="N1089" t="n">
        <v/>
      </c>
      <c r="O1089" t="n">
        <v/>
      </c>
      <c r="P1089" t="n">
        <v/>
      </c>
      <c r="Q1089" t="inlineStr">
        <is>
          <t>1900-2100</t>
        </is>
      </c>
      <c r="R1089" t="n">
        <v/>
      </c>
      <c r="S1089" t="n">
        <v/>
      </c>
      <c r="T1089" t="n">
        <v/>
      </c>
      <c r="U1089" t="n">
        <v/>
      </c>
      <c r="V1089" t="n">
        <v/>
      </c>
      <c r="W1089" t="n">
        <v/>
      </c>
      <c r="X1089" t="n">
        <v/>
      </c>
      <c r="Y1089" t="n">
        <v/>
      </c>
      <c r="Z1089" t="n">
        <v/>
      </c>
      <c r="AA1089" t="n">
        <v/>
      </c>
      <c r="AB1089" t="n">
        <v/>
      </c>
      <c r="AC1089" t="n">
        <v/>
      </c>
      <c r="AD1089" t="n">
        <v/>
      </c>
      <c r="AE1089" t="n">
        <v/>
      </c>
      <c r="AF1089" t="n">
        <v/>
      </c>
    </row>
    <row r="1090">
      <c r="A1090" t="inlineStr">
        <is>
          <t>0_313_00044484_04_03</t>
        </is>
      </c>
      <c r="B1090" t="n">
        <v/>
      </c>
      <c r="C1090" t="n">
        <v/>
      </c>
      <c r="D1090" t="n">
        <v/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/>
      </c>
      <c r="K1090" t="n">
        <v/>
      </c>
      <c r="L1090" t="n">
        <v/>
      </c>
      <c r="M1090" t="n">
        <v/>
      </c>
      <c r="N1090" t="n">
        <v/>
      </c>
      <c r="O1090" t="n">
        <v/>
      </c>
      <c r="P1090" t="n">
        <v/>
      </c>
      <c r="Q1090" t="inlineStr">
        <is>
          <t>茂木KA</t>
        </is>
      </c>
      <c r="R1090" t="n">
        <v/>
      </c>
      <c r="S1090" t="n">
        <v/>
      </c>
      <c r="T1090" t="n">
        <v/>
      </c>
      <c r="U1090" t="n">
        <v/>
      </c>
      <c r="V1090" t="n">
        <v/>
      </c>
      <c r="W1090" t="n">
        <v/>
      </c>
      <c r="X1090" t="n">
        <v/>
      </c>
      <c r="Y1090" t="n">
        <v/>
      </c>
      <c r="Z1090" t="n">
        <v/>
      </c>
      <c r="AA1090" t="n">
        <v/>
      </c>
      <c r="AB1090" t="n">
        <v/>
      </c>
      <c r="AC1090" t="n">
        <v/>
      </c>
      <c r="AD1090" t="n">
        <v/>
      </c>
      <c r="AE1090" t="n">
        <v/>
      </c>
      <c r="AF1090" t="n">
        <v/>
      </c>
    </row>
    <row r="1091">
      <c r="A1091" t="inlineStr">
        <is>
          <t>0_313_00044484_04_04</t>
        </is>
      </c>
      <c r="B1091" t="n">
        <v/>
      </c>
      <c r="C1091" t="n">
        <v/>
      </c>
      <c r="D1091" t="n">
        <v/>
      </c>
      <c r="E1091" t="n">
        <v/>
      </c>
      <c r="F1091" t="n">
        <v/>
      </c>
      <c r="G1091" t="n">
        <v/>
      </c>
      <c r="H1091" t="n">
        <v/>
      </c>
      <c r="I1091" t="n">
        <v/>
      </c>
      <c r="J1091" t="n">
        <v/>
      </c>
      <c r="K1091" t="n">
        <v/>
      </c>
      <c r="L1091" t="n">
        <v/>
      </c>
      <c r="M1091" t="n">
        <v/>
      </c>
      <c r="N1091" t="n">
        <v/>
      </c>
      <c r="O1091" t="n">
        <v/>
      </c>
      <c r="P1091" t="n">
        <v/>
      </c>
      <c r="Q1091" t="inlineStr">
        <is>
          <t>TRN:???</t>
        </is>
      </c>
      <c r="R1091" t="n">
        <v/>
      </c>
      <c r="S1091" t="n">
        <v/>
      </c>
      <c r="T1091" t="n">
        <v/>
      </c>
      <c r="U1091" t="n">
        <v/>
      </c>
      <c r="V1091" t="n">
        <v/>
      </c>
      <c r="W1091" t="n">
        <v/>
      </c>
      <c r="X1091" t="n">
        <v/>
      </c>
      <c r="Y1091" t="n">
        <v/>
      </c>
      <c r="Z1091" t="n">
        <v/>
      </c>
      <c r="AA1091" t="n">
        <v/>
      </c>
      <c r="AB1091" t="n">
        <v/>
      </c>
      <c r="AC1091" t="n">
        <v/>
      </c>
      <c r="AD1091" t="n">
        <v/>
      </c>
      <c r="AE1091" t="n">
        <v/>
      </c>
      <c r="AF1091" t="n">
        <v/>
      </c>
    </row>
    <row r="1092">
      <c r="A1092" t="inlineStr">
        <is>
          <t>0_313_00044484_05_00</t>
        </is>
      </c>
      <c r="B1092" t="n">
        <v/>
      </c>
      <c r="C1092" t="n">
        <v/>
      </c>
      <c r="D1092" t="n">
        <v/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/>
      </c>
      <c r="K1092" t="n">
        <v/>
      </c>
      <c r="L1092" t="n">
        <v/>
      </c>
      <c r="M1092" t="inlineStr">
        <is>
          <t>306</t>
        </is>
      </c>
      <c r="N1092" t="inlineStr">
        <is>
          <t>333</t>
        </is>
      </c>
      <c r="O1092" t="inlineStr">
        <is>
          <t>327</t>
        </is>
      </c>
      <c r="P1092" t="n">
        <v/>
      </c>
      <c r="Q1092" t="n">
        <v/>
      </c>
      <c r="R1092" t="n">
        <v/>
      </c>
      <c r="S1092" t="inlineStr">
        <is>
          <t>M21</t>
        </is>
      </c>
      <c r="T1092" t="n">
        <v/>
      </c>
      <c r="U1092" t="n">
        <v/>
      </c>
      <c r="V1092" t="n">
        <v/>
      </c>
      <c r="W1092" t="n">
        <v/>
      </c>
      <c r="X1092" t="inlineStr">
        <is>
          <t>920</t>
        </is>
      </c>
      <c r="Y1092" t="n">
        <v/>
      </c>
      <c r="Z1092" t="n">
        <v/>
      </c>
      <c r="AA1092" t="n">
        <v/>
      </c>
      <c r="AB1092" t="inlineStr">
        <is>
          <t>M12</t>
        </is>
      </c>
      <c r="AC1092" t="n">
        <v/>
      </c>
      <c r="AD1092" t="n">
        <v/>
      </c>
      <c r="AE1092" t="inlineStr">
        <is>
          <t>M22</t>
        </is>
      </c>
      <c r="AF1092" t="n">
        <v/>
      </c>
    </row>
    <row r="1093">
      <c r="A1093" t="inlineStr">
        <is>
          <t>0_313_00044484_06_00</t>
        </is>
      </c>
      <c r="B1093" t="n">
        <v/>
      </c>
      <c r="C1093" t="n">
        <v/>
      </c>
      <c r="D1093" t="n">
        <v/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/>
      </c>
      <c r="K1093" t="n">
        <v/>
      </c>
      <c r="L1093" t="n">
        <v/>
      </c>
      <c r="M1093" t="inlineStr">
        <is>
          <t>LEF ISR</t>
        </is>
      </c>
      <c r="N1093" t="inlineStr">
        <is>
          <t xml:space="preserve"> </t>
        </is>
      </c>
      <c r="O1093" t="inlineStr">
        <is>
          <t xml:space="preserve"> </t>
        </is>
      </c>
      <c r="P1093" t="n">
        <v/>
      </c>
      <c r="Q1093" t="n">
        <v/>
      </c>
      <c r="R1093" t="n">
        <v/>
      </c>
      <c r="S1093" t="inlineStr">
        <is>
          <t>M21 ISR</t>
        </is>
      </c>
      <c r="T1093" t="n">
        <v/>
      </c>
      <c r="U1093" t="n">
        <v/>
      </c>
      <c r="V1093" t="n">
        <v/>
      </c>
      <c r="W1093" t="n">
        <v/>
      </c>
      <c r="X1093" t="inlineStr">
        <is>
          <t xml:space="preserve"> </t>
        </is>
      </c>
      <c r="Y1093" t="n">
        <v/>
      </c>
      <c r="Z1093" t="n">
        <v/>
      </c>
      <c r="AA1093" t="n">
        <v/>
      </c>
      <c r="AB1093" t="inlineStr">
        <is>
          <t>M12 ISR</t>
        </is>
      </c>
      <c r="AC1093" t="n">
        <v/>
      </c>
      <c r="AD1093" t="n">
        <v/>
      </c>
      <c r="AE1093" t="inlineStr">
        <is>
          <t>M22 ISR</t>
        </is>
      </c>
      <c r="AF1093" t="n">
        <v/>
      </c>
    </row>
    <row r="1094">
      <c r="A1094" t="inlineStr">
        <is>
          <t>0_313_00044484_06_01</t>
        </is>
      </c>
      <c r="B1094" t="n">
        <v/>
      </c>
      <c r="C1094" t="n">
        <v/>
      </c>
      <c r="D1094" t="n">
        <v/>
      </c>
      <c r="E1094" t="n">
        <v/>
      </c>
      <c r="F1094" t="n">
        <v/>
      </c>
      <c r="G1094" t="n">
        <v/>
      </c>
      <c r="H1094" t="n">
        <v/>
      </c>
      <c r="I1094" t="n">
        <v/>
      </c>
      <c r="J1094" t="n">
        <v/>
      </c>
      <c r="K1094" t="n">
        <v/>
      </c>
      <c r="L1094" t="n">
        <v/>
      </c>
      <c r="M1094" t="n">
        <v/>
      </c>
      <c r="N1094" t="n">
        <v/>
      </c>
      <c r="O1094" t="n">
        <v/>
      </c>
      <c r="P1094" t="n">
        <v/>
      </c>
      <c r="Q1094" t="n">
        <v/>
      </c>
      <c r="R1094" t="n">
        <v/>
      </c>
      <c r="S1094" t="inlineStr">
        <is>
          <t>和田TA</t>
        </is>
      </c>
      <c r="T1094" t="n">
        <v/>
      </c>
      <c r="U1094" t="n">
        <v/>
      </c>
      <c r="V1094" t="n">
        <v/>
      </c>
      <c r="W1094" t="n">
        <v/>
      </c>
      <c r="X1094" t="inlineStr">
        <is>
          <t>松本TK</t>
        </is>
      </c>
      <c r="Y1094" t="n">
        <v/>
      </c>
      <c r="Z1094" t="n">
        <v/>
      </c>
      <c r="AA1094" t="n">
        <v/>
      </c>
      <c r="AB1094" t="n">
        <v/>
      </c>
      <c r="AC1094" t="n">
        <v/>
      </c>
      <c r="AD1094" t="n">
        <v/>
      </c>
      <c r="AE1094" t="n">
        <v/>
      </c>
      <c r="AF1094" t="n">
        <v/>
      </c>
    </row>
    <row r="1095">
      <c r="A1095" t="inlineStr">
        <is>
          <t>0_313_00044484_06_02</t>
        </is>
      </c>
      <c r="B1095" t="n">
        <v/>
      </c>
      <c r="C1095" t="n">
        <v/>
      </c>
      <c r="D1095" t="n">
        <v/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/>
      </c>
      <c r="K1095" t="n">
        <v/>
      </c>
      <c r="L1095" t="n">
        <v/>
      </c>
      <c r="M1095" t="n">
        <v/>
      </c>
      <c r="N1095" t="n">
        <v/>
      </c>
      <c r="O1095" t="n">
        <v/>
      </c>
      <c r="P1095" t="n">
        <v/>
      </c>
      <c r="Q1095" t="n">
        <v/>
      </c>
      <c r="R1095" t="n">
        <v/>
      </c>
      <c r="S1095" t="inlineStr">
        <is>
          <t>大楠HI</t>
        </is>
      </c>
      <c r="T1095" t="n">
        <v/>
      </c>
      <c r="U1095" t="n">
        <v/>
      </c>
      <c r="V1095" t="n">
        <v/>
      </c>
      <c r="W1095" t="n">
        <v/>
      </c>
      <c r="X1095" t="n">
        <v/>
      </c>
      <c r="Y1095" t="n">
        <v/>
      </c>
      <c r="Z1095" t="n">
        <v/>
      </c>
      <c r="AA1095" t="n">
        <v/>
      </c>
      <c r="AB1095" t="n">
        <v/>
      </c>
      <c r="AC1095" t="n">
        <v/>
      </c>
      <c r="AD1095" t="n">
        <v/>
      </c>
      <c r="AE1095" t="n">
        <v/>
      </c>
      <c r="AF1095" t="n">
        <v/>
      </c>
    </row>
    <row r="1096">
      <c r="A1096" t="inlineStr">
        <is>
          <t>0_313_00044484_07_00</t>
        </is>
      </c>
      <c r="B1096" t="n">
        <v/>
      </c>
      <c r="C1096" t="n">
        <v/>
      </c>
      <c r="D1096" t="n">
        <v/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/>
      </c>
      <c r="K1096" t="n">
        <v/>
      </c>
      <c r="L1096" t="n">
        <v/>
      </c>
      <c r="M1096" t="inlineStr">
        <is>
          <t>915</t>
        </is>
      </c>
      <c r="N1096" t="n">
        <v/>
      </c>
      <c r="O1096" t="inlineStr">
        <is>
          <t>330</t>
        </is>
      </c>
      <c r="P1096" t="n">
        <v/>
      </c>
      <c r="Q1096" t="n">
        <v/>
      </c>
      <c r="R1096" t="n">
        <v/>
      </c>
      <c r="S1096" t="inlineStr">
        <is>
          <t>M21</t>
        </is>
      </c>
      <c r="T1096" t="n">
        <v/>
      </c>
      <c r="U1096" t="n">
        <v/>
      </c>
      <c r="V1096" t="n">
        <v/>
      </c>
      <c r="W1096" t="n">
        <v/>
      </c>
      <c r="X1096" t="n">
        <v/>
      </c>
      <c r="Y1096" t="n">
        <v/>
      </c>
      <c r="Z1096" t="n">
        <v/>
      </c>
      <c r="AA1096" t="n">
        <v/>
      </c>
      <c r="AB1096" t="inlineStr">
        <is>
          <t>M12</t>
        </is>
      </c>
      <c r="AC1096" t="n">
        <v/>
      </c>
      <c r="AD1096" t="n">
        <v/>
      </c>
      <c r="AE1096" t="inlineStr">
        <is>
          <t>M22</t>
        </is>
      </c>
      <c r="AF1096" t="n">
        <v/>
      </c>
    </row>
    <row r="1097">
      <c r="A1097" t="inlineStr">
        <is>
          <t>0_313_00044484_08_00</t>
        </is>
      </c>
      <c r="B1097" t="n">
        <v/>
      </c>
      <c r="C1097" t="n">
        <v/>
      </c>
      <c r="D1097" t="n">
        <v/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/>
      </c>
      <c r="K1097" t="n">
        <v/>
      </c>
      <c r="L1097" t="n">
        <v/>
      </c>
      <c r="M1097" t="inlineStr">
        <is>
          <t xml:space="preserve"> </t>
        </is>
      </c>
      <c r="N1097" t="n">
        <v/>
      </c>
      <c r="O1097" t="inlineStr">
        <is>
          <t xml:space="preserve"> </t>
        </is>
      </c>
      <c r="P1097" t="n">
        <v/>
      </c>
      <c r="Q1097" t="n">
        <v/>
      </c>
      <c r="R1097" t="n">
        <v/>
      </c>
      <c r="S1097" t="inlineStr">
        <is>
          <t>BFG ISR</t>
        </is>
      </c>
      <c r="T1097" t="n">
        <v/>
      </c>
      <c r="U1097" t="n">
        <v/>
      </c>
      <c r="V1097" t="n">
        <v/>
      </c>
      <c r="W1097" t="n">
        <v/>
      </c>
      <c r="X1097" t="n">
        <v/>
      </c>
      <c r="Y1097" t="n">
        <v/>
      </c>
      <c r="Z1097" t="n">
        <v/>
      </c>
      <c r="AA1097" t="n">
        <v/>
      </c>
      <c r="AB1097" t="inlineStr">
        <is>
          <t>BFG ISR</t>
        </is>
      </c>
      <c r="AC1097" t="n">
        <v/>
      </c>
      <c r="AD1097" t="n">
        <v/>
      </c>
      <c r="AE1097" t="inlineStr">
        <is>
          <t>BFG ISR</t>
        </is>
      </c>
      <c r="AF1097" t="n">
        <v/>
      </c>
    </row>
    <row r="1098">
      <c r="A1098" t="inlineStr">
        <is>
          <t>0_313_00044484_98_00</t>
        </is>
      </c>
      <c r="B1098" t="inlineStr">
        <is>
          <t>FFFFFF,000000</t>
        </is>
      </c>
      <c r="C1098" t="inlineStr">
        <is>
          <t>FFFFFF,000000</t>
        </is>
      </c>
      <c r="D1098" t="inlineStr">
        <is>
          <t>FFFFFF,000000</t>
        </is>
      </c>
      <c r="E1098" t="inlineStr">
        <is>
          <t>FFFFFF,000000</t>
        </is>
      </c>
      <c r="F1098" t="inlineStr">
        <is>
          <t>FFFFFF,000000</t>
        </is>
      </c>
      <c r="G1098" t="inlineStr">
        <is>
          <t>FFFFFF,000000</t>
        </is>
      </c>
      <c r="H1098" t="inlineStr">
        <is>
          <t>FFFFFF,000000</t>
        </is>
      </c>
      <c r="I1098" t="inlineStr">
        <is>
          <t>FFFFFF,000000</t>
        </is>
      </c>
      <c r="J1098" t="inlineStr">
        <is>
          <t>FFFFFF,000000</t>
        </is>
      </c>
      <c r="K1098" t="inlineStr">
        <is>
          <t>FFFFFF,000000</t>
        </is>
      </c>
      <c r="L1098" t="inlineStr">
        <is>
          <t>FFFFFF,000000</t>
        </is>
      </c>
      <c r="M1098" t="inlineStr">
        <is>
          <t>FFFFFF,000000</t>
        </is>
      </c>
      <c r="N1098" t="inlineStr">
        <is>
          <t>FFFFFF,000000</t>
        </is>
      </c>
      <c r="O1098" t="inlineStr">
        <is>
          <t>FFFFFF,000000</t>
        </is>
      </c>
      <c r="P1098" t="inlineStr">
        <is>
          <t>FFFFFF,000000</t>
        </is>
      </c>
      <c r="Q1098" t="inlineStr">
        <is>
          <t>FFFFFF,000000</t>
        </is>
      </c>
      <c r="R1098" t="inlineStr">
        <is>
          <t>FFFFFF,000000</t>
        </is>
      </c>
      <c r="S1098" t="inlineStr">
        <is>
          <t>FFFFFF,000000</t>
        </is>
      </c>
      <c r="T1098" t="inlineStr">
        <is>
          <t>FFFFFF,000000</t>
        </is>
      </c>
      <c r="U1098" t="inlineStr">
        <is>
          <t>FFFFFF,000000</t>
        </is>
      </c>
      <c r="V1098" t="inlineStr">
        <is>
          <t>FFFFFF,000000</t>
        </is>
      </c>
      <c r="W1098" t="inlineStr">
        <is>
          <t>FFFFFF,000000</t>
        </is>
      </c>
      <c r="X1098" t="inlineStr">
        <is>
          <t>FFFFFF,000000</t>
        </is>
      </c>
      <c r="Y1098" t="inlineStr">
        <is>
          <t>FFFFFF,000000</t>
        </is>
      </c>
      <c r="Z1098" t="inlineStr">
        <is>
          <t>FFFFFF,000000</t>
        </is>
      </c>
      <c r="AA1098" t="inlineStr">
        <is>
          <t>FFFFFF,000000</t>
        </is>
      </c>
      <c r="AB1098" t="inlineStr">
        <is>
          <t>FFFFFF,000000</t>
        </is>
      </c>
      <c r="AC1098" t="inlineStr">
        <is>
          <t>FFFFFF,000000</t>
        </is>
      </c>
      <c r="AD1098" t="inlineStr">
        <is>
          <t>FFFFFF,000000</t>
        </is>
      </c>
      <c r="AE1098" t="inlineStr">
        <is>
          <t>FFFFFF,000000</t>
        </is>
      </c>
      <c r="AF1098" t="inlineStr">
        <is>
          <t>FFFFFF,000000</t>
        </is>
      </c>
    </row>
    <row r="1099">
      <c r="A1099" t="inlineStr">
        <is>
          <t>0_313_00044484_99_00</t>
        </is>
      </c>
      <c r="B1099" t="n">
        <v/>
      </c>
      <c r="C1099" t="n">
        <v/>
      </c>
      <c r="D1099" t="n">
        <v/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/>
      </c>
      <c r="K1099" t="n">
        <v/>
      </c>
      <c r="L1099" t="n">
        <v/>
      </c>
      <c r="M1099" t="n">
        <v/>
      </c>
      <c r="N1099" t="n">
        <v/>
      </c>
      <c r="O1099" t="n">
        <v/>
      </c>
      <c r="P1099" t="n">
        <v/>
      </c>
      <c r="Q1099" t="n">
        <v/>
      </c>
      <c r="R1099" t="n">
        <v/>
      </c>
      <c r="S1099" t="n">
        <v/>
      </c>
      <c r="T1099" t="n">
        <v/>
      </c>
      <c r="U1099" t="n">
        <v/>
      </c>
      <c r="V1099" t="n">
        <v/>
      </c>
      <c r="W1099" t="n">
        <v/>
      </c>
      <c r="X1099" t="n">
        <v/>
      </c>
      <c r="Y1099" t="n">
        <v/>
      </c>
      <c r="Z1099" t="n">
        <v/>
      </c>
      <c r="AA1099" t="n">
        <v/>
      </c>
      <c r="AB1099" t="n">
        <v/>
      </c>
      <c r="AC1099" t="n">
        <v/>
      </c>
      <c r="AD1099" t="n">
        <v/>
      </c>
      <c r="AE1099" t="n">
        <v/>
      </c>
      <c r="AF1099" t="n">
        <v/>
      </c>
    </row>
    <row r="1100">
      <c r="A1100" t="inlineStr">
        <is>
          <t>0_757_00044966_01_00</t>
        </is>
      </c>
      <c r="B1100" t="inlineStr">
        <is>
          <t>河岸DA</t>
        </is>
      </c>
      <c r="C1100" t="n">
        <v/>
      </c>
      <c r="D1100" t="inlineStr">
        <is>
          <t>C</t>
        </is>
      </c>
      <c r="E1100" t="n">
        <v>0</v>
      </c>
      <c r="F1100" t="n">
        <v>0</v>
      </c>
      <c r="G1100" t="n">
        <v/>
      </c>
      <c r="H1100" t="inlineStr">
        <is>
          <t>KAWAGISHI DA 機種： 350 ランク： CAP 期： 社員番号： 00044966 所属： NTZNTV CAT資格： CAT3 T/O期限： 3T250818 L/D期限： 3L250818 PE有効期限： PE251030 誕生月： 11 電話番号： 090-7313-6993</t>
        </is>
      </c>
      <c r="I1100" t="n">
        <v/>
      </c>
      <c r="J1100" t="n">
        <v/>
      </c>
      <c r="K1100" t="n">
        <v/>
      </c>
      <c r="L1100" t="n">
        <v/>
      </c>
      <c r="M1100" t="n">
        <v/>
      </c>
      <c r="N1100" t="n">
        <v/>
      </c>
      <c r="O1100" t="n">
        <v/>
      </c>
      <c r="P1100" t="n">
        <v/>
      </c>
      <c r="Q1100" t="n">
        <v/>
      </c>
      <c r="R1100" t="n">
        <v/>
      </c>
      <c r="S1100" t="n">
        <v/>
      </c>
      <c r="T1100" t="n">
        <v/>
      </c>
      <c r="U1100" t="n">
        <v/>
      </c>
      <c r="V1100" t="n">
        <v/>
      </c>
      <c r="W1100" t="n">
        <v/>
      </c>
      <c r="X1100" t="n">
        <v/>
      </c>
      <c r="Y1100" t="n">
        <v/>
      </c>
      <c r="Z1100" t="n">
        <v/>
      </c>
      <c r="AA1100" t="n">
        <v/>
      </c>
      <c r="AB1100" t="inlineStr">
        <is>
          <t>河岸DA</t>
        </is>
      </c>
      <c r="AC1100" t="n">
        <v/>
      </c>
      <c r="AD1100" t="inlineStr"/>
      <c r="AE1100" t="n">
        <v/>
      </c>
      <c r="AF1100" t="n">
        <v/>
      </c>
    </row>
    <row r="1101">
      <c r="A1101" t="inlineStr">
        <is>
          <t>0_757_00044966_02_00</t>
        </is>
      </c>
      <c r="B1101" t="inlineStr">
        <is>
          <t>01</t>
        </is>
      </c>
      <c r="C1101" t="inlineStr">
        <is>
          <t>02</t>
        </is>
      </c>
      <c r="D1101" t="inlineStr">
        <is>
          <t>03</t>
        </is>
      </c>
      <c r="E1101" t="inlineStr">
        <is>
          <t>04</t>
        </is>
      </c>
      <c r="F1101" t="inlineStr">
        <is>
          <t>05</t>
        </is>
      </c>
      <c r="G1101" t="inlineStr">
        <is>
          <t>06</t>
        </is>
      </c>
      <c r="H1101" t="inlineStr">
        <is>
          <t>07</t>
        </is>
      </c>
      <c r="I1101" t="inlineStr">
        <is>
          <t>08</t>
        </is>
      </c>
      <c r="J1101" t="inlineStr">
        <is>
          <t>09</t>
        </is>
      </c>
      <c r="K1101" t="inlineStr">
        <is>
          <t>10</t>
        </is>
      </c>
      <c r="L1101" t="inlineStr">
        <is>
          <t>11</t>
        </is>
      </c>
      <c r="M1101" t="inlineStr">
        <is>
          <t>12</t>
        </is>
      </c>
      <c r="N1101" t="inlineStr">
        <is>
          <t>13</t>
        </is>
      </c>
      <c r="O1101" t="inlineStr">
        <is>
          <t>14</t>
        </is>
      </c>
      <c r="P1101" t="inlineStr">
        <is>
          <t>15</t>
        </is>
      </c>
      <c r="Q1101" t="inlineStr">
        <is>
          <t>16</t>
        </is>
      </c>
      <c r="R1101" t="inlineStr">
        <is>
          <t>17</t>
        </is>
      </c>
      <c r="S1101" t="inlineStr">
        <is>
          <t>18</t>
        </is>
      </c>
      <c r="T1101" t="inlineStr">
        <is>
          <t>19</t>
        </is>
      </c>
      <c r="U1101" t="inlineStr">
        <is>
          <t>20</t>
        </is>
      </c>
      <c r="V1101" t="inlineStr">
        <is>
          <t>21</t>
        </is>
      </c>
      <c r="W1101" t="inlineStr">
        <is>
          <t>22</t>
        </is>
      </c>
      <c r="X1101" t="inlineStr">
        <is>
          <t>23</t>
        </is>
      </c>
      <c r="Y1101" t="inlineStr">
        <is>
          <t>24</t>
        </is>
      </c>
      <c r="Z1101" t="inlineStr">
        <is>
          <t>25</t>
        </is>
      </c>
      <c r="AA1101" t="inlineStr">
        <is>
          <t>26</t>
        </is>
      </c>
      <c r="AB1101" t="inlineStr">
        <is>
          <t>27</t>
        </is>
      </c>
      <c r="AC1101" t="inlineStr">
        <is>
          <t>28</t>
        </is>
      </c>
      <c r="AD1101" t="inlineStr">
        <is>
          <t>29</t>
        </is>
      </c>
      <c r="AE1101" t="inlineStr">
        <is>
          <t>30</t>
        </is>
      </c>
      <c r="AF1101" t="inlineStr">
        <is>
          <t>31</t>
        </is>
      </c>
    </row>
    <row r="1102">
      <c r="A1102" t="inlineStr">
        <is>
          <t>0_757_00044966_02_01</t>
        </is>
      </c>
      <c r="B1102" t="n">
        <v/>
      </c>
      <c r="C1102" t="inlineStr">
        <is>
          <t>SIM</t>
        </is>
      </c>
      <c r="D1102" t="inlineStr">
        <is>
          <t>SIM</t>
        </is>
      </c>
      <c r="E1102" t="n">
        <v/>
      </c>
      <c r="F1102" t="n">
        <v/>
      </c>
      <c r="G1102" t="n">
        <v/>
      </c>
      <c r="H1102" t="inlineStr">
        <is>
          <t>定期訓練ISR</t>
        </is>
      </c>
      <c r="I1102" t="inlineStr">
        <is>
          <t>定期訓練ISR</t>
        </is>
      </c>
      <c r="J1102" t="inlineStr">
        <is>
          <t>R or BLANK</t>
        </is>
      </c>
      <c r="K1102" t="inlineStr">
        <is>
          <t>通常FLT</t>
        </is>
      </c>
      <c r="L1102" t="n">
        <v/>
      </c>
      <c r="M1102" t="n">
        <v/>
      </c>
      <c r="N1102" t="n">
        <v/>
      </c>
      <c r="O1102" t="n">
        <v/>
      </c>
      <c r="P1102" t="n">
        <v/>
      </c>
      <c r="Q1102" t="n">
        <v/>
      </c>
      <c r="R1102" t="n">
        <v/>
      </c>
      <c r="S1102" t="n">
        <v/>
      </c>
      <c r="T1102" t="n">
        <v/>
      </c>
      <c r="U1102" t="n">
        <v/>
      </c>
      <c r="V1102" t="n">
        <v/>
      </c>
      <c r="W1102" t="inlineStr">
        <is>
          <t>定期訓練ISR</t>
        </is>
      </c>
      <c r="X1102" t="inlineStr">
        <is>
          <t>定期訓練ISR</t>
        </is>
      </c>
      <c r="Y1102" t="n">
        <v/>
      </c>
      <c r="Z1102" t="inlineStr">
        <is>
          <t>訓練FLT</t>
        </is>
      </c>
      <c r="AA1102" t="inlineStr">
        <is>
          <t>通常FLT</t>
        </is>
      </c>
      <c r="AB1102" t="inlineStr">
        <is>
          <t>通常FLT</t>
        </is>
      </c>
      <c r="AC1102" t="n">
        <v/>
      </c>
      <c r="AD1102" t="inlineStr">
        <is>
          <t>定期訓練ISR</t>
        </is>
      </c>
      <c r="AE1102" t="inlineStr">
        <is>
          <t>定期訓練ISR</t>
        </is>
      </c>
      <c r="AF1102" t="n">
        <v/>
      </c>
    </row>
    <row r="1103">
      <c r="A1103" t="inlineStr">
        <is>
          <t>0_757_00044966_03_00</t>
        </is>
      </c>
      <c r="B1103" t="inlineStr">
        <is>
          <t>H</t>
        </is>
      </c>
      <c r="C1103" t="inlineStr">
        <is>
          <t>ISR</t>
        </is>
      </c>
      <c r="D1103" t="inlineStr">
        <is>
          <t>ISR</t>
        </is>
      </c>
      <c r="E1103" t="inlineStr">
        <is>
          <t>H</t>
        </is>
      </c>
      <c r="F1103" t="inlineStr">
        <is>
          <t>HH</t>
        </is>
      </c>
      <c r="G1103" t="inlineStr">
        <is>
          <t>HH</t>
        </is>
      </c>
      <c r="H1103" t="inlineStr">
        <is>
          <t>M21</t>
        </is>
      </c>
      <c r="I1103" t="inlineStr">
        <is>
          <t>M22</t>
        </is>
      </c>
      <c r="J1103" t="inlineStr">
        <is>
          <t>R</t>
        </is>
      </c>
      <c r="K1103" t="inlineStr">
        <is>
          <t>907</t>
        </is>
      </c>
      <c r="L1103" t="inlineStr">
        <is>
          <t>H/VAC</t>
        </is>
      </c>
      <c r="M1103" t="inlineStr">
        <is>
          <t>H/VAC</t>
        </is>
      </c>
      <c r="N1103" t="inlineStr">
        <is>
          <t>H/VAC</t>
        </is>
      </c>
      <c r="O1103" t="inlineStr">
        <is>
          <t>VAC</t>
        </is>
      </c>
      <c r="P1103" t="inlineStr">
        <is>
          <t>VAC</t>
        </is>
      </c>
      <c r="Q1103" t="inlineStr">
        <is>
          <t>VAC</t>
        </is>
      </c>
      <c r="R1103" t="inlineStr">
        <is>
          <t>SLJ</t>
        </is>
      </c>
      <c r="S1103" t="inlineStr">
        <is>
          <t>SLJ</t>
        </is>
      </c>
      <c r="T1103" t="inlineStr">
        <is>
          <t>SLJ</t>
        </is>
      </c>
      <c r="U1103" t="inlineStr">
        <is>
          <t>SLJ</t>
        </is>
      </c>
      <c r="V1103" t="inlineStr">
        <is>
          <t>SLJ</t>
        </is>
      </c>
      <c r="W1103" t="inlineStr">
        <is>
          <t>M22</t>
        </is>
      </c>
      <c r="X1103" t="inlineStr">
        <is>
          <t>M21</t>
        </is>
      </c>
      <c r="Y1103" t="inlineStr">
        <is>
          <t>H</t>
        </is>
      </c>
      <c r="Z1103" t="inlineStr">
        <is>
          <t>521</t>
        </is>
      </c>
      <c r="AA1103" t="inlineStr">
        <is>
          <t>518</t>
        </is>
      </c>
      <c r="AB1103" t="inlineStr">
        <is>
          <t>512</t>
        </is>
      </c>
      <c r="AC1103" t="inlineStr">
        <is>
          <t>H</t>
        </is>
      </c>
      <c r="AD1103" t="inlineStr">
        <is>
          <t>M12</t>
        </is>
      </c>
      <c r="AE1103" t="inlineStr">
        <is>
          <t>M21</t>
        </is>
      </c>
      <c r="AF1103" t="inlineStr">
        <is>
          <t>H</t>
        </is>
      </c>
    </row>
    <row r="1104">
      <c r="A1104" t="inlineStr">
        <is>
          <t>0_757_00044966_04_00</t>
        </is>
      </c>
      <c r="B1104" t="inlineStr">
        <is>
          <t xml:space="preserve"> </t>
        </is>
      </c>
      <c r="C1104" t="inlineStr">
        <is>
          <t>SIM-ISRI TRN</t>
        </is>
      </c>
      <c r="D1104" t="inlineStr">
        <is>
          <t>SIM-ISRI TRN</t>
        </is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inlineStr">
        <is>
          <t>ISRO ISR</t>
        </is>
      </c>
      <c r="I1104" t="inlineStr">
        <is>
          <t>ISRO ISR</t>
        </is>
      </c>
      <c r="J1104" t="inlineStr">
        <is>
          <t xml:space="preserve"> </t>
        </is>
      </c>
      <c r="K1104" t="inlineStr">
        <is>
          <t xml:space="preserve"> </t>
        </is>
      </c>
      <c r="L1104" t="inlineStr">
        <is>
          <t xml:space="preserve"> </t>
        </is>
      </c>
      <c r="M1104" t="inlineStr">
        <is>
          <t xml:space="preserve"> </t>
        </is>
      </c>
      <c r="N1104" t="inlineStr">
        <is>
          <t xml:space="preserve"> </t>
        </is>
      </c>
      <c r="O1104" t="inlineStr">
        <is>
          <t xml:space="preserve"> </t>
        </is>
      </c>
      <c r="P1104" t="inlineStr">
        <is>
          <t xml:space="preserve"> </t>
        </is>
      </c>
      <c r="Q1104" t="inlineStr">
        <is>
          <t xml:space="preserve"> </t>
        </is>
      </c>
      <c r="R1104" t="inlineStr">
        <is>
          <t xml:space="preserve"> </t>
        </is>
      </c>
      <c r="S1104" t="inlineStr">
        <is>
          <t xml:space="preserve"> </t>
        </is>
      </c>
      <c r="T1104" t="inlineStr">
        <is>
          <t xml:space="preserve"> </t>
        </is>
      </c>
      <c r="U1104" t="inlineStr">
        <is>
          <t xml:space="preserve"> </t>
        </is>
      </c>
      <c r="V1104" t="inlineStr">
        <is>
          <t xml:space="preserve"> </t>
        </is>
      </c>
      <c r="W1104" t="inlineStr">
        <is>
          <t>ISRJ ISR</t>
        </is>
      </c>
      <c r="X1104" t="inlineStr">
        <is>
          <t>BFG ISR</t>
        </is>
      </c>
      <c r="Y1104" t="inlineStr">
        <is>
          <t xml:space="preserve"> </t>
        </is>
      </c>
      <c r="Z1104" t="inlineStr">
        <is>
          <t>LEF ISR</t>
        </is>
      </c>
      <c r="AA1104" t="inlineStr">
        <is>
          <t xml:space="preserve"> </t>
        </is>
      </c>
      <c r="AB1104" t="inlineStr">
        <is>
          <t xml:space="preserve"> </t>
        </is>
      </c>
      <c r="AC1104" t="inlineStr">
        <is>
          <t xml:space="preserve"> </t>
        </is>
      </c>
      <c r="AD1104" t="inlineStr">
        <is>
          <t>ISRJ ISR</t>
        </is>
      </c>
      <c r="AE1104" t="inlineStr">
        <is>
          <t>ISRJ ISR</t>
        </is>
      </c>
      <c r="AF1104" t="inlineStr">
        <is>
          <t xml:space="preserve"> </t>
        </is>
      </c>
    </row>
    <row r="1105">
      <c r="A1105" t="inlineStr">
        <is>
          <t>0_757_00044966_04_01</t>
        </is>
      </c>
      <c r="B1105" t="n">
        <v/>
      </c>
      <c r="C1105" t="inlineStr">
        <is>
          <t># 2</t>
        </is>
      </c>
      <c r="D1105" t="inlineStr">
        <is>
          <t># 1</t>
        </is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/>
      </c>
      <c r="K1105" t="inlineStr">
        <is>
          <t>高井AT</t>
        </is>
      </c>
      <c r="L1105" t="n">
        <v/>
      </c>
      <c r="M1105" t="n">
        <v/>
      </c>
      <c r="N1105" t="n">
        <v/>
      </c>
      <c r="O1105" t="n">
        <v/>
      </c>
      <c r="P1105" t="n">
        <v/>
      </c>
      <c r="Q1105" t="n">
        <v/>
      </c>
      <c r="R1105" t="n">
        <v/>
      </c>
      <c r="S1105" t="n">
        <v/>
      </c>
      <c r="T1105" t="n">
        <v/>
      </c>
      <c r="U1105" t="n">
        <v/>
      </c>
      <c r="V1105" t="n">
        <v/>
      </c>
      <c r="W1105" t="n">
        <v/>
      </c>
      <c r="X1105" t="n">
        <v/>
      </c>
      <c r="Y1105" t="n">
        <v/>
      </c>
      <c r="Z1105" t="n">
        <v/>
      </c>
      <c r="AA1105" t="n">
        <v/>
      </c>
      <c r="AB1105" t="n">
        <v/>
      </c>
      <c r="AC1105" t="n">
        <v/>
      </c>
      <c r="AD1105" t="n">
        <v/>
      </c>
      <c r="AE1105" t="n">
        <v/>
      </c>
      <c r="AF1105" t="n">
        <v/>
      </c>
    </row>
    <row r="1106">
      <c r="A1106" t="inlineStr">
        <is>
          <t>0_757_00044966_04_02</t>
        </is>
      </c>
      <c r="B1106" t="n">
        <v/>
      </c>
      <c r="C1106" t="inlineStr">
        <is>
          <t>1500-1900</t>
        </is>
      </c>
      <c r="D1106" t="inlineStr">
        <is>
          <t>1500-1900</t>
        </is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/>
      </c>
      <c r="K1106" t="inlineStr">
        <is>
          <t>矢萩RY</t>
        </is>
      </c>
      <c r="L1106" t="n">
        <v/>
      </c>
      <c r="M1106" t="n">
        <v/>
      </c>
      <c r="N1106" t="n">
        <v/>
      </c>
      <c r="O1106" t="n">
        <v/>
      </c>
      <c r="P1106" t="n">
        <v/>
      </c>
      <c r="Q1106" t="n">
        <v/>
      </c>
      <c r="R1106" t="n">
        <v/>
      </c>
      <c r="S1106" t="n">
        <v/>
      </c>
      <c r="T1106" t="n">
        <v/>
      </c>
      <c r="U1106" t="n">
        <v/>
      </c>
      <c r="V1106" t="n">
        <v/>
      </c>
      <c r="W1106" t="n">
        <v/>
      </c>
      <c r="X1106" t="n">
        <v/>
      </c>
      <c r="Y1106" t="n">
        <v/>
      </c>
      <c r="Z1106" t="n">
        <v/>
      </c>
      <c r="AA1106" t="n">
        <v/>
      </c>
      <c r="AB1106" t="n">
        <v/>
      </c>
      <c r="AC1106" t="n">
        <v/>
      </c>
      <c r="AD1106" t="n">
        <v/>
      </c>
      <c r="AE1106" t="n">
        <v/>
      </c>
      <c r="AF1106" t="n">
        <v/>
      </c>
    </row>
    <row r="1107">
      <c r="A1107" t="inlineStr">
        <is>
          <t>0_757_00044966_04_03</t>
        </is>
      </c>
      <c r="B1107" t="n">
        <v/>
      </c>
      <c r="C1107" t="inlineStr">
        <is>
          <t>遠藤NO</t>
        </is>
      </c>
      <c r="D1107" t="inlineStr">
        <is>
          <t>遠藤NO</t>
        </is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/>
      </c>
      <c r="K1107" t="n">
        <v/>
      </c>
      <c r="L1107" t="n">
        <v/>
      </c>
      <c r="M1107" t="n">
        <v/>
      </c>
      <c r="N1107" t="n">
        <v/>
      </c>
      <c r="O1107" t="n">
        <v/>
      </c>
      <c r="P1107" t="n">
        <v/>
      </c>
      <c r="Q1107" t="n">
        <v/>
      </c>
      <c r="R1107" t="n">
        <v/>
      </c>
      <c r="S1107" t="n">
        <v/>
      </c>
      <c r="T1107" t="n">
        <v/>
      </c>
      <c r="U1107" t="n">
        <v/>
      </c>
      <c r="V1107" t="n">
        <v/>
      </c>
      <c r="W1107" t="n">
        <v/>
      </c>
      <c r="X1107" t="n">
        <v/>
      </c>
      <c r="Y1107" t="n">
        <v/>
      </c>
      <c r="Z1107" t="n">
        <v/>
      </c>
      <c r="AA1107" t="n">
        <v/>
      </c>
      <c r="AB1107" t="n">
        <v/>
      </c>
      <c r="AC1107" t="n">
        <v/>
      </c>
      <c r="AD1107" t="n">
        <v/>
      </c>
      <c r="AE1107" t="n">
        <v/>
      </c>
      <c r="AF1107" t="n">
        <v/>
      </c>
    </row>
    <row r="1108">
      <c r="A1108" t="inlineStr">
        <is>
          <t>0_757_00044966_04_04</t>
        </is>
      </c>
      <c r="B1108" t="n">
        <v/>
      </c>
      <c r="C1108" t="inlineStr">
        <is>
          <t>小林IP</t>
        </is>
      </c>
      <c r="D1108" t="inlineStr">
        <is>
          <t>小林IP</t>
        </is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/>
      </c>
      <c r="K1108" t="n">
        <v/>
      </c>
      <c r="L1108" t="n">
        <v/>
      </c>
      <c r="M1108" t="n">
        <v/>
      </c>
      <c r="N1108" t="n">
        <v/>
      </c>
      <c r="O1108" t="n">
        <v/>
      </c>
      <c r="P1108" t="n">
        <v/>
      </c>
      <c r="Q1108" t="n">
        <v/>
      </c>
      <c r="R1108" t="n">
        <v/>
      </c>
      <c r="S1108" t="n">
        <v/>
      </c>
      <c r="T1108" t="n">
        <v/>
      </c>
      <c r="U1108" t="n">
        <v/>
      </c>
      <c r="V1108" t="n">
        <v/>
      </c>
      <c r="W1108" t="n">
        <v/>
      </c>
      <c r="X1108" t="n">
        <v/>
      </c>
      <c r="Y1108" t="n">
        <v/>
      </c>
      <c r="Z1108" t="n">
        <v/>
      </c>
      <c r="AA1108" t="n">
        <v/>
      </c>
      <c r="AB1108" t="n">
        <v/>
      </c>
      <c r="AC1108" t="n">
        <v/>
      </c>
      <c r="AD1108" t="n">
        <v/>
      </c>
      <c r="AE1108" t="n">
        <v/>
      </c>
      <c r="AF1108" t="n">
        <v/>
      </c>
    </row>
    <row r="1109">
      <c r="A1109" t="inlineStr">
        <is>
          <t>0_757_00044966_05_00</t>
        </is>
      </c>
      <c r="B1109" t="n">
        <v/>
      </c>
      <c r="C1109" t="n">
        <v/>
      </c>
      <c r="D1109" t="n">
        <v/>
      </c>
      <c r="E1109" t="n">
        <v/>
      </c>
      <c r="F1109" t="n">
        <v/>
      </c>
      <c r="G1109" t="n">
        <v/>
      </c>
      <c r="H1109" t="inlineStr">
        <is>
          <t>M21</t>
        </is>
      </c>
      <c r="I1109" t="inlineStr">
        <is>
          <t>M22</t>
        </is>
      </c>
      <c r="J1109" t="n">
        <v/>
      </c>
      <c r="K1109" t="inlineStr">
        <is>
          <t>908</t>
        </is>
      </c>
      <c r="L1109" t="n">
        <v/>
      </c>
      <c r="M1109" t="n">
        <v/>
      </c>
      <c r="N1109" t="n">
        <v/>
      </c>
      <c r="O1109" t="n">
        <v/>
      </c>
      <c r="P1109" t="n">
        <v/>
      </c>
      <c r="Q1109" t="n">
        <v/>
      </c>
      <c r="R1109" t="n">
        <v/>
      </c>
      <c r="S1109" t="n">
        <v/>
      </c>
      <c r="T1109" t="n">
        <v/>
      </c>
      <c r="U1109" t="n">
        <v/>
      </c>
      <c r="V1109" t="n">
        <v/>
      </c>
      <c r="W1109" t="inlineStr">
        <is>
          <t>M22</t>
        </is>
      </c>
      <c r="X1109" t="inlineStr">
        <is>
          <t>M21</t>
        </is>
      </c>
      <c r="Y1109" t="n">
        <v/>
      </c>
      <c r="Z1109" t="inlineStr">
        <is>
          <t>522</t>
        </is>
      </c>
      <c r="AA1109" t="inlineStr">
        <is>
          <t>529</t>
        </is>
      </c>
      <c r="AB1109" t="inlineStr">
        <is>
          <t>523</t>
        </is>
      </c>
      <c r="AC1109" t="n">
        <v/>
      </c>
      <c r="AD1109" t="inlineStr">
        <is>
          <t>M12</t>
        </is>
      </c>
      <c r="AE1109" t="inlineStr">
        <is>
          <t>M21</t>
        </is>
      </c>
      <c r="AF1109" t="n">
        <v/>
      </c>
    </row>
    <row r="1110">
      <c r="A1110" t="inlineStr">
        <is>
          <t>0_757_00044966_06_00</t>
        </is>
      </c>
      <c r="B1110" t="n">
        <v/>
      </c>
      <c r="C1110" t="n">
        <v/>
      </c>
      <c r="D1110" t="n">
        <v/>
      </c>
      <c r="E1110" t="n">
        <v/>
      </c>
      <c r="F1110" t="n">
        <v/>
      </c>
      <c r="G1110" t="n">
        <v/>
      </c>
      <c r="H1110" t="inlineStr">
        <is>
          <t>ISRO ISR</t>
        </is>
      </c>
      <c r="I1110" t="inlineStr">
        <is>
          <t>ISRO ISR</t>
        </is>
      </c>
      <c r="J1110" t="n">
        <v/>
      </c>
      <c r="K1110" t="inlineStr">
        <is>
          <t xml:space="preserve"> </t>
        </is>
      </c>
      <c r="L1110" t="n">
        <v/>
      </c>
      <c r="M1110" t="n">
        <v/>
      </c>
      <c r="N1110" t="n">
        <v/>
      </c>
      <c r="O1110" t="n">
        <v/>
      </c>
      <c r="P1110" t="n">
        <v/>
      </c>
      <c r="Q1110" t="n">
        <v/>
      </c>
      <c r="R1110" t="n">
        <v/>
      </c>
      <c r="S1110" t="n">
        <v/>
      </c>
      <c r="T1110" t="n">
        <v/>
      </c>
      <c r="U1110" t="n">
        <v/>
      </c>
      <c r="V1110" t="n">
        <v/>
      </c>
      <c r="W1110" t="inlineStr">
        <is>
          <t>ISRJ ISR</t>
        </is>
      </c>
      <c r="X1110" t="inlineStr">
        <is>
          <t>M21 ISR</t>
        </is>
      </c>
      <c r="Y1110" t="n">
        <v/>
      </c>
      <c r="Z1110" t="inlineStr">
        <is>
          <t>LEF ISR</t>
        </is>
      </c>
      <c r="AA1110" t="inlineStr">
        <is>
          <t xml:space="preserve"> </t>
        </is>
      </c>
      <c r="AB1110" t="inlineStr">
        <is>
          <t xml:space="preserve"> </t>
        </is>
      </c>
      <c r="AC1110" t="n">
        <v/>
      </c>
      <c r="AD1110" t="inlineStr">
        <is>
          <t>ISRJ ISR</t>
        </is>
      </c>
      <c r="AE1110" t="inlineStr">
        <is>
          <t>ISRJ ISR</t>
        </is>
      </c>
      <c r="AF1110" t="n">
        <v/>
      </c>
    </row>
    <row r="1111">
      <c r="A1111" t="inlineStr">
        <is>
          <t>0_757_00044966_06_01</t>
        </is>
      </c>
      <c r="B1111" t="n">
        <v/>
      </c>
      <c r="C1111" t="n">
        <v/>
      </c>
      <c r="D1111" t="n">
        <v/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/>
      </c>
      <c r="K1111" t="inlineStr">
        <is>
          <t>高井AT</t>
        </is>
      </c>
      <c r="L1111" t="n">
        <v/>
      </c>
      <c r="M1111" t="n">
        <v/>
      </c>
      <c r="N1111" t="n">
        <v/>
      </c>
      <c r="O1111" t="n">
        <v/>
      </c>
      <c r="P1111" t="n">
        <v/>
      </c>
      <c r="Q1111" t="n">
        <v/>
      </c>
      <c r="R1111" t="n">
        <v/>
      </c>
      <c r="S1111" t="n">
        <v/>
      </c>
      <c r="T1111" t="n">
        <v/>
      </c>
      <c r="U1111" t="n">
        <v/>
      </c>
      <c r="V1111" t="n">
        <v/>
      </c>
      <c r="W1111" t="n">
        <v/>
      </c>
      <c r="X1111" t="inlineStr">
        <is>
          <t>松澤HI</t>
        </is>
      </c>
      <c r="Y1111" t="n">
        <v/>
      </c>
      <c r="Z1111" t="n">
        <v/>
      </c>
      <c r="AA1111" t="n">
        <v/>
      </c>
      <c r="AB1111" t="n">
        <v/>
      </c>
      <c r="AC1111" t="n">
        <v/>
      </c>
      <c r="AD1111" t="n">
        <v/>
      </c>
      <c r="AE1111" t="n">
        <v/>
      </c>
      <c r="AF1111" t="n">
        <v/>
      </c>
    </row>
    <row r="1112">
      <c r="A1112" t="inlineStr">
        <is>
          <t>0_757_00044966_07_00</t>
        </is>
      </c>
      <c r="B1112" t="n">
        <v/>
      </c>
      <c r="C1112" t="n">
        <v/>
      </c>
      <c r="D1112" t="n">
        <v/>
      </c>
      <c r="E1112" t="n">
        <v/>
      </c>
      <c r="F1112" t="n">
        <v/>
      </c>
      <c r="G1112" t="n">
        <v/>
      </c>
      <c r="H1112" t="inlineStr">
        <is>
          <t>M21</t>
        </is>
      </c>
      <c r="I1112" t="inlineStr">
        <is>
          <t>M22</t>
        </is>
      </c>
      <c r="J1112" t="n">
        <v/>
      </c>
      <c r="K1112" t="n">
        <v/>
      </c>
      <c r="L1112" t="n">
        <v/>
      </c>
      <c r="M1112" t="n">
        <v/>
      </c>
      <c r="N1112" t="n">
        <v/>
      </c>
      <c r="O1112" t="n">
        <v/>
      </c>
      <c r="P1112" t="n">
        <v/>
      </c>
      <c r="Q1112" t="n">
        <v/>
      </c>
      <c r="R1112" t="n">
        <v/>
      </c>
      <c r="S1112" t="n">
        <v/>
      </c>
      <c r="T1112" t="n">
        <v/>
      </c>
      <c r="U1112" t="n">
        <v/>
      </c>
      <c r="V1112" t="n">
        <v/>
      </c>
      <c r="W1112" t="inlineStr">
        <is>
          <t>M22</t>
        </is>
      </c>
      <c r="X1112" t="inlineStr">
        <is>
          <t>M21</t>
        </is>
      </c>
      <c r="Y1112" t="n">
        <v/>
      </c>
      <c r="Z1112" t="inlineStr">
        <is>
          <t>531</t>
        </is>
      </c>
      <c r="AA1112" t="n">
        <v/>
      </c>
      <c r="AB1112" t="inlineStr">
        <is>
          <t>524</t>
        </is>
      </c>
      <c r="AC1112" t="n">
        <v/>
      </c>
      <c r="AD1112" t="inlineStr">
        <is>
          <t>M12</t>
        </is>
      </c>
      <c r="AE1112" t="inlineStr">
        <is>
          <t>M21</t>
        </is>
      </c>
      <c r="AF1112" t="n">
        <v/>
      </c>
    </row>
    <row r="1113">
      <c r="A1113" t="inlineStr">
        <is>
          <t>0_757_00044966_08_00</t>
        </is>
      </c>
      <c r="B1113" t="n">
        <v/>
      </c>
      <c r="C1113" t="n">
        <v/>
      </c>
      <c r="D1113" t="n">
        <v/>
      </c>
      <c r="E1113" t="n">
        <v/>
      </c>
      <c r="F1113" t="n">
        <v/>
      </c>
      <c r="G1113" t="n">
        <v/>
      </c>
      <c r="H1113" t="inlineStr">
        <is>
          <t>ISRO ISR</t>
        </is>
      </c>
      <c r="I1113" t="inlineStr">
        <is>
          <t>ISRO ISR</t>
        </is>
      </c>
      <c r="J1113" t="n">
        <v/>
      </c>
      <c r="K1113" t="n">
        <v/>
      </c>
      <c r="L1113" t="n">
        <v/>
      </c>
      <c r="M1113" t="n">
        <v/>
      </c>
      <c r="N1113" t="n">
        <v/>
      </c>
      <c r="O1113" t="n">
        <v/>
      </c>
      <c r="P1113" t="n">
        <v/>
      </c>
      <c r="Q1113" t="n">
        <v/>
      </c>
      <c r="R1113" t="n">
        <v/>
      </c>
      <c r="S1113" t="n">
        <v/>
      </c>
      <c r="T1113" t="n">
        <v/>
      </c>
      <c r="U1113" t="n">
        <v/>
      </c>
      <c r="V1113" t="n">
        <v/>
      </c>
      <c r="W1113" t="inlineStr">
        <is>
          <t>ISRJ ISR</t>
        </is>
      </c>
      <c r="X1113" t="inlineStr">
        <is>
          <t>BFG ISR</t>
        </is>
      </c>
      <c r="Y1113" t="n">
        <v/>
      </c>
      <c r="Z1113" t="inlineStr">
        <is>
          <t xml:space="preserve"> </t>
        </is>
      </c>
      <c r="AA1113" t="n">
        <v/>
      </c>
      <c r="AB1113" t="inlineStr">
        <is>
          <t xml:space="preserve"> </t>
        </is>
      </c>
      <c r="AC1113" t="n">
        <v/>
      </c>
      <c r="AD1113" t="inlineStr">
        <is>
          <t>ISRJ ISR</t>
        </is>
      </c>
      <c r="AE1113" t="inlineStr">
        <is>
          <t>ISRJ ISR</t>
        </is>
      </c>
      <c r="AF1113" t="n">
        <v/>
      </c>
    </row>
    <row r="1114">
      <c r="A1114" t="inlineStr">
        <is>
          <t>0_757_00044966_98_00</t>
        </is>
      </c>
      <c r="B1114" t="inlineStr">
        <is>
          <t>FFFFFF,000000</t>
        </is>
      </c>
      <c r="C1114" t="inlineStr">
        <is>
          <t>FFFFFF,000000</t>
        </is>
      </c>
      <c r="D1114" t="inlineStr">
        <is>
          <t>FFFFFF,000000</t>
        </is>
      </c>
      <c r="E1114" t="inlineStr">
        <is>
          <t>FFFFFF,000000</t>
        </is>
      </c>
      <c r="F1114" t="inlineStr">
        <is>
          <t>FFFFFF,000000</t>
        </is>
      </c>
      <c r="G1114" t="inlineStr">
        <is>
          <t>FFFFFF,000000</t>
        </is>
      </c>
      <c r="H1114" t="inlineStr">
        <is>
          <t>FFFFFF,000000</t>
        </is>
      </c>
      <c r="I1114" t="inlineStr">
        <is>
          <t>FFFFFF,000000</t>
        </is>
      </c>
      <c r="J1114" t="inlineStr">
        <is>
          <t>FFFFFF,000000</t>
        </is>
      </c>
      <c r="K1114" t="inlineStr">
        <is>
          <t>FFFFFF,000000</t>
        </is>
      </c>
      <c r="L1114" t="inlineStr">
        <is>
          <t>FFFFFF,000000</t>
        </is>
      </c>
      <c r="M1114" t="inlineStr">
        <is>
          <t>FFFFFF,000000</t>
        </is>
      </c>
      <c r="N1114" t="inlineStr">
        <is>
          <t>FFFFFF,000000</t>
        </is>
      </c>
      <c r="O1114" t="inlineStr">
        <is>
          <t>FFFFFF,000000</t>
        </is>
      </c>
      <c r="P1114" t="inlineStr">
        <is>
          <t>FFFFFF,000000</t>
        </is>
      </c>
      <c r="Q1114" t="inlineStr">
        <is>
          <t>FFFFFF,000000</t>
        </is>
      </c>
      <c r="R1114" t="inlineStr">
        <is>
          <t>FFFFFF,000000</t>
        </is>
      </c>
      <c r="S1114" t="inlineStr">
        <is>
          <t>FFFFFF,000000</t>
        </is>
      </c>
      <c r="T1114" t="inlineStr">
        <is>
          <t>FFFFFF,000000</t>
        </is>
      </c>
      <c r="U1114" t="inlineStr">
        <is>
          <t>FFFFFF,000000</t>
        </is>
      </c>
      <c r="V1114" t="inlineStr">
        <is>
          <t>FFFFFF,000000</t>
        </is>
      </c>
      <c r="W1114" t="inlineStr">
        <is>
          <t>FFFFFF,000000</t>
        </is>
      </c>
      <c r="X1114" t="inlineStr">
        <is>
          <t>FFFFFF,000000</t>
        </is>
      </c>
      <c r="Y1114" t="inlineStr">
        <is>
          <t>FFFFFF,000000</t>
        </is>
      </c>
      <c r="Z1114" t="inlineStr">
        <is>
          <t>FFFFFF,000000</t>
        </is>
      </c>
      <c r="AA1114" t="inlineStr">
        <is>
          <t>FFFFFF,000000</t>
        </is>
      </c>
      <c r="AB1114" t="inlineStr">
        <is>
          <t>FFFFFF,000000</t>
        </is>
      </c>
      <c r="AC1114" t="inlineStr">
        <is>
          <t>FFFFFF,000000</t>
        </is>
      </c>
      <c r="AD1114" t="inlineStr">
        <is>
          <t>FFFFFF,000000</t>
        </is>
      </c>
      <c r="AE1114" t="inlineStr">
        <is>
          <t>FFFFFF,000000</t>
        </is>
      </c>
      <c r="AF1114" t="inlineStr">
        <is>
          <t>FFFFFF,000000</t>
        </is>
      </c>
    </row>
    <row r="1115">
      <c r="A1115" t="inlineStr">
        <is>
          <t>0_757_00044966_99_00</t>
        </is>
      </c>
      <c r="B1115" t="n">
        <v/>
      </c>
      <c r="C1115" t="n">
        <v/>
      </c>
      <c r="D1115" t="n">
        <v/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/>
      </c>
      <c r="K1115" t="n">
        <v/>
      </c>
      <c r="L1115" t="n">
        <v/>
      </c>
      <c r="M1115" t="n">
        <v/>
      </c>
      <c r="N1115" t="n">
        <v/>
      </c>
      <c r="O1115" t="n">
        <v/>
      </c>
      <c r="P1115" t="n">
        <v/>
      </c>
      <c r="Q1115" t="n">
        <v/>
      </c>
      <c r="R1115" t="n">
        <v/>
      </c>
      <c r="S1115" t="n">
        <v/>
      </c>
      <c r="T1115" t="n">
        <v/>
      </c>
      <c r="U1115" t="n">
        <v/>
      </c>
      <c r="V1115" t="n">
        <v/>
      </c>
      <c r="W1115" t="n">
        <v/>
      </c>
      <c r="X1115" t="n">
        <v/>
      </c>
      <c r="Y1115" t="n">
        <v/>
      </c>
      <c r="Z1115" t="n">
        <v/>
      </c>
      <c r="AA1115" t="n">
        <v/>
      </c>
      <c r="AB1115" t="n">
        <v/>
      </c>
      <c r="AC1115" t="n">
        <v/>
      </c>
      <c r="AD1115" t="n">
        <v/>
      </c>
      <c r="AE1115" t="n">
        <v/>
      </c>
      <c r="AF1115" t="n">
        <v/>
      </c>
    </row>
    <row r="1116">
      <c r="A1116" t="inlineStr">
        <is>
          <t>0_773_00047991_01_00</t>
        </is>
      </c>
      <c r="B1116" t="inlineStr">
        <is>
          <t>中西HS</t>
        </is>
      </c>
      <c r="C1116" t="n">
        <v/>
      </c>
      <c r="D1116" t="inlineStr">
        <is>
          <t>B</t>
        </is>
      </c>
      <c r="E1116" t="n">
        <v>0</v>
      </c>
      <c r="F1116" t="n">
        <v>0</v>
      </c>
      <c r="G1116" t="n">
        <v/>
      </c>
      <c r="H1116" t="inlineStr">
        <is>
          <t>NAKANISHI HS 機種： 350 ランク： CAP 期： 社員番号： 00047991 所属： NTZNTV CAT資格： CAT3 T/O期限： 3T250828 L/D期限： 3L250828 PE有効期限： PE251005 誕生月： 01 電話番号： 090-5802-3003</t>
        </is>
      </c>
      <c r="I1116" t="n">
        <v/>
      </c>
      <c r="J1116" t="n">
        <v/>
      </c>
      <c r="K1116" t="n">
        <v/>
      </c>
      <c r="L1116" t="n">
        <v/>
      </c>
      <c r="M1116" t="n">
        <v/>
      </c>
      <c r="N1116" t="n">
        <v/>
      </c>
      <c r="O1116" t="n">
        <v/>
      </c>
      <c r="P1116" t="n">
        <v/>
      </c>
      <c r="Q1116" t="n">
        <v/>
      </c>
      <c r="R1116" t="n">
        <v/>
      </c>
      <c r="S1116" t="n">
        <v/>
      </c>
      <c r="T1116" t="n">
        <v/>
      </c>
      <c r="U1116" t="n">
        <v/>
      </c>
      <c r="V1116" t="n">
        <v/>
      </c>
      <c r="W1116" t="n">
        <v/>
      </c>
      <c r="X1116" t="n">
        <v/>
      </c>
      <c r="Y1116" t="n">
        <v/>
      </c>
      <c r="Z1116" t="n">
        <v/>
      </c>
      <c r="AA1116" t="n">
        <v/>
      </c>
      <c r="AB1116" t="inlineStr">
        <is>
          <t>中西HS</t>
        </is>
      </c>
      <c r="AC1116" t="n">
        <v/>
      </c>
      <c r="AD1116" t="inlineStr">
        <is>
          <t>VLD</t>
        </is>
      </c>
      <c r="AE1116" t="n">
        <v/>
      </c>
      <c r="AF1116" t="n">
        <v/>
      </c>
    </row>
    <row r="1117">
      <c r="A1117" t="inlineStr">
        <is>
          <t>0_773_00047991_02_00</t>
        </is>
      </c>
      <c r="B1117" t="inlineStr">
        <is>
          <t>01</t>
        </is>
      </c>
      <c r="C1117" t="inlineStr">
        <is>
          <t>02</t>
        </is>
      </c>
      <c r="D1117" t="inlineStr">
        <is>
          <t>03</t>
        </is>
      </c>
      <c r="E1117" t="inlineStr">
        <is>
          <t>04</t>
        </is>
      </c>
      <c r="F1117" t="inlineStr">
        <is>
          <t>05</t>
        </is>
      </c>
      <c r="G1117" t="inlineStr">
        <is>
          <t>06</t>
        </is>
      </c>
      <c r="H1117" t="inlineStr">
        <is>
          <t>07</t>
        </is>
      </c>
      <c r="I1117" t="inlineStr">
        <is>
          <t>08</t>
        </is>
      </c>
      <c r="J1117" t="inlineStr">
        <is>
          <t>09</t>
        </is>
      </c>
      <c r="K1117" t="inlineStr">
        <is>
          <t>10</t>
        </is>
      </c>
      <c r="L1117" t="inlineStr">
        <is>
          <t>11</t>
        </is>
      </c>
      <c r="M1117" t="inlineStr">
        <is>
          <t>12</t>
        </is>
      </c>
      <c r="N1117" t="inlineStr">
        <is>
          <t>13</t>
        </is>
      </c>
      <c r="O1117" t="inlineStr">
        <is>
          <t>14</t>
        </is>
      </c>
      <c r="P1117" t="inlineStr">
        <is>
          <t>15</t>
        </is>
      </c>
      <c r="Q1117" t="inlineStr">
        <is>
          <t>16</t>
        </is>
      </c>
      <c r="R1117" t="inlineStr">
        <is>
          <t>17</t>
        </is>
      </c>
      <c r="S1117" t="inlineStr">
        <is>
          <t>18</t>
        </is>
      </c>
      <c r="T1117" t="inlineStr">
        <is>
          <t>19</t>
        </is>
      </c>
      <c r="U1117" t="inlineStr">
        <is>
          <t>20</t>
        </is>
      </c>
      <c r="V1117" t="inlineStr">
        <is>
          <t>21</t>
        </is>
      </c>
      <c r="W1117" t="inlineStr">
        <is>
          <t>22</t>
        </is>
      </c>
      <c r="X1117" t="inlineStr">
        <is>
          <t>23</t>
        </is>
      </c>
      <c r="Y1117" t="inlineStr">
        <is>
          <t>24</t>
        </is>
      </c>
      <c r="Z1117" t="inlineStr">
        <is>
          <t>25</t>
        </is>
      </c>
      <c r="AA1117" t="inlineStr">
        <is>
          <t>26</t>
        </is>
      </c>
      <c r="AB1117" t="inlineStr">
        <is>
          <t>27</t>
        </is>
      </c>
      <c r="AC1117" t="inlineStr">
        <is>
          <t>28</t>
        </is>
      </c>
      <c r="AD1117" t="inlineStr">
        <is>
          <t>29</t>
        </is>
      </c>
      <c r="AE1117" t="inlineStr">
        <is>
          <t>30</t>
        </is>
      </c>
      <c r="AF1117" t="inlineStr">
        <is>
          <t>31</t>
        </is>
      </c>
    </row>
    <row r="1118">
      <c r="A1118" t="inlineStr">
        <is>
          <t>0_773_00047991_02_01</t>
        </is>
      </c>
      <c r="B1118" t="inlineStr">
        <is>
          <t>SIM</t>
        </is>
      </c>
      <c r="C1118" t="n">
        <v/>
      </c>
      <c r="D1118" t="inlineStr">
        <is>
          <t>SIM</t>
        </is>
      </c>
      <c r="E1118" t="n">
        <v/>
      </c>
      <c r="F1118" t="n">
        <v/>
      </c>
      <c r="G1118" t="inlineStr">
        <is>
          <t>SIM</t>
        </is>
      </c>
      <c r="H1118" t="n">
        <v/>
      </c>
      <c r="I1118" t="inlineStr">
        <is>
          <t>SIM</t>
        </is>
      </c>
      <c r="J1118" t="inlineStr">
        <is>
          <t>定期訓練ISR</t>
        </is>
      </c>
      <c r="K1118" t="n">
        <v/>
      </c>
      <c r="L1118" t="inlineStr">
        <is>
          <t>APO</t>
        </is>
      </c>
      <c r="M1118" t="inlineStr">
        <is>
          <t>通常FLT</t>
        </is>
      </c>
      <c r="N1118" t="n">
        <v/>
      </c>
      <c r="O1118" t="n">
        <v/>
      </c>
      <c r="P1118" t="inlineStr">
        <is>
          <t>通常FLT</t>
        </is>
      </c>
      <c r="Q1118" t="n">
        <v/>
      </c>
      <c r="R1118" t="n">
        <v/>
      </c>
      <c r="S1118" t="n">
        <v/>
      </c>
      <c r="T1118" t="inlineStr">
        <is>
          <t>訓練FLT</t>
        </is>
      </c>
      <c r="U1118" t="inlineStr">
        <is>
          <t>訓練FLT</t>
        </is>
      </c>
      <c r="V1118" t="n">
        <v/>
      </c>
      <c r="W1118" t="n">
        <v/>
      </c>
      <c r="X1118" t="n">
        <v/>
      </c>
      <c r="Y1118" t="n">
        <v/>
      </c>
      <c r="Z1118" t="inlineStr">
        <is>
          <t>GMT</t>
        </is>
      </c>
      <c r="AA1118" t="inlineStr">
        <is>
          <t>通常FLT</t>
        </is>
      </c>
      <c r="AB1118" t="n">
        <v/>
      </c>
      <c r="AC1118" t="n">
        <v/>
      </c>
      <c r="AD1118" t="inlineStr">
        <is>
          <t>通常FLT</t>
        </is>
      </c>
      <c r="AE1118" t="n">
        <v/>
      </c>
      <c r="AF1118" t="n">
        <v/>
      </c>
    </row>
    <row r="1119">
      <c r="A1119" t="inlineStr">
        <is>
          <t>0_773_00047991_03_00</t>
        </is>
      </c>
      <c r="B1119" t="inlineStr">
        <is>
          <t>FOTR</t>
        </is>
      </c>
      <c r="C1119" t="inlineStr">
        <is>
          <t>NTV0</t>
        </is>
      </c>
      <c r="D1119" t="inlineStr">
        <is>
          <t>FOTR</t>
        </is>
      </c>
      <c r="E1119" t="inlineStr">
        <is>
          <t>H</t>
        </is>
      </c>
      <c r="F1119" t="inlineStr">
        <is>
          <t>H</t>
        </is>
      </c>
      <c r="G1119" t="inlineStr">
        <is>
          <t>FOTR</t>
        </is>
      </c>
      <c r="H1119" t="inlineStr">
        <is>
          <t>NTV0</t>
        </is>
      </c>
      <c r="I1119" t="inlineStr">
        <is>
          <t>FOTR</t>
        </is>
      </c>
      <c r="J1119" t="inlineStr">
        <is>
          <t>M12</t>
        </is>
      </c>
      <c r="K1119" t="inlineStr">
        <is>
          <t>H</t>
        </is>
      </c>
      <c r="L1119" t="inlineStr">
        <is>
          <t>APO</t>
        </is>
      </c>
      <c r="M1119" t="inlineStr">
        <is>
          <t>43</t>
        </is>
      </c>
      <c r="N1119" t="inlineStr">
        <is>
          <t>---</t>
        </is>
      </c>
      <c r="O1119" t="inlineStr">
        <is>
          <t>---</t>
        </is>
      </c>
      <c r="P1119" t="inlineStr">
        <is>
          <t>44</t>
        </is>
      </c>
      <c r="Q1119" t="inlineStr">
        <is>
          <t>*H</t>
        </is>
      </c>
      <c r="R1119" t="inlineStr">
        <is>
          <t>*H</t>
        </is>
      </c>
      <c r="S1119" t="inlineStr">
        <is>
          <t>HH</t>
        </is>
      </c>
      <c r="T1119" t="inlineStr">
        <is>
          <t>319</t>
        </is>
      </c>
      <c r="U1119" t="inlineStr">
        <is>
          <t>312DH</t>
        </is>
      </c>
      <c r="V1119" t="inlineStr">
        <is>
          <t>NTV1</t>
        </is>
      </c>
      <c r="W1119" t="inlineStr">
        <is>
          <t>H</t>
        </is>
      </c>
      <c r="X1119" t="inlineStr">
        <is>
          <t>H</t>
        </is>
      </c>
      <c r="Y1119" t="inlineStr">
        <is>
          <t>H</t>
        </is>
      </c>
      <c r="Z1119" t="inlineStr">
        <is>
          <t>GMT1</t>
        </is>
      </c>
      <c r="AA1119" t="inlineStr">
        <is>
          <t>12</t>
        </is>
      </c>
      <c r="AB1119" t="inlineStr">
        <is>
          <t>---</t>
        </is>
      </c>
      <c r="AC1119" t="inlineStr">
        <is>
          <t>---</t>
        </is>
      </c>
      <c r="AD1119" t="inlineStr">
        <is>
          <t>11</t>
        </is>
      </c>
      <c r="AE1119" t="inlineStr">
        <is>
          <t>HH</t>
        </is>
      </c>
      <c r="AF1119" t="inlineStr">
        <is>
          <t>H/VAC</t>
        </is>
      </c>
    </row>
    <row r="1120">
      <c r="A1120" t="inlineStr">
        <is>
          <t>0_773_00047991_04_00</t>
        </is>
      </c>
      <c r="B1120" t="inlineStr">
        <is>
          <t>SIM-FBS-L4 ISR</t>
        </is>
      </c>
      <c r="C1120" t="inlineStr">
        <is>
          <t xml:space="preserve"> </t>
        </is>
      </c>
      <c r="D1120" t="inlineStr">
        <is>
          <t>SIM-FBS-L5 ISR</t>
        </is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>SIM-FBS-L6 ISR</t>
        </is>
      </c>
      <c r="H1120" t="inlineStr">
        <is>
          <t xml:space="preserve"> </t>
        </is>
      </c>
      <c r="I1120" t="inlineStr">
        <is>
          <t>SIM-L6 ISR</t>
        </is>
      </c>
      <c r="J1120" t="inlineStr">
        <is>
          <t>SIM-M12 ISR</t>
        </is>
      </c>
      <c r="K1120" t="inlineStr">
        <is>
          <t xml:space="preserve"> </t>
        </is>
      </c>
      <c r="L1120" t="inlineStr">
        <is>
          <t xml:space="preserve"> </t>
        </is>
      </c>
      <c r="M1120" t="inlineStr">
        <is>
          <t xml:space="preserve"> </t>
        </is>
      </c>
      <c r="N1120" t="n">
        <v/>
      </c>
      <c r="O1120" t="n">
        <v/>
      </c>
      <c r="P1120" t="inlineStr">
        <is>
          <t xml:space="preserve"> </t>
        </is>
      </c>
      <c r="Q1120" t="inlineStr">
        <is>
          <t xml:space="preserve"> </t>
        </is>
      </c>
      <c r="R1120" t="inlineStr">
        <is>
          <t xml:space="preserve"> </t>
        </is>
      </c>
      <c r="S1120" t="inlineStr">
        <is>
          <t xml:space="preserve"> </t>
        </is>
      </c>
      <c r="T1120" t="inlineStr">
        <is>
          <t>CATR ISR</t>
        </is>
      </c>
      <c r="U1120" t="inlineStr">
        <is>
          <t xml:space="preserve"> </t>
        </is>
      </c>
      <c r="V1120" t="inlineStr">
        <is>
          <t xml:space="preserve"> </t>
        </is>
      </c>
      <c r="W1120" t="inlineStr">
        <is>
          <t xml:space="preserve"> </t>
        </is>
      </c>
      <c r="X1120" t="inlineStr">
        <is>
          <t xml:space="preserve"> </t>
        </is>
      </c>
      <c r="Y1120" t="inlineStr">
        <is>
          <t xml:space="preserve"> </t>
        </is>
      </c>
      <c r="Z1120" t="inlineStr">
        <is>
          <t xml:space="preserve"> </t>
        </is>
      </c>
      <c r="AA1120" t="inlineStr">
        <is>
          <t xml:space="preserve"> </t>
        </is>
      </c>
      <c r="AB1120" t="n">
        <v/>
      </c>
      <c r="AC1120" t="n">
        <v/>
      </c>
      <c r="AD1120" t="inlineStr">
        <is>
          <t xml:space="preserve"> </t>
        </is>
      </c>
      <c r="AE1120" t="inlineStr">
        <is>
          <t xml:space="preserve"> </t>
        </is>
      </c>
      <c r="AF1120" t="inlineStr">
        <is>
          <t xml:space="preserve"> </t>
        </is>
      </c>
    </row>
    <row r="1121">
      <c r="A1121" t="inlineStr">
        <is>
          <t>0_773_00047991_04_01</t>
        </is>
      </c>
      <c r="B1121" t="inlineStr">
        <is>
          <t># 1</t>
        </is>
      </c>
      <c r="C1121" t="n">
        <v/>
      </c>
      <c r="D1121" t="inlineStr">
        <is>
          <t># 1</t>
        </is>
      </c>
      <c r="E1121" t="n">
        <v/>
      </c>
      <c r="F1121" t="n">
        <v/>
      </c>
      <c r="G1121" t="inlineStr">
        <is>
          <t># 1</t>
        </is>
      </c>
      <c r="H1121" t="n">
        <v/>
      </c>
      <c r="I1121" t="inlineStr">
        <is>
          <t># 2</t>
        </is>
      </c>
      <c r="J1121" t="inlineStr">
        <is>
          <t># 1</t>
        </is>
      </c>
      <c r="K1121" t="n">
        <v/>
      </c>
      <c r="L1121" t="n">
        <v/>
      </c>
      <c r="M1121" t="inlineStr">
        <is>
          <t>仲本DA</t>
        </is>
      </c>
      <c r="N1121" t="n">
        <v/>
      </c>
      <c r="O1121" t="n">
        <v/>
      </c>
      <c r="P1121" t="inlineStr">
        <is>
          <t>仲本DA</t>
        </is>
      </c>
      <c r="Q1121" t="n">
        <v/>
      </c>
      <c r="R1121" t="n">
        <v/>
      </c>
      <c r="S1121" t="n">
        <v/>
      </c>
      <c r="T1121" t="inlineStr">
        <is>
          <t>本木HI</t>
        </is>
      </c>
      <c r="U1121" t="n">
        <v/>
      </c>
      <c r="V1121" t="n">
        <v/>
      </c>
      <c r="W1121" t="n">
        <v/>
      </c>
      <c r="X1121" t="n">
        <v/>
      </c>
      <c r="Y1121" t="n">
        <v/>
      </c>
      <c r="Z1121" t="n">
        <v/>
      </c>
      <c r="AA1121" t="inlineStr">
        <is>
          <t>川亦MA</t>
        </is>
      </c>
      <c r="AB1121" t="n">
        <v/>
      </c>
      <c r="AC1121" t="n">
        <v/>
      </c>
      <c r="AD1121" t="inlineStr">
        <is>
          <t>川亦MA</t>
        </is>
      </c>
      <c r="AE1121" t="n">
        <v/>
      </c>
      <c r="AF1121" t="n">
        <v/>
      </c>
    </row>
    <row r="1122">
      <c r="A1122" t="inlineStr">
        <is>
          <t>0_773_00047991_04_02</t>
        </is>
      </c>
      <c r="B1122" t="inlineStr">
        <is>
          <t>1300-1700</t>
        </is>
      </c>
      <c r="C1122" t="n">
        <v/>
      </c>
      <c r="D1122" t="inlineStr">
        <is>
          <t>1300-1700</t>
        </is>
      </c>
      <c r="E1122" t="n">
        <v/>
      </c>
      <c r="F1122" t="n">
        <v/>
      </c>
      <c r="G1122" t="inlineStr">
        <is>
          <t>1300-1700</t>
        </is>
      </c>
      <c r="H1122" t="n">
        <v/>
      </c>
      <c r="I1122" t="inlineStr">
        <is>
          <t>1500-1900</t>
        </is>
      </c>
      <c r="J1122" t="inlineStr">
        <is>
          <t>1900-2300</t>
        </is>
      </c>
      <c r="K1122" t="n">
        <v/>
      </c>
      <c r="L1122" t="n">
        <v/>
      </c>
      <c r="M1122" t="n">
        <v/>
      </c>
      <c r="N1122" t="n">
        <v/>
      </c>
      <c r="O1122" t="n">
        <v/>
      </c>
      <c r="P1122" t="n">
        <v/>
      </c>
      <c r="Q1122" t="n">
        <v/>
      </c>
      <c r="R1122" t="n">
        <v/>
      </c>
      <c r="S1122" t="n">
        <v/>
      </c>
      <c r="T1122" t="n">
        <v/>
      </c>
      <c r="U1122" t="n">
        <v/>
      </c>
      <c r="V1122" t="n">
        <v/>
      </c>
      <c r="W1122" t="n">
        <v/>
      </c>
      <c r="X1122" t="n">
        <v/>
      </c>
      <c r="Y1122" t="n">
        <v/>
      </c>
      <c r="Z1122" t="n">
        <v/>
      </c>
      <c r="AA1122" t="n">
        <v/>
      </c>
      <c r="AB1122" t="n">
        <v/>
      </c>
      <c r="AC1122" t="n">
        <v/>
      </c>
      <c r="AD1122" t="n">
        <v/>
      </c>
      <c r="AE1122" t="n">
        <v/>
      </c>
      <c r="AF1122" t="n">
        <v/>
      </c>
    </row>
    <row r="1123">
      <c r="A1123" t="inlineStr">
        <is>
          <t>0_773_00047991_04_03</t>
        </is>
      </c>
      <c r="B1123" t="inlineStr">
        <is>
          <t>石川YU</t>
        </is>
      </c>
      <c r="C1123" t="n">
        <v/>
      </c>
      <c r="D1123" t="inlineStr">
        <is>
          <t>内記MO</t>
        </is>
      </c>
      <c r="E1123" t="n">
        <v/>
      </c>
      <c r="F1123" t="n">
        <v/>
      </c>
      <c r="G1123" t="inlineStr">
        <is>
          <t>石川YU</t>
        </is>
      </c>
      <c r="H1123" t="n">
        <v/>
      </c>
      <c r="I1123" t="inlineStr">
        <is>
          <t>青木SG</t>
        </is>
      </c>
      <c r="J1123" t="inlineStr">
        <is>
          <t>松岡SH</t>
        </is>
      </c>
      <c r="K1123" t="n">
        <v/>
      </c>
      <c r="L1123" t="n">
        <v/>
      </c>
      <c r="M1123" t="n">
        <v/>
      </c>
      <c r="N1123" t="n">
        <v/>
      </c>
      <c r="O1123" t="n">
        <v/>
      </c>
      <c r="P1123" t="n">
        <v/>
      </c>
      <c r="Q1123" t="n">
        <v/>
      </c>
      <c r="R1123" t="n">
        <v/>
      </c>
      <c r="S1123" t="n">
        <v/>
      </c>
      <c r="T1123" t="n">
        <v/>
      </c>
      <c r="U1123" t="n">
        <v/>
      </c>
      <c r="V1123" t="n">
        <v/>
      </c>
      <c r="W1123" t="n">
        <v/>
      </c>
      <c r="X1123" t="n">
        <v/>
      </c>
      <c r="Y1123" t="n">
        <v/>
      </c>
      <c r="Z1123" t="n">
        <v/>
      </c>
      <c r="AA1123" t="n">
        <v/>
      </c>
      <c r="AB1123" t="n">
        <v/>
      </c>
      <c r="AC1123" t="n">
        <v/>
      </c>
      <c r="AD1123" t="n">
        <v/>
      </c>
      <c r="AE1123" t="n">
        <v/>
      </c>
      <c r="AF1123" t="n">
        <v/>
      </c>
    </row>
    <row r="1124">
      <c r="A1124" t="inlineStr">
        <is>
          <t>0_773_00047991_04_04</t>
        </is>
      </c>
      <c r="B1124" t="inlineStr">
        <is>
          <t>椙田SH</t>
        </is>
      </c>
      <c r="C1124" t="n">
        <v/>
      </c>
      <c r="D1124" t="inlineStr">
        <is>
          <t>石川YU</t>
        </is>
      </c>
      <c r="E1124" t="n">
        <v/>
      </c>
      <c r="F1124" t="n">
        <v/>
      </c>
      <c r="G1124" t="inlineStr">
        <is>
          <t>椙田SH</t>
        </is>
      </c>
      <c r="H1124" t="n">
        <v/>
      </c>
      <c r="I1124" t="inlineStr">
        <is>
          <t>石川YU</t>
        </is>
      </c>
      <c r="J1124" t="inlineStr">
        <is>
          <t>YAMAZAKI</t>
        </is>
      </c>
      <c r="K1124" t="n">
        <v/>
      </c>
      <c r="L1124" t="n">
        <v/>
      </c>
      <c r="M1124" t="n">
        <v/>
      </c>
      <c r="N1124" t="n">
        <v/>
      </c>
      <c r="O1124" t="n">
        <v/>
      </c>
      <c r="P1124" t="n">
        <v/>
      </c>
      <c r="Q1124" t="n">
        <v/>
      </c>
      <c r="R1124" t="n">
        <v/>
      </c>
      <c r="S1124" t="n">
        <v/>
      </c>
      <c r="T1124" t="n">
        <v/>
      </c>
      <c r="U1124" t="n">
        <v/>
      </c>
      <c r="V1124" t="n">
        <v/>
      </c>
      <c r="W1124" t="n">
        <v/>
      </c>
      <c r="X1124" t="n">
        <v/>
      </c>
      <c r="Y1124" t="n">
        <v/>
      </c>
      <c r="Z1124" t="n">
        <v/>
      </c>
      <c r="AA1124" t="n">
        <v/>
      </c>
      <c r="AB1124" t="n">
        <v/>
      </c>
      <c r="AC1124" t="n">
        <v/>
      </c>
      <c r="AD1124" t="n">
        <v/>
      </c>
      <c r="AE1124" t="n">
        <v/>
      </c>
      <c r="AF1124" t="n">
        <v/>
      </c>
    </row>
    <row r="1125">
      <c r="A1125" t="inlineStr">
        <is>
          <t>0_773_00047991_04_05</t>
        </is>
      </c>
      <c r="B1125" t="n">
        <v/>
      </c>
      <c r="C1125" t="n">
        <v/>
      </c>
      <c r="D1125" t="inlineStr">
        <is>
          <t>椙田SH</t>
        </is>
      </c>
      <c r="E1125" t="n">
        <v/>
      </c>
      <c r="F1125" t="n">
        <v/>
      </c>
      <c r="G1125" t="n">
        <v/>
      </c>
      <c r="H1125" t="n">
        <v/>
      </c>
      <c r="I1125" t="inlineStr">
        <is>
          <t>椙田SH</t>
        </is>
      </c>
      <c r="J1125" t="n">
        <v/>
      </c>
      <c r="K1125" t="n">
        <v/>
      </c>
      <c r="L1125" t="n">
        <v/>
      </c>
      <c r="M1125" t="n">
        <v/>
      </c>
      <c r="N1125" t="n">
        <v/>
      </c>
      <c r="O1125" t="n">
        <v/>
      </c>
      <c r="P1125" t="n">
        <v/>
      </c>
      <c r="Q1125" t="n">
        <v/>
      </c>
      <c r="R1125" t="n">
        <v/>
      </c>
      <c r="S1125" t="n">
        <v/>
      </c>
      <c r="T1125" t="n">
        <v/>
      </c>
      <c r="U1125" t="n">
        <v/>
      </c>
      <c r="V1125" t="n">
        <v/>
      </c>
      <c r="W1125" t="n">
        <v/>
      </c>
      <c r="X1125" t="n">
        <v/>
      </c>
      <c r="Y1125" t="n">
        <v/>
      </c>
      <c r="Z1125" t="n">
        <v/>
      </c>
      <c r="AA1125" t="n">
        <v/>
      </c>
      <c r="AB1125" t="n">
        <v/>
      </c>
      <c r="AC1125" t="n">
        <v/>
      </c>
      <c r="AD1125" t="n">
        <v/>
      </c>
      <c r="AE1125" t="n">
        <v/>
      </c>
      <c r="AF1125" t="n">
        <v/>
      </c>
    </row>
    <row r="1126">
      <c r="A1126" t="inlineStr">
        <is>
          <t>0_773_00047991_05_00</t>
        </is>
      </c>
      <c r="B1126" t="n">
        <v/>
      </c>
      <c r="C1126" t="n">
        <v/>
      </c>
      <c r="D1126" t="n">
        <v/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/>
      </c>
      <c r="K1126" t="n">
        <v/>
      </c>
      <c r="L1126" t="n">
        <v/>
      </c>
      <c r="M1126" t="n">
        <v/>
      </c>
      <c r="N1126" t="n">
        <v/>
      </c>
      <c r="O1126" t="n">
        <v/>
      </c>
      <c r="P1126" t="n">
        <v/>
      </c>
      <c r="Q1126" t="n">
        <v/>
      </c>
      <c r="R1126" t="n">
        <v/>
      </c>
      <c r="S1126" t="n">
        <v/>
      </c>
      <c r="T1126" t="inlineStr">
        <is>
          <t>320</t>
        </is>
      </c>
      <c r="U1126" t="inlineStr">
        <is>
          <t>325</t>
        </is>
      </c>
      <c r="V1126" t="n">
        <v/>
      </c>
      <c r="W1126" t="n">
        <v/>
      </c>
      <c r="X1126" t="n">
        <v/>
      </c>
      <c r="Y1126" t="n">
        <v/>
      </c>
      <c r="Z1126" t="n">
        <v/>
      </c>
      <c r="AA1126" t="n">
        <v/>
      </c>
      <c r="AB1126" t="n">
        <v/>
      </c>
      <c r="AC1126" t="n">
        <v/>
      </c>
      <c r="AD1126" t="n">
        <v/>
      </c>
      <c r="AE1126" t="n">
        <v/>
      </c>
      <c r="AF1126" t="n">
        <v/>
      </c>
    </row>
    <row r="1127">
      <c r="A1127" t="inlineStr">
        <is>
          <t>0_773_00047991_06_00</t>
        </is>
      </c>
      <c r="B1127" t="n">
        <v/>
      </c>
      <c r="C1127" t="n">
        <v/>
      </c>
      <c r="D1127" t="n">
        <v/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/>
      </c>
      <c r="K1127" t="n">
        <v/>
      </c>
      <c r="L1127" t="n">
        <v/>
      </c>
      <c r="M1127" t="n">
        <v/>
      </c>
      <c r="N1127" t="n">
        <v/>
      </c>
      <c r="O1127" t="n">
        <v/>
      </c>
      <c r="P1127" t="n">
        <v/>
      </c>
      <c r="Q1127" t="n">
        <v/>
      </c>
      <c r="R1127" t="n">
        <v/>
      </c>
      <c r="S1127" t="n">
        <v/>
      </c>
      <c r="T1127" t="inlineStr">
        <is>
          <t>CATR ISR</t>
        </is>
      </c>
      <c r="U1127" t="inlineStr">
        <is>
          <t>CATR ISR</t>
        </is>
      </c>
      <c r="V1127" t="n">
        <v/>
      </c>
      <c r="W1127" t="n">
        <v/>
      </c>
      <c r="X1127" t="n">
        <v/>
      </c>
      <c r="Y1127" t="n">
        <v/>
      </c>
      <c r="Z1127" t="n">
        <v/>
      </c>
      <c r="AA1127" t="n">
        <v/>
      </c>
      <c r="AB1127" t="n">
        <v/>
      </c>
      <c r="AC1127" t="n">
        <v/>
      </c>
      <c r="AD1127" t="n">
        <v/>
      </c>
      <c r="AE1127" t="n">
        <v/>
      </c>
      <c r="AF1127" t="n">
        <v/>
      </c>
    </row>
    <row r="1128">
      <c r="A1128" t="inlineStr">
        <is>
          <t>0_773_00047991_06_01</t>
        </is>
      </c>
      <c r="B1128" t="n">
        <v/>
      </c>
      <c r="C1128" t="n">
        <v/>
      </c>
      <c r="D1128" t="n">
        <v/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/>
      </c>
      <c r="K1128" t="n">
        <v/>
      </c>
      <c r="L1128" t="n">
        <v/>
      </c>
      <c r="M1128" t="n">
        <v/>
      </c>
      <c r="N1128" t="n">
        <v/>
      </c>
      <c r="O1128" t="n">
        <v/>
      </c>
      <c r="P1128" t="n">
        <v/>
      </c>
      <c r="Q1128" t="n">
        <v/>
      </c>
      <c r="R1128" t="n">
        <v/>
      </c>
      <c r="S1128" t="n">
        <v/>
      </c>
      <c r="T1128" t="inlineStr">
        <is>
          <t>本木HI</t>
        </is>
      </c>
      <c r="U1128" t="inlineStr">
        <is>
          <t>本木HI</t>
        </is>
      </c>
      <c r="V1128" t="n">
        <v/>
      </c>
      <c r="W1128" t="n">
        <v/>
      </c>
      <c r="X1128" t="n">
        <v/>
      </c>
      <c r="Y1128" t="n">
        <v/>
      </c>
      <c r="Z1128" t="n">
        <v/>
      </c>
      <c r="AA1128" t="n">
        <v/>
      </c>
      <c r="AB1128" t="n">
        <v/>
      </c>
      <c r="AC1128" t="n">
        <v/>
      </c>
      <c r="AD1128" t="n">
        <v/>
      </c>
      <c r="AE1128" t="n">
        <v/>
      </c>
      <c r="AF1128" t="n">
        <v/>
      </c>
    </row>
    <row r="1129">
      <c r="A1129" t="inlineStr">
        <is>
          <t>0_773_00047991_07_00</t>
        </is>
      </c>
      <c r="B1129" t="n">
        <v/>
      </c>
      <c r="C1129" t="n">
        <v/>
      </c>
      <c r="D1129" t="n">
        <v/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/>
      </c>
      <c r="K1129" t="n">
        <v/>
      </c>
      <c r="L1129" t="n">
        <v/>
      </c>
      <c r="M1129" t="n">
        <v/>
      </c>
      <c r="N1129" t="n">
        <v/>
      </c>
      <c r="O1129" t="n">
        <v/>
      </c>
      <c r="P1129" t="n">
        <v/>
      </c>
      <c r="Q1129" t="n">
        <v/>
      </c>
      <c r="R1129" t="n">
        <v/>
      </c>
      <c r="S1129" t="n">
        <v/>
      </c>
      <c r="T1129" t="inlineStr">
        <is>
          <t>331</t>
        </is>
      </c>
      <c r="U1129" t="inlineStr">
        <is>
          <t>328</t>
        </is>
      </c>
      <c r="V1129" t="n">
        <v/>
      </c>
      <c r="W1129" t="n">
        <v/>
      </c>
      <c r="X1129" t="n">
        <v/>
      </c>
      <c r="Y1129" t="n">
        <v/>
      </c>
      <c r="Z1129" t="n">
        <v/>
      </c>
      <c r="AA1129" t="n">
        <v/>
      </c>
      <c r="AB1129" t="n">
        <v/>
      </c>
      <c r="AC1129" t="n">
        <v/>
      </c>
      <c r="AD1129" t="n">
        <v/>
      </c>
      <c r="AE1129" t="n">
        <v/>
      </c>
      <c r="AF1129" t="n">
        <v/>
      </c>
    </row>
    <row r="1130">
      <c r="A1130" t="inlineStr">
        <is>
          <t>0_773_00047991_08_00</t>
        </is>
      </c>
      <c r="B1130" t="n">
        <v/>
      </c>
      <c r="C1130" t="n">
        <v/>
      </c>
      <c r="D1130" t="n">
        <v/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/>
      </c>
      <c r="K1130" t="n">
        <v/>
      </c>
      <c r="L1130" t="n">
        <v/>
      </c>
      <c r="M1130" t="n">
        <v/>
      </c>
      <c r="N1130" t="n">
        <v/>
      </c>
      <c r="O1130" t="n">
        <v/>
      </c>
      <c r="P1130" t="n">
        <v/>
      </c>
      <c r="Q1130" t="n">
        <v/>
      </c>
      <c r="R1130" t="n">
        <v/>
      </c>
      <c r="S1130" t="n">
        <v/>
      </c>
      <c r="T1130" t="inlineStr">
        <is>
          <t>CATR ISR</t>
        </is>
      </c>
      <c r="U1130" t="inlineStr">
        <is>
          <t>CATR ISR</t>
        </is>
      </c>
      <c r="V1130" t="n">
        <v/>
      </c>
      <c r="W1130" t="n">
        <v/>
      </c>
      <c r="X1130" t="n">
        <v/>
      </c>
      <c r="Y1130" t="n">
        <v/>
      </c>
      <c r="Z1130" t="n">
        <v/>
      </c>
      <c r="AA1130" t="n">
        <v/>
      </c>
      <c r="AB1130" t="n">
        <v/>
      </c>
      <c r="AC1130" t="n">
        <v/>
      </c>
      <c r="AD1130" t="n">
        <v/>
      </c>
      <c r="AE1130" t="n">
        <v/>
      </c>
      <c r="AF1130" t="n">
        <v/>
      </c>
    </row>
    <row r="1131">
      <c r="A1131" t="inlineStr">
        <is>
          <t>0_773_00047991_08_01</t>
        </is>
      </c>
      <c r="B1131" t="n">
        <v/>
      </c>
      <c r="C1131" t="n">
        <v/>
      </c>
      <c r="D1131" t="n">
        <v/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/>
      </c>
      <c r="K1131" t="n">
        <v/>
      </c>
      <c r="L1131" t="n">
        <v/>
      </c>
      <c r="M1131" t="n">
        <v/>
      </c>
      <c r="N1131" t="n">
        <v/>
      </c>
      <c r="O1131" t="n">
        <v/>
      </c>
      <c r="P1131" t="n">
        <v/>
      </c>
      <c r="Q1131" t="n">
        <v/>
      </c>
      <c r="R1131" t="n">
        <v/>
      </c>
      <c r="S1131" t="n">
        <v/>
      </c>
      <c r="T1131" t="inlineStr">
        <is>
          <t>本木HI</t>
        </is>
      </c>
      <c r="U1131" t="inlineStr">
        <is>
          <t>本木HI</t>
        </is>
      </c>
      <c r="V1131" t="n">
        <v/>
      </c>
      <c r="W1131" t="n">
        <v/>
      </c>
      <c r="X1131" t="n">
        <v/>
      </c>
      <c r="Y1131" t="n">
        <v/>
      </c>
      <c r="Z1131" t="n">
        <v/>
      </c>
      <c r="AA1131" t="n">
        <v/>
      </c>
      <c r="AB1131" t="n">
        <v/>
      </c>
      <c r="AC1131" t="n">
        <v/>
      </c>
      <c r="AD1131" t="n">
        <v/>
      </c>
      <c r="AE1131" t="n">
        <v/>
      </c>
      <c r="AF1131" t="n">
        <v/>
      </c>
    </row>
    <row r="1132">
      <c r="A1132" t="inlineStr">
        <is>
          <t>0_773_00047991_98_00</t>
        </is>
      </c>
      <c r="B1132" t="inlineStr">
        <is>
          <t>FFFFFF,000000</t>
        </is>
      </c>
      <c r="C1132" t="inlineStr">
        <is>
          <t>FFFFFF,000000</t>
        </is>
      </c>
      <c r="D1132" t="inlineStr">
        <is>
          <t>FFFFFF,000000</t>
        </is>
      </c>
      <c r="E1132" t="inlineStr">
        <is>
          <t>FFFFFF,000000</t>
        </is>
      </c>
      <c r="F1132" t="inlineStr">
        <is>
          <t>FFFFFF,000000</t>
        </is>
      </c>
      <c r="G1132" t="inlineStr">
        <is>
          <t>FFFFFF,000000</t>
        </is>
      </c>
      <c r="H1132" t="inlineStr">
        <is>
          <t>FFFFFF,000000</t>
        </is>
      </c>
      <c r="I1132" t="inlineStr">
        <is>
          <t>FFFFFF,000000</t>
        </is>
      </c>
      <c r="J1132" t="inlineStr">
        <is>
          <t>FFFFFF,000000</t>
        </is>
      </c>
      <c r="K1132" t="inlineStr">
        <is>
          <t>FFFFFF,000000</t>
        </is>
      </c>
      <c r="L1132" t="inlineStr">
        <is>
          <t>FFFFFF,000000</t>
        </is>
      </c>
      <c r="M1132" t="inlineStr">
        <is>
          <t>FFFFFF,000000</t>
        </is>
      </c>
      <c r="N1132" t="inlineStr">
        <is>
          <t>FFFFFF,000000</t>
        </is>
      </c>
      <c r="O1132" t="inlineStr">
        <is>
          <t>FFFFFF,000000</t>
        </is>
      </c>
      <c r="P1132" t="inlineStr">
        <is>
          <t>FFFFFF,000000</t>
        </is>
      </c>
      <c r="Q1132" t="inlineStr">
        <is>
          <t>FFFFFF,000000</t>
        </is>
      </c>
      <c r="R1132" t="inlineStr">
        <is>
          <t>FFFFFF,000000</t>
        </is>
      </c>
      <c r="S1132" t="inlineStr">
        <is>
          <t>FFFFFF,000000</t>
        </is>
      </c>
      <c r="T1132" t="inlineStr">
        <is>
          <t>FFFFFF,000000</t>
        </is>
      </c>
      <c r="U1132" t="inlineStr">
        <is>
          <t>FFFFFF,000000</t>
        </is>
      </c>
      <c r="V1132" t="inlineStr">
        <is>
          <t>FFFFFF,000000</t>
        </is>
      </c>
      <c r="W1132" t="inlineStr">
        <is>
          <t>FFFFFF,000000</t>
        </is>
      </c>
      <c r="X1132" t="inlineStr">
        <is>
          <t>FFFFFF,000000</t>
        </is>
      </c>
      <c r="Y1132" t="inlineStr">
        <is>
          <t>FFFFFF,000000</t>
        </is>
      </c>
      <c r="Z1132" t="inlineStr">
        <is>
          <t>FFFFFF,000000</t>
        </is>
      </c>
      <c r="AA1132" t="inlineStr">
        <is>
          <t>FFFFFF,000000</t>
        </is>
      </c>
      <c r="AB1132" t="inlineStr">
        <is>
          <t>FFFFFF,000000</t>
        </is>
      </c>
      <c r="AC1132" t="inlineStr">
        <is>
          <t>FFFFFF,000000</t>
        </is>
      </c>
      <c r="AD1132" t="inlineStr">
        <is>
          <t>FFFFFF,000000</t>
        </is>
      </c>
      <c r="AE1132" t="inlineStr">
        <is>
          <t>FFFFFF,000000</t>
        </is>
      </c>
      <c r="AF1132" t="inlineStr">
        <is>
          <t>FFFFFF,000000</t>
        </is>
      </c>
    </row>
    <row r="1133">
      <c r="A1133" t="inlineStr">
        <is>
          <t>0_773_00047991_99_00</t>
        </is>
      </c>
      <c r="B1133" t="n">
        <v/>
      </c>
      <c r="C1133" t="n">
        <v/>
      </c>
      <c r="D1133" t="n">
        <v/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/>
      </c>
      <c r="K1133" t="n">
        <v/>
      </c>
      <c r="L1133" t="n">
        <v/>
      </c>
      <c r="M1133" t="n">
        <v/>
      </c>
      <c r="N1133" t="n">
        <v/>
      </c>
      <c r="O1133" t="n">
        <v/>
      </c>
      <c r="P1133" t="n">
        <v/>
      </c>
      <c r="Q1133" t="n">
        <v/>
      </c>
      <c r="R1133" t="n">
        <v/>
      </c>
      <c r="S1133" t="n">
        <v/>
      </c>
      <c r="T1133" t="n">
        <v/>
      </c>
      <c r="U1133" t="n">
        <v/>
      </c>
      <c r="V1133" t="n">
        <v/>
      </c>
      <c r="W1133" t="n">
        <v/>
      </c>
      <c r="X1133" t="n">
        <v/>
      </c>
      <c r="Y1133" t="n">
        <v/>
      </c>
      <c r="Z1133" t="n">
        <v/>
      </c>
      <c r="AA1133" t="n">
        <v/>
      </c>
      <c r="AB1133" t="n">
        <v/>
      </c>
      <c r="AC1133" t="n">
        <v/>
      </c>
      <c r="AD1133" t="n">
        <v/>
      </c>
      <c r="AE1133" t="n">
        <v/>
      </c>
      <c r="AF1133" t="n">
        <v/>
      </c>
    </row>
    <row r="1134">
      <c r="A1134" t="inlineStr">
        <is>
          <t>0_781_00048143_01_00</t>
        </is>
      </c>
      <c r="B1134" t="inlineStr">
        <is>
          <t>輿石TA</t>
        </is>
      </c>
      <c r="C1134" t="n">
        <v/>
      </c>
      <c r="D1134" t="inlineStr">
        <is>
          <t>A</t>
        </is>
      </c>
      <c r="E1134" t="n">
        <v>0</v>
      </c>
      <c r="F1134" t="n">
        <v>0</v>
      </c>
      <c r="G1134" t="n">
        <v/>
      </c>
      <c r="H1134" t="inlineStr">
        <is>
          <t>KOSHIISHI TA 機種： 350 ランク： CAP 期： 社員番号： 00048143 所属： NTZNTV CAT資格： CAT3 T/O期限： 3T250919 L/D期限： 3L250919 PE有効期限： PE260409 誕生月： 07 電話番号： 045-623-3121</t>
        </is>
      </c>
      <c r="I1134" t="n">
        <v/>
      </c>
      <c r="J1134" t="n">
        <v/>
      </c>
      <c r="K1134" t="n">
        <v/>
      </c>
      <c r="L1134" t="n">
        <v/>
      </c>
      <c r="M1134" t="n">
        <v/>
      </c>
      <c r="N1134" t="n">
        <v/>
      </c>
      <c r="O1134" t="n">
        <v/>
      </c>
      <c r="P1134" t="n">
        <v/>
      </c>
      <c r="Q1134" t="n">
        <v/>
      </c>
      <c r="R1134" t="n">
        <v/>
      </c>
      <c r="S1134" t="n">
        <v/>
      </c>
      <c r="T1134" t="n">
        <v/>
      </c>
      <c r="U1134" t="n">
        <v/>
      </c>
      <c r="V1134" t="n">
        <v/>
      </c>
      <c r="W1134" t="n">
        <v/>
      </c>
      <c r="X1134" t="n">
        <v/>
      </c>
      <c r="Y1134" t="n">
        <v/>
      </c>
      <c r="Z1134" t="n">
        <v/>
      </c>
      <c r="AA1134" t="n">
        <v/>
      </c>
      <c r="AB1134" t="inlineStr">
        <is>
          <t>輿石TA</t>
        </is>
      </c>
      <c r="AC1134" t="n">
        <v/>
      </c>
      <c r="AD1134" t="inlineStr">
        <is>
          <t>L資格</t>
        </is>
      </c>
      <c r="AE1134" t="n">
        <v/>
      </c>
      <c r="AF1134" t="n">
        <v/>
      </c>
    </row>
    <row r="1135">
      <c r="A1135" t="inlineStr">
        <is>
          <t>0_781_00048143_02_00</t>
        </is>
      </c>
      <c r="B1135" t="inlineStr">
        <is>
          <t>01</t>
        </is>
      </c>
      <c r="C1135" t="inlineStr">
        <is>
          <t>02</t>
        </is>
      </c>
      <c r="D1135" t="inlineStr">
        <is>
          <t>03</t>
        </is>
      </c>
      <c r="E1135" t="inlineStr">
        <is>
          <t>04</t>
        </is>
      </c>
      <c r="F1135" t="inlineStr">
        <is>
          <t>05</t>
        </is>
      </c>
      <c r="G1135" t="inlineStr">
        <is>
          <t>06</t>
        </is>
      </c>
      <c r="H1135" t="inlineStr">
        <is>
          <t>07</t>
        </is>
      </c>
      <c r="I1135" t="inlineStr">
        <is>
          <t>08</t>
        </is>
      </c>
      <c r="J1135" t="inlineStr">
        <is>
          <t>09</t>
        </is>
      </c>
      <c r="K1135" t="inlineStr">
        <is>
          <t>10</t>
        </is>
      </c>
      <c r="L1135" t="inlineStr">
        <is>
          <t>11</t>
        </is>
      </c>
      <c r="M1135" t="inlineStr">
        <is>
          <t>12</t>
        </is>
      </c>
      <c r="N1135" t="inlineStr">
        <is>
          <t>13</t>
        </is>
      </c>
      <c r="O1135" t="inlineStr">
        <is>
          <t>14</t>
        </is>
      </c>
      <c r="P1135" t="inlineStr">
        <is>
          <t>15</t>
        </is>
      </c>
      <c r="Q1135" t="inlineStr">
        <is>
          <t>16</t>
        </is>
      </c>
      <c r="R1135" t="inlineStr">
        <is>
          <t>17</t>
        </is>
      </c>
      <c r="S1135" t="inlineStr">
        <is>
          <t>18</t>
        </is>
      </c>
      <c r="T1135" t="inlineStr">
        <is>
          <t>19</t>
        </is>
      </c>
      <c r="U1135" t="inlineStr">
        <is>
          <t>20</t>
        </is>
      </c>
      <c r="V1135" t="inlineStr">
        <is>
          <t>21</t>
        </is>
      </c>
      <c r="W1135" t="inlineStr">
        <is>
          <t>22</t>
        </is>
      </c>
      <c r="X1135" t="inlineStr">
        <is>
          <t>23</t>
        </is>
      </c>
      <c r="Y1135" t="inlineStr">
        <is>
          <t>24</t>
        </is>
      </c>
      <c r="Z1135" t="inlineStr">
        <is>
          <t>25</t>
        </is>
      </c>
      <c r="AA1135" t="inlineStr">
        <is>
          <t>26</t>
        </is>
      </c>
      <c r="AB1135" t="inlineStr">
        <is>
          <t>27</t>
        </is>
      </c>
      <c r="AC1135" t="inlineStr">
        <is>
          <t>28</t>
        </is>
      </c>
      <c r="AD1135" t="inlineStr">
        <is>
          <t>29</t>
        </is>
      </c>
      <c r="AE1135" t="inlineStr">
        <is>
          <t>30</t>
        </is>
      </c>
      <c r="AF1135" t="inlineStr">
        <is>
          <t>31</t>
        </is>
      </c>
    </row>
    <row r="1136">
      <c r="A1136" t="inlineStr">
        <is>
          <t>0_781_00048143_02_01</t>
        </is>
      </c>
      <c r="B1136" t="n">
        <v/>
      </c>
      <c r="C1136" t="n">
        <v/>
      </c>
      <c r="D1136" t="n">
        <v/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/>
      </c>
      <c r="K1136" t="n">
        <v/>
      </c>
      <c r="L1136" t="n">
        <v/>
      </c>
      <c r="M1136" t="n">
        <v/>
      </c>
      <c r="N1136" t="n">
        <v/>
      </c>
      <c r="O1136" t="n">
        <v/>
      </c>
      <c r="P1136" t="n">
        <v/>
      </c>
      <c r="Q1136" t="inlineStr">
        <is>
          <t>通常FLT</t>
        </is>
      </c>
      <c r="R1136" t="inlineStr">
        <is>
          <t>定期訓練ISR</t>
        </is>
      </c>
      <c r="S1136" t="n">
        <v/>
      </c>
      <c r="T1136" t="inlineStr">
        <is>
          <t>R or BLANK</t>
        </is>
      </c>
      <c r="U1136" t="inlineStr">
        <is>
          <t>訓練FLT</t>
        </is>
      </c>
      <c r="V1136" t="inlineStr">
        <is>
          <t>訓練FLT</t>
        </is>
      </c>
      <c r="W1136" t="n">
        <v/>
      </c>
      <c r="X1136" t="inlineStr">
        <is>
          <t>QPR</t>
        </is>
      </c>
      <c r="Y1136" t="inlineStr">
        <is>
          <t>R or BLANK</t>
        </is>
      </c>
      <c r="Z1136" t="inlineStr">
        <is>
          <t>GMT</t>
        </is>
      </c>
      <c r="AA1136" t="n">
        <v/>
      </c>
      <c r="AB1136" t="inlineStr">
        <is>
          <t>通常FLT</t>
        </is>
      </c>
      <c r="AC1136" t="n">
        <v/>
      </c>
      <c r="AD1136" t="n">
        <v/>
      </c>
      <c r="AE1136" t="inlineStr">
        <is>
          <t>通常FLT</t>
        </is>
      </c>
      <c r="AF1136" t="n">
        <v/>
      </c>
    </row>
    <row r="1137">
      <c r="A1137" t="inlineStr">
        <is>
          <t>0_781_00048143_03_00</t>
        </is>
      </c>
      <c r="B1137" t="inlineStr">
        <is>
          <t>H/VAC</t>
        </is>
      </c>
      <c r="C1137" t="inlineStr">
        <is>
          <t>H/VAC</t>
        </is>
      </c>
      <c r="D1137" t="inlineStr">
        <is>
          <t>SLJ</t>
        </is>
      </c>
      <c r="E1137" t="inlineStr">
        <is>
          <t>SLJ</t>
        </is>
      </c>
      <c r="F1137" t="inlineStr">
        <is>
          <t>SLJ</t>
        </is>
      </c>
      <c r="G1137" t="inlineStr">
        <is>
          <t>SLJ</t>
        </is>
      </c>
      <c r="H1137" t="inlineStr">
        <is>
          <t>SLJ</t>
        </is>
      </c>
      <c r="I1137" t="inlineStr">
        <is>
          <t>H/VAC</t>
        </is>
      </c>
      <c r="J1137" t="inlineStr">
        <is>
          <t>H/VAC</t>
        </is>
      </c>
      <c r="K1137" t="inlineStr">
        <is>
          <t>H/VAC</t>
        </is>
      </c>
      <c r="L1137" t="inlineStr">
        <is>
          <t>VAC</t>
        </is>
      </c>
      <c r="M1137" t="inlineStr">
        <is>
          <t>VAC</t>
        </is>
      </c>
      <c r="N1137" t="inlineStr">
        <is>
          <t>HH</t>
        </is>
      </c>
      <c r="O1137" t="inlineStr">
        <is>
          <t>HH</t>
        </is>
      </c>
      <c r="P1137" t="inlineStr">
        <is>
          <t>A11</t>
        </is>
      </c>
      <c r="Q1137" t="inlineStr">
        <is>
          <t>919</t>
        </is>
      </c>
      <c r="R1137" t="inlineStr">
        <is>
          <t>M12</t>
        </is>
      </c>
      <c r="S1137" t="inlineStr">
        <is>
          <t>H</t>
        </is>
      </c>
      <c r="T1137" t="inlineStr">
        <is>
          <t>R_</t>
        </is>
      </c>
      <c r="U1137" t="inlineStr">
        <is>
          <t>903</t>
        </is>
      </c>
      <c r="V1137" t="inlineStr">
        <is>
          <t>2081</t>
        </is>
      </c>
      <c r="W1137" t="inlineStr">
        <is>
          <t>H</t>
        </is>
      </c>
      <c r="X1137" t="inlineStr">
        <is>
          <t>907</t>
        </is>
      </c>
      <c r="Y1137" t="inlineStr">
        <is>
          <t>R_</t>
        </is>
      </c>
      <c r="Z1137" t="inlineStr">
        <is>
          <t>GMT1</t>
        </is>
      </c>
      <c r="AA1137" t="inlineStr">
        <is>
          <t>H</t>
        </is>
      </c>
      <c r="AB1137" t="inlineStr">
        <is>
          <t>12</t>
        </is>
      </c>
      <c r="AC1137" t="inlineStr">
        <is>
          <t>---</t>
        </is>
      </c>
      <c r="AD1137" t="inlineStr">
        <is>
          <t>---</t>
        </is>
      </c>
      <c r="AE1137" t="inlineStr">
        <is>
          <t>11</t>
        </is>
      </c>
      <c r="AF1137" t="inlineStr">
        <is>
          <t>*H</t>
        </is>
      </c>
    </row>
    <row r="1138">
      <c r="A1138" t="inlineStr">
        <is>
          <t>0_781_00048143_04_00</t>
        </is>
      </c>
      <c r="B1138" t="inlineStr">
        <is>
          <t xml:space="preserve"> </t>
        </is>
      </c>
      <c r="C1138" t="inlineStr">
        <is>
          <t xml:space="preserve"> </t>
        </is>
      </c>
      <c r="D1138" t="inlineStr">
        <is>
          <t xml:space="preserve"> </t>
        </is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inlineStr">
        <is>
          <t xml:space="preserve"> </t>
        </is>
      </c>
      <c r="I1138" t="inlineStr">
        <is>
          <t xml:space="preserve"> </t>
        </is>
      </c>
      <c r="J1138" t="inlineStr">
        <is>
          <t xml:space="preserve"> </t>
        </is>
      </c>
      <c r="K1138" t="inlineStr">
        <is>
          <t xml:space="preserve"> </t>
        </is>
      </c>
      <c r="L1138" t="inlineStr">
        <is>
          <t xml:space="preserve"> </t>
        </is>
      </c>
      <c r="M1138" t="inlineStr">
        <is>
          <t xml:space="preserve"> </t>
        </is>
      </c>
      <c r="N1138" t="inlineStr">
        <is>
          <t xml:space="preserve"> </t>
        </is>
      </c>
      <c r="O1138" t="inlineStr">
        <is>
          <t xml:space="preserve"> </t>
        </is>
      </c>
      <c r="P1138" t="inlineStr">
        <is>
          <t xml:space="preserve"> </t>
        </is>
      </c>
      <c r="Q1138" t="inlineStr">
        <is>
          <t xml:space="preserve"> </t>
        </is>
      </c>
      <c r="R1138" t="inlineStr">
        <is>
          <t>BFG ISR</t>
        </is>
      </c>
      <c r="S1138" t="inlineStr">
        <is>
          <t xml:space="preserve"> </t>
        </is>
      </c>
      <c r="T1138" t="inlineStr">
        <is>
          <t xml:space="preserve"> </t>
        </is>
      </c>
      <c r="U1138" t="inlineStr">
        <is>
          <t>CMD ISR</t>
        </is>
      </c>
      <c r="V1138" t="inlineStr">
        <is>
          <t>CMD ISR</t>
        </is>
      </c>
      <c r="W1138" t="inlineStr">
        <is>
          <t xml:space="preserve"> </t>
        </is>
      </c>
      <c r="X1138" t="inlineStr">
        <is>
          <t>QPR_ TRN</t>
        </is>
      </c>
      <c r="Y1138" t="inlineStr">
        <is>
          <t xml:space="preserve"> </t>
        </is>
      </c>
      <c r="Z1138" t="inlineStr">
        <is>
          <t xml:space="preserve"> </t>
        </is>
      </c>
      <c r="AA1138" t="inlineStr">
        <is>
          <t xml:space="preserve"> </t>
        </is>
      </c>
      <c r="AB1138" t="inlineStr">
        <is>
          <t xml:space="preserve"> </t>
        </is>
      </c>
      <c r="AC1138" t="n">
        <v/>
      </c>
      <c r="AD1138" t="n">
        <v/>
      </c>
      <c r="AE1138" t="inlineStr">
        <is>
          <t xml:space="preserve"> </t>
        </is>
      </c>
      <c r="AF1138" t="inlineStr">
        <is>
          <t xml:space="preserve"> </t>
        </is>
      </c>
    </row>
    <row r="1139">
      <c r="A1139" t="inlineStr">
        <is>
          <t>0_781_00048143_04_01</t>
        </is>
      </c>
      <c r="B1139" t="n">
        <v/>
      </c>
      <c r="C1139" t="n">
        <v/>
      </c>
      <c r="D1139" t="n">
        <v/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/>
      </c>
      <c r="K1139" t="n">
        <v/>
      </c>
      <c r="L1139" t="n">
        <v/>
      </c>
      <c r="M1139" t="n">
        <v/>
      </c>
      <c r="N1139" t="n">
        <v/>
      </c>
      <c r="O1139" t="n">
        <v/>
      </c>
      <c r="P1139" t="n">
        <v/>
      </c>
      <c r="Q1139" t="n">
        <v/>
      </c>
      <c r="R1139" t="n">
        <v/>
      </c>
      <c r="S1139" t="n">
        <v/>
      </c>
      <c r="T1139" t="n">
        <v/>
      </c>
      <c r="U1139" t="inlineStr">
        <is>
          <t>近藤EI</t>
        </is>
      </c>
      <c r="V1139" t="inlineStr">
        <is>
          <t>近藤EI</t>
        </is>
      </c>
      <c r="W1139" t="n">
        <v/>
      </c>
      <c r="X1139" t="n">
        <v/>
      </c>
      <c r="Y1139" t="n">
        <v/>
      </c>
      <c r="Z1139" t="n">
        <v/>
      </c>
      <c r="AA1139" t="n">
        <v/>
      </c>
      <c r="AB1139" t="inlineStr">
        <is>
          <t>鈴木KA</t>
        </is>
      </c>
      <c r="AC1139" t="n">
        <v/>
      </c>
      <c r="AD1139" t="n">
        <v/>
      </c>
      <c r="AE1139" t="inlineStr">
        <is>
          <t>鈴木KA</t>
        </is>
      </c>
      <c r="AF1139" t="n">
        <v/>
      </c>
    </row>
    <row r="1140">
      <c r="A1140" t="inlineStr">
        <is>
          <t>0_781_00048143_05_00</t>
        </is>
      </c>
      <c r="B1140" t="n">
        <v/>
      </c>
      <c r="C1140" t="n">
        <v/>
      </c>
      <c r="D1140" t="n">
        <v/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/>
      </c>
      <c r="K1140" t="n">
        <v/>
      </c>
      <c r="L1140" t="n">
        <v/>
      </c>
      <c r="M1140" t="n">
        <v/>
      </c>
      <c r="N1140" t="n">
        <v/>
      </c>
      <c r="O1140" t="n">
        <v/>
      </c>
      <c r="P1140" t="n">
        <v/>
      </c>
      <c r="Q1140" t="inlineStr">
        <is>
          <t>918</t>
        </is>
      </c>
      <c r="R1140" t="inlineStr">
        <is>
          <t>M12</t>
        </is>
      </c>
      <c r="S1140" t="n">
        <v/>
      </c>
      <c r="T1140" t="n">
        <v/>
      </c>
      <c r="U1140" t="inlineStr">
        <is>
          <t>904</t>
        </is>
      </c>
      <c r="V1140" t="inlineStr">
        <is>
          <t>906</t>
        </is>
      </c>
      <c r="W1140" t="n">
        <v/>
      </c>
      <c r="X1140" t="inlineStr">
        <is>
          <t>908DH</t>
        </is>
      </c>
      <c r="Y1140" t="n">
        <v/>
      </c>
      <c r="Z1140" t="n">
        <v/>
      </c>
      <c r="AA1140" t="n">
        <v/>
      </c>
      <c r="AB1140" t="n">
        <v/>
      </c>
      <c r="AC1140" t="n">
        <v/>
      </c>
      <c r="AD1140" t="n">
        <v/>
      </c>
      <c r="AE1140" t="n">
        <v/>
      </c>
      <c r="AF1140" t="n">
        <v/>
      </c>
    </row>
    <row r="1141">
      <c r="A1141" t="inlineStr">
        <is>
          <t>0_781_00048143_06_00</t>
        </is>
      </c>
      <c r="B1141" t="n">
        <v/>
      </c>
      <c r="C1141" t="n">
        <v/>
      </c>
      <c r="D1141" t="n">
        <v/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/>
      </c>
      <c r="K1141" t="n">
        <v/>
      </c>
      <c r="L1141" t="n">
        <v/>
      </c>
      <c r="M1141" t="n">
        <v/>
      </c>
      <c r="N1141" t="n">
        <v/>
      </c>
      <c r="O1141" t="n">
        <v/>
      </c>
      <c r="P1141" t="n">
        <v/>
      </c>
      <c r="Q1141" t="inlineStr">
        <is>
          <t xml:space="preserve"> </t>
        </is>
      </c>
      <c r="R1141" t="inlineStr">
        <is>
          <t>M12 ISR</t>
        </is>
      </c>
      <c r="S1141" t="n">
        <v/>
      </c>
      <c r="T1141" t="n">
        <v/>
      </c>
      <c r="U1141" t="inlineStr">
        <is>
          <t>CMD ISR</t>
        </is>
      </c>
      <c r="V1141" t="inlineStr">
        <is>
          <t>CMD ISR</t>
        </is>
      </c>
      <c r="W1141" t="n">
        <v/>
      </c>
      <c r="X1141" t="inlineStr">
        <is>
          <t xml:space="preserve"> </t>
        </is>
      </c>
      <c r="Y1141" t="n">
        <v/>
      </c>
      <c r="Z1141" t="n">
        <v/>
      </c>
      <c r="AA1141" t="n">
        <v/>
      </c>
      <c r="AB1141" t="n">
        <v/>
      </c>
      <c r="AC1141" t="n">
        <v/>
      </c>
      <c r="AD1141" t="n">
        <v/>
      </c>
      <c r="AE1141" t="n">
        <v/>
      </c>
      <c r="AF1141" t="n">
        <v/>
      </c>
    </row>
    <row r="1142">
      <c r="A1142" t="inlineStr">
        <is>
          <t>0_781_00048143_06_01</t>
        </is>
      </c>
      <c r="B1142" t="n">
        <v/>
      </c>
      <c r="C1142" t="n">
        <v/>
      </c>
      <c r="D1142" t="n">
        <v/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/>
      </c>
      <c r="K1142" t="n">
        <v/>
      </c>
      <c r="L1142" t="n">
        <v/>
      </c>
      <c r="M1142" t="n">
        <v/>
      </c>
      <c r="N1142" t="n">
        <v/>
      </c>
      <c r="O1142" t="n">
        <v/>
      </c>
      <c r="P1142" t="n">
        <v/>
      </c>
      <c r="Q1142" t="n">
        <v/>
      </c>
      <c r="R1142" t="inlineStr">
        <is>
          <t>今井AK</t>
        </is>
      </c>
      <c r="S1142" t="n">
        <v/>
      </c>
      <c r="T1142" t="n">
        <v/>
      </c>
      <c r="U1142" t="inlineStr">
        <is>
          <t>近藤EI</t>
        </is>
      </c>
      <c r="V1142" t="inlineStr">
        <is>
          <t>近藤EI</t>
        </is>
      </c>
      <c r="W1142" t="n">
        <v/>
      </c>
      <c r="X1142" t="n">
        <v/>
      </c>
      <c r="Y1142" t="n">
        <v/>
      </c>
      <c r="Z1142" t="n">
        <v/>
      </c>
      <c r="AA1142" t="n">
        <v/>
      </c>
      <c r="AB1142" t="n">
        <v/>
      </c>
      <c r="AC1142" t="n">
        <v/>
      </c>
      <c r="AD1142" t="n">
        <v/>
      </c>
      <c r="AE1142" t="n">
        <v/>
      </c>
      <c r="AF1142" t="n">
        <v/>
      </c>
    </row>
    <row r="1143">
      <c r="A1143" t="inlineStr">
        <is>
          <t>0_781_00048143_07_00</t>
        </is>
      </c>
      <c r="B1143" t="n">
        <v/>
      </c>
      <c r="C1143" t="n">
        <v/>
      </c>
      <c r="D1143" t="n">
        <v/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/>
      </c>
      <c r="K1143" t="n">
        <v/>
      </c>
      <c r="L1143" t="n">
        <v/>
      </c>
      <c r="M1143" t="n">
        <v/>
      </c>
      <c r="N1143" t="n">
        <v/>
      </c>
      <c r="O1143" t="n">
        <v/>
      </c>
      <c r="P1143" t="n">
        <v/>
      </c>
      <c r="Q1143" t="n">
        <v/>
      </c>
      <c r="R1143" t="inlineStr">
        <is>
          <t>M12</t>
        </is>
      </c>
      <c r="S1143" t="n">
        <v/>
      </c>
      <c r="T1143" t="n">
        <v/>
      </c>
      <c r="U1143" t="inlineStr">
        <is>
          <t>125DH</t>
        </is>
      </c>
      <c r="V1143" t="n">
        <v/>
      </c>
      <c r="W1143" t="n">
        <v/>
      </c>
      <c r="X1143" t="n">
        <v/>
      </c>
      <c r="Y1143" t="n">
        <v/>
      </c>
      <c r="Z1143" t="n">
        <v/>
      </c>
      <c r="AA1143" t="n">
        <v/>
      </c>
      <c r="AB1143" t="n">
        <v/>
      </c>
      <c r="AC1143" t="n">
        <v/>
      </c>
      <c r="AD1143" t="n">
        <v/>
      </c>
      <c r="AE1143" t="n">
        <v/>
      </c>
      <c r="AF1143" t="n">
        <v/>
      </c>
    </row>
    <row r="1144">
      <c r="A1144" t="inlineStr">
        <is>
          <t>0_781_00048143_08_00</t>
        </is>
      </c>
      <c r="B1144" t="n">
        <v/>
      </c>
      <c r="C1144" t="n">
        <v/>
      </c>
      <c r="D1144" t="n">
        <v/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/>
      </c>
      <c r="K1144" t="n">
        <v/>
      </c>
      <c r="L1144" t="n">
        <v/>
      </c>
      <c r="M1144" t="n">
        <v/>
      </c>
      <c r="N1144" t="n">
        <v/>
      </c>
      <c r="O1144" t="n">
        <v/>
      </c>
      <c r="P1144" t="n">
        <v/>
      </c>
      <c r="Q1144" t="n">
        <v/>
      </c>
      <c r="R1144" t="inlineStr">
        <is>
          <t>BFG ISR</t>
        </is>
      </c>
      <c r="S1144" t="n">
        <v/>
      </c>
      <c r="T1144" t="n">
        <v/>
      </c>
      <c r="U1144" t="inlineStr">
        <is>
          <t xml:space="preserve"> </t>
        </is>
      </c>
      <c r="V1144" t="n">
        <v/>
      </c>
      <c r="W1144" t="n">
        <v/>
      </c>
      <c r="X1144" t="n">
        <v/>
      </c>
      <c r="Y1144" t="n">
        <v/>
      </c>
      <c r="Z1144" t="n">
        <v/>
      </c>
      <c r="AA1144" t="n">
        <v/>
      </c>
      <c r="AB1144" t="n">
        <v/>
      </c>
      <c r="AC1144" t="n">
        <v/>
      </c>
      <c r="AD1144" t="n">
        <v/>
      </c>
      <c r="AE1144" t="n">
        <v/>
      </c>
      <c r="AF1144" t="n">
        <v/>
      </c>
    </row>
    <row r="1145">
      <c r="A1145" t="inlineStr">
        <is>
          <t>0_781_00048143_98_00</t>
        </is>
      </c>
      <c r="B1145" t="inlineStr">
        <is>
          <t>FFFFFF,000000</t>
        </is>
      </c>
      <c r="C1145" t="inlineStr">
        <is>
          <t>FFFFFF,000000</t>
        </is>
      </c>
      <c r="D1145" t="inlineStr">
        <is>
          <t>FFFFFF,000000</t>
        </is>
      </c>
      <c r="E1145" t="inlineStr">
        <is>
          <t>FFFFFF,000000</t>
        </is>
      </c>
      <c r="F1145" t="inlineStr">
        <is>
          <t>FFFFFF,000000</t>
        </is>
      </c>
      <c r="G1145" t="inlineStr">
        <is>
          <t>FFFFFF,000000</t>
        </is>
      </c>
      <c r="H1145" t="inlineStr">
        <is>
          <t>FFFFFF,000000</t>
        </is>
      </c>
      <c r="I1145" t="inlineStr">
        <is>
          <t>FFFFFF,000000</t>
        </is>
      </c>
      <c r="J1145" t="inlineStr">
        <is>
          <t>FFFFFF,000000</t>
        </is>
      </c>
      <c r="K1145" t="inlineStr">
        <is>
          <t>FFFFFF,000000</t>
        </is>
      </c>
      <c r="L1145" t="inlineStr">
        <is>
          <t>FFFFFF,000000</t>
        </is>
      </c>
      <c r="M1145" t="inlineStr">
        <is>
          <t>FFFFFF,000000</t>
        </is>
      </c>
      <c r="N1145" t="inlineStr">
        <is>
          <t>FFFFFF,000000</t>
        </is>
      </c>
      <c r="O1145" t="inlineStr">
        <is>
          <t>FFFFFF,000000</t>
        </is>
      </c>
      <c r="P1145" t="inlineStr">
        <is>
          <t>FFFFFF,000000</t>
        </is>
      </c>
      <c r="Q1145" t="inlineStr">
        <is>
          <t>FFFFFF,000000</t>
        </is>
      </c>
      <c r="R1145" t="inlineStr">
        <is>
          <t>FFFFFF,000000</t>
        </is>
      </c>
      <c r="S1145" t="inlineStr">
        <is>
          <t>FFFFFF,000000</t>
        </is>
      </c>
      <c r="T1145" t="inlineStr">
        <is>
          <t>FFFFFF,000000</t>
        </is>
      </c>
      <c r="U1145" t="inlineStr">
        <is>
          <t>FFFFFF,000000</t>
        </is>
      </c>
      <c r="V1145" t="inlineStr">
        <is>
          <t>FFFFFF,000000</t>
        </is>
      </c>
      <c r="W1145" t="inlineStr">
        <is>
          <t>FFFFFF,000000</t>
        </is>
      </c>
      <c r="X1145" t="inlineStr">
        <is>
          <t>FFFFFF,000000</t>
        </is>
      </c>
      <c r="Y1145" t="inlineStr">
        <is>
          <t>FFFFFF,000000</t>
        </is>
      </c>
      <c r="Z1145" t="inlineStr">
        <is>
          <t>FFFFFF,000000</t>
        </is>
      </c>
      <c r="AA1145" t="inlineStr">
        <is>
          <t>FFFFFF,000000</t>
        </is>
      </c>
      <c r="AB1145" t="inlineStr">
        <is>
          <t>FFFFFF,000000</t>
        </is>
      </c>
      <c r="AC1145" t="inlineStr">
        <is>
          <t>FFFFFF,000000</t>
        </is>
      </c>
      <c r="AD1145" t="inlineStr">
        <is>
          <t>FFFFFF,000000</t>
        </is>
      </c>
      <c r="AE1145" t="inlineStr">
        <is>
          <t>FFFFFF,000000</t>
        </is>
      </c>
      <c r="AF1145" t="inlineStr">
        <is>
          <t>FFFFFF,000000</t>
        </is>
      </c>
    </row>
    <row r="1146">
      <c r="A1146" t="inlineStr">
        <is>
          <t>0_781_00048143_99_00</t>
        </is>
      </c>
      <c r="B1146" t="n">
        <v/>
      </c>
      <c r="C1146" t="n">
        <v/>
      </c>
      <c r="D1146" t="n">
        <v/>
      </c>
      <c r="E1146" t="n">
        <v/>
      </c>
      <c r="F1146" t="n">
        <v/>
      </c>
      <c r="G1146" t="n">
        <v/>
      </c>
      <c r="H1146" t="n">
        <v/>
      </c>
      <c r="I1146" t="n">
        <v/>
      </c>
      <c r="J1146" t="n">
        <v/>
      </c>
      <c r="K1146" t="n">
        <v/>
      </c>
      <c r="L1146" t="n">
        <v/>
      </c>
      <c r="M1146" t="n">
        <v/>
      </c>
      <c r="N1146" t="n">
        <v/>
      </c>
      <c r="O1146" t="n">
        <v/>
      </c>
      <c r="P1146" t="n">
        <v/>
      </c>
      <c r="Q1146" t="n">
        <v/>
      </c>
      <c r="R1146" t="n">
        <v/>
      </c>
      <c r="S1146" t="n">
        <v/>
      </c>
      <c r="T1146" t="n">
        <v/>
      </c>
      <c r="U1146" t="n">
        <v/>
      </c>
      <c r="V1146" t="n">
        <v/>
      </c>
      <c r="W1146" t="n">
        <v/>
      </c>
      <c r="X1146" t="n">
        <v/>
      </c>
      <c r="Y1146" t="n">
        <v/>
      </c>
      <c r="Z1146" t="n">
        <v/>
      </c>
      <c r="AA1146" t="n">
        <v/>
      </c>
      <c r="AB1146" t="n">
        <v/>
      </c>
      <c r="AC1146" t="n">
        <v/>
      </c>
      <c r="AD1146" t="n">
        <v/>
      </c>
      <c r="AE1146" t="n">
        <v/>
      </c>
      <c r="AF1146" t="n">
        <v/>
      </c>
    </row>
    <row r="1147">
      <c r="A1147" t="inlineStr">
        <is>
          <t>0_789_00048673_01_00</t>
        </is>
      </c>
      <c r="B1147" t="inlineStr">
        <is>
          <t>藤岡SE</t>
        </is>
      </c>
      <c r="C1147" t="n">
        <v/>
      </c>
      <c r="D1147" t="inlineStr">
        <is>
          <t>B</t>
        </is>
      </c>
      <c r="E1147" t="n">
        <v>0</v>
      </c>
      <c r="F1147" t="n">
        <v>0</v>
      </c>
      <c r="G1147" t="n">
        <v/>
      </c>
      <c r="H1147" t="inlineStr">
        <is>
          <t>FUJIOKA SE 機種： 350 ランク： CAP 期： 社員番号： 00048673 所属： NTZNTV CAT資格： CAT3 T/O期限： 3T250902 L/D期限： 3L250910 PE有効期限： PE260208 誕生月： 09 電話番号： 090-1140-1269</t>
        </is>
      </c>
      <c r="I1147" t="n">
        <v/>
      </c>
      <c r="J1147" t="n">
        <v/>
      </c>
      <c r="K1147" t="n">
        <v/>
      </c>
      <c r="L1147" t="n">
        <v/>
      </c>
      <c r="M1147" t="n">
        <v/>
      </c>
      <c r="N1147" t="n">
        <v/>
      </c>
      <c r="O1147" t="n">
        <v/>
      </c>
      <c r="P1147" t="n">
        <v/>
      </c>
      <c r="Q1147" t="n">
        <v/>
      </c>
      <c r="R1147" t="n">
        <v/>
      </c>
      <c r="S1147" t="n">
        <v/>
      </c>
      <c r="T1147" t="n">
        <v/>
      </c>
      <c r="U1147" t="n">
        <v/>
      </c>
      <c r="V1147" t="n">
        <v/>
      </c>
      <c r="W1147" t="n">
        <v/>
      </c>
      <c r="X1147" t="n">
        <v/>
      </c>
      <c r="Y1147" t="n">
        <v/>
      </c>
      <c r="Z1147" t="n">
        <v/>
      </c>
      <c r="AA1147" t="n">
        <v/>
      </c>
      <c r="AB1147" t="inlineStr">
        <is>
          <t>藤岡SE</t>
        </is>
      </c>
      <c r="AC1147" t="n">
        <v/>
      </c>
      <c r="AD1147" t="inlineStr">
        <is>
          <t>VLD</t>
        </is>
      </c>
      <c r="AE1147" t="n">
        <v/>
      </c>
      <c r="AF1147" t="n">
        <v/>
      </c>
    </row>
    <row r="1148">
      <c r="A1148" t="inlineStr">
        <is>
          <t>0_789_00048673_02_00</t>
        </is>
      </c>
      <c r="B1148" t="inlineStr">
        <is>
          <t>01</t>
        </is>
      </c>
      <c r="C1148" t="inlineStr">
        <is>
          <t>02</t>
        </is>
      </c>
      <c r="D1148" t="inlineStr">
        <is>
          <t>03</t>
        </is>
      </c>
      <c r="E1148" t="inlineStr">
        <is>
          <t>04</t>
        </is>
      </c>
      <c r="F1148" t="inlineStr">
        <is>
          <t>05</t>
        </is>
      </c>
      <c r="G1148" t="inlineStr">
        <is>
          <t>06</t>
        </is>
      </c>
      <c r="H1148" t="inlineStr">
        <is>
          <t>07</t>
        </is>
      </c>
      <c r="I1148" t="inlineStr">
        <is>
          <t>08</t>
        </is>
      </c>
      <c r="J1148" t="inlineStr">
        <is>
          <t>09</t>
        </is>
      </c>
      <c r="K1148" t="inlineStr">
        <is>
          <t>10</t>
        </is>
      </c>
      <c r="L1148" t="inlineStr">
        <is>
          <t>11</t>
        </is>
      </c>
      <c r="M1148" t="inlineStr">
        <is>
          <t>12</t>
        </is>
      </c>
      <c r="N1148" t="inlineStr">
        <is>
          <t>13</t>
        </is>
      </c>
      <c r="O1148" t="inlineStr">
        <is>
          <t>14</t>
        </is>
      </c>
      <c r="P1148" t="inlineStr">
        <is>
          <t>15</t>
        </is>
      </c>
      <c r="Q1148" t="inlineStr">
        <is>
          <t>16</t>
        </is>
      </c>
      <c r="R1148" t="inlineStr">
        <is>
          <t>17</t>
        </is>
      </c>
      <c r="S1148" t="inlineStr">
        <is>
          <t>18</t>
        </is>
      </c>
      <c r="T1148" t="inlineStr">
        <is>
          <t>19</t>
        </is>
      </c>
      <c r="U1148" t="inlineStr">
        <is>
          <t>20</t>
        </is>
      </c>
      <c r="V1148" t="inlineStr">
        <is>
          <t>21</t>
        </is>
      </c>
      <c r="W1148" t="inlineStr">
        <is>
          <t>22</t>
        </is>
      </c>
      <c r="X1148" t="inlineStr">
        <is>
          <t>23</t>
        </is>
      </c>
      <c r="Y1148" t="inlineStr">
        <is>
          <t>24</t>
        </is>
      </c>
      <c r="Z1148" t="inlineStr">
        <is>
          <t>25</t>
        </is>
      </c>
      <c r="AA1148" t="inlineStr">
        <is>
          <t>26</t>
        </is>
      </c>
      <c r="AB1148" t="inlineStr">
        <is>
          <t>27</t>
        </is>
      </c>
      <c r="AC1148" t="inlineStr">
        <is>
          <t>28</t>
        </is>
      </c>
      <c r="AD1148" t="inlineStr">
        <is>
          <t>29</t>
        </is>
      </c>
      <c r="AE1148" t="inlineStr">
        <is>
          <t>30</t>
        </is>
      </c>
      <c r="AF1148" t="inlineStr">
        <is>
          <t>31</t>
        </is>
      </c>
    </row>
    <row r="1149">
      <c r="A1149" t="inlineStr">
        <is>
          <t>0_789_00048673_02_01</t>
        </is>
      </c>
      <c r="B1149" t="inlineStr">
        <is>
          <t>R or BLANK</t>
        </is>
      </c>
      <c r="C1149" t="n">
        <v/>
      </c>
      <c r="D1149" t="inlineStr">
        <is>
          <t>SIM</t>
        </is>
      </c>
      <c r="E1149" t="inlineStr">
        <is>
          <t>EDU or SS</t>
        </is>
      </c>
      <c r="F1149" t="n">
        <v/>
      </c>
      <c r="G1149" t="n">
        <v/>
      </c>
      <c r="H1149" t="inlineStr">
        <is>
          <t>定期訓練ISR</t>
        </is>
      </c>
      <c r="I1149" t="n">
        <v/>
      </c>
      <c r="J1149" t="n">
        <v/>
      </c>
      <c r="K1149" t="inlineStr">
        <is>
          <t>訓練FLT</t>
        </is>
      </c>
      <c r="L1149" t="inlineStr">
        <is>
          <t>訓練FLT</t>
        </is>
      </c>
      <c r="M1149" t="n">
        <v/>
      </c>
      <c r="N1149" t="n">
        <v/>
      </c>
      <c r="O1149" t="inlineStr">
        <is>
          <t>定期訓練ISR</t>
        </is>
      </c>
      <c r="P1149" t="inlineStr">
        <is>
          <t>訓練FLT</t>
        </is>
      </c>
      <c r="Q1149" t="inlineStr">
        <is>
          <t>訓練FLT</t>
        </is>
      </c>
      <c r="R1149" t="inlineStr">
        <is>
          <t>訓練FLT</t>
        </is>
      </c>
      <c r="S1149" t="n">
        <v/>
      </c>
      <c r="T1149" t="n">
        <v/>
      </c>
      <c r="U1149" t="inlineStr">
        <is>
          <t>SIM</t>
        </is>
      </c>
      <c r="V1149" t="n">
        <v/>
      </c>
      <c r="W1149" t="n">
        <v/>
      </c>
      <c r="X1149" t="n">
        <v/>
      </c>
      <c r="Y1149" t="n">
        <v/>
      </c>
      <c r="Z1149" t="inlineStr">
        <is>
          <t>GMT</t>
        </is>
      </c>
      <c r="AA1149" t="n">
        <v/>
      </c>
      <c r="AB1149" t="n">
        <v/>
      </c>
      <c r="AC1149" t="inlineStr">
        <is>
          <t>その他SIM</t>
        </is>
      </c>
      <c r="AD1149" t="n">
        <v/>
      </c>
      <c r="AE1149" t="n">
        <v/>
      </c>
      <c r="AF1149" t="inlineStr">
        <is>
          <t>PE</t>
        </is>
      </c>
    </row>
    <row r="1150">
      <c r="A1150" t="inlineStr">
        <is>
          <t>0_789_00048673_03_00</t>
        </is>
      </c>
      <c r="B1150" t="inlineStr">
        <is>
          <t>R</t>
        </is>
      </c>
      <c r="C1150" t="inlineStr">
        <is>
          <t>H</t>
        </is>
      </c>
      <c r="D1150" t="inlineStr">
        <is>
          <t>ISR</t>
        </is>
      </c>
      <c r="E1150" t="inlineStr">
        <is>
          <t>CKR</t>
        </is>
      </c>
      <c r="F1150" t="inlineStr">
        <is>
          <t>H/VAC</t>
        </is>
      </c>
      <c r="G1150" t="inlineStr">
        <is>
          <t>H/VAC</t>
        </is>
      </c>
      <c r="H1150" t="inlineStr">
        <is>
          <t>M22</t>
        </is>
      </c>
      <c r="I1150" t="inlineStr">
        <is>
          <t>H/VAC</t>
        </is>
      </c>
      <c r="J1150" t="inlineStr">
        <is>
          <t>VACK</t>
        </is>
      </c>
      <c r="K1150" t="inlineStr">
        <is>
          <t>903</t>
        </is>
      </c>
      <c r="L1150" t="inlineStr">
        <is>
          <t>2081</t>
        </is>
      </c>
      <c r="M1150" t="inlineStr">
        <is>
          <t>VAC</t>
        </is>
      </c>
      <c r="N1150" t="inlineStr">
        <is>
          <t>H/VAC</t>
        </is>
      </c>
      <c r="O1150" t="inlineStr">
        <is>
          <t>M12</t>
        </is>
      </c>
      <c r="P1150" t="inlineStr">
        <is>
          <t>503</t>
        </is>
      </c>
      <c r="Q1150" t="inlineStr">
        <is>
          <t>304</t>
        </is>
      </c>
      <c r="R1150" t="inlineStr">
        <is>
          <t>302</t>
        </is>
      </c>
      <c r="S1150" t="inlineStr">
        <is>
          <t>VAC</t>
        </is>
      </c>
      <c r="T1150" t="inlineStr">
        <is>
          <t>H/VAC</t>
        </is>
      </c>
      <c r="U1150" t="inlineStr">
        <is>
          <t>CATR</t>
        </is>
      </c>
      <c r="V1150" t="inlineStr">
        <is>
          <t>NTV1</t>
        </is>
      </c>
      <c r="W1150" t="inlineStr">
        <is>
          <t>H</t>
        </is>
      </c>
      <c r="X1150" t="inlineStr">
        <is>
          <t>VACK</t>
        </is>
      </c>
      <c r="Y1150" t="inlineStr">
        <is>
          <t>NTV1</t>
        </is>
      </c>
      <c r="Z1150" t="inlineStr">
        <is>
          <t>GMT1</t>
        </is>
      </c>
      <c r="AA1150" t="inlineStr">
        <is>
          <t>NTV1</t>
        </is>
      </c>
      <c r="AB1150" t="inlineStr">
        <is>
          <t>H</t>
        </is>
      </c>
      <c r="AC1150" t="inlineStr">
        <is>
          <t>FOTR</t>
        </is>
      </c>
      <c r="AD1150" t="inlineStr">
        <is>
          <t>H/VAC</t>
        </is>
      </c>
      <c r="AE1150" t="inlineStr">
        <is>
          <t>H</t>
        </is>
      </c>
      <c r="AF1150" t="inlineStr">
        <is>
          <t>PEA</t>
        </is>
      </c>
    </row>
    <row r="1151">
      <c r="A1151" t="inlineStr">
        <is>
          <t>0_789_00048673_04_00</t>
        </is>
      </c>
      <c r="B1151" t="inlineStr">
        <is>
          <t xml:space="preserve"> </t>
        </is>
      </c>
      <c r="C1151" t="inlineStr">
        <is>
          <t xml:space="preserve"> </t>
        </is>
      </c>
      <c r="D1151" t="inlineStr">
        <is>
          <t>SIM-ISRR ISR</t>
        </is>
      </c>
      <c r="E1151" t="inlineStr">
        <is>
          <t>GS TRN</t>
        </is>
      </c>
      <c r="F1151" t="inlineStr">
        <is>
          <t xml:space="preserve"> </t>
        </is>
      </c>
      <c r="G1151" t="inlineStr">
        <is>
          <t xml:space="preserve"> </t>
        </is>
      </c>
      <c r="H1151" t="inlineStr">
        <is>
          <t>BFG ISR</t>
        </is>
      </c>
      <c r="I1151" t="inlineStr">
        <is>
          <t xml:space="preserve"> </t>
        </is>
      </c>
      <c r="J1151" t="inlineStr">
        <is>
          <t xml:space="preserve"> </t>
        </is>
      </c>
      <c r="K1151" t="inlineStr">
        <is>
          <t>CMD ISR</t>
        </is>
      </c>
      <c r="L1151" t="inlineStr">
        <is>
          <t>CMD ISR</t>
        </is>
      </c>
      <c r="M1151" t="inlineStr">
        <is>
          <t xml:space="preserve"> </t>
        </is>
      </c>
      <c r="N1151" t="inlineStr">
        <is>
          <t xml:space="preserve"> </t>
        </is>
      </c>
      <c r="O1151" t="inlineStr">
        <is>
          <t>BFG ISR</t>
        </is>
      </c>
      <c r="P1151" t="inlineStr">
        <is>
          <t>VLDP ISR</t>
        </is>
      </c>
      <c r="Q1151" t="inlineStr">
        <is>
          <t>VLDP ISR</t>
        </is>
      </c>
      <c r="R1151" t="inlineStr">
        <is>
          <t>VLDP ISR</t>
        </is>
      </c>
      <c r="S1151" t="inlineStr">
        <is>
          <t xml:space="preserve"> </t>
        </is>
      </c>
      <c r="T1151" t="inlineStr">
        <is>
          <t xml:space="preserve"> </t>
        </is>
      </c>
      <c r="U1151" t="inlineStr">
        <is>
          <t>SIM-CATR ISR</t>
        </is>
      </c>
      <c r="V1151" t="inlineStr">
        <is>
          <t xml:space="preserve"> </t>
        </is>
      </c>
      <c r="W1151" t="inlineStr">
        <is>
          <t xml:space="preserve"> </t>
        </is>
      </c>
      <c r="X1151" t="inlineStr">
        <is>
          <t xml:space="preserve"> </t>
        </is>
      </c>
      <c r="Y1151" t="inlineStr">
        <is>
          <t xml:space="preserve"> </t>
        </is>
      </c>
      <c r="Z1151" t="inlineStr">
        <is>
          <t xml:space="preserve"> </t>
        </is>
      </c>
      <c r="AA1151" t="inlineStr">
        <is>
          <t xml:space="preserve"> </t>
        </is>
      </c>
      <c r="AB1151" t="inlineStr">
        <is>
          <t xml:space="preserve"> </t>
        </is>
      </c>
      <c r="AC1151" t="inlineStr">
        <is>
          <t>BFG ISR</t>
        </is>
      </c>
      <c r="AD1151" t="inlineStr">
        <is>
          <t xml:space="preserve"> </t>
        </is>
      </c>
      <c r="AE1151" t="inlineStr">
        <is>
          <t xml:space="preserve"> </t>
        </is>
      </c>
      <c r="AF1151" t="inlineStr">
        <is>
          <t>PES TRN</t>
        </is>
      </c>
    </row>
    <row r="1152">
      <c r="A1152" t="inlineStr">
        <is>
          <t>0_789_00048673_04_01</t>
        </is>
      </c>
      <c r="B1152" t="n">
        <v/>
      </c>
      <c r="C1152" t="n">
        <v/>
      </c>
      <c r="D1152" t="inlineStr">
        <is>
          <t># 2</t>
        </is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/>
      </c>
      <c r="K1152" t="inlineStr">
        <is>
          <t>池田RY</t>
        </is>
      </c>
      <c r="L1152" t="inlineStr">
        <is>
          <t>池田RY</t>
        </is>
      </c>
      <c r="M1152" t="n">
        <v/>
      </c>
      <c r="N1152" t="n">
        <v/>
      </c>
      <c r="O1152" t="n">
        <v/>
      </c>
      <c r="P1152" t="inlineStr">
        <is>
          <t>星野TA</t>
        </is>
      </c>
      <c r="Q1152" t="inlineStr">
        <is>
          <t>星野TA</t>
        </is>
      </c>
      <c r="R1152" t="inlineStr">
        <is>
          <t>星野TA</t>
        </is>
      </c>
      <c r="S1152" t="n">
        <v/>
      </c>
      <c r="T1152" t="n">
        <v/>
      </c>
      <c r="U1152" t="inlineStr">
        <is>
          <t># 2</t>
        </is>
      </c>
      <c r="V1152" t="n">
        <v/>
      </c>
      <c r="W1152" t="n">
        <v/>
      </c>
      <c r="X1152" t="n">
        <v/>
      </c>
      <c r="Y1152" t="n">
        <v/>
      </c>
      <c r="Z1152" t="n">
        <v/>
      </c>
      <c r="AA1152" t="n">
        <v/>
      </c>
      <c r="AB1152" t="n">
        <v/>
      </c>
      <c r="AC1152" t="n">
        <v/>
      </c>
      <c r="AD1152" t="n">
        <v/>
      </c>
      <c r="AE1152" t="n">
        <v/>
      </c>
      <c r="AF1152" t="n">
        <v/>
      </c>
    </row>
    <row r="1153">
      <c r="A1153" t="inlineStr">
        <is>
          <t>0_789_00048673_04_02</t>
        </is>
      </c>
      <c r="B1153" t="n">
        <v/>
      </c>
      <c r="C1153" t="n">
        <v/>
      </c>
      <c r="D1153" t="inlineStr">
        <is>
          <t>1100-1500</t>
        </is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/>
      </c>
      <c r="K1153" t="n">
        <v/>
      </c>
      <c r="L1153" t="n">
        <v/>
      </c>
      <c r="M1153" t="n">
        <v/>
      </c>
      <c r="N1153" t="n">
        <v/>
      </c>
      <c r="O1153" t="n">
        <v/>
      </c>
      <c r="P1153" t="n">
        <v/>
      </c>
      <c r="Q1153" t="n">
        <v/>
      </c>
      <c r="R1153" t="n">
        <v/>
      </c>
      <c r="S1153" t="n">
        <v/>
      </c>
      <c r="T1153" t="n">
        <v/>
      </c>
      <c r="U1153" t="inlineStr">
        <is>
          <t>1100-1330</t>
        </is>
      </c>
      <c r="V1153" t="n">
        <v/>
      </c>
      <c r="W1153" t="n">
        <v/>
      </c>
      <c r="X1153" t="n">
        <v/>
      </c>
      <c r="Y1153" t="n">
        <v/>
      </c>
      <c r="Z1153" t="n">
        <v/>
      </c>
      <c r="AA1153" t="n">
        <v/>
      </c>
      <c r="AB1153" t="n">
        <v/>
      </c>
      <c r="AC1153" t="n">
        <v/>
      </c>
      <c r="AD1153" t="n">
        <v/>
      </c>
      <c r="AE1153" t="n">
        <v/>
      </c>
      <c r="AF1153" t="n">
        <v/>
      </c>
    </row>
    <row r="1154">
      <c r="A1154" t="inlineStr">
        <is>
          <t>0_789_00048673_04_03</t>
        </is>
      </c>
      <c r="B1154" t="n">
        <v/>
      </c>
      <c r="C1154" t="n">
        <v/>
      </c>
      <c r="D1154" t="inlineStr">
        <is>
          <t>鈴木KA</t>
        </is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/>
      </c>
      <c r="K1154" t="n">
        <v/>
      </c>
      <c r="L1154" t="n">
        <v/>
      </c>
      <c r="M1154" t="n">
        <v/>
      </c>
      <c r="N1154" t="n">
        <v/>
      </c>
      <c r="O1154" t="n">
        <v/>
      </c>
      <c r="P1154" t="n">
        <v/>
      </c>
      <c r="Q1154" t="n">
        <v/>
      </c>
      <c r="R1154" t="n">
        <v/>
      </c>
      <c r="S1154" t="n">
        <v/>
      </c>
      <c r="T1154" t="n">
        <v/>
      </c>
      <c r="U1154" t="inlineStr">
        <is>
          <t>宗方SH</t>
        </is>
      </c>
      <c r="V1154" t="n">
        <v/>
      </c>
      <c r="W1154" t="n">
        <v/>
      </c>
      <c r="X1154" t="n">
        <v/>
      </c>
      <c r="Y1154" t="n">
        <v/>
      </c>
      <c r="Z1154" t="n">
        <v/>
      </c>
      <c r="AA1154" t="n">
        <v/>
      </c>
      <c r="AB1154" t="n">
        <v/>
      </c>
      <c r="AC1154" t="n">
        <v/>
      </c>
      <c r="AD1154" t="n">
        <v/>
      </c>
      <c r="AE1154" t="n">
        <v/>
      </c>
      <c r="AF1154" t="n">
        <v/>
      </c>
    </row>
    <row r="1155">
      <c r="A1155" t="inlineStr">
        <is>
          <t>0_789_00048673_04_04</t>
        </is>
      </c>
      <c r="B1155" t="n">
        <v/>
      </c>
      <c r="C1155" t="n">
        <v/>
      </c>
      <c r="D1155" t="inlineStr">
        <is>
          <t>加藤MT</t>
        </is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/>
      </c>
      <c r="K1155" t="n">
        <v/>
      </c>
      <c r="L1155" t="n">
        <v/>
      </c>
      <c r="M1155" t="n">
        <v/>
      </c>
      <c r="N1155" t="n">
        <v/>
      </c>
      <c r="O1155" t="n">
        <v/>
      </c>
      <c r="P1155" t="n">
        <v/>
      </c>
      <c r="Q1155" t="n">
        <v/>
      </c>
      <c r="R1155" t="n">
        <v/>
      </c>
      <c r="S1155" t="n">
        <v/>
      </c>
      <c r="T1155" t="n">
        <v/>
      </c>
      <c r="U1155" t="inlineStr">
        <is>
          <t>戸前MU</t>
        </is>
      </c>
      <c r="V1155" t="n">
        <v/>
      </c>
      <c r="W1155" t="n">
        <v/>
      </c>
      <c r="X1155" t="n">
        <v/>
      </c>
      <c r="Y1155" t="n">
        <v/>
      </c>
      <c r="Z1155" t="n">
        <v/>
      </c>
      <c r="AA1155" t="n">
        <v/>
      </c>
      <c r="AB1155" t="n">
        <v/>
      </c>
      <c r="AC1155" t="n">
        <v/>
      </c>
      <c r="AD1155" t="n">
        <v/>
      </c>
      <c r="AE1155" t="n">
        <v/>
      </c>
      <c r="AF1155" t="n">
        <v/>
      </c>
    </row>
    <row r="1156">
      <c r="A1156" t="inlineStr">
        <is>
          <t>0_789_00048673_04_05</t>
        </is>
      </c>
      <c r="B1156" t="n">
        <v/>
      </c>
      <c r="C1156" t="n">
        <v/>
      </c>
      <c r="D1156" t="inlineStr">
        <is>
          <t>TRN:???</t>
        </is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/>
      </c>
      <c r="K1156" t="n">
        <v/>
      </c>
      <c r="L1156" t="n">
        <v/>
      </c>
      <c r="M1156" t="n">
        <v/>
      </c>
      <c r="N1156" t="n">
        <v/>
      </c>
      <c r="O1156" t="n">
        <v/>
      </c>
      <c r="P1156" t="n">
        <v/>
      </c>
      <c r="Q1156" t="n">
        <v/>
      </c>
      <c r="R1156" t="n">
        <v/>
      </c>
      <c r="S1156" t="n">
        <v/>
      </c>
      <c r="T1156" t="n">
        <v/>
      </c>
      <c r="U1156" t="inlineStr">
        <is>
          <t>松本TK</t>
        </is>
      </c>
      <c r="V1156" t="n">
        <v/>
      </c>
      <c r="W1156" t="n">
        <v/>
      </c>
      <c r="X1156" t="n">
        <v/>
      </c>
      <c r="Y1156" t="n">
        <v/>
      </c>
      <c r="Z1156" t="n">
        <v/>
      </c>
      <c r="AA1156" t="n">
        <v/>
      </c>
      <c r="AB1156" t="n">
        <v/>
      </c>
      <c r="AC1156" t="n">
        <v/>
      </c>
      <c r="AD1156" t="n">
        <v/>
      </c>
      <c r="AE1156" t="n">
        <v/>
      </c>
      <c r="AF1156" t="n">
        <v/>
      </c>
    </row>
    <row r="1157">
      <c r="A1157" t="inlineStr">
        <is>
          <t>0_789_00048673_05_00</t>
        </is>
      </c>
      <c r="B1157" t="n">
        <v/>
      </c>
      <c r="C1157" t="n">
        <v/>
      </c>
      <c r="D1157" t="n">
        <v/>
      </c>
      <c r="E1157" t="inlineStr">
        <is>
          <t>CKR</t>
        </is>
      </c>
      <c r="F1157" t="n">
        <v/>
      </c>
      <c r="G1157" t="n">
        <v/>
      </c>
      <c r="H1157" t="inlineStr">
        <is>
          <t>M22</t>
        </is>
      </c>
      <c r="I1157" t="n">
        <v/>
      </c>
      <c r="J1157" t="n">
        <v/>
      </c>
      <c r="K1157" t="inlineStr">
        <is>
          <t>904</t>
        </is>
      </c>
      <c r="L1157" t="inlineStr">
        <is>
          <t>906</t>
        </is>
      </c>
      <c r="M1157" t="n">
        <v/>
      </c>
      <c r="N1157" t="n">
        <v/>
      </c>
      <c r="O1157" t="inlineStr">
        <is>
          <t>M12</t>
        </is>
      </c>
      <c r="P1157" t="inlineStr">
        <is>
          <t>504</t>
        </is>
      </c>
      <c r="Q1157" t="inlineStr">
        <is>
          <t>315</t>
        </is>
      </c>
      <c r="R1157" t="n">
        <v/>
      </c>
      <c r="S1157" t="n">
        <v/>
      </c>
      <c r="T1157" t="n">
        <v/>
      </c>
      <c r="U1157" t="n">
        <v/>
      </c>
      <c r="V1157" t="n">
        <v/>
      </c>
      <c r="W1157" t="n">
        <v/>
      </c>
      <c r="X1157" t="n">
        <v/>
      </c>
      <c r="Y1157" t="n">
        <v/>
      </c>
      <c r="Z1157" t="n">
        <v/>
      </c>
      <c r="AA1157" t="n">
        <v/>
      </c>
      <c r="AB1157" t="n">
        <v/>
      </c>
      <c r="AC1157" t="inlineStr">
        <is>
          <t>FOTR</t>
        </is>
      </c>
      <c r="AD1157" t="n">
        <v/>
      </c>
      <c r="AE1157" t="n">
        <v/>
      </c>
      <c r="AF1157" t="n">
        <v/>
      </c>
    </row>
    <row r="1158">
      <c r="A1158" t="inlineStr">
        <is>
          <t>0_789_00048673_06_00</t>
        </is>
      </c>
      <c r="B1158" t="n">
        <v/>
      </c>
      <c r="C1158" t="n">
        <v/>
      </c>
      <c r="D1158" t="n">
        <v/>
      </c>
      <c r="E1158" t="inlineStr">
        <is>
          <t>GS TRN</t>
        </is>
      </c>
      <c r="F1158" t="n">
        <v/>
      </c>
      <c r="G1158" t="n">
        <v/>
      </c>
      <c r="H1158" t="inlineStr">
        <is>
          <t>M22 ISR</t>
        </is>
      </c>
      <c r="I1158" t="n">
        <v/>
      </c>
      <c r="J1158" t="n">
        <v/>
      </c>
      <c r="K1158" t="inlineStr">
        <is>
          <t>CMD ISR</t>
        </is>
      </c>
      <c r="L1158" t="inlineStr">
        <is>
          <t>CMD ISR</t>
        </is>
      </c>
      <c r="M1158" t="n">
        <v/>
      </c>
      <c r="N1158" t="n">
        <v/>
      </c>
      <c r="O1158" t="inlineStr">
        <is>
          <t>M12 ISR</t>
        </is>
      </c>
      <c r="P1158" t="inlineStr">
        <is>
          <t>VLDP ISR</t>
        </is>
      </c>
      <c r="Q1158" t="inlineStr">
        <is>
          <t>VLDP ISR</t>
        </is>
      </c>
      <c r="R1158" t="n">
        <v/>
      </c>
      <c r="S1158" t="n">
        <v/>
      </c>
      <c r="T1158" t="n">
        <v/>
      </c>
      <c r="U1158" t="n">
        <v/>
      </c>
      <c r="V1158" t="n">
        <v/>
      </c>
      <c r="W1158" t="n">
        <v/>
      </c>
      <c r="X1158" t="n">
        <v/>
      </c>
      <c r="Y1158" t="n">
        <v/>
      </c>
      <c r="Z1158" t="n">
        <v/>
      </c>
      <c r="AA1158" t="n">
        <v/>
      </c>
      <c r="AB1158" t="n">
        <v/>
      </c>
      <c r="AC1158" t="inlineStr">
        <is>
          <t>FOTR ISR</t>
        </is>
      </c>
      <c r="AD1158" t="n">
        <v/>
      </c>
      <c r="AE1158" t="n">
        <v/>
      </c>
      <c r="AF1158" t="n">
        <v/>
      </c>
    </row>
    <row r="1159">
      <c r="A1159" t="inlineStr">
        <is>
          <t>0_789_00048673_06_01</t>
        </is>
      </c>
      <c r="B1159" t="n">
        <v/>
      </c>
      <c r="C1159" t="n">
        <v/>
      </c>
      <c r="D1159" t="n">
        <v/>
      </c>
      <c r="E1159" t="n">
        <v/>
      </c>
      <c r="F1159" t="n">
        <v/>
      </c>
      <c r="G1159" t="n">
        <v/>
      </c>
      <c r="H1159" t="inlineStr">
        <is>
          <t>続山YU</t>
        </is>
      </c>
      <c r="I1159" t="n">
        <v/>
      </c>
      <c r="J1159" t="n">
        <v/>
      </c>
      <c r="K1159" t="inlineStr">
        <is>
          <t>池田RY</t>
        </is>
      </c>
      <c r="L1159" t="inlineStr">
        <is>
          <t>池田RY</t>
        </is>
      </c>
      <c r="M1159" t="n">
        <v/>
      </c>
      <c r="N1159" t="n">
        <v/>
      </c>
      <c r="O1159" t="inlineStr">
        <is>
          <t>荒木TA</t>
        </is>
      </c>
      <c r="P1159" t="inlineStr">
        <is>
          <t>星野TA</t>
        </is>
      </c>
      <c r="Q1159" t="inlineStr">
        <is>
          <t>星野TA</t>
        </is>
      </c>
      <c r="R1159" t="n">
        <v/>
      </c>
      <c r="S1159" t="n">
        <v/>
      </c>
      <c r="T1159" t="n">
        <v/>
      </c>
      <c r="U1159" t="n">
        <v/>
      </c>
      <c r="V1159" t="n">
        <v/>
      </c>
      <c r="W1159" t="n">
        <v/>
      </c>
      <c r="X1159" t="n">
        <v/>
      </c>
      <c r="Y1159" t="n">
        <v/>
      </c>
      <c r="Z1159" t="n">
        <v/>
      </c>
      <c r="AA1159" t="n">
        <v/>
      </c>
      <c r="AB1159" t="n">
        <v/>
      </c>
      <c r="AC1159" t="inlineStr">
        <is>
          <t>山田TT</t>
        </is>
      </c>
      <c r="AD1159" t="n">
        <v/>
      </c>
      <c r="AE1159" t="n">
        <v/>
      </c>
      <c r="AF1159" t="n">
        <v/>
      </c>
    </row>
    <row r="1160">
      <c r="A1160" t="inlineStr">
        <is>
          <t>0_789_00048673_06_02</t>
        </is>
      </c>
      <c r="B1160" t="n">
        <v/>
      </c>
      <c r="C1160" t="n">
        <v/>
      </c>
      <c r="D1160" t="n">
        <v/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/>
      </c>
      <c r="K1160" t="n">
        <v/>
      </c>
      <c r="L1160" t="n">
        <v/>
      </c>
      <c r="M1160" t="n">
        <v/>
      </c>
      <c r="N1160" t="n">
        <v/>
      </c>
      <c r="O1160" t="inlineStr">
        <is>
          <t>千葉MO</t>
        </is>
      </c>
      <c r="P1160" t="n">
        <v/>
      </c>
      <c r="Q1160" t="n">
        <v/>
      </c>
      <c r="R1160" t="n">
        <v/>
      </c>
      <c r="S1160" t="n">
        <v/>
      </c>
      <c r="T1160" t="n">
        <v/>
      </c>
      <c r="U1160" t="n">
        <v/>
      </c>
      <c r="V1160" t="n">
        <v/>
      </c>
      <c r="W1160" t="n">
        <v/>
      </c>
      <c r="X1160" t="n">
        <v/>
      </c>
      <c r="Y1160" t="n">
        <v/>
      </c>
      <c r="Z1160" t="n">
        <v/>
      </c>
      <c r="AA1160" t="n">
        <v/>
      </c>
      <c r="AB1160" t="n">
        <v/>
      </c>
      <c r="AC1160" t="inlineStr">
        <is>
          <t>金山GE</t>
        </is>
      </c>
      <c r="AD1160" t="n">
        <v/>
      </c>
      <c r="AE1160" t="n">
        <v/>
      </c>
      <c r="AF1160" t="n">
        <v/>
      </c>
    </row>
    <row r="1161">
      <c r="A1161" t="inlineStr">
        <is>
          <t>0_789_00048673_06_03</t>
        </is>
      </c>
      <c r="B1161" t="n">
        <v/>
      </c>
      <c r="C1161" t="n">
        <v/>
      </c>
      <c r="D1161" t="n">
        <v/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/>
      </c>
      <c r="K1161" t="n">
        <v/>
      </c>
      <c r="L1161" t="n">
        <v/>
      </c>
      <c r="M1161" t="n">
        <v/>
      </c>
      <c r="N1161" t="n">
        <v/>
      </c>
      <c r="O1161" t="inlineStr">
        <is>
          <t>田中KK</t>
        </is>
      </c>
      <c r="P1161" t="n">
        <v/>
      </c>
      <c r="Q1161" t="n">
        <v/>
      </c>
      <c r="R1161" t="n">
        <v/>
      </c>
      <c r="S1161" t="n">
        <v/>
      </c>
      <c r="T1161" t="n">
        <v/>
      </c>
      <c r="U1161" t="n">
        <v/>
      </c>
      <c r="V1161" t="n">
        <v/>
      </c>
      <c r="W1161" t="n">
        <v/>
      </c>
      <c r="X1161" t="n">
        <v/>
      </c>
      <c r="Y1161" t="n">
        <v/>
      </c>
      <c r="Z1161" t="n">
        <v/>
      </c>
      <c r="AA1161" t="n">
        <v/>
      </c>
      <c r="AB1161" t="n">
        <v/>
      </c>
      <c r="AC1161" t="inlineStr">
        <is>
          <t>吉本TK</t>
        </is>
      </c>
      <c r="AD1161" t="n">
        <v/>
      </c>
      <c r="AE1161" t="n">
        <v/>
      </c>
      <c r="AF1161" t="n">
        <v/>
      </c>
    </row>
    <row r="1162">
      <c r="A1162" t="inlineStr">
        <is>
          <t>0_789_00048673_07_00</t>
        </is>
      </c>
      <c r="B1162" t="n">
        <v/>
      </c>
      <c r="C1162" t="n">
        <v/>
      </c>
      <c r="D1162" t="n">
        <v/>
      </c>
      <c r="E1162" t="inlineStr">
        <is>
          <t>CKR</t>
        </is>
      </c>
      <c r="F1162" t="n">
        <v/>
      </c>
      <c r="G1162" t="n">
        <v/>
      </c>
      <c r="H1162" t="inlineStr">
        <is>
          <t>M22</t>
        </is>
      </c>
      <c r="I1162" t="n">
        <v/>
      </c>
      <c r="J1162" t="n">
        <v/>
      </c>
      <c r="K1162" t="inlineStr">
        <is>
          <t>125DH</t>
        </is>
      </c>
      <c r="L1162" t="n">
        <v/>
      </c>
      <c r="M1162" t="n">
        <v/>
      </c>
      <c r="N1162" t="n">
        <v/>
      </c>
      <c r="O1162" t="inlineStr">
        <is>
          <t>M12</t>
        </is>
      </c>
      <c r="P1162" t="inlineStr">
        <is>
          <t>319</t>
        </is>
      </c>
      <c r="Q1162" t="n">
        <v/>
      </c>
      <c r="R1162" t="n">
        <v/>
      </c>
      <c r="S1162" t="n">
        <v/>
      </c>
      <c r="T1162" t="n">
        <v/>
      </c>
      <c r="U1162" t="inlineStr">
        <is>
          <t>CATR</t>
        </is>
      </c>
      <c r="V1162" t="n">
        <v/>
      </c>
      <c r="W1162" t="n">
        <v/>
      </c>
      <c r="X1162" t="n">
        <v/>
      </c>
      <c r="Y1162" t="n">
        <v/>
      </c>
      <c r="Z1162" t="n">
        <v/>
      </c>
      <c r="AA1162" t="n">
        <v/>
      </c>
      <c r="AB1162" t="n">
        <v/>
      </c>
      <c r="AC1162" t="inlineStr">
        <is>
          <t>FOTR</t>
        </is>
      </c>
      <c r="AD1162" t="n">
        <v/>
      </c>
      <c r="AE1162" t="n">
        <v/>
      </c>
      <c r="AF1162" t="n">
        <v/>
      </c>
    </row>
    <row r="1163">
      <c r="A1163" t="inlineStr">
        <is>
          <t>0_789_00048673_08_00</t>
        </is>
      </c>
      <c r="B1163" t="n">
        <v/>
      </c>
      <c r="C1163" t="n">
        <v/>
      </c>
      <c r="D1163" t="n">
        <v/>
      </c>
      <c r="E1163" t="inlineStr">
        <is>
          <t>GS TRN</t>
        </is>
      </c>
      <c r="F1163" t="n">
        <v/>
      </c>
      <c r="G1163" t="n">
        <v/>
      </c>
      <c r="H1163" t="inlineStr">
        <is>
          <t>BFG ISR</t>
        </is>
      </c>
      <c r="I1163" t="n">
        <v/>
      </c>
      <c r="J1163" t="n">
        <v/>
      </c>
      <c r="K1163" t="inlineStr">
        <is>
          <t xml:space="preserve"> </t>
        </is>
      </c>
      <c r="L1163" t="n">
        <v/>
      </c>
      <c r="M1163" t="n">
        <v/>
      </c>
      <c r="N1163" t="n">
        <v/>
      </c>
      <c r="O1163" t="inlineStr">
        <is>
          <t>BFG ISR</t>
        </is>
      </c>
      <c r="P1163" t="inlineStr">
        <is>
          <t>VLDP ISR</t>
        </is>
      </c>
      <c r="Q1163" t="n">
        <v/>
      </c>
      <c r="R1163" t="n">
        <v/>
      </c>
      <c r="S1163" t="n">
        <v/>
      </c>
      <c r="T1163" t="n">
        <v/>
      </c>
      <c r="U1163" t="inlineStr">
        <is>
          <t>SIM-CATR ISR</t>
        </is>
      </c>
      <c r="V1163" t="n">
        <v/>
      </c>
      <c r="W1163" t="n">
        <v/>
      </c>
      <c r="X1163" t="n">
        <v/>
      </c>
      <c r="Y1163" t="n">
        <v/>
      </c>
      <c r="Z1163" t="n">
        <v/>
      </c>
      <c r="AA1163" t="n">
        <v/>
      </c>
      <c r="AB1163" t="n">
        <v/>
      </c>
      <c r="AC1163" t="inlineStr">
        <is>
          <t>FOTR ISR</t>
        </is>
      </c>
      <c r="AD1163" t="n">
        <v/>
      </c>
      <c r="AE1163" t="n">
        <v/>
      </c>
      <c r="AF1163" t="n">
        <v/>
      </c>
    </row>
    <row r="1164">
      <c r="A1164" t="inlineStr">
        <is>
          <t>0_789_00048673_08_01</t>
        </is>
      </c>
      <c r="B1164" t="n">
        <v/>
      </c>
      <c r="C1164" t="n">
        <v/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/>
      </c>
      <c r="K1164" t="n">
        <v/>
      </c>
      <c r="L1164" t="n">
        <v/>
      </c>
      <c r="M1164" t="n">
        <v/>
      </c>
      <c r="N1164" t="n">
        <v/>
      </c>
      <c r="O1164" t="n">
        <v/>
      </c>
      <c r="P1164" t="inlineStr">
        <is>
          <t>星野TA</t>
        </is>
      </c>
      <c r="Q1164" t="n">
        <v/>
      </c>
      <c r="R1164" t="n">
        <v/>
      </c>
      <c r="S1164" t="n">
        <v/>
      </c>
      <c r="T1164" t="n">
        <v/>
      </c>
      <c r="U1164" t="inlineStr">
        <is>
          <t># 2</t>
        </is>
      </c>
      <c r="V1164" t="n">
        <v/>
      </c>
      <c r="W1164" t="n">
        <v/>
      </c>
      <c r="X1164" t="n">
        <v/>
      </c>
      <c r="Y1164" t="n">
        <v/>
      </c>
      <c r="Z1164" t="n">
        <v/>
      </c>
      <c r="AA1164" t="n">
        <v/>
      </c>
      <c r="AB1164" t="n">
        <v/>
      </c>
      <c r="AC1164" t="inlineStr">
        <is>
          <t>山田TT</t>
        </is>
      </c>
      <c r="AD1164" t="n">
        <v/>
      </c>
      <c r="AE1164" t="n">
        <v/>
      </c>
      <c r="AF1164" t="n">
        <v/>
      </c>
    </row>
    <row r="1165">
      <c r="A1165" t="inlineStr">
        <is>
          <t>0_789_00048673_08_02</t>
        </is>
      </c>
      <c r="B1165" t="n">
        <v/>
      </c>
      <c r="C1165" t="n">
        <v/>
      </c>
      <c r="D1165" t="n">
        <v/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/>
      </c>
      <c r="K1165" t="n">
        <v/>
      </c>
      <c r="L1165" t="n">
        <v/>
      </c>
      <c r="M1165" t="n">
        <v/>
      </c>
      <c r="N1165" t="n">
        <v/>
      </c>
      <c r="O1165" t="n">
        <v/>
      </c>
      <c r="P1165" t="n">
        <v/>
      </c>
      <c r="Q1165" t="n">
        <v/>
      </c>
      <c r="R1165" t="n">
        <v/>
      </c>
      <c r="S1165" t="n">
        <v/>
      </c>
      <c r="T1165" t="n">
        <v/>
      </c>
      <c r="U1165" t="inlineStr">
        <is>
          <t>1100-1330</t>
        </is>
      </c>
      <c r="V1165" t="n">
        <v/>
      </c>
      <c r="W1165" t="n">
        <v/>
      </c>
      <c r="X1165" t="n">
        <v/>
      </c>
      <c r="Y1165" t="n">
        <v/>
      </c>
      <c r="Z1165" t="n">
        <v/>
      </c>
      <c r="AA1165" t="n">
        <v/>
      </c>
      <c r="AB1165" t="n">
        <v/>
      </c>
      <c r="AC1165" t="inlineStr">
        <is>
          <t>金山GE</t>
        </is>
      </c>
      <c r="AD1165" t="n">
        <v/>
      </c>
      <c r="AE1165" t="n">
        <v/>
      </c>
      <c r="AF1165" t="n">
        <v/>
      </c>
    </row>
    <row r="1166">
      <c r="A1166" t="inlineStr">
        <is>
          <t>0_789_00048673_08_03</t>
        </is>
      </c>
      <c r="B1166" t="n">
        <v/>
      </c>
      <c r="C1166" t="n">
        <v/>
      </c>
      <c r="D1166" t="n">
        <v/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/>
      </c>
      <c r="K1166" t="n">
        <v/>
      </c>
      <c r="L1166" t="n">
        <v/>
      </c>
      <c r="M1166" t="n">
        <v/>
      </c>
      <c r="N1166" t="n">
        <v/>
      </c>
      <c r="O1166" t="n">
        <v/>
      </c>
      <c r="P1166" t="n">
        <v/>
      </c>
      <c r="Q1166" t="n">
        <v/>
      </c>
      <c r="R1166" t="n">
        <v/>
      </c>
      <c r="S1166" t="n">
        <v/>
      </c>
      <c r="T1166" t="n">
        <v/>
      </c>
      <c r="U1166" t="inlineStr">
        <is>
          <t>宗方SH</t>
        </is>
      </c>
      <c r="V1166" t="n">
        <v/>
      </c>
      <c r="W1166" t="n">
        <v/>
      </c>
      <c r="X1166" t="n">
        <v/>
      </c>
      <c r="Y1166" t="n">
        <v/>
      </c>
      <c r="Z1166" t="n">
        <v/>
      </c>
      <c r="AA1166" t="n">
        <v/>
      </c>
      <c r="AB1166" t="n">
        <v/>
      </c>
      <c r="AC1166" t="inlineStr">
        <is>
          <t>吉本TK</t>
        </is>
      </c>
      <c r="AD1166" t="n">
        <v/>
      </c>
      <c r="AE1166" t="n">
        <v/>
      </c>
      <c r="AF1166" t="n">
        <v/>
      </c>
    </row>
    <row r="1167">
      <c r="A1167" t="inlineStr">
        <is>
          <t>0_789_00048673_08_04</t>
        </is>
      </c>
      <c r="B1167" t="n">
        <v/>
      </c>
      <c r="C1167" t="n">
        <v/>
      </c>
      <c r="D1167" t="n">
        <v/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/>
      </c>
      <c r="K1167" t="n">
        <v/>
      </c>
      <c r="L1167" t="n">
        <v/>
      </c>
      <c r="M1167" t="n">
        <v/>
      </c>
      <c r="N1167" t="n">
        <v/>
      </c>
      <c r="O1167" t="n">
        <v/>
      </c>
      <c r="P1167" t="n">
        <v/>
      </c>
      <c r="Q1167" t="n">
        <v/>
      </c>
      <c r="R1167" t="n">
        <v/>
      </c>
      <c r="S1167" t="n">
        <v/>
      </c>
      <c r="T1167" t="n">
        <v/>
      </c>
      <c r="U1167" t="inlineStr">
        <is>
          <t>戸前MU</t>
        </is>
      </c>
      <c r="V1167" t="n">
        <v/>
      </c>
      <c r="W1167" t="n">
        <v/>
      </c>
      <c r="X1167" t="n">
        <v/>
      </c>
      <c r="Y1167" t="n">
        <v/>
      </c>
      <c r="Z1167" t="n">
        <v/>
      </c>
      <c r="AA1167" t="n">
        <v/>
      </c>
      <c r="AB1167" t="n">
        <v/>
      </c>
      <c r="AC1167" t="n">
        <v/>
      </c>
      <c r="AD1167" t="n">
        <v/>
      </c>
      <c r="AE1167" t="n">
        <v/>
      </c>
      <c r="AF1167" t="n">
        <v/>
      </c>
    </row>
    <row r="1168">
      <c r="A1168" t="inlineStr">
        <is>
          <t>0_789_00048673_08_05</t>
        </is>
      </c>
      <c r="B1168" t="n">
        <v/>
      </c>
      <c r="C1168" t="n">
        <v/>
      </c>
      <c r="D1168" t="n">
        <v/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/>
      </c>
      <c r="K1168" t="n">
        <v/>
      </c>
      <c r="L1168" t="n">
        <v/>
      </c>
      <c r="M1168" t="n">
        <v/>
      </c>
      <c r="N1168" t="n">
        <v/>
      </c>
      <c r="O1168" t="n">
        <v/>
      </c>
      <c r="P1168" t="n">
        <v/>
      </c>
      <c r="Q1168" t="n">
        <v/>
      </c>
      <c r="R1168" t="n">
        <v/>
      </c>
      <c r="S1168" t="n">
        <v/>
      </c>
      <c r="T1168" t="n">
        <v/>
      </c>
      <c r="U1168" t="inlineStr">
        <is>
          <t>松本TK</t>
        </is>
      </c>
      <c r="V1168" t="n">
        <v/>
      </c>
      <c r="W1168" t="n">
        <v/>
      </c>
      <c r="X1168" t="n">
        <v/>
      </c>
      <c r="Y1168" t="n">
        <v/>
      </c>
      <c r="Z1168" t="n">
        <v/>
      </c>
      <c r="AA1168" t="n">
        <v/>
      </c>
      <c r="AB1168" t="n">
        <v/>
      </c>
      <c r="AC1168" t="n">
        <v/>
      </c>
      <c r="AD1168" t="n">
        <v/>
      </c>
      <c r="AE1168" t="n">
        <v/>
      </c>
      <c r="AF1168" t="n">
        <v/>
      </c>
    </row>
    <row r="1169">
      <c r="A1169" t="inlineStr">
        <is>
          <t>0_789_00048673_09_00</t>
        </is>
      </c>
      <c r="B1169" t="n">
        <v/>
      </c>
      <c r="C1169" t="n">
        <v/>
      </c>
      <c r="D1169" t="n">
        <v/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/>
      </c>
      <c r="K1169" t="n">
        <v/>
      </c>
      <c r="L1169" t="n">
        <v/>
      </c>
      <c r="M1169" t="n">
        <v/>
      </c>
      <c r="N1169" t="n">
        <v/>
      </c>
      <c r="O1169" t="n">
        <v/>
      </c>
      <c r="P1169" t="n">
        <v/>
      </c>
      <c r="Q1169" t="n">
        <v/>
      </c>
      <c r="R1169" t="n">
        <v/>
      </c>
      <c r="S1169" t="n">
        <v/>
      </c>
      <c r="T1169" t="n">
        <v/>
      </c>
      <c r="U1169" t="n">
        <v/>
      </c>
      <c r="V1169" t="n">
        <v/>
      </c>
      <c r="W1169" t="n">
        <v/>
      </c>
      <c r="X1169" t="n">
        <v/>
      </c>
      <c r="Y1169" t="n">
        <v/>
      </c>
      <c r="Z1169" t="n">
        <v/>
      </c>
      <c r="AA1169" t="n">
        <v/>
      </c>
      <c r="AB1169" t="n">
        <v/>
      </c>
      <c r="AC1169" t="inlineStr">
        <is>
          <t>FOTR</t>
        </is>
      </c>
      <c r="AD1169" t="n">
        <v/>
      </c>
      <c r="AE1169" t="n">
        <v/>
      </c>
      <c r="AF1169" t="n">
        <v/>
      </c>
    </row>
    <row r="1170">
      <c r="A1170" t="inlineStr">
        <is>
          <t>0_789_00048673_10_00</t>
        </is>
      </c>
      <c r="B1170" t="n">
        <v/>
      </c>
      <c r="C1170" t="n">
        <v/>
      </c>
      <c r="D1170" t="n">
        <v/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/>
      </c>
      <c r="K1170" t="n">
        <v/>
      </c>
      <c r="L1170" t="n">
        <v/>
      </c>
      <c r="M1170" t="n">
        <v/>
      </c>
      <c r="N1170" t="n">
        <v/>
      </c>
      <c r="O1170" t="n">
        <v/>
      </c>
      <c r="P1170" t="n">
        <v/>
      </c>
      <c r="Q1170" t="n">
        <v/>
      </c>
      <c r="R1170" t="n">
        <v/>
      </c>
      <c r="S1170" t="n">
        <v/>
      </c>
      <c r="T1170" t="n">
        <v/>
      </c>
      <c r="U1170" t="n">
        <v/>
      </c>
      <c r="V1170" t="n">
        <v/>
      </c>
      <c r="W1170" t="n">
        <v/>
      </c>
      <c r="X1170" t="n">
        <v/>
      </c>
      <c r="Y1170" t="n">
        <v/>
      </c>
      <c r="Z1170" t="n">
        <v/>
      </c>
      <c r="AA1170" t="n">
        <v/>
      </c>
      <c r="AB1170" t="n">
        <v/>
      </c>
      <c r="AC1170" t="inlineStr">
        <is>
          <t>BFG ISR</t>
        </is>
      </c>
      <c r="AD1170" t="n">
        <v/>
      </c>
      <c r="AE1170" t="n">
        <v/>
      </c>
      <c r="AF1170" t="n">
        <v/>
      </c>
    </row>
    <row r="1171">
      <c r="A1171" t="inlineStr">
        <is>
          <t>0_789_00048673_98_00</t>
        </is>
      </c>
      <c r="B1171" t="inlineStr">
        <is>
          <t>FFFFFF,000000</t>
        </is>
      </c>
      <c r="C1171" t="inlineStr">
        <is>
          <t>FFFFFF,000000</t>
        </is>
      </c>
      <c r="D1171" t="inlineStr">
        <is>
          <t>FFFFFF,000000</t>
        </is>
      </c>
      <c r="E1171" t="inlineStr">
        <is>
          <t>FFFFFF,000000</t>
        </is>
      </c>
      <c r="F1171" t="inlineStr">
        <is>
          <t>FFFFFF,000000</t>
        </is>
      </c>
      <c r="G1171" t="inlineStr">
        <is>
          <t>FFFFFF,000000</t>
        </is>
      </c>
      <c r="H1171" t="inlineStr">
        <is>
          <t>FFFFFF,000000</t>
        </is>
      </c>
      <c r="I1171" t="inlineStr">
        <is>
          <t>FFFFFF,000000</t>
        </is>
      </c>
      <c r="J1171" t="inlineStr">
        <is>
          <t>FFFFFF,000000</t>
        </is>
      </c>
      <c r="K1171" t="inlineStr">
        <is>
          <t>FFFFFF,000000</t>
        </is>
      </c>
      <c r="L1171" t="inlineStr">
        <is>
          <t>FFFFFF,000000</t>
        </is>
      </c>
      <c r="M1171" t="inlineStr">
        <is>
          <t>FFFFFF,000000</t>
        </is>
      </c>
      <c r="N1171" t="inlineStr">
        <is>
          <t>FFFFFF,000000</t>
        </is>
      </c>
      <c r="O1171" t="inlineStr">
        <is>
          <t>FFFFFF,000000</t>
        </is>
      </c>
      <c r="P1171" t="inlineStr">
        <is>
          <t>FFFFFF,000000</t>
        </is>
      </c>
      <c r="Q1171" t="inlineStr">
        <is>
          <t>FFFFFF,000000</t>
        </is>
      </c>
      <c r="R1171" t="inlineStr">
        <is>
          <t>FFFFFF,000000</t>
        </is>
      </c>
      <c r="S1171" t="inlineStr">
        <is>
          <t>FFFFFF,000000</t>
        </is>
      </c>
      <c r="T1171" t="inlineStr">
        <is>
          <t>FFFFFF,000000</t>
        </is>
      </c>
      <c r="U1171" t="inlineStr">
        <is>
          <t>FFFFFF,000000</t>
        </is>
      </c>
      <c r="V1171" t="inlineStr">
        <is>
          <t>FFFFFF,000000</t>
        </is>
      </c>
      <c r="W1171" t="inlineStr">
        <is>
          <t>FFFFFF,000000</t>
        </is>
      </c>
      <c r="X1171" t="inlineStr">
        <is>
          <t>FFFFFF,000000</t>
        </is>
      </c>
      <c r="Y1171" t="inlineStr">
        <is>
          <t>FFFFFF,000000</t>
        </is>
      </c>
      <c r="Z1171" t="inlineStr">
        <is>
          <t>FFFFFF,000000</t>
        </is>
      </c>
      <c r="AA1171" t="inlineStr">
        <is>
          <t>FFFFFF,000000</t>
        </is>
      </c>
      <c r="AB1171" t="inlineStr">
        <is>
          <t>FFFFFF,000000</t>
        </is>
      </c>
      <c r="AC1171" t="inlineStr">
        <is>
          <t>FFFFFF,000000</t>
        </is>
      </c>
      <c r="AD1171" t="inlineStr">
        <is>
          <t>FFFFFF,000000</t>
        </is>
      </c>
      <c r="AE1171" t="inlineStr">
        <is>
          <t>FFFFFF,000000</t>
        </is>
      </c>
      <c r="AF1171" t="inlineStr">
        <is>
          <t>FFFFFF,000000</t>
        </is>
      </c>
    </row>
    <row r="1172">
      <c r="A1172" t="inlineStr">
        <is>
          <t>0_789_00048673_99_00</t>
        </is>
      </c>
      <c r="B1172" t="n">
        <v/>
      </c>
      <c r="C1172" t="n">
        <v/>
      </c>
      <c r="D1172" t="n">
        <v/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/>
      </c>
      <c r="K1172" t="n">
        <v/>
      </c>
      <c r="L1172" t="n">
        <v/>
      </c>
      <c r="M1172" t="n">
        <v/>
      </c>
      <c r="N1172" t="n">
        <v/>
      </c>
      <c r="O1172" t="n">
        <v/>
      </c>
      <c r="P1172" t="n">
        <v/>
      </c>
      <c r="Q1172" t="n">
        <v/>
      </c>
      <c r="R1172" t="n">
        <v/>
      </c>
      <c r="S1172" t="n">
        <v/>
      </c>
      <c r="T1172" t="n">
        <v/>
      </c>
      <c r="U1172" t="n">
        <v/>
      </c>
      <c r="V1172" t="n">
        <v/>
      </c>
      <c r="W1172" t="n">
        <v/>
      </c>
      <c r="X1172" t="n">
        <v/>
      </c>
      <c r="Y1172" t="n">
        <v/>
      </c>
      <c r="Z1172" t="n">
        <v/>
      </c>
      <c r="AA1172" t="n">
        <v/>
      </c>
      <c r="AB1172" t="n">
        <v/>
      </c>
      <c r="AC1172" t="n">
        <v/>
      </c>
      <c r="AD1172" t="n">
        <v/>
      </c>
      <c r="AE1172" t="n">
        <v/>
      </c>
      <c r="AF1172" t="n">
        <v/>
      </c>
    </row>
    <row r="1173">
      <c r="A1173" t="inlineStr">
        <is>
          <t>0_799_00048684_01_00</t>
        </is>
      </c>
      <c r="B1173" t="inlineStr">
        <is>
          <t>海保MA</t>
        </is>
      </c>
      <c r="C1173" t="n">
        <v/>
      </c>
      <c r="D1173" t="inlineStr">
        <is>
          <t>A</t>
        </is>
      </c>
      <c r="E1173" t="n">
        <v>0</v>
      </c>
      <c r="F1173" t="n">
        <v>0</v>
      </c>
      <c r="G1173" t="n">
        <v/>
      </c>
      <c r="H1173" t="inlineStr">
        <is>
          <t>KAIHO MA 機種： 350 ランク： CAP 期： 社員番号： 00048684 所属： NTZNTV CAT資格： CAT3 T/O期限： 3T250902 L/D期限： 3L250902 PE有効期限： PE260508 誕生月： 02 電話番号： 090-2232-5150</t>
        </is>
      </c>
      <c r="I1173" t="n">
        <v/>
      </c>
      <c r="J1173" t="n">
        <v/>
      </c>
      <c r="K1173" t="n">
        <v/>
      </c>
      <c r="L1173" t="n">
        <v/>
      </c>
      <c r="M1173" t="n">
        <v/>
      </c>
      <c r="N1173" t="n">
        <v/>
      </c>
      <c r="O1173" t="n">
        <v/>
      </c>
      <c r="P1173" t="n">
        <v/>
      </c>
      <c r="Q1173" t="n">
        <v/>
      </c>
      <c r="R1173" t="n">
        <v/>
      </c>
      <c r="S1173" t="n">
        <v/>
      </c>
      <c r="T1173" t="n">
        <v/>
      </c>
      <c r="U1173" t="n">
        <v/>
      </c>
      <c r="V1173" t="n">
        <v/>
      </c>
      <c r="W1173" t="n">
        <v/>
      </c>
      <c r="X1173" t="n">
        <v/>
      </c>
      <c r="Y1173" t="n">
        <v/>
      </c>
      <c r="Z1173" t="n">
        <v/>
      </c>
      <c r="AA1173" t="n">
        <v/>
      </c>
      <c r="AB1173" t="inlineStr">
        <is>
          <t>海保MA</t>
        </is>
      </c>
      <c r="AC1173" t="n">
        <v/>
      </c>
      <c r="AD1173" t="inlineStr">
        <is>
          <t>VLD</t>
        </is>
      </c>
      <c r="AE1173" t="n">
        <v/>
      </c>
      <c r="AF1173" t="n">
        <v/>
      </c>
    </row>
    <row r="1174">
      <c r="A1174" t="inlineStr">
        <is>
          <t>0_799_00048684_02_00</t>
        </is>
      </c>
      <c r="B1174" t="inlineStr">
        <is>
          <t>01</t>
        </is>
      </c>
      <c r="C1174" t="inlineStr">
        <is>
          <t>02</t>
        </is>
      </c>
      <c r="D1174" t="inlineStr">
        <is>
          <t>03</t>
        </is>
      </c>
      <c r="E1174" t="inlineStr">
        <is>
          <t>04</t>
        </is>
      </c>
      <c r="F1174" t="inlineStr">
        <is>
          <t>05</t>
        </is>
      </c>
      <c r="G1174" t="inlineStr">
        <is>
          <t>06</t>
        </is>
      </c>
      <c r="H1174" t="inlineStr">
        <is>
          <t>07</t>
        </is>
      </c>
      <c r="I1174" t="inlineStr">
        <is>
          <t>08</t>
        </is>
      </c>
      <c r="J1174" t="inlineStr">
        <is>
          <t>09</t>
        </is>
      </c>
      <c r="K1174" t="inlineStr">
        <is>
          <t>10</t>
        </is>
      </c>
      <c r="L1174" t="inlineStr">
        <is>
          <t>11</t>
        </is>
      </c>
      <c r="M1174" t="inlineStr">
        <is>
          <t>12</t>
        </is>
      </c>
      <c r="N1174" t="inlineStr">
        <is>
          <t>13</t>
        </is>
      </c>
      <c r="O1174" t="inlineStr">
        <is>
          <t>14</t>
        </is>
      </c>
      <c r="P1174" t="inlineStr">
        <is>
          <t>15</t>
        </is>
      </c>
      <c r="Q1174" t="inlineStr">
        <is>
          <t>16</t>
        </is>
      </c>
      <c r="R1174" t="inlineStr">
        <is>
          <t>17</t>
        </is>
      </c>
      <c r="S1174" t="inlineStr">
        <is>
          <t>18</t>
        </is>
      </c>
      <c r="T1174" t="inlineStr">
        <is>
          <t>19</t>
        </is>
      </c>
      <c r="U1174" t="inlineStr">
        <is>
          <t>20</t>
        </is>
      </c>
      <c r="V1174" t="inlineStr">
        <is>
          <t>21</t>
        </is>
      </c>
      <c r="W1174" t="inlineStr">
        <is>
          <t>22</t>
        </is>
      </c>
      <c r="X1174" t="inlineStr">
        <is>
          <t>23</t>
        </is>
      </c>
      <c r="Y1174" t="inlineStr">
        <is>
          <t>24</t>
        </is>
      </c>
      <c r="Z1174" t="inlineStr">
        <is>
          <t>25</t>
        </is>
      </c>
      <c r="AA1174" t="inlineStr">
        <is>
          <t>26</t>
        </is>
      </c>
      <c r="AB1174" t="inlineStr">
        <is>
          <t>27</t>
        </is>
      </c>
      <c r="AC1174" t="inlineStr">
        <is>
          <t>28</t>
        </is>
      </c>
      <c r="AD1174" t="inlineStr">
        <is>
          <t>29</t>
        </is>
      </c>
      <c r="AE1174" t="inlineStr">
        <is>
          <t>30</t>
        </is>
      </c>
      <c r="AF1174" t="inlineStr">
        <is>
          <t>31</t>
        </is>
      </c>
    </row>
    <row r="1175">
      <c r="A1175" t="inlineStr">
        <is>
          <t>0_799_00048684_02_01</t>
        </is>
      </c>
      <c r="B1175" t="n">
        <v/>
      </c>
      <c r="C1175" t="n">
        <v/>
      </c>
      <c r="D1175" t="inlineStr">
        <is>
          <t>SIM</t>
        </is>
      </c>
      <c r="E1175" t="n">
        <v/>
      </c>
      <c r="F1175" t="inlineStr">
        <is>
          <t>SIM</t>
        </is>
      </c>
      <c r="G1175" t="n">
        <v/>
      </c>
      <c r="H1175" t="n">
        <v/>
      </c>
      <c r="I1175" t="inlineStr">
        <is>
          <t>SIM</t>
        </is>
      </c>
      <c r="J1175" t="n">
        <v/>
      </c>
      <c r="K1175" t="inlineStr">
        <is>
          <t>SIM</t>
        </is>
      </c>
      <c r="L1175" t="n">
        <v/>
      </c>
      <c r="M1175" t="inlineStr">
        <is>
          <t>訓練FLT</t>
        </is>
      </c>
      <c r="N1175" t="inlineStr">
        <is>
          <t>訓練FLT</t>
        </is>
      </c>
      <c r="O1175" t="n">
        <v/>
      </c>
      <c r="P1175" t="inlineStr">
        <is>
          <t>R or BLANK</t>
        </is>
      </c>
      <c r="Q1175" t="inlineStr">
        <is>
          <t>訓練FLT</t>
        </is>
      </c>
      <c r="R1175" t="inlineStr">
        <is>
          <t>訓練FLT</t>
        </is>
      </c>
      <c r="S1175" t="n">
        <v/>
      </c>
      <c r="T1175" t="n">
        <v/>
      </c>
      <c r="U1175" t="n">
        <v/>
      </c>
      <c r="V1175" t="n">
        <v/>
      </c>
      <c r="W1175" t="inlineStr">
        <is>
          <t>訓練FLT</t>
        </is>
      </c>
      <c r="X1175" t="inlineStr">
        <is>
          <t>訓練FLT</t>
        </is>
      </c>
      <c r="Y1175" t="inlineStr">
        <is>
          <t>訓練FLT</t>
        </is>
      </c>
      <c r="Z1175" t="inlineStr">
        <is>
          <t>GMT</t>
        </is>
      </c>
      <c r="AA1175" t="n">
        <v/>
      </c>
      <c r="AB1175" t="inlineStr">
        <is>
          <t>R or BLANK</t>
        </is>
      </c>
      <c r="AC1175" t="inlineStr">
        <is>
          <t>APO</t>
        </is>
      </c>
      <c r="AD1175" t="inlineStr">
        <is>
          <t>EBT</t>
        </is>
      </c>
      <c r="AE1175" t="n">
        <v/>
      </c>
      <c r="AF1175" t="n">
        <v/>
      </c>
    </row>
    <row r="1176">
      <c r="A1176" t="inlineStr">
        <is>
          <t>0_799_00048684_03_00</t>
        </is>
      </c>
      <c r="B1176" t="inlineStr">
        <is>
          <t>H</t>
        </is>
      </c>
      <c r="C1176" t="inlineStr">
        <is>
          <t>H</t>
        </is>
      </c>
      <c r="D1176" t="inlineStr">
        <is>
          <t>FOTR</t>
        </is>
      </c>
      <c r="E1176" t="inlineStr">
        <is>
          <t>NTV0</t>
        </is>
      </c>
      <c r="F1176" t="inlineStr">
        <is>
          <t>FOTR</t>
        </is>
      </c>
      <c r="G1176" t="inlineStr">
        <is>
          <t>H</t>
        </is>
      </c>
      <c r="H1176" t="inlineStr">
        <is>
          <t>H</t>
        </is>
      </c>
      <c r="I1176" t="inlineStr">
        <is>
          <t>FOTR</t>
        </is>
      </c>
      <c r="J1176" t="inlineStr">
        <is>
          <t>NTV0</t>
        </is>
      </c>
      <c r="K1176" t="inlineStr">
        <is>
          <t>FOTR</t>
        </is>
      </c>
      <c r="L1176" t="inlineStr">
        <is>
          <t>H</t>
        </is>
      </c>
      <c r="M1176" t="inlineStr">
        <is>
          <t>507</t>
        </is>
      </c>
      <c r="N1176" t="inlineStr">
        <is>
          <t>502</t>
        </is>
      </c>
      <c r="O1176" t="inlineStr">
        <is>
          <t>MMU</t>
        </is>
      </c>
      <c r="P1176" t="inlineStr">
        <is>
          <t>R_</t>
        </is>
      </c>
      <c r="Q1176" t="inlineStr">
        <is>
          <t>903</t>
        </is>
      </c>
      <c r="R1176" t="inlineStr">
        <is>
          <t>2081</t>
        </is>
      </c>
      <c r="S1176" t="inlineStr">
        <is>
          <t>HH</t>
        </is>
      </c>
      <c r="T1176" t="inlineStr">
        <is>
          <t>H</t>
        </is>
      </c>
      <c r="U1176" t="inlineStr">
        <is>
          <t>H</t>
        </is>
      </c>
      <c r="V1176" t="inlineStr">
        <is>
          <t>NTV1</t>
        </is>
      </c>
      <c r="W1176" t="inlineStr">
        <is>
          <t>321</t>
        </is>
      </c>
      <c r="X1176" t="inlineStr">
        <is>
          <t>320</t>
        </is>
      </c>
      <c r="Y1176" t="inlineStr">
        <is>
          <t>312DH</t>
        </is>
      </c>
      <c r="Z1176" t="inlineStr">
        <is>
          <t>GMT1</t>
        </is>
      </c>
      <c r="AA1176" t="inlineStr">
        <is>
          <t>HH</t>
        </is>
      </c>
      <c r="AB1176" t="inlineStr">
        <is>
          <t>R_</t>
        </is>
      </c>
      <c r="AC1176" t="inlineStr">
        <is>
          <t>APO</t>
        </is>
      </c>
      <c r="AD1176" t="inlineStr">
        <is>
          <t>ISR</t>
        </is>
      </c>
      <c r="AE1176" t="inlineStr">
        <is>
          <t>VAC</t>
        </is>
      </c>
      <c r="AF1176" t="inlineStr">
        <is>
          <t>H</t>
        </is>
      </c>
    </row>
    <row r="1177">
      <c r="A1177" t="inlineStr">
        <is>
          <t>0_799_00048684_04_00</t>
        </is>
      </c>
      <c r="B1177" t="inlineStr">
        <is>
          <t xml:space="preserve"> </t>
        </is>
      </c>
      <c r="C1177" t="inlineStr">
        <is>
          <t xml:space="preserve"> </t>
        </is>
      </c>
      <c r="D1177" t="inlineStr">
        <is>
          <t>SIM-FBS-L4 ISR</t>
        </is>
      </c>
      <c r="E1177" t="inlineStr">
        <is>
          <t xml:space="preserve"> </t>
        </is>
      </c>
      <c r="F1177" t="inlineStr">
        <is>
          <t>SIM-FBS-L5 ISR</t>
        </is>
      </c>
      <c r="G1177" t="inlineStr">
        <is>
          <t xml:space="preserve"> </t>
        </is>
      </c>
      <c r="H1177" t="inlineStr">
        <is>
          <t xml:space="preserve"> </t>
        </is>
      </c>
      <c r="I1177" t="inlineStr">
        <is>
          <t>SIM-FBS-L6 ISR</t>
        </is>
      </c>
      <c r="J1177" t="inlineStr">
        <is>
          <t xml:space="preserve"> </t>
        </is>
      </c>
      <c r="K1177" t="inlineStr">
        <is>
          <t>SIM-L6 ISR</t>
        </is>
      </c>
      <c r="L1177" t="inlineStr">
        <is>
          <t xml:space="preserve"> </t>
        </is>
      </c>
      <c r="M1177" t="inlineStr">
        <is>
          <t>VLDP ISR</t>
        </is>
      </c>
      <c r="N1177" t="inlineStr">
        <is>
          <t>VLDP ISR</t>
        </is>
      </c>
      <c r="O1177" t="inlineStr">
        <is>
          <t xml:space="preserve"> </t>
        </is>
      </c>
      <c r="P1177" t="inlineStr">
        <is>
          <t xml:space="preserve"> </t>
        </is>
      </c>
      <c r="Q1177" t="inlineStr">
        <is>
          <t>CMD ISR</t>
        </is>
      </c>
      <c r="R1177" t="inlineStr">
        <is>
          <t>CMD ISR</t>
        </is>
      </c>
      <c r="S1177" t="inlineStr">
        <is>
          <t xml:space="preserve"> </t>
        </is>
      </c>
      <c r="T1177" t="inlineStr">
        <is>
          <t xml:space="preserve"> </t>
        </is>
      </c>
      <c r="U1177" t="inlineStr">
        <is>
          <t xml:space="preserve"> </t>
        </is>
      </c>
      <c r="V1177" t="inlineStr">
        <is>
          <t xml:space="preserve"> </t>
        </is>
      </c>
      <c r="W1177" t="inlineStr">
        <is>
          <t>CAUG ISR</t>
        </is>
      </c>
      <c r="X1177" t="inlineStr">
        <is>
          <t>CAUG ISR</t>
        </is>
      </c>
      <c r="Y1177" t="inlineStr">
        <is>
          <t xml:space="preserve"> </t>
        </is>
      </c>
      <c r="Z1177" t="inlineStr">
        <is>
          <t xml:space="preserve"> </t>
        </is>
      </c>
      <c r="AA1177" t="inlineStr">
        <is>
          <t xml:space="preserve"> </t>
        </is>
      </c>
      <c r="AB1177" t="inlineStr">
        <is>
          <t xml:space="preserve"> </t>
        </is>
      </c>
      <c r="AC1177" t="inlineStr">
        <is>
          <t xml:space="preserve"> </t>
        </is>
      </c>
      <c r="AD1177" t="inlineStr">
        <is>
          <t>EBTR TRN</t>
        </is>
      </c>
      <c r="AE1177" t="inlineStr">
        <is>
          <t xml:space="preserve"> </t>
        </is>
      </c>
      <c r="AF1177" t="inlineStr">
        <is>
          <t xml:space="preserve"> </t>
        </is>
      </c>
    </row>
    <row r="1178">
      <c r="A1178" t="inlineStr">
        <is>
          <t>0_799_00048684_04_01</t>
        </is>
      </c>
      <c r="B1178" t="n">
        <v/>
      </c>
      <c r="C1178" t="n">
        <v/>
      </c>
      <c r="D1178" t="inlineStr">
        <is>
          <t># 1</t>
        </is>
      </c>
      <c r="E1178" t="n">
        <v/>
      </c>
      <c r="F1178" t="inlineStr">
        <is>
          <t># 1</t>
        </is>
      </c>
      <c r="G1178" t="n">
        <v/>
      </c>
      <c r="H1178" t="n">
        <v/>
      </c>
      <c r="I1178" t="inlineStr">
        <is>
          <t># 1</t>
        </is>
      </c>
      <c r="J1178" t="n">
        <v/>
      </c>
      <c r="K1178" t="inlineStr">
        <is>
          <t># 2</t>
        </is>
      </c>
      <c r="L1178" t="n">
        <v/>
      </c>
      <c r="M1178" t="inlineStr">
        <is>
          <t>星野TA</t>
        </is>
      </c>
      <c r="N1178" t="inlineStr">
        <is>
          <t>星野TA</t>
        </is>
      </c>
      <c r="O1178" t="n">
        <v/>
      </c>
      <c r="P1178" t="n">
        <v/>
      </c>
      <c r="Q1178" t="inlineStr">
        <is>
          <t>塚田YO</t>
        </is>
      </c>
      <c r="R1178" t="inlineStr">
        <is>
          <t>塚田YO</t>
        </is>
      </c>
      <c r="S1178" t="n">
        <v/>
      </c>
      <c r="T1178" t="n">
        <v/>
      </c>
      <c r="U1178" t="n">
        <v/>
      </c>
      <c r="V1178" t="n">
        <v/>
      </c>
      <c r="W1178" t="inlineStr">
        <is>
          <t>亀山KE</t>
        </is>
      </c>
      <c r="X1178" t="inlineStr">
        <is>
          <t>亀山KE</t>
        </is>
      </c>
      <c r="Y1178" t="n">
        <v/>
      </c>
      <c r="Z1178" t="n">
        <v/>
      </c>
      <c r="AA1178" t="n">
        <v/>
      </c>
      <c r="AB1178" t="n">
        <v/>
      </c>
      <c r="AC1178" t="n">
        <v/>
      </c>
      <c r="AD1178" t="inlineStr">
        <is>
          <t>若槻TA</t>
        </is>
      </c>
      <c r="AE1178" t="n">
        <v/>
      </c>
      <c r="AF1178" t="n">
        <v/>
      </c>
    </row>
    <row r="1179">
      <c r="A1179" t="inlineStr">
        <is>
          <t>0_799_00048684_04_02</t>
        </is>
      </c>
      <c r="B1179" t="n">
        <v/>
      </c>
      <c r="C1179" t="n">
        <v/>
      </c>
      <c r="D1179" t="inlineStr">
        <is>
          <t>0900-1300</t>
        </is>
      </c>
      <c r="E1179" t="n">
        <v/>
      </c>
      <c r="F1179" t="inlineStr">
        <is>
          <t>0900-1300</t>
        </is>
      </c>
      <c r="G1179" t="n">
        <v/>
      </c>
      <c r="H1179" t="n">
        <v/>
      </c>
      <c r="I1179" t="inlineStr">
        <is>
          <t>1300-1700</t>
        </is>
      </c>
      <c r="J1179" t="n">
        <v/>
      </c>
      <c r="K1179" t="inlineStr">
        <is>
          <t>1500-1900</t>
        </is>
      </c>
      <c r="L1179" t="n">
        <v/>
      </c>
      <c r="M1179" t="n">
        <v/>
      </c>
      <c r="N1179" t="n">
        <v/>
      </c>
      <c r="O1179" t="n">
        <v/>
      </c>
      <c r="P1179" t="n">
        <v/>
      </c>
      <c r="Q1179" t="n">
        <v/>
      </c>
      <c r="R1179" t="n">
        <v/>
      </c>
      <c r="S1179" t="n">
        <v/>
      </c>
      <c r="T1179" t="n">
        <v/>
      </c>
      <c r="U1179" t="n">
        <v/>
      </c>
      <c r="V1179" t="n">
        <v/>
      </c>
      <c r="W1179" t="n">
        <v/>
      </c>
      <c r="X1179" t="n">
        <v/>
      </c>
      <c r="Y1179" t="n">
        <v/>
      </c>
      <c r="Z1179" t="n">
        <v/>
      </c>
      <c r="AA1179" t="n">
        <v/>
      </c>
      <c r="AB1179" t="n">
        <v/>
      </c>
      <c r="AC1179" t="n">
        <v/>
      </c>
      <c r="AD1179" t="inlineStr">
        <is>
          <t>大楠HI</t>
        </is>
      </c>
      <c r="AE1179" t="n">
        <v/>
      </c>
      <c r="AF1179" t="n">
        <v/>
      </c>
    </row>
    <row r="1180">
      <c r="A1180" t="inlineStr">
        <is>
          <t>0_799_00048684_04_03</t>
        </is>
      </c>
      <c r="B1180" t="n">
        <v/>
      </c>
      <c r="C1180" t="n">
        <v/>
      </c>
      <c r="D1180" t="inlineStr">
        <is>
          <t>藤野RY</t>
        </is>
      </c>
      <c r="E1180" t="n">
        <v/>
      </c>
      <c r="F1180" t="inlineStr">
        <is>
          <t>藤野RY</t>
        </is>
      </c>
      <c r="G1180" t="n">
        <v/>
      </c>
      <c r="H1180" t="n">
        <v/>
      </c>
      <c r="I1180" t="inlineStr">
        <is>
          <t>藤野RY</t>
        </is>
      </c>
      <c r="J1180" t="n">
        <v/>
      </c>
      <c r="K1180" t="inlineStr">
        <is>
          <t>白濱MA</t>
        </is>
      </c>
      <c r="L1180" t="n">
        <v/>
      </c>
      <c r="M1180" t="n">
        <v/>
      </c>
      <c r="N1180" t="n">
        <v/>
      </c>
      <c r="O1180" t="n">
        <v/>
      </c>
      <c r="P1180" t="n">
        <v/>
      </c>
      <c r="Q1180" t="n">
        <v/>
      </c>
      <c r="R1180" t="n">
        <v/>
      </c>
      <c r="S1180" t="n">
        <v/>
      </c>
      <c r="T1180" t="n">
        <v/>
      </c>
      <c r="U1180" t="n">
        <v/>
      </c>
      <c r="V1180" t="n">
        <v/>
      </c>
      <c r="W1180" t="n">
        <v/>
      </c>
      <c r="X1180" t="n">
        <v/>
      </c>
      <c r="Y1180" t="n">
        <v/>
      </c>
      <c r="Z1180" t="n">
        <v/>
      </c>
      <c r="AA1180" t="n">
        <v/>
      </c>
      <c r="AB1180" t="n">
        <v/>
      </c>
      <c r="AC1180" t="n">
        <v/>
      </c>
      <c r="AD1180" t="inlineStr">
        <is>
          <t>佐野HD</t>
        </is>
      </c>
      <c r="AE1180" t="n">
        <v/>
      </c>
      <c r="AF1180" t="n">
        <v/>
      </c>
    </row>
    <row r="1181">
      <c r="A1181" t="inlineStr">
        <is>
          <t>0_799_00048684_04_04</t>
        </is>
      </c>
      <c r="B1181" t="n">
        <v/>
      </c>
      <c r="C1181" t="n">
        <v/>
      </c>
      <c r="D1181" t="inlineStr">
        <is>
          <t>臼井TO</t>
        </is>
      </c>
      <c r="E1181" t="n">
        <v/>
      </c>
      <c r="F1181" t="inlineStr">
        <is>
          <t>臼井TO</t>
        </is>
      </c>
      <c r="G1181" t="n">
        <v/>
      </c>
      <c r="H1181" t="n">
        <v/>
      </c>
      <c r="I1181" t="inlineStr">
        <is>
          <t>臼井TO</t>
        </is>
      </c>
      <c r="J1181" t="n">
        <v/>
      </c>
      <c r="K1181" t="inlineStr">
        <is>
          <t>藤野RY</t>
        </is>
      </c>
      <c r="L1181" t="n">
        <v/>
      </c>
      <c r="M1181" t="n">
        <v/>
      </c>
      <c r="N1181" t="n">
        <v/>
      </c>
      <c r="O1181" t="n">
        <v/>
      </c>
      <c r="P1181" t="n">
        <v/>
      </c>
      <c r="Q1181" t="n">
        <v/>
      </c>
      <c r="R1181" t="n">
        <v/>
      </c>
      <c r="S1181" t="n">
        <v/>
      </c>
      <c r="T1181" t="n">
        <v/>
      </c>
      <c r="U1181" t="n">
        <v/>
      </c>
      <c r="V1181" t="n">
        <v/>
      </c>
      <c r="W1181" t="n">
        <v/>
      </c>
      <c r="X1181" t="n">
        <v/>
      </c>
      <c r="Y1181" t="n">
        <v/>
      </c>
      <c r="Z1181" t="n">
        <v/>
      </c>
      <c r="AA1181" t="n">
        <v/>
      </c>
      <c r="AB1181" t="n">
        <v/>
      </c>
      <c r="AC1181" t="n">
        <v/>
      </c>
      <c r="AD1181" t="inlineStr">
        <is>
          <t>内本MA</t>
        </is>
      </c>
      <c r="AE1181" t="n">
        <v/>
      </c>
      <c r="AF1181" t="n">
        <v/>
      </c>
    </row>
    <row r="1182">
      <c r="A1182" t="inlineStr">
        <is>
          <t>0_799_00048684_04_05</t>
        </is>
      </c>
      <c r="B1182" t="n">
        <v/>
      </c>
      <c r="C1182" t="n">
        <v/>
      </c>
      <c r="D1182" t="n">
        <v/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/>
      </c>
      <c r="K1182" t="inlineStr">
        <is>
          <t>臼井TO</t>
        </is>
      </c>
      <c r="L1182" t="n">
        <v/>
      </c>
      <c r="M1182" t="n">
        <v/>
      </c>
      <c r="N1182" t="n">
        <v/>
      </c>
      <c r="O1182" t="n">
        <v/>
      </c>
      <c r="P1182" t="n">
        <v/>
      </c>
      <c r="Q1182" t="n">
        <v/>
      </c>
      <c r="R1182" t="n">
        <v/>
      </c>
      <c r="S1182" t="n">
        <v/>
      </c>
      <c r="T1182" t="n">
        <v/>
      </c>
      <c r="U1182" t="n">
        <v/>
      </c>
      <c r="V1182" t="n">
        <v/>
      </c>
      <c r="W1182" t="n">
        <v/>
      </c>
      <c r="X1182" t="n">
        <v/>
      </c>
      <c r="Y1182" t="n">
        <v/>
      </c>
      <c r="Z1182" t="n">
        <v/>
      </c>
      <c r="AA1182" t="n">
        <v/>
      </c>
      <c r="AB1182" t="n">
        <v/>
      </c>
      <c r="AC1182" t="n">
        <v/>
      </c>
      <c r="AD1182" t="n">
        <v/>
      </c>
      <c r="AE1182" t="n">
        <v/>
      </c>
      <c r="AF1182" t="n">
        <v/>
      </c>
    </row>
    <row r="1183">
      <c r="A1183" t="inlineStr">
        <is>
          <t>0_799_00048684_05_00</t>
        </is>
      </c>
      <c r="B1183" t="n">
        <v/>
      </c>
      <c r="C1183" t="n">
        <v/>
      </c>
      <c r="D1183" t="n">
        <v/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/>
      </c>
      <c r="K1183" t="n">
        <v/>
      </c>
      <c r="L1183" t="n">
        <v/>
      </c>
      <c r="M1183" t="inlineStr">
        <is>
          <t>508</t>
        </is>
      </c>
      <c r="N1183" t="n">
        <v/>
      </c>
      <c r="O1183" t="n">
        <v/>
      </c>
      <c r="P1183" t="n">
        <v/>
      </c>
      <c r="Q1183" t="inlineStr">
        <is>
          <t>904</t>
        </is>
      </c>
      <c r="R1183" t="inlineStr">
        <is>
          <t>906</t>
        </is>
      </c>
      <c r="S1183" t="n">
        <v/>
      </c>
      <c r="T1183" t="n">
        <v/>
      </c>
      <c r="U1183" t="n">
        <v/>
      </c>
      <c r="V1183" t="n">
        <v/>
      </c>
      <c r="W1183" t="inlineStr">
        <is>
          <t>322</t>
        </is>
      </c>
      <c r="X1183" t="inlineStr">
        <is>
          <t>331</t>
        </is>
      </c>
      <c r="Y1183" t="inlineStr">
        <is>
          <t>127</t>
        </is>
      </c>
      <c r="Z1183" t="n">
        <v/>
      </c>
      <c r="AA1183" t="n">
        <v/>
      </c>
      <c r="AB1183" t="n">
        <v/>
      </c>
      <c r="AC1183" t="n">
        <v/>
      </c>
      <c r="AD1183" t="n">
        <v/>
      </c>
      <c r="AE1183" t="n">
        <v/>
      </c>
      <c r="AF1183" t="n">
        <v/>
      </c>
    </row>
    <row r="1184">
      <c r="A1184" t="inlineStr">
        <is>
          <t>0_799_00048684_06_00</t>
        </is>
      </c>
      <c r="B1184" t="n">
        <v/>
      </c>
      <c r="C1184" t="n">
        <v/>
      </c>
      <c r="D1184" t="n">
        <v/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/>
      </c>
      <c r="K1184" t="n">
        <v/>
      </c>
      <c r="L1184" t="n">
        <v/>
      </c>
      <c r="M1184" t="inlineStr">
        <is>
          <t>VLDP ISR</t>
        </is>
      </c>
      <c r="N1184" t="n">
        <v/>
      </c>
      <c r="O1184" t="n">
        <v/>
      </c>
      <c r="P1184" t="n">
        <v/>
      </c>
      <c r="Q1184" t="inlineStr">
        <is>
          <t>CMD ISR</t>
        </is>
      </c>
      <c r="R1184" t="inlineStr">
        <is>
          <t>CMD ISR</t>
        </is>
      </c>
      <c r="S1184" t="n">
        <v/>
      </c>
      <c r="T1184" t="n">
        <v/>
      </c>
      <c r="U1184" t="n">
        <v/>
      </c>
      <c r="V1184" t="n">
        <v/>
      </c>
      <c r="W1184" t="inlineStr">
        <is>
          <t>CAUG ISR</t>
        </is>
      </c>
      <c r="X1184" t="inlineStr">
        <is>
          <t>CAUG ISR</t>
        </is>
      </c>
      <c r="Y1184" t="inlineStr">
        <is>
          <t>CAUG ISR</t>
        </is>
      </c>
      <c r="Z1184" t="n">
        <v/>
      </c>
      <c r="AA1184" t="n">
        <v/>
      </c>
      <c r="AB1184" t="n">
        <v/>
      </c>
      <c r="AC1184" t="n">
        <v/>
      </c>
      <c r="AD1184" t="n">
        <v/>
      </c>
      <c r="AE1184" t="n">
        <v/>
      </c>
      <c r="AF1184" t="n">
        <v/>
      </c>
    </row>
    <row r="1185">
      <c r="A1185" t="inlineStr">
        <is>
          <t>0_799_00048684_06_01</t>
        </is>
      </c>
      <c r="B1185" t="n">
        <v/>
      </c>
      <c r="C1185" t="n">
        <v/>
      </c>
      <c r="D1185" t="n">
        <v/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/>
      </c>
      <c r="K1185" t="n">
        <v/>
      </c>
      <c r="L1185" t="n">
        <v/>
      </c>
      <c r="M1185" t="inlineStr">
        <is>
          <t>星野TA</t>
        </is>
      </c>
      <c r="N1185" t="n">
        <v/>
      </c>
      <c r="O1185" t="n">
        <v/>
      </c>
      <c r="P1185" t="n">
        <v/>
      </c>
      <c r="Q1185" t="inlineStr">
        <is>
          <t>塚田YO</t>
        </is>
      </c>
      <c r="R1185" t="inlineStr">
        <is>
          <t>塚田YO</t>
        </is>
      </c>
      <c r="S1185" t="n">
        <v/>
      </c>
      <c r="T1185" t="n">
        <v/>
      </c>
      <c r="U1185" t="n">
        <v/>
      </c>
      <c r="V1185" t="n">
        <v/>
      </c>
      <c r="W1185" t="inlineStr">
        <is>
          <t>亀山KE</t>
        </is>
      </c>
      <c r="X1185" t="inlineStr">
        <is>
          <t>亀山KE</t>
        </is>
      </c>
      <c r="Y1185" t="inlineStr">
        <is>
          <t>亀山KE</t>
        </is>
      </c>
      <c r="Z1185" t="n">
        <v/>
      </c>
      <c r="AA1185" t="n">
        <v/>
      </c>
      <c r="AB1185" t="n">
        <v/>
      </c>
      <c r="AC1185" t="n">
        <v/>
      </c>
      <c r="AD1185" t="n">
        <v/>
      </c>
      <c r="AE1185" t="n">
        <v/>
      </c>
      <c r="AF1185" t="n">
        <v/>
      </c>
    </row>
    <row r="1186">
      <c r="A1186" t="inlineStr">
        <is>
          <t>0_799_00048684_07_00</t>
        </is>
      </c>
      <c r="B1186" t="n">
        <v/>
      </c>
      <c r="C1186" t="n">
        <v/>
      </c>
      <c r="D1186" t="n">
        <v/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/>
      </c>
      <c r="K1186" t="n">
        <v/>
      </c>
      <c r="L1186" t="n">
        <v/>
      </c>
      <c r="M1186" t="inlineStr">
        <is>
          <t>519</t>
        </is>
      </c>
      <c r="N1186" t="n">
        <v/>
      </c>
      <c r="O1186" t="n">
        <v/>
      </c>
      <c r="P1186" t="n">
        <v/>
      </c>
      <c r="Q1186" t="inlineStr">
        <is>
          <t>125DH</t>
        </is>
      </c>
      <c r="R1186" t="n">
        <v/>
      </c>
      <c r="S1186" t="n">
        <v/>
      </c>
      <c r="T1186" t="n">
        <v/>
      </c>
      <c r="U1186" t="n">
        <v/>
      </c>
      <c r="V1186" t="n">
        <v/>
      </c>
      <c r="W1186" t="inlineStr">
        <is>
          <t>335</t>
        </is>
      </c>
      <c r="X1186" t="n">
        <v/>
      </c>
      <c r="Y1186" t="inlineStr">
        <is>
          <t>130</t>
        </is>
      </c>
      <c r="Z1186" t="n">
        <v/>
      </c>
      <c r="AA1186" t="n">
        <v/>
      </c>
      <c r="AB1186" t="n">
        <v/>
      </c>
      <c r="AC1186" t="n">
        <v/>
      </c>
      <c r="AD1186" t="n">
        <v/>
      </c>
      <c r="AE1186" t="n">
        <v/>
      </c>
      <c r="AF1186" t="n">
        <v/>
      </c>
    </row>
    <row r="1187">
      <c r="A1187" t="inlineStr">
        <is>
          <t>0_799_00048684_08_00</t>
        </is>
      </c>
      <c r="B1187" t="n">
        <v/>
      </c>
      <c r="C1187" t="n">
        <v/>
      </c>
      <c r="D1187" t="n">
        <v/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/>
      </c>
      <c r="K1187" t="n">
        <v/>
      </c>
      <c r="L1187" t="n">
        <v/>
      </c>
      <c r="M1187" t="inlineStr">
        <is>
          <t>VLDP ISR</t>
        </is>
      </c>
      <c r="N1187" t="n">
        <v/>
      </c>
      <c r="O1187" t="n">
        <v/>
      </c>
      <c r="P1187" t="n">
        <v/>
      </c>
      <c r="Q1187" t="inlineStr">
        <is>
          <t xml:space="preserve"> </t>
        </is>
      </c>
      <c r="R1187" t="n">
        <v/>
      </c>
      <c r="S1187" t="n">
        <v/>
      </c>
      <c r="T1187" t="n">
        <v/>
      </c>
      <c r="U1187" t="n">
        <v/>
      </c>
      <c r="V1187" t="n">
        <v/>
      </c>
      <c r="W1187" t="inlineStr">
        <is>
          <t>CAUG ISR</t>
        </is>
      </c>
      <c r="X1187" t="n">
        <v/>
      </c>
      <c r="Y1187" t="inlineStr">
        <is>
          <t>CAUG ISR</t>
        </is>
      </c>
      <c r="Z1187" t="n">
        <v/>
      </c>
      <c r="AA1187" t="n">
        <v/>
      </c>
      <c r="AB1187" t="n">
        <v/>
      </c>
      <c r="AC1187" t="n">
        <v/>
      </c>
      <c r="AD1187" t="n">
        <v/>
      </c>
      <c r="AE1187" t="n">
        <v/>
      </c>
      <c r="AF1187" t="n">
        <v/>
      </c>
    </row>
    <row r="1188">
      <c r="A1188" t="inlineStr">
        <is>
          <t>0_799_00048684_08_01</t>
        </is>
      </c>
      <c r="B1188" t="n">
        <v/>
      </c>
      <c r="C1188" t="n">
        <v/>
      </c>
      <c r="D1188" t="n">
        <v/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/>
      </c>
      <c r="K1188" t="n">
        <v/>
      </c>
      <c r="L1188" t="n">
        <v/>
      </c>
      <c r="M1188" t="inlineStr">
        <is>
          <t>星野TA</t>
        </is>
      </c>
      <c r="N1188" t="n">
        <v/>
      </c>
      <c r="O1188" t="n">
        <v/>
      </c>
      <c r="P1188" t="n">
        <v/>
      </c>
      <c r="Q1188" t="n">
        <v/>
      </c>
      <c r="R1188" t="n">
        <v/>
      </c>
      <c r="S1188" t="n">
        <v/>
      </c>
      <c r="T1188" t="n">
        <v/>
      </c>
      <c r="U1188" t="n">
        <v/>
      </c>
      <c r="V1188" t="n">
        <v/>
      </c>
      <c r="W1188" t="inlineStr">
        <is>
          <t>亀山KE</t>
        </is>
      </c>
      <c r="X1188" t="n">
        <v/>
      </c>
      <c r="Y1188" t="inlineStr">
        <is>
          <t>亀山KE</t>
        </is>
      </c>
      <c r="Z1188" t="n">
        <v/>
      </c>
      <c r="AA1188" t="n">
        <v/>
      </c>
      <c r="AB1188" t="n">
        <v/>
      </c>
      <c r="AC1188" t="n">
        <v/>
      </c>
      <c r="AD1188" t="n">
        <v/>
      </c>
      <c r="AE1188" t="n">
        <v/>
      </c>
      <c r="AF1188" t="n">
        <v/>
      </c>
    </row>
    <row r="1189">
      <c r="A1189" t="inlineStr">
        <is>
          <t>0_799_00048684_98_00</t>
        </is>
      </c>
      <c r="B1189" t="inlineStr">
        <is>
          <t>FFFFFF,000000</t>
        </is>
      </c>
      <c r="C1189" t="inlineStr">
        <is>
          <t>FFFFFF,000000</t>
        </is>
      </c>
      <c r="D1189" t="inlineStr">
        <is>
          <t>FFFFFF,000000</t>
        </is>
      </c>
      <c r="E1189" t="inlineStr">
        <is>
          <t>FFFFFF,000000</t>
        </is>
      </c>
      <c r="F1189" t="inlineStr">
        <is>
          <t>FFFFFF,000000</t>
        </is>
      </c>
      <c r="G1189" t="inlineStr">
        <is>
          <t>FFFFFF,000000</t>
        </is>
      </c>
      <c r="H1189" t="inlineStr">
        <is>
          <t>FFFFFF,000000</t>
        </is>
      </c>
      <c r="I1189" t="inlineStr">
        <is>
          <t>FFFFFF,000000</t>
        </is>
      </c>
      <c r="J1189" t="inlineStr">
        <is>
          <t>FFFFFF,000000</t>
        </is>
      </c>
      <c r="K1189" t="inlineStr">
        <is>
          <t>FFFFFF,000000</t>
        </is>
      </c>
      <c r="L1189" t="inlineStr">
        <is>
          <t>FFFFFF,000000</t>
        </is>
      </c>
      <c r="M1189" t="inlineStr">
        <is>
          <t>FFFFFF,000000</t>
        </is>
      </c>
      <c r="N1189" t="inlineStr">
        <is>
          <t>FFFFFF,000000</t>
        </is>
      </c>
      <c r="O1189" t="inlineStr">
        <is>
          <t>FFFFFF,000000</t>
        </is>
      </c>
      <c r="P1189" t="inlineStr">
        <is>
          <t>FFFFFF,000000</t>
        </is>
      </c>
      <c r="Q1189" t="inlineStr">
        <is>
          <t>FFFFFF,000000</t>
        </is>
      </c>
      <c r="R1189" t="inlineStr">
        <is>
          <t>FFFFFF,000000</t>
        </is>
      </c>
      <c r="S1189" t="inlineStr">
        <is>
          <t>FFFFFF,000000</t>
        </is>
      </c>
      <c r="T1189" t="inlineStr">
        <is>
          <t>FFFFFF,000000</t>
        </is>
      </c>
      <c r="U1189" t="inlineStr">
        <is>
          <t>FFFFFF,000000</t>
        </is>
      </c>
      <c r="V1189" t="inlineStr">
        <is>
          <t>FFFFFF,000000</t>
        </is>
      </c>
      <c r="W1189" t="inlineStr">
        <is>
          <t>FFFFFF,000000</t>
        </is>
      </c>
      <c r="X1189" t="inlineStr">
        <is>
          <t>FFFFFF,000000</t>
        </is>
      </c>
      <c r="Y1189" t="inlineStr">
        <is>
          <t>FFFFFF,000000</t>
        </is>
      </c>
      <c r="Z1189" t="inlineStr">
        <is>
          <t>FFFFFF,000000</t>
        </is>
      </c>
      <c r="AA1189" t="inlineStr">
        <is>
          <t>FFFFFF,000000</t>
        </is>
      </c>
      <c r="AB1189" t="inlineStr">
        <is>
          <t>FFFFFF,000000</t>
        </is>
      </c>
      <c r="AC1189" t="inlineStr">
        <is>
          <t>FFFFFF,000000</t>
        </is>
      </c>
      <c r="AD1189" t="inlineStr">
        <is>
          <t>FFFFFF,000000</t>
        </is>
      </c>
      <c r="AE1189" t="inlineStr">
        <is>
          <t>FFFFFF,000000</t>
        </is>
      </c>
      <c r="AF1189" t="inlineStr">
        <is>
          <t>FFFFFF,000000</t>
        </is>
      </c>
    </row>
    <row r="1190">
      <c r="A1190" t="inlineStr">
        <is>
          <t>0_799_00048684_99_00</t>
        </is>
      </c>
      <c r="B1190" t="n">
        <v/>
      </c>
      <c r="C1190" t="n">
        <v/>
      </c>
      <c r="D1190" t="n">
        <v/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/>
      </c>
      <c r="K1190" t="n">
        <v/>
      </c>
      <c r="L1190" t="n">
        <v/>
      </c>
      <c r="M1190" t="n">
        <v/>
      </c>
      <c r="N1190" t="n">
        <v/>
      </c>
      <c r="O1190" t="n">
        <v/>
      </c>
      <c r="P1190" t="n">
        <v/>
      </c>
      <c r="Q1190" t="n">
        <v/>
      </c>
      <c r="R1190" t="n">
        <v/>
      </c>
      <c r="S1190" t="n">
        <v/>
      </c>
      <c r="T1190" t="n">
        <v/>
      </c>
      <c r="U1190" t="n">
        <v/>
      </c>
      <c r="V1190" t="n">
        <v/>
      </c>
      <c r="W1190" t="n">
        <v/>
      </c>
      <c r="X1190" t="n">
        <v/>
      </c>
      <c r="Y1190" t="n">
        <v/>
      </c>
      <c r="Z1190" t="n">
        <v/>
      </c>
      <c r="AA1190" t="n">
        <v/>
      </c>
      <c r="AB1190" t="n">
        <v/>
      </c>
      <c r="AC1190" t="n">
        <v/>
      </c>
      <c r="AD1190" t="n">
        <v/>
      </c>
      <c r="AE1190" t="n">
        <v/>
      </c>
      <c r="AF1190" t="n">
        <v/>
      </c>
    </row>
    <row r="1191">
      <c r="A1191" t="inlineStr">
        <is>
          <t>0_807_00048687_01_00</t>
        </is>
      </c>
      <c r="B1191" t="inlineStr">
        <is>
          <t>白濱MA</t>
        </is>
      </c>
      <c r="C1191" t="n">
        <v/>
      </c>
      <c r="D1191" t="inlineStr">
        <is>
          <t>B</t>
        </is>
      </c>
      <c r="E1191" t="n">
        <v>0</v>
      </c>
      <c r="F1191" t="n">
        <v>0</v>
      </c>
      <c r="G1191" t="n">
        <v/>
      </c>
      <c r="H1191" t="inlineStr">
        <is>
          <t>SHIRAHAMA MA 機種： 350 ランク： CAP 期： 社員番号： 00048687 所属： NTZNTV CAT資格： CAT3 T/O期限： 3T250920 L/D期限： 3L250920 PE有効期限： PE260422 誕生月： 05 電話番号： 080-3383-1089</t>
        </is>
      </c>
      <c r="I1191" t="n">
        <v/>
      </c>
      <c r="J1191" t="n">
        <v/>
      </c>
      <c r="K1191" t="n">
        <v/>
      </c>
      <c r="L1191" t="n">
        <v/>
      </c>
      <c r="M1191" t="n">
        <v/>
      </c>
      <c r="N1191" t="n">
        <v/>
      </c>
      <c r="O1191" t="n">
        <v/>
      </c>
      <c r="P1191" t="n">
        <v/>
      </c>
      <c r="Q1191" t="n">
        <v/>
      </c>
      <c r="R1191" t="n">
        <v/>
      </c>
      <c r="S1191" t="n">
        <v/>
      </c>
      <c r="T1191" t="n">
        <v/>
      </c>
      <c r="U1191" t="n">
        <v/>
      </c>
      <c r="V1191" t="n">
        <v/>
      </c>
      <c r="W1191" t="n">
        <v/>
      </c>
      <c r="X1191" t="n">
        <v/>
      </c>
      <c r="Y1191" t="n">
        <v/>
      </c>
      <c r="Z1191" t="n">
        <v/>
      </c>
      <c r="AA1191" t="n">
        <v/>
      </c>
      <c r="AB1191" t="inlineStr">
        <is>
          <t>白濱MA</t>
        </is>
      </c>
      <c r="AC1191" t="n">
        <v/>
      </c>
      <c r="AD1191" t="inlineStr">
        <is>
          <t>L資格</t>
        </is>
      </c>
      <c r="AE1191" t="n">
        <v/>
      </c>
      <c r="AF1191" t="n">
        <v/>
      </c>
    </row>
    <row r="1192">
      <c r="A1192" t="inlineStr">
        <is>
          <t>0_807_00048687_02_00</t>
        </is>
      </c>
      <c r="B1192" t="inlineStr">
        <is>
          <t>01</t>
        </is>
      </c>
      <c r="C1192" t="inlineStr">
        <is>
          <t>02</t>
        </is>
      </c>
      <c r="D1192" t="inlineStr">
        <is>
          <t>03</t>
        </is>
      </c>
      <c r="E1192" t="inlineStr">
        <is>
          <t>04</t>
        </is>
      </c>
      <c r="F1192" t="inlineStr">
        <is>
          <t>05</t>
        </is>
      </c>
      <c r="G1192" t="inlineStr">
        <is>
          <t>06</t>
        </is>
      </c>
      <c r="H1192" t="inlineStr">
        <is>
          <t>07</t>
        </is>
      </c>
      <c r="I1192" t="inlineStr">
        <is>
          <t>08</t>
        </is>
      </c>
      <c r="J1192" t="inlineStr">
        <is>
          <t>09</t>
        </is>
      </c>
      <c r="K1192" t="inlineStr">
        <is>
          <t>10</t>
        </is>
      </c>
      <c r="L1192" t="inlineStr">
        <is>
          <t>11</t>
        </is>
      </c>
      <c r="M1192" t="inlineStr">
        <is>
          <t>12</t>
        </is>
      </c>
      <c r="N1192" t="inlineStr">
        <is>
          <t>13</t>
        </is>
      </c>
      <c r="O1192" t="inlineStr">
        <is>
          <t>14</t>
        </is>
      </c>
      <c r="P1192" t="inlineStr">
        <is>
          <t>15</t>
        </is>
      </c>
      <c r="Q1192" t="inlineStr">
        <is>
          <t>16</t>
        </is>
      </c>
      <c r="R1192" t="inlineStr">
        <is>
          <t>17</t>
        </is>
      </c>
      <c r="S1192" t="inlineStr">
        <is>
          <t>18</t>
        </is>
      </c>
      <c r="T1192" t="inlineStr">
        <is>
          <t>19</t>
        </is>
      </c>
      <c r="U1192" t="inlineStr">
        <is>
          <t>20</t>
        </is>
      </c>
      <c r="V1192" t="inlineStr">
        <is>
          <t>21</t>
        </is>
      </c>
      <c r="W1192" t="inlineStr">
        <is>
          <t>22</t>
        </is>
      </c>
      <c r="X1192" t="inlineStr">
        <is>
          <t>23</t>
        </is>
      </c>
      <c r="Y1192" t="inlineStr">
        <is>
          <t>24</t>
        </is>
      </c>
      <c r="Z1192" t="inlineStr">
        <is>
          <t>25</t>
        </is>
      </c>
      <c r="AA1192" t="inlineStr">
        <is>
          <t>26</t>
        </is>
      </c>
      <c r="AB1192" t="inlineStr">
        <is>
          <t>27</t>
        </is>
      </c>
      <c r="AC1192" t="inlineStr">
        <is>
          <t>28</t>
        </is>
      </c>
      <c r="AD1192" t="inlineStr">
        <is>
          <t>29</t>
        </is>
      </c>
      <c r="AE1192" t="inlineStr">
        <is>
          <t>30</t>
        </is>
      </c>
      <c r="AF1192" t="inlineStr">
        <is>
          <t>31</t>
        </is>
      </c>
    </row>
    <row r="1193">
      <c r="A1193" t="inlineStr">
        <is>
          <t>0_807_00048687_02_01</t>
        </is>
      </c>
      <c r="B1193" t="inlineStr">
        <is>
          <t>通常FLT</t>
        </is>
      </c>
      <c r="C1193" t="n">
        <v/>
      </c>
      <c r="D1193" t="n">
        <v/>
      </c>
      <c r="E1193" t="n">
        <v/>
      </c>
      <c r="F1193" t="inlineStr">
        <is>
          <t>訓練FLT</t>
        </is>
      </c>
      <c r="G1193" t="inlineStr">
        <is>
          <t>R or BLANK</t>
        </is>
      </c>
      <c r="H1193" t="inlineStr">
        <is>
          <t>訓練FLT</t>
        </is>
      </c>
      <c r="I1193" t="inlineStr">
        <is>
          <t>訓練FLT</t>
        </is>
      </c>
      <c r="J1193" t="inlineStr">
        <is>
          <t>訓練FLT</t>
        </is>
      </c>
      <c r="K1193" t="inlineStr">
        <is>
          <t>SIM</t>
        </is>
      </c>
      <c r="L1193" t="n">
        <v/>
      </c>
      <c r="M1193" t="n">
        <v/>
      </c>
      <c r="N1193" t="inlineStr">
        <is>
          <t>SIM</t>
        </is>
      </c>
      <c r="O1193" t="n">
        <v/>
      </c>
      <c r="P1193" t="inlineStr">
        <is>
          <t>SIM</t>
        </is>
      </c>
      <c r="Q1193" t="n">
        <v/>
      </c>
      <c r="R1193" t="n">
        <v/>
      </c>
      <c r="S1193" t="inlineStr">
        <is>
          <t>SIM</t>
        </is>
      </c>
      <c r="T1193" t="n">
        <v/>
      </c>
      <c r="U1193" t="inlineStr">
        <is>
          <t>SIM</t>
        </is>
      </c>
      <c r="V1193" t="inlineStr">
        <is>
          <t>SIM</t>
        </is>
      </c>
      <c r="W1193" t="n">
        <v/>
      </c>
      <c r="X1193" t="inlineStr">
        <is>
          <t>SIM</t>
        </is>
      </c>
      <c r="Y1193" t="n">
        <v/>
      </c>
      <c r="Z1193" t="inlineStr">
        <is>
          <t>SIM</t>
        </is>
      </c>
      <c r="AA1193" t="n">
        <v/>
      </c>
      <c r="AB1193" t="n">
        <v/>
      </c>
      <c r="AC1193" t="inlineStr">
        <is>
          <t>SIM</t>
        </is>
      </c>
      <c r="AD1193" t="inlineStr">
        <is>
          <t>SIM</t>
        </is>
      </c>
      <c r="AE1193" t="n">
        <v/>
      </c>
      <c r="AF1193" t="inlineStr">
        <is>
          <t>SIM</t>
        </is>
      </c>
    </row>
    <row r="1194">
      <c r="A1194" t="inlineStr">
        <is>
          <t>0_807_00048687_03_00</t>
        </is>
      </c>
      <c r="B1194" t="inlineStr">
        <is>
          <t>901</t>
        </is>
      </c>
      <c r="C1194" t="inlineStr">
        <is>
          <t>H</t>
        </is>
      </c>
      <c r="D1194" t="inlineStr">
        <is>
          <t>HH</t>
        </is>
      </c>
      <c r="E1194" t="inlineStr">
        <is>
          <t>HH</t>
        </is>
      </c>
      <c r="F1194" t="inlineStr">
        <is>
          <t>907</t>
        </is>
      </c>
      <c r="G1194" t="inlineStr">
        <is>
          <t>R</t>
        </is>
      </c>
      <c r="H1194" t="inlineStr">
        <is>
          <t>507</t>
        </is>
      </c>
      <c r="I1194" t="inlineStr">
        <is>
          <t>502</t>
        </is>
      </c>
      <c r="J1194" t="inlineStr">
        <is>
          <t>500</t>
        </is>
      </c>
      <c r="K1194" t="inlineStr">
        <is>
          <t>FOTR</t>
        </is>
      </c>
      <c r="L1194" t="inlineStr">
        <is>
          <t>H</t>
        </is>
      </c>
      <c r="M1194" t="inlineStr">
        <is>
          <t>H</t>
        </is>
      </c>
      <c r="N1194" t="inlineStr">
        <is>
          <t>FOTR</t>
        </is>
      </c>
      <c r="O1194" t="inlineStr">
        <is>
          <t>NTV0</t>
        </is>
      </c>
      <c r="P1194" t="inlineStr">
        <is>
          <t>FOTR</t>
        </is>
      </c>
      <c r="Q1194" t="inlineStr">
        <is>
          <t>H</t>
        </is>
      </c>
      <c r="R1194" t="inlineStr">
        <is>
          <t>H</t>
        </is>
      </c>
      <c r="S1194" t="inlineStr">
        <is>
          <t>FOTR</t>
        </is>
      </c>
      <c r="T1194" t="inlineStr">
        <is>
          <t>NTV0</t>
        </is>
      </c>
      <c r="U1194" t="inlineStr">
        <is>
          <t>FOTR</t>
        </is>
      </c>
      <c r="V1194" t="inlineStr">
        <is>
          <t>FOTR</t>
        </is>
      </c>
      <c r="W1194" t="inlineStr">
        <is>
          <t>H</t>
        </is>
      </c>
      <c r="X1194" t="inlineStr">
        <is>
          <t>FOTR</t>
        </is>
      </c>
      <c r="Y1194" t="inlineStr">
        <is>
          <t>NTV0</t>
        </is>
      </c>
      <c r="Z1194" t="inlineStr">
        <is>
          <t>FOTR</t>
        </is>
      </c>
      <c r="AA1194" t="inlineStr">
        <is>
          <t>H</t>
        </is>
      </c>
      <c r="AB1194" t="inlineStr">
        <is>
          <t>H</t>
        </is>
      </c>
      <c r="AC1194" t="inlineStr">
        <is>
          <t>FOTR</t>
        </is>
      </c>
      <c r="AD1194" t="inlineStr">
        <is>
          <t>FOTR</t>
        </is>
      </c>
      <c r="AE1194" t="inlineStr">
        <is>
          <t>H</t>
        </is>
      </c>
      <c r="AF1194" t="inlineStr">
        <is>
          <t>FOTR</t>
        </is>
      </c>
    </row>
    <row r="1195">
      <c r="A1195" t="inlineStr">
        <is>
          <t>0_807_00048687_04_00</t>
        </is>
      </c>
      <c r="B1195" t="inlineStr">
        <is>
          <t xml:space="preserve"> </t>
        </is>
      </c>
      <c r="C1195" t="inlineStr">
        <is>
          <t xml:space="preserve"> </t>
        </is>
      </c>
      <c r="D1195" t="inlineStr">
        <is>
          <t xml:space="preserve"> </t>
        </is>
      </c>
      <c r="E1195" t="inlineStr">
        <is>
          <t xml:space="preserve"> </t>
        </is>
      </c>
      <c r="F1195" t="inlineStr">
        <is>
          <t>LEF ISR</t>
        </is>
      </c>
      <c r="G1195" t="inlineStr">
        <is>
          <t xml:space="preserve"> </t>
        </is>
      </c>
      <c r="H1195" t="inlineStr">
        <is>
          <t>CAUG ISR</t>
        </is>
      </c>
      <c r="I1195" t="inlineStr">
        <is>
          <t>CAUG ISR</t>
        </is>
      </c>
      <c r="J1195" t="inlineStr">
        <is>
          <t>CAUG ISR</t>
        </is>
      </c>
      <c r="K1195" t="inlineStr">
        <is>
          <t>ISRO ISR</t>
        </is>
      </c>
      <c r="L1195" t="inlineStr">
        <is>
          <t xml:space="preserve"> </t>
        </is>
      </c>
      <c r="M1195" t="inlineStr">
        <is>
          <t xml:space="preserve"> </t>
        </is>
      </c>
      <c r="N1195" t="inlineStr">
        <is>
          <t>SIM-L7 ISR</t>
        </is>
      </c>
      <c r="O1195" t="inlineStr">
        <is>
          <t xml:space="preserve"> </t>
        </is>
      </c>
      <c r="P1195" t="inlineStr">
        <is>
          <t>SIM-L8 ISR</t>
        </is>
      </c>
      <c r="Q1195" t="inlineStr">
        <is>
          <t xml:space="preserve"> </t>
        </is>
      </c>
      <c r="R1195" t="inlineStr">
        <is>
          <t xml:space="preserve"> </t>
        </is>
      </c>
      <c r="S1195" t="inlineStr">
        <is>
          <t>SIM-L9 ISR</t>
        </is>
      </c>
      <c r="T1195" t="inlineStr">
        <is>
          <t xml:space="preserve"> </t>
        </is>
      </c>
      <c r="U1195" t="inlineStr">
        <is>
          <t>SIM-L10 ISR</t>
        </is>
      </c>
      <c r="V1195" t="inlineStr">
        <is>
          <t>SIM-RSV ISR</t>
        </is>
      </c>
      <c r="W1195" t="inlineStr">
        <is>
          <t xml:space="preserve"> </t>
        </is>
      </c>
      <c r="X1195" t="inlineStr">
        <is>
          <t>SIM-L11 ISR</t>
        </is>
      </c>
      <c r="Y1195" t="inlineStr">
        <is>
          <t xml:space="preserve"> </t>
        </is>
      </c>
      <c r="Z1195" t="inlineStr">
        <is>
          <t>SIM-L12 ISR</t>
        </is>
      </c>
      <c r="AA1195" t="inlineStr">
        <is>
          <t xml:space="preserve"> </t>
        </is>
      </c>
      <c r="AB1195" t="inlineStr">
        <is>
          <t xml:space="preserve"> </t>
        </is>
      </c>
      <c r="AC1195" t="inlineStr">
        <is>
          <t>SIM-L13 ISR</t>
        </is>
      </c>
      <c r="AD1195" t="inlineStr">
        <is>
          <t>SIM-RSV ISR</t>
        </is>
      </c>
      <c r="AE1195" t="inlineStr">
        <is>
          <t xml:space="preserve"> </t>
        </is>
      </c>
      <c r="AF1195" t="inlineStr">
        <is>
          <t>SIM-FOTR ISR</t>
        </is>
      </c>
    </row>
    <row r="1196">
      <c r="A1196" t="inlineStr">
        <is>
          <t>0_807_00048687_04_01</t>
        </is>
      </c>
      <c r="B1196" t="n">
        <v/>
      </c>
      <c r="C1196" t="n">
        <v/>
      </c>
      <c r="D1196" t="n">
        <v/>
      </c>
      <c r="E1196" t="n">
        <v/>
      </c>
      <c r="F1196" t="n">
        <v/>
      </c>
      <c r="G1196" t="n">
        <v/>
      </c>
      <c r="H1196" t="inlineStr">
        <is>
          <t>亀山KE</t>
        </is>
      </c>
      <c r="I1196" t="inlineStr">
        <is>
          <t>亀山KE</t>
        </is>
      </c>
      <c r="J1196" t="inlineStr">
        <is>
          <t>亀山KE</t>
        </is>
      </c>
      <c r="K1196" t="n">
        <v/>
      </c>
      <c r="L1196" t="n">
        <v/>
      </c>
      <c r="M1196" t="n">
        <v/>
      </c>
      <c r="N1196" t="inlineStr">
        <is>
          <t># 1</t>
        </is>
      </c>
      <c r="O1196" t="n">
        <v/>
      </c>
      <c r="P1196" t="inlineStr">
        <is>
          <t># 1</t>
        </is>
      </c>
      <c r="Q1196" t="n">
        <v/>
      </c>
      <c r="R1196" t="n">
        <v/>
      </c>
      <c r="S1196" t="inlineStr">
        <is>
          <t># 2</t>
        </is>
      </c>
      <c r="T1196" t="n">
        <v/>
      </c>
      <c r="U1196" t="inlineStr">
        <is>
          <t># 2</t>
        </is>
      </c>
      <c r="V1196" t="inlineStr">
        <is>
          <t># 2</t>
        </is>
      </c>
      <c r="W1196" t="n">
        <v/>
      </c>
      <c r="X1196" t="inlineStr">
        <is>
          <t># 2</t>
        </is>
      </c>
      <c r="Y1196" t="n">
        <v/>
      </c>
      <c r="Z1196" t="inlineStr">
        <is>
          <t># 2</t>
        </is>
      </c>
      <c r="AA1196" t="n">
        <v/>
      </c>
      <c r="AB1196" t="n">
        <v/>
      </c>
      <c r="AC1196" t="inlineStr">
        <is>
          <t># 2</t>
        </is>
      </c>
      <c r="AD1196" t="inlineStr">
        <is>
          <t># 2</t>
        </is>
      </c>
      <c r="AE1196" t="n">
        <v/>
      </c>
      <c r="AF1196" t="inlineStr">
        <is>
          <t># 2</t>
        </is>
      </c>
    </row>
    <row r="1197">
      <c r="A1197" t="inlineStr">
        <is>
          <t>0_807_00048687_04_02</t>
        </is>
      </c>
      <c r="B1197" t="n">
        <v/>
      </c>
      <c r="C1197" t="n">
        <v/>
      </c>
      <c r="D1197" t="n">
        <v/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/>
      </c>
      <c r="K1197" t="n">
        <v/>
      </c>
      <c r="L1197" t="n">
        <v/>
      </c>
      <c r="M1197" t="n">
        <v/>
      </c>
      <c r="N1197" t="inlineStr">
        <is>
          <t>1500-1900</t>
        </is>
      </c>
      <c r="O1197" t="n">
        <v/>
      </c>
      <c r="P1197" t="inlineStr">
        <is>
          <t>1500-1900</t>
        </is>
      </c>
      <c r="Q1197" t="n">
        <v/>
      </c>
      <c r="R1197" t="n">
        <v/>
      </c>
      <c r="S1197" t="inlineStr">
        <is>
          <t>1500-1900</t>
        </is>
      </c>
      <c r="T1197" t="n">
        <v/>
      </c>
      <c r="U1197" t="inlineStr">
        <is>
          <t>1700-2100</t>
        </is>
      </c>
      <c r="V1197" t="inlineStr">
        <is>
          <t>1900-2300</t>
        </is>
      </c>
      <c r="W1197" t="n">
        <v/>
      </c>
      <c r="X1197" t="inlineStr">
        <is>
          <t>1500-1900</t>
        </is>
      </c>
      <c r="Y1197" t="n">
        <v/>
      </c>
      <c r="Z1197" t="inlineStr">
        <is>
          <t>1500-1900</t>
        </is>
      </c>
      <c r="AA1197" t="n">
        <v/>
      </c>
      <c r="AB1197" t="n">
        <v/>
      </c>
      <c r="AC1197" t="inlineStr">
        <is>
          <t>1100-1500</t>
        </is>
      </c>
      <c r="AD1197" t="inlineStr">
        <is>
          <t>0700-1100</t>
        </is>
      </c>
      <c r="AE1197" t="n">
        <v/>
      </c>
      <c r="AF1197" t="inlineStr">
        <is>
          <t>1100-1330</t>
        </is>
      </c>
    </row>
    <row r="1198">
      <c r="A1198" t="inlineStr">
        <is>
          <t>0_807_00048687_04_03</t>
        </is>
      </c>
      <c r="B1198" t="n">
        <v/>
      </c>
      <c r="C1198" t="n">
        <v/>
      </c>
      <c r="D1198" t="n">
        <v/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/>
      </c>
      <c r="K1198" t="n">
        <v/>
      </c>
      <c r="L1198" t="n">
        <v/>
      </c>
      <c r="M1198" t="n">
        <v/>
      </c>
      <c r="N1198" t="inlineStr">
        <is>
          <t>藤野RY</t>
        </is>
      </c>
      <c r="O1198" t="n">
        <v/>
      </c>
      <c r="P1198" t="inlineStr">
        <is>
          <t>藤野RY</t>
        </is>
      </c>
      <c r="Q1198" t="n">
        <v/>
      </c>
      <c r="R1198" t="n">
        <v/>
      </c>
      <c r="S1198" t="inlineStr">
        <is>
          <t>藤野RY</t>
        </is>
      </c>
      <c r="T1198" t="n">
        <v/>
      </c>
      <c r="U1198" t="inlineStr">
        <is>
          <t>藤野RY</t>
        </is>
      </c>
      <c r="V1198" t="inlineStr">
        <is>
          <t>藤野RY</t>
        </is>
      </c>
      <c r="W1198" t="n">
        <v/>
      </c>
      <c r="X1198" t="inlineStr">
        <is>
          <t>藤野RY</t>
        </is>
      </c>
      <c r="Y1198" t="n">
        <v/>
      </c>
      <c r="Z1198" t="inlineStr">
        <is>
          <t>藤野RY</t>
        </is>
      </c>
      <c r="AA1198" t="n">
        <v/>
      </c>
      <c r="AB1198" t="n">
        <v/>
      </c>
      <c r="AC1198" t="inlineStr">
        <is>
          <t>藤野RY</t>
        </is>
      </c>
      <c r="AD1198" t="inlineStr">
        <is>
          <t>藤野RY</t>
        </is>
      </c>
      <c r="AE1198" t="n">
        <v/>
      </c>
      <c r="AF1198" t="inlineStr">
        <is>
          <t>後藤KO</t>
        </is>
      </c>
    </row>
    <row r="1199">
      <c r="A1199" t="inlineStr">
        <is>
          <t>0_807_00048687_04_04</t>
        </is>
      </c>
      <c r="B1199" t="n">
        <v/>
      </c>
      <c r="C1199" t="n">
        <v/>
      </c>
      <c r="D1199" t="n">
        <v/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/>
      </c>
      <c r="K1199" t="n">
        <v/>
      </c>
      <c r="L1199" t="n">
        <v/>
      </c>
      <c r="M1199" t="n">
        <v/>
      </c>
      <c r="N1199" t="inlineStr">
        <is>
          <t>臼井TO</t>
        </is>
      </c>
      <c r="O1199" t="n">
        <v/>
      </c>
      <c r="P1199" t="inlineStr">
        <is>
          <t>臼井TO</t>
        </is>
      </c>
      <c r="Q1199" t="n">
        <v/>
      </c>
      <c r="R1199" t="n">
        <v/>
      </c>
      <c r="S1199" t="inlineStr">
        <is>
          <t>臼井TO</t>
        </is>
      </c>
      <c r="T1199" t="n">
        <v/>
      </c>
      <c r="U1199" t="inlineStr">
        <is>
          <t>臼井TO</t>
        </is>
      </c>
      <c r="V1199" t="inlineStr">
        <is>
          <t>臼井TO</t>
        </is>
      </c>
      <c r="W1199" t="n">
        <v/>
      </c>
      <c r="X1199" t="inlineStr">
        <is>
          <t>臼井TO</t>
        </is>
      </c>
      <c r="Y1199" t="n">
        <v/>
      </c>
      <c r="Z1199" t="inlineStr">
        <is>
          <t>臼井TO</t>
        </is>
      </c>
      <c r="AA1199" t="n">
        <v/>
      </c>
      <c r="AB1199" t="n">
        <v/>
      </c>
      <c r="AC1199" t="inlineStr">
        <is>
          <t>臼井TO</t>
        </is>
      </c>
      <c r="AD1199" t="inlineStr">
        <is>
          <t>臼井TO</t>
        </is>
      </c>
      <c r="AE1199" t="n">
        <v/>
      </c>
      <c r="AF1199" t="inlineStr">
        <is>
          <t>藤野RY</t>
        </is>
      </c>
    </row>
    <row r="1200">
      <c r="A1200" t="inlineStr">
        <is>
          <t>0_807_00048687_04_05</t>
        </is>
      </c>
      <c r="B1200" t="n">
        <v/>
      </c>
      <c r="C1200" t="n">
        <v/>
      </c>
      <c r="D1200" t="n">
        <v/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/>
      </c>
      <c r="K1200" t="n">
        <v/>
      </c>
      <c r="L1200" t="n">
        <v/>
      </c>
      <c r="M1200" t="n">
        <v/>
      </c>
      <c r="N1200" t="n">
        <v/>
      </c>
      <c r="O1200" t="n">
        <v/>
      </c>
      <c r="P1200" t="n">
        <v/>
      </c>
      <c r="Q1200" t="n">
        <v/>
      </c>
      <c r="R1200" t="n">
        <v/>
      </c>
      <c r="S1200" t="n">
        <v/>
      </c>
      <c r="T1200" t="n">
        <v/>
      </c>
      <c r="U1200" t="n">
        <v/>
      </c>
      <c r="V1200" t="n">
        <v/>
      </c>
      <c r="W1200" t="n">
        <v/>
      </c>
      <c r="X1200" t="n">
        <v/>
      </c>
      <c r="Y1200" t="n">
        <v/>
      </c>
      <c r="Z1200" t="n">
        <v/>
      </c>
      <c r="AA1200" t="n">
        <v/>
      </c>
      <c r="AB1200" t="n">
        <v/>
      </c>
      <c r="AC1200" t="n">
        <v/>
      </c>
      <c r="AD1200" t="n">
        <v/>
      </c>
      <c r="AE1200" t="n">
        <v/>
      </c>
      <c r="AF1200" t="inlineStr">
        <is>
          <t>臼井TO</t>
        </is>
      </c>
    </row>
    <row r="1201">
      <c r="A1201" t="inlineStr">
        <is>
          <t>0_807_00048687_05_00</t>
        </is>
      </c>
      <c r="B1201" t="inlineStr">
        <is>
          <t>902</t>
        </is>
      </c>
      <c r="C1201" t="n">
        <v/>
      </c>
      <c r="D1201" t="n">
        <v/>
      </c>
      <c r="E1201" t="n">
        <v/>
      </c>
      <c r="F1201" t="inlineStr">
        <is>
          <t>908</t>
        </is>
      </c>
      <c r="G1201" t="n">
        <v/>
      </c>
      <c r="H1201" t="inlineStr">
        <is>
          <t>508</t>
        </is>
      </c>
      <c r="I1201" t="inlineStr">
        <is>
          <t>513</t>
        </is>
      </c>
      <c r="J1201" t="inlineStr">
        <is>
          <t>511</t>
        </is>
      </c>
      <c r="K1201" t="inlineStr">
        <is>
          <t>FOTR</t>
        </is>
      </c>
      <c r="L1201" t="n">
        <v/>
      </c>
      <c r="M1201" t="n">
        <v/>
      </c>
      <c r="N1201" t="n">
        <v/>
      </c>
      <c r="O1201" t="n">
        <v/>
      </c>
      <c r="P1201" t="n">
        <v/>
      </c>
      <c r="Q1201" t="n">
        <v/>
      </c>
      <c r="R1201" t="n">
        <v/>
      </c>
      <c r="S1201" t="n">
        <v/>
      </c>
      <c r="T1201" t="n">
        <v/>
      </c>
      <c r="U1201" t="n">
        <v/>
      </c>
      <c r="V1201" t="n">
        <v/>
      </c>
      <c r="W1201" t="n">
        <v/>
      </c>
      <c r="X1201" t="n">
        <v/>
      </c>
      <c r="Y1201" t="n">
        <v/>
      </c>
      <c r="Z1201" t="n">
        <v/>
      </c>
      <c r="AA1201" t="n">
        <v/>
      </c>
      <c r="AB1201" t="n">
        <v/>
      </c>
      <c r="AC1201" t="n">
        <v/>
      </c>
      <c r="AD1201" t="n">
        <v/>
      </c>
      <c r="AE1201" t="n">
        <v/>
      </c>
      <c r="AF1201" t="n">
        <v/>
      </c>
    </row>
    <row r="1202">
      <c r="A1202" t="inlineStr">
        <is>
          <t>0_807_00048687_06_00</t>
        </is>
      </c>
      <c r="B1202" t="inlineStr">
        <is>
          <t xml:space="preserve"> </t>
        </is>
      </c>
      <c r="C1202" t="n">
        <v/>
      </c>
      <c r="D1202" t="n">
        <v/>
      </c>
      <c r="E1202" t="n">
        <v/>
      </c>
      <c r="F1202" t="inlineStr">
        <is>
          <t>LEF ISR</t>
        </is>
      </c>
      <c r="G1202" t="n">
        <v/>
      </c>
      <c r="H1202" t="inlineStr">
        <is>
          <t>CAUG ISR</t>
        </is>
      </c>
      <c r="I1202" t="inlineStr">
        <is>
          <t>CAUG ISR</t>
        </is>
      </c>
      <c r="J1202" t="inlineStr">
        <is>
          <t>CAUG ISR</t>
        </is>
      </c>
      <c r="K1202" t="inlineStr">
        <is>
          <t>ISRO ISR</t>
        </is>
      </c>
      <c r="L1202" t="n">
        <v/>
      </c>
      <c r="M1202" t="n">
        <v/>
      </c>
      <c r="N1202" t="n">
        <v/>
      </c>
      <c r="O1202" t="n">
        <v/>
      </c>
      <c r="P1202" t="n">
        <v/>
      </c>
      <c r="Q1202" t="n">
        <v/>
      </c>
      <c r="R1202" t="n">
        <v/>
      </c>
      <c r="S1202" t="n">
        <v/>
      </c>
      <c r="T1202" t="n">
        <v/>
      </c>
      <c r="U1202" t="n">
        <v/>
      </c>
      <c r="V1202" t="n">
        <v/>
      </c>
      <c r="W1202" t="n">
        <v/>
      </c>
      <c r="X1202" t="n">
        <v/>
      </c>
      <c r="Y1202" t="n">
        <v/>
      </c>
      <c r="Z1202" t="n">
        <v/>
      </c>
      <c r="AA1202" t="n">
        <v/>
      </c>
      <c r="AB1202" t="n">
        <v/>
      </c>
      <c r="AC1202" t="n">
        <v/>
      </c>
      <c r="AD1202" t="n">
        <v/>
      </c>
      <c r="AE1202" t="n">
        <v/>
      </c>
      <c r="AF1202" t="n">
        <v/>
      </c>
    </row>
    <row r="1203">
      <c r="A1203" t="inlineStr">
        <is>
          <t>0_807_00048687_06_01</t>
        </is>
      </c>
      <c r="B1203" t="n">
        <v/>
      </c>
      <c r="C1203" t="n">
        <v/>
      </c>
      <c r="D1203" t="n">
        <v/>
      </c>
      <c r="E1203" t="n">
        <v/>
      </c>
      <c r="F1203" t="n">
        <v/>
      </c>
      <c r="G1203" t="n">
        <v/>
      </c>
      <c r="H1203" t="inlineStr">
        <is>
          <t>亀山KE</t>
        </is>
      </c>
      <c r="I1203" t="inlineStr">
        <is>
          <t>亀山KE</t>
        </is>
      </c>
      <c r="J1203" t="inlineStr">
        <is>
          <t>亀山KE</t>
        </is>
      </c>
      <c r="K1203" t="n">
        <v/>
      </c>
      <c r="L1203" t="n">
        <v/>
      </c>
      <c r="M1203" t="n">
        <v/>
      </c>
      <c r="N1203" t="n">
        <v/>
      </c>
      <c r="O1203" t="n">
        <v/>
      </c>
      <c r="P1203" t="n">
        <v/>
      </c>
      <c r="Q1203" t="n">
        <v/>
      </c>
      <c r="R1203" t="n">
        <v/>
      </c>
      <c r="S1203" t="n">
        <v/>
      </c>
      <c r="T1203" t="n">
        <v/>
      </c>
      <c r="U1203" t="n">
        <v/>
      </c>
      <c r="V1203" t="n">
        <v/>
      </c>
      <c r="W1203" t="n">
        <v/>
      </c>
      <c r="X1203" t="n">
        <v/>
      </c>
      <c r="Y1203" t="n">
        <v/>
      </c>
      <c r="Z1203" t="n">
        <v/>
      </c>
      <c r="AA1203" t="n">
        <v/>
      </c>
      <c r="AB1203" t="n">
        <v/>
      </c>
      <c r="AC1203" t="n">
        <v/>
      </c>
      <c r="AD1203" t="n">
        <v/>
      </c>
      <c r="AE1203" t="n">
        <v/>
      </c>
      <c r="AF1203" t="n">
        <v/>
      </c>
    </row>
    <row r="1204">
      <c r="A1204" t="inlineStr">
        <is>
          <t>0_807_00048687_07_00</t>
        </is>
      </c>
      <c r="B1204" t="n">
        <v/>
      </c>
      <c r="C1204" t="n">
        <v/>
      </c>
      <c r="D1204" t="n">
        <v/>
      </c>
      <c r="E1204" t="n">
        <v/>
      </c>
      <c r="F1204" t="n">
        <v/>
      </c>
      <c r="G1204" t="n">
        <v/>
      </c>
      <c r="H1204" t="inlineStr">
        <is>
          <t>519</t>
        </is>
      </c>
      <c r="I1204" t="n">
        <v/>
      </c>
      <c r="J1204" t="inlineStr">
        <is>
          <t>510</t>
        </is>
      </c>
      <c r="K1204" t="inlineStr">
        <is>
          <t>FOTR</t>
        </is>
      </c>
      <c r="L1204" t="n">
        <v/>
      </c>
      <c r="M1204" t="n">
        <v/>
      </c>
      <c r="N1204" t="n">
        <v/>
      </c>
      <c r="O1204" t="n">
        <v/>
      </c>
      <c r="P1204" t="n">
        <v/>
      </c>
      <c r="Q1204" t="n">
        <v/>
      </c>
      <c r="R1204" t="n">
        <v/>
      </c>
      <c r="S1204" t="n">
        <v/>
      </c>
      <c r="T1204" t="n">
        <v/>
      </c>
      <c r="U1204" t="n">
        <v/>
      </c>
      <c r="V1204" t="n">
        <v/>
      </c>
      <c r="W1204" t="n">
        <v/>
      </c>
      <c r="X1204" t="n">
        <v/>
      </c>
      <c r="Y1204" t="n">
        <v/>
      </c>
      <c r="Z1204" t="n">
        <v/>
      </c>
      <c r="AA1204" t="n">
        <v/>
      </c>
      <c r="AB1204" t="n">
        <v/>
      </c>
      <c r="AC1204" t="n">
        <v/>
      </c>
      <c r="AD1204" t="n">
        <v/>
      </c>
      <c r="AE1204" t="n">
        <v/>
      </c>
      <c r="AF1204" t="inlineStr">
        <is>
          <t>FOTR</t>
        </is>
      </c>
    </row>
    <row r="1205">
      <c r="A1205" t="inlineStr">
        <is>
          <t>0_807_00048687_08_00</t>
        </is>
      </c>
      <c r="B1205" t="n">
        <v/>
      </c>
      <c r="C1205" t="n">
        <v/>
      </c>
      <c r="D1205" t="n">
        <v/>
      </c>
      <c r="E1205" t="n">
        <v/>
      </c>
      <c r="F1205" t="n">
        <v/>
      </c>
      <c r="G1205" t="n">
        <v/>
      </c>
      <c r="H1205" t="inlineStr">
        <is>
          <t>CAUG ISR</t>
        </is>
      </c>
      <c r="I1205" t="n">
        <v/>
      </c>
      <c r="J1205" t="inlineStr">
        <is>
          <t>CAUG ISR</t>
        </is>
      </c>
      <c r="K1205" t="inlineStr">
        <is>
          <t>ISRO ISR</t>
        </is>
      </c>
      <c r="L1205" t="n">
        <v/>
      </c>
      <c r="M1205" t="n">
        <v/>
      </c>
      <c r="N1205" t="n">
        <v/>
      </c>
      <c r="O1205" t="n">
        <v/>
      </c>
      <c r="P1205" t="n">
        <v/>
      </c>
      <c r="Q1205" t="n">
        <v/>
      </c>
      <c r="R1205" t="n">
        <v/>
      </c>
      <c r="S1205" t="n">
        <v/>
      </c>
      <c r="T1205" t="n">
        <v/>
      </c>
      <c r="U1205" t="n">
        <v/>
      </c>
      <c r="V1205" t="n">
        <v/>
      </c>
      <c r="W1205" t="n">
        <v/>
      </c>
      <c r="X1205" t="n">
        <v/>
      </c>
      <c r="Y1205" t="n">
        <v/>
      </c>
      <c r="Z1205" t="n">
        <v/>
      </c>
      <c r="AA1205" t="n">
        <v/>
      </c>
      <c r="AB1205" t="n">
        <v/>
      </c>
      <c r="AC1205" t="n">
        <v/>
      </c>
      <c r="AD1205" t="n">
        <v/>
      </c>
      <c r="AE1205" t="n">
        <v/>
      </c>
      <c r="AF1205" t="inlineStr">
        <is>
          <t>SIM-FOTR ISR</t>
        </is>
      </c>
    </row>
    <row r="1206">
      <c r="A1206" t="inlineStr">
        <is>
          <t>0_807_00048687_08_01</t>
        </is>
      </c>
      <c r="B1206" t="n">
        <v/>
      </c>
      <c r="C1206" t="n">
        <v/>
      </c>
      <c r="D1206" t="n">
        <v/>
      </c>
      <c r="E1206" t="n">
        <v/>
      </c>
      <c r="F1206" t="n">
        <v/>
      </c>
      <c r="G1206" t="n">
        <v/>
      </c>
      <c r="H1206" t="inlineStr">
        <is>
          <t>亀山KE</t>
        </is>
      </c>
      <c r="I1206" t="n">
        <v/>
      </c>
      <c r="J1206" t="inlineStr">
        <is>
          <t>亀山KE</t>
        </is>
      </c>
      <c r="K1206" t="n">
        <v/>
      </c>
      <c r="L1206" t="n">
        <v/>
      </c>
      <c r="M1206" t="n">
        <v/>
      </c>
      <c r="N1206" t="n">
        <v/>
      </c>
      <c r="O1206" t="n">
        <v/>
      </c>
      <c r="P1206" t="n">
        <v/>
      </c>
      <c r="Q1206" t="n">
        <v/>
      </c>
      <c r="R1206" t="n">
        <v/>
      </c>
      <c r="S1206" t="n">
        <v/>
      </c>
      <c r="T1206" t="n">
        <v/>
      </c>
      <c r="U1206" t="n">
        <v/>
      </c>
      <c r="V1206" t="n">
        <v/>
      </c>
      <c r="W1206" t="n">
        <v/>
      </c>
      <c r="X1206" t="n">
        <v/>
      </c>
      <c r="Y1206" t="n">
        <v/>
      </c>
      <c r="Z1206" t="n">
        <v/>
      </c>
      <c r="AA1206" t="n">
        <v/>
      </c>
      <c r="AB1206" t="n">
        <v/>
      </c>
      <c r="AC1206" t="n">
        <v/>
      </c>
      <c r="AD1206" t="n">
        <v/>
      </c>
      <c r="AE1206" t="n">
        <v/>
      </c>
      <c r="AF1206" t="inlineStr">
        <is>
          <t># 2</t>
        </is>
      </c>
    </row>
    <row r="1207">
      <c r="A1207" t="inlineStr">
        <is>
          <t>0_807_00048687_08_02</t>
        </is>
      </c>
      <c r="B1207" t="n">
        <v/>
      </c>
      <c r="C1207" t="n">
        <v/>
      </c>
      <c r="D1207" t="n">
        <v/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/>
      </c>
      <c r="K1207" t="n">
        <v/>
      </c>
      <c r="L1207" t="n">
        <v/>
      </c>
      <c r="M1207" t="n">
        <v/>
      </c>
      <c r="N1207" t="n">
        <v/>
      </c>
      <c r="O1207" t="n">
        <v/>
      </c>
      <c r="P1207" t="n">
        <v/>
      </c>
      <c r="Q1207" t="n">
        <v/>
      </c>
      <c r="R1207" t="n">
        <v/>
      </c>
      <c r="S1207" t="n">
        <v/>
      </c>
      <c r="T1207" t="n">
        <v/>
      </c>
      <c r="U1207" t="n">
        <v/>
      </c>
      <c r="V1207" t="n">
        <v/>
      </c>
      <c r="W1207" t="n">
        <v/>
      </c>
      <c r="X1207" t="n">
        <v/>
      </c>
      <c r="Y1207" t="n">
        <v/>
      </c>
      <c r="Z1207" t="n">
        <v/>
      </c>
      <c r="AA1207" t="n">
        <v/>
      </c>
      <c r="AB1207" t="n">
        <v/>
      </c>
      <c r="AC1207" t="n">
        <v/>
      </c>
      <c r="AD1207" t="n">
        <v/>
      </c>
      <c r="AE1207" t="n">
        <v/>
      </c>
      <c r="AF1207" t="inlineStr">
        <is>
          <t>1100-1330</t>
        </is>
      </c>
    </row>
    <row r="1208">
      <c r="A1208" t="inlineStr">
        <is>
          <t>0_807_00048687_08_03</t>
        </is>
      </c>
      <c r="B1208" t="n">
        <v/>
      </c>
      <c r="C1208" t="n">
        <v/>
      </c>
      <c r="D1208" t="n">
        <v/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/>
      </c>
      <c r="K1208" t="n">
        <v/>
      </c>
      <c r="L1208" t="n">
        <v/>
      </c>
      <c r="M1208" t="n">
        <v/>
      </c>
      <c r="N1208" t="n">
        <v/>
      </c>
      <c r="O1208" t="n">
        <v/>
      </c>
      <c r="P1208" t="n">
        <v/>
      </c>
      <c r="Q1208" t="n">
        <v/>
      </c>
      <c r="R1208" t="n">
        <v/>
      </c>
      <c r="S1208" t="n">
        <v/>
      </c>
      <c r="T1208" t="n">
        <v/>
      </c>
      <c r="U1208" t="n">
        <v/>
      </c>
      <c r="V1208" t="n">
        <v/>
      </c>
      <c r="W1208" t="n">
        <v/>
      </c>
      <c r="X1208" t="n">
        <v/>
      </c>
      <c r="Y1208" t="n">
        <v/>
      </c>
      <c r="Z1208" t="n">
        <v/>
      </c>
      <c r="AA1208" t="n">
        <v/>
      </c>
      <c r="AB1208" t="n">
        <v/>
      </c>
      <c r="AC1208" t="n">
        <v/>
      </c>
      <c r="AD1208" t="n">
        <v/>
      </c>
      <c r="AE1208" t="n">
        <v/>
      </c>
      <c r="AF1208" t="inlineStr">
        <is>
          <t>後藤KO</t>
        </is>
      </c>
    </row>
    <row r="1209">
      <c r="A1209" t="inlineStr">
        <is>
          <t>0_807_00048687_08_04</t>
        </is>
      </c>
      <c r="B1209" t="n">
        <v/>
      </c>
      <c r="C1209" t="n">
        <v/>
      </c>
      <c r="D1209" t="n">
        <v/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/>
      </c>
      <c r="K1209" t="n">
        <v/>
      </c>
      <c r="L1209" t="n">
        <v/>
      </c>
      <c r="M1209" t="n">
        <v/>
      </c>
      <c r="N1209" t="n">
        <v/>
      </c>
      <c r="O1209" t="n">
        <v/>
      </c>
      <c r="P1209" t="n">
        <v/>
      </c>
      <c r="Q1209" t="n">
        <v/>
      </c>
      <c r="R1209" t="n">
        <v/>
      </c>
      <c r="S1209" t="n">
        <v/>
      </c>
      <c r="T1209" t="n">
        <v/>
      </c>
      <c r="U1209" t="n">
        <v/>
      </c>
      <c r="V1209" t="n">
        <v/>
      </c>
      <c r="W1209" t="n">
        <v/>
      </c>
      <c r="X1209" t="n">
        <v/>
      </c>
      <c r="Y1209" t="n">
        <v/>
      </c>
      <c r="Z1209" t="n">
        <v/>
      </c>
      <c r="AA1209" t="n">
        <v/>
      </c>
      <c r="AB1209" t="n">
        <v/>
      </c>
      <c r="AC1209" t="n">
        <v/>
      </c>
      <c r="AD1209" t="n">
        <v/>
      </c>
      <c r="AE1209" t="n">
        <v/>
      </c>
      <c r="AF1209" t="inlineStr">
        <is>
          <t>藤野RY</t>
        </is>
      </c>
    </row>
    <row r="1210">
      <c r="A1210" t="inlineStr">
        <is>
          <t>0_807_00048687_08_05</t>
        </is>
      </c>
      <c r="B1210" t="n">
        <v/>
      </c>
      <c r="C1210" t="n">
        <v/>
      </c>
      <c r="D1210" t="n">
        <v/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/>
      </c>
      <c r="K1210" t="n">
        <v/>
      </c>
      <c r="L1210" t="n">
        <v/>
      </c>
      <c r="M1210" t="n">
        <v/>
      </c>
      <c r="N1210" t="n">
        <v/>
      </c>
      <c r="O1210" t="n">
        <v/>
      </c>
      <c r="P1210" t="n">
        <v/>
      </c>
      <c r="Q1210" t="n">
        <v/>
      </c>
      <c r="R1210" t="n">
        <v/>
      </c>
      <c r="S1210" t="n">
        <v/>
      </c>
      <c r="T1210" t="n">
        <v/>
      </c>
      <c r="U1210" t="n">
        <v/>
      </c>
      <c r="V1210" t="n">
        <v/>
      </c>
      <c r="W1210" t="n">
        <v/>
      </c>
      <c r="X1210" t="n">
        <v/>
      </c>
      <c r="Y1210" t="n">
        <v/>
      </c>
      <c r="Z1210" t="n">
        <v/>
      </c>
      <c r="AA1210" t="n">
        <v/>
      </c>
      <c r="AB1210" t="n">
        <v/>
      </c>
      <c r="AC1210" t="n">
        <v/>
      </c>
      <c r="AD1210" t="n">
        <v/>
      </c>
      <c r="AE1210" t="n">
        <v/>
      </c>
      <c r="AF1210" t="inlineStr">
        <is>
          <t>臼井TO</t>
        </is>
      </c>
    </row>
    <row r="1211">
      <c r="A1211" t="inlineStr">
        <is>
          <t>0_807_00048687_09_00</t>
        </is>
      </c>
      <c r="B1211" t="n">
        <v/>
      </c>
      <c r="C1211" t="n">
        <v/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/>
      </c>
      <c r="K1211" t="n">
        <v/>
      </c>
      <c r="L1211" t="n">
        <v/>
      </c>
      <c r="M1211" t="n">
        <v/>
      </c>
      <c r="N1211" t="n">
        <v/>
      </c>
      <c r="O1211" t="n">
        <v/>
      </c>
      <c r="P1211" t="n">
        <v/>
      </c>
      <c r="Q1211" t="n">
        <v/>
      </c>
      <c r="R1211" t="n">
        <v/>
      </c>
      <c r="S1211" t="n">
        <v/>
      </c>
      <c r="T1211" t="n">
        <v/>
      </c>
      <c r="U1211" t="n">
        <v/>
      </c>
      <c r="V1211" t="n">
        <v/>
      </c>
      <c r="W1211" t="n">
        <v/>
      </c>
      <c r="X1211" t="n">
        <v/>
      </c>
      <c r="Y1211" t="n">
        <v/>
      </c>
      <c r="Z1211" t="n">
        <v/>
      </c>
      <c r="AA1211" t="n">
        <v/>
      </c>
      <c r="AB1211" t="n">
        <v/>
      </c>
      <c r="AC1211" t="n">
        <v/>
      </c>
      <c r="AD1211" t="n">
        <v/>
      </c>
      <c r="AE1211" t="n">
        <v/>
      </c>
      <c r="AF1211" t="n">
        <v/>
      </c>
    </row>
    <row r="1212">
      <c r="A1212" t="inlineStr">
        <is>
          <t>0_807_00048687_10_00</t>
        </is>
      </c>
      <c r="B1212" t="n">
        <v/>
      </c>
      <c r="C1212" t="n">
        <v/>
      </c>
      <c r="D1212" t="n">
        <v/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/>
      </c>
      <c r="K1212" t="n">
        <v/>
      </c>
      <c r="L1212" t="n">
        <v/>
      </c>
      <c r="M1212" t="n">
        <v/>
      </c>
      <c r="N1212" t="n">
        <v/>
      </c>
      <c r="O1212" t="n">
        <v/>
      </c>
      <c r="P1212" t="n">
        <v/>
      </c>
      <c r="Q1212" t="n">
        <v/>
      </c>
      <c r="R1212" t="n">
        <v/>
      </c>
      <c r="S1212" t="n">
        <v/>
      </c>
      <c r="T1212" t="n">
        <v/>
      </c>
      <c r="U1212" t="n">
        <v/>
      </c>
      <c r="V1212" t="n">
        <v/>
      </c>
      <c r="W1212" t="n">
        <v/>
      </c>
      <c r="X1212" t="n">
        <v/>
      </c>
      <c r="Y1212" t="n">
        <v/>
      </c>
      <c r="Z1212" t="n">
        <v/>
      </c>
      <c r="AA1212" t="n">
        <v/>
      </c>
      <c r="AB1212" t="n">
        <v/>
      </c>
      <c r="AC1212" t="n">
        <v/>
      </c>
      <c r="AD1212" t="n">
        <v/>
      </c>
      <c r="AE1212" t="n">
        <v/>
      </c>
      <c r="AF1212" t="n">
        <v/>
      </c>
    </row>
    <row r="1213">
      <c r="A1213" t="inlineStr">
        <is>
          <t>0_807_00048687_98_00</t>
        </is>
      </c>
      <c r="B1213" t="inlineStr">
        <is>
          <t>FFFFFF,000000</t>
        </is>
      </c>
      <c r="C1213" t="inlineStr">
        <is>
          <t>FFFFFF,000000</t>
        </is>
      </c>
      <c r="D1213" t="inlineStr">
        <is>
          <t>FFFFFF,000000</t>
        </is>
      </c>
      <c r="E1213" t="inlineStr">
        <is>
          <t>FFFFFF,000000</t>
        </is>
      </c>
      <c r="F1213" t="inlineStr">
        <is>
          <t>FFFFFF,000000</t>
        </is>
      </c>
      <c r="G1213" t="inlineStr">
        <is>
          <t>FFFFFF,000000</t>
        </is>
      </c>
      <c r="H1213" t="inlineStr">
        <is>
          <t>FFFFFF,000000</t>
        </is>
      </c>
      <c r="I1213" t="inlineStr">
        <is>
          <t>FFFFFF,000000</t>
        </is>
      </c>
      <c r="J1213" t="inlineStr">
        <is>
          <t>FFFFFF,000000</t>
        </is>
      </c>
      <c r="K1213" t="inlineStr">
        <is>
          <t>FFFFFF,000000</t>
        </is>
      </c>
      <c r="L1213" t="inlineStr">
        <is>
          <t>FFFFFF,000000</t>
        </is>
      </c>
      <c r="M1213" t="inlineStr">
        <is>
          <t>FFFFFF,000000</t>
        </is>
      </c>
      <c r="N1213" t="inlineStr">
        <is>
          <t>FFFFFF,000000</t>
        </is>
      </c>
      <c r="O1213" t="inlineStr">
        <is>
          <t>FFFFFF,000000</t>
        </is>
      </c>
      <c r="P1213" t="inlineStr">
        <is>
          <t>FFFFFF,000000</t>
        </is>
      </c>
      <c r="Q1213" t="inlineStr">
        <is>
          <t>FFFFFF,000000</t>
        </is>
      </c>
      <c r="R1213" t="inlineStr">
        <is>
          <t>FFFFFF,000000</t>
        </is>
      </c>
      <c r="S1213" t="inlineStr">
        <is>
          <t>FFFFFF,000000</t>
        </is>
      </c>
      <c r="T1213" t="inlineStr">
        <is>
          <t>FFFFFF,000000</t>
        </is>
      </c>
      <c r="U1213" t="inlineStr">
        <is>
          <t>FFFFFF,000000</t>
        </is>
      </c>
      <c r="V1213" t="inlineStr">
        <is>
          <t>FFFFFF,000000</t>
        </is>
      </c>
      <c r="W1213" t="inlineStr">
        <is>
          <t>FFFFFF,000000</t>
        </is>
      </c>
      <c r="X1213" t="inlineStr">
        <is>
          <t>FFFFFF,000000</t>
        </is>
      </c>
      <c r="Y1213" t="inlineStr">
        <is>
          <t>FFFFFF,000000</t>
        </is>
      </c>
      <c r="Z1213" t="inlineStr">
        <is>
          <t>FFFFFF,000000</t>
        </is>
      </c>
      <c r="AA1213" t="inlineStr">
        <is>
          <t>FFFFFF,000000</t>
        </is>
      </c>
      <c r="AB1213" t="inlineStr">
        <is>
          <t>FFFFFF,000000</t>
        </is>
      </c>
      <c r="AC1213" t="inlineStr">
        <is>
          <t>FFFFFF,000000</t>
        </is>
      </c>
      <c r="AD1213" t="inlineStr">
        <is>
          <t>FFFFFF,000000</t>
        </is>
      </c>
      <c r="AE1213" t="inlineStr">
        <is>
          <t>FFFFFF,000000</t>
        </is>
      </c>
      <c r="AF1213" t="inlineStr">
        <is>
          <t>FFFFFF,000000</t>
        </is>
      </c>
    </row>
    <row r="1214">
      <c r="A1214" t="inlineStr">
        <is>
          <t>0_807_00048687_99_00</t>
        </is>
      </c>
      <c r="B1214" t="n">
        <v/>
      </c>
      <c r="C1214" t="n">
        <v/>
      </c>
      <c r="D1214" t="n">
        <v/>
      </c>
      <c r="E1214" t="n">
        <v/>
      </c>
      <c r="F1214" t="n">
        <v/>
      </c>
      <c r="G1214" t="n">
        <v/>
      </c>
      <c r="H1214" t="n">
        <v/>
      </c>
      <c r="I1214" t="n">
        <v/>
      </c>
      <c r="J1214" t="n">
        <v/>
      </c>
      <c r="K1214" t="n">
        <v/>
      </c>
      <c r="L1214" t="n">
        <v/>
      </c>
      <c r="M1214" t="n">
        <v/>
      </c>
      <c r="N1214" t="n">
        <v/>
      </c>
      <c r="O1214" t="n">
        <v/>
      </c>
      <c r="P1214" t="n">
        <v/>
      </c>
      <c r="Q1214" t="n">
        <v/>
      </c>
      <c r="R1214" t="n">
        <v/>
      </c>
      <c r="S1214" t="n">
        <v/>
      </c>
      <c r="T1214" t="n">
        <v/>
      </c>
      <c r="U1214" t="n">
        <v/>
      </c>
      <c r="V1214" t="n">
        <v/>
      </c>
      <c r="W1214" t="n">
        <v/>
      </c>
      <c r="X1214" t="n">
        <v/>
      </c>
      <c r="Y1214" t="n">
        <v/>
      </c>
      <c r="Z1214" t="n">
        <v/>
      </c>
      <c r="AA1214" t="n">
        <v/>
      </c>
      <c r="AB1214" t="n">
        <v/>
      </c>
      <c r="AC1214" t="n">
        <v/>
      </c>
      <c r="AD1214" t="n">
        <v/>
      </c>
      <c r="AE1214" t="n">
        <v/>
      </c>
      <c r="AF1214" t="n">
        <v/>
      </c>
    </row>
    <row r="1215">
      <c r="A1215" t="inlineStr">
        <is>
          <t>0_817_00048783_01_00</t>
        </is>
      </c>
      <c r="B1215" t="inlineStr">
        <is>
          <t>中西MA</t>
        </is>
      </c>
      <c r="C1215" t="n">
        <v/>
      </c>
      <c r="D1215" t="inlineStr">
        <is>
          <t>C</t>
        </is>
      </c>
      <c r="E1215" t="n">
        <v>0</v>
      </c>
      <c r="F1215" t="n">
        <v>0</v>
      </c>
      <c r="G1215" t="n">
        <v/>
      </c>
      <c r="H1215" t="inlineStr">
        <is>
          <t>NAKANISHI MA 機種： 350 ランク： CAP 期： 社員番号： 00048783 所属： NTZNTV CAT資格： CAT3 T/O期限： 3T250818 L/D期限： 3L250817 PE有効期限： PE250905 誕生月： 02 電話番号： 080-5000-4544</t>
        </is>
      </c>
      <c r="I1215" t="n">
        <v/>
      </c>
      <c r="J1215" t="n">
        <v/>
      </c>
      <c r="K1215" t="n">
        <v/>
      </c>
      <c r="L1215" t="n">
        <v/>
      </c>
      <c r="M1215" t="n">
        <v/>
      </c>
      <c r="N1215" t="n">
        <v/>
      </c>
      <c r="O1215" t="n">
        <v/>
      </c>
      <c r="P1215" t="n">
        <v/>
      </c>
      <c r="Q1215" t="n">
        <v/>
      </c>
      <c r="R1215" t="n">
        <v/>
      </c>
      <c r="S1215" t="n">
        <v/>
      </c>
      <c r="T1215" t="n">
        <v/>
      </c>
      <c r="U1215" t="n">
        <v/>
      </c>
      <c r="V1215" t="n">
        <v/>
      </c>
      <c r="W1215" t="n">
        <v/>
      </c>
      <c r="X1215" t="n">
        <v/>
      </c>
      <c r="Y1215" t="n">
        <v/>
      </c>
      <c r="Z1215" t="n">
        <v/>
      </c>
      <c r="AA1215" t="n">
        <v/>
      </c>
      <c r="AB1215" t="inlineStr">
        <is>
          <t>中西MA</t>
        </is>
      </c>
      <c r="AC1215" t="n">
        <v/>
      </c>
      <c r="AD1215" t="inlineStr">
        <is>
          <t>S資格</t>
        </is>
      </c>
      <c r="AE1215" t="n">
        <v/>
      </c>
      <c r="AF1215" t="n">
        <v/>
      </c>
    </row>
    <row r="1216">
      <c r="A1216" t="inlineStr">
        <is>
          <t>0_817_00048783_02_00</t>
        </is>
      </c>
      <c r="B1216" t="inlineStr">
        <is>
          <t>01</t>
        </is>
      </c>
      <c r="C1216" t="inlineStr">
        <is>
          <t>02</t>
        </is>
      </c>
      <c r="D1216" t="inlineStr">
        <is>
          <t>03</t>
        </is>
      </c>
      <c r="E1216" t="inlineStr">
        <is>
          <t>04</t>
        </is>
      </c>
      <c r="F1216" t="inlineStr">
        <is>
          <t>05</t>
        </is>
      </c>
      <c r="G1216" t="inlineStr">
        <is>
          <t>06</t>
        </is>
      </c>
      <c r="H1216" t="inlineStr">
        <is>
          <t>07</t>
        </is>
      </c>
      <c r="I1216" t="inlineStr">
        <is>
          <t>08</t>
        </is>
      </c>
      <c r="J1216" t="inlineStr">
        <is>
          <t>09</t>
        </is>
      </c>
      <c r="K1216" t="inlineStr">
        <is>
          <t>10</t>
        </is>
      </c>
      <c r="L1216" t="inlineStr">
        <is>
          <t>11</t>
        </is>
      </c>
      <c r="M1216" t="inlineStr">
        <is>
          <t>12</t>
        </is>
      </c>
      <c r="N1216" t="inlineStr">
        <is>
          <t>13</t>
        </is>
      </c>
      <c r="O1216" t="inlineStr">
        <is>
          <t>14</t>
        </is>
      </c>
      <c r="P1216" t="inlineStr">
        <is>
          <t>15</t>
        </is>
      </c>
      <c r="Q1216" t="inlineStr">
        <is>
          <t>16</t>
        </is>
      </c>
      <c r="R1216" t="inlineStr">
        <is>
          <t>17</t>
        </is>
      </c>
      <c r="S1216" t="inlineStr">
        <is>
          <t>18</t>
        </is>
      </c>
      <c r="T1216" t="inlineStr">
        <is>
          <t>19</t>
        </is>
      </c>
      <c r="U1216" t="inlineStr">
        <is>
          <t>20</t>
        </is>
      </c>
      <c r="V1216" t="inlineStr">
        <is>
          <t>21</t>
        </is>
      </c>
      <c r="W1216" t="inlineStr">
        <is>
          <t>22</t>
        </is>
      </c>
      <c r="X1216" t="inlineStr">
        <is>
          <t>23</t>
        </is>
      </c>
      <c r="Y1216" t="inlineStr">
        <is>
          <t>24</t>
        </is>
      </c>
      <c r="Z1216" t="inlineStr">
        <is>
          <t>25</t>
        </is>
      </c>
      <c r="AA1216" t="inlineStr">
        <is>
          <t>26</t>
        </is>
      </c>
      <c r="AB1216" t="inlineStr">
        <is>
          <t>27</t>
        </is>
      </c>
      <c r="AC1216" t="inlineStr">
        <is>
          <t>28</t>
        </is>
      </c>
      <c r="AD1216" t="inlineStr">
        <is>
          <t>29</t>
        </is>
      </c>
      <c r="AE1216" t="inlineStr">
        <is>
          <t>30</t>
        </is>
      </c>
      <c r="AF1216" t="inlineStr">
        <is>
          <t>31</t>
        </is>
      </c>
    </row>
    <row r="1217">
      <c r="A1217" t="inlineStr">
        <is>
          <t>0_817_00048783_02_01</t>
        </is>
      </c>
      <c r="B1217" t="inlineStr">
        <is>
          <t>R or BLANK</t>
        </is>
      </c>
      <c r="C1217" t="inlineStr">
        <is>
          <t>通常FLT</t>
        </is>
      </c>
      <c r="D1217" t="n">
        <v/>
      </c>
      <c r="E1217" t="n">
        <v/>
      </c>
      <c r="F1217" t="n">
        <v/>
      </c>
      <c r="G1217" t="inlineStr">
        <is>
          <t>通常FLT</t>
        </is>
      </c>
      <c r="H1217" t="n">
        <v/>
      </c>
      <c r="I1217" t="n">
        <v/>
      </c>
      <c r="J1217" t="n">
        <v/>
      </c>
      <c r="K1217" t="n">
        <v/>
      </c>
      <c r="L1217" t="inlineStr">
        <is>
          <t>通常FLT</t>
        </is>
      </c>
      <c r="M1217" t="inlineStr">
        <is>
          <t>通常FLT</t>
        </is>
      </c>
      <c r="N1217" t="inlineStr">
        <is>
          <t>通常FLT</t>
        </is>
      </c>
      <c r="O1217" t="inlineStr">
        <is>
          <t>EDU or SS</t>
        </is>
      </c>
      <c r="P1217" t="n">
        <v/>
      </c>
      <c r="Q1217" t="inlineStr">
        <is>
          <t>定期訓練ISR</t>
        </is>
      </c>
      <c r="R1217" t="inlineStr">
        <is>
          <t>定期訓練ISR</t>
        </is>
      </c>
      <c r="S1217" t="n">
        <v/>
      </c>
      <c r="T1217" t="n">
        <v/>
      </c>
      <c r="U1217" t="inlineStr">
        <is>
          <t>APO</t>
        </is>
      </c>
      <c r="V1217" t="inlineStr">
        <is>
          <t>通常FLT</t>
        </is>
      </c>
      <c r="W1217" t="inlineStr">
        <is>
          <t>通常FLT</t>
        </is>
      </c>
      <c r="X1217" t="inlineStr">
        <is>
          <t>通常FLT</t>
        </is>
      </c>
      <c r="Y1217" t="n">
        <v/>
      </c>
      <c r="Z1217" t="inlineStr">
        <is>
          <t>EDU or SS</t>
        </is>
      </c>
      <c r="AA1217" t="inlineStr">
        <is>
          <t>EDU or SS</t>
        </is>
      </c>
      <c r="AB1217" t="inlineStr">
        <is>
          <t>EDU or SS</t>
        </is>
      </c>
      <c r="AC1217" t="n">
        <v/>
      </c>
      <c r="AD1217" t="n">
        <v/>
      </c>
      <c r="AE1217" t="inlineStr">
        <is>
          <t>PE</t>
        </is>
      </c>
      <c r="AF1217" t="n">
        <v/>
      </c>
    </row>
    <row r="1218">
      <c r="A1218" t="inlineStr">
        <is>
          <t>0_817_00048783_03_00</t>
        </is>
      </c>
      <c r="B1218" t="inlineStr">
        <is>
          <t>R</t>
        </is>
      </c>
      <c r="C1218" t="inlineStr">
        <is>
          <t>4</t>
        </is>
      </c>
      <c r="D1218" t="inlineStr">
        <is>
          <t>---</t>
        </is>
      </c>
      <c r="E1218" t="inlineStr">
        <is>
          <t>---</t>
        </is>
      </c>
      <c r="F1218" t="inlineStr">
        <is>
          <t>---</t>
        </is>
      </c>
      <c r="G1218" t="inlineStr">
        <is>
          <t>3</t>
        </is>
      </c>
      <c r="H1218" t="inlineStr">
        <is>
          <t>H/VAC</t>
        </is>
      </c>
      <c r="I1218" t="inlineStr">
        <is>
          <t>H/VAC</t>
        </is>
      </c>
      <c r="J1218" t="inlineStr">
        <is>
          <t>HH</t>
        </is>
      </c>
      <c r="K1218" t="inlineStr">
        <is>
          <t>HH</t>
        </is>
      </c>
      <c r="L1218" t="inlineStr">
        <is>
          <t>307</t>
        </is>
      </c>
      <c r="M1218" t="inlineStr">
        <is>
          <t>300</t>
        </is>
      </c>
      <c r="N1218" t="inlineStr">
        <is>
          <t>910</t>
        </is>
      </c>
      <c r="O1218" t="inlineStr">
        <is>
          <t>EDU</t>
        </is>
      </c>
      <c r="P1218" t="inlineStr">
        <is>
          <t>H</t>
        </is>
      </c>
      <c r="Q1218" t="inlineStr">
        <is>
          <t>M21</t>
        </is>
      </c>
      <c r="R1218" t="inlineStr">
        <is>
          <t>M22</t>
        </is>
      </c>
      <c r="S1218" t="inlineStr">
        <is>
          <t>H</t>
        </is>
      </c>
      <c r="T1218" t="inlineStr">
        <is>
          <t>H</t>
        </is>
      </c>
      <c r="U1218" t="inlineStr">
        <is>
          <t>APO</t>
        </is>
      </c>
      <c r="V1218" t="inlineStr">
        <is>
          <t>507</t>
        </is>
      </c>
      <c r="W1218" t="inlineStr">
        <is>
          <t>502</t>
        </is>
      </c>
      <c r="X1218" t="inlineStr">
        <is>
          <t>500</t>
        </is>
      </c>
      <c r="Y1218" t="inlineStr">
        <is>
          <t>H</t>
        </is>
      </c>
      <c r="Z1218" t="inlineStr">
        <is>
          <t>CATR</t>
        </is>
      </c>
      <c r="AA1218" t="inlineStr">
        <is>
          <t>CATR</t>
        </is>
      </c>
      <c r="AB1218" t="inlineStr">
        <is>
          <t>CATR</t>
        </is>
      </c>
      <c r="AC1218" t="inlineStr">
        <is>
          <t>H</t>
        </is>
      </c>
      <c r="AD1218" t="inlineStr">
        <is>
          <t>H</t>
        </is>
      </c>
      <c r="AE1218" t="inlineStr">
        <is>
          <t>PE</t>
        </is>
      </c>
      <c r="AF1218" t="inlineStr">
        <is>
          <t>VAC</t>
        </is>
      </c>
    </row>
    <row r="1219">
      <c r="A1219" t="inlineStr">
        <is>
          <t>0_817_00048783_04_00</t>
        </is>
      </c>
      <c r="B1219" t="inlineStr">
        <is>
          <t xml:space="preserve"> </t>
        </is>
      </c>
      <c r="C1219" t="inlineStr">
        <is>
          <t xml:space="preserve"> </t>
        </is>
      </c>
      <c r="D1219" t="n">
        <v/>
      </c>
      <c r="E1219" t="n">
        <v/>
      </c>
      <c r="F1219" t="n">
        <v/>
      </c>
      <c r="G1219" t="inlineStr">
        <is>
          <t xml:space="preserve"> </t>
        </is>
      </c>
      <c r="H1219" t="inlineStr">
        <is>
          <t xml:space="preserve"> </t>
        </is>
      </c>
      <c r="I1219" t="inlineStr">
        <is>
          <t xml:space="preserve"> </t>
        </is>
      </c>
      <c r="J1219" t="inlineStr">
        <is>
          <t xml:space="preserve"> </t>
        </is>
      </c>
      <c r="K1219" t="inlineStr">
        <is>
          <t xml:space="preserve"> </t>
        </is>
      </c>
      <c r="L1219" t="inlineStr">
        <is>
          <t xml:space="preserve"> </t>
        </is>
      </c>
      <c r="M1219" t="inlineStr">
        <is>
          <t xml:space="preserve"> </t>
        </is>
      </c>
      <c r="N1219" t="inlineStr">
        <is>
          <t xml:space="preserve"> </t>
        </is>
      </c>
      <c r="O1219" t="inlineStr">
        <is>
          <t>PH TRN</t>
        </is>
      </c>
      <c r="P1219" t="inlineStr">
        <is>
          <t xml:space="preserve"> </t>
        </is>
      </c>
      <c r="Q1219" t="inlineStr">
        <is>
          <t>BFG ISR</t>
        </is>
      </c>
      <c r="R1219" t="inlineStr">
        <is>
          <t>BFG ISR</t>
        </is>
      </c>
      <c r="S1219" t="inlineStr">
        <is>
          <t xml:space="preserve"> </t>
        </is>
      </c>
      <c r="T1219" t="inlineStr">
        <is>
          <t xml:space="preserve"> </t>
        </is>
      </c>
      <c r="U1219" t="inlineStr">
        <is>
          <t xml:space="preserve"> </t>
        </is>
      </c>
      <c r="V1219" t="inlineStr">
        <is>
          <t xml:space="preserve"> </t>
        </is>
      </c>
      <c r="W1219" t="inlineStr">
        <is>
          <t xml:space="preserve"> </t>
        </is>
      </c>
      <c r="X1219" t="inlineStr">
        <is>
          <t xml:space="preserve"> </t>
        </is>
      </c>
      <c r="Y1219" t="inlineStr">
        <is>
          <t xml:space="preserve"> </t>
        </is>
      </c>
      <c r="Z1219" t="inlineStr">
        <is>
          <t>GS ISR</t>
        </is>
      </c>
      <c r="AA1219" t="inlineStr">
        <is>
          <t>GS ISR</t>
        </is>
      </c>
      <c r="AB1219" t="inlineStr">
        <is>
          <t>GS ISR</t>
        </is>
      </c>
      <c r="AC1219" t="inlineStr">
        <is>
          <t xml:space="preserve"> </t>
        </is>
      </c>
      <c r="AD1219" t="inlineStr">
        <is>
          <t xml:space="preserve"> </t>
        </is>
      </c>
      <c r="AE1219" t="inlineStr">
        <is>
          <t>PE TRN</t>
        </is>
      </c>
      <c r="AF1219" t="inlineStr">
        <is>
          <t xml:space="preserve"> </t>
        </is>
      </c>
    </row>
    <row r="1220">
      <c r="A1220" t="inlineStr">
        <is>
          <t>0_817_00048783_04_01</t>
        </is>
      </c>
      <c r="B1220" t="n">
        <v/>
      </c>
      <c r="C1220" t="n">
        <v/>
      </c>
      <c r="D1220" t="n">
        <v/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/>
      </c>
      <c r="K1220" t="n">
        <v/>
      </c>
      <c r="L1220" t="n">
        <v/>
      </c>
      <c r="M1220" t="n">
        <v/>
      </c>
      <c r="N1220" t="n">
        <v/>
      </c>
      <c r="O1220" t="n">
        <v/>
      </c>
      <c r="P1220" t="n">
        <v/>
      </c>
      <c r="Q1220" t="n">
        <v/>
      </c>
      <c r="R1220" t="n">
        <v/>
      </c>
      <c r="S1220" t="n">
        <v/>
      </c>
      <c r="T1220" t="n">
        <v/>
      </c>
      <c r="U1220" t="n">
        <v/>
      </c>
      <c r="V1220" t="n">
        <v/>
      </c>
      <c r="W1220" t="n">
        <v/>
      </c>
      <c r="X1220" t="n">
        <v/>
      </c>
      <c r="Y1220" t="n">
        <v/>
      </c>
      <c r="Z1220" t="inlineStr">
        <is>
          <t>宮澤TA</t>
        </is>
      </c>
      <c r="AA1220" t="inlineStr">
        <is>
          <t>宮澤TA</t>
        </is>
      </c>
      <c r="AB1220" t="inlineStr">
        <is>
          <t>宮澤TA</t>
        </is>
      </c>
      <c r="AC1220" t="n">
        <v/>
      </c>
      <c r="AD1220" t="n">
        <v/>
      </c>
      <c r="AE1220" t="n">
        <v/>
      </c>
      <c r="AF1220" t="n">
        <v/>
      </c>
    </row>
    <row r="1221">
      <c r="A1221" t="inlineStr">
        <is>
          <t>0_817_00048783_04_02</t>
        </is>
      </c>
      <c r="B1221" t="n">
        <v/>
      </c>
      <c r="C1221" t="n">
        <v/>
      </c>
      <c r="D1221" t="n">
        <v/>
      </c>
      <c r="E1221" t="n">
        <v/>
      </c>
      <c r="F1221" t="n">
        <v/>
      </c>
      <c r="G1221" t="n">
        <v/>
      </c>
      <c r="H1221" t="n">
        <v/>
      </c>
      <c r="I1221" t="n">
        <v/>
      </c>
      <c r="J1221" t="n">
        <v/>
      </c>
      <c r="K1221" t="n">
        <v/>
      </c>
      <c r="L1221" t="n">
        <v/>
      </c>
      <c r="M1221" t="n">
        <v/>
      </c>
      <c r="N1221" t="n">
        <v/>
      </c>
      <c r="O1221" t="n">
        <v/>
      </c>
      <c r="P1221" t="n">
        <v/>
      </c>
      <c r="Q1221" t="n">
        <v/>
      </c>
      <c r="R1221" t="n">
        <v/>
      </c>
      <c r="S1221" t="n">
        <v/>
      </c>
      <c r="T1221" t="n">
        <v/>
      </c>
      <c r="U1221" t="n">
        <v/>
      </c>
      <c r="V1221" t="n">
        <v/>
      </c>
      <c r="W1221" t="n">
        <v/>
      </c>
      <c r="X1221" t="n">
        <v/>
      </c>
      <c r="Y1221" t="n">
        <v/>
      </c>
      <c r="Z1221" t="inlineStr">
        <is>
          <t>神谷SH</t>
        </is>
      </c>
      <c r="AA1221" t="inlineStr">
        <is>
          <t>戸前MU</t>
        </is>
      </c>
      <c r="AB1221" t="inlineStr">
        <is>
          <t>戸前MU</t>
        </is>
      </c>
      <c r="AC1221" t="n">
        <v/>
      </c>
      <c r="AD1221" t="n">
        <v/>
      </c>
      <c r="AE1221" t="n">
        <v/>
      </c>
      <c r="AF1221" t="n">
        <v/>
      </c>
    </row>
    <row r="1222">
      <c r="A1222" t="inlineStr">
        <is>
          <t>0_817_00048783_04_03</t>
        </is>
      </c>
      <c r="B1222" t="n">
        <v/>
      </c>
      <c r="C1222" t="n">
        <v/>
      </c>
      <c r="D1222" t="n">
        <v/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/>
      </c>
      <c r="K1222" t="n">
        <v/>
      </c>
      <c r="L1222" t="n">
        <v/>
      </c>
      <c r="M1222" t="n">
        <v/>
      </c>
      <c r="N1222" t="n">
        <v/>
      </c>
      <c r="O1222" t="n">
        <v/>
      </c>
      <c r="P1222" t="n">
        <v/>
      </c>
      <c r="Q1222" t="n">
        <v/>
      </c>
      <c r="R1222" t="n">
        <v/>
      </c>
      <c r="S1222" t="n">
        <v/>
      </c>
      <c r="T1222" t="n">
        <v/>
      </c>
      <c r="U1222" t="n">
        <v/>
      </c>
      <c r="V1222" t="n">
        <v/>
      </c>
      <c r="W1222" t="n">
        <v/>
      </c>
      <c r="X1222" t="n">
        <v/>
      </c>
      <c r="Y1222" t="n">
        <v/>
      </c>
      <c r="Z1222" t="inlineStr">
        <is>
          <t>戸前MU</t>
        </is>
      </c>
      <c r="AA1222" t="inlineStr">
        <is>
          <t>平松NA</t>
        </is>
      </c>
      <c r="AB1222" t="inlineStr">
        <is>
          <t>平松NA</t>
        </is>
      </c>
      <c r="AC1222" t="n">
        <v/>
      </c>
      <c r="AD1222" t="n">
        <v/>
      </c>
      <c r="AE1222" t="n">
        <v/>
      </c>
      <c r="AF1222" t="n">
        <v/>
      </c>
    </row>
    <row r="1223">
      <c r="A1223" t="inlineStr">
        <is>
          <t>0_817_00048783_04_04</t>
        </is>
      </c>
      <c r="B1223" t="n">
        <v/>
      </c>
      <c r="C1223" t="n">
        <v/>
      </c>
      <c r="D1223" t="n">
        <v/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/>
      </c>
      <c r="K1223" t="n">
        <v/>
      </c>
      <c r="L1223" t="n">
        <v/>
      </c>
      <c r="M1223" t="n">
        <v/>
      </c>
      <c r="N1223" t="n">
        <v/>
      </c>
      <c r="O1223" t="n">
        <v/>
      </c>
      <c r="P1223" t="n">
        <v/>
      </c>
      <c r="Q1223" t="n">
        <v/>
      </c>
      <c r="R1223" t="n">
        <v/>
      </c>
      <c r="S1223" t="n">
        <v/>
      </c>
      <c r="T1223" t="n">
        <v/>
      </c>
      <c r="U1223" t="n">
        <v/>
      </c>
      <c r="V1223" t="n">
        <v/>
      </c>
      <c r="W1223" t="n">
        <v/>
      </c>
      <c r="X1223" t="n">
        <v/>
      </c>
      <c r="Y1223" t="n">
        <v/>
      </c>
      <c r="Z1223" t="inlineStr">
        <is>
          <t>平松NA</t>
        </is>
      </c>
      <c r="AA1223" t="inlineStr">
        <is>
          <t>松本TK</t>
        </is>
      </c>
      <c r="AB1223" t="inlineStr">
        <is>
          <t>松本TK</t>
        </is>
      </c>
      <c r="AC1223" t="n">
        <v/>
      </c>
      <c r="AD1223" t="n">
        <v/>
      </c>
      <c r="AE1223" t="n">
        <v/>
      </c>
      <c r="AF1223" t="n">
        <v/>
      </c>
    </row>
    <row r="1224">
      <c r="A1224" t="inlineStr">
        <is>
          <t>0_817_00048783_04_05</t>
        </is>
      </c>
      <c r="B1224" t="n">
        <v/>
      </c>
      <c r="C1224" t="n">
        <v/>
      </c>
      <c r="D1224" t="n">
        <v/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/>
      </c>
      <c r="K1224" t="n">
        <v/>
      </c>
      <c r="L1224" t="n">
        <v/>
      </c>
      <c r="M1224" t="n">
        <v/>
      </c>
      <c r="N1224" t="n">
        <v/>
      </c>
      <c r="O1224" t="n">
        <v/>
      </c>
      <c r="P1224" t="n">
        <v/>
      </c>
      <c r="Q1224" t="n">
        <v/>
      </c>
      <c r="R1224" t="n">
        <v/>
      </c>
      <c r="S1224" t="n">
        <v/>
      </c>
      <c r="T1224" t="n">
        <v/>
      </c>
      <c r="U1224" t="n">
        <v/>
      </c>
      <c r="V1224" t="n">
        <v/>
      </c>
      <c r="W1224" t="n">
        <v/>
      </c>
      <c r="X1224" t="n">
        <v/>
      </c>
      <c r="Y1224" t="n">
        <v/>
      </c>
      <c r="Z1224" t="inlineStr">
        <is>
          <t>松本TK</t>
        </is>
      </c>
      <c r="AA1224" t="n">
        <v/>
      </c>
      <c r="AB1224" t="n">
        <v/>
      </c>
      <c r="AC1224" t="n">
        <v/>
      </c>
      <c r="AD1224" t="n">
        <v/>
      </c>
      <c r="AE1224" t="n">
        <v/>
      </c>
      <c r="AF1224" t="n">
        <v/>
      </c>
    </row>
    <row r="1225">
      <c r="A1225" t="inlineStr">
        <is>
          <t>0_817_00048783_05_00</t>
        </is>
      </c>
      <c r="B1225" t="n">
        <v/>
      </c>
      <c r="C1225" t="n">
        <v/>
      </c>
      <c r="D1225" t="n">
        <v/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/>
      </c>
      <c r="K1225" t="n">
        <v/>
      </c>
      <c r="L1225" t="inlineStr">
        <is>
          <t>310</t>
        </is>
      </c>
      <c r="M1225" t="inlineStr">
        <is>
          <t>909</t>
        </is>
      </c>
      <c r="N1225" t="inlineStr">
        <is>
          <t>525</t>
        </is>
      </c>
      <c r="O1225" t="n">
        <v/>
      </c>
      <c r="P1225" t="n">
        <v/>
      </c>
      <c r="Q1225" t="inlineStr">
        <is>
          <t>M21</t>
        </is>
      </c>
      <c r="R1225" t="inlineStr">
        <is>
          <t>M22</t>
        </is>
      </c>
      <c r="S1225" t="n">
        <v/>
      </c>
      <c r="T1225" t="n">
        <v/>
      </c>
      <c r="U1225" t="n">
        <v/>
      </c>
      <c r="V1225" t="inlineStr">
        <is>
          <t>508</t>
        </is>
      </c>
      <c r="W1225" t="inlineStr">
        <is>
          <t>513</t>
        </is>
      </c>
      <c r="X1225" t="inlineStr">
        <is>
          <t>511</t>
        </is>
      </c>
      <c r="Y1225" t="n">
        <v/>
      </c>
      <c r="Z1225" t="inlineStr">
        <is>
          <t>CATR</t>
        </is>
      </c>
      <c r="AA1225" t="inlineStr">
        <is>
          <t>CATR</t>
        </is>
      </c>
      <c r="AB1225" t="inlineStr">
        <is>
          <t>CATR</t>
        </is>
      </c>
      <c r="AC1225" t="n">
        <v/>
      </c>
      <c r="AD1225" t="n">
        <v/>
      </c>
      <c r="AE1225" t="inlineStr">
        <is>
          <t>PE</t>
        </is>
      </c>
      <c r="AF1225" t="n">
        <v/>
      </c>
    </row>
    <row r="1226">
      <c r="A1226" t="inlineStr">
        <is>
          <t>0_817_00048783_06_00</t>
        </is>
      </c>
      <c r="B1226" t="n">
        <v/>
      </c>
      <c r="C1226" t="n">
        <v/>
      </c>
      <c r="D1226" t="n">
        <v/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/>
      </c>
      <c r="K1226" t="n">
        <v/>
      </c>
      <c r="L1226" t="inlineStr">
        <is>
          <t xml:space="preserve"> </t>
        </is>
      </c>
      <c r="M1226" t="inlineStr">
        <is>
          <t xml:space="preserve"> </t>
        </is>
      </c>
      <c r="N1226" t="inlineStr">
        <is>
          <t xml:space="preserve"> </t>
        </is>
      </c>
      <c r="O1226" t="n">
        <v/>
      </c>
      <c r="P1226" t="n">
        <v/>
      </c>
      <c r="Q1226" t="inlineStr">
        <is>
          <t>M21 ISR</t>
        </is>
      </c>
      <c r="R1226" t="inlineStr">
        <is>
          <t>M22 ISR</t>
        </is>
      </c>
      <c r="S1226" t="n">
        <v/>
      </c>
      <c r="T1226" t="n">
        <v/>
      </c>
      <c r="U1226" t="n">
        <v/>
      </c>
      <c r="V1226" t="inlineStr">
        <is>
          <t xml:space="preserve"> </t>
        </is>
      </c>
      <c r="W1226" t="inlineStr">
        <is>
          <t xml:space="preserve"> </t>
        </is>
      </c>
      <c r="X1226" t="inlineStr">
        <is>
          <t xml:space="preserve"> </t>
        </is>
      </c>
      <c r="Y1226" t="n">
        <v/>
      </c>
      <c r="Z1226" t="inlineStr">
        <is>
          <t>GS ISR</t>
        </is>
      </c>
      <c r="AA1226" t="inlineStr">
        <is>
          <t>GS ISR</t>
        </is>
      </c>
      <c r="AB1226" t="inlineStr">
        <is>
          <t>GS ISR</t>
        </is>
      </c>
      <c r="AC1226" t="n">
        <v/>
      </c>
      <c r="AD1226" t="n">
        <v/>
      </c>
      <c r="AE1226" t="inlineStr">
        <is>
          <t>PE TRN</t>
        </is>
      </c>
      <c r="AF1226" t="n">
        <v/>
      </c>
    </row>
    <row r="1227">
      <c r="A1227" t="inlineStr">
        <is>
          <t>0_817_00048783_06_01</t>
        </is>
      </c>
      <c r="B1227" t="n">
        <v/>
      </c>
      <c r="C1227" t="n">
        <v/>
      </c>
      <c r="D1227" t="n">
        <v/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/>
      </c>
      <c r="K1227" t="n">
        <v/>
      </c>
      <c r="L1227" t="n">
        <v/>
      </c>
      <c r="M1227" t="n">
        <v/>
      </c>
      <c r="N1227" t="n">
        <v/>
      </c>
      <c r="O1227" t="n">
        <v/>
      </c>
      <c r="P1227" t="n">
        <v/>
      </c>
      <c r="Q1227" t="inlineStr">
        <is>
          <t>松永KA</t>
        </is>
      </c>
      <c r="R1227" t="n">
        <v/>
      </c>
      <c r="S1227" t="n">
        <v/>
      </c>
      <c r="T1227" t="n">
        <v/>
      </c>
      <c r="U1227" t="n">
        <v/>
      </c>
      <c r="V1227" t="n">
        <v/>
      </c>
      <c r="W1227" t="n">
        <v/>
      </c>
      <c r="X1227" t="n">
        <v/>
      </c>
      <c r="Y1227" t="n">
        <v/>
      </c>
      <c r="Z1227" t="inlineStr">
        <is>
          <t>宮澤TA</t>
        </is>
      </c>
      <c r="AA1227" t="inlineStr">
        <is>
          <t>宮澤TA</t>
        </is>
      </c>
      <c r="AB1227" t="inlineStr">
        <is>
          <t>宮澤TA</t>
        </is>
      </c>
      <c r="AC1227" t="n">
        <v/>
      </c>
      <c r="AD1227" t="n">
        <v/>
      </c>
      <c r="AE1227" t="n">
        <v/>
      </c>
      <c r="AF1227" t="n">
        <v/>
      </c>
    </row>
    <row r="1228">
      <c r="A1228" t="inlineStr">
        <is>
          <t>0_817_00048783_06_02</t>
        </is>
      </c>
      <c r="B1228" t="n">
        <v/>
      </c>
      <c r="C1228" t="n">
        <v/>
      </c>
      <c r="D1228" t="n">
        <v/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/>
      </c>
      <c r="K1228" t="n">
        <v/>
      </c>
      <c r="L1228" t="n">
        <v/>
      </c>
      <c r="M1228" t="n">
        <v/>
      </c>
      <c r="N1228" t="n">
        <v/>
      </c>
      <c r="O1228" t="n">
        <v/>
      </c>
      <c r="P1228" t="n">
        <v/>
      </c>
      <c r="Q1228" t="n">
        <v/>
      </c>
      <c r="R1228" t="n">
        <v/>
      </c>
      <c r="S1228" t="n">
        <v/>
      </c>
      <c r="T1228" t="n">
        <v/>
      </c>
      <c r="U1228" t="n">
        <v/>
      </c>
      <c r="V1228" t="n">
        <v/>
      </c>
      <c r="W1228" t="n">
        <v/>
      </c>
      <c r="X1228" t="n">
        <v/>
      </c>
      <c r="Y1228" t="n">
        <v/>
      </c>
      <c r="Z1228" t="inlineStr">
        <is>
          <t>神谷SH</t>
        </is>
      </c>
      <c r="AA1228" t="inlineStr">
        <is>
          <t>戸前MU</t>
        </is>
      </c>
      <c r="AB1228" t="inlineStr">
        <is>
          <t>戸前MU</t>
        </is>
      </c>
      <c r="AC1228" t="n">
        <v/>
      </c>
      <c r="AD1228" t="n">
        <v/>
      </c>
      <c r="AE1228" t="n">
        <v/>
      </c>
      <c r="AF1228" t="n">
        <v/>
      </c>
    </row>
    <row r="1229">
      <c r="A1229" t="inlineStr">
        <is>
          <t>0_817_00048783_06_03</t>
        </is>
      </c>
      <c r="B1229" t="n">
        <v/>
      </c>
      <c r="C1229" t="n">
        <v/>
      </c>
      <c r="D1229" t="n">
        <v/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/>
      </c>
      <c r="K1229" t="n">
        <v/>
      </c>
      <c r="L1229" t="n">
        <v/>
      </c>
      <c r="M1229" t="n">
        <v/>
      </c>
      <c r="N1229" t="n">
        <v/>
      </c>
      <c r="O1229" t="n">
        <v/>
      </c>
      <c r="P1229" t="n">
        <v/>
      </c>
      <c r="Q1229" t="n">
        <v/>
      </c>
      <c r="R1229" t="n">
        <v/>
      </c>
      <c r="S1229" t="n">
        <v/>
      </c>
      <c r="T1229" t="n">
        <v/>
      </c>
      <c r="U1229" t="n">
        <v/>
      </c>
      <c r="V1229" t="n">
        <v/>
      </c>
      <c r="W1229" t="n">
        <v/>
      </c>
      <c r="X1229" t="n">
        <v/>
      </c>
      <c r="Y1229" t="n">
        <v/>
      </c>
      <c r="Z1229" t="inlineStr">
        <is>
          <t>戸前MU</t>
        </is>
      </c>
      <c r="AA1229" t="inlineStr">
        <is>
          <t>平松NA</t>
        </is>
      </c>
      <c r="AB1229" t="inlineStr">
        <is>
          <t>平松NA</t>
        </is>
      </c>
      <c r="AC1229" t="n">
        <v/>
      </c>
      <c r="AD1229" t="n">
        <v/>
      </c>
      <c r="AE1229" t="n">
        <v/>
      </c>
      <c r="AF1229" t="n">
        <v/>
      </c>
    </row>
    <row r="1230">
      <c r="A1230" t="inlineStr">
        <is>
          <t>0_817_00048783_06_04</t>
        </is>
      </c>
      <c r="B1230" t="n">
        <v/>
      </c>
      <c r="C1230" t="n">
        <v/>
      </c>
      <c r="D1230" t="n">
        <v/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/>
      </c>
      <c r="K1230" t="n">
        <v/>
      </c>
      <c r="L1230" t="n">
        <v/>
      </c>
      <c r="M1230" t="n">
        <v/>
      </c>
      <c r="N1230" t="n">
        <v/>
      </c>
      <c r="O1230" t="n">
        <v/>
      </c>
      <c r="P1230" t="n">
        <v/>
      </c>
      <c r="Q1230" t="n">
        <v/>
      </c>
      <c r="R1230" t="n">
        <v/>
      </c>
      <c r="S1230" t="n">
        <v/>
      </c>
      <c r="T1230" t="n">
        <v/>
      </c>
      <c r="U1230" t="n">
        <v/>
      </c>
      <c r="V1230" t="n">
        <v/>
      </c>
      <c r="W1230" t="n">
        <v/>
      </c>
      <c r="X1230" t="n">
        <v/>
      </c>
      <c r="Y1230" t="n">
        <v/>
      </c>
      <c r="Z1230" t="inlineStr">
        <is>
          <t>平松NA</t>
        </is>
      </c>
      <c r="AA1230" t="inlineStr">
        <is>
          <t>松本TK</t>
        </is>
      </c>
      <c r="AB1230" t="inlineStr">
        <is>
          <t>松本TK</t>
        </is>
      </c>
      <c r="AC1230" t="n">
        <v/>
      </c>
      <c r="AD1230" t="n">
        <v/>
      </c>
      <c r="AE1230" t="n">
        <v/>
      </c>
      <c r="AF1230" t="n">
        <v/>
      </c>
    </row>
    <row r="1231">
      <c r="A1231" t="inlineStr">
        <is>
          <t>0_817_00048783_06_05</t>
        </is>
      </c>
      <c r="B1231" t="n">
        <v/>
      </c>
      <c r="C1231" t="n">
        <v/>
      </c>
      <c r="D1231" t="n">
        <v/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/>
      </c>
      <c r="K1231" t="n">
        <v/>
      </c>
      <c r="L1231" t="n">
        <v/>
      </c>
      <c r="M1231" t="n">
        <v/>
      </c>
      <c r="N1231" t="n">
        <v/>
      </c>
      <c r="O1231" t="n">
        <v/>
      </c>
      <c r="P1231" t="n">
        <v/>
      </c>
      <c r="Q1231" t="n">
        <v/>
      </c>
      <c r="R1231" t="n">
        <v/>
      </c>
      <c r="S1231" t="n">
        <v/>
      </c>
      <c r="T1231" t="n">
        <v/>
      </c>
      <c r="U1231" t="n">
        <v/>
      </c>
      <c r="V1231" t="n">
        <v/>
      </c>
      <c r="W1231" t="n">
        <v/>
      </c>
      <c r="X1231" t="n">
        <v/>
      </c>
      <c r="Y1231" t="n">
        <v/>
      </c>
      <c r="Z1231" t="inlineStr">
        <is>
          <t>松本TK</t>
        </is>
      </c>
      <c r="AA1231" t="n">
        <v/>
      </c>
      <c r="AB1231" t="n">
        <v/>
      </c>
      <c r="AC1231" t="n">
        <v/>
      </c>
      <c r="AD1231" t="n">
        <v/>
      </c>
      <c r="AE1231" t="n">
        <v/>
      </c>
      <c r="AF1231" t="n">
        <v/>
      </c>
    </row>
    <row r="1232">
      <c r="A1232" t="inlineStr">
        <is>
          <t>0_817_00048783_07_00</t>
        </is>
      </c>
      <c r="B1232" t="n">
        <v/>
      </c>
      <c r="C1232" t="n">
        <v/>
      </c>
      <c r="D1232" t="n">
        <v/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/>
      </c>
      <c r="K1232" t="n">
        <v/>
      </c>
      <c r="L1232" t="inlineStr">
        <is>
          <t>321DH</t>
        </is>
      </c>
      <c r="M1232" t="n">
        <v/>
      </c>
      <c r="N1232" t="inlineStr">
        <is>
          <t>526</t>
        </is>
      </c>
      <c r="O1232" t="n">
        <v/>
      </c>
      <c r="P1232" t="n">
        <v/>
      </c>
      <c r="Q1232" t="inlineStr">
        <is>
          <t>M21</t>
        </is>
      </c>
      <c r="R1232" t="inlineStr">
        <is>
          <t>M22</t>
        </is>
      </c>
      <c r="S1232" t="n">
        <v/>
      </c>
      <c r="T1232" t="n">
        <v/>
      </c>
      <c r="U1232" t="n">
        <v/>
      </c>
      <c r="V1232" t="inlineStr">
        <is>
          <t>519</t>
        </is>
      </c>
      <c r="W1232" t="n">
        <v/>
      </c>
      <c r="X1232" t="inlineStr">
        <is>
          <t>510</t>
        </is>
      </c>
      <c r="Y1232" t="n">
        <v/>
      </c>
      <c r="Z1232" t="inlineStr">
        <is>
          <t>CATR</t>
        </is>
      </c>
      <c r="AA1232" t="n">
        <v/>
      </c>
      <c r="AB1232" t="inlineStr">
        <is>
          <t>CATR</t>
        </is>
      </c>
      <c r="AC1232" t="n">
        <v/>
      </c>
      <c r="AD1232" t="n">
        <v/>
      </c>
      <c r="AE1232" t="n">
        <v/>
      </c>
      <c r="AF1232" t="n">
        <v/>
      </c>
    </row>
    <row r="1233">
      <c r="A1233" t="inlineStr">
        <is>
          <t>0_817_00048783_08_00</t>
        </is>
      </c>
      <c r="B1233" t="n">
        <v/>
      </c>
      <c r="C1233" t="n">
        <v/>
      </c>
      <c r="D1233" t="n">
        <v/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/>
      </c>
      <c r="K1233" t="n">
        <v/>
      </c>
      <c r="L1233" t="inlineStr">
        <is>
          <t xml:space="preserve"> </t>
        </is>
      </c>
      <c r="M1233" t="n">
        <v/>
      </c>
      <c r="N1233" t="inlineStr">
        <is>
          <t xml:space="preserve"> </t>
        </is>
      </c>
      <c r="O1233" t="n">
        <v/>
      </c>
      <c r="P1233" t="n">
        <v/>
      </c>
      <c r="Q1233" t="inlineStr">
        <is>
          <t>BFG ISR</t>
        </is>
      </c>
      <c r="R1233" t="inlineStr">
        <is>
          <t>BFG ISR</t>
        </is>
      </c>
      <c r="S1233" t="n">
        <v/>
      </c>
      <c r="T1233" t="n">
        <v/>
      </c>
      <c r="U1233" t="n">
        <v/>
      </c>
      <c r="V1233" t="inlineStr">
        <is>
          <t xml:space="preserve"> </t>
        </is>
      </c>
      <c r="W1233" t="n">
        <v/>
      </c>
      <c r="X1233" t="inlineStr">
        <is>
          <t xml:space="preserve"> </t>
        </is>
      </c>
      <c r="Y1233" t="n">
        <v/>
      </c>
      <c r="Z1233" t="inlineStr">
        <is>
          <t>GS ISR</t>
        </is>
      </c>
      <c r="AA1233" t="n">
        <v/>
      </c>
      <c r="AB1233" t="inlineStr">
        <is>
          <t>GS ISR</t>
        </is>
      </c>
      <c r="AC1233" t="n">
        <v/>
      </c>
      <c r="AD1233" t="n">
        <v/>
      </c>
      <c r="AE1233" t="n">
        <v/>
      </c>
      <c r="AF1233" t="n">
        <v/>
      </c>
    </row>
    <row r="1234">
      <c r="A1234" t="inlineStr">
        <is>
          <t>0_817_00048783_08_01</t>
        </is>
      </c>
      <c r="B1234" t="n">
        <v/>
      </c>
      <c r="C1234" t="n">
        <v/>
      </c>
      <c r="D1234" t="n">
        <v/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/>
      </c>
      <c r="K1234" t="n">
        <v/>
      </c>
      <c r="L1234" t="n">
        <v/>
      </c>
      <c r="M1234" t="n">
        <v/>
      </c>
      <c r="N1234" t="n">
        <v/>
      </c>
      <c r="O1234" t="n">
        <v/>
      </c>
      <c r="P1234" t="n">
        <v/>
      </c>
      <c r="Q1234" t="n">
        <v/>
      </c>
      <c r="R1234" t="n">
        <v/>
      </c>
      <c r="S1234" t="n">
        <v/>
      </c>
      <c r="T1234" t="n">
        <v/>
      </c>
      <c r="U1234" t="n">
        <v/>
      </c>
      <c r="V1234" t="n">
        <v/>
      </c>
      <c r="W1234" t="n">
        <v/>
      </c>
      <c r="X1234" t="n">
        <v/>
      </c>
      <c r="Y1234" t="n">
        <v/>
      </c>
      <c r="Z1234" t="inlineStr">
        <is>
          <t>宮澤TA</t>
        </is>
      </c>
      <c r="AA1234" t="n">
        <v/>
      </c>
      <c r="AB1234" t="inlineStr">
        <is>
          <t>宮澤TA</t>
        </is>
      </c>
      <c r="AC1234" t="n">
        <v/>
      </c>
      <c r="AD1234" t="n">
        <v/>
      </c>
      <c r="AE1234" t="n">
        <v/>
      </c>
      <c r="AF1234" t="n">
        <v/>
      </c>
    </row>
    <row r="1235">
      <c r="A1235" t="inlineStr">
        <is>
          <t>0_817_00048783_08_02</t>
        </is>
      </c>
      <c r="B1235" t="n">
        <v/>
      </c>
      <c r="C1235" t="n">
        <v/>
      </c>
      <c r="D1235" t="n">
        <v/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/>
      </c>
      <c r="K1235" t="n">
        <v/>
      </c>
      <c r="L1235" t="n">
        <v/>
      </c>
      <c r="M1235" t="n">
        <v/>
      </c>
      <c r="N1235" t="n">
        <v/>
      </c>
      <c r="O1235" t="n">
        <v/>
      </c>
      <c r="P1235" t="n">
        <v/>
      </c>
      <c r="Q1235" t="n">
        <v/>
      </c>
      <c r="R1235" t="n">
        <v/>
      </c>
      <c r="S1235" t="n">
        <v/>
      </c>
      <c r="T1235" t="n">
        <v/>
      </c>
      <c r="U1235" t="n">
        <v/>
      </c>
      <c r="V1235" t="n">
        <v/>
      </c>
      <c r="W1235" t="n">
        <v/>
      </c>
      <c r="X1235" t="n">
        <v/>
      </c>
      <c r="Y1235" t="n">
        <v/>
      </c>
      <c r="Z1235" t="inlineStr">
        <is>
          <t>神谷SH</t>
        </is>
      </c>
      <c r="AA1235" t="n">
        <v/>
      </c>
      <c r="AB1235" t="inlineStr">
        <is>
          <t>戸前MU</t>
        </is>
      </c>
      <c r="AC1235" t="n">
        <v/>
      </c>
      <c r="AD1235" t="n">
        <v/>
      </c>
      <c r="AE1235" t="n">
        <v/>
      </c>
      <c r="AF1235" t="n">
        <v/>
      </c>
    </row>
    <row r="1236">
      <c r="A1236" t="inlineStr">
        <is>
          <t>0_817_00048783_08_03</t>
        </is>
      </c>
      <c r="B1236" t="n">
        <v/>
      </c>
      <c r="C1236" t="n">
        <v/>
      </c>
      <c r="D1236" t="n">
        <v/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/>
      </c>
      <c r="K1236" t="n">
        <v/>
      </c>
      <c r="L1236" t="n">
        <v/>
      </c>
      <c r="M1236" t="n">
        <v/>
      </c>
      <c r="N1236" t="n">
        <v/>
      </c>
      <c r="O1236" t="n">
        <v/>
      </c>
      <c r="P1236" t="n">
        <v/>
      </c>
      <c r="Q1236" t="n">
        <v/>
      </c>
      <c r="R1236" t="n">
        <v/>
      </c>
      <c r="S1236" t="n">
        <v/>
      </c>
      <c r="T1236" t="n">
        <v/>
      </c>
      <c r="U1236" t="n">
        <v/>
      </c>
      <c r="V1236" t="n">
        <v/>
      </c>
      <c r="W1236" t="n">
        <v/>
      </c>
      <c r="X1236" t="n">
        <v/>
      </c>
      <c r="Y1236" t="n">
        <v/>
      </c>
      <c r="Z1236" t="inlineStr">
        <is>
          <t>戸前MU</t>
        </is>
      </c>
      <c r="AA1236" t="n">
        <v/>
      </c>
      <c r="AB1236" t="inlineStr">
        <is>
          <t>平松NA</t>
        </is>
      </c>
      <c r="AC1236" t="n">
        <v/>
      </c>
      <c r="AD1236" t="n">
        <v/>
      </c>
      <c r="AE1236" t="n">
        <v/>
      </c>
      <c r="AF1236" t="n">
        <v/>
      </c>
    </row>
    <row r="1237">
      <c r="A1237" t="inlineStr">
        <is>
          <t>0_817_00048783_08_04</t>
        </is>
      </c>
      <c r="B1237" t="n">
        <v/>
      </c>
      <c r="C1237" t="n">
        <v/>
      </c>
      <c r="D1237" t="n">
        <v/>
      </c>
      <c r="E1237" t="n">
        <v/>
      </c>
      <c r="F1237" t="n">
        <v/>
      </c>
      <c r="G1237" t="n">
        <v/>
      </c>
      <c r="H1237" t="n">
        <v/>
      </c>
      <c r="I1237" t="n">
        <v/>
      </c>
      <c r="J1237" t="n">
        <v/>
      </c>
      <c r="K1237" t="n">
        <v/>
      </c>
      <c r="L1237" t="n">
        <v/>
      </c>
      <c r="M1237" t="n">
        <v/>
      </c>
      <c r="N1237" t="n">
        <v/>
      </c>
      <c r="O1237" t="n">
        <v/>
      </c>
      <c r="P1237" t="n">
        <v/>
      </c>
      <c r="Q1237" t="n">
        <v/>
      </c>
      <c r="R1237" t="n">
        <v/>
      </c>
      <c r="S1237" t="n">
        <v/>
      </c>
      <c r="T1237" t="n">
        <v/>
      </c>
      <c r="U1237" t="n">
        <v/>
      </c>
      <c r="V1237" t="n">
        <v/>
      </c>
      <c r="W1237" t="n">
        <v/>
      </c>
      <c r="X1237" t="n">
        <v/>
      </c>
      <c r="Y1237" t="n">
        <v/>
      </c>
      <c r="Z1237" t="inlineStr">
        <is>
          <t>平松NA</t>
        </is>
      </c>
      <c r="AA1237" t="n">
        <v/>
      </c>
      <c r="AB1237" t="inlineStr">
        <is>
          <t>松本TK</t>
        </is>
      </c>
      <c r="AC1237" t="n">
        <v/>
      </c>
      <c r="AD1237" t="n">
        <v/>
      </c>
      <c r="AE1237" t="n">
        <v/>
      </c>
      <c r="AF1237" t="n">
        <v/>
      </c>
    </row>
    <row r="1238">
      <c r="A1238" t="inlineStr">
        <is>
          <t>0_817_00048783_08_05</t>
        </is>
      </c>
      <c r="B1238" t="n">
        <v/>
      </c>
      <c r="C1238" t="n">
        <v/>
      </c>
      <c r="D1238" t="n">
        <v/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/>
      </c>
      <c r="K1238" t="n">
        <v/>
      </c>
      <c r="L1238" t="n">
        <v/>
      </c>
      <c r="M1238" t="n">
        <v/>
      </c>
      <c r="N1238" t="n">
        <v/>
      </c>
      <c r="O1238" t="n">
        <v/>
      </c>
      <c r="P1238" t="n">
        <v/>
      </c>
      <c r="Q1238" t="n">
        <v/>
      </c>
      <c r="R1238" t="n">
        <v/>
      </c>
      <c r="S1238" t="n">
        <v/>
      </c>
      <c r="T1238" t="n">
        <v/>
      </c>
      <c r="U1238" t="n">
        <v/>
      </c>
      <c r="V1238" t="n">
        <v/>
      </c>
      <c r="W1238" t="n">
        <v/>
      </c>
      <c r="X1238" t="n">
        <v/>
      </c>
      <c r="Y1238" t="n">
        <v/>
      </c>
      <c r="Z1238" t="inlineStr">
        <is>
          <t>松本TK</t>
        </is>
      </c>
      <c r="AA1238" t="n">
        <v/>
      </c>
      <c r="AB1238" t="n">
        <v/>
      </c>
      <c r="AC1238" t="n">
        <v/>
      </c>
      <c r="AD1238" t="n">
        <v/>
      </c>
      <c r="AE1238" t="n">
        <v/>
      </c>
      <c r="AF1238" t="n">
        <v/>
      </c>
    </row>
    <row r="1239">
      <c r="A1239" t="inlineStr">
        <is>
          <t>0_817_00048783_09_00</t>
        </is>
      </c>
      <c r="B1239" t="n">
        <v/>
      </c>
      <c r="C1239" t="n">
        <v/>
      </c>
      <c r="D1239" t="n">
        <v/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/>
      </c>
      <c r="K1239" t="n">
        <v/>
      </c>
      <c r="L1239" t="n">
        <v/>
      </c>
      <c r="M1239" t="n">
        <v/>
      </c>
      <c r="N1239" t="n">
        <v/>
      </c>
      <c r="O1239" t="n">
        <v/>
      </c>
      <c r="P1239" t="n">
        <v/>
      </c>
      <c r="Q1239" t="n">
        <v/>
      </c>
      <c r="R1239" t="n">
        <v/>
      </c>
      <c r="S1239" t="n">
        <v/>
      </c>
      <c r="T1239" t="n">
        <v/>
      </c>
      <c r="U1239" t="n">
        <v/>
      </c>
      <c r="V1239" t="n">
        <v/>
      </c>
      <c r="W1239" t="n">
        <v/>
      </c>
      <c r="X1239" t="n">
        <v/>
      </c>
      <c r="Y1239" t="n">
        <v/>
      </c>
      <c r="Z1239" t="inlineStr">
        <is>
          <t>CATR</t>
        </is>
      </c>
      <c r="AA1239" t="n">
        <v/>
      </c>
      <c r="AB1239" t="n">
        <v/>
      </c>
      <c r="AC1239" t="n">
        <v/>
      </c>
      <c r="AD1239" t="n">
        <v/>
      </c>
      <c r="AE1239" t="n">
        <v/>
      </c>
      <c r="AF1239" t="n">
        <v/>
      </c>
    </row>
    <row r="1240">
      <c r="A1240" t="inlineStr">
        <is>
          <t>0_817_00048783_10_00</t>
        </is>
      </c>
      <c r="B1240" t="n">
        <v/>
      </c>
      <c r="C1240" t="n">
        <v/>
      </c>
      <c r="D1240" t="n">
        <v/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/>
      </c>
      <c r="K1240" t="n">
        <v/>
      </c>
      <c r="L1240" t="n">
        <v/>
      </c>
      <c r="M1240" t="n">
        <v/>
      </c>
      <c r="N1240" t="n">
        <v/>
      </c>
      <c r="O1240" t="n">
        <v/>
      </c>
      <c r="P1240" t="n">
        <v/>
      </c>
      <c r="Q1240" t="n">
        <v/>
      </c>
      <c r="R1240" t="n">
        <v/>
      </c>
      <c r="S1240" t="n">
        <v/>
      </c>
      <c r="T1240" t="n">
        <v/>
      </c>
      <c r="U1240" t="n">
        <v/>
      </c>
      <c r="V1240" t="n">
        <v/>
      </c>
      <c r="W1240" t="n">
        <v/>
      </c>
      <c r="X1240" t="n">
        <v/>
      </c>
      <c r="Y1240" t="n">
        <v/>
      </c>
      <c r="Z1240" t="inlineStr">
        <is>
          <t>GS ISR</t>
        </is>
      </c>
      <c r="AA1240" t="n">
        <v/>
      </c>
      <c r="AB1240" t="n">
        <v/>
      </c>
      <c r="AC1240" t="n">
        <v/>
      </c>
      <c r="AD1240" t="n">
        <v/>
      </c>
      <c r="AE1240" t="n">
        <v/>
      </c>
      <c r="AF1240" t="n">
        <v/>
      </c>
    </row>
    <row r="1241">
      <c r="A1241" t="inlineStr">
        <is>
          <t>0_817_00048783_10_01</t>
        </is>
      </c>
      <c r="B1241" t="n">
        <v/>
      </c>
      <c r="C1241" t="n">
        <v/>
      </c>
      <c r="D1241" t="n">
        <v/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/>
      </c>
      <c r="K1241" t="n">
        <v/>
      </c>
      <c r="L1241" t="n">
        <v/>
      </c>
      <c r="M1241" t="n">
        <v/>
      </c>
      <c r="N1241" t="n">
        <v/>
      </c>
      <c r="O1241" t="n">
        <v/>
      </c>
      <c r="P1241" t="n">
        <v/>
      </c>
      <c r="Q1241" t="n">
        <v/>
      </c>
      <c r="R1241" t="n">
        <v/>
      </c>
      <c r="S1241" t="n">
        <v/>
      </c>
      <c r="T1241" t="n">
        <v/>
      </c>
      <c r="U1241" t="n">
        <v/>
      </c>
      <c r="V1241" t="n">
        <v/>
      </c>
      <c r="W1241" t="n">
        <v/>
      </c>
      <c r="X1241" t="n">
        <v/>
      </c>
      <c r="Y1241" t="n">
        <v/>
      </c>
      <c r="Z1241" t="inlineStr">
        <is>
          <t>宮澤TA</t>
        </is>
      </c>
      <c r="AA1241" t="n">
        <v/>
      </c>
      <c r="AB1241" t="n">
        <v/>
      </c>
      <c r="AC1241" t="n">
        <v/>
      </c>
      <c r="AD1241" t="n">
        <v/>
      </c>
      <c r="AE1241" t="n">
        <v/>
      </c>
      <c r="AF1241" t="n">
        <v/>
      </c>
    </row>
    <row r="1242">
      <c r="A1242" t="inlineStr">
        <is>
          <t>0_817_00048783_10_02</t>
        </is>
      </c>
      <c r="B1242" t="n">
        <v/>
      </c>
      <c r="C1242" t="n">
        <v/>
      </c>
      <c r="D1242" t="n">
        <v/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/>
      </c>
      <c r="K1242" t="n">
        <v/>
      </c>
      <c r="L1242" t="n">
        <v/>
      </c>
      <c r="M1242" t="n">
        <v/>
      </c>
      <c r="N1242" t="n">
        <v/>
      </c>
      <c r="O1242" t="n">
        <v/>
      </c>
      <c r="P1242" t="n">
        <v/>
      </c>
      <c r="Q1242" t="n">
        <v/>
      </c>
      <c r="R1242" t="n">
        <v/>
      </c>
      <c r="S1242" t="n">
        <v/>
      </c>
      <c r="T1242" t="n">
        <v/>
      </c>
      <c r="U1242" t="n">
        <v/>
      </c>
      <c r="V1242" t="n">
        <v/>
      </c>
      <c r="W1242" t="n">
        <v/>
      </c>
      <c r="X1242" t="n">
        <v/>
      </c>
      <c r="Y1242" t="n">
        <v/>
      </c>
      <c r="Z1242" t="inlineStr">
        <is>
          <t>神谷SH</t>
        </is>
      </c>
      <c r="AA1242" t="n">
        <v/>
      </c>
      <c r="AB1242" t="n">
        <v/>
      </c>
      <c r="AC1242" t="n">
        <v/>
      </c>
      <c r="AD1242" t="n">
        <v/>
      </c>
      <c r="AE1242" t="n">
        <v/>
      </c>
      <c r="AF1242" t="n">
        <v/>
      </c>
    </row>
    <row r="1243">
      <c r="A1243" t="inlineStr">
        <is>
          <t>0_817_00048783_10_03</t>
        </is>
      </c>
      <c r="B1243" t="n">
        <v/>
      </c>
      <c r="C1243" t="n">
        <v/>
      </c>
      <c r="D1243" t="n">
        <v/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/>
      </c>
      <c r="K1243" t="n">
        <v/>
      </c>
      <c r="L1243" t="n">
        <v/>
      </c>
      <c r="M1243" t="n">
        <v/>
      </c>
      <c r="N1243" t="n">
        <v/>
      </c>
      <c r="O1243" t="n">
        <v/>
      </c>
      <c r="P1243" t="n">
        <v/>
      </c>
      <c r="Q1243" t="n">
        <v/>
      </c>
      <c r="R1243" t="n">
        <v/>
      </c>
      <c r="S1243" t="n">
        <v/>
      </c>
      <c r="T1243" t="n">
        <v/>
      </c>
      <c r="U1243" t="n">
        <v/>
      </c>
      <c r="V1243" t="n">
        <v/>
      </c>
      <c r="W1243" t="n">
        <v/>
      </c>
      <c r="X1243" t="n">
        <v/>
      </c>
      <c r="Y1243" t="n">
        <v/>
      </c>
      <c r="Z1243" t="inlineStr">
        <is>
          <t>戸前MU</t>
        </is>
      </c>
      <c r="AA1243" t="n">
        <v/>
      </c>
      <c r="AB1243" t="n">
        <v/>
      </c>
      <c r="AC1243" t="n">
        <v/>
      </c>
      <c r="AD1243" t="n">
        <v/>
      </c>
      <c r="AE1243" t="n">
        <v/>
      </c>
      <c r="AF1243" t="n">
        <v/>
      </c>
    </row>
    <row r="1244">
      <c r="A1244" t="inlineStr">
        <is>
          <t>0_817_00048783_10_04</t>
        </is>
      </c>
      <c r="B1244" t="n">
        <v/>
      </c>
      <c r="C1244" t="n">
        <v/>
      </c>
      <c r="D1244" t="n">
        <v/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/>
      </c>
      <c r="K1244" t="n">
        <v/>
      </c>
      <c r="L1244" t="n">
        <v/>
      </c>
      <c r="M1244" t="n">
        <v/>
      </c>
      <c r="N1244" t="n">
        <v/>
      </c>
      <c r="O1244" t="n">
        <v/>
      </c>
      <c r="P1244" t="n">
        <v/>
      </c>
      <c r="Q1244" t="n">
        <v/>
      </c>
      <c r="R1244" t="n">
        <v/>
      </c>
      <c r="S1244" t="n">
        <v/>
      </c>
      <c r="T1244" t="n">
        <v/>
      </c>
      <c r="U1244" t="n">
        <v/>
      </c>
      <c r="V1244" t="n">
        <v/>
      </c>
      <c r="W1244" t="n">
        <v/>
      </c>
      <c r="X1244" t="n">
        <v/>
      </c>
      <c r="Y1244" t="n">
        <v/>
      </c>
      <c r="Z1244" t="inlineStr">
        <is>
          <t>平松NA</t>
        </is>
      </c>
      <c r="AA1244" t="n">
        <v/>
      </c>
      <c r="AB1244" t="n">
        <v/>
      </c>
      <c r="AC1244" t="n">
        <v/>
      </c>
      <c r="AD1244" t="n">
        <v/>
      </c>
      <c r="AE1244" t="n">
        <v/>
      </c>
      <c r="AF1244" t="n">
        <v/>
      </c>
    </row>
    <row r="1245">
      <c r="A1245" t="inlineStr">
        <is>
          <t>0_817_00048783_10_05</t>
        </is>
      </c>
      <c r="B1245" t="n">
        <v/>
      </c>
      <c r="C1245" t="n">
        <v/>
      </c>
      <c r="D1245" t="n">
        <v/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/>
      </c>
      <c r="K1245" t="n">
        <v/>
      </c>
      <c r="L1245" t="n">
        <v/>
      </c>
      <c r="M1245" t="n">
        <v/>
      </c>
      <c r="N1245" t="n">
        <v/>
      </c>
      <c r="O1245" t="n">
        <v/>
      </c>
      <c r="P1245" t="n">
        <v/>
      </c>
      <c r="Q1245" t="n">
        <v/>
      </c>
      <c r="R1245" t="n">
        <v/>
      </c>
      <c r="S1245" t="n">
        <v/>
      </c>
      <c r="T1245" t="n">
        <v/>
      </c>
      <c r="U1245" t="n">
        <v/>
      </c>
      <c r="V1245" t="n">
        <v/>
      </c>
      <c r="W1245" t="n">
        <v/>
      </c>
      <c r="X1245" t="n">
        <v/>
      </c>
      <c r="Y1245" t="n">
        <v/>
      </c>
      <c r="Z1245" t="inlineStr">
        <is>
          <t>松本TK</t>
        </is>
      </c>
      <c r="AA1245" t="n">
        <v/>
      </c>
      <c r="AB1245" t="n">
        <v/>
      </c>
      <c r="AC1245" t="n">
        <v/>
      </c>
      <c r="AD1245" t="n">
        <v/>
      </c>
      <c r="AE1245" t="n">
        <v/>
      </c>
      <c r="AF1245" t="n">
        <v/>
      </c>
    </row>
    <row r="1246">
      <c r="A1246" t="inlineStr">
        <is>
          <t>0_817_00048783_11_00</t>
        </is>
      </c>
      <c r="B1246" t="n">
        <v/>
      </c>
      <c r="C1246" t="n">
        <v/>
      </c>
      <c r="D1246" t="n">
        <v/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/>
      </c>
      <c r="K1246" t="n">
        <v/>
      </c>
      <c r="L1246" t="n">
        <v/>
      </c>
      <c r="M1246" t="n">
        <v/>
      </c>
      <c r="N1246" t="n">
        <v/>
      </c>
      <c r="O1246" t="n">
        <v/>
      </c>
      <c r="P1246" t="n">
        <v/>
      </c>
      <c r="Q1246" t="n">
        <v/>
      </c>
      <c r="R1246" t="n">
        <v/>
      </c>
      <c r="S1246" t="n">
        <v/>
      </c>
      <c r="T1246" t="n">
        <v/>
      </c>
      <c r="U1246" t="n">
        <v/>
      </c>
      <c r="V1246" t="n">
        <v/>
      </c>
      <c r="W1246" t="n">
        <v/>
      </c>
      <c r="X1246" t="n">
        <v/>
      </c>
      <c r="Y1246" t="n">
        <v/>
      </c>
      <c r="Z1246" t="inlineStr">
        <is>
          <t>CATR</t>
        </is>
      </c>
      <c r="AA1246" t="n">
        <v/>
      </c>
      <c r="AB1246" t="n">
        <v/>
      </c>
      <c r="AC1246" t="n">
        <v/>
      </c>
      <c r="AD1246" t="n">
        <v/>
      </c>
      <c r="AE1246" t="n">
        <v/>
      </c>
      <c r="AF1246" t="n">
        <v/>
      </c>
    </row>
    <row r="1247">
      <c r="A1247" t="inlineStr">
        <is>
          <t>0_817_00048783_12_00</t>
        </is>
      </c>
      <c r="B1247" t="n">
        <v/>
      </c>
      <c r="C1247" t="n">
        <v/>
      </c>
      <c r="D1247" t="n">
        <v/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/>
      </c>
      <c r="K1247" t="n">
        <v/>
      </c>
      <c r="L1247" t="n">
        <v/>
      </c>
      <c r="M1247" t="n">
        <v/>
      </c>
      <c r="N1247" t="n">
        <v/>
      </c>
      <c r="O1247" t="n">
        <v/>
      </c>
      <c r="P1247" t="n">
        <v/>
      </c>
      <c r="Q1247" t="n">
        <v/>
      </c>
      <c r="R1247" t="n">
        <v/>
      </c>
      <c r="S1247" t="n">
        <v/>
      </c>
      <c r="T1247" t="n">
        <v/>
      </c>
      <c r="U1247" t="n">
        <v/>
      </c>
      <c r="V1247" t="n">
        <v/>
      </c>
      <c r="W1247" t="n">
        <v/>
      </c>
      <c r="X1247" t="n">
        <v/>
      </c>
      <c r="Y1247" t="n">
        <v/>
      </c>
      <c r="Z1247" t="inlineStr">
        <is>
          <t>GS ISR</t>
        </is>
      </c>
      <c r="AA1247" t="n">
        <v/>
      </c>
      <c r="AB1247" t="n">
        <v/>
      </c>
      <c r="AC1247" t="n">
        <v/>
      </c>
      <c r="AD1247" t="n">
        <v/>
      </c>
      <c r="AE1247" t="n">
        <v/>
      </c>
      <c r="AF1247" t="n">
        <v/>
      </c>
    </row>
    <row r="1248">
      <c r="A1248" t="inlineStr">
        <is>
          <t>0_817_00048783_12_01</t>
        </is>
      </c>
      <c r="B1248" t="n">
        <v/>
      </c>
      <c r="C1248" t="n">
        <v/>
      </c>
      <c r="D1248" t="n">
        <v/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/>
      </c>
      <c r="K1248" t="n">
        <v/>
      </c>
      <c r="L1248" t="n">
        <v/>
      </c>
      <c r="M1248" t="n">
        <v/>
      </c>
      <c r="N1248" t="n">
        <v/>
      </c>
      <c r="O1248" t="n">
        <v/>
      </c>
      <c r="P1248" t="n">
        <v/>
      </c>
      <c r="Q1248" t="n">
        <v/>
      </c>
      <c r="R1248" t="n">
        <v/>
      </c>
      <c r="S1248" t="n">
        <v/>
      </c>
      <c r="T1248" t="n">
        <v/>
      </c>
      <c r="U1248" t="n">
        <v/>
      </c>
      <c r="V1248" t="n">
        <v/>
      </c>
      <c r="W1248" t="n">
        <v/>
      </c>
      <c r="X1248" t="n">
        <v/>
      </c>
      <c r="Y1248" t="n">
        <v/>
      </c>
      <c r="Z1248" t="inlineStr">
        <is>
          <t>宮澤TA</t>
        </is>
      </c>
      <c r="AA1248" t="n">
        <v/>
      </c>
      <c r="AB1248" t="n">
        <v/>
      </c>
      <c r="AC1248" t="n">
        <v/>
      </c>
      <c r="AD1248" t="n">
        <v/>
      </c>
      <c r="AE1248" t="n">
        <v/>
      </c>
      <c r="AF1248" t="n">
        <v/>
      </c>
    </row>
    <row r="1249">
      <c r="A1249" t="inlineStr">
        <is>
          <t>0_817_00048783_12_02</t>
        </is>
      </c>
      <c r="B1249" t="n">
        <v/>
      </c>
      <c r="C1249" t="n">
        <v/>
      </c>
      <c r="D1249" t="n">
        <v/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/>
      </c>
      <c r="K1249" t="n">
        <v/>
      </c>
      <c r="L1249" t="n">
        <v/>
      </c>
      <c r="M1249" t="n">
        <v/>
      </c>
      <c r="N1249" t="n">
        <v/>
      </c>
      <c r="O1249" t="n">
        <v/>
      </c>
      <c r="P1249" t="n">
        <v/>
      </c>
      <c r="Q1249" t="n">
        <v/>
      </c>
      <c r="R1249" t="n">
        <v/>
      </c>
      <c r="S1249" t="n">
        <v/>
      </c>
      <c r="T1249" t="n">
        <v/>
      </c>
      <c r="U1249" t="n">
        <v/>
      </c>
      <c r="V1249" t="n">
        <v/>
      </c>
      <c r="W1249" t="n">
        <v/>
      </c>
      <c r="X1249" t="n">
        <v/>
      </c>
      <c r="Y1249" t="n">
        <v/>
      </c>
      <c r="Z1249" t="inlineStr">
        <is>
          <t>神谷SH</t>
        </is>
      </c>
      <c r="AA1249" t="n">
        <v/>
      </c>
      <c r="AB1249" t="n">
        <v/>
      </c>
      <c r="AC1249" t="n">
        <v/>
      </c>
      <c r="AD1249" t="n">
        <v/>
      </c>
      <c r="AE1249" t="n">
        <v/>
      </c>
      <c r="AF1249" t="n">
        <v/>
      </c>
    </row>
    <row r="1250">
      <c r="A1250" t="inlineStr">
        <is>
          <t>0_817_00048783_12_03</t>
        </is>
      </c>
      <c r="B1250" t="n">
        <v/>
      </c>
      <c r="C1250" t="n">
        <v/>
      </c>
      <c r="D1250" t="n">
        <v/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/>
      </c>
      <c r="K1250" t="n">
        <v/>
      </c>
      <c r="L1250" t="n">
        <v/>
      </c>
      <c r="M1250" t="n">
        <v/>
      </c>
      <c r="N1250" t="n">
        <v/>
      </c>
      <c r="O1250" t="n">
        <v/>
      </c>
      <c r="P1250" t="n">
        <v/>
      </c>
      <c r="Q1250" t="n">
        <v/>
      </c>
      <c r="R1250" t="n">
        <v/>
      </c>
      <c r="S1250" t="n">
        <v/>
      </c>
      <c r="T1250" t="n">
        <v/>
      </c>
      <c r="U1250" t="n">
        <v/>
      </c>
      <c r="V1250" t="n">
        <v/>
      </c>
      <c r="W1250" t="n">
        <v/>
      </c>
      <c r="X1250" t="n">
        <v/>
      </c>
      <c r="Y1250" t="n">
        <v/>
      </c>
      <c r="Z1250" t="inlineStr">
        <is>
          <t>戸前MU</t>
        </is>
      </c>
      <c r="AA1250" t="n">
        <v/>
      </c>
      <c r="AB1250" t="n">
        <v/>
      </c>
      <c r="AC1250" t="n">
        <v/>
      </c>
      <c r="AD1250" t="n">
        <v/>
      </c>
      <c r="AE1250" t="n">
        <v/>
      </c>
      <c r="AF1250" t="n">
        <v/>
      </c>
    </row>
    <row r="1251">
      <c r="A1251" t="inlineStr">
        <is>
          <t>0_817_00048783_12_04</t>
        </is>
      </c>
      <c r="B1251" t="n">
        <v/>
      </c>
      <c r="C1251" t="n">
        <v/>
      </c>
      <c r="D1251" t="n">
        <v/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/>
      </c>
      <c r="K1251" t="n">
        <v/>
      </c>
      <c r="L1251" t="n">
        <v/>
      </c>
      <c r="M1251" t="n">
        <v/>
      </c>
      <c r="N1251" t="n">
        <v/>
      </c>
      <c r="O1251" t="n">
        <v/>
      </c>
      <c r="P1251" t="n">
        <v/>
      </c>
      <c r="Q1251" t="n">
        <v/>
      </c>
      <c r="R1251" t="n">
        <v/>
      </c>
      <c r="S1251" t="n">
        <v/>
      </c>
      <c r="T1251" t="n">
        <v/>
      </c>
      <c r="U1251" t="n">
        <v/>
      </c>
      <c r="V1251" t="n">
        <v/>
      </c>
      <c r="W1251" t="n">
        <v/>
      </c>
      <c r="X1251" t="n">
        <v/>
      </c>
      <c r="Y1251" t="n">
        <v/>
      </c>
      <c r="Z1251" t="inlineStr">
        <is>
          <t>平松NA</t>
        </is>
      </c>
      <c r="AA1251" t="n">
        <v/>
      </c>
      <c r="AB1251" t="n">
        <v/>
      </c>
      <c r="AC1251" t="n">
        <v/>
      </c>
      <c r="AD1251" t="n">
        <v/>
      </c>
      <c r="AE1251" t="n">
        <v/>
      </c>
      <c r="AF1251" t="n">
        <v/>
      </c>
    </row>
    <row r="1252">
      <c r="A1252" t="inlineStr">
        <is>
          <t>0_817_00048783_12_05</t>
        </is>
      </c>
      <c r="B1252" t="n">
        <v/>
      </c>
      <c r="C1252" t="n">
        <v/>
      </c>
      <c r="D1252" t="n">
        <v/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/>
      </c>
      <c r="K1252" t="n">
        <v/>
      </c>
      <c r="L1252" t="n">
        <v/>
      </c>
      <c r="M1252" t="n">
        <v/>
      </c>
      <c r="N1252" t="n">
        <v/>
      </c>
      <c r="O1252" t="n">
        <v/>
      </c>
      <c r="P1252" t="n">
        <v/>
      </c>
      <c r="Q1252" t="n">
        <v/>
      </c>
      <c r="R1252" t="n">
        <v/>
      </c>
      <c r="S1252" t="n">
        <v/>
      </c>
      <c r="T1252" t="n">
        <v/>
      </c>
      <c r="U1252" t="n">
        <v/>
      </c>
      <c r="V1252" t="n">
        <v/>
      </c>
      <c r="W1252" t="n">
        <v/>
      </c>
      <c r="X1252" t="n">
        <v/>
      </c>
      <c r="Y1252" t="n">
        <v/>
      </c>
      <c r="Z1252" t="inlineStr">
        <is>
          <t>松本TK</t>
        </is>
      </c>
      <c r="AA1252" t="n">
        <v/>
      </c>
      <c r="AB1252" t="n">
        <v/>
      </c>
      <c r="AC1252" t="n">
        <v/>
      </c>
      <c r="AD1252" t="n">
        <v/>
      </c>
      <c r="AE1252" t="n">
        <v/>
      </c>
      <c r="AF1252" t="n">
        <v/>
      </c>
    </row>
    <row r="1253">
      <c r="A1253" t="inlineStr">
        <is>
          <t>0_817_00048783_98_00</t>
        </is>
      </c>
      <c r="B1253" t="inlineStr">
        <is>
          <t>FFFFFF,000000</t>
        </is>
      </c>
      <c r="C1253" t="inlineStr">
        <is>
          <t>FFFFFF,000000</t>
        </is>
      </c>
      <c r="D1253" t="inlineStr">
        <is>
          <t>FFFFFF,000000</t>
        </is>
      </c>
      <c r="E1253" t="inlineStr">
        <is>
          <t>FFFFFF,000000</t>
        </is>
      </c>
      <c r="F1253" t="inlineStr">
        <is>
          <t>FFFFFF,000000</t>
        </is>
      </c>
      <c r="G1253" t="inlineStr">
        <is>
          <t>FFFFFF,000000</t>
        </is>
      </c>
      <c r="H1253" t="inlineStr">
        <is>
          <t>FFFFFF,000000</t>
        </is>
      </c>
      <c r="I1253" t="inlineStr">
        <is>
          <t>FFFFFF,000000</t>
        </is>
      </c>
      <c r="J1253" t="inlineStr">
        <is>
          <t>FFFFFF,000000</t>
        </is>
      </c>
      <c r="K1253" t="inlineStr">
        <is>
          <t>FFFFFF,000000</t>
        </is>
      </c>
      <c r="L1253" t="inlineStr">
        <is>
          <t>FFFFFF,000000</t>
        </is>
      </c>
      <c r="M1253" t="inlineStr">
        <is>
          <t>FFFFFF,000000</t>
        </is>
      </c>
      <c r="N1253" t="inlineStr">
        <is>
          <t>FFFFFF,000000</t>
        </is>
      </c>
      <c r="O1253" t="inlineStr">
        <is>
          <t>FFFFFF,000000</t>
        </is>
      </c>
      <c r="P1253" t="inlineStr">
        <is>
          <t>FFFFFF,000000</t>
        </is>
      </c>
      <c r="Q1253" t="inlineStr">
        <is>
          <t>FFFFFF,000000</t>
        </is>
      </c>
      <c r="R1253" t="inlineStr">
        <is>
          <t>FFFFFF,000000</t>
        </is>
      </c>
      <c r="S1253" t="inlineStr">
        <is>
          <t>FFFFFF,000000</t>
        </is>
      </c>
      <c r="T1253" t="inlineStr">
        <is>
          <t>FFFFFF,000000</t>
        </is>
      </c>
      <c r="U1253" t="inlineStr">
        <is>
          <t>FFFFFF,000000</t>
        </is>
      </c>
      <c r="V1253" t="inlineStr">
        <is>
          <t>FFFFFF,000000</t>
        </is>
      </c>
      <c r="W1253" t="inlineStr">
        <is>
          <t>FFFFFF,000000</t>
        </is>
      </c>
      <c r="X1253" t="inlineStr">
        <is>
          <t>FFFFFF,000000</t>
        </is>
      </c>
      <c r="Y1253" t="inlineStr">
        <is>
          <t>FFFFFF,000000</t>
        </is>
      </c>
      <c r="Z1253" t="inlineStr">
        <is>
          <t>FFFFFF,000000</t>
        </is>
      </c>
      <c r="AA1253" t="inlineStr">
        <is>
          <t>FFFFFF,000000</t>
        </is>
      </c>
      <c r="AB1253" t="inlineStr">
        <is>
          <t>FFFFFF,000000</t>
        </is>
      </c>
      <c r="AC1253" t="inlineStr">
        <is>
          <t>FFFFFF,000000</t>
        </is>
      </c>
      <c r="AD1253" t="inlineStr">
        <is>
          <t>FFFFFF,000000</t>
        </is>
      </c>
      <c r="AE1253" t="inlineStr">
        <is>
          <t>FFFFFF,000000</t>
        </is>
      </c>
      <c r="AF1253" t="inlineStr">
        <is>
          <t>FFFFFF,000000</t>
        </is>
      </c>
    </row>
    <row r="1254">
      <c r="A1254" t="inlineStr">
        <is>
          <t>0_817_00048783_99_00</t>
        </is>
      </c>
      <c r="B1254" t="n">
        <v/>
      </c>
      <c r="C1254" t="n">
        <v/>
      </c>
      <c r="D1254" t="n">
        <v/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/>
      </c>
      <c r="K1254" t="n">
        <v/>
      </c>
      <c r="L1254" t="n">
        <v/>
      </c>
      <c r="M1254" t="n">
        <v/>
      </c>
      <c r="N1254" t="n">
        <v/>
      </c>
      <c r="O1254" t="n">
        <v/>
      </c>
      <c r="P1254" t="n">
        <v/>
      </c>
      <c r="Q1254" t="n">
        <v/>
      </c>
      <c r="R1254" t="n">
        <v/>
      </c>
      <c r="S1254" t="n">
        <v/>
      </c>
      <c r="T1254" t="n">
        <v/>
      </c>
      <c r="U1254" t="n">
        <v/>
      </c>
      <c r="V1254" t="n">
        <v/>
      </c>
      <c r="W1254" t="n">
        <v/>
      </c>
      <c r="X1254" t="n">
        <v/>
      </c>
      <c r="Y1254" t="n">
        <v/>
      </c>
      <c r="Z1254" t="n">
        <v/>
      </c>
      <c r="AA1254" t="n">
        <v/>
      </c>
      <c r="AB1254" t="n">
        <v/>
      </c>
      <c r="AC1254" t="n">
        <v/>
      </c>
      <c r="AD1254" t="n">
        <v/>
      </c>
      <c r="AE1254" t="n">
        <v/>
      </c>
      <c r="AF1254" t="n">
        <v/>
      </c>
    </row>
    <row r="1255">
      <c r="A1255" t="inlineStr">
        <is>
          <t>0_829_00049043_01_00</t>
        </is>
      </c>
      <c r="B1255" t="inlineStr">
        <is>
          <t>田中KK</t>
        </is>
      </c>
      <c r="C1255" t="n">
        <v/>
      </c>
      <c r="D1255" t="inlineStr">
        <is>
          <t>A</t>
        </is>
      </c>
      <c r="E1255" t="n">
        <v>0</v>
      </c>
      <c r="F1255" t="n">
        <v>0</v>
      </c>
      <c r="G1255" t="n">
        <v/>
      </c>
      <c r="H1255" t="inlineStr">
        <is>
          <t>TANAKA KK 機種： 350 ランク： CAP 期： 社員番号： 00049043 所属： NTZNTV CAT資格： CAT3 T/O期限： 3T250821 L/D期限： 3L250821 PE有効期限： PE260607 誕生月： 11 電話番号： 043-463-2563</t>
        </is>
      </c>
      <c r="I1255" t="n">
        <v/>
      </c>
      <c r="J1255" t="n">
        <v/>
      </c>
      <c r="K1255" t="n">
        <v/>
      </c>
      <c r="L1255" t="n">
        <v/>
      </c>
      <c r="M1255" t="n">
        <v/>
      </c>
      <c r="N1255" t="n">
        <v/>
      </c>
      <c r="O1255" t="n">
        <v/>
      </c>
      <c r="P1255" t="n">
        <v/>
      </c>
      <c r="Q1255" t="n">
        <v/>
      </c>
      <c r="R1255" t="n">
        <v/>
      </c>
      <c r="S1255" t="n">
        <v/>
      </c>
      <c r="T1255" t="n">
        <v/>
      </c>
      <c r="U1255" t="n">
        <v/>
      </c>
      <c r="V1255" t="n">
        <v/>
      </c>
      <c r="W1255" t="n">
        <v/>
      </c>
      <c r="X1255" t="n">
        <v/>
      </c>
      <c r="Y1255" t="n">
        <v/>
      </c>
      <c r="Z1255" t="n">
        <v/>
      </c>
      <c r="AA1255" t="n">
        <v/>
      </c>
      <c r="AB1255" t="inlineStr">
        <is>
          <t>田中KK</t>
        </is>
      </c>
      <c r="AC1255" t="n">
        <v/>
      </c>
      <c r="AD1255" t="inlineStr">
        <is>
          <t>S資格</t>
        </is>
      </c>
      <c r="AE1255" t="n">
        <v/>
      </c>
      <c r="AF1255" t="n">
        <v/>
      </c>
    </row>
    <row r="1256">
      <c r="A1256" t="inlineStr">
        <is>
          <t>0_829_00049043_02_00</t>
        </is>
      </c>
      <c r="B1256" t="inlineStr">
        <is>
          <t>01</t>
        </is>
      </c>
      <c r="C1256" t="inlineStr">
        <is>
          <t>02</t>
        </is>
      </c>
      <c r="D1256" t="inlineStr">
        <is>
          <t>03</t>
        </is>
      </c>
      <c r="E1256" t="inlineStr">
        <is>
          <t>04</t>
        </is>
      </c>
      <c r="F1256" t="inlineStr">
        <is>
          <t>05</t>
        </is>
      </c>
      <c r="G1256" t="inlineStr">
        <is>
          <t>06</t>
        </is>
      </c>
      <c r="H1256" t="inlineStr">
        <is>
          <t>07</t>
        </is>
      </c>
      <c r="I1256" t="inlineStr">
        <is>
          <t>08</t>
        </is>
      </c>
      <c r="J1256" t="inlineStr">
        <is>
          <t>09</t>
        </is>
      </c>
      <c r="K1256" t="inlineStr">
        <is>
          <t>10</t>
        </is>
      </c>
      <c r="L1256" t="inlineStr">
        <is>
          <t>11</t>
        </is>
      </c>
      <c r="M1256" t="inlineStr">
        <is>
          <t>12</t>
        </is>
      </c>
      <c r="N1256" t="inlineStr">
        <is>
          <t>13</t>
        </is>
      </c>
      <c r="O1256" t="inlineStr">
        <is>
          <t>14</t>
        </is>
      </c>
      <c r="P1256" t="inlineStr">
        <is>
          <t>15</t>
        </is>
      </c>
      <c r="Q1256" t="inlineStr">
        <is>
          <t>16</t>
        </is>
      </c>
      <c r="R1256" t="inlineStr">
        <is>
          <t>17</t>
        </is>
      </c>
      <c r="S1256" t="inlineStr">
        <is>
          <t>18</t>
        </is>
      </c>
      <c r="T1256" t="inlineStr">
        <is>
          <t>19</t>
        </is>
      </c>
      <c r="U1256" t="inlineStr">
        <is>
          <t>20</t>
        </is>
      </c>
      <c r="V1256" t="inlineStr">
        <is>
          <t>21</t>
        </is>
      </c>
      <c r="W1256" t="inlineStr">
        <is>
          <t>22</t>
        </is>
      </c>
      <c r="X1256" t="inlineStr">
        <is>
          <t>23</t>
        </is>
      </c>
      <c r="Y1256" t="inlineStr">
        <is>
          <t>24</t>
        </is>
      </c>
      <c r="Z1256" t="inlineStr">
        <is>
          <t>25</t>
        </is>
      </c>
      <c r="AA1256" t="inlineStr">
        <is>
          <t>26</t>
        </is>
      </c>
      <c r="AB1256" t="inlineStr">
        <is>
          <t>27</t>
        </is>
      </c>
      <c r="AC1256" t="inlineStr">
        <is>
          <t>28</t>
        </is>
      </c>
      <c r="AD1256" t="inlineStr">
        <is>
          <t>29</t>
        </is>
      </c>
      <c r="AE1256" t="inlineStr">
        <is>
          <t>30</t>
        </is>
      </c>
      <c r="AF1256" t="inlineStr">
        <is>
          <t>31</t>
        </is>
      </c>
    </row>
    <row r="1257">
      <c r="A1257" t="inlineStr">
        <is>
          <t>0_829_00049043_02_01</t>
        </is>
      </c>
      <c r="B1257" t="n">
        <v/>
      </c>
      <c r="C1257" t="inlineStr">
        <is>
          <t>EDU or SS</t>
        </is>
      </c>
      <c r="D1257" t="inlineStr">
        <is>
          <t>EDU or SS</t>
        </is>
      </c>
      <c r="E1257" t="n">
        <v/>
      </c>
      <c r="F1257" t="inlineStr">
        <is>
          <t>訓練FLT</t>
        </is>
      </c>
      <c r="G1257" t="inlineStr">
        <is>
          <t>通常FLT</t>
        </is>
      </c>
      <c r="H1257" t="inlineStr">
        <is>
          <t>通常FLT</t>
        </is>
      </c>
      <c r="I1257" t="inlineStr">
        <is>
          <t>定期訓練ISR</t>
        </is>
      </c>
      <c r="J1257" t="n">
        <v/>
      </c>
      <c r="K1257" t="n">
        <v/>
      </c>
      <c r="L1257" t="inlineStr">
        <is>
          <t>定期訓練ISR</t>
        </is>
      </c>
      <c r="M1257" t="n">
        <v/>
      </c>
      <c r="N1257" t="inlineStr">
        <is>
          <t>定期訓練TRN</t>
        </is>
      </c>
      <c r="O1257" t="inlineStr">
        <is>
          <t>定期訓練TRN</t>
        </is>
      </c>
      <c r="P1257" t="n">
        <v/>
      </c>
      <c r="Q1257" t="inlineStr">
        <is>
          <t>通常FLT</t>
        </is>
      </c>
      <c r="R1257" t="inlineStr">
        <is>
          <t>通常FLT</t>
        </is>
      </c>
      <c r="S1257" t="inlineStr">
        <is>
          <t>通常FLT</t>
        </is>
      </c>
      <c r="T1257" t="n">
        <v/>
      </c>
      <c r="U1257" t="n">
        <v/>
      </c>
      <c r="V1257" t="n">
        <v/>
      </c>
      <c r="W1257" t="inlineStr">
        <is>
          <t>定期訓練ISR</t>
        </is>
      </c>
      <c r="X1257" t="n">
        <v/>
      </c>
      <c r="Y1257" t="n">
        <v/>
      </c>
      <c r="Z1257" t="inlineStr">
        <is>
          <t>GMT</t>
        </is>
      </c>
      <c r="AA1257" t="inlineStr">
        <is>
          <t>R or BLANK</t>
        </is>
      </c>
      <c r="AB1257" t="inlineStr">
        <is>
          <t>訓練FLT</t>
        </is>
      </c>
      <c r="AC1257" t="inlineStr">
        <is>
          <t>訓練FLT</t>
        </is>
      </c>
      <c r="AD1257" t="inlineStr">
        <is>
          <t>訓練FLT</t>
        </is>
      </c>
      <c r="AE1257" t="n">
        <v/>
      </c>
      <c r="AF1257" t="n">
        <v/>
      </c>
    </row>
    <row r="1258">
      <c r="A1258" t="inlineStr">
        <is>
          <t>0_829_00049043_03_00</t>
        </is>
      </c>
      <c r="B1258" t="inlineStr">
        <is>
          <t>H</t>
        </is>
      </c>
      <c r="C1258" t="inlineStr">
        <is>
          <t>PH3</t>
        </is>
      </c>
      <c r="D1258" t="inlineStr">
        <is>
          <t>PH3</t>
        </is>
      </c>
      <c r="E1258" t="inlineStr">
        <is>
          <t>H</t>
        </is>
      </c>
      <c r="F1258" t="inlineStr">
        <is>
          <t>521</t>
        </is>
      </c>
      <c r="G1258" t="inlineStr">
        <is>
          <t>518</t>
        </is>
      </c>
      <c r="H1258" t="inlineStr">
        <is>
          <t>512</t>
        </is>
      </c>
      <c r="I1258" t="inlineStr">
        <is>
          <t>M22</t>
        </is>
      </c>
      <c r="J1258" t="inlineStr">
        <is>
          <t>H</t>
        </is>
      </c>
      <c r="K1258" t="inlineStr">
        <is>
          <t>H</t>
        </is>
      </c>
      <c r="L1258" t="inlineStr">
        <is>
          <t>M12</t>
        </is>
      </c>
      <c r="M1258" t="inlineStr">
        <is>
          <t>H</t>
        </is>
      </c>
      <c r="N1258" t="inlineStr">
        <is>
          <t>M11</t>
        </is>
      </c>
      <c r="O1258" t="inlineStr">
        <is>
          <t>M12</t>
        </is>
      </c>
      <c r="P1258" t="inlineStr">
        <is>
          <t>H</t>
        </is>
      </c>
      <c r="Q1258" t="inlineStr">
        <is>
          <t>303</t>
        </is>
      </c>
      <c r="R1258" t="inlineStr">
        <is>
          <t>914</t>
        </is>
      </c>
      <c r="S1258" t="inlineStr">
        <is>
          <t>316</t>
        </is>
      </c>
      <c r="T1258" t="inlineStr">
        <is>
          <t>H</t>
        </is>
      </c>
      <c r="U1258" t="inlineStr">
        <is>
          <t>H</t>
        </is>
      </c>
      <c r="V1258" t="inlineStr">
        <is>
          <t>NTV1</t>
        </is>
      </c>
      <c r="W1258" t="inlineStr">
        <is>
          <t>M12</t>
        </is>
      </c>
      <c r="X1258" t="inlineStr">
        <is>
          <t>H</t>
        </is>
      </c>
      <c r="Y1258" t="inlineStr">
        <is>
          <t>H</t>
        </is>
      </c>
      <c r="Z1258" t="inlineStr">
        <is>
          <t>GMT1</t>
        </is>
      </c>
      <c r="AA1258" t="inlineStr">
        <is>
          <t>R</t>
        </is>
      </c>
      <c r="AB1258" t="inlineStr">
        <is>
          <t>503</t>
        </is>
      </c>
      <c r="AC1258" t="inlineStr">
        <is>
          <t>304</t>
        </is>
      </c>
      <c r="AD1258" t="inlineStr">
        <is>
          <t>302</t>
        </is>
      </c>
      <c r="AE1258" t="inlineStr">
        <is>
          <t>HH</t>
        </is>
      </c>
      <c r="AF1258" t="inlineStr">
        <is>
          <t>HH</t>
        </is>
      </c>
    </row>
    <row r="1259">
      <c r="A1259" t="inlineStr">
        <is>
          <t>0_829_00049043_04_00</t>
        </is>
      </c>
      <c r="B1259" t="inlineStr">
        <is>
          <t xml:space="preserve"> </t>
        </is>
      </c>
      <c r="C1259" t="inlineStr">
        <is>
          <t>GS-C ISR</t>
        </is>
      </c>
      <c r="D1259" t="inlineStr">
        <is>
          <t>GS-C ISR</t>
        </is>
      </c>
      <c r="E1259" t="inlineStr">
        <is>
          <t xml:space="preserve"> </t>
        </is>
      </c>
      <c r="F1259" t="inlineStr">
        <is>
          <t>CFM ISR</t>
        </is>
      </c>
      <c r="G1259" t="inlineStr">
        <is>
          <t xml:space="preserve"> </t>
        </is>
      </c>
      <c r="H1259" t="inlineStr">
        <is>
          <t xml:space="preserve"> </t>
        </is>
      </c>
      <c r="I1259" t="inlineStr">
        <is>
          <t>BFG ISR</t>
        </is>
      </c>
      <c r="J1259" t="inlineStr">
        <is>
          <t xml:space="preserve"> </t>
        </is>
      </c>
      <c r="K1259" t="inlineStr">
        <is>
          <t xml:space="preserve"> </t>
        </is>
      </c>
      <c r="L1259" t="inlineStr">
        <is>
          <t>SIM-M12 ISR</t>
        </is>
      </c>
      <c r="M1259" t="inlineStr">
        <is>
          <t xml:space="preserve"> </t>
        </is>
      </c>
      <c r="N1259" t="inlineStr">
        <is>
          <t>SIM-CK TRN</t>
        </is>
      </c>
      <c r="O1259" t="inlineStr">
        <is>
          <t>SIM-M12 TRN</t>
        </is>
      </c>
      <c r="P1259" t="inlineStr">
        <is>
          <t xml:space="preserve"> </t>
        </is>
      </c>
      <c r="Q1259" t="inlineStr">
        <is>
          <t xml:space="preserve"> </t>
        </is>
      </c>
      <c r="R1259" t="inlineStr">
        <is>
          <t xml:space="preserve"> </t>
        </is>
      </c>
      <c r="S1259" t="inlineStr">
        <is>
          <t xml:space="preserve"> </t>
        </is>
      </c>
      <c r="T1259" t="inlineStr">
        <is>
          <t xml:space="preserve"> </t>
        </is>
      </c>
      <c r="U1259" t="inlineStr">
        <is>
          <t xml:space="preserve"> </t>
        </is>
      </c>
      <c r="V1259" t="inlineStr">
        <is>
          <t xml:space="preserve"> </t>
        </is>
      </c>
      <c r="W1259" t="inlineStr">
        <is>
          <t>BFG ISR</t>
        </is>
      </c>
      <c r="X1259" t="inlineStr">
        <is>
          <t xml:space="preserve"> </t>
        </is>
      </c>
      <c r="Y1259" t="inlineStr">
        <is>
          <t xml:space="preserve"> </t>
        </is>
      </c>
      <c r="Z1259" t="inlineStr">
        <is>
          <t xml:space="preserve"> </t>
        </is>
      </c>
      <c r="AA1259" t="inlineStr">
        <is>
          <t xml:space="preserve"> </t>
        </is>
      </c>
      <c r="AB1259" t="inlineStr">
        <is>
          <t>CMD ISR</t>
        </is>
      </c>
      <c r="AC1259" t="inlineStr">
        <is>
          <t>CMD ISR</t>
        </is>
      </c>
      <c r="AD1259" t="inlineStr">
        <is>
          <t>CMD ISR</t>
        </is>
      </c>
      <c r="AE1259" t="inlineStr">
        <is>
          <t xml:space="preserve"> </t>
        </is>
      </c>
      <c r="AF1259" t="inlineStr">
        <is>
          <t xml:space="preserve"> </t>
        </is>
      </c>
    </row>
    <row r="1260">
      <c r="A1260" t="inlineStr">
        <is>
          <t>0_829_00049043_04_01</t>
        </is>
      </c>
      <c r="B1260" t="n">
        <v/>
      </c>
      <c r="C1260" t="inlineStr">
        <is>
          <t>伊東MS</t>
        </is>
      </c>
      <c r="D1260" t="inlineStr">
        <is>
          <t>伊東MS</t>
        </is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/>
      </c>
      <c r="K1260" t="n">
        <v/>
      </c>
      <c r="L1260" t="inlineStr">
        <is>
          <t># 1</t>
        </is>
      </c>
      <c r="M1260" t="n">
        <v/>
      </c>
      <c r="N1260" t="inlineStr">
        <is>
          <t># 1</t>
        </is>
      </c>
      <c r="O1260" t="inlineStr">
        <is>
          <t># 1</t>
        </is>
      </c>
      <c r="P1260" t="n">
        <v/>
      </c>
      <c r="Q1260" t="n">
        <v/>
      </c>
      <c r="R1260" t="n">
        <v/>
      </c>
      <c r="S1260" t="n">
        <v/>
      </c>
      <c r="T1260" t="n">
        <v/>
      </c>
      <c r="U1260" t="n">
        <v/>
      </c>
      <c r="V1260" t="n">
        <v/>
      </c>
      <c r="W1260" t="n">
        <v/>
      </c>
      <c r="X1260" t="n">
        <v/>
      </c>
      <c r="Y1260" t="n">
        <v/>
      </c>
      <c r="Z1260" t="n">
        <v/>
      </c>
      <c r="AA1260" t="n">
        <v/>
      </c>
      <c r="AB1260" t="inlineStr">
        <is>
          <t>丹羽TA</t>
        </is>
      </c>
      <c r="AC1260" t="inlineStr">
        <is>
          <t>丹羽TA</t>
        </is>
      </c>
      <c r="AD1260" t="inlineStr">
        <is>
          <t>丹羽TA</t>
        </is>
      </c>
      <c r="AE1260" t="n">
        <v/>
      </c>
      <c r="AF1260" t="n">
        <v/>
      </c>
    </row>
    <row r="1261">
      <c r="A1261" t="inlineStr">
        <is>
          <t>0_829_00049043_04_02</t>
        </is>
      </c>
      <c r="B1261" t="n">
        <v/>
      </c>
      <c r="C1261" t="n">
        <v/>
      </c>
      <c r="D1261" t="n">
        <v/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/>
      </c>
      <c r="K1261" t="n">
        <v/>
      </c>
      <c r="L1261" t="inlineStr">
        <is>
          <t>0700-1100</t>
        </is>
      </c>
      <c r="M1261" t="n">
        <v/>
      </c>
      <c r="N1261" t="inlineStr">
        <is>
          <t>0700-0900</t>
        </is>
      </c>
      <c r="O1261" t="inlineStr">
        <is>
          <t>1100-1500</t>
        </is>
      </c>
      <c r="P1261" t="n">
        <v/>
      </c>
      <c r="Q1261" t="n">
        <v/>
      </c>
      <c r="R1261" t="n">
        <v/>
      </c>
      <c r="S1261" t="n">
        <v/>
      </c>
      <c r="T1261" t="n">
        <v/>
      </c>
      <c r="U1261" t="n">
        <v/>
      </c>
      <c r="V1261" t="n">
        <v/>
      </c>
      <c r="W1261" t="n">
        <v/>
      </c>
      <c r="X1261" t="n">
        <v/>
      </c>
      <c r="Y1261" t="n">
        <v/>
      </c>
      <c r="Z1261" t="n">
        <v/>
      </c>
      <c r="AA1261" t="n">
        <v/>
      </c>
      <c r="AB1261" t="n">
        <v/>
      </c>
      <c r="AC1261" t="n">
        <v/>
      </c>
      <c r="AD1261" t="n">
        <v/>
      </c>
      <c r="AE1261" t="n">
        <v/>
      </c>
      <c r="AF1261" t="n">
        <v/>
      </c>
    </row>
    <row r="1262">
      <c r="A1262" t="inlineStr">
        <is>
          <t>0_829_00049043_04_03</t>
        </is>
      </c>
      <c r="B1262" t="n">
        <v/>
      </c>
      <c r="C1262" t="n">
        <v/>
      </c>
      <c r="D1262" t="n">
        <v/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/>
      </c>
      <c r="K1262" t="n">
        <v/>
      </c>
      <c r="L1262" t="inlineStr">
        <is>
          <t>MORISHITA</t>
        </is>
      </c>
      <c r="M1262" t="n">
        <v/>
      </c>
      <c r="N1262" t="inlineStr">
        <is>
          <t>内本MA</t>
        </is>
      </c>
      <c r="O1262" t="inlineStr">
        <is>
          <t>ISR:???</t>
        </is>
      </c>
      <c r="P1262" t="n">
        <v/>
      </c>
      <c r="Q1262" t="n">
        <v/>
      </c>
      <c r="R1262" t="n">
        <v/>
      </c>
      <c r="S1262" t="n">
        <v/>
      </c>
      <c r="T1262" t="n">
        <v/>
      </c>
      <c r="U1262" t="n">
        <v/>
      </c>
      <c r="V1262" t="n">
        <v/>
      </c>
      <c r="W1262" t="n">
        <v/>
      </c>
      <c r="X1262" t="n">
        <v/>
      </c>
      <c r="Y1262" t="n">
        <v/>
      </c>
      <c r="Z1262" t="n">
        <v/>
      </c>
      <c r="AA1262" t="n">
        <v/>
      </c>
      <c r="AB1262" t="n">
        <v/>
      </c>
      <c r="AC1262" t="n">
        <v/>
      </c>
      <c r="AD1262" t="n">
        <v/>
      </c>
      <c r="AE1262" t="n">
        <v/>
      </c>
      <c r="AF1262" t="n">
        <v/>
      </c>
    </row>
    <row r="1263">
      <c r="A1263" t="inlineStr">
        <is>
          <t>0_829_00049043_04_04</t>
        </is>
      </c>
      <c r="B1263" t="n">
        <v/>
      </c>
      <c r="C1263" t="n">
        <v/>
      </c>
      <c r="D1263" t="n">
        <v/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/>
      </c>
      <c r="K1263" t="n">
        <v/>
      </c>
      <c r="L1263" t="inlineStr">
        <is>
          <t>YOSHIDA</t>
        </is>
      </c>
      <c r="M1263" t="n">
        <v/>
      </c>
      <c r="N1263" t="n">
        <v/>
      </c>
      <c r="O1263" t="inlineStr">
        <is>
          <t>KAWAMURA</t>
        </is>
      </c>
      <c r="P1263" t="n">
        <v/>
      </c>
      <c r="Q1263" t="n">
        <v/>
      </c>
      <c r="R1263" t="n">
        <v/>
      </c>
      <c r="S1263" t="n">
        <v/>
      </c>
      <c r="T1263" t="n">
        <v/>
      </c>
      <c r="U1263" t="n">
        <v/>
      </c>
      <c r="V1263" t="n">
        <v/>
      </c>
      <c r="W1263" t="n">
        <v/>
      </c>
      <c r="X1263" t="n">
        <v/>
      </c>
      <c r="Y1263" t="n">
        <v/>
      </c>
      <c r="Z1263" t="n">
        <v/>
      </c>
      <c r="AA1263" t="n">
        <v/>
      </c>
      <c r="AB1263" t="n">
        <v/>
      </c>
      <c r="AC1263" t="n">
        <v/>
      </c>
      <c r="AD1263" t="n">
        <v/>
      </c>
      <c r="AE1263" t="n">
        <v/>
      </c>
      <c r="AF1263" t="n">
        <v/>
      </c>
    </row>
    <row r="1264">
      <c r="A1264" t="inlineStr">
        <is>
          <t>0_829_00049043_05_00</t>
        </is>
      </c>
      <c r="B1264" t="n">
        <v/>
      </c>
      <c r="C1264" t="inlineStr">
        <is>
          <t>PH3</t>
        </is>
      </c>
      <c r="D1264" t="inlineStr">
        <is>
          <t>PH3</t>
        </is>
      </c>
      <c r="E1264" t="n">
        <v/>
      </c>
      <c r="F1264" t="inlineStr">
        <is>
          <t>522</t>
        </is>
      </c>
      <c r="G1264" t="inlineStr">
        <is>
          <t>529</t>
        </is>
      </c>
      <c r="H1264" t="inlineStr">
        <is>
          <t>523</t>
        </is>
      </c>
      <c r="I1264" t="inlineStr">
        <is>
          <t>M22</t>
        </is>
      </c>
      <c r="J1264" t="n">
        <v/>
      </c>
      <c r="K1264" t="n">
        <v/>
      </c>
      <c r="L1264" t="n">
        <v/>
      </c>
      <c r="M1264" t="n">
        <v/>
      </c>
      <c r="N1264" t="n">
        <v/>
      </c>
      <c r="O1264" t="n">
        <v/>
      </c>
      <c r="P1264" t="n">
        <v/>
      </c>
      <c r="Q1264" t="inlineStr">
        <is>
          <t>306</t>
        </is>
      </c>
      <c r="R1264" t="inlineStr">
        <is>
          <t>333</t>
        </is>
      </c>
      <c r="S1264" t="inlineStr">
        <is>
          <t>327</t>
        </is>
      </c>
      <c r="T1264" t="n">
        <v/>
      </c>
      <c r="U1264" t="n">
        <v/>
      </c>
      <c r="V1264" t="n">
        <v/>
      </c>
      <c r="W1264" t="inlineStr">
        <is>
          <t>M12</t>
        </is>
      </c>
      <c r="X1264" t="n">
        <v/>
      </c>
      <c r="Y1264" t="n">
        <v/>
      </c>
      <c r="Z1264" t="n">
        <v/>
      </c>
      <c r="AA1264" t="n">
        <v/>
      </c>
      <c r="AB1264" t="inlineStr">
        <is>
          <t>504</t>
        </is>
      </c>
      <c r="AC1264" t="inlineStr">
        <is>
          <t>315</t>
        </is>
      </c>
      <c r="AD1264" t="inlineStr">
        <is>
          <t>313</t>
        </is>
      </c>
      <c r="AE1264" t="n">
        <v/>
      </c>
      <c r="AF1264" t="n">
        <v/>
      </c>
    </row>
    <row r="1265">
      <c r="A1265" t="inlineStr">
        <is>
          <t>0_829_00049043_06_00</t>
        </is>
      </c>
      <c r="B1265" t="n">
        <v/>
      </c>
      <c r="C1265" t="inlineStr">
        <is>
          <t>GS-C ISR</t>
        </is>
      </c>
      <c r="D1265" t="inlineStr">
        <is>
          <t>GS-C ISR</t>
        </is>
      </c>
      <c r="E1265" t="n">
        <v/>
      </c>
      <c r="F1265" t="inlineStr">
        <is>
          <t>CFM ISR</t>
        </is>
      </c>
      <c r="G1265" t="inlineStr">
        <is>
          <t xml:space="preserve"> </t>
        </is>
      </c>
      <c r="H1265" t="inlineStr">
        <is>
          <t xml:space="preserve"> </t>
        </is>
      </c>
      <c r="I1265" t="inlineStr">
        <is>
          <t>M22 ISR</t>
        </is>
      </c>
      <c r="J1265" t="n">
        <v/>
      </c>
      <c r="K1265" t="n">
        <v/>
      </c>
      <c r="L1265" t="n">
        <v/>
      </c>
      <c r="M1265" t="n">
        <v/>
      </c>
      <c r="N1265" t="n">
        <v/>
      </c>
      <c r="O1265" t="n">
        <v/>
      </c>
      <c r="P1265" t="n">
        <v/>
      </c>
      <c r="Q1265" t="inlineStr">
        <is>
          <t xml:space="preserve"> </t>
        </is>
      </c>
      <c r="R1265" t="inlineStr">
        <is>
          <t xml:space="preserve"> </t>
        </is>
      </c>
      <c r="S1265" t="inlineStr">
        <is>
          <t xml:space="preserve"> </t>
        </is>
      </c>
      <c r="T1265" t="n">
        <v/>
      </c>
      <c r="U1265" t="n">
        <v/>
      </c>
      <c r="V1265" t="n">
        <v/>
      </c>
      <c r="W1265" t="inlineStr">
        <is>
          <t>M12 ISR</t>
        </is>
      </c>
      <c r="X1265" t="n">
        <v/>
      </c>
      <c r="Y1265" t="n">
        <v/>
      </c>
      <c r="Z1265" t="n">
        <v/>
      </c>
      <c r="AA1265" t="n">
        <v/>
      </c>
      <c r="AB1265" t="inlineStr">
        <is>
          <t>CMD ISR</t>
        </is>
      </c>
      <c r="AC1265" t="inlineStr">
        <is>
          <t>CMD ISR</t>
        </is>
      </c>
      <c r="AD1265" t="inlineStr">
        <is>
          <t>CMD ISR</t>
        </is>
      </c>
      <c r="AE1265" t="n">
        <v/>
      </c>
      <c r="AF1265" t="n">
        <v/>
      </c>
    </row>
    <row r="1266">
      <c r="A1266" t="inlineStr">
        <is>
          <t>0_829_00049043_06_01</t>
        </is>
      </c>
      <c r="B1266" t="n">
        <v/>
      </c>
      <c r="C1266" t="inlineStr">
        <is>
          <t>伊東MS</t>
        </is>
      </c>
      <c r="D1266" t="inlineStr">
        <is>
          <t>伊東MS</t>
        </is>
      </c>
      <c r="E1266" t="n">
        <v/>
      </c>
      <c r="F1266" t="n">
        <v/>
      </c>
      <c r="G1266" t="n">
        <v/>
      </c>
      <c r="H1266" t="n">
        <v/>
      </c>
      <c r="I1266" t="inlineStr">
        <is>
          <t>良原KA</t>
        </is>
      </c>
      <c r="J1266" t="n">
        <v/>
      </c>
      <c r="K1266" t="n">
        <v/>
      </c>
      <c r="L1266" t="n">
        <v/>
      </c>
      <c r="M1266" t="n">
        <v/>
      </c>
      <c r="N1266" t="n">
        <v/>
      </c>
      <c r="O1266" t="n">
        <v/>
      </c>
      <c r="P1266" t="n">
        <v/>
      </c>
      <c r="Q1266" t="n">
        <v/>
      </c>
      <c r="R1266" t="n">
        <v/>
      </c>
      <c r="S1266" t="n">
        <v/>
      </c>
      <c r="T1266" t="n">
        <v/>
      </c>
      <c r="U1266" t="n">
        <v/>
      </c>
      <c r="V1266" t="n">
        <v/>
      </c>
      <c r="W1266" t="n">
        <v/>
      </c>
      <c r="X1266" t="n">
        <v/>
      </c>
      <c r="Y1266" t="n">
        <v/>
      </c>
      <c r="Z1266" t="n">
        <v/>
      </c>
      <c r="AA1266" t="n">
        <v/>
      </c>
      <c r="AB1266" t="inlineStr">
        <is>
          <t>丹羽TA</t>
        </is>
      </c>
      <c r="AC1266" t="inlineStr">
        <is>
          <t>丹羽TA</t>
        </is>
      </c>
      <c r="AD1266" t="inlineStr">
        <is>
          <t>丹羽TA</t>
        </is>
      </c>
      <c r="AE1266" t="n">
        <v/>
      </c>
      <c r="AF1266" t="n">
        <v/>
      </c>
    </row>
    <row r="1267">
      <c r="A1267" t="inlineStr">
        <is>
          <t>0_829_00049043_07_00</t>
        </is>
      </c>
      <c r="B1267" t="n">
        <v/>
      </c>
      <c r="C1267" t="n">
        <v/>
      </c>
      <c r="D1267" t="n">
        <v/>
      </c>
      <c r="E1267" t="n">
        <v/>
      </c>
      <c r="F1267" t="inlineStr">
        <is>
          <t>531</t>
        </is>
      </c>
      <c r="G1267" t="n">
        <v/>
      </c>
      <c r="H1267" t="inlineStr">
        <is>
          <t>524</t>
        </is>
      </c>
      <c r="I1267" t="inlineStr">
        <is>
          <t>M22</t>
        </is>
      </c>
      <c r="J1267" t="n">
        <v/>
      </c>
      <c r="K1267" t="n">
        <v/>
      </c>
      <c r="L1267" t="n">
        <v/>
      </c>
      <c r="M1267" t="n">
        <v/>
      </c>
      <c r="N1267" t="inlineStr">
        <is>
          <t>M11</t>
        </is>
      </c>
      <c r="O1267" t="n">
        <v/>
      </c>
      <c r="P1267" t="n">
        <v/>
      </c>
      <c r="Q1267" t="inlineStr">
        <is>
          <t>915</t>
        </is>
      </c>
      <c r="R1267" t="n">
        <v/>
      </c>
      <c r="S1267" t="inlineStr">
        <is>
          <t>330</t>
        </is>
      </c>
      <c r="T1267" t="n">
        <v/>
      </c>
      <c r="U1267" t="n">
        <v/>
      </c>
      <c r="V1267" t="n">
        <v/>
      </c>
      <c r="W1267" t="inlineStr">
        <is>
          <t>M12</t>
        </is>
      </c>
      <c r="X1267" t="n">
        <v/>
      </c>
      <c r="Y1267" t="n">
        <v/>
      </c>
      <c r="Z1267" t="n">
        <v/>
      </c>
      <c r="AA1267" t="n">
        <v/>
      </c>
      <c r="AB1267" t="inlineStr">
        <is>
          <t>319</t>
        </is>
      </c>
      <c r="AC1267" t="n">
        <v/>
      </c>
      <c r="AD1267" t="inlineStr">
        <is>
          <t>314</t>
        </is>
      </c>
      <c r="AE1267" t="n">
        <v/>
      </c>
      <c r="AF1267" t="n">
        <v/>
      </c>
    </row>
    <row r="1268">
      <c r="A1268" t="inlineStr">
        <is>
          <t>0_829_00049043_08_00</t>
        </is>
      </c>
      <c r="B1268" t="n">
        <v/>
      </c>
      <c r="C1268" t="n">
        <v/>
      </c>
      <c r="D1268" t="n">
        <v/>
      </c>
      <c r="E1268" t="n">
        <v/>
      </c>
      <c r="F1268" t="inlineStr">
        <is>
          <t xml:space="preserve"> </t>
        </is>
      </c>
      <c r="G1268" t="n">
        <v/>
      </c>
      <c r="H1268" t="inlineStr">
        <is>
          <t xml:space="preserve"> </t>
        </is>
      </c>
      <c r="I1268" t="inlineStr">
        <is>
          <t>BFG ISR</t>
        </is>
      </c>
      <c r="J1268" t="n">
        <v/>
      </c>
      <c r="K1268" t="n">
        <v/>
      </c>
      <c r="L1268" t="n">
        <v/>
      </c>
      <c r="M1268" t="n">
        <v/>
      </c>
      <c r="N1268" t="inlineStr">
        <is>
          <t>SIM-ME TRN</t>
        </is>
      </c>
      <c r="O1268" t="n">
        <v/>
      </c>
      <c r="P1268" t="n">
        <v/>
      </c>
      <c r="Q1268" t="inlineStr">
        <is>
          <t xml:space="preserve"> </t>
        </is>
      </c>
      <c r="R1268" t="n">
        <v/>
      </c>
      <c r="S1268" t="inlineStr">
        <is>
          <t xml:space="preserve"> </t>
        </is>
      </c>
      <c r="T1268" t="n">
        <v/>
      </c>
      <c r="U1268" t="n">
        <v/>
      </c>
      <c r="V1268" t="n">
        <v/>
      </c>
      <c r="W1268" t="inlineStr">
        <is>
          <t>BFG ISR</t>
        </is>
      </c>
      <c r="X1268" t="n">
        <v/>
      </c>
      <c r="Y1268" t="n">
        <v/>
      </c>
      <c r="Z1268" t="n">
        <v/>
      </c>
      <c r="AA1268" t="n">
        <v/>
      </c>
      <c r="AB1268" t="inlineStr">
        <is>
          <t>CMD ISR</t>
        </is>
      </c>
      <c r="AC1268" t="n">
        <v/>
      </c>
      <c r="AD1268" t="inlineStr">
        <is>
          <t>CMD ISR</t>
        </is>
      </c>
      <c r="AE1268" t="n">
        <v/>
      </c>
      <c r="AF1268" t="n">
        <v/>
      </c>
    </row>
    <row r="1269">
      <c r="A1269" t="inlineStr">
        <is>
          <t>0_829_00049043_08_01</t>
        </is>
      </c>
      <c r="B1269" t="n">
        <v/>
      </c>
      <c r="C1269" t="n">
        <v/>
      </c>
      <c r="D1269" t="n">
        <v/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/>
      </c>
      <c r="K1269" t="n">
        <v/>
      </c>
      <c r="L1269" t="n">
        <v/>
      </c>
      <c r="M1269" t="n">
        <v/>
      </c>
      <c r="N1269" t="inlineStr">
        <is>
          <t># 1</t>
        </is>
      </c>
      <c r="O1269" t="n">
        <v/>
      </c>
      <c r="P1269" t="n">
        <v/>
      </c>
      <c r="Q1269" t="n">
        <v/>
      </c>
      <c r="R1269" t="n">
        <v/>
      </c>
      <c r="S1269" t="n">
        <v/>
      </c>
      <c r="T1269" t="n">
        <v/>
      </c>
      <c r="U1269" t="n">
        <v/>
      </c>
      <c r="V1269" t="n">
        <v/>
      </c>
      <c r="W1269" t="n">
        <v/>
      </c>
      <c r="X1269" t="n">
        <v/>
      </c>
      <c r="Y1269" t="n">
        <v/>
      </c>
      <c r="Z1269" t="n">
        <v/>
      </c>
      <c r="AA1269" t="n">
        <v/>
      </c>
      <c r="AB1269" t="inlineStr">
        <is>
          <t>丹羽TA</t>
        </is>
      </c>
      <c r="AC1269" t="n">
        <v/>
      </c>
      <c r="AD1269" t="inlineStr">
        <is>
          <t>丹羽TA</t>
        </is>
      </c>
      <c r="AE1269" t="n">
        <v/>
      </c>
      <c r="AF1269" t="n">
        <v/>
      </c>
    </row>
    <row r="1270">
      <c r="A1270" t="inlineStr">
        <is>
          <t>0_829_00049043_08_02</t>
        </is>
      </c>
      <c r="B1270" t="n">
        <v/>
      </c>
      <c r="C1270" t="n">
        <v/>
      </c>
      <c r="D1270" t="n">
        <v/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/>
      </c>
      <c r="K1270" t="n">
        <v/>
      </c>
      <c r="L1270" t="n">
        <v/>
      </c>
      <c r="M1270" t="n">
        <v/>
      </c>
      <c r="N1270" t="inlineStr">
        <is>
          <t>0900-1100</t>
        </is>
      </c>
      <c r="O1270" t="n">
        <v/>
      </c>
      <c r="P1270" t="n">
        <v/>
      </c>
      <c r="Q1270" t="n">
        <v/>
      </c>
      <c r="R1270" t="n">
        <v/>
      </c>
      <c r="S1270" t="n">
        <v/>
      </c>
      <c r="T1270" t="n">
        <v/>
      </c>
      <c r="U1270" t="n">
        <v/>
      </c>
      <c r="V1270" t="n">
        <v/>
      </c>
      <c r="W1270" t="n">
        <v/>
      </c>
      <c r="X1270" t="n">
        <v/>
      </c>
      <c r="Y1270" t="n">
        <v/>
      </c>
      <c r="Z1270" t="n">
        <v/>
      </c>
      <c r="AA1270" t="n">
        <v/>
      </c>
      <c r="AB1270" t="n">
        <v/>
      </c>
      <c r="AC1270" t="n">
        <v/>
      </c>
      <c r="AD1270" t="n">
        <v/>
      </c>
      <c r="AE1270" t="n">
        <v/>
      </c>
      <c r="AF1270" t="n">
        <v/>
      </c>
    </row>
    <row r="1271">
      <c r="A1271" t="inlineStr">
        <is>
          <t>0_829_00049043_08_03</t>
        </is>
      </c>
      <c r="B1271" t="n">
        <v/>
      </c>
      <c r="C1271" t="n">
        <v/>
      </c>
      <c r="D1271" t="n">
        <v/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/>
      </c>
      <c r="K1271" t="n">
        <v/>
      </c>
      <c r="L1271" t="n">
        <v/>
      </c>
      <c r="M1271" t="n">
        <v/>
      </c>
      <c r="N1271" t="inlineStr">
        <is>
          <t>内本MA</t>
        </is>
      </c>
      <c r="O1271" t="n">
        <v/>
      </c>
      <c r="P1271" t="n">
        <v/>
      </c>
      <c r="Q1271" t="n">
        <v/>
      </c>
      <c r="R1271" t="n">
        <v/>
      </c>
      <c r="S1271" t="n">
        <v/>
      </c>
      <c r="T1271" t="n">
        <v/>
      </c>
      <c r="U1271" t="n">
        <v/>
      </c>
      <c r="V1271" t="n">
        <v/>
      </c>
      <c r="W1271" t="n">
        <v/>
      </c>
      <c r="X1271" t="n">
        <v/>
      </c>
      <c r="Y1271" t="n">
        <v/>
      </c>
      <c r="Z1271" t="n">
        <v/>
      </c>
      <c r="AA1271" t="n">
        <v/>
      </c>
      <c r="AB1271" t="n">
        <v/>
      </c>
      <c r="AC1271" t="n">
        <v/>
      </c>
      <c r="AD1271" t="n">
        <v/>
      </c>
      <c r="AE1271" t="n">
        <v/>
      </c>
      <c r="AF1271" t="n">
        <v/>
      </c>
    </row>
    <row r="1272">
      <c r="A1272" t="inlineStr">
        <is>
          <t>0_829_00049043_09_00</t>
        </is>
      </c>
      <c r="B1272" t="n">
        <v/>
      </c>
      <c r="C1272" t="n">
        <v/>
      </c>
      <c r="D1272" t="n">
        <v/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/>
      </c>
      <c r="K1272" t="n">
        <v/>
      </c>
      <c r="L1272" t="n">
        <v/>
      </c>
      <c r="M1272" t="n">
        <v/>
      </c>
      <c r="N1272" t="n">
        <v/>
      </c>
      <c r="O1272" t="n">
        <v/>
      </c>
      <c r="P1272" t="n">
        <v/>
      </c>
      <c r="Q1272" t="n">
        <v/>
      </c>
      <c r="R1272" t="n">
        <v/>
      </c>
      <c r="S1272" t="n">
        <v/>
      </c>
      <c r="T1272" t="n">
        <v/>
      </c>
      <c r="U1272" t="n">
        <v/>
      </c>
      <c r="V1272" t="n">
        <v/>
      </c>
      <c r="W1272" t="n">
        <v/>
      </c>
      <c r="X1272" t="n">
        <v/>
      </c>
      <c r="Y1272" t="n">
        <v/>
      </c>
      <c r="Z1272" t="n">
        <v/>
      </c>
      <c r="AA1272" t="n">
        <v/>
      </c>
      <c r="AB1272" t="n">
        <v/>
      </c>
      <c r="AC1272" t="n">
        <v/>
      </c>
      <c r="AD1272" t="n">
        <v/>
      </c>
      <c r="AE1272" t="n">
        <v/>
      </c>
      <c r="AF1272" t="n">
        <v/>
      </c>
    </row>
    <row r="1273">
      <c r="A1273" t="inlineStr">
        <is>
          <t>0_829_00049043_10_00</t>
        </is>
      </c>
      <c r="B1273" t="n">
        <v/>
      </c>
      <c r="C1273" t="n">
        <v/>
      </c>
      <c r="D1273" t="n">
        <v/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/>
      </c>
      <c r="K1273" t="n">
        <v/>
      </c>
      <c r="L1273" t="n">
        <v/>
      </c>
      <c r="M1273" t="n">
        <v/>
      </c>
      <c r="N1273" t="n">
        <v/>
      </c>
      <c r="O1273" t="n">
        <v/>
      </c>
      <c r="P1273" t="n">
        <v/>
      </c>
      <c r="Q1273" t="n">
        <v/>
      </c>
      <c r="R1273" t="n">
        <v/>
      </c>
      <c r="S1273" t="n">
        <v/>
      </c>
      <c r="T1273" t="n">
        <v/>
      </c>
      <c r="U1273" t="n">
        <v/>
      </c>
      <c r="V1273" t="n">
        <v/>
      </c>
      <c r="W1273" t="n">
        <v/>
      </c>
      <c r="X1273" t="n">
        <v/>
      </c>
      <c r="Y1273" t="n">
        <v/>
      </c>
      <c r="Z1273" t="n">
        <v/>
      </c>
      <c r="AA1273" t="n">
        <v/>
      </c>
      <c r="AB1273" t="n">
        <v/>
      </c>
      <c r="AC1273" t="n">
        <v/>
      </c>
      <c r="AD1273" t="n">
        <v/>
      </c>
      <c r="AE1273" t="n">
        <v/>
      </c>
      <c r="AF1273" t="n">
        <v/>
      </c>
    </row>
    <row r="1274">
      <c r="A1274" t="inlineStr">
        <is>
          <t>0_829_00049043_10_01</t>
        </is>
      </c>
      <c r="B1274" t="n">
        <v/>
      </c>
      <c r="C1274" t="n">
        <v/>
      </c>
      <c r="D1274" t="n">
        <v/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/>
      </c>
      <c r="K1274" t="n">
        <v/>
      </c>
      <c r="L1274" t="n">
        <v/>
      </c>
      <c r="M1274" t="n">
        <v/>
      </c>
      <c r="N1274" t="n">
        <v/>
      </c>
      <c r="O1274" t="inlineStr">
        <is>
          <t>千葉MO</t>
        </is>
      </c>
      <c r="P1274" t="n">
        <v/>
      </c>
      <c r="Q1274" t="n">
        <v/>
      </c>
      <c r="R1274" t="n">
        <v/>
      </c>
      <c r="S1274" t="n">
        <v/>
      </c>
      <c r="T1274" t="n">
        <v/>
      </c>
      <c r="U1274" t="n">
        <v/>
      </c>
      <c r="V1274" t="n">
        <v/>
      </c>
      <c r="W1274" t="n">
        <v/>
      </c>
      <c r="X1274" t="n">
        <v/>
      </c>
      <c r="Y1274" t="n">
        <v/>
      </c>
      <c r="Z1274" t="n">
        <v/>
      </c>
      <c r="AA1274" t="n">
        <v/>
      </c>
      <c r="AB1274" t="n">
        <v/>
      </c>
      <c r="AC1274" t="n">
        <v/>
      </c>
      <c r="AD1274" t="n">
        <v/>
      </c>
      <c r="AE1274" t="n">
        <v/>
      </c>
      <c r="AF1274" t="n">
        <v/>
      </c>
    </row>
    <row r="1275">
      <c r="A1275" t="inlineStr">
        <is>
          <t>0_829_00049043_11_00</t>
        </is>
      </c>
      <c r="B1275" t="n">
        <v/>
      </c>
      <c r="C1275" t="n">
        <v/>
      </c>
      <c r="D1275" t="n">
        <v/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/>
      </c>
      <c r="K1275" t="n">
        <v/>
      </c>
      <c r="L1275" t="n">
        <v/>
      </c>
      <c r="M1275" t="n">
        <v/>
      </c>
      <c r="N1275" t="inlineStr">
        <is>
          <t>M11</t>
        </is>
      </c>
      <c r="O1275" t="n">
        <v/>
      </c>
      <c r="P1275" t="n">
        <v/>
      </c>
      <c r="Q1275" t="n">
        <v/>
      </c>
      <c r="R1275" t="n">
        <v/>
      </c>
      <c r="S1275" t="n">
        <v/>
      </c>
      <c r="T1275" t="n">
        <v/>
      </c>
      <c r="U1275" t="n">
        <v/>
      </c>
      <c r="V1275" t="n">
        <v/>
      </c>
      <c r="W1275" t="n">
        <v/>
      </c>
      <c r="X1275" t="n">
        <v/>
      </c>
      <c r="Y1275" t="n">
        <v/>
      </c>
      <c r="Z1275" t="n">
        <v/>
      </c>
      <c r="AA1275" t="n">
        <v/>
      </c>
      <c r="AB1275" t="n">
        <v/>
      </c>
      <c r="AC1275" t="n">
        <v/>
      </c>
      <c r="AD1275" t="n">
        <v/>
      </c>
      <c r="AE1275" t="n">
        <v/>
      </c>
      <c r="AF1275" t="n">
        <v/>
      </c>
    </row>
    <row r="1276">
      <c r="A1276" t="inlineStr">
        <is>
          <t>0_829_00049043_12_00</t>
        </is>
      </c>
      <c r="B1276" t="n">
        <v/>
      </c>
      <c r="C1276" t="n">
        <v/>
      </c>
      <c r="D1276" t="n">
        <v/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/>
      </c>
      <c r="K1276" t="n">
        <v/>
      </c>
      <c r="L1276" t="n">
        <v/>
      </c>
      <c r="M1276" t="n">
        <v/>
      </c>
      <c r="N1276" t="inlineStr">
        <is>
          <t>CBT2 TRN</t>
        </is>
      </c>
      <c r="O1276" t="n">
        <v/>
      </c>
      <c r="P1276" t="n">
        <v/>
      </c>
      <c r="Q1276" t="n">
        <v/>
      </c>
      <c r="R1276" t="n">
        <v/>
      </c>
      <c r="S1276" t="n">
        <v/>
      </c>
      <c r="T1276" t="n">
        <v/>
      </c>
      <c r="U1276" t="n">
        <v/>
      </c>
      <c r="V1276" t="n">
        <v/>
      </c>
      <c r="W1276" t="n">
        <v/>
      </c>
      <c r="X1276" t="n">
        <v/>
      </c>
      <c r="Y1276" t="n">
        <v/>
      </c>
      <c r="Z1276" t="n">
        <v/>
      </c>
      <c r="AA1276" t="n">
        <v/>
      </c>
      <c r="AB1276" t="n">
        <v/>
      </c>
      <c r="AC1276" t="n">
        <v/>
      </c>
      <c r="AD1276" t="n">
        <v/>
      </c>
      <c r="AE1276" t="n">
        <v/>
      </c>
      <c r="AF1276" t="n">
        <v/>
      </c>
    </row>
    <row r="1277">
      <c r="A1277" t="inlineStr">
        <is>
          <t>0_829_00049043_12_01</t>
        </is>
      </c>
      <c r="B1277" t="n">
        <v/>
      </c>
      <c r="C1277" t="n">
        <v/>
      </c>
      <c r="D1277" t="n">
        <v/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/>
      </c>
      <c r="K1277" t="n">
        <v/>
      </c>
      <c r="L1277" t="n">
        <v/>
      </c>
      <c r="M1277" t="n">
        <v/>
      </c>
      <c r="N1277" t="inlineStr">
        <is>
          <t>千葉MO</t>
        </is>
      </c>
      <c r="O1277" t="n">
        <v/>
      </c>
      <c r="P1277" t="n">
        <v/>
      </c>
      <c r="Q1277" t="n">
        <v/>
      </c>
      <c r="R1277" t="n">
        <v/>
      </c>
      <c r="S1277" t="n">
        <v/>
      </c>
      <c r="T1277" t="n">
        <v/>
      </c>
      <c r="U1277" t="n">
        <v/>
      </c>
      <c r="V1277" t="n">
        <v/>
      </c>
      <c r="W1277" t="n">
        <v/>
      </c>
      <c r="X1277" t="n">
        <v/>
      </c>
      <c r="Y1277" t="n">
        <v/>
      </c>
      <c r="Z1277" t="n">
        <v/>
      </c>
      <c r="AA1277" t="n">
        <v/>
      </c>
      <c r="AB1277" t="n">
        <v/>
      </c>
      <c r="AC1277" t="n">
        <v/>
      </c>
      <c r="AD1277" t="n">
        <v/>
      </c>
      <c r="AE1277" t="n">
        <v/>
      </c>
      <c r="AF1277" t="n">
        <v/>
      </c>
    </row>
    <row r="1278">
      <c r="A1278" t="inlineStr">
        <is>
          <t>0_829_00049043_98_00</t>
        </is>
      </c>
      <c r="B1278" t="inlineStr">
        <is>
          <t>FFFFFF,000000</t>
        </is>
      </c>
      <c r="C1278" t="inlineStr">
        <is>
          <t>FFFFFF,000000</t>
        </is>
      </c>
      <c r="D1278" t="inlineStr">
        <is>
          <t>FFFFFF,000000</t>
        </is>
      </c>
      <c r="E1278" t="inlineStr">
        <is>
          <t>FFFFFF,000000</t>
        </is>
      </c>
      <c r="F1278" t="inlineStr">
        <is>
          <t>FFFFFF,000000</t>
        </is>
      </c>
      <c r="G1278" t="inlineStr">
        <is>
          <t>FFFFFF,000000</t>
        </is>
      </c>
      <c r="H1278" t="inlineStr">
        <is>
          <t>FFFFFF,000000</t>
        </is>
      </c>
      <c r="I1278" t="inlineStr">
        <is>
          <t>FFFFFF,000000</t>
        </is>
      </c>
      <c r="J1278" t="inlineStr">
        <is>
          <t>FFFFFF,000000</t>
        </is>
      </c>
      <c r="K1278" t="inlineStr">
        <is>
          <t>FFFFFF,000000</t>
        </is>
      </c>
      <c r="L1278" t="inlineStr">
        <is>
          <t>FFFFFF,000000</t>
        </is>
      </c>
      <c r="M1278" t="inlineStr">
        <is>
          <t>FFFFFF,000000</t>
        </is>
      </c>
      <c r="N1278" t="inlineStr">
        <is>
          <t>FFFFFF,000000</t>
        </is>
      </c>
      <c r="O1278" t="inlineStr">
        <is>
          <t>FFFFFF,000000</t>
        </is>
      </c>
      <c r="P1278" t="inlineStr">
        <is>
          <t>FFFFFF,000000</t>
        </is>
      </c>
      <c r="Q1278" t="inlineStr">
        <is>
          <t>FFFFFF,000000</t>
        </is>
      </c>
      <c r="R1278" t="inlineStr">
        <is>
          <t>FFFFFF,000000</t>
        </is>
      </c>
      <c r="S1278" t="inlineStr">
        <is>
          <t>FFFFFF,000000</t>
        </is>
      </c>
      <c r="T1278" t="inlineStr">
        <is>
          <t>FFFFFF,000000</t>
        </is>
      </c>
      <c r="U1278" t="inlineStr">
        <is>
          <t>FFFFFF,000000</t>
        </is>
      </c>
      <c r="V1278" t="inlineStr">
        <is>
          <t>FFFFFF,000000</t>
        </is>
      </c>
      <c r="W1278" t="inlineStr">
        <is>
          <t>FFFFFF,000000</t>
        </is>
      </c>
      <c r="X1278" t="inlineStr">
        <is>
          <t>FFFFFF,000000</t>
        </is>
      </c>
      <c r="Y1278" t="inlineStr">
        <is>
          <t>FFFFFF,000000</t>
        </is>
      </c>
      <c r="Z1278" t="inlineStr">
        <is>
          <t>FFFFFF,000000</t>
        </is>
      </c>
      <c r="AA1278" t="inlineStr">
        <is>
          <t>FFFFFF,000000</t>
        </is>
      </c>
      <c r="AB1278" t="inlineStr">
        <is>
          <t>FFFFFF,000000</t>
        </is>
      </c>
      <c r="AC1278" t="inlineStr">
        <is>
          <t>FFFFFF,000000</t>
        </is>
      </c>
      <c r="AD1278" t="inlineStr">
        <is>
          <t>FFFFFF,000000</t>
        </is>
      </c>
      <c r="AE1278" t="inlineStr">
        <is>
          <t>FFFFFF,000000</t>
        </is>
      </c>
      <c r="AF1278" t="inlineStr">
        <is>
          <t>FFFFFF,000000</t>
        </is>
      </c>
    </row>
    <row r="1279">
      <c r="A1279" t="inlineStr">
        <is>
          <t>0_829_00049043_99_00</t>
        </is>
      </c>
      <c r="B1279" t="n">
        <v/>
      </c>
      <c r="C1279" t="n">
        <v/>
      </c>
      <c r="D1279" t="n">
        <v/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/>
      </c>
      <c r="K1279" t="n">
        <v/>
      </c>
      <c r="L1279" t="n">
        <v/>
      </c>
      <c r="M1279" t="n">
        <v/>
      </c>
      <c r="N1279" t="n">
        <v/>
      </c>
      <c r="O1279" t="n">
        <v/>
      </c>
      <c r="P1279" t="n">
        <v/>
      </c>
      <c r="Q1279" t="n">
        <v/>
      </c>
      <c r="R1279" t="n">
        <v/>
      </c>
      <c r="S1279" t="n">
        <v/>
      </c>
      <c r="T1279" t="n">
        <v/>
      </c>
      <c r="U1279" t="n">
        <v/>
      </c>
      <c r="V1279" t="n">
        <v/>
      </c>
      <c r="W1279" t="n">
        <v/>
      </c>
      <c r="X1279" t="n">
        <v/>
      </c>
      <c r="Y1279" t="n">
        <v/>
      </c>
      <c r="Z1279" t="n">
        <v/>
      </c>
      <c r="AA1279" t="n">
        <v/>
      </c>
      <c r="AB1279" t="n">
        <v/>
      </c>
      <c r="AC1279" t="n">
        <v/>
      </c>
      <c r="AD1279" t="n">
        <v/>
      </c>
      <c r="AE1279" t="n">
        <v/>
      </c>
      <c r="AF1279" t="n">
        <v/>
      </c>
    </row>
    <row r="1280">
      <c r="A1280" t="inlineStr">
        <is>
          <t>0_841_00049111_01_00</t>
        </is>
      </c>
      <c r="B1280" t="inlineStr">
        <is>
          <t>石川TA</t>
        </is>
      </c>
      <c r="C1280" t="n">
        <v/>
      </c>
      <c r="D1280" t="inlineStr">
        <is>
          <t>A</t>
        </is>
      </c>
      <c r="E1280" t="n">
        <v>0</v>
      </c>
      <c r="F1280" t="n">
        <v>0</v>
      </c>
      <c r="G1280" t="n">
        <v/>
      </c>
      <c r="H1280" t="inlineStr">
        <is>
          <t>ISHIKAWA TA 機種： 350 ランク： CAP 期： 社員番号： 00049111 所属： NTZNTV CAT資格： CAT3 T/O期限： 3T250914 L/D期限： 3L250914 PE有効期限： PE260713 誕生月： 08 電話番号： 090-9134-8639</t>
        </is>
      </c>
      <c r="I1280" t="n">
        <v/>
      </c>
      <c r="J1280" t="n">
        <v/>
      </c>
      <c r="K1280" t="n">
        <v/>
      </c>
      <c r="L1280" t="n">
        <v/>
      </c>
      <c r="M1280" t="n">
        <v/>
      </c>
      <c r="N1280" t="n">
        <v/>
      </c>
      <c r="O1280" t="n">
        <v/>
      </c>
      <c r="P1280" t="n">
        <v/>
      </c>
      <c r="Q1280" t="n">
        <v/>
      </c>
      <c r="R1280" t="n">
        <v/>
      </c>
      <c r="S1280" t="n">
        <v/>
      </c>
      <c r="T1280" t="n">
        <v/>
      </c>
      <c r="U1280" t="n">
        <v/>
      </c>
      <c r="V1280" t="n">
        <v/>
      </c>
      <c r="W1280" t="n">
        <v/>
      </c>
      <c r="X1280" t="n">
        <v/>
      </c>
      <c r="Y1280" t="n">
        <v/>
      </c>
      <c r="Z1280" t="n">
        <v/>
      </c>
      <c r="AA1280" t="n">
        <v/>
      </c>
      <c r="AB1280" t="inlineStr">
        <is>
          <t>石川TA</t>
        </is>
      </c>
      <c r="AC1280" t="n">
        <v/>
      </c>
      <c r="AD1280" t="inlineStr">
        <is>
          <t>VLD</t>
        </is>
      </c>
      <c r="AE1280" t="n">
        <v/>
      </c>
      <c r="AF1280" t="n">
        <v/>
      </c>
    </row>
    <row r="1281">
      <c r="A1281" t="inlineStr">
        <is>
          <t>0_841_00049111_02_00</t>
        </is>
      </c>
      <c r="B1281" t="inlineStr">
        <is>
          <t>01</t>
        </is>
      </c>
      <c r="C1281" t="inlineStr">
        <is>
          <t>02</t>
        </is>
      </c>
      <c r="D1281" t="inlineStr">
        <is>
          <t>03</t>
        </is>
      </c>
      <c r="E1281" t="inlineStr">
        <is>
          <t>04</t>
        </is>
      </c>
      <c r="F1281" t="inlineStr">
        <is>
          <t>05</t>
        </is>
      </c>
      <c r="G1281" t="inlineStr">
        <is>
          <t>06</t>
        </is>
      </c>
      <c r="H1281" t="inlineStr">
        <is>
          <t>07</t>
        </is>
      </c>
      <c r="I1281" t="inlineStr">
        <is>
          <t>08</t>
        </is>
      </c>
      <c r="J1281" t="inlineStr">
        <is>
          <t>09</t>
        </is>
      </c>
      <c r="K1281" t="inlineStr">
        <is>
          <t>10</t>
        </is>
      </c>
      <c r="L1281" t="inlineStr">
        <is>
          <t>11</t>
        </is>
      </c>
      <c r="M1281" t="inlineStr">
        <is>
          <t>12</t>
        </is>
      </c>
      <c r="N1281" t="inlineStr">
        <is>
          <t>13</t>
        </is>
      </c>
      <c r="O1281" t="inlineStr">
        <is>
          <t>14</t>
        </is>
      </c>
      <c r="P1281" t="inlineStr">
        <is>
          <t>15</t>
        </is>
      </c>
      <c r="Q1281" t="inlineStr">
        <is>
          <t>16</t>
        </is>
      </c>
      <c r="R1281" t="inlineStr">
        <is>
          <t>17</t>
        </is>
      </c>
      <c r="S1281" t="inlineStr">
        <is>
          <t>18</t>
        </is>
      </c>
      <c r="T1281" t="inlineStr">
        <is>
          <t>19</t>
        </is>
      </c>
      <c r="U1281" t="inlineStr">
        <is>
          <t>20</t>
        </is>
      </c>
      <c r="V1281" t="inlineStr">
        <is>
          <t>21</t>
        </is>
      </c>
      <c r="W1281" t="inlineStr">
        <is>
          <t>22</t>
        </is>
      </c>
      <c r="X1281" t="inlineStr">
        <is>
          <t>23</t>
        </is>
      </c>
      <c r="Y1281" t="inlineStr">
        <is>
          <t>24</t>
        </is>
      </c>
      <c r="Z1281" t="inlineStr">
        <is>
          <t>25</t>
        </is>
      </c>
      <c r="AA1281" t="inlineStr">
        <is>
          <t>26</t>
        </is>
      </c>
      <c r="AB1281" t="inlineStr">
        <is>
          <t>27</t>
        </is>
      </c>
      <c r="AC1281" t="inlineStr">
        <is>
          <t>28</t>
        </is>
      </c>
      <c r="AD1281" t="inlineStr">
        <is>
          <t>29</t>
        </is>
      </c>
      <c r="AE1281" t="inlineStr">
        <is>
          <t>30</t>
        </is>
      </c>
      <c r="AF1281" t="inlineStr">
        <is>
          <t>31</t>
        </is>
      </c>
    </row>
    <row r="1282">
      <c r="A1282" t="inlineStr">
        <is>
          <t>0_841_00049111_02_01</t>
        </is>
      </c>
      <c r="B1282" t="inlineStr">
        <is>
          <t>訓練FLT</t>
        </is>
      </c>
      <c r="C1282" t="inlineStr">
        <is>
          <t>訓練FLT</t>
        </is>
      </c>
      <c r="D1282" t="inlineStr">
        <is>
          <t>訓練FLT</t>
        </is>
      </c>
      <c r="E1282" t="n">
        <v/>
      </c>
      <c r="F1282" t="n">
        <v/>
      </c>
      <c r="G1282" t="n">
        <v/>
      </c>
      <c r="H1282" t="inlineStr">
        <is>
          <t>定期訓練ISR</t>
        </is>
      </c>
      <c r="I1282" t="inlineStr">
        <is>
          <t>R or BLANK</t>
        </is>
      </c>
      <c r="J1282" t="n">
        <v/>
      </c>
      <c r="K1282" t="n">
        <v/>
      </c>
      <c r="L1282" t="n">
        <v/>
      </c>
      <c r="M1282" t="n">
        <v/>
      </c>
      <c r="N1282" t="n">
        <v/>
      </c>
      <c r="O1282" t="n">
        <v/>
      </c>
      <c r="P1282" t="inlineStr">
        <is>
          <t>SIM</t>
        </is>
      </c>
      <c r="Q1282" t="n">
        <v/>
      </c>
      <c r="R1282" t="n">
        <v/>
      </c>
      <c r="S1282" t="inlineStr">
        <is>
          <t>訓練FLT</t>
        </is>
      </c>
      <c r="T1282" t="inlineStr">
        <is>
          <t>訓練FLT</t>
        </is>
      </c>
      <c r="U1282" t="n">
        <v/>
      </c>
      <c r="V1282" t="n">
        <v/>
      </c>
      <c r="W1282" t="inlineStr">
        <is>
          <t>SIM</t>
        </is>
      </c>
      <c r="X1282" t="n">
        <v/>
      </c>
      <c r="Y1282" t="n">
        <v/>
      </c>
      <c r="Z1282" t="inlineStr">
        <is>
          <t>GMT</t>
        </is>
      </c>
      <c r="AA1282" t="n">
        <v/>
      </c>
      <c r="AB1282" t="inlineStr">
        <is>
          <t>R or BLANK</t>
        </is>
      </c>
      <c r="AC1282" t="n">
        <v/>
      </c>
      <c r="AD1282" t="n">
        <v/>
      </c>
      <c r="AE1282" t="n">
        <v/>
      </c>
      <c r="AF1282" t="n">
        <v/>
      </c>
    </row>
    <row r="1283">
      <c r="A1283" t="inlineStr">
        <is>
          <t>0_841_00049111_03_00</t>
        </is>
      </c>
      <c r="B1283" t="inlineStr">
        <is>
          <t>319</t>
        </is>
      </c>
      <c r="C1283" t="inlineStr">
        <is>
          <t>320</t>
        </is>
      </c>
      <c r="D1283" t="inlineStr">
        <is>
          <t>312DH</t>
        </is>
      </c>
      <c r="E1283" t="inlineStr">
        <is>
          <t>H/VAC</t>
        </is>
      </c>
      <c r="F1283" t="inlineStr">
        <is>
          <t>H/VAC</t>
        </is>
      </c>
      <c r="G1283" t="inlineStr">
        <is>
          <t>H/VAC</t>
        </is>
      </c>
      <c r="H1283" t="inlineStr">
        <is>
          <t>M21</t>
        </is>
      </c>
      <c r="I1283" t="inlineStr">
        <is>
          <t>R</t>
        </is>
      </c>
      <c r="J1283" t="inlineStr">
        <is>
          <t>KCFM</t>
        </is>
      </c>
      <c r="K1283" t="inlineStr">
        <is>
          <t>VAC</t>
        </is>
      </c>
      <c r="L1283" t="inlineStr">
        <is>
          <t>VAC</t>
        </is>
      </c>
      <c r="M1283" t="inlineStr">
        <is>
          <t>VAC</t>
        </is>
      </c>
      <c r="N1283" t="inlineStr">
        <is>
          <t>VAC</t>
        </is>
      </c>
      <c r="O1283" t="inlineStr">
        <is>
          <t>NQM1</t>
        </is>
      </c>
      <c r="P1283" t="inlineStr">
        <is>
          <t>PH3</t>
        </is>
      </c>
      <c r="Q1283" t="inlineStr">
        <is>
          <t>H</t>
        </is>
      </c>
      <c r="R1283" t="inlineStr">
        <is>
          <t>H</t>
        </is>
      </c>
      <c r="S1283" t="inlineStr">
        <is>
          <t>303</t>
        </is>
      </c>
      <c r="T1283" t="inlineStr">
        <is>
          <t>914</t>
        </is>
      </c>
      <c r="U1283" t="inlineStr">
        <is>
          <t>H</t>
        </is>
      </c>
      <c r="V1283" t="inlineStr">
        <is>
          <t>NTV1</t>
        </is>
      </c>
      <c r="W1283" t="inlineStr">
        <is>
          <t>CMD</t>
        </is>
      </c>
      <c r="X1283" t="inlineStr">
        <is>
          <t>H</t>
        </is>
      </c>
      <c r="Y1283" t="inlineStr">
        <is>
          <t>NTV1</t>
        </is>
      </c>
      <c r="Z1283" t="inlineStr">
        <is>
          <t>GMT1</t>
        </is>
      </c>
      <c r="AA1283" t="inlineStr">
        <is>
          <t>NTV1</t>
        </is>
      </c>
      <c r="AB1283" t="inlineStr">
        <is>
          <t>R</t>
        </is>
      </c>
      <c r="AC1283" t="inlineStr">
        <is>
          <t>HH</t>
        </is>
      </c>
      <c r="AD1283" t="inlineStr">
        <is>
          <t>HH</t>
        </is>
      </c>
      <c r="AE1283" t="inlineStr">
        <is>
          <t>VAC</t>
        </is>
      </c>
      <c r="AF1283" t="inlineStr">
        <is>
          <t>H/VAC</t>
        </is>
      </c>
    </row>
    <row r="1284">
      <c r="A1284" t="inlineStr">
        <is>
          <t>0_841_00049111_04_00</t>
        </is>
      </c>
      <c r="B1284" t="inlineStr">
        <is>
          <t>CATR ISR</t>
        </is>
      </c>
      <c r="C1284" t="inlineStr">
        <is>
          <t>CATR ISR</t>
        </is>
      </c>
      <c r="D1284" t="inlineStr">
        <is>
          <t xml:space="preserve"> </t>
        </is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inlineStr">
        <is>
          <t>BFG ISR</t>
        </is>
      </c>
      <c r="I1284" t="inlineStr">
        <is>
          <t xml:space="preserve"> </t>
        </is>
      </c>
      <c r="J1284" t="inlineStr">
        <is>
          <t>EXAM ISR</t>
        </is>
      </c>
      <c r="K1284" t="inlineStr">
        <is>
          <t xml:space="preserve"> </t>
        </is>
      </c>
      <c r="L1284" t="inlineStr">
        <is>
          <t xml:space="preserve"> </t>
        </is>
      </c>
      <c r="M1284" t="inlineStr">
        <is>
          <t xml:space="preserve"> </t>
        </is>
      </c>
      <c r="N1284" t="inlineStr">
        <is>
          <t xml:space="preserve"> </t>
        </is>
      </c>
      <c r="O1284" t="inlineStr">
        <is>
          <t xml:space="preserve"> </t>
        </is>
      </c>
      <c r="P1284" t="inlineStr">
        <is>
          <t>SIM-VLDE ISR</t>
        </is>
      </c>
      <c r="Q1284" t="inlineStr">
        <is>
          <t xml:space="preserve"> </t>
        </is>
      </c>
      <c r="R1284" t="inlineStr">
        <is>
          <t xml:space="preserve"> </t>
        </is>
      </c>
      <c r="S1284" t="inlineStr">
        <is>
          <t>CATR ISR</t>
        </is>
      </c>
      <c r="T1284" t="inlineStr">
        <is>
          <t>CATR ISR</t>
        </is>
      </c>
      <c r="U1284" t="inlineStr">
        <is>
          <t xml:space="preserve"> </t>
        </is>
      </c>
      <c r="V1284" t="inlineStr">
        <is>
          <t xml:space="preserve"> </t>
        </is>
      </c>
      <c r="W1284" t="inlineStr">
        <is>
          <t>SIM-CMD ISR</t>
        </is>
      </c>
      <c r="X1284" t="inlineStr">
        <is>
          <t xml:space="preserve"> </t>
        </is>
      </c>
      <c r="Y1284" t="inlineStr">
        <is>
          <t xml:space="preserve"> </t>
        </is>
      </c>
      <c r="Z1284" t="inlineStr">
        <is>
          <t xml:space="preserve"> </t>
        </is>
      </c>
      <c r="AA1284" t="inlineStr">
        <is>
          <t xml:space="preserve"> </t>
        </is>
      </c>
      <c r="AB1284" t="inlineStr">
        <is>
          <t xml:space="preserve"> </t>
        </is>
      </c>
      <c r="AC1284" t="inlineStr">
        <is>
          <t xml:space="preserve"> </t>
        </is>
      </c>
      <c r="AD1284" t="inlineStr">
        <is>
          <t xml:space="preserve"> </t>
        </is>
      </c>
      <c r="AE1284" t="inlineStr">
        <is>
          <t xml:space="preserve"> </t>
        </is>
      </c>
      <c r="AF1284" t="inlineStr">
        <is>
          <t xml:space="preserve"> </t>
        </is>
      </c>
    </row>
    <row r="1285">
      <c r="A1285" t="inlineStr">
        <is>
          <t>0_841_00049111_04_01</t>
        </is>
      </c>
      <c r="B1285" t="inlineStr">
        <is>
          <t>勇JU</t>
        </is>
      </c>
      <c r="C1285" t="inlineStr">
        <is>
          <t>勇JU</t>
        </is>
      </c>
      <c r="D1285" t="n">
        <v/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inlineStr">
        <is>
          <t>星野TA</t>
        </is>
      </c>
      <c r="K1285" t="n">
        <v/>
      </c>
      <c r="L1285" t="n">
        <v/>
      </c>
      <c r="M1285" t="n">
        <v/>
      </c>
      <c r="N1285" t="n">
        <v/>
      </c>
      <c r="O1285" t="n">
        <v/>
      </c>
      <c r="P1285" t="inlineStr">
        <is>
          <t># 1</t>
        </is>
      </c>
      <c r="Q1285" t="n">
        <v/>
      </c>
      <c r="R1285" t="n">
        <v/>
      </c>
      <c r="S1285" t="inlineStr">
        <is>
          <t>中窪TA</t>
        </is>
      </c>
      <c r="T1285" t="inlineStr">
        <is>
          <t>中窪TA</t>
        </is>
      </c>
      <c r="U1285" t="n">
        <v/>
      </c>
      <c r="V1285" t="n">
        <v/>
      </c>
      <c r="W1285" t="inlineStr">
        <is>
          <t># 2</t>
        </is>
      </c>
      <c r="X1285" t="n">
        <v/>
      </c>
      <c r="Y1285" t="n">
        <v/>
      </c>
      <c r="Z1285" t="n">
        <v/>
      </c>
      <c r="AA1285" t="n">
        <v/>
      </c>
      <c r="AB1285" t="n">
        <v/>
      </c>
      <c r="AC1285" t="n">
        <v/>
      </c>
      <c r="AD1285" t="n">
        <v/>
      </c>
      <c r="AE1285" t="n">
        <v/>
      </c>
      <c r="AF1285" t="n">
        <v/>
      </c>
    </row>
    <row r="1286">
      <c r="A1286" t="inlineStr">
        <is>
          <t>0_841_00049111_04_02</t>
        </is>
      </c>
      <c r="B1286" t="n">
        <v/>
      </c>
      <c r="C1286" t="n">
        <v/>
      </c>
      <c r="D1286" t="n">
        <v/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/>
      </c>
      <c r="K1286" t="n">
        <v/>
      </c>
      <c r="L1286" t="n">
        <v/>
      </c>
      <c r="M1286" t="n">
        <v/>
      </c>
      <c r="N1286" t="n">
        <v/>
      </c>
      <c r="O1286" t="n">
        <v/>
      </c>
      <c r="P1286" t="inlineStr">
        <is>
          <t>1900-2100</t>
        </is>
      </c>
      <c r="Q1286" t="n">
        <v/>
      </c>
      <c r="R1286" t="n">
        <v/>
      </c>
      <c r="S1286" t="n">
        <v/>
      </c>
      <c r="T1286" t="n">
        <v/>
      </c>
      <c r="U1286" t="n">
        <v/>
      </c>
      <c r="V1286" t="n">
        <v/>
      </c>
      <c r="W1286" t="inlineStr">
        <is>
          <t>1700-1900</t>
        </is>
      </c>
      <c r="X1286" t="n">
        <v/>
      </c>
      <c r="Y1286" t="n">
        <v/>
      </c>
      <c r="Z1286" t="n">
        <v/>
      </c>
      <c r="AA1286" t="n">
        <v/>
      </c>
      <c r="AB1286" t="n">
        <v/>
      </c>
      <c r="AC1286" t="n">
        <v/>
      </c>
      <c r="AD1286" t="n">
        <v/>
      </c>
      <c r="AE1286" t="n">
        <v/>
      </c>
      <c r="AF1286" t="n">
        <v/>
      </c>
    </row>
    <row r="1287">
      <c r="A1287" t="inlineStr">
        <is>
          <t>0_841_00049111_04_03</t>
        </is>
      </c>
      <c r="B1287" t="n">
        <v/>
      </c>
      <c r="C1287" t="n">
        <v/>
      </c>
      <c r="D1287" t="n">
        <v/>
      </c>
      <c r="E1287" t="n">
        <v/>
      </c>
      <c r="F1287" t="n">
        <v/>
      </c>
      <c r="G1287" t="n">
        <v/>
      </c>
      <c r="H1287" t="n">
        <v/>
      </c>
      <c r="I1287" t="n">
        <v/>
      </c>
      <c r="J1287" t="n">
        <v/>
      </c>
      <c r="K1287" t="n">
        <v/>
      </c>
      <c r="L1287" t="n">
        <v/>
      </c>
      <c r="M1287" t="n">
        <v/>
      </c>
      <c r="N1287" t="n">
        <v/>
      </c>
      <c r="O1287" t="n">
        <v/>
      </c>
      <c r="P1287" t="inlineStr">
        <is>
          <t>中島TK</t>
        </is>
      </c>
      <c r="Q1287" t="n">
        <v/>
      </c>
      <c r="R1287" t="n">
        <v/>
      </c>
      <c r="S1287" t="n">
        <v/>
      </c>
      <c r="T1287" t="n">
        <v/>
      </c>
      <c r="U1287" t="n">
        <v/>
      </c>
      <c r="V1287" t="n">
        <v/>
      </c>
      <c r="W1287" t="inlineStr">
        <is>
          <t>佐藤JU</t>
        </is>
      </c>
      <c r="X1287" t="n">
        <v/>
      </c>
      <c r="Y1287" t="n">
        <v/>
      </c>
      <c r="Z1287" t="n">
        <v/>
      </c>
      <c r="AA1287" t="n">
        <v/>
      </c>
      <c r="AB1287" t="n">
        <v/>
      </c>
      <c r="AC1287" t="n">
        <v/>
      </c>
      <c r="AD1287" t="n">
        <v/>
      </c>
      <c r="AE1287" t="n">
        <v/>
      </c>
      <c r="AF1287" t="n">
        <v/>
      </c>
    </row>
    <row r="1288">
      <c r="A1288" t="inlineStr">
        <is>
          <t>0_841_00049111_04_04</t>
        </is>
      </c>
      <c r="B1288" t="n">
        <v/>
      </c>
      <c r="C1288" t="n">
        <v/>
      </c>
      <c r="D1288" t="n">
        <v/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/>
      </c>
      <c r="K1288" t="n">
        <v/>
      </c>
      <c r="L1288" t="n">
        <v/>
      </c>
      <c r="M1288" t="n">
        <v/>
      </c>
      <c r="N1288" t="n">
        <v/>
      </c>
      <c r="O1288" t="n">
        <v/>
      </c>
      <c r="P1288" t="n">
        <v/>
      </c>
      <c r="Q1288" t="n">
        <v/>
      </c>
      <c r="R1288" t="n">
        <v/>
      </c>
      <c r="S1288" t="n">
        <v/>
      </c>
      <c r="T1288" t="n">
        <v/>
      </c>
      <c r="U1288" t="n">
        <v/>
      </c>
      <c r="V1288" t="n">
        <v/>
      </c>
      <c r="W1288" t="inlineStr">
        <is>
          <t>中村KN</t>
        </is>
      </c>
      <c r="X1288" t="n">
        <v/>
      </c>
      <c r="Y1288" t="n">
        <v/>
      </c>
      <c r="Z1288" t="n">
        <v/>
      </c>
      <c r="AA1288" t="n">
        <v/>
      </c>
      <c r="AB1288" t="n">
        <v/>
      </c>
      <c r="AC1288" t="n">
        <v/>
      </c>
      <c r="AD1288" t="n">
        <v/>
      </c>
      <c r="AE1288" t="n">
        <v/>
      </c>
      <c r="AF1288" t="n">
        <v/>
      </c>
    </row>
    <row r="1289">
      <c r="A1289" t="inlineStr">
        <is>
          <t>0_841_00049111_05_00</t>
        </is>
      </c>
      <c r="B1289" t="inlineStr">
        <is>
          <t>320</t>
        </is>
      </c>
      <c r="C1289" t="inlineStr">
        <is>
          <t>331</t>
        </is>
      </c>
      <c r="D1289" t="inlineStr">
        <is>
          <t>127</t>
        </is>
      </c>
      <c r="E1289" t="n">
        <v/>
      </c>
      <c r="F1289" t="n">
        <v/>
      </c>
      <c r="G1289" t="n">
        <v/>
      </c>
      <c r="H1289" t="inlineStr">
        <is>
          <t>M21</t>
        </is>
      </c>
      <c r="I1289" t="n">
        <v/>
      </c>
      <c r="J1289" t="n">
        <v/>
      </c>
      <c r="K1289" t="n">
        <v/>
      </c>
      <c r="L1289" t="n">
        <v/>
      </c>
      <c r="M1289" t="n">
        <v/>
      </c>
      <c r="N1289" t="n">
        <v/>
      </c>
      <c r="O1289" t="n">
        <v/>
      </c>
      <c r="P1289" t="n">
        <v/>
      </c>
      <c r="Q1289" t="n">
        <v/>
      </c>
      <c r="R1289" t="n">
        <v/>
      </c>
      <c r="S1289" t="inlineStr">
        <is>
          <t>306</t>
        </is>
      </c>
      <c r="T1289" t="n">
        <v/>
      </c>
      <c r="U1289" t="n">
        <v/>
      </c>
      <c r="V1289" t="n">
        <v/>
      </c>
      <c r="W1289" t="n">
        <v/>
      </c>
      <c r="X1289" t="n">
        <v/>
      </c>
      <c r="Y1289" t="n">
        <v/>
      </c>
      <c r="Z1289" t="n">
        <v/>
      </c>
      <c r="AA1289" t="n">
        <v/>
      </c>
      <c r="AB1289" t="n">
        <v/>
      </c>
      <c r="AC1289" t="n">
        <v/>
      </c>
      <c r="AD1289" t="n">
        <v/>
      </c>
      <c r="AE1289" t="n">
        <v/>
      </c>
      <c r="AF1289" t="n">
        <v/>
      </c>
    </row>
    <row r="1290">
      <c r="A1290" t="inlineStr">
        <is>
          <t>0_841_00049111_06_00</t>
        </is>
      </c>
      <c r="B1290" t="inlineStr">
        <is>
          <t>CATR ISR</t>
        </is>
      </c>
      <c r="C1290" t="inlineStr">
        <is>
          <t>CATR ISR</t>
        </is>
      </c>
      <c r="D1290" t="inlineStr">
        <is>
          <t>CATR ISR</t>
        </is>
      </c>
      <c r="E1290" t="n">
        <v/>
      </c>
      <c r="F1290" t="n">
        <v/>
      </c>
      <c r="G1290" t="n">
        <v/>
      </c>
      <c r="H1290" t="inlineStr">
        <is>
          <t>M21 ISR</t>
        </is>
      </c>
      <c r="I1290" t="n">
        <v/>
      </c>
      <c r="J1290" t="n">
        <v/>
      </c>
      <c r="K1290" t="n">
        <v/>
      </c>
      <c r="L1290" t="n">
        <v/>
      </c>
      <c r="M1290" t="n">
        <v/>
      </c>
      <c r="N1290" t="n">
        <v/>
      </c>
      <c r="O1290" t="n">
        <v/>
      </c>
      <c r="P1290" t="n">
        <v/>
      </c>
      <c r="Q1290" t="n">
        <v/>
      </c>
      <c r="R1290" t="n">
        <v/>
      </c>
      <c r="S1290" t="inlineStr">
        <is>
          <t>CATR ISR</t>
        </is>
      </c>
      <c r="T1290" t="n">
        <v/>
      </c>
      <c r="U1290" t="n">
        <v/>
      </c>
      <c r="V1290" t="n">
        <v/>
      </c>
      <c r="W1290" t="n">
        <v/>
      </c>
      <c r="X1290" t="n">
        <v/>
      </c>
      <c r="Y1290" t="n">
        <v/>
      </c>
      <c r="Z1290" t="n">
        <v/>
      </c>
      <c r="AA1290" t="n">
        <v/>
      </c>
      <c r="AB1290" t="n">
        <v/>
      </c>
      <c r="AC1290" t="n">
        <v/>
      </c>
      <c r="AD1290" t="n">
        <v/>
      </c>
      <c r="AE1290" t="n">
        <v/>
      </c>
      <c r="AF1290" t="n">
        <v/>
      </c>
    </row>
    <row r="1291">
      <c r="A1291" t="inlineStr">
        <is>
          <t>0_841_00049111_06_01</t>
        </is>
      </c>
      <c r="B1291" t="inlineStr">
        <is>
          <t>勇JU</t>
        </is>
      </c>
      <c r="C1291" t="inlineStr">
        <is>
          <t>勇JU</t>
        </is>
      </c>
      <c r="D1291" t="inlineStr">
        <is>
          <t>勇JU</t>
        </is>
      </c>
      <c r="E1291" t="n">
        <v/>
      </c>
      <c r="F1291" t="n">
        <v/>
      </c>
      <c r="G1291" t="n">
        <v/>
      </c>
      <c r="H1291" t="inlineStr">
        <is>
          <t>良原KA</t>
        </is>
      </c>
      <c r="I1291" t="n">
        <v/>
      </c>
      <c r="J1291" t="n">
        <v/>
      </c>
      <c r="K1291" t="n">
        <v/>
      </c>
      <c r="L1291" t="n">
        <v/>
      </c>
      <c r="M1291" t="n">
        <v/>
      </c>
      <c r="N1291" t="n">
        <v/>
      </c>
      <c r="O1291" t="n">
        <v/>
      </c>
      <c r="P1291" t="n">
        <v/>
      </c>
      <c r="Q1291" t="n">
        <v/>
      </c>
      <c r="R1291" t="n">
        <v/>
      </c>
      <c r="S1291" t="inlineStr">
        <is>
          <t>中窪TA</t>
        </is>
      </c>
      <c r="T1291" t="n">
        <v/>
      </c>
      <c r="U1291" t="n">
        <v/>
      </c>
      <c r="V1291" t="n">
        <v/>
      </c>
      <c r="W1291" t="n">
        <v/>
      </c>
      <c r="X1291" t="n">
        <v/>
      </c>
      <c r="Y1291" t="n">
        <v/>
      </c>
      <c r="Z1291" t="n">
        <v/>
      </c>
      <c r="AA1291" t="n">
        <v/>
      </c>
      <c r="AB1291" t="n">
        <v/>
      </c>
      <c r="AC1291" t="n">
        <v/>
      </c>
      <c r="AD1291" t="n">
        <v/>
      </c>
      <c r="AE1291" t="n">
        <v/>
      </c>
      <c r="AF1291" t="n">
        <v/>
      </c>
    </row>
    <row r="1292">
      <c r="A1292" t="inlineStr">
        <is>
          <t>0_841_00049111_07_00</t>
        </is>
      </c>
      <c r="B1292" t="inlineStr">
        <is>
          <t>331</t>
        </is>
      </c>
      <c r="C1292" t="n">
        <v/>
      </c>
      <c r="D1292" t="inlineStr">
        <is>
          <t>130</t>
        </is>
      </c>
      <c r="E1292" t="n">
        <v/>
      </c>
      <c r="F1292" t="n">
        <v/>
      </c>
      <c r="G1292" t="n">
        <v/>
      </c>
      <c r="H1292" t="inlineStr">
        <is>
          <t>M21</t>
        </is>
      </c>
      <c r="I1292" t="n">
        <v/>
      </c>
      <c r="J1292" t="n">
        <v/>
      </c>
      <c r="K1292" t="n">
        <v/>
      </c>
      <c r="L1292" t="n">
        <v/>
      </c>
      <c r="M1292" t="n">
        <v/>
      </c>
      <c r="N1292" t="n">
        <v/>
      </c>
      <c r="O1292" t="n">
        <v/>
      </c>
      <c r="P1292" t="n">
        <v/>
      </c>
      <c r="Q1292" t="n">
        <v/>
      </c>
      <c r="R1292" t="n">
        <v/>
      </c>
      <c r="S1292" t="inlineStr">
        <is>
          <t>915</t>
        </is>
      </c>
      <c r="T1292" t="n">
        <v/>
      </c>
      <c r="U1292" t="n">
        <v/>
      </c>
      <c r="V1292" t="n">
        <v/>
      </c>
      <c r="W1292" t="n">
        <v/>
      </c>
      <c r="X1292" t="n">
        <v/>
      </c>
      <c r="Y1292" t="n">
        <v/>
      </c>
      <c r="Z1292" t="n">
        <v/>
      </c>
      <c r="AA1292" t="n">
        <v/>
      </c>
      <c r="AB1292" t="n">
        <v/>
      </c>
      <c r="AC1292" t="n">
        <v/>
      </c>
      <c r="AD1292" t="n">
        <v/>
      </c>
      <c r="AE1292" t="n">
        <v/>
      </c>
      <c r="AF1292" t="n">
        <v/>
      </c>
    </row>
    <row r="1293">
      <c r="A1293" t="inlineStr">
        <is>
          <t>0_841_00049111_08_00</t>
        </is>
      </c>
      <c r="B1293" t="inlineStr">
        <is>
          <t>CATR ISR</t>
        </is>
      </c>
      <c r="C1293" t="n">
        <v/>
      </c>
      <c r="D1293" t="inlineStr">
        <is>
          <t>CATR ISR</t>
        </is>
      </c>
      <c r="E1293" t="n">
        <v/>
      </c>
      <c r="F1293" t="n">
        <v/>
      </c>
      <c r="G1293" t="n">
        <v/>
      </c>
      <c r="H1293" t="inlineStr">
        <is>
          <t>BFG ISR</t>
        </is>
      </c>
      <c r="I1293" t="n">
        <v/>
      </c>
      <c r="J1293" t="n">
        <v/>
      </c>
      <c r="K1293" t="n">
        <v/>
      </c>
      <c r="L1293" t="n">
        <v/>
      </c>
      <c r="M1293" t="n">
        <v/>
      </c>
      <c r="N1293" t="n">
        <v/>
      </c>
      <c r="O1293" t="n">
        <v/>
      </c>
      <c r="P1293" t="n">
        <v/>
      </c>
      <c r="Q1293" t="n">
        <v/>
      </c>
      <c r="R1293" t="n">
        <v/>
      </c>
      <c r="S1293" t="inlineStr">
        <is>
          <t>CATR ISR</t>
        </is>
      </c>
      <c r="T1293" t="n">
        <v/>
      </c>
      <c r="U1293" t="n">
        <v/>
      </c>
      <c r="V1293" t="n">
        <v/>
      </c>
      <c r="W1293" t="n">
        <v/>
      </c>
      <c r="X1293" t="n">
        <v/>
      </c>
      <c r="Y1293" t="n">
        <v/>
      </c>
      <c r="Z1293" t="n">
        <v/>
      </c>
      <c r="AA1293" t="n">
        <v/>
      </c>
      <c r="AB1293" t="n">
        <v/>
      </c>
      <c r="AC1293" t="n">
        <v/>
      </c>
      <c r="AD1293" t="n">
        <v/>
      </c>
      <c r="AE1293" t="n">
        <v/>
      </c>
      <c r="AF1293" t="n">
        <v/>
      </c>
    </row>
    <row r="1294">
      <c r="A1294" t="inlineStr">
        <is>
          <t>0_841_00049111_08_01</t>
        </is>
      </c>
      <c r="B1294" t="inlineStr">
        <is>
          <t>勇JU</t>
        </is>
      </c>
      <c r="C1294" t="n">
        <v/>
      </c>
      <c r="D1294" t="inlineStr">
        <is>
          <t>勇JU</t>
        </is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/>
      </c>
      <c r="K1294" t="n">
        <v/>
      </c>
      <c r="L1294" t="n">
        <v/>
      </c>
      <c r="M1294" t="n">
        <v/>
      </c>
      <c r="N1294" t="n">
        <v/>
      </c>
      <c r="O1294" t="n">
        <v/>
      </c>
      <c r="P1294" t="n">
        <v/>
      </c>
      <c r="Q1294" t="n">
        <v/>
      </c>
      <c r="R1294" t="n">
        <v/>
      </c>
      <c r="S1294" t="inlineStr">
        <is>
          <t>中窪TA</t>
        </is>
      </c>
      <c r="T1294" t="n">
        <v/>
      </c>
      <c r="U1294" t="n">
        <v/>
      </c>
      <c r="V1294" t="n">
        <v/>
      </c>
      <c r="W1294" t="n">
        <v/>
      </c>
      <c r="X1294" t="n">
        <v/>
      </c>
      <c r="Y1294" t="n">
        <v/>
      </c>
      <c r="Z1294" t="n">
        <v/>
      </c>
      <c r="AA1294" t="n">
        <v/>
      </c>
      <c r="AB1294" t="n">
        <v/>
      </c>
      <c r="AC1294" t="n">
        <v/>
      </c>
      <c r="AD1294" t="n">
        <v/>
      </c>
      <c r="AE1294" t="n">
        <v/>
      </c>
      <c r="AF1294" t="n">
        <v/>
      </c>
    </row>
    <row r="1295">
      <c r="A1295" t="inlineStr">
        <is>
          <t>0_841_00049111_98_00</t>
        </is>
      </c>
      <c r="B1295" t="inlineStr">
        <is>
          <t>FFFFFF,000000</t>
        </is>
      </c>
      <c r="C1295" t="inlineStr">
        <is>
          <t>FFFFFF,000000</t>
        </is>
      </c>
      <c r="D1295" t="inlineStr">
        <is>
          <t>FFFFFF,000000</t>
        </is>
      </c>
      <c r="E1295" t="inlineStr">
        <is>
          <t>FFFFFF,000000</t>
        </is>
      </c>
      <c r="F1295" t="inlineStr">
        <is>
          <t>FFFFFF,000000</t>
        </is>
      </c>
      <c r="G1295" t="inlineStr">
        <is>
          <t>FFFFFF,000000</t>
        </is>
      </c>
      <c r="H1295" t="inlineStr">
        <is>
          <t>FFFFFF,000000</t>
        </is>
      </c>
      <c r="I1295" t="inlineStr">
        <is>
          <t>FFFFFF,000000</t>
        </is>
      </c>
      <c r="J1295" t="inlineStr">
        <is>
          <t>FFFFFF,000000</t>
        </is>
      </c>
      <c r="K1295" t="inlineStr">
        <is>
          <t>FFFFFF,000000</t>
        </is>
      </c>
      <c r="L1295" t="inlineStr">
        <is>
          <t>FFFFFF,000000</t>
        </is>
      </c>
      <c r="M1295" t="inlineStr">
        <is>
          <t>FFFFFF,000000</t>
        </is>
      </c>
      <c r="N1295" t="inlineStr">
        <is>
          <t>FFFFFF,000000</t>
        </is>
      </c>
      <c r="O1295" t="inlineStr">
        <is>
          <t>FFFFFF,000000</t>
        </is>
      </c>
      <c r="P1295" t="inlineStr">
        <is>
          <t>FFFFFF,000000</t>
        </is>
      </c>
      <c r="Q1295" t="inlineStr">
        <is>
          <t>FFFFFF,000000</t>
        </is>
      </c>
      <c r="R1295" t="inlineStr">
        <is>
          <t>FFFFFF,000000</t>
        </is>
      </c>
      <c r="S1295" t="inlineStr">
        <is>
          <t>FFFFFF,000000</t>
        </is>
      </c>
      <c r="T1295" t="inlineStr">
        <is>
          <t>FFFFFF,000000</t>
        </is>
      </c>
      <c r="U1295" t="inlineStr">
        <is>
          <t>FFFFFF,000000</t>
        </is>
      </c>
      <c r="V1295" t="inlineStr">
        <is>
          <t>FFFFFF,000000</t>
        </is>
      </c>
      <c r="W1295" t="inlineStr">
        <is>
          <t>FFFFFF,000000</t>
        </is>
      </c>
      <c r="X1295" t="inlineStr">
        <is>
          <t>FFFFFF,000000</t>
        </is>
      </c>
      <c r="Y1295" t="inlineStr">
        <is>
          <t>FFFFFF,000000</t>
        </is>
      </c>
      <c r="Z1295" t="inlineStr">
        <is>
          <t>FFFFFF,000000</t>
        </is>
      </c>
      <c r="AA1295" t="inlineStr">
        <is>
          <t>FFFFFF,000000</t>
        </is>
      </c>
      <c r="AB1295" t="inlineStr">
        <is>
          <t>FFFFFF,000000</t>
        </is>
      </c>
      <c r="AC1295" t="inlineStr">
        <is>
          <t>FFFFFF,000000</t>
        </is>
      </c>
      <c r="AD1295" t="inlineStr">
        <is>
          <t>FFFFFF,000000</t>
        </is>
      </c>
      <c r="AE1295" t="inlineStr">
        <is>
          <t>FFFFFF,000000</t>
        </is>
      </c>
      <c r="AF1295" t="inlineStr">
        <is>
          <t>FFFFFF,000000</t>
        </is>
      </c>
    </row>
    <row r="1296">
      <c r="A1296" t="inlineStr">
        <is>
          <t>0_841_00049111_99_00</t>
        </is>
      </c>
      <c r="B1296" t="n">
        <v/>
      </c>
      <c r="C1296" t="n">
        <v/>
      </c>
      <c r="D1296" t="n">
        <v/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/>
      </c>
      <c r="K1296" t="n">
        <v/>
      </c>
      <c r="L1296" t="n">
        <v/>
      </c>
      <c r="M1296" t="n">
        <v/>
      </c>
      <c r="N1296" t="n">
        <v/>
      </c>
      <c r="O1296" t="n">
        <v/>
      </c>
      <c r="P1296" t="n">
        <v/>
      </c>
      <c r="Q1296" t="n">
        <v/>
      </c>
      <c r="R1296" t="n">
        <v/>
      </c>
      <c r="S1296" t="n">
        <v/>
      </c>
      <c r="T1296" t="n">
        <v/>
      </c>
      <c r="U1296" t="n">
        <v/>
      </c>
      <c r="V1296" t="n">
        <v/>
      </c>
      <c r="W1296" t="n">
        <v/>
      </c>
      <c r="X1296" t="n">
        <v/>
      </c>
      <c r="Y1296" t="n">
        <v/>
      </c>
      <c r="Z1296" t="n">
        <v/>
      </c>
      <c r="AA1296" t="n">
        <v/>
      </c>
      <c r="AB1296" t="n">
        <v/>
      </c>
      <c r="AC1296" t="n">
        <v/>
      </c>
      <c r="AD1296" t="n">
        <v/>
      </c>
      <c r="AE1296" t="n">
        <v/>
      </c>
      <c r="AF1296" t="n">
        <v/>
      </c>
    </row>
    <row r="1297">
      <c r="A1297" t="inlineStr">
        <is>
          <t>0_857_00049148_01_00</t>
        </is>
      </c>
      <c r="B1297" t="inlineStr">
        <is>
          <t>征矢KE</t>
        </is>
      </c>
      <c r="C1297" t="n">
        <v/>
      </c>
      <c r="D1297" t="inlineStr">
        <is>
          <t>C</t>
        </is>
      </c>
      <c r="E1297" t="n">
        <v>0</v>
      </c>
      <c r="F1297" t="n">
        <v>0</v>
      </c>
      <c r="G1297" t="n">
        <v/>
      </c>
      <c r="H1297" t="inlineStr">
        <is>
          <t>SOYA KE 機種： 350 ランク： CAP 期： 社員番号： 00049148 所属： NTZNTV CAT資格： CAT3 T/O期限： 3T250804 L/D期限： 3L250804 PE有効期限： PE250908 誕生月： 10 電話番号： 090-8847-7029</t>
        </is>
      </c>
      <c r="I1297" t="n">
        <v/>
      </c>
      <c r="J1297" t="n">
        <v/>
      </c>
      <c r="K1297" t="n">
        <v/>
      </c>
      <c r="L1297" t="n">
        <v/>
      </c>
      <c r="M1297" t="n">
        <v/>
      </c>
      <c r="N1297" t="n">
        <v/>
      </c>
      <c r="O1297" t="n">
        <v/>
      </c>
      <c r="P1297" t="n">
        <v/>
      </c>
      <c r="Q1297" t="n">
        <v/>
      </c>
      <c r="R1297" t="n">
        <v/>
      </c>
      <c r="S1297" t="n">
        <v/>
      </c>
      <c r="T1297" t="n">
        <v/>
      </c>
      <c r="U1297" t="n">
        <v/>
      </c>
      <c r="V1297" t="n">
        <v/>
      </c>
      <c r="W1297" t="n">
        <v/>
      </c>
      <c r="X1297" t="n">
        <v/>
      </c>
      <c r="Y1297" t="n">
        <v/>
      </c>
      <c r="Z1297" t="n">
        <v/>
      </c>
      <c r="AA1297" t="n">
        <v/>
      </c>
      <c r="AB1297" t="inlineStr">
        <is>
          <t>征矢KE</t>
        </is>
      </c>
      <c r="AC1297" t="n">
        <v/>
      </c>
      <c r="AD1297" t="inlineStr">
        <is>
          <t>L資格</t>
        </is>
      </c>
      <c r="AE1297" t="n">
        <v/>
      </c>
      <c r="AF1297" t="n">
        <v/>
      </c>
    </row>
    <row r="1298">
      <c r="A1298" t="inlineStr">
        <is>
          <t>0_857_00049148_02_00</t>
        </is>
      </c>
      <c r="B1298" t="inlineStr">
        <is>
          <t>01</t>
        </is>
      </c>
      <c r="C1298" t="inlineStr">
        <is>
          <t>02</t>
        </is>
      </c>
      <c r="D1298" t="inlineStr">
        <is>
          <t>03</t>
        </is>
      </c>
      <c r="E1298" t="inlineStr">
        <is>
          <t>04</t>
        </is>
      </c>
      <c r="F1298" t="inlineStr">
        <is>
          <t>05</t>
        </is>
      </c>
      <c r="G1298" t="inlineStr">
        <is>
          <t>06</t>
        </is>
      </c>
      <c r="H1298" t="inlineStr">
        <is>
          <t>07</t>
        </is>
      </c>
      <c r="I1298" t="inlineStr">
        <is>
          <t>08</t>
        </is>
      </c>
      <c r="J1298" t="inlineStr">
        <is>
          <t>09</t>
        </is>
      </c>
      <c r="K1298" t="inlineStr">
        <is>
          <t>10</t>
        </is>
      </c>
      <c r="L1298" t="inlineStr">
        <is>
          <t>11</t>
        </is>
      </c>
      <c r="M1298" t="inlineStr">
        <is>
          <t>12</t>
        </is>
      </c>
      <c r="N1298" t="inlineStr">
        <is>
          <t>13</t>
        </is>
      </c>
      <c r="O1298" t="inlineStr">
        <is>
          <t>14</t>
        </is>
      </c>
      <c r="P1298" t="inlineStr">
        <is>
          <t>15</t>
        </is>
      </c>
      <c r="Q1298" t="inlineStr">
        <is>
          <t>16</t>
        </is>
      </c>
      <c r="R1298" t="inlineStr">
        <is>
          <t>17</t>
        </is>
      </c>
      <c r="S1298" t="inlineStr">
        <is>
          <t>18</t>
        </is>
      </c>
      <c r="T1298" t="inlineStr">
        <is>
          <t>19</t>
        </is>
      </c>
      <c r="U1298" t="inlineStr">
        <is>
          <t>20</t>
        </is>
      </c>
      <c r="V1298" t="inlineStr">
        <is>
          <t>21</t>
        </is>
      </c>
      <c r="W1298" t="inlineStr">
        <is>
          <t>22</t>
        </is>
      </c>
      <c r="X1298" t="inlineStr">
        <is>
          <t>23</t>
        </is>
      </c>
      <c r="Y1298" t="inlineStr">
        <is>
          <t>24</t>
        </is>
      </c>
      <c r="Z1298" t="inlineStr">
        <is>
          <t>25</t>
        </is>
      </c>
      <c r="AA1298" t="inlineStr">
        <is>
          <t>26</t>
        </is>
      </c>
      <c r="AB1298" t="inlineStr">
        <is>
          <t>27</t>
        </is>
      </c>
      <c r="AC1298" t="inlineStr">
        <is>
          <t>28</t>
        </is>
      </c>
      <c r="AD1298" t="inlineStr">
        <is>
          <t>29</t>
        </is>
      </c>
      <c r="AE1298" t="inlineStr">
        <is>
          <t>30</t>
        </is>
      </c>
      <c r="AF1298" t="inlineStr">
        <is>
          <t>31</t>
        </is>
      </c>
    </row>
    <row r="1299">
      <c r="A1299" t="inlineStr">
        <is>
          <t>0_857_00049148_02_01</t>
        </is>
      </c>
      <c r="B1299" t="n">
        <v/>
      </c>
      <c r="C1299" t="inlineStr">
        <is>
          <t>通常FLT</t>
        </is>
      </c>
      <c r="D1299" t="n">
        <v/>
      </c>
      <c r="E1299" t="n">
        <v/>
      </c>
      <c r="F1299" t="n">
        <v/>
      </c>
      <c r="G1299" t="n">
        <v/>
      </c>
      <c r="H1299" t="inlineStr">
        <is>
          <t>EDU or SS</t>
        </is>
      </c>
      <c r="I1299" t="n">
        <v/>
      </c>
      <c r="J1299" t="n">
        <v/>
      </c>
      <c r="K1299" t="inlineStr">
        <is>
          <t>SMG</t>
        </is>
      </c>
      <c r="L1299" t="inlineStr">
        <is>
          <t>訓練FLT</t>
        </is>
      </c>
      <c r="M1299" t="inlineStr">
        <is>
          <t>訓練FLT</t>
        </is>
      </c>
      <c r="N1299" t="n">
        <v/>
      </c>
      <c r="O1299" t="inlineStr">
        <is>
          <t>EDU or SS</t>
        </is>
      </c>
      <c r="P1299" t="n">
        <v/>
      </c>
      <c r="Q1299" t="inlineStr">
        <is>
          <t>R or BLANK</t>
        </is>
      </c>
      <c r="R1299" t="inlineStr">
        <is>
          <t>R or BLANK</t>
        </is>
      </c>
      <c r="S1299" t="inlineStr">
        <is>
          <t>R or BLANK</t>
        </is>
      </c>
      <c r="T1299" t="n">
        <v/>
      </c>
      <c r="U1299" t="n">
        <v/>
      </c>
      <c r="V1299" t="n">
        <v/>
      </c>
      <c r="W1299" t="inlineStr">
        <is>
          <t>訓練FLT</t>
        </is>
      </c>
      <c r="X1299" t="inlineStr">
        <is>
          <t>訓練FLT</t>
        </is>
      </c>
      <c r="Y1299" t="inlineStr">
        <is>
          <t>訓練FLT</t>
        </is>
      </c>
      <c r="Z1299" t="inlineStr">
        <is>
          <t>R or BLANK</t>
        </is>
      </c>
      <c r="AA1299" t="n">
        <v/>
      </c>
      <c r="AB1299" t="n">
        <v/>
      </c>
      <c r="AC1299" t="inlineStr">
        <is>
          <t>EDU or SS</t>
        </is>
      </c>
      <c r="AD1299" t="inlineStr">
        <is>
          <t>R or BLANK</t>
        </is>
      </c>
      <c r="AE1299" t="n">
        <v/>
      </c>
      <c r="AF1299" t="n">
        <v/>
      </c>
    </row>
    <row r="1300">
      <c r="A1300" t="inlineStr">
        <is>
          <t>0_857_00049148_03_00</t>
        </is>
      </c>
      <c r="B1300" t="inlineStr">
        <is>
          <t>---</t>
        </is>
      </c>
      <c r="C1300" t="inlineStr">
        <is>
          <t>11</t>
        </is>
      </c>
      <c r="D1300" t="inlineStr">
        <is>
          <t>*H</t>
        </is>
      </c>
      <c r="E1300" t="inlineStr">
        <is>
          <t>*H</t>
        </is>
      </c>
      <c r="F1300" t="inlineStr">
        <is>
          <t>*H</t>
        </is>
      </c>
      <c r="G1300" t="inlineStr">
        <is>
          <t>VAC</t>
        </is>
      </c>
      <c r="H1300" t="inlineStr">
        <is>
          <t>GS</t>
        </is>
      </c>
      <c r="I1300" t="inlineStr">
        <is>
          <t>H</t>
        </is>
      </c>
      <c r="J1300" t="inlineStr">
        <is>
          <t>H/PEX</t>
        </is>
      </c>
      <c r="K1300" t="inlineStr">
        <is>
          <t>GJ0</t>
        </is>
      </c>
      <c r="L1300" t="inlineStr">
        <is>
          <t>903</t>
        </is>
      </c>
      <c r="M1300" t="inlineStr">
        <is>
          <t>2081</t>
        </is>
      </c>
      <c r="N1300" t="inlineStr">
        <is>
          <t>H</t>
        </is>
      </c>
      <c r="O1300" t="inlineStr">
        <is>
          <t>GS</t>
        </is>
      </c>
      <c r="P1300" t="inlineStr">
        <is>
          <t>SM05</t>
        </is>
      </c>
      <c r="Q1300" t="inlineStr">
        <is>
          <t>R</t>
        </is>
      </c>
      <c r="R1300" t="inlineStr">
        <is>
          <t>R</t>
        </is>
      </c>
      <c r="S1300" t="inlineStr">
        <is>
          <t>R</t>
        </is>
      </c>
      <c r="T1300" t="inlineStr">
        <is>
          <t>*H</t>
        </is>
      </c>
      <c r="U1300" t="inlineStr">
        <is>
          <t>HH</t>
        </is>
      </c>
      <c r="V1300" t="inlineStr">
        <is>
          <t>HH</t>
        </is>
      </c>
      <c r="W1300" t="inlineStr">
        <is>
          <t>307</t>
        </is>
      </c>
      <c r="X1300" t="inlineStr">
        <is>
          <t>300</t>
        </is>
      </c>
      <c r="Y1300" t="inlineStr">
        <is>
          <t>910</t>
        </is>
      </c>
      <c r="Z1300" t="inlineStr">
        <is>
          <t>R_</t>
        </is>
      </c>
      <c r="AA1300" t="inlineStr">
        <is>
          <t>NTV1</t>
        </is>
      </c>
      <c r="AB1300" t="inlineStr">
        <is>
          <t>H</t>
        </is>
      </c>
      <c r="AC1300" t="inlineStr">
        <is>
          <t>SS11</t>
        </is>
      </c>
      <c r="AD1300" t="inlineStr">
        <is>
          <t>R</t>
        </is>
      </c>
      <c r="AE1300" t="inlineStr">
        <is>
          <t>VAC</t>
        </is>
      </c>
      <c r="AF1300" t="inlineStr">
        <is>
          <t>VAC</t>
        </is>
      </c>
    </row>
    <row r="1301">
      <c r="A1301" t="inlineStr">
        <is>
          <t>0_857_00049148_04_00</t>
        </is>
      </c>
      <c r="B1301" t="n">
        <v/>
      </c>
      <c r="C1301" t="inlineStr">
        <is>
          <t xml:space="preserve"> </t>
        </is>
      </c>
      <c r="D1301" t="inlineStr">
        <is>
          <t xml:space="preserve"> </t>
        </is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inlineStr">
        <is>
          <t>GS ISR</t>
        </is>
      </c>
      <c r="I1301" t="inlineStr">
        <is>
          <t xml:space="preserve"> </t>
        </is>
      </c>
      <c r="J1301" t="inlineStr">
        <is>
          <t xml:space="preserve"> </t>
        </is>
      </c>
      <c r="K1301" t="inlineStr">
        <is>
          <t xml:space="preserve"> </t>
        </is>
      </c>
      <c r="L1301" t="inlineStr">
        <is>
          <t>CARF ISR</t>
        </is>
      </c>
      <c r="M1301" t="inlineStr">
        <is>
          <t>CARF ISR</t>
        </is>
      </c>
      <c r="N1301" t="inlineStr">
        <is>
          <t xml:space="preserve"> </t>
        </is>
      </c>
      <c r="O1301" t="inlineStr">
        <is>
          <t>GS ISR</t>
        </is>
      </c>
      <c r="P1301" t="inlineStr">
        <is>
          <t xml:space="preserve"> </t>
        </is>
      </c>
      <c r="Q1301" t="inlineStr">
        <is>
          <t xml:space="preserve"> </t>
        </is>
      </c>
      <c r="R1301" t="inlineStr">
        <is>
          <t xml:space="preserve"> </t>
        </is>
      </c>
      <c r="S1301" t="inlineStr">
        <is>
          <t xml:space="preserve"> </t>
        </is>
      </c>
      <c r="T1301" t="inlineStr">
        <is>
          <t xml:space="preserve"> </t>
        </is>
      </c>
      <c r="U1301" t="inlineStr">
        <is>
          <t xml:space="preserve"> </t>
        </is>
      </c>
      <c r="V1301" t="inlineStr">
        <is>
          <t xml:space="preserve"> </t>
        </is>
      </c>
      <c r="W1301" t="inlineStr">
        <is>
          <t>CATR ISR</t>
        </is>
      </c>
      <c r="X1301" t="inlineStr">
        <is>
          <t>CATR ISR</t>
        </is>
      </c>
      <c r="Y1301" t="inlineStr">
        <is>
          <t>CATR ISR</t>
        </is>
      </c>
      <c r="Z1301" t="inlineStr">
        <is>
          <t xml:space="preserve"> </t>
        </is>
      </c>
      <c r="AA1301" t="inlineStr">
        <is>
          <t xml:space="preserve"> </t>
        </is>
      </c>
      <c r="AB1301" t="inlineStr">
        <is>
          <t xml:space="preserve"> </t>
        </is>
      </c>
      <c r="AC1301" t="inlineStr">
        <is>
          <t xml:space="preserve"> </t>
        </is>
      </c>
      <c r="AD1301" t="inlineStr">
        <is>
          <t xml:space="preserve"> </t>
        </is>
      </c>
      <c r="AE1301" t="inlineStr">
        <is>
          <t xml:space="preserve"> </t>
        </is>
      </c>
      <c r="AF1301" t="inlineStr">
        <is>
          <t xml:space="preserve"> </t>
        </is>
      </c>
    </row>
    <row r="1302">
      <c r="A1302" t="inlineStr">
        <is>
          <t>0_857_00049148_04_01</t>
        </is>
      </c>
      <c r="B1302" t="n">
        <v/>
      </c>
      <c r="C1302" t="inlineStr">
        <is>
          <t>松浦KE</t>
        </is>
      </c>
      <c r="D1302" t="n">
        <v/>
      </c>
      <c r="E1302" t="n">
        <v/>
      </c>
      <c r="F1302" t="n">
        <v/>
      </c>
      <c r="G1302" t="n">
        <v/>
      </c>
      <c r="H1302" t="n">
        <v/>
      </c>
      <c r="I1302" t="n">
        <v/>
      </c>
      <c r="J1302" t="n">
        <v/>
      </c>
      <c r="K1302" t="n">
        <v/>
      </c>
      <c r="L1302" t="n">
        <v/>
      </c>
      <c r="M1302" t="n">
        <v/>
      </c>
      <c r="N1302" t="n">
        <v/>
      </c>
      <c r="O1302" t="n">
        <v/>
      </c>
      <c r="P1302" t="n">
        <v/>
      </c>
      <c r="Q1302" t="n">
        <v/>
      </c>
      <c r="R1302" t="n">
        <v/>
      </c>
      <c r="S1302" t="n">
        <v/>
      </c>
      <c r="T1302" t="n">
        <v/>
      </c>
      <c r="U1302" t="n">
        <v/>
      </c>
      <c r="V1302" t="n">
        <v/>
      </c>
      <c r="W1302" t="inlineStr">
        <is>
          <t>田口HT</t>
        </is>
      </c>
      <c r="X1302" t="inlineStr">
        <is>
          <t>田口HT</t>
        </is>
      </c>
      <c r="Y1302" t="inlineStr">
        <is>
          <t>田口HT</t>
        </is>
      </c>
      <c r="Z1302" t="n">
        <v/>
      </c>
      <c r="AA1302" t="n">
        <v/>
      </c>
      <c r="AB1302" t="n">
        <v/>
      </c>
      <c r="AC1302" t="n">
        <v/>
      </c>
      <c r="AD1302" t="n">
        <v/>
      </c>
      <c r="AE1302" t="n">
        <v/>
      </c>
      <c r="AF1302" t="n">
        <v/>
      </c>
    </row>
    <row r="1303">
      <c r="A1303" t="inlineStr">
        <is>
          <t>0_857_00049148_05_00</t>
        </is>
      </c>
      <c r="B1303" t="n">
        <v/>
      </c>
      <c r="C1303" t="n">
        <v/>
      </c>
      <c r="D1303" t="n">
        <v/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/>
      </c>
      <c r="K1303" t="n">
        <v/>
      </c>
      <c r="L1303" t="inlineStr">
        <is>
          <t>904</t>
        </is>
      </c>
      <c r="M1303" t="inlineStr">
        <is>
          <t>906</t>
        </is>
      </c>
      <c r="N1303" t="n">
        <v/>
      </c>
      <c r="O1303" t="n">
        <v/>
      </c>
      <c r="P1303" t="n">
        <v/>
      </c>
      <c r="Q1303" t="n">
        <v/>
      </c>
      <c r="R1303" t="n">
        <v/>
      </c>
      <c r="S1303" t="n">
        <v/>
      </c>
      <c r="T1303" t="n">
        <v/>
      </c>
      <c r="U1303" t="n">
        <v/>
      </c>
      <c r="V1303" t="n">
        <v/>
      </c>
      <c r="W1303" t="inlineStr">
        <is>
          <t>310</t>
        </is>
      </c>
      <c r="X1303" t="inlineStr">
        <is>
          <t>909</t>
        </is>
      </c>
      <c r="Y1303" t="inlineStr">
        <is>
          <t>525</t>
        </is>
      </c>
      <c r="Z1303" t="n">
        <v/>
      </c>
      <c r="AA1303" t="n">
        <v/>
      </c>
      <c r="AB1303" t="n">
        <v/>
      </c>
      <c r="AC1303" t="n">
        <v/>
      </c>
      <c r="AD1303" t="n">
        <v/>
      </c>
      <c r="AE1303" t="n">
        <v/>
      </c>
      <c r="AF1303" t="n">
        <v/>
      </c>
    </row>
    <row r="1304">
      <c r="A1304" t="inlineStr">
        <is>
          <t>0_857_00049148_06_00</t>
        </is>
      </c>
      <c r="B1304" t="n">
        <v/>
      </c>
      <c r="C1304" t="n">
        <v/>
      </c>
      <c r="D1304" t="n">
        <v/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/>
      </c>
      <c r="K1304" t="n">
        <v/>
      </c>
      <c r="L1304" t="inlineStr">
        <is>
          <t>CARF ISR</t>
        </is>
      </c>
      <c r="M1304" t="inlineStr">
        <is>
          <t>CARF ISR</t>
        </is>
      </c>
      <c r="N1304" t="n">
        <v/>
      </c>
      <c r="O1304" t="n">
        <v/>
      </c>
      <c r="P1304" t="n">
        <v/>
      </c>
      <c r="Q1304" t="n">
        <v/>
      </c>
      <c r="R1304" t="n">
        <v/>
      </c>
      <c r="S1304" t="n">
        <v/>
      </c>
      <c r="T1304" t="n">
        <v/>
      </c>
      <c r="U1304" t="n">
        <v/>
      </c>
      <c r="V1304" t="n">
        <v/>
      </c>
      <c r="W1304" t="inlineStr">
        <is>
          <t>CATR ISR</t>
        </is>
      </c>
      <c r="X1304" t="inlineStr">
        <is>
          <t>CATR ISR</t>
        </is>
      </c>
      <c r="Y1304" t="inlineStr">
        <is>
          <t>CATR ISR</t>
        </is>
      </c>
      <c r="Z1304" t="n">
        <v/>
      </c>
      <c r="AA1304" t="n">
        <v/>
      </c>
      <c r="AB1304" t="n">
        <v/>
      </c>
      <c r="AC1304" t="n">
        <v/>
      </c>
      <c r="AD1304" t="n">
        <v/>
      </c>
      <c r="AE1304" t="n">
        <v/>
      </c>
      <c r="AF1304" t="n">
        <v/>
      </c>
    </row>
    <row r="1305">
      <c r="A1305" t="inlineStr">
        <is>
          <t>0_857_00049148_06_01</t>
        </is>
      </c>
      <c r="B1305" t="n">
        <v/>
      </c>
      <c r="C1305" t="n">
        <v/>
      </c>
      <c r="D1305" t="n">
        <v/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/>
      </c>
      <c r="K1305" t="n">
        <v/>
      </c>
      <c r="L1305" t="n">
        <v/>
      </c>
      <c r="M1305" t="n">
        <v/>
      </c>
      <c r="N1305" t="n">
        <v/>
      </c>
      <c r="O1305" t="n">
        <v/>
      </c>
      <c r="P1305" t="n">
        <v/>
      </c>
      <c r="Q1305" t="n">
        <v/>
      </c>
      <c r="R1305" t="n">
        <v/>
      </c>
      <c r="S1305" t="n">
        <v/>
      </c>
      <c r="T1305" t="n">
        <v/>
      </c>
      <c r="U1305" t="n">
        <v/>
      </c>
      <c r="V1305" t="n">
        <v/>
      </c>
      <c r="W1305" t="inlineStr">
        <is>
          <t>田口HT</t>
        </is>
      </c>
      <c r="X1305" t="inlineStr">
        <is>
          <t>田口HT</t>
        </is>
      </c>
      <c r="Y1305" t="inlineStr">
        <is>
          <t>田口HT</t>
        </is>
      </c>
      <c r="Z1305" t="n">
        <v/>
      </c>
      <c r="AA1305" t="n">
        <v/>
      </c>
      <c r="AB1305" t="n">
        <v/>
      </c>
      <c r="AC1305" t="n">
        <v/>
      </c>
      <c r="AD1305" t="n">
        <v/>
      </c>
      <c r="AE1305" t="n">
        <v/>
      </c>
      <c r="AF1305" t="n">
        <v/>
      </c>
    </row>
    <row r="1306">
      <c r="A1306" t="inlineStr">
        <is>
          <t>0_857_00049148_07_00</t>
        </is>
      </c>
      <c r="B1306" t="n">
        <v/>
      </c>
      <c r="C1306" t="n">
        <v/>
      </c>
      <c r="D1306" t="n">
        <v/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/>
      </c>
      <c r="K1306" t="n">
        <v/>
      </c>
      <c r="L1306" t="inlineStr">
        <is>
          <t>125DH</t>
        </is>
      </c>
      <c r="M1306" t="n">
        <v/>
      </c>
      <c r="N1306" t="n">
        <v/>
      </c>
      <c r="O1306" t="n">
        <v/>
      </c>
      <c r="P1306" t="n">
        <v/>
      </c>
      <c r="Q1306" t="n">
        <v/>
      </c>
      <c r="R1306" t="n">
        <v/>
      </c>
      <c r="S1306" t="n">
        <v/>
      </c>
      <c r="T1306" t="n">
        <v/>
      </c>
      <c r="U1306" t="n">
        <v/>
      </c>
      <c r="V1306" t="n">
        <v/>
      </c>
      <c r="W1306" t="inlineStr">
        <is>
          <t>321DH</t>
        </is>
      </c>
      <c r="X1306" t="n">
        <v/>
      </c>
      <c r="Y1306" t="inlineStr">
        <is>
          <t>526</t>
        </is>
      </c>
      <c r="Z1306" t="n">
        <v/>
      </c>
      <c r="AA1306" t="n">
        <v/>
      </c>
      <c r="AB1306" t="n">
        <v/>
      </c>
      <c r="AC1306" t="n">
        <v/>
      </c>
      <c r="AD1306" t="n">
        <v/>
      </c>
      <c r="AE1306" t="n">
        <v/>
      </c>
      <c r="AF1306" t="n">
        <v/>
      </c>
    </row>
    <row r="1307">
      <c r="A1307" t="inlineStr">
        <is>
          <t>0_857_00049148_08_00</t>
        </is>
      </c>
      <c r="B1307" t="n">
        <v/>
      </c>
      <c r="C1307" t="n">
        <v/>
      </c>
      <c r="D1307" t="n">
        <v/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/>
      </c>
      <c r="K1307" t="n">
        <v/>
      </c>
      <c r="L1307" t="inlineStr">
        <is>
          <t xml:space="preserve"> </t>
        </is>
      </c>
      <c r="M1307" t="n">
        <v/>
      </c>
      <c r="N1307" t="n">
        <v/>
      </c>
      <c r="O1307" t="n">
        <v/>
      </c>
      <c r="P1307" t="n">
        <v/>
      </c>
      <c r="Q1307" t="n">
        <v/>
      </c>
      <c r="R1307" t="n">
        <v/>
      </c>
      <c r="S1307" t="n">
        <v/>
      </c>
      <c r="T1307" t="n">
        <v/>
      </c>
      <c r="U1307" t="n">
        <v/>
      </c>
      <c r="V1307" t="n">
        <v/>
      </c>
      <c r="W1307" t="inlineStr">
        <is>
          <t xml:space="preserve"> </t>
        </is>
      </c>
      <c r="X1307" t="n">
        <v/>
      </c>
      <c r="Y1307" t="inlineStr">
        <is>
          <t>CATR ISR</t>
        </is>
      </c>
      <c r="Z1307" t="n">
        <v/>
      </c>
      <c r="AA1307" t="n">
        <v/>
      </c>
      <c r="AB1307" t="n">
        <v/>
      </c>
      <c r="AC1307" t="n">
        <v/>
      </c>
      <c r="AD1307" t="n">
        <v/>
      </c>
      <c r="AE1307" t="n">
        <v/>
      </c>
      <c r="AF1307" t="n">
        <v/>
      </c>
    </row>
    <row r="1308">
      <c r="A1308" t="inlineStr">
        <is>
          <t>0_857_00049148_08_01</t>
        </is>
      </c>
      <c r="B1308" t="n">
        <v/>
      </c>
      <c r="C1308" t="n">
        <v/>
      </c>
      <c r="D1308" t="n">
        <v/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/>
      </c>
      <c r="K1308" t="n">
        <v/>
      </c>
      <c r="L1308" t="n">
        <v/>
      </c>
      <c r="M1308" t="n">
        <v/>
      </c>
      <c r="N1308" t="n">
        <v/>
      </c>
      <c r="O1308" t="n">
        <v/>
      </c>
      <c r="P1308" t="n">
        <v/>
      </c>
      <c r="Q1308" t="n">
        <v/>
      </c>
      <c r="R1308" t="n">
        <v/>
      </c>
      <c r="S1308" t="n">
        <v/>
      </c>
      <c r="T1308" t="n">
        <v/>
      </c>
      <c r="U1308" t="n">
        <v/>
      </c>
      <c r="V1308" t="n">
        <v/>
      </c>
      <c r="W1308" t="n">
        <v/>
      </c>
      <c r="X1308" t="n">
        <v/>
      </c>
      <c r="Y1308" t="inlineStr">
        <is>
          <t>田口HT</t>
        </is>
      </c>
      <c r="Z1308" t="n">
        <v/>
      </c>
      <c r="AA1308" t="n">
        <v/>
      </c>
      <c r="AB1308" t="n">
        <v/>
      </c>
      <c r="AC1308" t="n">
        <v/>
      </c>
      <c r="AD1308" t="n">
        <v/>
      </c>
      <c r="AE1308" t="n">
        <v/>
      </c>
      <c r="AF1308" t="n">
        <v/>
      </c>
    </row>
    <row r="1309">
      <c r="A1309" t="inlineStr">
        <is>
          <t>0_857_00049148_98_00</t>
        </is>
      </c>
      <c r="B1309" t="inlineStr">
        <is>
          <t>FFFFFF,000000</t>
        </is>
      </c>
      <c r="C1309" t="inlineStr">
        <is>
          <t>FFFFFF,000000</t>
        </is>
      </c>
      <c r="D1309" t="inlineStr">
        <is>
          <t>FFFFFF,000000</t>
        </is>
      </c>
      <c r="E1309" t="inlineStr">
        <is>
          <t>FFFFFF,000000</t>
        </is>
      </c>
      <c r="F1309" t="inlineStr">
        <is>
          <t>FFFFFF,000000</t>
        </is>
      </c>
      <c r="G1309" t="inlineStr">
        <is>
          <t>FFFFFF,000000</t>
        </is>
      </c>
      <c r="H1309" t="inlineStr">
        <is>
          <t>FFFFFF,000000</t>
        </is>
      </c>
      <c r="I1309" t="inlineStr">
        <is>
          <t>FFFFFF,000000</t>
        </is>
      </c>
      <c r="J1309" t="inlineStr">
        <is>
          <t>FFFFFF,000000</t>
        </is>
      </c>
      <c r="K1309" t="inlineStr">
        <is>
          <t>FFFFFF,000000</t>
        </is>
      </c>
      <c r="L1309" t="inlineStr">
        <is>
          <t>FFFFFF,000000</t>
        </is>
      </c>
      <c r="M1309" t="inlineStr">
        <is>
          <t>FFFFFF,000000</t>
        </is>
      </c>
      <c r="N1309" t="inlineStr">
        <is>
          <t>FFFFFF,000000</t>
        </is>
      </c>
      <c r="O1309" t="inlineStr">
        <is>
          <t>FFFFFF,000000</t>
        </is>
      </c>
      <c r="P1309" t="inlineStr">
        <is>
          <t>FFFFFF,000000</t>
        </is>
      </c>
      <c r="Q1309" t="inlineStr">
        <is>
          <t>FFFFFF,000000</t>
        </is>
      </c>
      <c r="R1309" t="inlineStr">
        <is>
          <t>FFFFFF,000000</t>
        </is>
      </c>
      <c r="S1309" t="inlineStr">
        <is>
          <t>FFFFFF,000000</t>
        </is>
      </c>
      <c r="T1309" t="inlineStr">
        <is>
          <t>FFFFFF,000000</t>
        </is>
      </c>
      <c r="U1309" t="inlineStr">
        <is>
          <t>FFFFFF,000000</t>
        </is>
      </c>
      <c r="V1309" t="inlineStr">
        <is>
          <t>FFFFFF,000000</t>
        </is>
      </c>
      <c r="W1309" t="inlineStr">
        <is>
          <t>FFFFFF,000000</t>
        </is>
      </c>
      <c r="X1309" t="inlineStr">
        <is>
          <t>FFFFFF,000000</t>
        </is>
      </c>
      <c r="Y1309" t="inlineStr">
        <is>
          <t>FFFFFF,000000</t>
        </is>
      </c>
      <c r="Z1309" t="inlineStr">
        <is>
          <t>FFFFFF,000000</t>
        </is>
      </c>
      <c r="AA1309" t="inlineStr">
        <is>
          <t>FFFFFF,000000</t>
        </is>
      </c>
      <c r="AB1309" t="inlineStr">
        <is>
          <t>FFFFFF,000000</t>
        </is>
      </c>
      <c r="AC1309" t="inlineStr">
        <is>
          <t>FFFFFF,000000</t>
        </is>
      </c>
      <c r="AD1309" t="inlineStr">
        <is>
          <t>FFFFFF,000000</t>
        </is>
      </c>
      <c r="AE1309" t="inlineStr">
        <is>
          <t>FFFFFF,000000</t>
        </is>
      </c>
      <c r="AF1309" t="inlineStr">
        <is>
          <t>FFFFFF,000000</t>
        </is>
      </c>
    </row>
    <row r="1310">
      <c r="A1310" t="inlineStr">
        <is>
          <t>0_857_00049148_99_00</t>
        </is>
      </c>
      <c r="B1310" t="n">
        <v/>
      </c>
      <c r="C1310" t="n">
        <v/>
      </c>
      <c r="D1310" t="n">
        <v/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/>
      </c>
      <c r="K1310" t="n">
        <v/>
      </c>
      <c r="L1310" t="n">
        <v/>
      </c>
      <c r="M1310" t="n">
        <v/>
      </c>
      <c r="N1310" t="n">
        <v/>
      </c>
      <c r="O1310" t="n">
        <v/>
      </c>
      <c r="P1310" t="n">
        <v/>
      </c>
      <c r="Q1310" t="n">
        <v/>
      </c>
      <c r="R1310" t="n">
        <v/>
      </c>
      <c r="S1310" t="n">
        <v/>
      </c>
      <c r="T1310" t="n">
        <v/>
      </c>
      <c r="U1310" t="n">
        <v/>
      </c>
      <c r="V1310" t="n">
        <v/>
      </c>
      <c r="W1310" t="n">
        <v/>
      </c>
      <c r="X1310" t="n">
        <v/>
      </c>
      <c r="Y1310" t="n">
        <v/>
      </c>
      <c r="Z1310" t="n">
        <v/>
      </c>
      <c r="AA1310" t="n">
        <v/>
      </c>
      <c r="AB1310" t="n">
        <v/>
      </c>
      <c r="AC1310" t="n">
        <v/>
      </c>
      <c r="AD1310" t="n">
        <v/>
      </c>
      <c r="AE1310" t="n">
        <v/>
      </c>
      <c r="AF1310" t="n">
        <v/>
      </c>
    </row>
    <row r="1311">
      <c r="A1311" t="inlineStr">
        <is>
          <t>0_865_00049290_01_00</t>
        </is>
      </c>
      <c r="B1311" t="inlineStr">
        <is>
          <t>中川TT</t>
        </is>
      </c>
      <c r="C1311" t="n">
        <v/>
      </c>
      <c r="D1311" t="inlineStr">
        <is>
          <t>A</t>
        </is>
      </c>
      <c r="E1311" t="n">
        <v>0</v>
      </c>
      <c r="F1311" t="n">
        <v>0</v>
      </c>
      <c r="G1311" t="n">
        <v/>
      </c>
      <c r="H1311" t="inlineStr">
        <is>
          <t>NAKAGAWA TT 機種： 350 ランク： CAP 期： 社員番号： 00049290 所属： NTZNTV CAT資格： CAT3 T/O期限： 3T250910 L/D期限： 3L250910 PE有効期限： PE250911 誕生月： 09 電話番号： 090-8855-5664</t>
        </is>
      </c>
      <c r="I1311" t="n">
        <v/>
      </c>
      <c r="J1311" t="n">
        <v/>
      </c>
      <c r="K1311" t="n">
        <v/>
      </c>
      <c r="L1311" t="n">
        <v/>
      </c>
      <c r="M1311" t="n">
        <v/>
      </c>
      <c r="N1311" t="n">
        <v/>
      </c>
      <c r="O1311" t="n">
        <v/>
      </c>
      <c r="P1311" t="n">
        <v/>
      </c>
      <c r="Q1311" t="n">
        <v/>
      </c>
      <c r="R1311" t="n">
        <v/>
      </c>
      <c r="S1311" t="n">
        <v/>
      </c>
      <c r="T1311" t="n">
        <v/>
      </c>
      <c r="U1311" t="n">
        <v/>
      </c>
      <c r="V1311" t="n">
        <v/>
      </c>
      <c r="W1311" t="n">
        <v/>
      </c>
      <c r="X1311" t="n">
        <v/>
      </c>
      <c r="Y1311" t="n">
        <v/>
      </c>
      <c r="Z1311" t="n">
        <v/>
      </c>
      <c r="AA1311" t="n">
        <v/>
      </c>
      <c r="AB1311" t="inlineStr">
        <is>
          <t>中川TT</t>
        </is>
      </c>
      <c r="AC1311" t="n">
        <v/>
      </c>
      <c r="AD1311" t="inlineStr">
        <is>
          <t>L資格</t>
        </is>
      </c>
      <c r="AE1311" t="n">
        <v/>
      </c>
      <c r="AF1311" t="n">
        <v/>
      </c>
    </row>
    <row r="1312">
      <c r="A1312" t="inlineStr">
        <is>
          <t>0_865_00049290_02_00</t>
        </is>
      </c>
      <c r="B1312" t="inlineStr">
        <is>
          <t>01</t>
        </is>
      </c>
      <c r="C1312" t="inlineStr">
        <is>
          <t>02</t>
        </is>
      </c>
      <c r="D1312" t="inlineStr">
        <is>
          <t>03</t>
        </is>
      </c>
      <c r="E1312" t="inlineStr">
        <is>
          <t>04</t>
        </is>
      </c>
      <c r="F1312" t="inlineStr">
        <is>
          <t>05</t>
        </is>
      </c>
      <c r="G1312" t="inlineStr">
        <is>
          <t>06</t>
        </is>
      </c>
      <c r="H1312" t="inlineStr">
        <is>
          <t>07</t>
        </is>
      </c>
      <c r="I1312" t="inlineStr">
        <is>
          <t>08</t>
        </is>
      </c>
      <c r="J1312" t="inlineStr">
        <is>
          <t>09</t>
        </is>
      </c>
      <c r="K1312" t="inlineStr">
        <is>
          <t>10</t>
        </is>
      </c>
      <c r="L1312" t="inlineStr">
        <is>
          <t>11</t>
        </is>
      </c>
      <c r="M1312" t="inlineStr">
        <is>
          <t>12</t>
        </is>
      </c>
      <c r="N1312" t="inlineStr">
        <is>
          <t>13</t>
        </is>
      </c>
      <c r="O1312" t="inlineStr">
        <is>
          <t>14</t>
        </is>
      </c>
      <c r="P1312" t="inlineStr">
        <is>
          <t>15</t>
        </is>
      </c>
      <c r="Q1312" t="inlineStr">
        <is>
          <t>16</t>
        </is>
      </c>
      <c r="R1312" t="inlineStr">
        <is>
          <t>17</t>
        </is>
      </c>
      <c r="S1312" t="inlineStr">
        <is>
          <t>18</t>
        </is>
      </c>
      <c r="T1312" t="inlineStr">
        <is>
          <t>19</t>
        </is>
      </c>
      <c r="U1312" t="inlineStr">
        <is>
          <t>20</t>
        </is>
      </c>
      <c r="V1312" t="inlineStr">
        <is>
          <t>21</t>
        </is>
      </c>
      <c r="W1312" t="inlineStr">
        <is>
          <t>22</t>
        </is>
      </c>
      <c r="X1312" t="inlineStr">
        <is>
          <t>23</t>
        </is>
      </c>
      <c r="Y1312" t="inlineStr">
        <is>
          <t>24</t>
        </is>
      </c>
      <c r="Z1312" t="inlineStr">
        <is>
          <t>25</t>
        </is>
      </c>
      <c r="AA1312" t="inlineStr">
        <is>
          <t>26</t>
        </is>
      </c>
      <c r="AB1312" t="inlineStr">
        <is>
          <t>27</t>
        </is>
      </c>
      <c r="AC1312" t="inlineStr">
        <is>
          <t>28</t>
        </is>
      </c>
      <c r="AD1312" t="inlineStr">
        <is>
          <t>29</t>
        </is>
      </c>
      <c r="AE1312" t="inlineStr">
        <is>
          <t>30</t>
        </is>
      </c>
      <c r="AF1312" t="inlineStr">
        <is>
          <t>31</t>
        </is>
      </c>
    </row>
    <row r="1313">
      <c r="A1313" t="inlineStr">
        <is>
          <t>0_865_00049290_02_01</t>
        </is>
      </c>
      <c r="B1313" t="n">
        <v/>
      </c>
      <c r="C1313" t="inlineStr">
        <is>
          <t>SIM</t>
        </is>
      </c>
      <c r="D1313" t="n">
        <v/>
      </c>
      <c r="E1313" t="inlineStr">
        <is>
          <t>SIM</t>
        </is>
      </c>
      <c r="F1313" t="n">
        <v/>
      </c>
      <c r="G1313" t="n">
        <v/>
      </c>
      <c r="H1313" t="inlineStr">
        <is>
          <t>SIM</t>
        </is>
      </c>
      <c r="I1313" t="n">
        <v/>
      </c>
      <c r="J1313" t="inlineStr">
        <is>
          <t>SIM</t>
        </is>
      </c>
      <c r="K1313" t="n">
        <v/>
      </c>
      <c r="L1313" t="n">
        <v/>
      </c>
      <c r="M1313" t="inlineStr">
        <is>
          <t>定期訓練ISR</t>
        </is>
      </c>
      <c r="N1313" t="n">
        <v/>
      </c>
      <c r="O1313" t="inlineStr">
        <is>
          <t>定期訓練ISR</t>
        </is>
      </c>
      <c r="P1313" t="inlineStr">
        <is>
          <t>訓練FLT</t>
        </is>
      </c>
      <c r="Q1313" t="inlineStr">
        <is>
          <t>訓練FLT</t>
        </is>
      </c>
      <c r="R1313" t="n">
        <v/>
      </c>
      <c r="S1313" t="inlineStr">
        <is>
          <t>通常FLT</t>
        </is>
      </c>
      <c r="T1313" t="n">
        <v/>
      </c>
      <c r="U1313" t="inlineStr">
        <is>
          <t>通常FLT</t>
        </is>
      </c>
      <c r="V1313" t="n">
        <v/>
      </c>
      <c r="W1313" t="n">
        <v/>
      </c>
      <c r="X1313" t="inlineStr">
        <is>
          <t>通常FLT</t>
        </is>
      </c>
      <c r="Y1313" t="n">
        <v/>
      </c>
      <c r="Z1313" t="n">
        <v/>
      </c>
      <c r="AA1313" t="n">
        <v/>
      </c>
      <c r="AB1313" t="n">
        <v/>
      </c>
      <c r="AC1313" t="inlineStr">
        <is>
          <t>通常FLT</t>
        </is>
      </c>
      <c r="AD1313" t="n">
        <v/>
      </c>
      <c r="AE1313" t="n">
        <v/>
      </c>
      <c r="AF1313" t="inlineStr">
        <is>
          <t>通常FLT</t>
        </is>
      </c>
    </row>
    <row r="1314">
      <c r="A1314" t="inlineStr">
        <is>
          <t>0_865_00049290_03_00</t>
        </is>
      </c>
      <c r="B1314" t="inlineStr">
        <is>
          <t>H</t>
        </is>
      </c>
      <c r="C1314" t="inlineStr">
        <is>
          <t>FOTR</t>
        </is>
      </c>
      <c r="D1314" t="inlineStr">
        <is>
          <t>NTV0</t>
        </is>
      </c>
      <c r="E1314" t="inlineStr">
        <is>
          <t>FOTR</t>
        </is>
      </c>
      <c r="F1314" t="inlineStr">
        <is>
          <t>H</t>
        </is>
      </c>
      <c r="G1314" t="inlineStr">
        <is>
          <t>H</t>
        </is>
      </c>
      <c r="H1314" t="inlineStr">
        <is>
          <t>FOTR</t>
        </is>
      </c>
      <c r="I1314" t="inlineStr">
        <is>
          <t>NTV0</t>
        </is>
      </c>
      <c r="J1314" t="inlineStr">
        <is>
          <t>FOTR</t>
        </is>
      </c>
      <c r="K1314" t="inlineStr">
        <is>
          <t>H</t>
        </is>
      </c>
      <c r="L1314" t="inlineStr">
        <is>
          <t>H</t>
        </is>
      </c>
      <c r="M1314" t="inlineStr">
        <is>
          <t>M22</t>
        </is>
      </c>
      <c r="N1314" t="inlineStr">
        <is>
          <t>H</t>
        </is>
      </c>
      <c r="O1314" t="inlineStr">
        <is>
          <t>M22</t>
        </is>
      </c>
      <c r="P1314" t="inlineStr">
        <is>
          <t>303</t>
        </is>
      </c>
      <c r="Q1314" t="inlineStr">
        <is>
          <t>302</t>
        </is>
      </c>
      <c r="R1314" t="inlineStr">
        <is>
          <t>H</t>
        </is>
      </c>
      <c r="S1314" t="inlineStr">
        <is>
          <t>901</t>
        </is>
      </c>
      <c r="T1314" t="inlineStr">
        <is>
          <t>H</t>
        </is>
      </c>
      <c r="U1314" t="inlineStr">
        <is>
          <t>45</t>
        </is>
      </c>
      <c r="V1314" t="inlineStr">
        <is>
          <t>---</t>
        </is>
      </c>
      <c r="W1314" t="inlineStr">
        <is>
          <t>---</t>
        </is>
      </c>
      <c r="X1314" t="inlineStr">
        <is>
          <t>46</t>
        </is>
      </c>
      <c r="Y1314" t="inlineStr">
        <is>
          <t>H/VAC</t>
        </is>
      </c>
      <c r="Z1314" t="inlineStr">
        <is>
          <t>H/VAC</t>
        </is>
      </c>
      <c r="AA1314" t="inlineStr">
        <is>
          <t>*H</t>
        </is>
      </c>
      <c r="AB1314" t="inlineStr">
        <is>
          <t>SM05</t>
        </is>
      </c>
      <c r="AC1314" t="inlineStr">
        <is>
          <t>6</t>
        </is>
      </c>
      <c r="AD1314" t="inlineStr">
        <is>
          <t>---</t>
        </is>
      </c>
      <c r="AE1314" t="inlineStr">
        <is>
          <t>---</t>
        </is>
      </c>
      <c r="AF1314" t="inlineStr">
        <is>
          <t>5</t>
        </is>
      </c>
    </row>
    <row r="1315">
      <c r="A1315" t="inlineStr">
        <is>
          <t>0_865_00049290_04_00</t>
        </is>
      </c>
      <c r="B1315" t="inlineStr">
        <is>
          <t xml:space="preserve"> </t>
        </is>
      </c>
      <c r="C1315" t="inlineStr">
        <is>
          <t>SIM-FBS-L4 ISR</t>
        </is>
      </c>
      <c r="D1315" t="inlineStr">
        <is>
          <t xml:space="preserve"> </t>
        </is>
      </c>
      <c r="E1315" t="inlineStr">
        <is>
          <t>SIM-FBS-L5 ISR</t>
        </is>
      </c>
      <c r="F1315" t="inlineStr">
        <is>
          <t xml:space="preserve"> </t>
        </is>
      </c>
      <c r="G1315" t="inlineStr">
        <is>
          <t xml:space="preserve"> </t>
        </is>
      </c>
      <c r="H1315" t="inlineStr">
        <is>
          <t>SIM-FBS-L6 ISR</t>
        </is>
      </c>
      <c r="I1315" t="inlineStr">
        <is>
          <t xml:space="preserve"> </t>
        </is>
      </c>
      <c r="J1315" t="inlineStr">
        <is>
          <t>SIM-L6 ISR</t>
        </is>
      </c>
      <c r="K1315" t="inlineStr">
        <is>
          <t xml:space="preserve"> </t>
        </is>
      </c>
      <c r="L1315" t="inlineStr">
        <is>
          <t xml:space="preserve"> </t>
        </is>
      </c>
      <c r="M1315" t="inlineStr">
        <is>
          <t>BFG ISR</t>
        </is>
      </c>
      <c r="N1315" t="inlineStr">
        <is>
          <t xml:space="preserve"> </t>
        </is>
      </c>
      <c r="O1315" t="inlineStr">
        <is>
          <t>BFG ISR</t>
        </is>
      </c>
      <c r="P1315" t="inlineStr">
        <is>
          <t>CATR ISR</t>
        </is>
      </c>
      <c r="Q1315" t="inlineStr">
        <is>
          <t>CATR ISR</t>
        </is>
      </c>
      <c r="R1315" t="inlineStr">
        <is>
          <t xml:space="preserve"> </t>
        </is>
      </c>
      <c r="S1315" t="inlineStr">
        <is>
          <t xml:space="preserve"> </t>
        </is>
      </c>
      <c r="T1315" t="inlineStr">
        <is>
          <t xml:space="preserve"> </t>
        </is>
      </c>
      <c r="U1315" t="inlineStr">
        <is>
          <t xml:space="preserve"> </t>
        </is>
      </c>
      <c r="V1315" t="n">
        <v/>
      </c>
      <c r="W1315" t="n">
        <v/>
      </c>
      <c r="X1315" t="inlineStr">
        <is>
          <t xml:space="preserve"> </t>
        </is>
      </c>
      <c r="Y1315" t="inlineStr">
        <is>
          <t xml:space="preserve"> </t>
        </is>
      </c>
      <c r="Z1315" t="inlineStr">
        <is>
          <t xml:space="preserve"> </t>
        </is>
      </c>
      <c r="AA1315" t="inlineStr">
        <is>
          <t xml:space="preserve"> </t>
        </is>
      </c>
      <c r="AB1315" t="inlineStr">
        <is>
          <t xml:space="preserve"> </t>
        </is>
      </c>
      <c r="AC1315" t="inlineStr">
        <is>
          <t xml:space="preserve"> </t>
        </is>
      </c>
      <c r="AD1315" t="n">
        <v/>
      </c>
      <c r="AE1315" t="n">
        <v/>
      </c>
      <c r="AF1315" t="inlineStr">
        <is>
          <t xml:space="preserve"> </t>
        </is>
      </c>
    </row>
    <row r="1316">
      <c r="A1316" t="inlineStr">
        <is>
          <t>0_865_00049290_04_01</t>
        </is>
      </c>
      <c r="B1316" t="n">
        <v/>
      </c>
      <c r="C1316" t="inlineStr">
        <is>
          <t># 1</t>
        </is>
      </c>
      <c r="D1316" t="n">
        <v/>
      </c>
      <c r="E1316" t="inlineStr">
        <is>
          <t># 1</t>
        </is>
      </c>
      <c r="F1316" t="n">
        <v/>
      </c>
      <c r="G1316" t="n">
        <v/>
      </c>
      <c r="H1316" t="inlineStr">
        <is>
          <t># 1</t>
        </is>
      </c>
      <c r="I1316" t="n">
        <v/>
      </c>
      <c r="J1316" t="inlineStr">
        <is>
          <t># 1</t>
        </is>
      </c>
      <c r="K1316" t="n">
        <v/>
      </c>
      <c r="L1316" t="n">
        <v/>
      </c>
      <c r="M1316" t="n">
        <v/>
      </c>
      <c r="N1316" t="n">
        <v/>
      </c>
      <c r="O1316" t="n">
        <v/>
      </c>
      <c r="P1316" t="inlineStr">
        <is>
          <t>隅田SA</t>
        </is>
      </c>
      <c r="Q1316" t="inlineStr">
        <is>
          <t>隅田SA</t>
        </is>
      </c>
      <c r="R1316" t="n">
        <v/>
      </c>
      <c r="S1316" t="n">
        <v/>
      </c>
      <c r="T1316" t="n">
        <v/>
      </c>
      <c r="U1316" t="n">
        <v/>
      </c>
      <c r="V1316" t="n">
        <v/>
      </c>
      <c r="W1316" t="n">
        <v/>
      </c>
      <c r="X1316" t="n">
        <v/>
      </c>
      <c r="Y1316" t="n">
        <v/>
      </c>
      <c r="Z1316" t="n">
        <v/>
      </c>
      <c r="AA1316" t="n">
        <v/>
      </c>
      <c r="AB1316" t="n">
        <v/>
      </c>
      <c r="AC1316" t="inlineStr">
        <is>
          <t>宗方SH</t>
        </is>
      </c>
      <c r="AD1316" t="n">
        <v/>
      </c>
      <c r="AE1316" t="n">
        <v/>
      </c>
      <c r="AF1316" t="inlineStr">
        <is>
          <t>宗方SH</t>
        </is>
      </c>
    </row>
    <row r="1317">
      <c r="A1317" t="inlineStr">
        <is>
          <t>0_865_00049290_04_02</t>
        </is>
      </c>
      <c r="B1317" t="n">
        <v/>
      </c>
      <c r="C1317" t="inlineStr">
        <is>
          <t>0900-1300</t>
        </is>
      </c>
      <c r="D1317" t="n">
        <v/>
      </c>
      <c r="E1317" t="inlineStr">
        <is>
          <t>0900-1300</t>
        </is>
      </c>
      <c r="F1317" t="n">
        <v/>
      </c>
      <c r="G1317" t="n">
        <v/>
      </c>
      <c r="H1317" t="inlineStr">
        <is>
          <t>0900-1300</t>
        </is>
      </c>
      <c r="I1317" t="n">
        <v/>
      </c>
      <c r="J1317" t="inlineStr">
        <is>
          <t>1100-1500</t>
        </is>
      </c>
      <c r="K1317" t="n">
        <v/>
      </c>
      <c r="L1317" t="n">
        <v/>
      </c>
      <c r="M1317" t="n">
        <v/>
      </c>
      <c r="N1317" t="n">
        <v/>
      </c>
      <c r="O1317" t="n">
        <v/>
      </c>
      <c r="P1317" t="n">
        <v/>
      </c>
      <c r="Q1317" t="n">
        <v/>
      </c>
      <c r="R1317" t="n">
        <v/>
      </c>
      <c r="S1317" t="n">
        <v/>
      </c>
      <c r="T1317" t="n">
        <v/>
      </c>
      <c r="U1317" t="n">
        <v/>
      </c>
      <c r="V1317" t="n">
        <v/>
      </c>
      <c r="W1317" t="n">
        <v/>
      </c>
      <c r="X1317" t="n">
        <v/>
      </c>
      <c r="Y1317" t="n">
        <v/>
      </c>
      <c r="Z1317" t="n">
        <v/>
      </c>
      <c r="AA1317" t="n">
        <v/>
      </c>
      <c r="AB1317" t="n">
        <v/>
      </c>
      <c r="AC1317" t="n">
        <v/>
      </c>
      <c r="AD1317" t="n">
        <v/>
      </c>
      <c r="AE1317" t="n">
        <v/>
      </c>
      <c r="AF1317" t="n">
        <v/>
      </c>
    </row>
    <row r="1318">
      <c r="A1318" t="inlineStr">
        <is>
          <t>0_865_00049290_04_03</t>
        </is>
      </c>
      <c r="B1318" t="n">
        <v/>
      </c>
      <c r="C1318" t="inlineStr">
        <is>
          <t>甘利MA</t>
        </is>
      </c>
      <c r="D1318" t="n">
        <v/>
      </c>
      <c r="E1318" t="inlineStr">
        <is>
          <t>甘利MA</t>
        </is>
      </c>
      <c r="F1318" t="n">
        <v/>
      </c>
      <c r="G1318" t="n">
        <v/>
      </c>
      <c r="H1318" t="inlineStr">
        <is>
          <t>甘利MA</t>
        </is>
      </c>
      <c r="I1318" t="n">
        <v/>
      </c>
      <c r="J1318" t="inlineStr">
        <is>
          <t>石原TE</t>
        </is>
      </c>
      <c r="K1318" t="n">
        <v/>
      </c>
      <c r="L1318" t="n">
        <v/>
      </c>
      <c r="M1318" t="n">
        <v/>
      </c>
      <c r="N1318" t="n">
        <v/>
      </c>
      <c r="O1318" t="n">
        <v/>
      </c>
      <c r="P1318" t="n">
        <v/>
      </c>
      <c r="Q1318" t="n">
        <v/>
      </c>
      <c r="R1318" t="n">
        <v/>
      </c>
      <c r="S1318" t="n">
        <v/>
      </c>
      <c r="T1318" t="n">
        <v/>
      </c>
      <c r="U1318" t="n">
        <v/>
      </c>
      <c r="V1318" t="n">
        <v/>
      </c>
      <c r="W1318" t="n">
        <v/>
      </c>
      <c r="X1318" t="n">
        <v/>
      </c>
      <c r="Y1318" t="n">
        <v/>
      </c>
      <c r="Z1318" t="n">
        <v/>
      </c>
      <c r="AA1318" t="n">
        <v/>
      </c>
      <c r="AB1318" t="n">
        <v/>
      </c>
      <c r="AC1318" t="n">
        <v/>
      </c>
      <c r="AD1318" t="n">
        <v/>
      </c>
      <c r="AE1318" t="n">
        <v/>
      </c>
      <c r="AF1318" t="n">
        <v/>
      </c>
    </row>
    <row r="1319">
      <c r="A1319" t="inlineStr">
        <is>
          <t>0_865_00049290_04_04</t>
        </is>
      </c>
      <c r="B1319" t="n">
        <v/>
      </c>
      <c r="C1319" t="inlineStr">
        <is>
          <t>茂木MI</t>
        </is>
      </c>
      <c r="D1319" t="n">
        <v/>
      </c>
      <c r="E1319" t="inlineStr">
        <is>
          <t>茂木MI</t>
        </is>
      </c>
      <c r="F1319" t="n">
        <v/>
      </c>
      <c r="G1319" t="n">
        <v/>
      </c>
      <c r="H1319" t="inlineStr">
        <is>
          <t>茂木MI</t>
        </is>
      </c>
      <c r="I1319" t="n">
        <v/>
      </c>
      <c r="J1319" t="inlineStr">
        <is>
          <t>甘利MA</t>
        </is>
      </c>
      <c r="K1319" t="n">
        <v/>
      </c>
      <c r="L1319" t="n">
        <v/>
      </c>
      <c r="M1319" t="n">
        <v/>
      </c>
      <c r="N1319" t="n">
        <v/>
      </c>
      <c r="O1319" t="n">
        <v/>
      </c>
      <c r="P1319" t="n">
        <v/>
      </c>
      <c r="Q1319" t="n">
        <v/>
      </c>
      <c r="R1319" t="n">
        <v/>
      </c>
      <c r="S1319" t="n">
        <v/>
      </c>
      <c r="T1319" t="n">
        <v/>
      </c>
      <c r="U1319" t="n">
        <v/>
      </c>
      <c r="V1319" t="n">
        <v/>
      </c>
      <c r="W1319" t="n">
        <v/>
      </c>
      <c r="X1319" t="n">
        <v/>
      </c>
      <c r="Y1319" t="n">
        <v/>
      </c>
      <c r="Z1319" t="n">
        <v/>
      </c>
      <c r="AA1319" t="n">
        <v/>
      </c>
      <c r="AB1319" t="n">
        <v/>
      </c>
      <c r="AC1319" t="n">
        <v/>
      </c>
      <c r="AD1319" t="n">
        <v/>
      </c>
      <c r="AE1319" t="n">
        <v/>
      </c>
      <c r="AF1319" t="n">
        <v/>
      </c>
    </row>
    <row r="1320">
      <c r="A1320" t="inlineStr">
        <is>
          <t>0_865_00049290_04_05</t>
        </is>
      </c>
      <c r="B1320" t="n">
        <v/>
      </c>
      <c r="C1320" t="n">
        <v/>
      </c>
      <c r="D1320" t="n">
        <v/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inlineStr">
        <is>
          <t>茂木MI</t>
        </is>
      </c>
      <c r="K1320" t="n">
        <v/>
      </c>
      <c r="L1320" t="n">
        <v/>
      </c>
      <c r="M1320" t="n">
        <v/>
      </c>
      <c r="N1320" t="n">
        <v/>
      </c>
      <c r="O1320" t="n">
        <v/>
      </c>
      <c r="P1320" t="n">
        <v/>
      </c>
      <c r="Q1320" t="n">
        <v/>
      </c>
      <c r="R1320" t="n">
        <v/>
      </c>
      <c r="S1320" t="n">
        <v/>
      </c>
      <c r="T1320" t="n">
        <v/>
      </c>
      <c r="U1320" t="n">
        <v/>
      </c>
      <c r="V1320" t="n">
        <v/>
      </c>
      <c r="W1320" t="n">
        <v/>
      </c>
      <c r="X1320" t="n">
        <v/>
      </c>
      <c r="Y1320" t="n">
        <v/>
      </c>
      <c r="Z1320" t="n">
        <v/>
      </c>
      <c r="AA1320" t="n">
        <v/>
      </c>
      <c r="AB1320" t="n">
        <v/>
      </c>
      <c r="AC1320" t="n">
        <v/>
      </c>
      <c r="AD1320" t="n">
        <v/>
      </c>
      <c r="AE1320" t="n">
        <v/>
      </c>
      <c r="AF1320" t="n">
        <v/>
      </c>
    </row>
    <row r="1321">
      <c r="A1321" t="inlineStr">
        <is>
          <t>0_865_00049290_05_00</t>
        </is>
      </c>
      <c r="B1321" t="n">
        <v/>
      </c>
      <c r="C1321" t="n">
        <v/>
      </c>
      <c r="D1321" t="n">
        <v/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/>
      </c>
      <c r="K1321" t="n">
        <v/>
      </c>
      <c r="L1321" t="n">
        <v/>
      </c>
      <c r="M1321" t="inlineStr">
        <is>
          <t>M22</t>
        </is>
      </c>
      <c r="N1321" t="n">
        <v/>
      </c>
      <c r="O1321" t="inlineStr">
        <is>
          <t>M22</t>
        </is>
      </c>
      <c r="P1321" t="inlineStr">
        <is>
          <t>306</t>
        </is>
      </c>
      <c r="Q1321" t="inlineStr">
        <is>
          <t>313</t>
        </is>
      </c>
      <c r="R1321" t="n">
        <v/>
      </c>
      <c r="S1321" t="inlineStr">
        <is>
          <t>902</t>
        </is>
      </c>
      <c r="T1321" t="n">
        <v/>
      </c>
      <c r="U1321" t="n">
        <v/>
      </c>
      <c r="V1321" t="n">
        <v/>
      </c>
      <c r="W1321" t="n">
        <v/>
      </c>
      <c r="X1321" t="n">
        <v/>
      </c>
      <c r="Y1321" t="n">
        <v/>
      </c>
      <c r="Z1321" t="n">
        <v/>
      </c>
      <c r="AA1321" t="n">
        <v/>
      </c>
      <c r="AB1321" t="n">
        <v/>
      </c>
      <c r="AC1321" t="n">
        <v/>
      </c>
      <c r="AD1321" t="n">
        <v/>
      </c>
      <c r="AE1321" t="n">
        <v/>
      </c>
      <c r="AF1321" t="n">
        <v/>
      </c>
    </row>
    <row r="1322">
      <c r="A1322" t="inlineStr">
        <is>
          <t>0_865_00049290_06_00</t>
        </is>
      </c>
      <c r="B1322" t="n">
        <v/>
      </c>
      <c r="C1322" t="n">
        <v/>
      </c>
      <c r="D1322" t="n">
        <v/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/>
      </c>
      <c r="K1322" t="n">
        <v/>
      </c>
      <c r="L1322" t="n">
        <v/>
      </c>
      <c r="M1322" t="inlineStr">
        <is>
          <t>M22 ISR</t>
        </is>
      </c>
      <c r="N1322" t="n">
        <v/>
      </c>
      <c r="O1322" t="inlineStr">
        <is>
          <t>M22 ISR</t>
        </is>
      </c>
      <c r="P1322" t="inlineStr">
        <is>
          <t>CATR ISR</t>
        </is>
      </c>
      <c r="Q1322" t="inlineStr">
        <is>
          <t>CATR ISR</t>
        </is>
      </c>
      <c r="R1322" t="n">
        <v/>
      </c>
      <c r="S1322" t="inlineStr">
        <is>
          <t xml:space="preserve"> </t>
        </is>
      </c>
      <c r="T1322" t="n">
        <v/>
      </c>
      <c r="U1322" t="n">
        <v/>
      </c>
      <c r="V1322" t="n">
        <v/>
      </c>
      <c r="W1322" t="n">
        <v/>
      </c>
      <c r="X1322" t="n">
        <v/>
      </c>
      <c r="Y1322" t="n">
        <v/>
      </c>
      <c r="Z1322" t="n">
        <v/>
      </c>
      <c r="AA1322" t="n">
        <v/>
      </c>
      <c r="AB1322" t="n">
        <v/>
      </c>
      <c r="AC1322" t="n">
        <v/>
      </c>
      <c r="AD1322" t="n">
        <v/>
      </c>
      <c r="AE1322" t="n">
        <v/>
      </c>
      <c r="AF1322" t="n">
        <v/>
      </c>
    </row>
    <row r="1323">
      <c r="A1323" t="inlineStr">
        <is>
          <t>0_865_00049290_06_01</t>
        </is>
      </c>
      <c r="B1323" t="n">
        <v/>
      </c>
      <c r="C1323" t="n">
        <v/>
      </c>
      <c r="D1323" t="n">
        <v/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/>
      </c>
      <c r="K1323" t="n">
        <v/>
      </c>
      <c r="L1323" t="n">
        <v/>
      </c>
      <c r="M1323" t="inlineStr">
        <is>
          <t>末継HI</t>
        </is>
      </c>
      <c r="N1323" t="n">
        <v/>
      </c>
      <c r="O1323" t="inlineStr">
        <is>
          <t>茂木KA</t>
        </is>
      </c>
      <c r="P1323" t="inlineStr">
        <is>
          <t>隅田SA</t>
        </is>
      </c>
      <c r="Q1323" t="inlineStr">
        <is>
          <t>隅田SA</t>
        </is>
      </c>
      <c r="R1323" t="n">
        <v/>
      </c>
      <c r="S1323" t="n">
        <v/>
      </c>
      <c r="T1323" t="n">
        <v/>
      </c>
      <c r="U1323" t="n">
        <v/>
      </c>
      <c r="V1323" t="n">
        <v/>
      </c>
      <c r="W1323" t="n">
        <v/>
      </c>
      <c r="X1323" t="n">
        <v/>
      </c>
      <c r="Y1323" t="n">
        <v/>
      </c>
      <c r="Z1323" t="n">
        <v/>
      </c>
      <c r="AA1323" t="n">
        <v/>
      </c>
      <c r="AB1323" t="n">
        <v/>
      </c>
      <c r="AC1323" t="n">
        <v/>
      </c>
      <c r="AD1323" t="n">
        <v/>
      </c>
      <c r="AE1323" t="n">
        <v/>
      </c>
      <c r="AF1323" t="n">
        <v/>
      </c>
    </row>
    <row r="1324">
      <c r="A1324" t="inlineStr">
        <is>
          <t>0_865_00049290_06_02</t>
        </is>
      </c>
      <c r="B1324" t="n">
        <v/>
      </c>
      <c r="C1324" t="n">
        <v/>
      </c>
      <c r="D1324" t="n">
        <v/>
      </c>
      <c r="E1324" t="n">
        <v/>
      </c>
      <c r="F1324" t="n">
        <v/>
      </c>
      <c r="G1324" t="n">
        <v/>
      </c>
      <c r="H1324" t="n">
        <v/>
      </c>
      <c r="I1324" t="n">
        <v/>
      </c>
      <c r="J1324" t="n">
        <v/>
      </c>
      <c r="K1324" t="n">
        <v/>
      </c>
      <c r="L1324" t="n">
        <v/>
      </c>
      <c r="M1324" t="n">
        <v/>
      </c>
      <c r="N1324" t="n">
        <v/>
      </c>
      <c r="O1324" t="inlineStr">
        <is>
          <t>松岡SH</t>
        </is>
      </c>
      <c r="P1324" t="n">
        <v/>
      </c>
      <c r="Q1324" t="n">
        <v/>
      </c>
      <c r="R1324" t="n">
        <v/>
      </c>
      <c r="S1324" t="n">
        <v/>
      </c>
      <c r="T1324" t="n">
        <v/>
      </c>
      <c r="U1324" t="n">
        <v/>
      </c>
      <c r="V1324" t="n">
        <v/>
      </c>
      <c r="W1324" t="n">
        <v/>
      </c>
      <c r="X1324" t="n">
        <v/>
      </c>
      <c r="Y1324" t="n">
        <v/>
      </c>
      <c r="Z1324" t="n">
        <v/>
      </c>
      <c r="AA1324" t="n">
        <v/>
      </c>
      <c r="AB1324" t="n">
        <v/>
      </c>
      <c r="AC1324" t="n">
        <v/>
      </c>
      <c r="AD1324" t="n">
        <v/>
      </c>
      <c r="AE1324" t="n">
        <v/>
      </c>
      <c r="AF1324" t="n">
        <v/>
      </c>
    </row>
    <row r="1325">
      <c r="A1325" t="inlineStr">
        <is>
          <t>0_865_00049290_06_03</t>
        </is>
      </c>
      <c r="B1325" t="n">
        <v/>
      </c>
      <c r="C1325" t="n">
        <v/>
      </c>
      <c r="D1325" t="n">
        <v/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/>
      </c>
      <c r="K1325" t="n">
        <v/>
      </c>
      <c r="L1325" t="n">
        <v/>
      </c>
      <c r="M1325" t="n">
        <v/>
      </c>
      <c r="N1325" t="n">
        <v/>
      </c>
      <c r="O1325" t="inlineStr">
        <is>
          <t>尾方TO</t>
        </is>
      </c>
      <c r="P1325" t="n">
        <v/>
      </c>
      <c r="Q1325" t="n">
        <v/>
      </c>
      <c r="R1325" t="n">
        <v/>
      </c>
      <c r="S1325" t="n">
        <v/>
      </c>
      <c r="T1325" t="n">
        <v/>
      </c>
      <c r="U1325" t="n">
        <v/>
      </c>
      <c r="V1325" t="n">
        <v/>
      </c>
      <c r="W1325" t="n">
        <v/>
      </c>
      <c r="X1325" t="n">
        <v/>
      </c>
      <c r="Y1325" t="n">
        <v/>
      </c>
      <c r="Z1325" t="n">
        <v/>
      </c>
      <c r="AA1325" t="n">
        <v/>
      </c>
      <c r="AB1325" t="n">
        <v/>
      </c>
      <c r="AC1325" t="n">
        <v/>
      </c>
      <c r="AD1325" t="n">
        <v/>
      </c>
      <c r="AE1325" t="n">
        <v/>
      </c>
      <c r="AF1325" t="n">
        <v/>
      </c>
    </row>
    <row r="1326">
      <c r="A1326" t="inlineStr">
        <is>
          <t>0_865_00049290_07_00</t>
        </is>
      </c>
      <c r="B1326" t="n">
        <v/>
      </c>
      <c r="C1326" t="n">
        <v/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/>
      </c>
      <c r="K1326" t="n">
        <v/>
      </c>
      <c r="L1326" t="n">
        <v/>
      </c>
      <c r="M1326" t="inlineStr">
        <is>
          <t>M22</t>
        </is>
      </c>
      <c r="N1326" t="n">
        <v/>
      </c>
      <c r="O1326" t="inlineStr">
        <is>
          <t>M22</t>
        </is>
      </c>
      <c r="P1326" t="inlineStr">
        <is>
          <t>319DH</t>
        </is>
      </c>
      <c r="Q1326" t="inlineStr">
        <is>
          <t>314</t>
        </is>
      </c>
      <c r="R1326" t="n">
        <v/>
      </c>
      <c r="S1326" t="n">
        <v/>
      </c>
      <c r="T1326" t="n">
        <v/>
      </c>
      <c r="U1326" t="n">
        <v/>
      </c>
      <c r="V1326" t="n">
        <v/>
      </c>
      <c r="W1326" t="n">
        <v/>
      </c>
      <c r="X1326" t="n">
        <v/>
      </c>
      <c r="Y1326" t="n">
        <v/>
      </c>
      <c r="Z1326" t="n">
        <v/>
      </c>
      <c r="AA1326" t="n">
        <v/>
      </c>
      <c r="AB1326" t="n">
        <v/>
      </c>
      <c r="AC1326" t="n">
        <v/>
      </c>
      <c r="AD1326" t="n">
        <v/>
      </c>
      <c r="AE1326" t="n">
        <v/>
      </c>
      <c r="AF1326" t="n">
        <v/>
      </c>
    </row>
    <row r="1327">
      <c r="A1327" t="inlineStr">
        <is>
          <t>0_865_00049290_08_00</t>
        </is>
      </c>
      <c r="B1327" t="n">
        <v/>
      </c>
      <c r="C1327" t="n">
        <v/>
      </c>
      <c r="D1327" t="n">
        <v/>
      </c>
      <c r="E1327" t="n">
        <v/>
      </c>
      <c r="F1327" t="n">
        <v/>
      </c>
      <c r="G1327" t="n">
        <v/>
      </c>
      <c r="H1327" t="n">
        <v/>
      </c>
      <c r="I1327" t="n">
        <v/>
      </c>
      <c r="J1327" t="n">
        <v/>
      </c>
      <c r="K1327" t="n">
        <v/>
      </c>
      <c r="L1327" t="n">
        <v/>
      </c>
      <c r="M1327" t="inlineStr">
        <is>
          <t>BFG ISR</t>
        </is>
      </c>
      <c r="N1327" t="n">
        <v/>
      </c>
      <c r="O1327" t="inlineStr">
        <is>
          <t>BFG ISR</t>
        </is>
      </c>
      <c r="P1327" t="inlineStr">
        <is>
          <t xml:space="preserve"> </t>
        </is>
      </c>
      <c r="Q1327" t="inlineStr">
        <is>
          <t>CATR ISR</t>
        </is>
      </c>
      <c r="R1327" t="n">
        <v/>
      </c>
      <c r="S1327" t="n">
        <v/>
      </c>
      <c r="T1327" t="n">
        <v/>
      </c>
      <c r="U1327" t="n">
        <v/>
      </c>
      <c r="V1327" t="n">
        <v/>
      </c>
      <c r="W1327" t="n">
        <v/>
      </c>
      <c r="X1327" t="n">
        <v/>
      </c>
      <c r="Y1327" t="n">
        <v/>
      </c>
      <c r="Z1327" t="n">
        <v/>
      </c>
      <c r="AA1327" t="n">
        <v/>
      </c>
      <c r="AB1327" t="n">
        <v/>
      </c>
      <c r="AC1327" t="n">
        <v/>
      </c>
      <c r="AD1327" t="n">
        <v/>
      </c>
      <c r="AE1327" t="n">
        <v/>
      </c>
      <c r="AF1327" t="n">
        <v/>
      </c>
    </row>
    <row r="1328">
      <c r="A1328" t="inlineStr">
        <is>
          <t>0_865_00049290_08_01</t>
        </is>
      </c>
      <c r="B1328" t="n">
        <v/>
      </c>
      <c r="C1328" t="n">
        <v/>
      </c>
      <c r="D1328" t="n">
        <v/>
      </c>
      <c r="E1328" t="n">
        <v/>
      </c>
      <c r="F1328" t="n">
        <v/>
      </c>
      <c r="G1328" t="n">
        <v/>
      </c>
      <c r="H1328" t="n">
        <v/>
      </c>
      <c r="I1328" t="n">
        <v/>
      </c>
      <c r="J1328" t="n">
        <v/>
      </c>
      <c r="K1328" t="n">
        <v/>
      </c>
      <c r="L1328" t="n">
        <v/>
      </c>
      <c r="M1328" t="n">
        <v/>
      </c>
      <c r="N1328" t="n">
        <v/>
      </c>
      <c r="O1328" t="n">
        <v/>
      </c>
      <c r="P1328" t="n">
        <v/>
      </c>
      <c r="Q1328" t="inlineStr">
        <is>
          <t>隅田SA</t>
        </is>
      </c>
      <c r="R1328" t="n">
        <v/>
      </c>
      <c r="S1328" t="n">
        <v/>
      </c>
      <c r="T1328" t="n">
        <v/>
      </c>
      <c r="U1328" t="n">
        <v/>
      </c>
      <c r="V1328" t="n">
        <v/>
      </c>
      <c r="W1328" t="n">
        <v/>
      </c>
      <c r="X1328" t="n">
        <v/>
      </c>
      <c r="Y1328" t="n">
        <v/>
      </c>
      <c r="Z1328" t="n">
        <v/>
      </c>
      <c r="AA1328" t="n">
        <v/>
      </c>
      <c r="AB1328" t="n">
        <v/>
      </c>
      <c r="AC1328" t="n">
        <v/>
      </c>
      <c r="AD1328" t="n">
        <v/>
      </c>
      <c r="AE1328" t="n">
        <v/>
      </c>
      <c r="AF1328" t="n">
        <v/>
      </c>
    </row>
    <row r="1329">
      <c r="A1329" t="inlineStr">
        <is>
          <t>0_865_00049290_98_00</t>
        </is>
      </c>
      <c r="B1329" t="inlineStr">
        <is>
          <t>FFFFFF,000000</t>
        </is>
      </c>
      <c r="C1329" t="inlineStr">
        <is>
          <t>FFFFFF,000000</t>
        </is>
      </c>
      <c r="D1329" t="inlineStr">
        <is>
          <t>FFFFFF,000000</t>
        </is>
      </c>
      <c r="E1329" t="inlineStr">
        <is>
          <t>FFFFFF,000000</t>
        </is>
      </c>
      <c r="F1329" t="inlineStr">
        <is>
          <t>FFFFFF,000000</t>
        </is>
      </c>
      <c r="G1329" t="inlineStr">
        <is>
          <t>FFFFFF,000000</t>
        </is>
      </c>
      <c r="H1329" t="inlineStr">
        <is>
          <t>FFFFFF,000000</t>
        </is>
      </c>
      <c r="I1329" t="inlineStr">
        <is>
          <t>FFFFFF,000000</t>
        </is>
      </c>
      <c r="J1329" t="inlineStr">
        <is>
          <t>FFFFFF,000000</t>
        </is>
      </c>
      <c r="K1329" t="inlineStr">
        <is>
          <t>FFFFFF,000000</t>
        </is>
      </c>
      <c r="L1329" t="inlineStr">
        <is>
          <t>FFFFFF,000000</t>
        </is>
      </c>
      <c r="M1329" t="inlineStr">
        <is>
          <t>FFFFFF,000000</t>
        </is>
      </c>
      <c r="N1329" t="inlineStr">
        <is>
          <t>FFFFFF,000000</t>
        </is>
      </c>
      <c r="O1329" t="inlineStr">
        <is>
          <t>FFFFFF,000000</t>
        </is>
      </c>
      <c r="P1329" t="inlineStr">
        <is>
          <t>FFFFFF,000000</t>
        </is>
      </c>
      <c r="Q1329" t="inlineStr">
        <is>
          <t>FFFFFF,000000</t>
        </is>
      </c>
      <c r="R1329" t="inlineStr">
        <is>
          <t>FFFFFF,000000</t>
        </is>
      </c>
      <c r="S1329" t="inlineStr">
        <is>
          <t>FFFFFF,000000</t>
        </is>
      </c>
      <c r="T1329" t="inlineStr">
        <is>
          <t>FFFFFF,000000</t>
        </is>
      </c>
      <c r="U1329" t="inlineStr">
        <is>
          <t>FFFFFF,000000</t>
        </is>
      </c>
      <c r="V1329" t="inlineStr">
        <is>
          <t>FFFFFF,000000</t>
        </is>
      </c>
      <c r="W1329" t="inlineStr">
        <is>
          <t>FFFFFF,000000</t>
        </is>
      </c>
      <c r="X1329" t="inlineStr">
        <is>
          <t>FFFFFF,000000</t>
        </is>
      </c>
      <c r="Y1329" t="inlineStr">
        <is>
          <t>FFFFFF,000000</t>
        </is>
      </c>
      <c r="Z1329" t="inlineStr">
        <is>
          <t>FFFFFF,000000</t>
        </is>
      </c>
      <c r="AA1329" t="inlineStr">
        <is>
          <t>FFFFFF,000000</t>
        </is>
      </c>
      <c r="AB1329" t="inlineStr">
        <is>
          <t>FFFFFF,000000</t>
        </is>
      </c>
      <c r="AC1329" t="inlineStr">
        <is>
          <t>FFFFFF,000000</t>
        </is>
      </c>
      <c r="AD1329" t="inlineStr">
        <is>
          <t>FFFFFF,000000</t>
        </is>
      </c>
      <c r="AE1329" t="inlineStr">
        <is>
          <t>FFFFFF,000000</t>
        </is>
      </c>
      <c r="AF1329" t="inlineStr">
        <is>
          <t>FFFFFF,000000</t>
        </is>
      </c>
    </row>
    <row r="1330">
      <c r="A1330" t="inlineStr">
        <is>
          <t>0_865_00049290_99_00</t>
        </is>
      </c>
      <c r="B1330" t="n">
        <v/>
      </c>
      <c r="C1330" t="n">
        <v/>
      </c>
      <c r="D1330" t="n">
        <v/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/>
      </c>
      <c r="K1330" t="n">
        <v/>
      </c>
      <c r="L1330" t="n">
        <v/>
      </c>
      <c r="M1330" t="n">
        <v/>
      </c>
      <c r="N1330" t="n">
        <v/>
      </c>
      <c r="O1330" t="n">
        <v/>
      </c>
      <c r="P1330" t="n">
        <v/>
      </c>
      <c r="Q1330" t="n">
        <v/>
      </c>
      <c r="R1330" t="n">
        <v/>
      </c>
      <c r="S1330" t="n">
        <v/>
      </c>
      <c r="T1330" t="n">
        <v/>
      </c>
      <c r="U1330" t="n">
        <v/>
      </c>
      <c r="V1330" t="n">
        <v/>
      </c>
      <c r="W1330" t="n">
        <v/>
      </c>
      <c r="X1330" t="n">
        <v/>
      </c>
      <c r="Y1330" t="n">
        <v/>
      </c>
      <c r="Z1330" t="n">
        <v/>
      </c>
      <c r="AA1330" t="n">
        <v/>
      </c>
      <c r="AB1330" t="n">
        <v/>
      </c>
      <c r="AC1330" t="n">
        <v/>
      </c>
      <c r="AD1330" t="n">
        <v/>
      </c>
      <c r="AE1330" t="n">
        <v/>
      </c>
      <c r="AF1330" t="n">
        <v/>
      </c>
    </row>
    <row r="1331">
      <c r="A1331" t="inlineStr">
        <is>
          <t>0_1159_00053747_01_00</t>
        </is>
      </c>
      <c r="B1331" t="inlineStr">
        <is>
          <t>仲本DA</t>
        </is>
      </c>
      <c r="C1331" t="n">
        <v/>
      </c>
      <c r="D1331" t="inlineStr">
        <is>
          <t>NTF</t>
        </is>
      </c>
      <c r="E1331" t="n">
        <v>0</v>
      </c>
      <c r="F1331" t="n">
        <v>0</v>
      </c>
      <c r="G1331" t="n">
        <v/>
      </c>
      <c r="H1331" t="inlineStr">
        <is>
          <t>NAKAMOTO DA 機種： 350 ランク： CAP 期： 社員番号： 00053747 所属： OPZOPV CAT資格： CAT3 T/O期限： 3T250829 L/D期限： 3L250829 PE有効期限： PE250710 誕生月： 03 電話番号： 047-355-5338</t>
        </is>
      </c>
      <c r="I1331" t="n">
        <v/>
      </c>
      <c r="J1331" t="n">
        <v/>
      </c>
      <c r="K1331" t="n">
        <v/>
      </c>
      <c r="L1331" t="n">
        <v/>
      </c>
      <c r="M1331" t="n">
        <v/>
      </c>
      <c r="N1331" t="n">
        <v/>
      </c>
      <c r="O1331" t="n">
        <v/>
      </c>
      <c r="P1331" t="n">
        <v/>
      </c>
      <c r="Q1331" t="n">
        <v/>
      </c>
      <c r="R1331" t="n">
        <v/>
      </c>
      <c r="S1331" t="n">
        <v/>
      </c>
      <c r="T1331" t="n">
        <v/>
      </c>
      <c r="U1331" t="n">
        <v/>
      </c>
      <c r="V1331" t="n">
        <v/>
      </c>
      <c r="W1331" t="n">
        <v/>
      </c>
      <c r="X1331" t="n">
        <v/>
      </c>
      <c r="Y1331" t="n">
        <v/>
      </c>
      <c r="Z1331" t="n">
        <v/>
      </c>
      <c r="AA1331" t="n">
        <v/>
      </c>
      <c r="AB1331" t="inlineStr">
        <is>
          <t>仲本DA</t>
        </is>
      </c>
      <c r="AC1331" t="n">
        <v/>
      </c>
      <c r="AD1331" t="inlineStr">
        <is>
          <t>B資格</t>
        </is>
      </c>
      <c r="AE1331" t="n">
        <v/>
      </c>
      <c r="AF1331" t="n">
        <v/>
      </c>
    </row>
    <row r="1332">
      <c r="A1332" t="inlineStr">
        <is>
          <t>0_1159_00053747_02_00</t>
        </is>
      </c>
      <c r="B1332" t="inlineStr">
        <is>
          <t>01</t>
        </is>
      </c>
      <c r="C1332" t="inlineStr">
        <is>
          <t>02</t>
        </is>
      </c>
      <c r="D1332" t="inlineStr">
        <is>
          <t>03</t>
        </is>
      </c>
      <c r="E1332" t="inlineStr">
        <is>
          <t>04</t>
        </is>
      </c>
      <c r="F1332" t="inlineStr">
        <is>
          <t>05</t>
        </is>
      </c>
      <c r="G1332" t="inlineStr">
        <is>
          <t>06</t>
        </is>
      </c>
      <c r="H1332" t="inlineStr">
        <is>
          <t>07</t>
        </is>
      </c>
      <c r="I1332" t="inlineStr">
        <is>
          <t>08</t>
        </is>
      </c>
      <c r="J1332" t="inlineStr">
        <is>
          <t>09</t>
        </is>
      </c>
      <c r="K1332" t="inlineStr">
        <is>
          <t>10</t>
        </is>
      </c>
      <c r="L1332" t="inlineStr">
        <is>
          <t>11</t>
        </is>
      </c>
      <c r="M1332" t="inlineStr">
        <is>
          <t>12</t>
        </is>
      </c>
      <c r="N1332" t="inlineStr">
        <is>
          <t>13</t>
        </is>
      </c>
      <c r="O1332" t="inlineStr">
        <is>
          <t>14</t>
        </is>
      </c>
      <c r="P1332" t="inlineStr">
        <is>
          <t>15</t>
        </is>
      </c>
      <c r="Q1332" t="inlineStr">
        <is>
          <t>16</t>
        </is>
      </c>
      <c r="R1332" t="inlineStr">
        <is>
          <t>17</t>
        </is>
      </c>
      <c r="S1332" t="inlineStr">
        <is>
          <t>18</t>
        </is>
      </c>
      <c r="T1332" t="inlineStr">
        <is>
          <t>19</t>
        </is>
      </c>
      <c r="U1332" t="inlineStr">
        <is>
          <t>20</t>
        </is>
      </c>
      <c r="V1332" t="inlineStr">
        <is>
          <t>21</t>
        </is>
      </c>
      <c r="W1332" t="inlineStr">
        <is>
          <t>22</t>
        </is>
      </c>
      <c r="X1332" t="inlineStr">
        <is>
          <t>23</t>
        </is>
      </c>
      <c r="Y1332" t="inlineStr">
        <is>
          <t>24</t>
        </is>
      </c>
      <c r="Z1332" t="inlineStr">
        <is>
          <t>25</t>
        </is>
      </c>
      <c r="AA1332" t="inlineStr">
        <is>
          <t>26</t>
        </is>
      </c>
      <c r="AB1332" t="inlineStr">
        <is>
          <t>27</t>
        </is>
      </c>
      <c r="AC1332" t="inlineStr">
        <is>
          <t>28</t>
        </is>
      </c>
      <c r="AD1332" t="inlineStr">
        <is>
          <t>29</t>
        </is>
      </c>
      <c r="AE1332" t="inlineStr">
        <is>
          <t>30</t>
        </is>
      </c>
      <c r="AF1332" t="inlineStr">
        <is>
          <t>31</t>
        </is>
      </c>
    </row>
    <row r="1333">
      <c r="A1333" t="inlineStr">
        <is>
          <t>0_1159_00053747_02_01</t>
        </is>
      </c>
      <c r="B1333" t="n">
        <v/>
      </c>
      <c r="C1333" t="n">
        <v/>
      </c>
      <c r="D1333" t="n">
        <v/>
      </c>
      <c r="E1333" t="n">
        <v/>
      </c>
      <c r="F1333" t="n">
        <v/>
      </c>
      <c r="G1333" t="n">
        <v/>
      </c>
      <c r="H1333" t="n">
        <v/>
      </c>
      <c r="I1333" t="inlineStr">
        <is>
          <t>GJ</t>
        </is>
      </c>
      <c r="J1333" t="inlineStr">
        <is>
          <t>EDU or SS</t>
        </is>
      </c>
      <c r="K1333" t="n">
        <v/>
      </c>
      <c r="L1333" t="n">
        <v/>
      </c>
      <c r="M1333" t="inlineStr">
        <is>
          <t>通常FLT</t>
        </is>
      </c>
      <c r="N1333" t="n">
        <v/>
      </c>
      <c r="O1333" t="n">
        <v/>
      </c>
      <c r="P1333" t="inlineStr">
        <is>
          <t>通常FLT</t>
        </is>
      </c>
      <c r="Q1333" t="n">
        <v/>
      </c>
      <c r="R1333" t="n">
        <v/>
      </c>
      <c r="S1333" t="n">
        <v/>
      </c>
      <c r="T1333" t="n">
        <v/>
      </c>
      <c r="U1333" t="n">
        <v/>
      </c>
      <c r="V1333" t="n">
        <v/>
      </c>
      <c r="W1333" t="n">
        <v/>
      </c>
      <c r="X1333" t="inlineStr">
        <is>
          <t>GJ</t>
        </is>
      </c>
      <c r="Y1333" t="inlineStr">
        <is>
          <t>GJ</t>
        </is>
      </c>
      <c r="Z1333" t="inlineStr">
        <is>
          <t>SMG</t>
        </is>
      </c>
      <c r="AA1333" t="inlineStr">
        <is>
          <t>定期訓練ISR</t>
        </is>
      </c>
      <c r="AB1333" t="n">
        <v/>
      </c>
      <c r="AC1333" t="inlineStr">
        <is>
          <t>EDU or SS</t>
        </is>
      </c>
      <c r="AD1333" t="inlineStr">
        <is>
          <t>EDU or SS</t>
        </is>
      </c>
      <c r="AE1333" t="inlineStr">
        <is>
          <t>GJ</t>
        </is>
      </c>
      <c r="AF1333" t="inlineStr">
        <is>
          <t>GJ</t>
        </is>
      </c>
    </row>
    <row r="1334">
      <c r="A1334" t="inlineStr">
        <is>
          <t>0_1159_00053747_03_00</t>
        </is>
      </c>
      <c r="B1334" t="inlineStr">
        <is>
          <t>XMN1</t>
        </is>
      </c>
      <c r="C1334" t="inlineStr">
        <is>
          <t>XMN1</t>
        </is>
      </c>
      <c r="D1334" t="inlineStr">
        <is>
          <t>HH</t>
        </is>
      </c>
      <c r="E1334" t="inlineStr">
        <is>
          <t>HH</t>
        </is>
      </c>
      <c r="F1334" t="inlineStr">
        <is>
          <t>H</t>
        </is>
      </c>
      <c r="G1334" t="inlineStr">
        <is>
          <t>H</t>
        </is>
      </c>
      <c r="H1334" t="inlineStr">
        <is>
          <t>H</t>
        </is>
      </c>
      <c r="I1334" t="inlineStr">
        <is>
          <t>OPZ1</t>
        </is>
      </c>
      <c r="J1334" t="inlineStr">
        <is>
          <t>EDU</t>
        </is>
      </c>
      <c r="K1334" t="inlineStr">
        <is>
          <t>H/VAC</t>
        </is>
      </c>
      <c r="L1334" t="inlineStr">
        <is>
          <t>H</t>
        </is>
      </c>
      <c r="M1334" t="inlineStr">
        <is>
          <t>43</t>
        </is>
      </c>
      <c r="N1334" t="inlineStr">
        <is>
          <t>---</t>
        </is>
      </c>
      <c r="O1334" t="inlineStr">
        <is>
          <t>---</t>
        </is>
      </c>
      <c r="P1334" t="inlineStr">
        <is>
          <t>44</t>
        </is>
      </c>
      <c r="Q1334" t="inlineStr">
        <is>
          <t>H/VAC</t>
        </is>
      </c>
      <c r="R1334" t="inlineStr">
        <is>
          <t>H/VAC</t>
        </is>
      </c>
      <c r="S1334" t="inlineStr">
        <is>
          <t>SLJ</t>
        </is>
      </c>
      <c r="T1334" t="inlineStr">
        <is>
          <t>SLJ</t>
        </is>
      </c>
      <c r="U1334" t="inlineStr">
        <is>
          <t>SLJ</t>
        </is>
      </c>
      <c r="V1334" t="inlineStr">
        <is>
          <t>SLJ</t>
        </is>
      </c>
      <c r="W1334" t="inlineStr">
        <is>
          <t>SLJ</t>
        </is>
      </c>
      <c r="X1334" t="inlineStr">
        <is>
          <t>OPZ1</t>
        </is>
      </c>
      <c r="Y1334" t="inlineStr">
        <is>
          <t>GJ1</t>
        </is>
      </c>
      <c r="Z1334" t="inlineStr">
        <is>
          <t>SMG1</t>
        </is>
      </c>
      <c r="AA1334" t="inlineStr">
        <is>
          <t>M21</t>
        </is>
      </c>
      <c r="AB1334" t="inlineStr">
        <is>
          <t>H</t>
        </is>
      </c>
      <c r="AC1334" t="inlineStr">
        <is>
          <t>ISR</t>
        </is>
      </c>
      <c r="AD1334" t="inlineStr">
        <is>
          <t>ISR</t>
        </is>
      </c>
      <c r="AE1334" t="inlineStr">
        <is>
          <t>GJ1</t>
        </is>
      </c>
      <c r="AF1334" t="inlineStr">
        <is>
          <t>OPZ1</t>
        </is>
      </c>
    </row>
    <row r="1335">
      <c r="A1335" t="inlineStr">
        <is>
          <t>0_1159_00053747_04_00</t>
        </is>
      </c>
      <c r="B1335" t="inlineStr">
        <is>
          <t xml:space="preserve"> </t>
        </is>
      </c>
      <c r="C1335" t="inlineStr">
        <is>
          <t xml:space="preserve"> </t>
        </is>
      </c>
      <c r="D1335" t="inlineStr">
        <is>
          <t xml:space="preserve"> </t>
        </is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inlineStr">
        <is>
          <t xml:space="preserve"> </t>
        </is>
      </c>
      <c r="I1335" t="inlineStr">
        <is>
          <t xml:space="preserve"> </t>
        </is>
      </c>
      <c r="J1335" t="inlineStr">
        <is>
          <t>PH TRN</t>
        </is>
      </c>
      <c r="K1335" t="inlineStr">
        <is>
          <t xml:space="preserve"> </t>
        </is>
      </c>
      <c r="L1335" t="inlineStr">
        <is>
          <t xml:space="preserve"> </t>
        </is>
      </c>
      <c r="M1335" t="inlineStr">
        <is>
          <t xml:space="preserve"> </t>
        </is>
      </c>
      <c r="N1335" t="n">
        <v/>
      </c>
      <c r="O1335" t="n">
        <v/>
      </c>
      <c r="P1335" t="inlineStr">
        <is>
          <t xml:space="preserve"> </t>
        </is>
      </c>
      <c r="Q1335" t="inlineStr">
        <is>
          <t xml:space="preserve"> </t>
        </is>
      </c>
      <c r="R1335" t="inlineStr">
        <is>
          <t xml:space="preserve"> </t>
        </is>
      </c>
      <c r="S1335" t="inlineStr">
        <is>
          <t xml:space="preserve"> </t>
        </is>
      </c>
      <c r="T1335" t="inlineStr">
        <is>
          <t xml:space="preserve"> </t>
        </is>
      </c>
      <c r="U1335" t="inlineStr">
        <is>
          <t xml:space="preserve"> </t>
        </is>
      </c>
      <c r="V1335" t="inlineStr">
        <is>
          <t xml:space="preserve"> </t>
        </is>
      </c>
      <c r="W1335" t="inlineStr">
        <is>
          <t xml:space="preserve"> </t>
        </is>
      </c>
      <c r="X1335" t="inlineStr">
        <is>
          <t xml:space="preserve"> </t>
        </is>
      </c>
      <c r="Y1335" t="inlineStr">
        <is>
          <t xml:space="preserve"> </t>
        </is>
      </c>
      <c r="Z1335" t="inlineStr">
        <is>
          <t xml:space="preserve"> </t>
        </is>
      </c>
      <c r="AA1335" t="inlineStr">
        <is>
          <t>BFG ISR</t>
        </is>
      </c>
      <c r="AB1335" t="inlineStr">
        <is>
          <t xml:space="preserve"> </t>
        </is>
      </c>
      <c r="AC1335" t="inlineStr">
        <is>
          <t>GS-I TRN</t>
        </is>
      </c>
      <c r="AD1335" t="inlineStr">
        <is>
          <t>GS-I TRN</t>
        </is>
      </c>
      <c r="AE1335" t="inlineStr">
        <is>
          <t xml:space="preserve"> </t>
        </is>
      </c>
      <c r="AF1335" t="inlineStr">
        <is>
          <t xml:space="preserve"> </t>
        </is>
      </c>
    </row>
    <row r="1336">
      <c r="A1336" t="inlineStr">
        <is>
          <t>0_1159_00053747_04_01</t>
        </is>
      </c>
      <c r="B1336" t="n">
        <v/>
      </c>
      <c r="C1336" t="n">
        <v/>
      </c>
      <c r="D1336" t="n">
        <v/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/>
      </c>
      <c r="K1336" t="n">
        <v/>
      </c>
      <c r="L1336" t="n">
        <v/>
      </c>
      <c r="M1336" t="inlineStr">
        <is>
          <t>中西HS</t>
        </is>
      </c>
      <c r="N1336" t="n">
        <v/>
      </c>
      <c r="O1336" t="n">
        <v/>
      </c>
      <c r="P1336" t="inlineStr">
        <is>
          <t>中西HS</t>
        </is>
      </c>
      <c r="Q1336" t="n">
        <v/>
      </c>
      <c r="R1336" t="n">
        <v/>
      </c>
      <c r="S1336" t="n">
        <v/>
      </c>
      <c r="T1336" t="n">
        <v/>
      </c>
      <c r="U1336" t="n">
        <v/>
      </c>
      <c r="V1336" t="n">
        <v/>
      </c>
      <c r="W1336" t="n">
        <v/>
      </c>
      <c r="X1336" t="n">
        <v/>
      </c>
      <c r="Y1336" t="n">
        <v/>
      </c>
      <c r="Z1336" t="n">
        <v/>
      </c>
      <c r="AA1336" t="n">
        <v/>
      </c>
      <c r="AB1336" t="n">
        <v/>
      </c>
      <c r="AC1336" t="inlineStr">
        <is>
          <t>赤澤KE</t>
        </is>
      </c>
      <c r="AD1336" t="inlineStr">
        <is>
          <t>松島YA</t>
        </is>
      </c>
      <c r="AE1336" t="n">
        <v/>
      </c>
      <c r="AF1336" t="n">
        <v/>
      </c>
    </row>
    <row r="1337">
      <c r="A1337" t="inlineStr">
        <is>
          <t>0_1159_00053747_04_02</t>
        </is>
      </c>
      <c r="B1337" t="n">
        <v/>
      </c>
      <c r="C1337" t="n">
        <v/>
      </c>
      <c r="D1337" t="n">
        <v/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/>
      </c>
      <c r="K1337" t="n">
        <v/>
      </c>
      <c r="L1337" t="n">
        <v/>
      </c>
      <c r="M1337" t="n">
        <v/>
      </c>
      <c r="N1337" t="n">
        <v/>
      </c>
      <c r="O1337" t="n">
        <v/>
      </c>
      <c r="P1337" t="n">
        <v/>
      </c>
      <c r="Q1337" t="n">
        <v/>
      </c>
      <c r="R1337" t="n">
        <v/>
      </c>
      <c r="S1337" t="n">
        <v/>
      </c>
      <c r="T1337" t="n">
        <v/>
      </c>
      <c r="U1337" t="n">
        <v/>
      </c>
      <c r="V1337" t="n">
        <v/>
      </c>
      <c r="W1337" t="n">
        <v/>
      </c>
      <c r="X1337" t="n">
        <v/>
      </c>
      <c r="Y1337" t="n">
        <v/>
      </c>
      <c r="Z1337" t="n">
        <v/>
      </c>
      <c r="AA1337" t="n">
        <v/>
      </c>
      <c r="AB1337" t="n">
        <v/>
      </c>
      <c r="AC1337" t="n">
        <v/>
      </c>
      <c r="AD1337" t="inlineStr">
        <is>
          <t>赤澤KE</t>
        </is>
      </c>
      <c r="AE1337" t="n">
        <v/>
      </c>
      <c r="AF1337" t="n">
        <v/>
      </c>
    </row>
    <row r="1338">
      <c r="A1338" t="inlineStr">
        <is>
          <t>0_1159_00053747_05_00</t>
        </is>
      </c>
      <c r="B1338" t="n">
        <v/>
      </c>
      <c r="C1338" t="n">
        <v/>
      </c>
      <c r="D1338" t="n">
        <v/>
      </c>
      <c r="E1338" t="n">
        <v/>
      </c>
      <c r="F1338" t="n">
        <v/>
      </c>
      <c r="G1338" t="n">
        <v/>
      </c>
      <c r="H1338" t="n">
        <v/>
      </c>
      <c r="I1338" t="n">
        <v/>
      </c>
      <c r="J1338" t="inlineStr">
        <is>
          <t>GJ0</t>
        </is>
      </c>
      <c r="K1338" t="n">
        <v/>
      </c>
      <c r="L1338" t="n">
        <v/>
      </c>
      <c r="M1338" t="n">
        <v/>
      </c>
      <c r="N1338" t="n">
        <v/>
      </c>
      <c r="O1338" t="n">
        <v/>
      </c>
      <c r="P1338" t="n">
        <v/>
      </c>
      <c r="Q1338" t="n">
        <v/>
      </c>
      <c r="R1338" t="n">
        <v/>
      </c>
      <c r="S1338" t="n">
        <v/>
      </c>
      <c r="T1338" t="n">
        <v/>
      </c>
      <c r="U1338" t="n">
        <v/>
      </c>
      <c r="V1338" t="n">
        <v/>
      </c>
      <c r="W1338" t="n">
        <v/>
      </c>
      <c r="X1338" t="n">
        <v/>
      </c>
      <c r="Y1338" t="n">
        <v/>
      </c>
      <c r="Z1338" t="n">
        <v/>
      </c>
      <c r="AA1338" t="inlineStr">
        <is>
          <t>M21</t>
        </is>
      </c>
      <c r="AB1338" t="n">
        <v/>
      </c>
      <c r="AC1338" t="inlineStr">
        <is>
          <t>ISR</t>
        </is>
      </c>
      <c r="AD1338" t="inlineStr">
        <is>
          <t>ISR</t>
        </is>
      </c>
      <c r="AE1338" t="n">
        <v/>
      </c>
      <c r="AF1338" t="n">
        <v/>
      </c>
    </row>
    <row r="1339">
      <c r="A1339" t="inlineStr">
        <is>
          <t>0_1159_00053747_06_00</t>
        </is>
      </c>
      <c r="B1339" t="n">
        <v/>
      </c>
      <c r="C1339" t="n">
        <v/>
      </c>
      <c r="D1339" t="n">
        <v/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inlineStr">
        <is>
          <t xml:space="preserve"> </t>
        </is>
      </c>
      <c r="K1339" t="n">
        <v/>
      </c>
      <c r="L1339" t="n">
        <v/>
      </c>
      <c r="M1339" t="n">
        <v/>
      </c>
      <c r="N1339" t="n">
        <v/>
      </c>
      <c r="O1339" t="n">
        <v/>
      </c>
      <c r="P1339" t="n">
        <v/>
      </c>
      <c r="Q1339" t="n">
        <v/>
      </c>
      <c r="R1339" t="n">
        <v/>
      </c>
      <c r="S1339" t="n">
        <v/>
      </c>
      <c r="T1339" t="n">
        <v/>
      </c>
      <c r="U1339" t="n">
        <v/>
      </c>
      <c r="V1339" t="n">
        <v/>
      </c>
      <c r="W1339" t="n">
        <v/>
      </c>
      <c r="X1339" t="n">
        <v/>
      </c>
      <c r="Y1339" t="n">
        <v/>
      </c>
      <c r="Z1339" t="n">
        <v/>
      </c>
      <c r="AA1339" t="inlineStr">
        <is>
          <t>M21 ISR</t>
        </is>
      </c>
      <c r="AB1339" t="n">
        <v/>
      </c>
      <c r="AC1339" t="inlineStr">
        <is>
          <t>GS-I TRN</t>
        </is>
      </c>
      <c r="AD1339" t="inlineStr">
        <is>
          <t>GS-I TRN</t>
        </is>
      </c>
      <c r="AE1339" t="n">
        <v/>
      </c>
      <c r="AF1339" t="n">
        <v/>
      </c>
    </row>
    <row r="1340">
      <c r="A1340" t="inlineStr">
        <is>
          <t>0_1159_00053747_06_01</t>
        </is>
      </c>
      <c r="B1340" t="n">
        <v/>
      </c>
      <c r="C1340" t="n">
        <v/>
      </c>
      <c r="D1340" t="n">
        <v/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/>
      </c>
      <c r="K1340" t="n">
        <v/>
      </c>
      <c r="L1340" t="n">
        <v/>
      </c>
      <c r="M1340" t="n">
        <v/>
      </c>
      <c r="N1340" t="n">
        <v/>
      </c>
      <c r="O1340" t="n">
        <v/>
      </c>
      <c r="P1340" t="n">
        <v/>
      </c>
      <c r="Q1340" t="n">
        <v/>
      </c>
      <c r="R1340" t="n">
        <v/>
      </c>
      <c r="S1340" t="n">
        <v/>
      </c>
      <c r="T1340" t="n">
        <v/>
      </c>
      <c r="U1340" t="n">
        <v/>
      </c>
      <c r="V1340" t="n">
        <v/>
      </c>
      <c r="W1340" t="n">
        <v/>
      </c>
      <c r="X1340" t="n">
        <v/>
      </c>
      <c r="Y1340" t="n">
        <v/>
      </c>
      <c r="Z1340" t="n">
        <v/>
      </c>
      <c r="AA1340" t="inlineStr">
        <is>
          <t>小林IP</t>
        </is>
      </c>
      <c r="AB1340" t="n">
        <v/>
      </c>
      <c r="AC1340" t="inlineStr">
        <is>
          <t>赤澤KE</t>
        </is>
      </c>
      <c r="AD1340" t="inlineStr">
        <is>
          <t>松島YA</t>
        </is>
      </c>
      <c r="AE1340" t="n">
        <v/>
      </c>
      <c r="AF1340" t="n">
        <v/>
      </c>
    </row>
    <row r="1341">
      <c r="A1341" t="inlineStr">
        <is>
          <t>0_1159_00053747_06_02</t>
        </is>
      </c>
      <c r="B1341" t="n">
        <v/>
      </c>
      <c r="C1341" t="n">
        <v/>
      </c>
      <c r="D1341" t="n">
        <v/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/>
      </c>
      <c r="K1341" t="n">
        <v/>
      </c>
      <c r="L1341" t="n">
        <v/>
      </c>
      <c r="M1341" t="n">
        <v/>
      </c>
      <c r="N1341" t="n">
        <v/>
      </c>
      <c r="O1341" t="n">
        <v/>
      </c>
      <c r="P1341" t="n">
        <v/>
      </c>
      <c r="Q1341" t="n">
        <v/>
      </c>
      <c r="R1341" t="n">
        <v/>
      </c>
      <c r="S1341" t="n">
        <v/>
      </c>
      <c r="T1341" t="n">
        <v/>
      </c>
      <c r="U1341" t="n">
        <v/>
      </c>
      <c r="V1341" t="n">
        <v/>
      </c>
      <c r="W1341" t="n">
        <v/>
      </c>
      <c r="X1341" t="n">
        <v/>
      </c>
      <c r="Y1341" t="n">
        <v/>
      </c>
      <c r="Z1341" t="n">
        <v/>
      </c>
      <c r="AA1341" t="n">
        <v/>
      </c>
      <c r="AB1341" t="n">
        <v/>
      </c>
      <c r="AC1341" t="n">
        <v/>
      </c>
      <c r="AD1341" t="inlineStr">
        <is>
          <t>赤澤KE</t>
        </is>
      </c>
      <c r="AE1341" t="n">
        <v/>
      </c>
      <c r="AF1341" t="n">
        <v/>
      </c>
    </row>
    <row r="1342">
      <c r="A1342" t="inlineStr">
        <is>
          <t>0_1159_00053747_07_00</t>
        </is>
      </c>
      <c r="B1342" t="n">
        <v/>
      </c>
      <c r="C1342" t="n">
        <v/>
      </c>
      <c r="D1342" t="n">
        <v/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/>
      </c>
      <c r="K1342" t="n">
        <v/>
      </c>
      <c r="L1342" t="n">
        <v/>
      </c>
      <c r="M1342" t="n">
        <v/>
      </c>
      <c r="N1342" t="n">
        <v/>
      </c>
      <c r="O1342" t="n">
        <v/>
      </c>
      <c r="P1342" t="n">
        <v/>
      </c>
      <c r="Q1342" t="n">
        <v/>
      </c>
      <c r="R1342" t="n">
        <v/>
      </c>
      <c r="S1342" t="n">
        <v/>
      </c>
      <c r="T1342" t="n">
        <v/>
      </c>
      <c r="U1342" t="n">
        <v/>
      </c>
      <c r="V1342" t="n">
        <v/>
      </c>
      <c r="W1342" t="n">
        <v/>
      </c>
      <c r="X1342" t="n">
        <v/>
      </c>
      <c r="Y1342" t="n">
        <v/>
      </c>
      <c r="Z1342" t="n">
        <v/>
      </c>
      <c r="AA1342" t="inlineStr">
        <is>
          <t>M21</t>
        </is>
      </c>
      <c r="AB1342" t="n">
        <v/>
      </c>
      <c r="AC1342" t="n">
        <v/>
      </c>
      <c r="AD1342" t="n">
        <v/>
      </c>
      <c r="AE1342" t="n">
        <v/>
      </c>
      <c r="AF1342" t="n">
        <v/>
      </c>
    </row>
    <row r="1343">
      <c r="A1343" t="inlineStr">
        <is>
          <t>0_1159_00053747_08_00</t>
        </is>
      </c>
      <c r="B1343" t="n">
        <v/>
      </c>
      <c r="C1343" t="n">
        <v/>
      </c>
      <c r="D1343" t="n">
        <v/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/>
      </c>
      <c r="K1343" t="n">
        <v/>
      </c>
      <c r="L1343" t="n">
        <v/>
      </c>
      <c r="M1343" t="n">
        <v/>
      </c>
      <c r="N1343" t="n">
        <v/>
      </c>
      <c r="O1343" t="n">
        <v/>
      </c>
      <c r="P1343" t="n">
        <v/>
      </c>
      <c r="Q1343" t="n">
        <v/>
      </c>
      <c r="R1343" t="n">
        <v/>
      </c>
      <c r="S1343" t="n">
        <v/>
      </c>
      <c r="T1343" t="n">
        <v/>
      </c>
      <c r="U1343" t="n">
        <v/>
      </c>
      <c r="V1343" t="n">
        <v/>
      </c>
      <c r="W1343" t="n">
        <v/>
      </c>
      <c r="X1343" t="n">
        <v/>
      </c>
      <c r="Y1343" t="n">
        <v/>
      </c>
      <c r="Z1343" t="n">
        <v/>
      </c>
      <c r="AA1343" t="inlineStr">
        <is>
          <t>BFG ISR</t>
        </is>
      </c>
      <c r="AB1343" t="n">
        <v/>
      </c>
      <c r="AC1343" t="n">
        <v/>
      </c>
      <c r="AD1343" t="n">
        <v/>
      </c>
      <c r="AE1343" t="n">
        <v/>
      </c>
      <c r="AF1343" t="n">
        <v/>
      </c>
    </row>
    <row r="1344">
      <c r="A1344" t="inlineStr">
        <is>
          <t>0_1159_00053747_98_00</t>
        </is>
      </c>
      <c r="B1344" t="inlineStr">
        <is>
          <t>FFFFFF,000000</t>
        </is>
      </c>
      <c r="C1344" t="inlineStr">
        <is>
          <t>FFFFFF,000000</t>
        </is>
      </c>
      <c r="D1344" t="inlineStr">
        <is>
          <t>FFFFFF,000000</t>
        </is>
      </c>
      <c r="E1344" t="inlineStr">
        <is>
          <t>FFFFFF,000000</t>
        </is>
      </c>
      <c r="F1344" t="inlineStr">
        <is>
          <t>FFFFFF,000000</t>
        </is>
      </c>
      <c r="G1344" t="inlineStr">
        <is>
          <t>FFFFFF,000000</t>
        </is>
      </c>
      <c r="H1344" t="inlineStr">
        <is>
          <t>FFFFFF,000000</t>
        </is>
      </c>
      <c r="I1344" t="inlineStr">
        <is>
          <t>FFFFFF,000000</t>
        </is>
      </c>
      <c r="J1344" t="inlineStr">
        <is>
          <t>FFFFFF,000000</t>
        </is>
      </c>
      <c r="K1344" t="inlineStr">
        <is>
          <t>FFFFFF,000000</t>
        </is>
      </c>
      <c r="L1344" t="inlineStr">
        <is>
          <t>FFFFFF,000000</t>
        </is>
      </c>
      <c r="M1344" t="inlineStr">
        <is>
          <t>FFFFFF,000000</t>
        </is>
      </c>
      <c r="N1344" t="inlineStr">
        <is>
          <t>FFFFFF,000000</t>
        </is>
      </c>
      <c r="O1344" t="inlineStr">
        <is>
          <t>FFFFFF,000000</t>
        </is>
      </c>
      <c r="P1344" t="inlineStr">
        <is>
          <t>FFFFFF,000000</t>
        </is>
      </c>
      <c r="Q1344" t="inlineStr">
        <is>
          <t>FFFFFF,000000</t>
        </is>
      </c>
      <c r="R1344" t="inlineStr">
        <is>
          <t>FFFFFF,000000</t>
        </is>
      </c>
      <c r="S1344" t="inlineStr">
        <is>
          <t>FFFFFF,000000</t>
        </is>
      </c>
      <c r="T1344" t="inlineStr">
        <is>
          <t>FFFFFF,000000</t>
        </is>
      </c>
      <c r="U1344" t="inlineStr">
        <is>
          <t>FFFFFF,000000</t>
        </is>
      </c>
      <c r="V1344" t="inlineStr">
        <is>
          <t>FFFFFF,000000</t>
        </is>
      </c>
      <c r="W1344" t="inlineStr">
        <is>
          <t>FFFFFF,000000</t>
        </is>
      </c>
      <c r="X1344" t="inlineStr">
        <is>
          <t>FFFFFF,000000</t>
        </is>
      </c>
      <c r="Y1344" t="inlineStr">
        <is>
          <t>FFFFFF,000000</t>
        </is>
      </c>
      <c r="Z1344" t="inlineStr">
        <is>
          <t>FFFFFF,000000</t>
        </is>
      </c>
      <c r="AA1344" t="inlineStr">
        <is>
          <t>FFFFFF,000000</t>
        </is>
      </c>
      <c r="AB1344" t="inlineStr">
        <is>
          <t>FFFFFF,000000</t>
        </is>
      </c>
      <c r="AC1344" t="inlineStr">
        <is>
          <t>FFFFFF,000000</t>
        </is>
      </c>
      <c r="AD1344" t="inlineStr">
        <is>
          <t>FFFFFF,000000</t>
        </is>
      </c>
      <c r="AE1344" t="inlineStr">
        <is>
          <t>FFFFFF,000000</t>
        </is>
      </c>
      <c r="AF1344" t="inlineStr">
        <is>
          <t>FFFFFF,000000</t>
        </is>
      </c>
    </row>
    <row r="1345">
      <c r="A1345" t="inlineStr">
        <is>
          <t>0_1159_00053747_99_00</t>
        </is>
      </c>
      <c r="B1345" t="n">
        <v/>
      </c>
      <c r="C1345" t="n">
        <v/>
      </c>
      <c r="D1345" t="n">
        <v/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/>
      </c>
      <c r="K1345" t="n">
        <v/>
      </c>
      <c r="L1345" t="n">
        <v/>
      </c>
      <c r="M1345" t="n">
        <v/>
      </c>
      <c r="N1345" t="n">
        <v/>
      </c>
      <c r="O1345" t="n">
        <v/>
      </c>
      <c r="P1345" t="n">
        <v/>
      </c>
      <c r="Q1345" t="n">
        <v/>
      </c>
      <c r="R1345" t="n">
        <v/>
      </c>
      <c r="S1345" t="n">
        <v/>
      </c>
      <c r="T1345" t="n">
        <v/>
      </c>
      <c r="U1345" t="n">
        <v/>
      </c>
      <c r="V1345" t="n">
        <v/>
      </c>
      <c r="W1345" t="n">
        <v/>
      </c>
      <c r="X1345" t="n">
        <v/>
      </c>
      <c r="Y1345" t="n">
        <v/>
      </c>
      <c r="Z1345" t="n">
        <v/>
      </c>
      <c r="AA1345" t="n">
        <v/>
      </c>
      <c r="AB1345" t="n">
        <v/>
      </c>
      <c r="AC1345" t="n">
        <v/>
      </c>
      <c r="AD1345" t="n">
        <v/>
      </c>
      <c r="AE1345" t="n">
        <v/>
      </c>
      <c r="AF1345" t="n">
        <v/>
      </c>
    </row>
    <row r="1346">
      <c r="A1346" t="inlineStr">
        <is>
          <t>0_765_00045117_01_00</t>
        </is>
      </c>
      <c r="B1346" t="inlineStr">
        <is>
          <t>堀KE</t>
        </is>
      </c>
      <c r="C1346" t="n">
        <v/>
      </c>
      <c r="D1346" t="inlineStr">
        <is>
          <t>C</t>
        </is>
      </c>
      <c r="E1346" t="n">
        <v>0</v>
      </c>
      <c r="F1346" t="n">
        <v>0</v>
      </c>
      <c r="G1346" t="n">
        <v/>
      </c>
      <c r="H1346" t="inlineStr">
        <is>
          <t>HORI KE 機種： 350 ランク： CAP 期： 社員番号： 00045117 所属： NTZNTV CAT資格： CAT3 T/O期限： 3T250819 L/D期限： 3L250820 PE有効期限： PE260608 誕生月： 03 電話番号： 080-4334-0308</t>
        </is>
      </c>
      <c r="I1346" t="n">
        <v/>
      </c>
      <c r="J1346" t="n">
        <v/>
      </c>
      <c r="K1346" t="n">
        <v/>
      </c>
      <c r="L1346" t="n">
        <v/>
      </c>
      <c r="M1346" t="n">
        <v/>
      </c>
      <c r="N1346" t="n">
        <v/>
      </c>
      <c r="O1346" t="n">
        <v/>
      </c>
      <c r="P1346" t="n">
        <v/>
      </c>
      <c r="Q1346" t="n">
        <v/>
      </c>
      <c r="R1346" t="n">
        <v/>
      </c>
      <c r="S1346" t="n">
        <v/>
      </c>
      <c r="T1346" t="n">
        <v/>
      </c>
      <c r="U1346" t="n">
        <v/>
      </c>
      <c r="V1346" t="n">
        <v/>
      </c>
      <c r="W1346" t="n">
        <v/>
      </c>
      <c r="X1346" t="n">
        <v/>
      </c>
      <c r="Y1346" t="n">
        <v/>
      </c>
      <c r="Z1346" t="n">
        <v/>
      </c>
      <c r="AA1346" t="n">
        <v/>
      </c>
      <c r="AB1346" t="inlineStr">
        <is>
          <t>堀KE</t>
        </is>
      </c>
      <c r="AC1346" t="n">
        <v/>
      </c>
      <c r="AD1346" t="inlineStr">
        <is>
          <t>B資格</t>
        </is>
      </c>
      <c r="AE1346" t="n">
        <v/>
      </c>
      <c r="AF1346" t="n">
        <v/>
      </c>
    </row>
    <row r="1347">
      <c r="A1347" t="inlineStr">
        <is>
          <t>0_765_00045117_02_00</t>
        </is>
      </c>
      <c r="B1347" t="inlineStr">
        <is>
          <t>01</t>
        </is>
      </c>
      <c r="C1347" t="inlineStr">
        <is>
          <t>02</t>
        </is>
      </c>
      <c r="D1347" t="inlineStr">
        <is>
          <t>03</t>
        </is>
      </c>
      <c r="E1347" t="inlineStr">
        <is>
          <t>04</t>
        </is>
      </c>
      <c r="F1347" t="inlineStr">
        <is>
          <t>05</t>
        </is>
      </c>
      <c r="G1347" t="inlineStr">
        <is>
          <t>06</t>
        </is>
      </c>
      <c r="H1347" t="inlineStr">
        <is>
          <t>07</t>
        </is>
      </c>
      <c r="I1347" t="inlineStr">
        <is>
          <t>08</t>
        </is>
      </c>
      <c r="J1347" t="inlineStr">
        <is>
          <t>09</t>
        </is>
      </c>
      <c r="K1347" t="inlineStr">
        <is>
          <t>10</t>
        </is>
      </c>
      <c r="L1347" t="inlineStr">
        <is>
          <t>11</t>
        </is>
      </c>
      <c r="M1347" t="inlineStr">
        <is>
          <t>12</t>
        </is>
      </c>
      <c r="N1347" t="inlineStr">
        <is>
          <t>13</t>
        </is>
      </c>
      <c r="O1347" t="inlineStr">
        <is>
          <t>14</t>
        </is>
      </c>
      <c r="P1347" t="inlineStr">
        <is>
          <t>15</t>
        </is>
      </c>
      <c r="Q1347" t="inlineStr">
        <is>
          <t>16</t>
        </is>
      </c>
      <c r="R1347" t="inlineStr">
        <is>
          <t>17</t>
        </is>
      </c>
      <c r="S1347" t="inlineStr">
        <is>
          <t>18</t>
        </is>
      </c>
      <c r="T1347" t="inlineStr">
        <is>
          <t>19</t>
        </is>
      </c>
      <c r="U1347" t="inlineStr">
        <is>
          <t>20</t>
        </is>
      </c>
      <c r="V1347" t="inlineStr">
        <is>
          <t>21</t>
        </is>
      </c>
      <c r="W1347" t="inlineStr">
        <is>
          <t>22</t>
        </is>
      </c>
      <c r="X1347" t="inlineStr">
        <is>
          <t>23</t>
        </is>
      </c>
      <c r="Y1347" t="inlineStr">
        <is>
          <t>24</t>
        </is>
      </c>
      <c r="Z1347" t="inlineStr">
        <is>
          <t>25</t>
        </is>
      </c>
      <c r="AA1347" t="inlineStr">
        <is>
          <t>26</t>
        </is>
      </c>
      <c r="AB1347" t="inlineStr">
        <is>
          <t>27</t>
        </is>
      </c>
      <c r="AC1347" t="inlineStr">
        <is>
          <t>28</t>
        </is>
      </c>
      <c r="AD1347" t="inlineStr">
        <is>
          <t>29</t>
        </is>
      </c>
      <c r="AE1347" t="inlineStr">
        <is>
          <t>30</t>
        </is>
      </c>
      <c r="AF1347" t="inlineStr">
        <is>
          <t>31</t>
        </is>
      </c>
    </row>
    <row r="1348">
      <c r="A1348" t="inlineStr">
        <is>
          <t>0_765_00045117_02_01</t>
        </is>
      </c>
      <c r="B1348" t="n">
        <v/>
      </c>
      <c r="C1348" t="n">
        <v/>
      </c>
      <c r="D1348" t="inlineStr">
        <is>
          <t>通常FLT</t>
        </is>
      </c>
      <c r="E1348" t="n">
        <v/>
      </c>
      <c r="F1348" t="n">
        <v/>
      </c>
      <c r="G1348" t="n">
        <v/>
      </c>
      <c r="H1348" t="inlineStr">
        <is>
          <t>EDU or SS</t>
        </is>
      </c>
      <c r="I1348" t="inlineStr">
        <is>
          <t>R or BLANK</t>
        </is>
      </c>
      <c r="J1348" t="n">
        <v/>
      </c>
      <c r="K1348" t="n">
        <v/>
      </c>
      <c r="L1348" t="inlineStr">
        <is>
          <t>R or BLANK</t>
        </is>
      </c>
      <c r="M1348" t="inlineStr">
        <is>
          <t>R or BLANK</t>
        </is>
      </c>
      <c r="N1348" t="inlineStr">
        <is>
          <t>R or BLANK</t>
        </is>
      </c>
      <c r="O1348" t="n">
        <v/>
      </c>
      <c r="P1348" t="n">
        <v/>
      </c>
      <c r="Q1348" t="n">
        <v/>
      </c>
      <c r="R1348" t="inlineStr">
        <is>
          <t>訓練FLT</t>
        </is>
      </c>
      <c r="S1348" t="n">
        <v/>
      </c>
      <c r="T1348" t="inlineStr">
        <is>
          <t>定期訓練ISR</t>
        </is>
      </c>
      <c r="U1348" t="inlineStr">
        <is>
          <t>通常FLT</t>
        </is>
      </c>
      <c r="V1348" t="n">
        <v/>
      </c>
      <c r="W1348" t="n">
        <v/>
      </c>
      <c r="X1348" t="n">
        <v/>
      </c>
      <c r="Y1348" t="inlineStr">
        <is>
          <t>通常FLT</t>
        </is>
      </c>
      <c r="Z1348" t="n">
        <v/>
      </c>
      <c r="AA1348" t="n">
        <v/>
      </c>
      <c r="AB1348" t="n">
        <v/>
      </c>
      <c r="AC1348" t="inlineStr">
        <is>
          <t>通常FLT</t>
        </is>
      </c>
      <c r="AD1348" t="inlineStr">
        <is>
          <t>R or BLANK</t>
        </is>
      </c>
      <c r="AE1348" t="inlineStr">
        <is>
          <t>定期訓練ISR</t>
        </is>
      </c>
      <c r="AF1348" t="inlineStr">
        <is>
          <t>定期訓練ISR</t>
        </is>
      </c>
    </row>
    <row r="1349">
      <c r="A1349" t="inlineStr">
        <is>
          <t>0_765_00045117_03_00</t>
        </is>
      </c>
      <c r="B1349" t="inlineStr">
        <is>
          <t>---</t>
        </is>
      </c>
      <c r="C1349" t="inlineStr">
        <is>
          <t>---</t>
        </is>
      </c>
      <c r="D1349" t="inlineStr">
        <is>
          <t>46</t>
        </is>
      </c>
      <c r="E1349" t="inlineStr">
        <is>
          <t>*H</t>
        </is>
      </c>
      <c r="F1349" t="inlineStr">
        <is>
          <t>*H</t>
        </is>
      </c>
      <c r="G1349" t="inlineStr">
        <is>
          <t>*H</t>
        </is>
      </c>
      <c r="H1349" t="inlineStr">
        <is>
          <t>SS03</t>
        </is>
      </c>
      <c r="I1349" t="inlineStr">
        <is>
          <t>R</t>
        </is>
      </c>
      <c r="J1349" t="inlineStr">
        <is>
          <t>H</t>
        </is>
      </c>
      <c r="K1349" t="inlineStr">
        <is>
          <t>SM05</t>
        </is>
      </c>
      <c r="L1349" t="inlineStr">
        <is>
          <t>R</t>
        </is>
      </c>
      <c r="M1349" t="inlineStr">
        <is>
          <t>R</t>
        </is>
      </c>
      <c r="N1349" t="inlineStr">
        <is>
          <t>R</t>
        </is>
      </c>
      <c r="O1349" t="inlineStr">
        <is>
          <t>H</t>
        </is>
      </c>
      <c r="P1349" t="inlineStr">
        <is>
          <t>*H</t>
        </is>
      </c>
      <c r="Q1349" t="inlineStr">
        <is>
          <t>H</t>
        </is>
      </c>
      <c r="R1349" t="inlineStr">
        <is>
          <t>921</t>
        </is>
      </c>
      <c r="S1349" t="inlineStr">
        <is>
          <t>HH</t>
        </is>
      </c>
      <c r="T1349" t="inlineStr">
        <is>
          <t>M22</t>
        </is>
      </c>
      <c r="U1349" t="inlineStr">
        <is>
          <t>4</t>
        </is>
      </c>
      <c r="V1349" t="inlineStr">
        <is>
          <t>---</t>
        </is>
      </c>
      <c r="W1349" t="inlineStr">
        <is>
          <t>---</t>
        </is>
      </c>
      <c r="X1349" t="inlineStr">
        <is>
          <t>---</t>
        </is>
      </c>
      <c r="Y1349" t="inlineStr">
        <is>
          <t>3</t>
        </is>
      </c>
      <c r="Z1349" t="inlineStr">
        <is>
          <t>HH</t>
        </is>
      </c>
      <c r="AA1349" t="inlineStr">
        <is>
          <t>H/VAC</t>
        </is>
      </c>
      <c r="AB1349" t="inlineStr">
        <is>
          <t>H/VAC</t>
        </is>
      </c>
      <c r="AC1349" t="inlineStr">
        <is>
          <t>507</t>
        </is>
      </c>
      <c r="AD1349" t="inlineStr">
        <is>
          <t>R</t>
        </is>
      </c>
      <c r="AE1349" t="inlineStr">
        <is>
          <t>M12</t>
        </is>
      </c>
      <c r="AF1349" t="inlineStr">
        <is>
          <t>M22</t>
        </is>
      </c>
    </row>
    <row r="1350">
      <c r="A1350" t="inlineStr">
        <is>
          <t>0_765_00045117_04_00</t>
        </is>
      </c>
      <c r="B1350" t="n">
        <v/>
      </c>
      <c r="C1350" t="n">
        <v/>
      </c>
      <c r="D1350" t="inlineStr">
        <is>
          <t xml:space="preserve"> </t>
        </is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inlineStr">
        <is>
          <t xml:space="preserve"> </t>
        </is>
      </c>
      <c r="I1350" t="inlineStr">
        <is>
          <t xml:space="preserve"> </t>
        </is>
      </c>
      <c r="J1350" t="inlineStr">
        <is>
          <t xml:space="preserve"> </t>
        </is>
      </c>
      <c r="K1350" t="inlineStr">
        <is>
          <t xml:space="preserve"> </t>
        </is>
      </c>
      <c r="L1350" t="inlineStr">
        <is>
          <t xml:space="preserve"> </t>
        </is>
      </c>
      <c r="M1350" t="inlineStr">
        <is>
          <t xml:space="preserve"> </t>
        </is>
      </c>
      <c r="N1350" t="inlineStr">
        <is>
          <t xml:space="preserve"> </t>
        </is>
      </c>
      <c r="O1350" t="inlineStr">
        <is>
          <t xml:space="preserve"> </t>
        </is>
      </c>
      <c r="P1350" t="inlineStr">
        <is>
          <t xml:space="preserve"> </t>
        </is>
      </c>
      <c r="Q1350" t="inlineStr">
        <is>
          <t xml:space="preserve"> </t>
        </is>
      </c>
      <c r="R1350" t="inlineStr">
        <is>
          <t>CFM ISR</t>
        </is>
      </c>
      <c r="S1350" t="inlineStr">
        <is>
          <t xml:space="preserve"> </t>
        </is>
      </c>
      <c r="T1350" t="inlineStr">
        <is>
          <t>BFG ISR</t>
        </is>
      </c>
      <c r="U1350" t="inlineStr">
        <is>
          <t xml:space="preserve"> </t>
        </is>
      </c>
      <c r="V1350" t="n">
        <v/>
      </c>
      <c r="W1350" t="n">
        <v/>
      </c>
      <c r="X1350" t="n">
        <v/>
      </c>
      <c r="Y1350" t="inlineStr">
        <is>
          <t xml:space="preserve"> </t>
        </is>
      </c>
      <c r="Z1350" t="inlineStr">
        <is>
          <t xml:space="preserve"> </t>
        </is>
      </c>
      <c r="AA1350" t="inlineStr">
        <is>
          <t xml:space="preserve"> </t>
        </is>
      </c>
      <c r="AB1350" t="inlineStr">
        <is>
          <t xml:space="preserve"> </t>
        </is>
      </c>
      <c r="AC1350" t="inlineStr">
        <is>
          <t xml:space="preserve"> </t>
        </is>
      </c>
      <c r="AD1350" t="inlineStr">
        <is>
          <t xml:space="preserve"> </t>
        </is>
      </c>
      <c r="AE1350" t="inlineStr">
        <is>
          <t>BFG ISR</t>
        </is>
      </c>
      <c r="AF1350" t="inlineStr">
        <is>
          <t>BFG ISR</t>
        </is>
      </c>
    </row>
    <row r="1351">
      <c r="A1351" t="inlineStr">
        <is>
          <t>0_765_00045117_05_00</t>
        </is>
      </c>
      <c r="B1351" t="n">
        <v/>
      </c>
      <c r="C1351" t="n">
        <v/>
      </c>
      <c r="D1351" t="n">
        <v/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/>
      </c>
      <c r="K1351" t="n">
        <v/>
      </c>
      <c r="L1351" t="n">
        <v/>
      </c>
      <c r="M1351" t="n">
        <v/>
      </c>
      <c r="N1351" t="n">
        <v/>
      </c>
      <c r="O1351" t="n">
        <v/>
      </c>
      <c r="P1351" t="n">
        <v/>
      </c>
      <c r="Q1351" t="n">
        <v/>
      </c>
      <c r="R1351" t="inlineStr">
        <is>
          <t>920</t>
        </is>
      </c>
      <c r="S1351" t="n">
        <v/>
      </c>
      <c r="T1351" t="inlineStr">
        <is>
          <t>M22</t>
        </is>
      </c>
      <c r="U1351" t="n">
        <v/>
      </c>
      <c r="V1351" t="n">
        <v/>
      </c>
      <c r="W1351" t="n">
        <v/>
      </c>
      <c r="X1351" t="n">
        <v/>
      </c>
      <c r="Y1351" t="n">
        <v/>
      </c>
      <c r="Z1351" t="n">
        <v/>
      </c>
      <c r="AA1351" t="n">
        <v/>
      </c>
      <c r="AB1351" t="n">
        <v/>
      </c>
      <c r="AC1351" t="inlineStr">
        <is>
          <t>508</t>
        </is>
      </c>
      <c r="AD1351" t="n">
        <v/>
      </c>
      <c r="AE1351" t="inlineStr">
        <is>
          <t>M12</t>
        </is>
      </c>
      <c r="AF1351" t="inlineStr">
        <is>
          <t>M22</t>
        </is>
      </c>
    </row>
    <row r="1352">
      <c r="A1352" t="inlineStr">
        <is>
          <t>0_765_00045117_06_00</t>
        </is>
      </c>
      <c r="B1352" t="n">
        <v/>
      </c>
      <c r="C1352" t="n">
        <v/>
      </c>
      <c r="D1352" t="n">
        <v/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/>
      </c>
      <c r="K1352" t="n">
        <v/>
      </c>
      <c r="L1352" t="n">
        <v/>
      </c>
      <c r="M1352" t="n">
        <v/>
      </c>
      <c r="N1352" t="n">
        <v/>
      </c>
      <c r="O1352" t="n">
        <v/>
      </c>
      <c r="P1352" t="n">
        <v/>
      </c>
      <c r="Q1352" t="n">
        <v/>
      </c>
      <c r="R1352" t="inlineStr">
        <is>
          <t>CFM ISR</t>
        </is>
      </c>
      <c r="S1352" t="n">
        <v/>
      </c>
      <c r="T1352" t="inlineStr">
        <is>
          <t>M22 ISR</t>
        </is>
      </c>
      <c r="U1352" t="n">
        <v/>
      </c>
      <c r="V1352" t="n">
        <v/>
      </c>
      <c r="W1352" t="n">
        <v/>
      </c>
      <c r="X1352" t="n">
        <v/>
      </c>
      <c r="Y1352" t="n">
        <v/>
      </c>
      <c r="Z1352" t="n">
        <v/>
      </c>
      <c r="AA1352" t="n">
        <v/>
      </c>
      <c r="AB1352" t="n">
        <v/>
      </c>
      <c r="AC1352" t="inlineStr">
        <is>
          <t xml:space="preserve"> </t>
        </is>
      </c>
      <c r="AD1352" t="n">
        <v/>
      </c>
      <c r="AE1352" t="inlineStr">
        <is>
          <t>M12 ISR</t>
        </is>
      </c>
      <c r="AF1352" t="inlineStr">
        <is>
          <t>M22 ISR</t>
        </is>
      </c>
    </row>
    <row r="1353">
      <c r="A1353" t="inlineStr">
        <is>
          <t>0_765_00045117_06_01</t>
        </is>
      </c>
      <c r="B1353" t="n">
        <v/>
      </c>
      <c r="C1353" t="n">
        <v/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/>
      </c>
      <c r="K1353" t="n">
        <v/>
      </c>
      <c r="L1353" t="n">
        <v/>
      </c>
      <c r="M1353" t="n">
        <v/>
      </c>
      <c r="N1353" t="n">
        <v/>
      </c>
      <c r="O1353" t="n">
        <v/>
      </c>
      <c r="P1353" t="n">
        <v/>
      </c>
      <c r="Q1353" t="n">
        <v/>
      </c>
      <c r="R1353" t="n">
        <v/>
      </c>
      <c r="S1353" t="n">
        <v/>
      </c>
      <c r="T1353" t="inlineStr">
        <is>
          <t>和田TA</t>
        </is>
      </c>
      <c r="U1353" t="n">
        <v/>
      </c>
      <c r="V1353" t="n">
        <v/>
      </c>
      <c r="W1353" t="n">
        <v/>
      </c>
      <c r="X1353" t="n">
        <v/>
      </c>
      <c r="Y1353" t="n">
        <v/>
      </c>
      <c r="Z1353" t="n">
        <v/>
      </c>
      <c r="AA1353" t="n">
        <v/>
      </c>
      <c r="AB1353" t="n">
        <v/>
      </c>
      <c r="AC1353" t="n">
        <v/>
      </c>
      <c r="AD1353" t="n">
        <v/>
      </c>
      <c r="AE1353" t="n">
        <v/>
      </c>
      <c r="AF1353" t="inlineStr">
        <is>
          <t>赤澤KE</t>
        </is>
      </c>
    </row>
    <row r="1354">
      <c r="A1354" t="inlineStr">
        <is>
          <t>0_765_00045117_06_02</t>
        </is>
      </c>
      <c r="B1354" t="n">
        <v/>
      </c>
      <c r="C1354" t="n">
        <v/>
      </c>
      <c r="D1354" t="n">
        <v/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/>
      </c>
      <c r="K1354" t="n">
        <v/>
      </c>
      <c r="L1354" t="n">
        <v/>
      </c>
      <c r="M1354" t="n">
        <v/>
      </c>
      <c r="N1354" t="n">
        <v/>
      </c>
      <c r="O1354" t="n">
        <v/>
      </c>
      <c r="P1354" t="n">
        <v/>
      </c>
      <c r="Q1354" t="n">
        <v/>
      </c>
      <c r="R1354" t="n">
        <v/>
      </c>
      <c r="S1354" t="n">
        <v/>
      </c>
      <c r="T1354" t="inlineStr">
        <is>
          <t>加藤MT</t>
        </is>
      </c>
      <c r="U1354" t="n">
        <v/>
      </c>
      <c r="V1354" t="n">
        <v/>
      </c>
      <c r="W1354" t="n">
        <v/>
      </c>
      <c r="X1354" t="n">
        <v/>
      </c>
      <c r="Y1354" t="n">
        <v/>
      </c>
      <c r="Z1354" t="n">
        <v/>
      </c>
      <c r="AA1354" t="n">
        <v/>
      </c>
      <c r="AB1354" t="n">
        <v/>
      </c>
      <c r="AC1354" t="n">
        <v/>
      </c>
      <c r="AD1354" t="n">
        <v/>
      </c>
      <c r="AE1354" t="n">
        <v/>
      </c>
      <c r="AF1354" t="inlineStr">
        <is>
          <t>村中RY</t>
        </is>
      </c>
    </row>
    <row r="1355">
      <c r="A1355" t="inlineStr">
        <is>
          <t>0_765_00045117_07_00</t>
        </is>
      </c>
      <c r="B1355" t="n">
        <v/>
      </c>
      <c r="C1355" t="n">
        <v/>
      </c>
      <c r="D1355" t="n">
        <v/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/>
      </c>
      <c r="K1355" t="n">
        <v/>
      </c>
      <c r="L1355" t="n">
        <v/>
      </c>
      <c r="M1355" t="n">
        <v/>
      </c>
      <c r="N1355" t="n">
        <v/>
      </c>
      <c r="O1355" t="n">
        <v/>
      </c>
      <c r="P1355" t="n">
        <v/>
      </c>
      <c r="Q1355" t="n">
        <v/>
      </c>
      <c r="R1355" t="n">
        <v/>
      </c>
      <c r="S1355" t="n">
        <v/>
      </c>
      <c r="T1355" t="inlineStr">
        <is>
          <t>M22</t>
        </is>
      </c>
      <c r="U1355" t="n">
        <v/>
      </c>
      <c r="V1355" t="n">
        <v/>
      </c>
      <c r="W1355" t="n">
        <v/>
      </c>
      <c r="X1355" t="n">
        <v/>
      </c>
      <c r="Y1355" t="n">
        <v/>
      </c>
      <c r="Z1355" t="n">
        <v/>
      </c>
      <c r="AA1355" t="n">
        <v/>
      </c>
      <c r="AB1355" t="n">
        <v/>
      </c>
      <c r="AC1355" t="n">
        <v/>
      </c>
      <c r="AD1355" t="n">
        <v/>
      </c>
      <c r="AE1355" t="inlineStr">
        <is>
          <t>M12</t>
        </is>
      </c>
      <c r="AF1355" t="inlineStr">
        <is>
          <t>M22</t>
        </is>
      </c>
    </row>
    <row r="1356">
      <c r="A1356" t="inlineStr">
        <is>
          <t>0_765_00045117_08_00</t>
        </is>
      </c>
      <c r="B1356" t="n">
        <v/>
      </c>
      <c r="C1356" t="n">
        <v/>
      </c>
      <c r="D1356" t="n">
        <v/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/>
      </c>
      <c r="K1356" t="n">
        <v/>
      </c>
      <c r="L1356" t="n">
        <v/>
      </c>
      <c r="M1356" t="n">
        <v/>
      </c>
      <c r="N1356" t="n">
        <v/>
      </c>
      <c r="O1356" t="n">
        <v/>
      </c>
      <c r="P1356" t="n">
        <v/>
      </c>
      <c r="Q1356" t="n">
        <v/>
      </c>
      <c r="R1356" t="n">
        <v/>
      </c>
      <c r="S1356" t="n">
        <v/>
      </c>
      <c r="T1356" t="inlineStr">
        <is>
          <t>BFG ISR</t>
        </is>
      </c>
      <c r="U1356" t="n">
        <v/>
      </c>
      <c r="V1356" t="n">
        <v/>
      </c>
      <c r="W1356" t="n">
        <v/>
      </c>
      <c r="X1356" t="n">
        <v/>
      </c>
      <c r="Y1356" t="n">
        <v/>
      </c>
      <c r="Z1356" t="n">
        <v/>
      </c>
      <c r="AA1356" t="n">
        <v/>
      </c>
      <c r="AB1356" t="n">
        <v/>
      </c>
      <c r="AC1356" t="n">
        <v/>
      </c>
      <c r="AD1356" t="n">
        <v/>
      </c>
      <c r="AE1356" t="inlineStr">
        <is>
          <t>BFG ISR</t>
        </is>
      </c>
      <c r="AF1356" t="inlineStr">
        <is>
          <t>BFG ISR</t>
        </is>
      </c>
    </row>
    <row r="1357">
      <c r="A1357" t="inlineStr">
        <is>
          <t>0_765_00045117_98_00</t>
        </is>
      </c>
      <c r="B1357" t="inlineStr">
        <is>
          <t>FFFFFF,000000</t>
        </is>
      </c>
      <c r="C1357" t="inlineStr">
        <is>
          <t>FFFFFF,000000</t>
        </is>
      </c>
      <c r="D1357" t="inlineStr">
        <is>
          <t>FFFFFF,000000</t>
        </is>
      </c>
      <c r="E1357" t="inlineStr">
        <is>
          <t>FFFFFF,000000</t>
        </is>
      </c>
      <c r="F1357" t="inlineStr">
        <is>
          <t>FFFFFF,000000</t>
        </is>
      </c>
      <c r="G1357" t="inlineStr">
        <is>
          <t>FFFFFF,000000</t>
        </is>
      </c>
      <c r="H1357" t="inlineStr">
        <is>
          <t>FFFFFF,000000</t>
        </is>
      </c>
      <c r="I1357" t="inlineStr">
        <is>
          <t>FFFFFF,000000</t>
        </is>
      </c>
      <c r="J1357" t="inlineStr">
        <is>
          <t>FFFFFF,000000</t>
        </is>
      </c>
      <c r="K1357" t="inlineStr">
        <is>
          <t>FFFFFF,000000</t>
        </is>
      </c>
      <c r="L1357" t="inlineStr">
        <is>
          <t>FFFFFF,000000</t>
        </is>
      </c>
      <c r="M1357" t="inlineStr">
        <is>
          <t>FFFFFF,000000</t>
        </is>
      </c>
      <c r="N1357" t="inlineStr">
        <is>
          <t>FFFFFF,000000</t>
        </is>
      </c>
      <c r="O1357" t="inlineStr">
        <is>
          <t>FFFFFF,000000</t>
        </is>
      </c>
      <c r="P1357" t="inlineStr">
        <is>
          <t>FFFFFF,000000</t>
        </is>
      </c>
      <c r="Q1357" t="inlineStr">
        <is>
          <t>FFFFFF,000000</t>
        </is>
      </c>
      <c r="R1357" t="inlineStr">
        <is>
          <t>FFFFFF,000000</t>
        </is>
      </c>
      <c r="S1357" t="inlineStr">
        <is>
          <t>FFFFFF,000000</t>
        </is>
      </c>
      <c r="T1357" t="inlineStr">
        <is>
          <t>FFFFFF,000000</t>
        </is>
      </c>
      <c r="U1357" t="inlineStr">
        <is>
          <t>FFFFFF,000000</t>
        </is>
      </c>
      <c r="V1357" t="inlineStr">
        <is>
          <t>FFFFFF,000000</t>
        </is>
      </c>
      <c r="W1357" t="inlineStr">
        <is>
          <t>FFFFFF,000000</t>
        </is>
      </c>
      <c r="X1357" t="inlineStr">
        <is>
          <t>FFFFFF,000000</t>
        </is>
      </c>
      <c r="Y1357" t="inlineStr">
        <is>
          <t>FFFFFF,000000</t>
        </is>
      </c>
      <c r="Z1357" t="inlineStr">
        <is>
          <t>FFFFFF,000000</t>
        </is>
      </c>
      <c r="AA1357" t="inlineStr">
        <is>
          <t>FFFFFF,000000</t>
        </is>
      </c>
      <c r="AB1357" t="inlineStr">
        <is>
          <t>FFFFFF,000000</t>
        </is>
      </c>
      <c r="AC1357" t="inlineStr">
        <is>
          <t>FFFFFF,000000</t>
        </is>
      </c>
      <c r="AD1357" t="inlineStr">
        <is>
          <t>FFFFFF,000000</t>
        </is>
      </c>
      <c r="AE1357" t="inlineStr">
        <is>
          <t>FFFFFF,000000</t>
        </is>
      </c>
      <c r="AF1357" t="inlineStr">
        <is>
          <t>FFFFFF,000000</t>
        </is>
      </c>
    </row>
    <row r="1358">
      <c r="A1358" t="inlineStr">
        <is>
          <t>0_765_00045117_99_00</t>
        </is>
      </c>
      <c r="B1358" t="n">
        <v/>
      </c>
      <c r="C1358" t="n">
        <v/>
      </c>
      <c r="D1358" t="n">
        <v/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/>
      </c>
      <c r="K1358" t="n">
        <v/>
      </c>
      <c r="L1358" t="n">
        <v/>
      </c>
      <c r="M1358" t="n">
        <v/>
      </c>
      <c r="N1358" t="n">
        <v/>
      </c>
      <c r="O1358" t="n">
        <v/>
      </c>
      <c r="P1358" t="n">
        <v/>
      </c>
      <c r="Q1358" t="n">
        <v/>
      </c>
      <c r="R1358" t="n">
        <v/>
      </c>
      <c r="S1358" t="n">
        <v/>
      </c>
      <c r="T1358" t="n">
        <v/>
      </c>
      <c r="U1358" t="n">
        <v/>
      </c>
      <c r="V1358" t="n">
        <v/>
      </c>
      <c r="W1358" t="n">
        <v/>
      </c>
      <c r="X1358" t="n">
        <v/>
      </c>
      <c r="Y1358" t="n">
        <v/>
      </c>
      <c r="Z1358" t="n">
        <v/>
      </c>
      <c r="AA1358" t="n">
        <v/>
      </c>
      <c r="AB1358" t="n">
        <v/>
      </c>
      <c r="AC1358" t="n">
        <v/>
      </c>
      <c r="AD1358" t="n">
        <v/>
      </c>
      <c r="AE1358" t="n">
        <v/>
      </c>
      <c r="AF1358" t="n">
        <v/>
      </c>
    </row>
    <row r="1359">
      <c r="A1359" t="inlineStr">
        <is>
          <t>0_989_00045588_01_00</t>
        </is>
      </c>
      <c r="B1359" t="inlineStr">
        <is>
          <t>星野TA</t>
        </is>
      </c>
      <c r="C1359" t="n">
        <v/>
      </c>
      <c r="D1359" t="inlineStr"/>
      <c r="E1359" t="n">
        <v>0</v>
      </c>
      <c r="F1359" t="n">
        <v>0</v>
      </c>
      <c r="G1359" t="n">
        <v/>
      </c>
      <c r="H1359" t="inlineStr">
        <is>
          <t>HOSHINO TA 機種： 350 ランク： FO 期： 170 社員番号： 00045588 所属： NVZNVB CAT資格： CAT3 T/O期限： 3T250914 L/D期限： 3L250914 PE有効期限： PE251006 誕生月： 06 電話番号： 090-5330-1070</t>
        </is>
      </c>
      <c r="I1359" t="n">
        <v/>
      </c>
      <c r="J1359" t="n">
        <v/>
      </c>
      <c r="K1359" t="n">
        <v/>
      </c>
      <c r="L1359" t="n">
        <v/>
      </c>
      <c r="M1359" t="n">
        <v/>
      </c>
      <c r="N1359" t="n">
        <v/>
      </c>
      <c r="O1359" t="n">
        <v/>
      </c>
      <c r="P1359" t="n">
        <v/>
      </c>
      <c r="Q1359" t="n">
        <v/>
      </c>
      <c r="R1359" t="n">
        <v/>
      </c>
      <c r="S1359" t="n">
        <v/>
      </c>
      <c r="T1359" t="n">
        <v/>
      </c>
      <c r="U1359" t="n">
        <v/>
      </c>
      <c r="V1359" t="n">
        <v/>
      </c>
      <c r="W1359" t="n">
        <v/>
      </c>
      <c r="X1359" t="n">
        <v/>
      </c>
      <c r="Y1359" t="n">
        <v/>
      </c>
      <c r="Z1359" t="n">
        <v/>
      </c>
      <c r="AA1359" t="n">
        <v/>
      </c>
      <c r="AB1359" t="inlineStr">
        <is>
          <t>星野TA</t>
        </is>
      </c>
      <c r="AC1359" t="n">
        <v/>
      </c>
      <c r="AD1359" t="inlineStr">
        <is>
          <t>VLD</t>
        </is>
      </c>
      <c r="AE1359" t="n">
        <v/>
      </c>
      <c r="AF1359" t="n">
        <v/>
      </c>
    </row>
    <row r="1360">
      <c r="A1360" t="inlineStr">
        <is>
          <t>0_989_00045588_02_00</t>
        </is>
      </c>
      <c r="B1360" t="inlineStr">
        <is>
          <t>01</t>
        </is>
      </c>
      <c r="C1360" t="inlineStr">
        <is>
          <t>02</t>
        </is>
      </c>
      <c r="D1360" t="inlineStr">
        <is>
          <t>03</t>
        </is>
      </c>
      <c r="E1360" t="inlineStr">
        <is>
          <t>04</t>
        </is>
      </c>
      <c r="F1360" t="inlineStr">
        <is>
          <t>05</t>
        </is>
      </c>
      <c r="G1360" t="inlineStr">
        <is>
          <t>06</t>
        </is>
      </c>
      <c r="H1360" t="inlineStr">
        <is>
          <t>07</t>
        </is>
      </c>
      <c r="I1360" t="inlineStr">
        <is>
          <t>08</t>
        </is>
      </c>
      <c r="J1360" t="inlineStr">
        <is>
          <t>09</t>
        </is>
      </c>
      <c r="K1360" t="inlineStr">
        <is>
          <t>10</t>
        </is>
      </c>
      <c r="L1360" t="inlineStr">
        <is>
          <t>11</t>
        </is>
      </c>
      <c r="M1360" t="inlineStr">
        <is>
          <t>12</t>
        </is>
      </c>
      <c r="N1360" t="inlineStr">
        <is>
          <t>13</t>
        </is>
      </c>
      <c r="O1360" t="inlineStr">
        <is>
          <t>14</t>
        </is>
      </c>
      <c r="P1360" t="inlineStr">
        <is>
          <t>15</t>
        </is>
      </c>
      <c r="Q1360" t="inlineStr">
        <is>
          <t>16</t>
        </is>
      </c>
      <c r="R1360" t="inlineStr">
        <is>
          <t>17</t>
        </is>
      </c>
      <c r="S1360" t="inlineStr">
        <is>
          <t>18</t>
        </is>
      </c>
      <c r="T1360" t="inlineStr">
        <is>
          <t>19</t>
        </is>
      </c>
      <c r="U1360" t="inlineStr">
        <is>
          <t>20</t>
        </is>
      </c>
      <c r="V1360" t="inlineStr">
        <is>
          <t>21</t>
        </is>
      </c>
      <c r="W1360" t="inlineStr">
        <is>
          <t>22</t>
        </is>
      </c>
      <c r="X1360" t="inlineStr">
        <is>
          <t>23</t>
        </is>
      </c>
      <c r="Y1360" t="inlineStr">
        <is>
          <t>24</t>
        </is>
      </c>
      <c r="Z1360" t="inlineStr">
        <is>
          <t>25</t>
        </is>
      </c>
      <c r="AA1360" t="inlineStr">
        <is>
          <t>26</t>
        </is>
      </c>
      <c r="AB1360" t="inlineStr">
        <is>
          <t>27</t>
        </is>
      </c>
      <c r="AC1360" t="inlineStr">
        <is>
          <t>28</t>
        </is>
      </c>
      <c r="AD1360" t="inlineStr">
        <is>
          <t>29</t>
        </is>
      </c>
      <c r="AE1360" t="inlineStr">
        <is>
          <t>30</t>
        </is>
      </c>
      <c r="AF1360" t="inlineStr">
        <is>
          <t>31</t>
        </is>
      </c>
    </row>
    <row r="1361">
      <c r="A1361" t="inlineStr">
        <is>
          <t>0_989_00045588_02_01</t>
        </is>
      </c>
      <c r="B1361" t="n">
        <v/>
      </c>
      <c r="C1361" t="n">
        <v/>
      </c>
      <c r="D1361" t="inlineStr">
        <is>
          <t>SIM</t>
        </is>
      </c>
      <c r="E1361" t="inlineStr">
        <is>
          <t>R or BLANK</t>
        </is>
      </c>
      <c r="F1361" t="n">
        <v/>
      </c>
      <c r="G1361" t="inlineStr">
        <is>
          <t>訓練FLT</t>
        </is>
      </c>
      <c r="H1361" t="inlineStr">
        <is>
          <t>訓練FLT</t>
        </is>
      </c>
      <c r="I1361" t="inlineStr">
        <is>
          <t>R or BLANK</t>
        </is>
      </c>
      <c r="J1361" t="n">
        <v/>
      </c>
      <c r="K1361" t="n">
        <v/>
      </c>
      <c r="L1361" t="n">
        <v/>
      </c>
      <c r="M1361" t="inlineStr">
        <is>
          <t>訓練FLT</t>
        </is>
      </c>
      <c r="N1361" t="inlineStr">
        <is>
          <t>訓練FLT</t>
        </is>
      </c>
      <c r="O1361" t="inlineStr">
        <is>
          <t>R or BLANK</t>
        </is>
      </c>
      <c r="P1361" t="inlineStr">
        <is>
          <t>訓練FLT</t>
        </is>
      </c>
      <c r="Q1361" t="inlineStr">
        <is>
          <t>訓練FLT</t>
        </is>
      </c>
      <c r="R1361" t="inlineStr">
        <is>
          <t>訓練FLT</t>
        </is>
      </c>
      <c r="S1361" t="n">
        <v/>
      </c>
      <c r="T1361" t="n">
        <v/>
      </c>
      <c r="U1361" t="inlineStr">
        <is>
          <t>R or BLANK</t>
        </is>
      </c>
      <c r="V1361" t="inlineStr">
        <is>
          <t>R or BLANK</t>
        </is>
      </c>
      <c r="W1361" t="inlineStr">
        <is>
          <t>GJ</t>
        </is>
      </c>
      <c r="X1361" t="inlineStr">
        <is>
          <t>GMT</t>
        </is>
      </c>
      <c r="Y1361" t="inlineStr">
        <is>
          <t>EDU or SS</t>
        </is>
      </c>
      <c r="Z1361" t="inlineStr">
        <is>
          <t>通常FLT</t>
        </is>
      </c>
      <c r="AA1361" t="n">
        <v/>
      </c>
      <c r="AB1361" t="n">
        <v/>
      </c>
      <c r="AC1361" t="inlineStr">
        <is>
          <t>通常FLT</t>
        </is>
      </c>
      <c r="AD1361" t="n">
        <v/>
      </c>
      <c r="AE1361" t="n">
        <v/>
      </c>
      <c r="AF1361" t="n">
        <v/>
      </c>
    </row>
    <row r="1362">
      <c r="A1362" t="inlineStr">
        <is>
          <t>0_989_00045588_03_00</t>
        </is>
      </c>
      <c r="B1362" t="inlineStr">
        <is>
          <t>*H</t>
        </is>
      </c>
      <c r="C1362" t="inlineStr">
        <is>
          <t>H</t>
        </is>
      </c>
      <c r="D1362" t="inlineStr">
        <is>
          <t>CMD</t>
        </is>
      </c>
      <c r="E1362" t="inlineStr">
        <is>
          <t>BLK</t>
        </is>
      </c>
      <c r="F1362" t="inlineStr">
        <is>
          <t>H</t>
        </is>
      </c>
      <c r="G1362" t="inlineStr">
        <is>
          <t>903</t>
        </is>
      </c>
      <c r="H1362" t="inlineStr">
        <is>
          <t>2081</t>
        </is>
      </c>
      <c r="I1362" t="inlineStr">
        <is>
          <t>BLK</t>
        </is>
      </c>
      <c r="J1362" t="inlineStr">
        <is>
          <t>KCFM</t>
        </is>
      </c>
      <c r="K1362" t="inlineStr">
        <is>
          <t>H</t>
        </is>
      </c>
      <c r="L1362" t="inlineStr">
        <is>
          <t>H</t>
        </is>
      </c>
      <c r="M1362" t="inlineStr">
        <is>
          <t>507</t>
        </is>
      </c>
      <c r="N1362" t="inlineStr">
        <is>
          <t>502</t>
        </is>
      </c>
      <c r="O1362" t="inlineStr">
        <is>
          <t>BLK</t>
        </is>
      </c>
      <c r="P1362" t="inlineStr">
        <is>
          <t>503</t>
        </is>
      </c>
      <c r="Q1362" t="inlineStr">
        <is>
          <t>304</t>
        </is>
      </c>
      <c r="R1362" t="inlineStr">
        <is>
          <t>302</t>
        </is>
      </c>
      <c r="S1362" t="inlineStr">
        <is>
          <t>H/VAC</t>
        </is>
      </c>
      <c r="T1362" t="inlineStr">
        <is>
          <t>H/VAC</t>
        </is>
      </c>
      <c r="U1362" t="inlineStr">
        <is>
          <t>R</t>
        </is>
      </c>
      <c r="V1362" t="inlineStr">
        <is>
          <t>R</t>
        </is>
      </c>
      <c r="W1362" t="inlineStr">
        <is>
          <t>GJ1</t>
        </is>
      </c>
      <c r="X1362" t="inlineStr">
        <is>
          <t>GMT0</t>
        </is>
      </c>
      <c r="Y1362" t="inlineStr">
        <is>
          <t>EDU</t>
        </is>
      </c>
      <c r="Z1362" t="inlineStr">
        <is>
          <t>43</t>
        </is>
      </c>
      <c r="AA1362" t="inlineStr">
        <is>
          <t>---</t>
        </is>
      </c>
      <c r="AB1362" t="inlineStr">
        <is>
          <t>---</t>
        </is>
      </c>
      <c r="AC1362" t="inlineStr">
        <is>
          <t>44</t>
        </is>
      </c>
      <c r="AD1362" t="inlineStr">
        <is>
          <t>HH</t>
        </is>
      </c>
      <c r="AE1362" t="inlineStr">
        <is>
          <t>HH</t>
        </is>
      </c>
      <c r="AF1362" t="inlineStr">
        <is>
          <t>*H</t>
        </is>
      </c>
    </row>
    <row r="1363">
      <c r="A1363" t="inlineStr">
        <is>
          <t>0_989_00045588_04_00</t>
        </is>
      </c>
      <c r="B1363" t="inlineStr">
        <is>
          <t xml:space="preserve"> </t>
        </is>
      </c>
      <c r="C1363" t="inlineStr">
        <is>
          <t xml:space="preserve"> </t>
        </is>
      </c>
      <c r="D1363" t="inlineStr">
        <is>
          <t>SIM-VLDP TRN</t>
        </is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>VLDP TRN</t>
        </is>
      </c>
      <c r="H1363" t="inlineStr">
        <is>
          <t>VLDP TRN</t>
        </is>
      </c>
      <c r="I1363" t="inlineStr">
        <is>
          <t xml:space="preserve"> </t>
        </is>
      </c>
      <c r="J1363" t="inlineStr">
        <is>
          <t>EXAM TRN</t>
        </is>
      </c>
      <c r="K1363" t="inlineStr">
        <is>
          <t xml:space="preserve"> </t>
        </is>
      </c>
      <c r="L1363" t="inlineStr">
        <is>
          <t xml:space="preserve"> </t>
        </is>
      </c>
      <c r="M1363" t="inlineStr">
        <is>
          <t>VLDP TRN</t>
        </is>
      </c>
      <c r="N1363" t="inlineStr">
        <is>
          <t>VLDP TRN</t>
        </is>
      </c>
      <c r="O1363" t="inlineStr">
        <is>
          <t xml:space="preserve"> </t>
        </is>
      </c>
      <c r="P1363" t="inlineStr">
        <is>
          <t>VLDP TRN</t>
        </is>
      </c>
      <c r="Q1363" t="inlineStr">
        <is>
          <t>VLDP TRN</t>
        </is>
      </c>
      <c r="R1363" t="inlineStr">
        <is>
          <t>VLDP TRN</t>
        </is>
      </c>
      <c r="S1363" t="inlineStr">
        <is>
          <t xml:space="preserve"> </t>
        </is>
      </c>
      <c r="T1363" t="inlineStr">
        <is>
          <t xml:space="preserve"> </t>
        </is>
      </c>
      <c r="U1363" t="inlineStr">
        <is>
          <t xml:space="preserve"> </t>
        </is>
      </c>
      <c r="V1363" t="inlineStr">
        <is>
          <t xml:space="preserve"> </t>
        </is>
      </c>
      <c r="W1363" t="inlineStr">
        <is>
          <t xml:space="preserve"> </t>
        </is>
      </c>
      <c r="X1363" t="inlineStr">
        <is>
          <t xml:space="preserve"> </t>
        </is>
      </c>
      <c r="Y1363" t="inlineStr">
        <is>
          <t>PH TRN</t>
        </is>
      </c>
      <c r="Z1363" t="inlineStr">
        <is>
          <t xml:space="preserve"> </t>
        </is>
      </c>
      <c r="AA1363" t="n">
        <v/>
      </c>
      <c r="AB1363" t="n">
        <v/>
      </c>
      <c r="AC1363" t="inlineStr">
        <is>
          <t xml:space="preserve"> </t>
        </is>
      </c>
      <c r="AD1363" t="inlineStr">
        <is>
          <t xml:space="preserve"> </t>
        </is>
      </c>
      <c r="AE1363" t="inlineStr">
        <is>
          <t xml:space="preserve"> </t>
        </is>
      </c>
      <c r="AF1363" t="inlineStr">
        <is>
          <t xml:space="preserve"> </t>
        </is>
      </c>
    </row>
    <row r="1364">
      <c r="A1364" t="inlineStr">
        <is>
          <t>0_989_00045588_04_01</t>
        </is>
      </c>
      <c r="B1364" t="n">
        <v/>
      </c>
      <c r="C1364" t="n">
        <v/>
      </c>
      <c r="D1364" t="inlineStr">
        <is>
          <t># 2</t>
        </is>
      </c>
      <c r="E1364" t="n">
        <v/>
      </c>
      <c r="F1364" t="n">
        <v/>
      </c>
      <c r="G1364" t="inlineStr">
        <is>
          <t>今井AK</t>
        </is>
      </c>
      <c r="H1364" t="inlineStr">
        <is>
          <t>今井AK</t>
        </is>
      </c>
      <c r="I1364" t="n">
        <v/>
      </c>
      <c r="J1364" t="inlineStr">
        <is>
          <t>石川TA</t>
        </is>
      </c>
      <c r="K1364" t="n">
        <v/>
      </c>
      <c r="L1364" t="n">
        <v/>
      </c>
      <c r="M1364" t="inlineStr">
        <is>
          <t>海保MA</t>
        </is>
      </c>
      <c r="N1364" t="inlineStr">
        <is>
          <t>海保MA</t>
        </is>
      </c>
      <c r="O1364" t="n">
        <v/>
      </c>
      <c r="P1364" t="inlineStr">
        <is>
          <t>藤岡SE</t>
        </is>
      </c>
      <c r="Q1364" t="inlineStr">
        <is>
          <t>藤岡SE</t>
        </is>
      </c>
      <c r="R1364" t="inlineStr">
        <is>
          <t>藤岡SE</t>
        </is>
      </c>
      <c r="S1364" t="n">
        <v/>
      </c>
      <c r="T1364" t="n">
        <v/>
      </c>
      <c r="U1364" t="n">
        <v/>
      </c>
      <c r="V1364" t="n">
        <v/>
      </c>
      <c r="W1364" t="n">
        <v/>
      </c>
      <c r="X1364" t="n">
        <v/>
      </c>
      <c r="Y1364" t="n">
        <v/>
      </c>
      <c r="Z1364" t="inlineStr">
        <is>
          <t>片桐FU</t>
        </is>
      </c>
      <c r="AA1364" t="n">
        <v/>
      </c>
      <c r="AB1364" t="n">
        <v/>
      </c>
      <c r="AC1364" t="inlineStr">
        <is>
          <t>片桐FU</t>
        </is>
      </c>
      <c r="AD1364" t="n">
        <v/>
      </c>
      <c r="AE1364" t="n">
        <v/>
      </c>
      <c r="AF1364" t="n">
        <v/>
      </c>
    </row>
    <row r="1365">
      <c r="A1365" t="inlineStr">
        <is>
          <t>0_989_00045588_04_02</t>
        </is>
      </c>
      <c r="B1365" t="n">
        <v/>
      </c>
      <c r="C1365" t="n">
        <v/>
      </c>
      <c r="D1365" t="inlineStr">
        <is>
          <t>1900-2100</t>
        </is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/>
      </c>
      <c r="K1365" t="n">
        <v/>
      </c>
      <c r="L1365" t="n">
        <v/>
      </c>
      <c r="M1365" t="n">
        <v/>
      </c>
      <c r="N1365" t="n">
        <v/>
      </c>
      <c r="O1365" t="n">
        <v/>
      </c>
      <c r="P1365" t="n">
        <v/>
      </c>
      <c r="Q1365" t="n">
        <v/>
      </c>
      <c r="R1365" t="n">
        <v/>
      </c>
      <c r="S1365" t="n">
        <v/>
      </c>
      <c r="T1365" t="n">
        <v/>
      </c>
      <c r="U1365" t="n">
        <v/>
      </c>
      <c r="V1365" t="n">
        <v/>
      </c>
      <c r="W1365" t="n">
        <v/>
      </c>
      <c r="X1365" t="n">
        <v/>
      </c>
      <c r="Y1365" t="n">
        <v/>
      </c>
      <c r="Z1365" t="inlineStr">
        <is>
          <t>高井AT</t>
        </is>
      </c>
      <c r="AA1365" t="n">
        <v/>
      </c>
      <c r="AB1365" t="n">
        <v/>
      </c>
      <c r="AC1365" t="inlineStr">
        <is>
          <t>高井AT</t>
        </is>
      </c>
      <c r="AD1365" t="n">
        <v/>
      </c>
      <c r="AE1365" t="n">
        <v/>
      </c>
      <c r="AF1365" t="n">
        <v/>
      </c>
    </row>
    <row r="1366">
      <c r="A1366" t="inlineStr">
        <is>
          <t>0_989_00045588_04_03</t>
        </is>
      </c>
      <c r="B1366" t="n">
        <v/>
      </c>
      <c r="C1366" t="n">
        <v/>
      </c>
      <c r="D1366" t="inlineStr">
        <is>
          <t>池田KA</t>
        </is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/>
      </c>
      <c r="K1366" t="n">
        <v/>
      </c>
      <c r="L1366" t="n">
        <v/>
      </c>
      <c r="M1366" t="n">
        <v/>
      </c>
      <c r="N1366" t="n">
        <v/>
      </c>
      <c r="O1366" t="n">
        <v/>
      </c>
      <c r="P1366" t="n">
        <v/>
      </c>
      <c r="Q1366" t="n">
        <v/>
      </c>
      <c r="R1366" t="n">
        <v/>
      </c>
      <c r="S1366" t="n">
        <v/>
      </c>
      <c r="T1366" t="n">
        <v/>
      </c>
      <c r="U1366" t="n">
        <v/>
      </c>
      <c r="V1366" t="n">
        <v/>
      </c>
      <c r="W1366" t="n">
        <v/>
      </c>
      <c r="X1366" t="n">
        <v/>
      </c>
      <c r="Y1366" t="n">
        <v/>
      </c>
      <c r="Z1366" t="n">
        <v/>
      </c>
      <c r="AA1366" t="n">
        <v/>
      </c>
      <c r="AB1366" t="n">
        <v/>
      </c>
      <c r="AC1366" t="n">
        <v/>
      </c>
      <c r="AD1366" t="n">
        <v/>
      </c>
      <c r="AE1366" t="n">
        <v/>
      </c>
      <c r="AF1366" t="n">
        <v/>
      </c>
    </row>
    <row r="1367">
      <c r="A1367" t="inlineStr">
        <is>
          <t>0_989_00045588_04_04</t>
        </is>
      </c>
      <c r="B1367" t="n">
        <v/>
      </c>
      <c r="C1367" t="n">
        <v/>
      </c>
      <c r="D1367" t="inlineStr">
        <is>
          <t>続山YU</t>
        </is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/>
      </c>
      <c r="K1367" t="n">
        <v/>
      </c>
      <c r="L1367" t="n">
        <v/>
      </c>
      <c r="M1367" t="n">
        <v/>
      </c>
      <c r="N1367" t="n">
        <v/>
      </c>
      <c r="O1367" t="n">
        <v/>
      </c>
      <c r="P1367" t="n">
        <v/>
      </c>
      <c r="Q1367" t="n">
        <v/>
      </c>
      <c r="R1367" t="n">
        <v/>
      </c>
      <c r="S1367" t="n">
        <v/>
      </c>
      <c r="T1367" t="n">
        <v/>
      </c>
      <c r="U1367" t="n">
        <v/>
      </c>
      <c r="V1367" t="n">
        <v/>
      </c>
      <c r="W1367" t="n">
        <v/>
      </c>
      <c r="X1367" t="n">
        <v/>
      </c>
      <c r="Y1367" t="n">
        <v/>
      </c>
      <c r="Z1367" t="n">
        <v/>
      </c>
      <c r="AA1367" t="n">
        <v/>
      </c>
      <c r="AB1367" t="n">
        <v/>
      </c>
      <c r="AC1367" t="n">
        <v/>
      </c>
      <c r="AD1367" t="n">
        <v/>
      </c>
      <c r="AE1367" t="n">
        <v/>
      </c>
      <c r="AF1367" t="n">
        <v/>
      </c>
    </row>
    <row r="1368">
      <c r="A1368" t="inlineStr">
        <is>
          <t>0_989_00045588_05_00</t>
        </is>
      </c>
      <c r="B1368" t="n">
        <v/>
      </c>
      <c r="C1368" t="n">
        <v/>
      </c>
      <c r="D1368" t="n">
        <v/>
      </c>
      <c r="E1368" t="n">
        <v/>
      </c>
      <c r="F1368" t="n">
        <v/>
      </c>
      <c r="G1368" t="inlineStr">
        <is>
          <t>904</t>
        </is>
      </c>
      <c r="H1368" t="inlineStr">
        <is>
          <t>906</t>
        </is>
      </c>
      <c r="I1368" t="n">
        <v/>
      </c>
      <c r="J1368" t="n">
        <v/>
      </c>
      <c r="K1368" t="n">
        <v/>
      </c>
      <c r="L1368" t="n">
        <v/>
      </c>
      <c r="M1368" t="inlineStr">
        <is>
          <t>508</t>
        </is>
      </c>
      <c r="N1368" t="n">
        <v/>
      </c>
      <c r="O1368" t="n">
        <v/>
      </c>
      <c r="P1368" t="inlineStr">
        <is>
          <t>504</t>
        </is>
      </c>
      <c r="Q1368" t="inlineStr">
        <is>
          <t>315</t>
        </is>
      </c>
      <c r="R1368" t="n">
        <v/>
      </c>
      <c r="S1368" t="n">
        <v/>
      </c>
      <c r="T1368" t="n">
        <v/>
      </c>
      <c r="U1368" t="n">
        <v/>
      </c>
      <c r="V1368" t="n">
        <v/>
      </c>
      <c r="W1368" t="n">
        <v/>
      </c>
      <c r="X1368" t="n">
        <v/>
      </c>
      <c r="Y1368" t="n">
        <v/>
      </c>
      <c r="Z1368" t="n">
        <v/>
      </c>
      <c r="AA1368" t="n">
        <v/>
      </c>
      <c r="AB1368" t="n">
        <v/>
      </c>
      <c r="AC1368" t="n">
        <v/>
      </c>
      <c r="AD1368" t="n">
        <v/>
      </c>
      <c r="AE1368" t="n">
        <v/>
      </c>
      <c r="AF1368" t="n">
        <v/>
      </c>
    </row>
    <row r="1369">
      <c r="A1369" t="inlineStr">
        <is>
          <t>0_989_00045588_06_00</t>
        </is>
      </c>
      <c r="B1369" t="n">
        <v/>
      </c>
      <c r="C1369" t="n">
        <v/>
      </c>
      <c r="D1369" t="n">
        <v/>
      </c>
      <c r="E1369" t="n">
        <v/>
      </c>
      <c r="F1369" t="n">
        <v/>
      </c>
      <c r="G1369" t="inlineStr">
        <is>
          <t>VLDP TRN</t>
        </is>
      </c>
      <c r="H1369" t="inlineStr">
        <is>
          <t>VLDP TRN</t>
        </is>
      </c>
      <c r="I1369" t="n">
        <v/>
      </c>
      <c r="J1369" t="n">
        <v/>
      </c>
      <c r="K1369" t="n">
        <v/>
      </c>
      <c r="L1369" t="n">
        <v/>
      </c>
      <c r="M1369" t="inlineStr">
        <is>
          <t>VLDP TRN</t>
        </is>
      </c>
      <c r="N1369" t="n">
        <v/>
      </c>
      <c r="O1369" t="n">
        <v/>
      </c>
      <c r="P1369" t="inlineStr">
        <is>
          <t>VLDP TRN</t>
        </is>
      </c>
      <c r="Q1369" t="inlineStr">
        <is>
          <t>VLDP TRN</t>
        </is>
      </c>
      <c r="R1369" t="n">
        <v/>
      </c>
      <c r="S1369" t="n">
        <v/>
      </c>
      <c r="T1369" t="n">
        <v/>
      </c>
      <c r="U1369" t="n">
        <v/>
      </c>
      <c r="V1369" t="n">
        <v/>
      </c>
      <c r="W1369" t="n">
        <v/>
      </c>
      <c r="X1369" t="n">
        <v/>
      </c>
      <c r="Y1369" t="n">
        <v/>
      </c>
      <c r="Z1369" t="n">
        <v/>
      </c>
      <c r="AA1369" t="n">
        <v/>
      </c>
      <c r="AB1369" t="n">
        <v/>
      </c>
      <c r="AC1369" t="n">
        <v/>
      </c>
      <c r="AD1369" t="n">
        <v/>
      </c>
      <c r="AE1369" t="n">
        <v/>
      </c>
      <c r="AF1369" t="n">
        <v/>
      </c>
    </row>
    <row r="1370">
      <c r="A1370" t="inlineStr">
        <is>
          <t>0_989_00045588_06_01</t>
        </is>
      </c>
      <c r="B1370" t="n">
        <v/>
      </c>
      <c r="C1370" t="n">
        <v/>
      </c>
      <c r="D1370" t="n">
        <v/>
      </c>
      <c r="E1370" t="n">
        <v/>
      </c>
      <c r="F1370" t="n">
        <v/>
      </c>
      <c r="G1370" t="inlineStr">
        <is>
          <t>今井AK</t>
        </is>
      </c>
      <c r="H1370" t="inlineStr">
        <is>
          <t>今井AK</t>
        </is>
      </c>
      <c r="I1370" t="n">
        <v/>
      </c>
      <c r="J1370" t="n">
        <v/>
      </c>
      <c r="K1370" t="n">
        <v/>
      </c>
      <c r="L1370" t="n">
        <v/>
      </c>
      <c r="M1370" t="inlineStr">
        <is>
          <t>海保MA</t>
        </is>
      </c>
      <c r="N1370" t="n">
        <v/>
      </c>
      <c r="O1370" t="n">
        <v/>
      </c>
      <c r="P1370" t="inlineStr">
        <is>
          <t>藤岡SE</t>
        </is>
      </c>
      <c r="Q1370" t="inlineStr">
        <is>
          <t>藤岡SE</t>
        </is>
      </c>
      <c r="R1370" t="n">
        <v/>
      </c>
      <c r="S1370" t="n">
        <v/>
      </c>
      <c r="T1370" t="n">
        <v/>
      </c>
      <c r="U1370" t="n">
        <v/>
      </c>
      <c r="V1370" t="n">
        <v/>
      </c>
      <c r="W1370" t="n">
        <v/>
      </c>
      <c r="X1370" t="n">
        <v/>
      </c>
      <c r="Y1370" t="n">
        <v/>
      </c>
      <c r="Z1370" t="n">
        <v/>
      </c>
      <c r="AA1370" t="n">
        <v/>
      </c>
      <c r="AB1370" t="n">
        <v/>
      </c>
      <c r="AC1370" t="n">
        <v/>
      </c>
      <c r="AD1370" t="n">
        <v/>
      </c>
      <c r="AE1370" t="n">
        <v/>
      </c>
      <c r="AF1370" t="n">
        <v/>
      </c>
    </row>
    <row r="1371">
      <c r="A1371" t="inlineStr">
        <is>
          <t>0_989_00045588_07_00</t>
        </is>
      </c>
      <c r="B1371" t="n">
        <v/>
      </c>
      <c r="C1371" t="n">
        <v/>
      </c>
      <c r="D1371" t="n">
        <v/>
      </c>
      <c r="E1371" t="n">
        <v/>
      </c>
      <c r="F1371" t="n">
        <v/>
      </c>
      <c r="G1371" t="inlineStr">
        <is>
          <t>125DH</t>
        </is>
      </c>
      <c r="H1371" t="n">
        <v/>
      </c>
      <c r="I1371" t="n">
        <v/>
      </c>
      <c r="J1371" t="n">
        <v/>
      </c>
      <c r="K1371" t="n">
        <v/>
      </c>
      <c r="L1371" t="n">
        <v/>
      </c>
      <c r="M1371" t="inlineStr">
        <is>
          <t>519</t>
        </is>
      </c>
      <c r="N1371" t="n">
        <v/>
      </c>
      <c r="O1371" t="n">
        <v/>
      </c>
      <c r="P1371" t="inlineStr">
        <is>
          <t>319</t>
        </is>
      </c>
      <c r="Q1371" t="n">
        <v/>
      </c>
      <c r="R1371" t="n">
        <v/>
      </c>
      <c r="S1371" t="n">
        <v/>
      </c>
      <c r="T1371" t="n">
        <v/>
      </c>
      <c r="U1371" t="n">
        <v/>
      </c>
      <c r="V1371" t="n">
        <v/>
      </c>
      <c r="W1371" t="n">
        <v/>
      </c>
      <c r="X1371" t="n">
        <v/>
      </c>
      <c r="Y1371" t="n">
        <v/>
      </c>
      <c r="Z1371" t="n">
        <v/>
      </c>
      <c r="AA1371" t="n">
        <v/>
      </c>
      <c r="AB1371" t="n">
        <v/>
      </c>
      <c r="AC1371" t="n">
        <v/>
      </c>
      <c r="AD1371" t="n">
        <v/>
      </c>
      <c r="AE1371" t="n">
        <v/>
      </c>
      <c r="AF1371" t="n">
        <v/>
      </c>
    </row>
    <row r="1372">
      <c r="A1372" t="inlineStr">
        <is>
          <t>0_989_00045588_08_00</t>
        </is>
      </c>
      <c r="B1372" t="n">
        <v/>
      </c>
      <c r="C1372" t="n">
        <v/>
      </c>
      <c r="D1372" t="n">
        <v/>
      </c>
      <c r="E1372" t="n">
        <v/>
      </c>
      <c r="F1372" t="n">
        <v/>
      </c>
      <c r="G1372" t="inlineStr">
        <is>
          <t xml:space="preserve"> </t>
        </is>
      </c>
      <c r="H1372" t="n">
        <v/>
      </c>
      <c r="I1372" t="n">
        <v/>
      </c>
      <c r="J1372" t="n">
        <v/>
      </c>
      <c r="K1372" t="n">
        <v/>
      </c>
      <c r="L1372" t="n">
        <v/>
      </c>
      <c r="M1372" t="inlineStr">
        <is>
          <t>VLDP TRN</t>
        </is>
      </c>
      <c r="N1372" t="n">
        <v/>
      </c>
      <c r="O1372" t="n">
        <v/>
      </c>
      <c r="P1372" t="inlineStr">
        <is>
          <t>VLDP TRN</t>
        </is>
      </c>
      <c r="Q1372" t="n">
        <v/>
      </c>
      <c r="R1372" t="n">
        <v/>
      </c>
      <c r="S1372" t="n">
        <v/>
      </c>
      <c r="T1372" t="n">
        <v/>
      </c>
      <c r="U1372" t="n">
        <v/>
      </c>
      <c r="V1372" t="n">
        <v/>
      </c>
      <c r="W1372" t="n">
        <v/>
      </c>
      <c r="X1372" t="n">
        <v/>
      </c>
      <c r="Y1372" t="n">
        <v/>
      </c>
      <c r="Z1372" t="n">
        <v/>
      </c>
      <c r="AA1372" t="n">
        <v/>
      </c>
      <c r="AB1372" t="n">
        <v/>
      </c>
      <c r="AC1372" t="n">
        <v/>
      </c>
      <c r="AD1372" t="n">
        <v/>
      </c>
      <c r="AE1372" t="n">
        <v/>
      </c>
      <c r="AF1372" t="n">
        <v/>
      </c>
    </row>
    <row r="1373">
      <c r="A1373" t="inlineStr">
        <is>
          <t>0_989_00045588_08_01</t>
        </is>
      </c>
      <c r="B1373" t="n">
        <v/>
      </c>
      <c r="C1373" t="n">
        <v/>
      </c>
      <c r="D1373" t="n">
        <v/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/>
      </c>
      <c r="K1373" t="n">
        <v/>
      </c>
      <c r="L1373" t="n">
        <v/>
      </c>
      <c r="M1373" t="inlineStr">
        <is>
          <t>海保MA</t>
        </is>
      </c>
      <c r="N1373" t="n">
        <v/>
      </c>
      <c r="O1373" t="n">
        <v/>
      </c>
      <c r="P1373" t="inlineStr">
        <is>
          <t>藤岡SE</t>
        </is>
      </c>
      <c r="Q1373" t="n">
        <v/>
      </c>
      <c r="R1373" t="n">
        <v/>
      </c>
      <c r="S1373" t="n">
        <v/>
      </c>
      <c r="T1373" t="n">
        <v/>
      </c>
      <c r="U1373" t="n">
        <v/>
      </c>
      <c r="V1373" t="n">
        <v/>
      </c>
      <c r="W1373" t="n">
        <v/>
      </c>
      <c r="X1373" t="n">
        <v/>
      </c>
      <c r="Y1373" t="n">
        <v/>
      </c>
      <c r="Z1373" t="n">
        <v/>
      </c>
      <c r="AA1373" t="n">
        <v/>
      </c>
      <c r="AB1373" t="n">
        <v/>
      </c>
      <c r="AC1373" t="n">
        <v/>
      </c>
      <c r="AD1373" t="n">
        <v/>
      </c>
      <c r="AE1373" t="n">
        <v/>
      </c>
      <c r="AF1373" t="n">
        <v/>
      </c>
    </row>
    <row r="1374">
      <c r="A1374" t="inlineStr">
        <is>
          <t>0_989_00045588_98_00</t>
        </is>
      </c>
      <c r="B1374" t="inlineStr">
        <is>
          <t>FFFFFF,000000</t>
        </is>
      </c>
      <c r="C1374" t="inlineStr">
        <is>
          <t>FFFFFF,000000</t>
        </is>
      </c>
      <c r="D1374" t="inlineStr">
        <is>
          <t>FFFFFF,000000</t>
        </is>
      </c>
      <c r="E1374" t="inlineStr">
        <is>
          <t>FFFFFF,000000</t>
        </is>
      </c>
      <c r="F1374" t="inlineStr">
        <is>
          <t>FFFFFF,000000</t>
        </is>
      </c>
      <c r="G1374" t="inlineStr">
        <is>
          <t>FFFFFF,000000</t>
        </is>
      </c>
      <c r="H1374" t="inlineStr">
        <is>
          <t>FFFFFF,000000</t>
        </is>
      </c>
      <c r="I1374" t="inlineStr">
        <is>
          <t>FFFFFF,000000</t>
        </is>
      </c>
      <c r="J1374" t="inlineStr">
        <is>
          <t>FFFFFF,000000</t>
        </is>
      </c>
      <c r="K1374" t="inlineStr">
        <is>
          <t>FFFFFF,000000</t>
        </is>
      </c>
      <c r="L1374" t="inlineStr">
        <is>
          <t>FFFFFF,000000</t>
        </is>
      </c>
      <c r="M1374" t="inlineStr">
        <is>
          <t>FFFFFF,000000</t>
        </is>
      </c>
      <c r="N1374" t="inlineStr">
        <is>
          <t>FFFFFF,000000</t>
        </is>
      </c>
      <c r="O1374" t="inlineStr">
        <is>
          <t>FFFFFF,000000</t>
        </is>
      </c>
      <c r="P1374" t="inlineStr">
        <is>
          <t>FFFFFF,000000</t>
        </is>
      </c>
      <c r="Q1374" t="inlineStr">
        <is>
          <t>FFFFFF,000000</t>
        </is>
      </c>
      <c r="R1374" t="inlineStr">
        <is>
          <t>FFFFFF,000000</t>
        </is>
      </c>
      <c r="S1374" t="inlineStr">
        <is>
          <t>FFFFFF,000000</t>
        </is>
      </c>
      <c r="T1374" t="inlineStr">
        <is>
          <t>FFFFFF,000000</t>
        </is>
      </c>
      <c r="U1374" t="inlineStr">
        <is>
          <t>FFFFFF,000000</t>
        </is>
      </c>
      <c r="V1374" t="inlineStr">
        <is>
          <t>FFFFFF,000000</t>
        </is>
      </c>
      <c r="W1374" t="inlineStr">
        <is>
          <t>FFFFFF,000000</t>
        </is>
      </c>
      <c r="X1374" t="inlineStr">
        <is>
          <t>FFFFFF,000000</t>
        </is>
      </c>
      <c r="Y1374" t="inlineStr">
        <is>
          <t>FFFFFF,000000</t>
        </is>
      </c>
      <c r="Z1374" t="inlineStr">
        <is>
          <t>FFFFFF,000000</t>
        </is>
      </c>
      <c r="AA1374" t="inlineStr">
        <is>
          <t>FFFFFF,000000</t>
        </is>
      </c>
      <c r="AB1374" t="inlineStr">
        <is>
          <t>FFFFFF,000000</t>
        </is>
      </c>
      <c r="AC1374" t="inlineStr">
        <is>
          <t>FFFFFF,000000</t>
        </is>
      </c>
      <c r="AD1374" t="inlineStr">
        <is>
          <t>FFFFFF,000000</t>
        </is>
      </c>
      <c r="AE1374" t="inlineStr">
        <is>
          <t>FFFFFF,000000</t>
        </is>
      </c>
      <c r="AF1374" t="inlineStr">
        <is>
          <t>FFFFFF,000000</t>
        </is>
      </c>
    </row>
    <row r="1375">
      <c r="A1375" t="inlineStr">
        <is>
          <t>0_989_00045588_99_00</t>
        </is>
      </c>
      <c r="B1375" t="n">
        <v/>
      </c>
      <c r="C1375" t="n">
        <v/>
      </c>
      <c r="D1375" t="n">
        <v/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/>
      </c>
      <c r="K1375" t="n">
        <v/>
      </c>
      <c r="L1375" t="n">
        <v/>
      </c>
      <c r="M1375" t="n">
        <v/>
      </c>
      <c r="N1375" t="n">
        <v/>
      </c>
      <c r="O1375" t="n">
        <v/>
      </c>
      <c r="P1375" t="n">
        <v/>
      </c>
      <c r="Q1375" t="n">
        <v/>
      </c>
      <c r="R1375" t="n">
        <v/>
      </c>
      <c r="S1375" t="n">
        <v/>
      </c>
      <c r="T1375" t="n">
        <v/>
      </c>
      <c r="U1375" t="n">
        <v/>
      </c>
      <c r="V1375" t="n">
        <v/>
      </c>
      <c r="W1375" t="n">
        <v/>
      </c>
      <c r="X1375" t="n">
        <v/>
      </c>
      <c r="Y1375" t="n">
        <v/>
      </c>
      <c r="Z1375" t="n">
        <v/>
      </c>
      <c r="AA1375" t="n">
        <v/>
      </c>
      <c r="AB1375" t="n">
        <v/>
      </c>
      <c r="AC1375" t="n">
        <v/>
      </c>
      <c r="AD1375" t="n">
        <v/>
      </c>
      <c r="AE1375" t="n">
        <v/>
      </c>
      <c r="AF1375" t="n">
        <v/>
      </c>
    </row>
    <row r="1376">
      <c r="A1376" t="inlineStr">
        <is>
          <t>0_1013_00051354_01_00</t>
        </is>
      </c>
      <c r="B1376" t="inlineStr">
        <is>
          <t>亀山KE</t>
        </is>
      </c>
      <c r="C1376" t="n">
        <v/>
      </c>
      <c r="D1376" t="inlineStr"/>
      <c r="E1376" t="n">
        <v>0</v>
      </c>
      <c r="F1376" t="n">
        <v>0</v>
      </c>
      <c r="G1376" t="n">
        <v/>
      </c>
      <c r="H1376" t="inlineStr">
        <is>
          <t>KAMEYAMA KE 機種： 350 ランク： FO 期： 186 社員番号： 00051354 所属： NVZNVB CAT資格： CAT3 T/O期限： 3T250910 L/D期限： 3L250910 PE有効期限： PE260522 誕生月： 09 電話番号： 090-6675-9545</t>
        </is>
      </c>
      <c r="I1376" t="n">
        <v/>
      </c>
      <c r="J1376" t="n">
        <v/>
      </c>
      <c r="K1376" t="n">
        <v/>
      </c>
      <c r="L1376" t="n">
        <v/>
      </c>
      <c r="M1376" t="n">
        <v/>
      </c>
      <c r="N1376" t="n">
        <v/>
      </c>
      <c r="O1376" t="n">
        <v/>
      </c>
      <c r="P1376" t="n">
        <v/>
      </c>
      <c r="Q1376" t="n">
        <v/>
      </c>
      <c r="R1376" t="n">
        <v/>
      </c>
      <c r="S1376" t="n">
        <v/>
      </c>
      <c r="T1376" t="n">
        <v/>
      </c>
      <c r="U1376" t="n">
        <v/>
      </c>
      <c r="V1376" t="n">
        <v/>
      </c>
      <c r="W1376" t="n">
        <v/>
      </c>
      <c r="X1376" t="n">
        <v/>
      </c>
      <c r="Y1376" t="n">
        <v/>
      </c>
      <c r="Z1376" t="n">
        <v/>
      </c>
      <c r="AA1376" t="n">
        <v/>
      </c>
      <c r="AB1376" t="inlineStr">
        <is>
          <t>亀山KE</t>
        </is>
      </c>
      <c r="AC1376" t="n">
        <v/>
      </c>
      <c r="AD1376" t="inlineStr">
        <is>
          <t>OJT</t>
        </is>
      </c>
      <c r="AE1376" t="n">
        <v/>
      </c>
      <c r="AF1376" t="n">
        <v/>
      </c>
    </row>
    <row r="1377">
      <c r="A1377" t="inlineStr">
        <is>
          <t>0_1013_00051354_02_00</t>
        </is>
      </c>
      <c r="B1377" t="inlineStr">
        <is>
          <t>01</t>
        </is>
      </c>
      <c r="C1377" t="inlineStr">
        <is>
          <t>02</t>
        </is>
      </c>
      <c r="D1377" t="inlineStr">
        <is>
          <t>03</t>
        </is>
      </c>
      <c r="E1377" t="inlineStr">
        <is>
          <t>04</t>
        </is>
      </c>
      <c r="F1377" t="inlineStr">
        <is>
          <t>05</t>
        </is>
      </c>
      <c r="G1377" t="inlineStr">
        <is>
          <t>06</t>
        </is>
      </c>
      <c r="H1377" t="inlineStr">
        <is>
          <t>07</t>
        </is>
      </c>
      <c r="I1377" t="inlineStr">
        <is>
          <t>08</t>
        </is>
      </c>
      <c r="J1377" t="inlineStr">
        <is>
          <t>09</t>
        </is>
      </c>
      <c r="K1377" t="inlineStr">
        <is>
          <t>10</t>
        </is>
      </c>
      <c r="L1377" t="inlineStr">
        <is>
          <t>11</t>
        </is>
      </c>
      <c r="M1377" t="inlineStr">
        <is>
          <t>12</t>
        </is>
      </c>
      <c r="N1377" t="inlineStr">
        <is>
          <t>13</t>
        </is>
      </c>
      <c r="O1377" t="inlineStr">
        <is>
          <t>14</t>
        </is>
      </c>
      <c r="P1377" t="inlineStr">
        <is>
          <t>15</t>
        </is>
      </c>
      <c r="Q1377" t="inlineStr">
        <is>
          <t>16</t>
        </is>
      </c>
      <c r="R1377" t="inlineStr">
        <is>
          <t>17</t>
        </is>
      </c>
      <c r="S1377" t="inlineStr">
        <is>
          <t>18</t>
        </is>
      </c>
      <c r="T1377" t="inlineStr">
        <is>
          <t>19</t>
        </is>
      </c>
      <c r="U1377" t="inlineStr">
        <is>
          <t>20</t>
        </is>
      </c>
      <c r="V1377" t="inlineStr">
        <is>
          <t>21</t>
        </is>
      </c>
      <c r="W1377" t="inlineStr">
        <is>
          <t>22</t>
        </is>
      </c>
      <c r="X1377" t="inlineStr">
        <is>
          <t>23</t>
        </is>
      </c>
      <c r="Y1377" t="inlineStr">
        <is>
          <t>24</t>
        </is>
      </c>
      <c r="Z1377" t="inlineStr">
        <is>
          <t>25</t>
        </is>
      </c>
      <c r="AA1377" t="inlineStr">
        <is>
          <t>26</t>
        </is>
      </c>
      <c r="AB1377" t="inlineStr">
        <is>
          <t>27</t>
        </is>
      </c>
      <c r="AC1377" t="inlineStr">
        <is>
          <t>28</t>
        </is>
      </c>
      <c r="AD1377" t="inlineStr">
        <is>
          <t>29</t>
        </is>
      </c>
      <c r="AE1377" t="inlineStr">
        <is>
          <t>30</t>
        </is>
      </c>
      <c r="AF1377" t="inlineStr">
        <is>
          <t>31</t>
        </is>
      </c>
    </row>
    <row r="1378">
      <c r="A1378" t="inlineStr">
        <is>
          <t>0_1013_00051354_02_01</t>
        </is>
      </c>
      <c r="B1378" t="inlineStr">
        <is>
          <t>R or BLANK</t>
        </is>
      </c>
      <c r="C1378" t="inlineStr">
        <is>
          <t>訓練FLT</t>
        </is>
      </c>
      <c r="D1378" t="inlineStr">
        <is>
          <t>訓練FLT</t>
        </is>
      </c>
      <c r="E1378" t="n">
        <v/>
      </c>
      <c r="F1378" t="n">
        <v/>
      </c>
      <c r="G1378" t="inlineStr">
        <is>
          <t>R or BLANK</t>
        </is>
      </c>
      <c r="H1378" t="inlineStr">
        <is>
          <t>訓練FLT</t>
        </is>
      </c>
      <c r="I1378" t="inlineStr">
        <is>
          <t>訓練FLT</t>
        </is>
      </c>
      <c r="J1378" t="inlineStr">
        <is>
          <t>訓練FLT</t>
        </is>
      </c>
      <c r="K1378" t="n">
        <v/>
      </c>
      <c r="L1378" t="inlineStr">
        <is>
          <t>R or BLANK</t>
        </is>
      </c>
      <c r="M1378" t="inlineStr">
        <is>
          <t>訓練FLT</t>
        </is>
      </c>
      <c r="N1378" t="n">
        <v/>
      </c>
      <c r="O1378" t="n">
        <v/>
      </c>
      <c r="P1378" t="inlineStr">
        <is>
          <t>EDU or SS</t>
        </is>
      </c>
      <c r="Q1378" t="inlineStr">
        <is>
          <t>GMT</t>
        </is>
      </c>
      <c r="R1378" t="inlineStr">
        <is>
          <t>R or BLANK</t>
        </is>
      </c>
      <c r="S1378" t="n">
        <v/>
      </c>
      <c r="T1378" t="inlineStr">
        <is>
          <t>訓練FLT</t>
        </is>
      </c>
      <c r="U1378" t="n">
        <v/>
      </c>
      <c r="V1378" t="n">
        <v/>
      </c>
      <c r="W1378" t="inlineStr">
        <is>
          <t>訓練FLT</t>
        </is>
      </c>
      <c r="X1378" t="inlineStr">
        <is>
          <t>訓練FLT</t>
        </is>
      </c>
      <c r="Y1378" t="inlineStr">
        <is>
          <t>訓練FLT</t>
        </is>
      </c>
      <c r="Z1378" t="inlineStr">
        <is>
          <t>R or BLANK</t>
        </is>
      </c>
      <c r="AA1378" t="inlineStr">
        <is>
          <t>R or BLANK</t>
        </is>
      </c>
      <c r="AB1378" t="inlineStr">
        <is>
          <t>R or BLANK</t>
        </is>
      </c>
      <c r="AC1378" t="inlineStr">
        <is>
          <t>訓練FLT</t>
        </is>
      </c>
      <c r="AD1378" t="n">
        <v/>
      </c>
      <c r="AE1378" t="n">
        <v/>
      </c>
      <c r="AF1378" t="inlineStr">
        <is>
          <t>EDU or SS</t>
        </is>
      </c>
    </row>
    <row r="1379">
      <c r="A1379" t="inlineStr">
        <is>
          <t>0_1013_00051354_03_00</t>
        </is>
      </c>
      <c r="B1379" t="inlineStr">
        <is>
          <t>BLK</t>
        </is>
      </c>
      <c r="C1379" t="inlineStr">
        <is>
          <t>315</t>
        </is>
      </c>
      <c r="D1379" t="inlineStr">
        <is>
          <t>302</t>
        </is>
      </c>
      <c r="E1379" t="inlineStr">
        <is>
          <t>HH</t>
        </is>
      </c>
      <c r="F1379" t="inlineStr">
        <is>
          <t>HH</t>
        </is>
      </c>
      <c r="G1379" t="inlineStr">
        <is>
          <t>BLK</t>
        </is>
      </c>
      <c r="H1379" t="inlineStr">
        <is>
          <t>507</t>
        </is>
      </c>
      <c r="I1379" t="inlineStr">
        <is>
          <t>502</t>
        </is>
      </c>
      <c r="J1379" t="inlineStr">
        <is>
          <t>500</t>
        </is>
      </c>
      <c r="K1379" t="inlineStr">
        <is>
          <t>H</t>
        </is>
      </c>
      <c r="L1379" t="inlineStr">
        <is>
          <t>BLK</t>
        </is>
      </c>
      <c r="M1379" t="inlineStr">
        <is>
          <t>919</t>
        </is>
      </c>
      <c r="N1379" t="inlineStr">
        <is>
          <t>H</t>
        </is>
      </c>
      <c r="O1379" t="inlineStr">
        <is>
          <t>H</t>
        </is>
      </c>
      <c r="P1379" t="inlineStr">
        <is>
          <t>EDU</t>
        </is>
      </c>
      <c r="Q1379" t="inlineStr">
        <is>
          <t>GMT0</t>
        </is>
      </c>
      <c r="R1379" t="inlineStr">
        <is>
          <t>BLK</t>
        </is>
      </c>
      <c r="S1379" t="inlineStr">
        <is>
          <t>H/VAC</t>
        </is>
      </c>
      <c r="T1379" t="inlineStr">
        <is>
          <t>919</t>
        </is>
      </c>
      <c r="U1379" t="inlineStr">
        <is>
          <t>H</t>
        </is>
      </c>
      <c r="V1379" t="inlineStr">
        <is>
          <t>H</t>
        </is>
      </c>
      <c r="W1379" t="inlineStr">
        <is>
          <t>321</t>
        </is>
      </c>
      <c r="X1379" t="inlineStr">
        <is>
          <t>320</t>
        </is>
      </c>
      <c r="Y1379" t="inlineStr">
        <is>
          <t>312DH</t>
        </is>
      </c>
      <c r="Z1379" t="inlineStr">
        <is>
          <t>BLK</t>
        </is>
      </c>
      <c r="AA1379" t="inlineStr">
        <is>
          <t>BLK</t>
        </is>
      </c>
      <c r="AB1379" t="inlineStr">
        <is>
          <t>BLK</t>
        </is>
      </c>
      <c r="AC1379" t="inlineStr">
        <is>
          <t>907</t>
        </is>
      </c>
      <c r="AD1379" t="inlineStr">
        <is>
          <t>H</t>
        </is>
      </c>
      <c r="AE1379" t="inlineStr">
        <is>
          <t>H</t>
        </is>
      </c>
      <c r="AF1379" t="inlineStr">
        <is>
          <t>RCBT</t>
        </is>
      </c>
    </row>
    <row r="1380">
      <c r="A1380" t="inlineStr">
        <is>
          <t>0_1013_00051354_04_00</t>
        </is>
      </c>
      <c r="B1380" t="inlineStr">
        <is>
          <t xml:space="preserve"> </t>
        </is>
      </c>
      <c r="C1380" t="inlineStr">
        <is>
          <t>CAUG TRN</t>
        </is>
      </c>
      <c r="D1380" t="inlineStr">
        <is>
          <t>CAUG TRN</t>
        </is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inlineStr">
        <is>
          <t>CAUG TRN</t>
        </is>
      </c>
      <c r="I1380" t="inlineStr">
        <is>
          <t>CAUG TRN</t>
        </is>
      </c>
      <c r="J1380" t="inlineStr">
        <is>
          <t>CAUG TRN</t>
        </is>
      </c>
      <c r="K1380" t="inlineStr">
        <is>
          <t xml:space="preserve"> </t>
        </is>
      </c>
      <c r="L1380" t="inlineStr">
        <is>
          <t xml:space="preserve"> </t>
        </is>
      </c>
      <c r="M1380" t="inlineStr">
        <is>
          <t>CAUG TRN</t>
        </is>
      </c>
      <c r="N1380" t="inlineStr">
        <is>
          <t xml:space="preserve"> </t>
        </is>
      </c>
      <c r="O1380" t="inlineStr">
        <is>
          <t xml:space="preserve"> </t>
        </is>
      </c>
      <c r="P1380" t="inlineStr">
        <is>
          <t>PH TRN</t>
        </is>
      </c>
      <c r="Q1380" t="inlineStr">
        <is>
          <t xml:space="preserve"> </t>
        </is>
      </c>
      <c r="R1380" t="inlineStr">
        <is>
          <t xml:space="preserve"> </t>
        </is>
      </c>
      <c r="S1380" t="inlineStr">
        <is>
          <t xml:space="preserve"> </t>
        </is>
      </c>
      <c r="T1380" t="inlineStr">
        <is>
          <t>CAUG TRN</t>
        </is>
      </c>
      <c r="U1380" t="inlineStr">
        <is>
          <t xml:space="preserve"> </t>
        </is>
      </c>
      <c r="V1380" t="inlineStr">
        <is>
          <t xml:space="preserve"> </t>
        </is>
      </c>
      <c r="W1380" t="inlineStr">
        <is>
          <t>CAUG TRN</t>
        </is>
      </c>
      <c r="X1380" t="inlineStr">
        <is>
          <t>CAUG TRN</t>
        </is>
      </c>
      <c r="Y1380" t="inlineStr">
        <is>
          <t xml:space="preserve"> </t>
        </is>
      </c>
      <c r="Z1380" t="inlineStr">
        <is>
          <t xml:space="preserve"> </t>
        </is>
      </c>
      <c r="AA1380" t="inlineStr">
        <is>
          <t xml:space="preserve"> </t>
        </is>
      </c>
      <c r="AB1380" t="inlineStr">
        <is>
          <t xml:space="preserve"> </t>
        </is>
      </c>
      <c r="AC1380" t="inlineStr">
        <is>
          <t>CAUG TRN</t>
        </is>
      </c>
      <c r="AD1380" t="inlineStr">
        <is>
          <t xml:space="preserve"> </t>
        </is>
      </c>
      <c r="AE1380" t="inlineStr">
        <is>
          <t xml:space="preserve"> </t>
        </is>
      </c>
      <c r="AF1380" t="inlineStr">
        <is>
          <t>CBT1 TRN</t>
        </is>
      </c>
    </row>
    <row r="1381">
      <c r="A1381" t="inlineStr">
        <is>
          <t>0_1013_00051354_04_01</t>
        </is>
      </c>
      <c r="B1381" t="n">
        <v/>
      </c>
      <c r="C1381" t="inlineStr">
        <is>
          <t>久保木MI</t>
        </is>
      </c>
      <c r="D1381" t="inlineStr">
        <is>
          <t>久保木MI</t>
        </is>
      </c>
      <c r="E1381" t="n">
        <v/>
      </c>
      <c r="F1381" t="n">
        <v/>
      </c>
      <c r="G1381" t="n">
        <v/>
      </c>
      <c r="H1381" t="inlineStr">
        <is>
          <t>白濱MA</t>
        </is>
      </c>
      <c r="I1381" t="inlineStr">
        <is>
          <t>白濱MA</t>
        </is>
      </c>
      <c r="J1381" t="inlineStr">
        <is>
          <t>白濱MA</t>
        </is>
      </c>
      <c r="K1381" t="n">
        <v/>
      </c>
      <c r="L1381" t="n">
        <v/>
      </c>
      <c r="M1381" t="inlineStr">
        <is>
          <t>山口YS</t>
        </is>
      </c>
      <c r="N1381" t="n">
        <v/>
      </c>
      <c r="O1381" t="n">
        <v/>
      </c>
      <c r="P1381" t="n">
        <v/>
      </c>
      <c r="Q1381" t="n">
        <v/>
      </c>
      <c r="R1381" t="n">
        <v/>
      </c>
      <c r="S1381" t="n">
        <v/>
      </c>
      <c r="T1381" t="inlineStr">
        <is>
          <t>大楠HI</t>
        </is>
      </c>
      <c r="U1381" t="n">
        <v/>
      </c>
      <c r="V1381" t="n">
        <v/>
      </c>
      <c r="W1381" t="inlineStr">
        <is>
          <t>海保MA</t>
        </is>
      </c>
      <c r="X1381" t="inlineStr">
        <is>
          <t>海保MA</t>
        </is>
      </c>
      <c r="Y1381" t="n">
        <v/>
      </c>
      <c r="Z1381" t="n">
        <v/>
      </c>
      <c r="AA1381" t="n">
        <v/>
      </c>
      <c r="AB1381" t="n">
        <v/>
      </c>
      <c r="AC1381" t="inlineStr">
        <is>
          <t>春日HI</t>
        </is>
      </c>
      <c r="AD1381" t="n">
        <v/>
      </c>
      <c r="AE1381" t="n">
        <v/>
      </c>
      <c r="AF1381" t="n">
        <v/>
      </c>
    </row>
    <row r="1382">
      <c r="A1382" t="inlineStr">
        <is>
          <t>0_1013_00051354_05_00</t>
        </is>
      </c>
      <c r="B1382" t="n">
        <v/>
      </c>
      <c r="C1382" t="n">
        <v/>
      </c>
      <c r="D1382" t="inlineStr">
        <is>
          <t>313</t>
        </is>
      </c>
      <c r="E1382" t="n">
        <v/>
      </c>
      <c r="F1382" t="n">
        <v/>
      </c>
      <c r="G1382" t="n">
        <v/>
      </c>
      <c r="H1382" t="inlineStr">
        <is>
          <t>508</t>
        </is>
      </c>
      <c r="I1382" t="inlineStr">
        <is>
          <t>513</t>
        </is>
      </c>
      <c r="J1382" t="inlineStr">
        <is>
          <t>511</t>
        </is>
      </c>
      <c r="K1382" t="n">
        <v/>
      </c>
      <c r="L1382" t="n">
        <v/>
      </c>
      <c r="M1382" t="inlineStr">
        <is>
          <t>918</t>
        </is>
      </c>
      <c r="N1382" t="n">
        <v/>
      </c>
      <c r="O1382" t="n">
        <v/>
      </c>
      <c r="P1382" t="n">
        <v/>
      </c>
      <c r="Q1382" t="n">
        <v/>
      </c>
      <c r="R1382" t="n">
        <v/>
      </c>
      <c r="S1382" t="n">
        <v/>
      </c>
      <c r="T1382" t="inlineStr">
        <is>
          <t>918</t>
        </is>
      </c>
      <c r="U1382" t="n">
        <v/>
      </c>
      <c r="V1382" t="n">
        <v/>
      </c>
      <c r="W1382" t="inlineStr">
        <is>
          <t>322</t>
        </is>
      </c>
      <c r="X1382" t="inlineStr">
        <is>
          <t>331</t>
        </is>
      </c>
      <c r="Y1382" t="inlineStr">
        <is>
          <t>127</t>
        </is>
      </c>
      <c r="Z1382" t="n">
        <v/>
      </c>
      <c r="AA1382" t="n">
        <v/>
      </c>
      <c r="AB1382" t="n">
        <v/>
      </c>
      <c r="AC1382" t="inlineStr">
        <is>
          <t>908</t>
        </is>
      </c>
      <c r="AD1382" t="n">
        <v/>
      </c>
      <c r="AE1382" t="n">
        <v/>
      </c>
      <c r="AF1382" t="inlineStr">
        <is>
          <t>GS</t>
        </is>
      </c>
    </row>
    <row r="1383">
      <c r="A1383" t="inlineStr">
        <is>
          <t>0_1013_00051354_06_00</t>
        </is>
      </c>
      <c r="B1383" t="n">
        <v/>
      </c>
      <c r="C1383" t="n">
        <v/>
      </c>
      <c r="D1383" t="inlineStr">
        <is>
          <t>CAUG TRN</t>
        </is>
      </c>
      <c r="E1383" t="n">
        <v/>
      </c>
      <c r="F1383" t="n">
        <v/>
      </c>
      <c r="G1383" t="n">
        <v/>
      </c>
      <c r="H1383" t="inlineStr">
        <is>
          <t>CAUG TRN</t>
        </is>
      </c>
      <c r="I1383" t="inlineStr">
        <is>
          <t>CAUG TRN</t>
        </is>
      </c>
      <c r="J1383" t="inlineStr">
        <is>
          <t>CAUG TRN</t>
        </is>
      </c>
      <c r="K1383" t="n">
        <v/>
      </c>
      <c r="L1383" t="n">
        <v/>
      </c>
      <c r="M1383" t="inlineStr">
        <is>
          <t>CAUG TRN</t>
        </is>
      </c>
      <c r="N1383" t="n">
        <v/>
      </c>
      <c r="O1383" t="n">
        <v/>
      </c>
      <c r="P1383" t="n">
        <v/>
      </c>
      <c r="Q1383" t="n">
        <v/>
      </c>
      <c r="R1383" t="n">
        <v/>
      </c>
      <c r="S1383" t="n">
        <v/>
      </c>
      <c r="T1383" t="inlineStr">
        <is>
          <t>CAUG TRN</t>
        </is>
      </c>
      <c r="U1383" t="n">
        <v/>
      </c>
      <c r="V1383" t="n">
        <v/>
      </c>
      <c r="W1383" t="inlineStr">
        <is>
          <t>CAUG TRN</t>
        </is>
      </c>
      <c r="X1383" t="inlineStr">
        <is>
          <t>CAUG TRN</t>
        </is>
      </c>
      <c r="Y1383" t="inlineStr">
        <is>
          <t>CAUG TRN</t>
        </is>
      </c>
      <c r="Z1383" t="n">
        <v/>
      </c>
      <c r="AA1383" t="n">
        <v/>
      </c>
      <c r="AB1383" t="n">
        <v/>
      </c>
      <c r="AC1383" t="inlineStr">
        <is>
          <t>CAUG TRN</t>
        </is>
      </c>
      <c r="AD1383" t="n">
        <v/>
      </c>
      <c r="AE1383" t="n">
        <v/>
      </c>
      <c r="AF1383" t="inlineStr">
        <is>
          <t>GS-C TRN</t>
        </is>
      </c>
    </row>
    <row r="1384">
      <c r="A1384" t="inlineStr">
        <is>
          <t>0_1013_00051354_06_01</t>
        </is>
      </c>
      <c r="B1384" t="n">
        <v/>
      </c>
      <c r="C1384" t="n">
        <v/>
      </c>
      <c r="D1384" t="inlineStr">
        <is>
          <t>久保木MI</t>
        </is>
      </c>
      <c r="E1384" t="n">
        <v/>
      </c>
      <c r="F1384" t="n">
        <v/>
      </c>
      <c r="G1384" t="n">
        <v/>
      </c>
      <c r="H1384" t="inlineStr">
        <is>
          <t>白濱MA</t>
        </is>
      </c>
      <c r="I1384" t="inlineStr">
        <is>
          <t>白濱MA</t>
        </is>
      </c>
      <c r="J1384" t="inlineStr">
        <is>
          <t>白濱MA</t>
        </is>
      </c>
      <c r="K1384" t="n">
        <v/>
      </c>
      <c r="L1384" t="n">
        <v/>
      </c>
      <c r="M1384" t="inlineStr">
        <is>
          <t>山口YS</t>
        </is>
      </c>
      <c r="N1384" t="n">
        <v/>
      </c>
      <c r="O1384" t="n">
        <v/>
      </c>
      <c r="P1384" t="n">
        <v/>
      </c>
      <c r="Q1384" t="n">
        <v/>
      </c>
      <c r="R1384" t="n">
        <v/>
      </c>
      <c r="S1384" t="n">
        <v/>
      </c>
      <c r="T1384" t="inlineStr">
        <is>
          <t>大楠HI</t>
        </is>
      </c>
      <c r="U1384" t="n">
        <v/>
      </c>
      <c r="V1384" t="n">
        <v/>
      </c>
      <c r="W1384" t="inlineStr">
        <is>
          <t>海保MA</t>
        </is>
      </c>
      <c r="X1384" t="inlineStr">
        <is>
          <t>海保MA</t>
        </is>
      </c>
      <c r="Y1384" t="inlineStr">
        <is>
          <t>海保MA</t>
        </is>
      </c>
      <c r="Z1384" t="n">
        <v/>
      </c>
      <c r="AA1384" t="n">
        <v/>
      </c>
      <c r="AB1384" t="n">
        <v/>
      </c>
      <c r="AC1384" t="inlineStr">
        <is>
          <t>春日HI</t>
        </is>
      </c>
      <c r="AD1384" t="n">
        <v/>
      </c>
      <c r="AE1384" t="n">
        <v/>
      </c>
      <c r="AF1384" t="n">
        <v/>
      </c>
    </row>
    <row r="1385">
      <c r="A1385" t="inlineStr">
        <is>
          <t>0_1013_00051354_07_00</t>
        </is>
      </c>
      <c r="B1385" t="n">
        <v/>
      </c>
      <c r="C1385" t="n">
        <v/>
      </c>
      <c r="D1385" t="inlineStr">
        <is>
          <t>314</t>
        </is>
      </c>
      <c r="E1385" t="n">
        <v/>
      </c>
      <c r="F1385" t="n">
        <v/>
      </c>
      <c r="G1385" t="n">
        <v/>
      </c>
      <c r="H1385" t="inlineStr">
        <is>
          <t>519</t>
        </is>
      </c>
      <c r="I1385" t="n">
        <v/>
      </c>
      <c r="J1385" t="inlineStr">
        <is>
          <t>510</t>
        </is>
      </c>
      <c r="K1385" t="n">
        <v/>
      </c>
      <c r="L1385" t="n">
        <v/>
      </c>
      <c r="M1385" t="n">
        <v/>
      </c>
      <c r="N1385" t="n">
        <v/>
      </c>
      <c r="O1385" t="n">
        <v/>
      </c>
      <c r="P1385" t="n">
        <v/>
      </c>
      <c r="Q1385" t="n">
        <v/>
      </c>
      <c r="R1385" t="n">
        <v/>
      </c>
      <c r="S1385" t="n">
        <v/>
      </c>
      <c r="T1385" t="n">
        <v/>
      </c>
      <c r="U1385" t="n">
        <v/>
      </c>
      <c r="V1385" t="n">
        <v/>
      </c>
      <c r="W1385" t="inlineStr">
        <is>
          <t>335</t>
        </is>
      </c>
      <c r="X1385" t="n">
        <v/>
      </c>
      <c r="Y1385" t="inlineStr">
        <is>
          <t>130</t>
        </is>
      </c>
      <c r="Z1385" t="n">
        <v/>
      </c>
      <c r="AA1385" t="n">
        <v/>
      </c>
      <c r="AB1385" t="n">
        <v/>
      </c>
      <c r="AC1385" t="n">
        <v/>
      </c>
      <c r="AD1385" t="n">
        <v/>
      </c>
      <c r="AE1385" t="n">
        <v/>
      </c>
      <c r="AF1385" t="inlineStr">
        <is>
          <t>DIT</t>
        </is>
      </c>
    </row>
    <row r="1386">
      <c r="A1386" t="inlineStr">
        <is>
          <t>0_1013_00051354_08_00</t>
        </is>
      </c>
      <c r="B1386" t="n">
        <v/>
      </c>
      <c r="C1386" t="n">
        <v/>
      </c>
      <c r="D1386" t="inlineStr">
        <is>
          <t>CAUG TRN</t>
        </is>
      </c>
      <c r="E1386" t="n">
        <v/>
      </c>
      <c r="F1386" t="n">
        <v/>
      </c>
      <c r="G1386" t="n">
        <v/>
      </c>
      <c r="H1386" t="inlineStr">
        <is>
          <t>CAUG TRN</t>
        </is>
      </c>
      <c r="I1386" t="n">
        <v/>
      </c>
      <c r="J1386" t="inlineStr">
        <is>
          <t>CAUG TRN</t>
        </is>
      </c>
      <c r="K1386" t="n">
        <v/>
      </c>
      <c r="L1386" t="n">
        <v/>
      </c>
      <c r="M1386" t="n">
        <v/>
      </c>
      <c r="N1386" t="n">
        <v/>
      </c>
      <c r="O1386" t="n">
        <v/>
      </c>
      <c r="P1386" t="n">
        <v/>
      </c>
      <c r="Q1386" t="n">
        <v/>
      </c>
      <c r="R1386" t="n">
        <v/>
      </c>
      <c r="S1386" t="n">
        <v/>
      </c>
      <c r="T1386" t="n">
        <v/>
      </c>
      <c r="U1386" t="n">
        <v/>
      </c>
      <c r="V1386" t="n">
        <v/>
      </c>
      <c r="W1386" t="inlineStr">
        <is>
          <t>CAUG TRN</t>
        </is>
      </c>
      <c r="X1386" t="n">
        <v/>
      </c>
      <c r="Y1386" t="inlineStr">
        <is>
          <t>CAUG TRN</t>
        </is>
      </c>
      <c r="Z1386" t="n">
        <v/>
      </c>
      <c r="AA1386" t="n">
        <v/>
      </c>
      <c r="AB1386" t="n">
        <v/>
      </c>
      <c r="AC1386" t="n">
        <v/>
      </c>
      <c r="AD1386" t="n">
        <v/>
      </c>
      <c r="AE1386" t="n">
        <v/>
      </c>
      <c r="AF1386" t="inlineStr">
        <is>
          <t>DIT TRN</t>
        </is>
      </c>
    </row>
    <row r="1387">
      <c r="A1387" t="inlineStr">
        <is>
          <t>0_1013_00051354_08_01</t>
        </is>
      </c>
      <c r="B1387" t="n">
        <v/>
      </c>
      <c r="C1387" t="n">
        <v/>
      </c>
      <c r="D1387" t="inlineStr">
        <is>
          <t>久保木MI</t>
        </is>
      </c>
      <c r="E1387" t="n">
        <v/>
      </c>
      <c r="F1387" t="n">
        <v/>
      </c>
      <c r="G1387" t="n">
        <v/>
      </c>
      <c r="H1387" t="inlineStr">
        <is>
          <t>白濱MA</t>
        </is>
      </c>
      <c r="I1387" t="n">
        <v/>
      </c>
      <c r="J1387" t="inlineStr">
        <is>
          <t>白濱MA</t>
        </is>
      </c>
      <c r="K1387" t="n">
        <v/>
      </c>
      <c r="L1387" t="n">
        <v/>
      </c>
      <c r="M1387" t="n">
        <v/>
      </c>
      <c r="N1387" t="n">
        <v/>
      </c>
      <c r="O1387" t="n">
        <v/>
      </c>
      <c r="P1387" t="n">
        <v/>
      </c>
      <c r="Q1387" t="n">
        <v/>
      </c>
      <c r="R1387" t="n">
        <v/>
      </c>
      <c r="S1387" t="n">
        <v/>
      </c>
      <c r="T1387" t="n">
        <v/>
      </c>
      <c r="U1387" t="n">
        <v/>
      </c>
      <c r="V1387" t="n">
        <v/>
      </c>
      <c r="W1387" t="inlineStr">
        <is>
          <t>海保MA</t>
        </is>
      </c>
      <c r="X1387" t="n">
        <v/>
      </c>
      <c r="Y1387" t="inlineStr">
        <is>
          <t>海保MA</t>
        </is>
      </c>
      <c r="Z1387" t="n">
        <v/>
      </c>
      <c r="AA1387" t="n">
        <v/>
      </c>
      <c r="AB1387" t="n">
        <v/>
      </c>
      <c r="AC1387" t="n">
        <v/>
      </c>
      <c r="AD1387" t="n">
        <v/>
      </c>
      <c r="AE1387" t="n">
        <v/>
      </c>
      <c r="AF1387" t="n">
        <v/>
      </c>
    </row>
    <row r="1388">
      <c r="A1388" t="inlineStr">
        <is>
          <t>0_1013_00051354_98_00</t>
        </is>
      </c>
      <c r="B1388" t="inlineStr">
        <is>
          <t>FFFFFF,000000</t>
        </is>
      </c>
      <c r="C1388" t="inlineStr">
        <is>
          <t>FFFFFF,000000</t>
        </is>
      </c>
      <c r="D1388" t="inlineStr">
        <is>
          <t>FFFFFF,000000</t>
        </is>
      </c>
      <c r="E1388" t="inlineStr">
        <is>
          <t>FFFFFF,000000</t>
        </is>
      </c>
      <c r="F1388" t="inlineStr">
        <is>
          <t>FFFFFF,000000</t>
        </is>
      </c>
      <c r="G1388" t="inlineStr">
        <is>
          <t>FFFFFF,000000</t>
        </is>
      </c>
      <c r="H1388" t="inlineStr">
        <is>
          <t>FFFFFF,000000</t>
        </is>
      </c>
      <c r="I1388" t="inlineStr">
        <is>
          <t>FFFFFF,000000</t>
        </is>
      </c>
      <c r="J1388" t="inlineStr">
        <is>
          <t>FFFFFF,000000</t>
        </is>
      </c>
      <c r="K1388" t="inlineStr">
        <is>
          <t>FFFFFF,000000</t>
        </is>
      </c>
      <c r="L1388" t="inlineStr">
        <is>
          <t>FFFFFF,000000</t>
        </is>
      </c>
      <c r="M1388" t="inlineStr">
        <is>
          <t>FFFFFF,000000</t>
        </is>
      </c>
      <c r="N1388" t="inlineStr">
        <is>
          <t>FFFFFF,000000</t>
        </is>
      </c>
      <c r="O1388" t="inlineStr">
        <is>
          <t>FFFFFF,000000</t>
        </is>
      </c>
      <c r="P1388" t="inlineStr">
        <is>
          <t>FFFFFF,000000</t>
        </is>
      </c>
      <c r="Q1388" t="inlineStr">
        <is>
          <t>FFFFFF,000000</t>
        </is>
      </c>
      <c r="R1388" t="inlineStr">
        <is>
          <t>FFFFFF,000000</t>
        </is>
      </c>
      <c r="S1388" t="inlineStr">
        <is>
          <t>FFFFFF,000000</t>
        </is>
      </c>
      <c r="T1388" t="inlineStr">
        <is>
          <t>FFFFFF,000000</t>
        </is>
      </c>
      <c r="U1388" t="inlineStr">
        <is>
          <t>FFFFFF,000000</t>
        </is>
      </c>
      <c r="V1388" t="inlineStr">
        <is>
          <t>FFFFFF,000000</t>
        </is>
      </c>
      <c r="W1388" t="inlineStr">
        <is>
          <t>FFFFFF,000000</t>
        </is>
      </c>
      <c r="X1388" t="inlineStr">
        <is>
          <t>FFFFFF,000000</t>
        </is>
      </c>
      <c r="Y1388" t="inlineStr">
        <is>
          <t>FFFFFF,000000</t>
        </is>
      </c>
      <c r="Z1388" t="inlineStr">
        <is>
          <t>FFFFFF,000000</t>
        </is>
      </c>
      <c r="AA1388" t="inlineStr">
        <is>
          <t>FFFFFF,000000</t>
        </is>
      </c>
      <c r="AB1388" t="inlineStr">
        <is>
          <t>FFFFFF,000000</t>
        </is>
      </c>
      <c r="AC1388" t="inlineStr">
        <is>
          <t>FFFFFF,000000</t>
        </is>
      </c>
      <c r="AD1388" t="inlineStr">
        <is>
          <t>FFFFFF,000000</t>
        </is>
      </c>
      <c r="AE1388" t="inlineStr">
        <is>
          <t>FFFFFF,000000</t>
        </is>
      </c>
      <c r="AF1388" t="inlineStr">
        <is>
          <t>FFFFFF,000000</t>
        </is>
      </c>
    </row>
    <row r="1389">
      <c r="A1389" t="inlineStr">
        <is>
          <t>0_1013_00051354_99_00</t>
        </is>
      </c>
      <c r="B1389" t="n">
        <v/>
      </c>
      <c r="C1389" t="n">
        <v/>
      </c>
      <c r="D1389" t="n">
        <v/>
      </c>
      <c r="E1389" t="n">
        <v/>
      </c>
      <c r="F1389" t="n">
        <v/>
      </c>
      <c r="G1389" t="n">
        <v/>
      </c>
      <c r="H1389" t="n">
        <v/>
      </c>
      <c r="I1389" t="n">
        <v/>
      </c>
      <c r="J1389" t="n">
        <v/>
      </c>
      <c r="K1389" t="n">
        <v/>
      </c>
      <c r="L1389" t="n">
        <v/>
      </c>
      <c r="M1389" t="n">
        <v/>
      </c>
      <c r="N1389" t="n">
        <v/>
      </c>
      <c r="O1389" t="n">
        <v/>
      </c>
      <c r="P1389" t="n">
        <v/>
      </c>
      <c r="Q1389" t="n">
        <v/>
      </c>
      <c r="R1389" t="n">
        <v/>
      </c>
      <c r="S1389" t="n">
        <v/>
      </c>
      <c r="T1389" t="n">
        <v/>
      </c>
      <c r="U1389" t="n">
        <v/>
      </c>
      <c r="V1389" t="n">
        <v/>
      </c>
      <c r="W1389" t="n">
        <v/>
      </c>
      <c r="X1389" t="n">
        <v/>
      </c>
      <c r="Y1389" t="n">
        <v/>
      </c>
      <c r="Z1389" t="n">
        <v/>
      </c>
      <c r="AA1389" t="n">
        <v/>
      </c>
      <c r="AB1389" t="n">
        <v/>
      </c>
      <c r="AC1389" t="n">
        <v/>
      </c>
      <c r="AD1389" t="n">
        <v/>
      </c>
      <c r="AE1389" t="n">
        <v/>
      </c>
      <c r="AF1389" t="n">
        <v/>
      </c>
    </row>
    <row r="1390">
      <c r="A1390" t="inlineStr">
        <is>
          <t>0_1091_00053802_01_00</t>
        </is>
      </c>
      <c r="B1390" t="inlineStr">
        <is>
          <t>上田RH</t>
        </is>
      </c>
      <c r="C1390" t="n">
        <v/>
      </c>
      <c r="D1390" t="inlineStr"/>
      <c r="E1390" t="n">
        <v>0</v>
      </c>
      <c r="F1390" t="n">
        <v>0</v>
      </c>
      <c r="G1390" t="n">
        <v/>
      </c>
      <c r="H1390" t="inlineStr">
        <is>
          <t>UEDA RH 機種： 350 ランク： FO 期： 196 社員番号： 00053802 所属： NVZNVC CAT資格： CAT3 T/O期限： 3T250916 L/D期限： 3L250916 PE有効期限： PE251206 誕生月： 05 電話番号： 080-3114-9811</t>
        </is>
      </c>
      <c r="I1390" t="n">
        <v/>
      </c>
      <c r="J1390" t="n">
        <v/>
      </c>
      <c r="K1390" t="n">
        <v/>
      </c>
      <c r="L1390" t="n">
        <v/>
      </c>
      <c r="M1390" t="n">
        <v/>
      </c>
      <c r="N1390" t="n">
        <v/>
      </c>
      <c r="O1390" t="n">
        <v/>
      </c>
      <c r="P1390" t="n">
        <v/>
      </c>
      <c r="Q1390" t="n">
        <v/>
      </c>
      <c r="R1390" t="n">
        <v/>
      </c>
      <c r="S1390" t="n">
        <v/>
      </c>
      <c r="T1390" t="n">
        <v/>
      </c>
      <c r="U1390" t="n">
        <v/>
      </c>
      <c r="V1390" t="n">
        <v/>
      </c>
      <c r="W1390" t="n">
        <v/>
      </c>
      <c r="X1390" t="n">
        <v/>
      </c>
      <c r="Y1390" t="n">
        <v/>
      </c>
      <c r="Z1390" t="n">
        <v/>
      </c>
      <c r="AA1390" t="n">
        <v/>
      </c>
      <c r="AB1390" t="inlineStr">
        <is>
          <t>上田RH</t>
        </is>
      </c>
      <c r="AC1390" t="n">
        <v/>
      </c>
      <c r="AD1390" t="inlineStr">
        <is>
          <t>OJT</t>
        </is>
      </c>
      <c r="AE1390" t="n">
        <v/>
      </c>
      <c r="AF1390" t="n">
        <v/>
      </c>
    </row>
    <row r="1391">
      <c r="A1391" t="inlineStr">
        <is>
          <t>0_1091_00053802_02_00</t>
        </is>
      </c>
      <c r="B1391" t="inlineStr">
        <is>
          <t>01</t>
        </is>
      </c>
      <c r="C1391" t="inlineStr">
        <is>
          <t>02</t>
        </is>
      </c>
      <c r="D1391" t="inlineStr">
        <is>
          <t>03</t>
        </is>
      </c>
      <c r="E1391" t="inlineStr">
        <is>
          <t>04</t>
        </is>
      </c>
      <c r="F1391" t="inlineStr">
        <is>
          <t>05</t>
        </is>
      </c>
      <c r="G1391" t="inlineStr">
        <is>
          <t>06</t>
        </is>
      </c>
      <c r="H1391" t="inlineStr">
        <is>
          <t>07</t>
        </is>
      </c>
      <c r="I1391" t="inlineStr">
        <is>
          <t>08</t>
        </is>
      </c>
      <c r="J1391" t="inlineStr">
        <is>
          <t>09</t>
        </is>
      </c>
      <c r="K1391" t="inlineStr">
        <is>
          <t>10</t>
        </is>
      </c>
      <c r="L1391" t="inlineStr">
        <is>
          <t>11</t>
        </is>
      </c>
      <c r="M1391" t="inlineStr">
        <is>
          <t>12</t>
        </is>
      </c>
      <c r="N1391" t="inlineStr">
        <is>
          <t>13</t>
        </is>
      </c>
      <c r="O1391" t="inlineStr">
        <is>
          <t>14</t>
        </is>
      </c>
      <c r="P1391" t="inlineStr">
        <is>
          <t>15</t>
        </is>
      </c>
      <c r="Q1391" t="inlineStr">
        <is>
          <t>16</t>
        </is>
      </c>
      <c r="R1391" t="inlineStr">
        <is>
          <t>17</t>
        </is>
      </c>
      <c r="S1391" t="inlineStr">
        <is>
          <t>18</t>
        </is>
      </c>
      <c r="T1391" t="inlineStr">
        <is>
          <t>19</t>
        </is>
      </c>
      <c r="U1391" t="inlineStr">
        <is>
          <t>20</t>
        </is>
      </c>
      <c r="V1391" t="inlineStr">
        <is>
          <t>21</t>
        </is>
      </c>
      <c r="W1391" t="inlineStr">
        <is>
          <t>22</t>
        </is>
      </c>
      <c r="X1391" t="inlineStr">
        <is>
          <t>23</t>
        </is>
      </c>
      <c r="Y1391" t="inlineStr">
        <is>
          <t>24</t>
        </is>
      </c>
      <c r="Z1391" t="inlineStr">
        <is>
          <t>25</t>
        </is>
      </c>
      <c r="AA1391" t="inlineStr">
        <is>
          <t>26</t>
        </is>
      </c>
      <c r="AB1391" t="inlineStr">
        <is>
          <t>27</t>
        </is>
      </c>
      <c r="AC1391" t="inlineStr">
        <is>
          <t>28</t>
        </is>
      </c>
      <c r="AD1391" t="inlineStr">
        <is>
          <t>29</t>
        </is>
      </c>
      <c r="AE1391" t="inlineStr">
        <is>
          <t>30</t>
        </is>
      </c>
      <c r="AF1391" t="inlineStr">
        <is>
          <t>31</t>
        </is>
      </c>
    </row>
    <row r="1392">
      <c r="A1392" t="inlineStr">
        <is>
          <t>0_1091_00053802_02_01</t>
        </is>
      </c>
      <c r="B1392" t="inlineStr">
        <is>
          <t>R or BLANK</t>
        </is>
      </c>
      <c r="C1392" t="inlineStr">
        <is>
          <t>R or BLANK</t>
        </is>
      </c>
      <c r="D1392" t="inlineStr">
        <is>
          <t>訓練FLT</t>
        </is>
      </c>
      <c r="E1392" t="inlineStr">
        <is>
          <t>訓練FLT</t>
        </is>
      </c>
      <c r="F1392" t="inlineStr">
        <is>
          <t>訓練FLT</t>
        </is>
      </c>
      <c r="G1392" t="n">
        <v/>
      </c>
      <c r="H1392" t="n">
        <v/>
      </c>
      <c r="I1392" t="inlineStr">
        <is>
          <t>訓練FLT</t>
        </is>
      </c>
      <c r="J1392" t="inlineStr">
        <is>
          <t>訓練FLT</t>
        </is>
      </c>
      <c r="K1392" t="n">
        <v/>
      </c>
      <c r="L1392" t="n">
        <v/>
      </c>
      <c r="M1392" t="n">
        <v/>
      </c>
      <c r="N1392" t="inlineStr">
        <is>
          <t>訓練FLT</t>
        </is>
      </c>
      <c r="O1392" t="inlineStr">
        <is>
          <t>訓練FLT</t>
        </is>
      </c>
      <c r="P1392" t="inlineStr">
        <is>
          <t>訓練FLT</t>
        </is>
      </c>
      <c r="Q1392" t="n">
        <v/>
      </c>
      <c r="R1392" t="inlineStr">
        <is>
          <t>訓練FLT</t>
        </is>
      </c>
      <c r="S1392" t="inlineStr">
        <is>
          <t>R or BLANK</t>
        </is>
      </c>
      <c r="T1392" t="inlineStr">
        <is>
          <t>R or BLANK</t>
        </is>
      </c>
      <c r="U1392" t="n">
        <v/>
      </c>
      <c r="V1392" t="n">
        <v/>
      </c>
      <c r="W1392" t="inlineStr">
        <is>
          <t>GJ</t>
        </is>
      </c>
      <c r="X1392" t="n">
        <v/>
      </c>
      <c r="Y1392" t="inlineStr">
        <is>
          <t>路線審査</t>
        </is>
      </c>
      <c r="Z1392" t="inlineStr">
        <is>
          <t>R or BLANK</t>
        </is>
      </c>
      <c r="AA1392" t="inlineStr">
        <is>
          <t>R or BLANK</t>
        </is>
      </c>
      <c r="AB1392" t="inlineStr">
        <is>
          <t>R or BLANK</t>
        </is>
      </c>
      <c r="AC1392" t="inlineStr">
        <is>
          <t>R or BLANK</t>
        </is>
      </c>
      <c r="AD1392" t="n">
        <v/>
      </c>
      <c r="AE1392" t="n">
        <v/>
      </c>
      <c r="AF1392" t="n">
        <v/>
      </c>
    </row>
    <row r="1393">
      <c r="A1393" t="inlineStr">
        <is>
          <t>0_1091_00053802_03_00</t>
        </is>
      </c>
      <c r="B1393" t="inlineStr">
        <is>
          <t>BLK</t>
        </is>
      </c>
      <c r="C1393" t="inlineStr">
        <is>
          <t>BLK</t>
        </is>
      </c>
      <c r="D1393" t="inlineStr">
        <is>
          <t>503</t>
        </is>
      </c>
      <c r="E1393" t="inlineStr">
        <is>
          <t>304</t>
        </is>
      </c>
      <c r="F1393" t="inlineStr">
        <is>
          <t>302</t>
        </is>
      </c>
      <c r="G1393" t="inlineStr">
        <is>
          <t>VAC</t>
        </is>
      </c>
      <c r="H1393" t="inlineStr">
        <is>
          <t>H</t>
        </is>
      </c>
      <c r="I1393" t="inlineStr">
        <is>
          <t>507</t>
        </is>
      </c>
      <c r="J1393" t="inlineStr">
        <is>
          <t>502</t>
        </is>
      </c>
      <c r="K1393" t="inlineStr">
        <is>
          <t>H</t>
        </is>
      </c>
      <c r="L1393" t="inlineStr">
        <is>
          <t>H/VAC</t>
        </is>
      </c>
      <c r="M1393" t="inlineStr">
        <is>
          <t>VAC</t>
        </is>
      </c>
      <c r="N1393" t="inlineStr">
        <is>
          <t>521</t>
        </is>
      </c>
      <c r="O1393" t="inlineStr">
        <is>
          <t>518</t>
        </is>
      </c>
      <c r="P1393" t="inlineStr">
        <is>
          <t>512</t>
        </is>
      </c>
      <c r="Q1393" t="inlineStr">
        <is>
          <t>H</t>
        </is>
      </c>
      <c r="R1393" t="inlineStr">
        <is>
          <t>919</t>
        </is>
      </c>
      <c r="S1393" t="inlineStr">
        <is>
          <t>BLK</t>
        </is>
      </c>
      <c r="T1393" t="inlineStr">
        <is>
          <t>BLK</t>
        </is>
      </c>
      <c r="U1393" t="inlineStr">
        <is>
          <t>H</t>
        </is>
      </c>
      <c r="V1393" t="inlineStr">
        <is>
          <t>H</t>
        </is>
      </c>
      <c r="W1393" t="inlineStr">
        <is>
          <t>GJ1</t>
        </is>
      </c>
      <c r="X1393" t="inlineStr">
        <is>
          <t>H</t>
        </is>
      </c>
      <c r="Y1393" t="inlineStr">
        <is>
          <t>513</t>
        </is>
      </c>
      <c r="Z1393" t="inlineStr">
        <is>
          <t>BLK</t>
        </is>
      </c>
      <c r="AA1393" t="inlineStr">
        <is>
          <t>BLK</t>
        </is>
      </c>
      <c r="AB1393" t="inlineStr">
        <is>
          <t>BLK</t>
        </is>
      </c>
      <c r="AC1393" t="inlineStr">
        <is>
          <t>BLK</t>
        </is>
      </c>
      <c r="AD1393" t="inlineStr">
        <is>
          <t>H</t>
        </is>
      </c>
      <c r="AE1393" t="inlineStr">
        <is>
          <t>H</t>
        </is>
      </c>
      <c r="AF1393" t="inlineStr">
        <is>
          <t>H</t>
        </is>
      </c>
    </row>
    <row r="1394">
      <c r="A1394" t="inlineStr">
        <is>
          <t>0_1091_00053802_04_00</t>
        </is>
      </c>
      <c r="B1394" t="inlineStr">
        <is>
          <t xml:space="preserve"> </t>
        </is>
      </c>
      <c r="C1394" t="inlineStr">
        <is>
          <t xml:space="preserve"> </t>
        </is>
      </c>
      <c r="D1394" t="inlineStr">
        <is>
          <t>CAUG TRN</t>
        </is>
      </c>
      <c r="E1394" t="inlineStr">
        <is>
          <t>CAUG TRN</t>
        </is>
      </c>
      <c r="F1394" t="inlineStr">
        <is>
          <t>CAUG TRN</t>
        </is>
      </c>
      <c r="G1394" t="inlineStr">
        <is>
          <t xml:space="preserve"> </t>
        </is>
      </c>
      <c r="H1394" t="inlineStr">
        <is>
          <t xml:space="preserve"> </t>
        </is>
      </c>
      <c r="I1394" t="inlineStr">
        <is>
          <t>CAUG TRN</t>
        </is>
      </c>
      <c r="J1394" t="inlineStr">
        <is>
          <t>CAUG TRN</t>
        </is>
      </c>
      <c r="K1394" t="inlineStr">
        <is>
          <t xml:space="preserve"> </t>
        </is>
      </c>
      <c r="L1394" t="inlineStr">
        <is>
          <t xml:space="preserve"> </t>
        </is>
      </c>
      <c r="M1394" t="inlineStr">
        <is>
          <t xml:space="preserve"> </t>
        </is>
      </c>
      <c r="N1394" t="inlineStr">
        <is>
          <t>CAUG TRN</t>
        </is>
      </c>
      <c r="O1394" t="inlineStr">
        <is>
          <t>CAUG TRN</t>
        </is>
      </c>
      <c r="P1394" t="inlineStr">
        <is>
          <t>CAUG TRN</t>
        </is>
      </c>
      <c r="Q1394" t="inlineStr">
        <is>
          <t xml:space="preserve"> </t>
        </is>
      </c>
      <c r="R1394" t="inlineStr">
        <is>
          <t>CAUG TRN</t>
        </is>
      </c>
      <c r="S1394" t="inlineStr">
        <is>
          <t xml:space="preserve"> </t>
        </is>
      </c>
      <c r="T1394" t="inlineStr">
        <is>
          <t xml:space="preserve"> </t>
        </is>
      </c>
      <c r="U1394" t="inlineStr">
        <is>
          <t xml:space="preserve"> </t>
        </is>
      </c>
      <c r="V1394" t="inlineStr">
        <is>
          <t xml:space="preserve"> </t>
        </is>
      </c>
      <c r="W1394" t="inlineStr">
        <is>
          <t xml:space="preserve"> </t>
        </is>
      </c>
      <c r="X1394" t="inlineStr">
        <is>
          <t xml:space="preserve"> </t>
        </is>
      </c>
      <c r="Y1394" t="inlineStr">
        <is>
          <t>QCUG TRN</t>
        </is>
      </c>
      <c r="Z1394" t="inlineStr">
        <is>
          <t xml:space="preserve"> </t>
        </is>
      </c>
      <c r="AA1394" t="inlineStr">
        <is>
          <t xml:space="preserve"> </t>
        </is>
      </c>
      <c r="AB1394" t="inlineStr">
        <is>
          <t xml:space="preserve"> </t>
        </is>
      </c>
      <c r="AC1394" t="inlineStr">
        <is>
          <t xml:space="preserve"> </t>
        </is>
      </c>
      <c r="AD1394" t="inlineStr">
        <is>
          <t xml:space="preserve"> </t>
        </is>
      </c>
      <c r="AE1394" t="inlineStr">
        <is>
          <t xml:space="preserve"> </t>
        </is>
      </c>
      <c r="AF1394" t="inlineStr">
        <is>
          <t xml:space="preserve"> </t>
        </is>
      </c>
    </row>
    <row r="1395">
      <c r="A1395" t="inlineStr">
        <is>
          <t>0_1091_00053802_04_01</t>
        </is>
      </c>
      <c r="B1395" t="n">
        <v/>
      </c>
      <c r="C1395" t="n">
        <v/>
      </c>
      <c r="D1395" t="inlineStr">
        <is>
          <t>末継HI</t>
        </is>
      </c>
      <c r="E1395" t="inlineStr">
        <is>
          <t>末継HI</t>
        </is>
      </c>
      <c r="F1395" t="inlineStr">
        <is>
          <t>末継HI</t>
        </is>
      </c>
      <c r="G1395" t="n">
        <v/>
      </c>
      <c r="H1395" t="n">
        <v/>
      </c>
      <c r="I1395" t="inlineStr">
        <is>
          <t>松永KA</t>
        </is>
      </c>
      <c r="J1395" t="inlineStr">
        <is>
          <t>松永KA</t>
        </is>
      </c>
      <c r="K1395" t="n">
        <v/>
      </c>
      <c r="L1395" t="n">
        <v/>
      </c>
      <c r="M1395" t="n">
        <v/>
      </c>
      <c r="N1395" t="inlineStr">
        <is>
          <t>粟生田TA</t>
        </is>
      </c>
      <c r="O1395" t="inlineStr">
        <is>
          <t>粟生田TA</t>
        </is>
      </c>
      <c r="P1395" t="inlineStr">
        <is>
          <t>粟生田TA</t>
        </is>
      </c>
      <c r="Q1395" t="n">
        <v/>
      </c>
      <c r="R1395" t="inlineStr">
        <is>
          <t>大楠HI</t>
        </is>
      </c>
      <c r="S1395" t="n">
        <v/>
      </c>
      <c r="T1395" t="n">
        <v/>
      </c>
      <c r="U1395" t="n">
        <v/>
      </c>
      <c r="V1395" t="n">
        <v/>
      </c>
      <c r="W1395" t="n">
        <v/>
      </c>
      <c r="X1395" t="n">
        <v/>
      </c>
      <c r="Y1395" t="inlineStr">
        <is>
          <t>青山KO</t>
        </is>
      </c>
      <c r="Z1395" t="n">
        <v/>
      </c>
      <c r="AA1395" t="n">
        <v/>
      </c>
      <c r="AB1395" t="n">
        <v/>
      </c>
      <c r="AC1395" t="n">
        <v/>
      </c>
      <c r="AD1395" t="n">
        <v/>
      </c>
      <c r="AE1395" t="n">
        <v/>
      </c>
      <c r="AF1395" t="n">
        <v/>
      </c>
    </row>
    <row r="1396">
      <c r="A1396" t="inlineStr">
        <is>
          <t>0_1091_00053802_05_00</t>
        </is>
      </c>
      <c r="B1396" t="n">
        <v/>
      </c>
      <c r="C1396" t="n">
        <v/>
      </c>
      <c r="D1396" t="inlineStr">
        <is>
          <t>504</t>
        </is>
      </c>
      <c r="E1396" t="inlineStr">
        <is>
          <t>315</t>
        </is>
      </c>
      <c r="F1396" t="inlineStr">
        <is>
          <t>313</t>
        </is>
      </c>
      <c r="G1396" t="n">
        <v/>
      </c>
      <c r="H1396" t="n">
        <v/>
      </c>
      <c r="I1396" t="inlineStr">
        <is>
          <t>508</t>
        </is>
      </c>
      <c r="J1396" t="n">
        <v/>
      </c>
      <c r="K1396" t="n">
        <v/>
      </c>
      <c r="L1396" t="n">
        <v/>
      </c>
      <c r="M1396" t="n">
        <v/>
      </c>
      <c r="N1396" t="inlineStr">
        <is>
          <t>522</t>
        </is>
      </c>
      <c r="O1396" t="inlineStr">
        <is>
          <t>529</t>
        </is>
      </c>
      <c r="P1396" t="n">
        <v/>
      </c>
      <c r="Q1396" t="n">
        <v/>
      </c>
      <c r="R1396" t="inlineStr">
        <is>
          <t>918</t>
        </is>
      </c>
      <c r="S1396" t="n">
        <v/>
      </c>
      <c r="T1396" t="n">
        <v/>
      </c>
      <c r="U1396" t="n">
        <v/>
      </c>
      <c r="V1396" t="n">
        <v/>
      </c>
      <c r="W1396" t="n">
        <v/>
      </c>
      <c r="X1396" t="n">
        <v/>
      </c>
      <c r="Y1396" t="inlineStr">
        <is>
          <t>512</t>
        </is>
      </c>
      <c r="Z1396" t="n">
        <v/>
      </c>
      <c r="AA1396" t="n">
        <v/>
      </c>
      <c r="AB1396" t="n">
        <v/>
      </c>
      <c r="AC1396" t="n">
        <v/>
      </c>
      <c r="AD1396" t="n">
        <v/>
      </c>
      <c r="AE1396" t="n">
        <v/>
      </c>
      <c r="AF1396" t="n">
        <v/>
      </c>
    </row>
    <row r="1397">
      <c r="A1397" t="inlineStr">
        <is>
          <t>0_1091_00053802_06_00</t>
        </is>
      </c>
      <c r="B1397" t="n">
        <v/>
      </c>
      <c r="C1397" t="n">
        <v/>
      </c>
      <c r="D1397" t="inlineStr">
        <is>
          <t>CAUG TRN</t>
        </is>
      </c>
      <c r="E1397" t="inlineStr">
        <is>
          <t>CAUG TRN</t>
        </is>
      </c>
      <c r="F1397" t="inlineStr">
        <is>
          <t>CAUG TRN</t>
        </is>
      </c>
      <c r="G1397" t="n">
        <v/>
      </c>
      <c r="H1397" t="n">
        <v/>
      </c>
      <c r="I1397" t="inlineStr">
        <is>
          <t>CAUG TRN</t>
        </is>
      </c>
      <c r="J1397" t="n">
        <v/>
      </c>
      <c r="K1397" t="n">
        <v/>
      </c>
      <c r="L1397" t="n">
        <v/>
      </c>
      <c r="M1397" t="n">
        <v/>
      </c>
      <c r="N1397" t="inlineStr">
        <is>
          <t>CAUG TRN</t>
        </is>
      </c>
      <c r="O1397" t="inlineStr">
        <is>
          <t>CAUG TRN</t>
        </is>
      </c>
      <c r="P1397" t="n">
        <v/>
      </c>
      <c r="Q1397" t="n">
        <v/>
      </c>
      <c r="R1397" t="inlineStr">
        <is>
          <t>CAUG TRN</t>
        </is>
      </c>
      <c r="S1397" t="n">
        <v/>
      </c>
      <c r="T1397" t="n">
        <v/>
      </c>
      <c r="U1397" t="n">
        <v/>
      </c>
      <c r="V1397" t="n">
        <v/>
      </c>
      <c r="W1397" t="n">
        <v/>
      </c>
      <c r="X1397" t="n">
        <v/>
      </c>
      <c r="Y1397" t="inlineStr">
        <is>
          <t>QCUG TRN</t>
        </is>
      </c>
      <c r="Z1397" t="n">
        <v/>
      </c>
      <c r="AA1397" t="n">
        <v/>
      </c>
      <c r="AB1397" t="n">
        <v/>
      </c>
      <c r="AC1397" t="n">
        <v/>
      </c>
      <c r="AD1397" t="n">
        <v/>
      </c>
      <c r="AE1397" t="n">
        <v/>
      </c>
      <c r="AF1397" t="n">
        <v/>
      </c>
    </row>
    <row r="1398">
      <c r="A1398" t="inlineStr">
        <is>
          <t>0_1091_00053802_06_01</t>
        </is>
      </c>
      <c r="B1398" t="n">
        <v/>
      </c>
      <c r="C1398" t="n">
        <v/>
      </c>
      <c r="D1398" t="inlineStr">
        <is>
          <t>末継HI</t>
        </is>
      </c>
      <c r="E1398" t="inlineStr">
        <is>
          <t>末継HI</t>
        </is>
      </c>
      <c r="F1398" t="inlineStr">
        <is>
          <t>末継HI</t>
        </is>
      </c>
      <c r="G1398" t="n">
        <v/>
      </c>
      <c r="H1398" t="n">
        <v/>
      </c>
      <c r="I1398" t="inlineStr">
        <is>
          <t>松永KA</t>
        </is>
      </c>
      <c r="J1398" t="n">
        <v/>
      </c>
      <c r="K1398" t="n">
        <v/>
      </c>
      <c r="L1398" t="n">
        <v/>
      </c>
      <c r="M1398" t="n">
        <v/>
      </c>
      <c r="N1398" t="inlineStr">
        <is>
          <t>粟生田TA</t>
        </is>
      </c>
      <c r="O1398" t="inlineStr">
        <is>
          <t>粟生田TA</t>
        </is>
      </c>
      <c r="P1398" t="n">
        <v/>
      </c>
      <c r="Q1398" t="n">
        <v/>
      </c>
      <c r="R1398" t="inlineStr">
        <is>
          <t>大楠HI</t>
        </is>
      </c>
      <c r="S1398" t="n">
        <v/>
      </c>
      <c r="T1398" t="n">
        <v/>
      </c>
      <c r="U1398" t="n">
        <v/>
      </c>
      <c r="V1398" t="n">
        <v/>
      </c>
      <c r="W1398" t="n">
        <v/>
      </c>
      <c r="X1398" t="n">
        <v/>
      </c>
      <c r="Y1398" t="inlineStr">
        <is>
          <t>青山KO</t>
        </is>
      </c>
      <c r="Z1398" t="n">
        <v/>
      </c>
      <c r="AA1398" t="n">
        <v/>
      </c>
      <c r="AB1398" t="n">
        <v/>
      </c>
      <c r="AC1398" t="n">
        <v/>
      </c>
      <c r="AD1398" t="n">
        <v/>
      </c>
      <c r="AE1398" t="n">
        <v/>
      </c>
      <c r="AF1398" t="n">
        <v/>
      </c>
    </row>
    <row r="1399">
      <c r="A1399" t="inlineStr">
        <is>
          <t>0_1091_00053802_07_00</t>
        </is>
      </c>
      <c r="B1399" t="n">
        <v/>
      </c>
      <c r="C1399" t="n">
        <v/>
      </c>
      <c r="D1399" t="inlineStr">
        <is>
          <t>319</t>
        </is>
      </c>
      <c r="E1399" t="n">
        <v/>
      </c>
      <c r="F1399" t="inlineStr">
        <is>
          <t>314</t>
        </is>
      </c>
      <c r="G1399" t="n">
        <v/>
      </c>
      <c r="H1399" t="n">
        <v/>
      </c>
      <c r="I1399" t="inlineStr">
        <is>
          <t>519</t>
        </is>
      </c>
      <c r="J1399" t="n">
        <v/>
      </c>
      <c r="K1399" t="n">
        <v/>
      </c>
      <c r="L1399" t="n">
        <v/>
      </c>
      <c r="M1399" t="n">
        <v/>
      </c>
      <c r="N1399" t="inlineStr">
        <is>
          <t>531</t>
        </is>
      </c>
      <c r="O1399" t="n">
        <v/>
      </c>
      <c r="P1399" t="n">
        <v/>
      </c>
      <c r="Q1399" t="n">
        <v/>
      </c>
      <c r="R1399" t="n">
        <v/>
      </c>
      <c r="S1399" t="n">
        <v/>
      </c>
      <c r="T1399" t="n">
        <v/>
      </c>
      <c r="U1399" t="n">
        <v/>
      </c>
      <c r="V1399" t="n">
        <v/>
      </c>
      <c r="W1399" t="n">
        <v/>
      </c>
      <c r="X1399" t="n">
        <v/>
      </c>
      <c r="Y1399" t="n">
        <v/>
      </c>
      <c r="Z1399" t="n">
        <v/>
      </c>
      <c r="AA1399" t="n">
        <v/>
      </c>
      <c r="AB1399" t="n">
        <v/>
      </c>
      <c r="AC1399" t="n">
        <v/>
      </c>
      <c r="AD1399" t="n">
        <v/>
      </c>
      <c r="AE1399" t="n">
        <v/>
      </c>
      <c r="AF1399" t="n">
        <v/>
      </c>
    </row>
    <row r="1400">
      <c r="A1400" t="inlineStr">
        <is>
          <t>0_1091_00053802_08_00</t>
        </is>
      </c>
      <c r="B1400" t="n">
        <v/>
      </c>
      <c r="C1400" t="n">
        <v/>
      </c>
      <c r="D1400" t="inlineStr">
        <is>
          <t>CAUG TRN</t>
        </is>
      </c>
      <c r="E1400" t="n">
        <v/>
      </c>
      <c r="F1400" t="inlineStr">
        <is>
          <t>CAUG TRN</t>
        </is>
      </c>
      <c r="G1400" t="n">
        <v/>
      </c>
      <c r="H1400" t="n">
        <v/>
      </c>
      <c r="I1400" t="inlineStr">
        <is>
          <t>CAUG TRN</t>
        </is>
      </c>
      <c r="J1400" t="n">
        <v/>
      </c>
      <c r="K1400" t="n">
        <v/>
      </c>
      <c r="L1400" t="n">
        <v/>
      </c>
      <c r="M1400" t="n">
        <v/>
      </c>
      <c r="N1400" t="inlineStr">
        <is>
          <t>CAUG TRN</t>
        </is>
      </c>
      <c r="O1400" t="n">
        <v/>
      </c>
      <c r="P1400" t="n">
        <v/>
      </c>
      <c r="Q1400" t="n">
        <v/>
      </c>
      <c r="R1400" t="n">
        <v/>
      </c>
      <c r="S1400" t="n">
        <v/>
      </c>
      <c r="T1400" t="n">
        <v/>
      </c>
      <c r="U1400" t="n">
        <v/>
      </c>
      <c r="V1400" t="n">
        <v/>
      </c>
      <c r="W1400" t="n">
        <v/>
      </c>
      <c r="X1400" t="n">
        <v/>
      </c>
      <c r="Y1400" t="n">
        <v/>
      </c>
      <c r="Z1400" t="n">
        <v/>
      </c>
      <c r="AA1400" t="n">
        <v/>
      </c>
      <c r="AB1400" t="n">
        <v/>
      </c>
      <c r="AC1400" t="n">
        <v/>
      </c>
      <c r="AD1400" t="n">
        <v/>
      </c>
      <c r="AE1400" t="n">
        <v/>
      </c>
      <c r="AF1400" t="n">
        <v/>
      </c>
    </row>
    <row r="1401">
      <c r="A1401" t="inlineStr">
        <is>
          <t>0_1091_00053802_08_01</t>
        </is>
      </c>
      <c r="B1401" t="n">
        <v/>
      </c>
      <c r="C1401" t="n">
        <v/>
      </c>
      <c r="D1401" t="inlineStr">
        <is>
          <t>末継HI</t>
        </is>
      </c>
      <c r="E1401" t="n">
        <v/>
      </c>
      <c r="F1401" t="inlineStr">
        <is>
          <t>末継HI</t>
        </is>
      </c>
      <c r="G1401" t="n">
        <v/>
      </c>
      <c r="H1401" t="n">
        <v/>
      </c>
      <c r="I1401" t="inlineStr">
        <is>
          <t>松永KA</t>
        </is>
      </c>
      <c r="J1401" t="n">
        <v/>
      </c>
      <c r="K1401" t="n">
        <v/>
      </c>
      <c r="L1401" t="n">
        <v/>
      </c>
      <c r="M1401" t="n">
        <v/>
      </c>
      <c r="N1401" t="inlineStr">
        <is>
          <t>粟生田TA</t>
        </is>
      </c>
      <c r="O1401" t="n">
        <v/>
      </c>
      <c r="P1401" t="n">
        <v/>
      </c>
      <c r="Q1401" t="n">
        <v/>
      </c>
      <c r="R1401" t="n">
        <v/>
      </c>
      <c r="S1401" t="n">
        <v/>
      </c>
      <c r="T1401" t="n">
        <v/>
      </c>
      <c r="U1401" t="n">
        <v/>
      </c>
      <c r="V1401" t="n">
        <v/>
      </c>
      <c r="W1401" t="n">
        <v/>
      </c>
      <c r="X1401" t="n">
        <v/>
      </c>
      <c r="Y1401" t="n">
        <v/>
      </c>
      <c r="Z1401" t="n">
        <v/>
      </c>
      <c r="AA1401" t="n">
        <v/>
      </c>
      <c r="AB1401" t="n">
        <v/>
      </c>
      <c r="AC1401" t="n">
        <v/>
      </c>
      <c r="AD1401" t="n">
        <v/>
      </c>
      <c r="AE1401" t="n">
        <v/>
      </c>
      <c r="AF1401" t="n">
        <v/>
      </c>
    </row>
    <row r="1402">
      <c r="A1402" t="inlineStr">
        <is>
          <t>0_1091_00053802_98_00</t>
        </is>
      </c>
      <c r="B1402" t="inlineStr">
        <is>
          <t>FFFFFF,000000</t>
        </is>
      </c>
      <c r="C1402" t="inlineStr">
        <is>
          <t>FFFFFF,000000</t>
        </is>
      </c>
      <c r="D1402" t="inlineStr">
        <is>
          <t>FFFFFF,000000</t>
        </is>
      </c>
      <c r="E1402" t="inlineStr">
        <is>
          <t>FFFFFF,000000</t>
        </is>
      </c>
      <c r="F1402" t="inlineStr">
        <is>
          <t>FFFFFF,000000</t>
        </is>
      </c>
      <c r="G1402" t="inlineStr">
        <is>
          <t>FFFFFF,000000</t>
        </is>
      </c>
      <c r="H1402" t="inlineStr">
        <is>
          <t>FFFFFF,000000</t>
        </is>
      </c>
      <c r="I1402" t="inlineStr">
        <is>
          <t>FFFFFF,000000</t>
        </is>
      </c>
      <c r="J1402" t="inlineStr">
        <is>
          <t>FFFFFF,000000</t>
        </is>
      </c>
      <c r="K1402" t="inlineStr">
        <is>
          <t>FFFFFF,000000</t>
        </is>
      </c>
      <c r="L1402" t="inlineStr">
        <is>
          <t>FFFFFF,000000</t>
        </is>
      </c>
      <c r="M1402" t="inlineStr">
        <is>
          <t>FFFFFF,000000</t>
        </is>
      </c>
      <c r="N1402" t="inlineStr">
        <is>
          <t>FFFFFF,000000</t>
        </is>
      </c>
      <c r="O1402" t="inlineStr">
        <is>
          <t>FFFFFF,000000</t>
        </is>
      </c>
      <c r="P1402" t="inlineStr">
        <is>
          <t>FFFFFF,000000</t>
        </is>
      </c>
      <c r="Q1402" t="inlineStr">
        <is>
          <t>FFFFFF,000000</t>
        </is>
      </c>
      <c r="R1402" t="inlineStr">
        <is>
          <t>FFFFFF,000000</t>
        </is>
      </c>
      <c r="S1402" t="inlineStr">
        <is>
          <t>FFFFFF,000000</t>
        </is>
      </c>
      <c r="T1402" t="inlineStr">
        <is>
          <t>FFFFFF,000000</t>
        </is>
      </c>
      <c r="U1402" t="inlineStr">
        <is>
          <t>FFFFFF,000000</t>
        </is>
      </c>
      <c r="V1402" t="inlineStr">
        <is>
          <t>FFFFFF,000000</t>
        </is>
      </c>
      <c r="W1402" t="inlineStr">
        <is>
          <t>FFFFFF,000000</t>
        </is>
      </c>
      <c r="X1402" t="inlineStr">
        <is>
          <t>FFFFFF,000000</t>
        </is>
      </c>
      <c r="Y1402" t="inlineStr">
        <is>
          <t>FFFFFF,000000</t>
        </is>
      </c>
      <c r="Z1402" t="inlineStr">
        <is>
          <t>FFFFFF,000000</t>
        </is>
      </c>
      <c r="AA1402" t="inlineStr">
        <is>
          <t>FFFFFF,000000</t>
        </is>
      </c>
      <c r="AB1402" t="inlineStr">
        <is>
          <t>FFFFFF,000000</t>
        </is>
      </c>
      <c r="AC1402" t="inlineStr">
        <is>
          <t>FFFFFF,000000</t>
        </is>
      </c>
      <c r="AD1402" t="inlineStr">
        <is>
          <t>FFFFFF,000000</t>
        </is>
      </c>
      <c r="AE1402" t="inlineStr">
        <is>
          <t>FFFFFF,000000</t>
        </is>
      </c>
      <c r="AF1402" t="inlineStr">
        <is>
          <t>FFFFFF,000000</t>
        </is>
      </c>
    </row>
    <row r="1403">
      <c r="A1403" t="inlineStr">
        <is>
          <t>0_1091_00053802_99_00</t>
        </is>
      </c>
      <c r="B1403" t="n">
        <v/>
      </c>
      <c r="C1403" t="n">
        <v/>
      </c>
      <c r="D1403" t="n">
        <v/>
      </c>
      <c r="E1403" t="n">
        <v/>
      </c>
      <c r="F1403" t="n">
        <v/>
      </c>
      <c r="G1403" t="n">
        <v/>
      </c>
      <c r="H1403" t="n">
        <v/>
      </c>
      <c r="I1403" t="n">
        <v/>
      </c>
      <c r="J1403" t="n">
        <v/>
      </c>
      <c r="K1403" t="n">
        <v/>
      </c>
      <c r="L1403" t="n">
        <v/>
      </c>
      <c r="M1403" t="n">
        <v/>
      </c>
      <c r="N1403" t="n">
        <v/>
      </c>
      <c r="O1403" t="n">
        <v/>
      </c>
      <c r="P1403" t="n">
        <v/>
      </c>
      <c r="Q1403" t="n">
        <v/>
      </c>
      <c r="R1403" t="n">
        <v/>
      </c>
      <c r="S1403" t="n">
        <v/>
      </c>
      <c r="T1403" t="n">
        <v/>
      </c>
      <c r="U1403" t="n">
        <v/>
      </c>
      <c r="V1403" t="n">
        <v/>
      </c>
      <c r="W1403" t="n">
        <v/>
      </c>
      <c r="X1403" t="n">
        <v/>
      </c>
      <c r="Y1403" t="n">
        <v/>
      </c>
      <c r="Z1403" t="n">
        <v/>
      </c>
      <c r="AA1403" t="n">
        <v/>
      </c>
      <c r="AB1403" t="n">
        <v/>
      </c>
      <c r="AC1403" t="n">
        <v/>
      </c>
      <c r="AD1403" t="n">
        <v/>
      </c>
      <c r="AE1403" t="n">
        <v/>
      </c>
      <c r="AF1403" t="n">
        <v/>
      </c>
    </row>
    <row r="1404">
      <c r="A1404" t="inlineStr">
        <is>
          <t>0_917_00053803_01_00</t>
        </is>
      </c>
      <c r="B1404" t="inlineStr">
        <is>
          <t>永樂TO</t>
        </is>
      </c>
      <c r="C1404" t="n">
        <v/>
      </c>
      <c r="D1404" t="inlineStr"/>
      <c r="E1404" t="n">
        <v>0</v>
      </c>
      <c r="F1404" t="n">
        <v>0</v>
      </c>
      <c r="G1404" t="n">
        <v/>
      </c>
      <c r="H1404" t="inlineStr">
        <is>
          <t>EIRAKU TO 機種： 350 ランク： FO 期： 196 社員番号： 00053803 所属： NVZNVA CAT資格： CAT3 T/O期限： 3T250825 L/D期限： 3L250825 PE有効期限： PE251125 誕生月： 07 電話番号： 090-9589-2350</t>
        </is>
      </c>
      <c r="I1404" t="n">
        <v/>
      </c>
      <c r="J1404" t="n">
        <v/>
      </c>
      <c r="K1404" t="n">
        <v/>
      </c>
      <c r="L1404" t="n">
        <v/>
      </c>
      <c r="M1404" t="n">
        <v/>
      </c>
      <c r="N1404" t="n">
        <v/>
      </c>
      <c r="O1404" t="n">
        <v/>
      </c>
      <c r="P1404" t="n">
        <v/>
      </c>
      <c r="Q1404" t="n">
        <v/>
      </c>
      <c r="R1404" t="n">
        <v/>
      </c>
      <c r="S1404" t="n">
        <v/>
      </c>
      <c r="T1404" t="n">
        <v/>
      </c>
      <c r="U1404" t="n">
        <v/>
      </c>
      <c r="V1404" t="n">
        <v/>
      </c>
      <c r="W1404" t="n">
        <v/>
      </c>
      <c r="X1404" t="n">
        <v/>
      </c>
      <c r="Y1404" t="n">
        <v/>
      </c>
      <c r="Z1404" t="n">
        <v/>
      </c>
      <c r="AA1404" t="n">
        <v/>
      </c>
      <c r="AB1404" t="inlineStr">
        <is>
          <t>永樂TO</t>
        </is>
      </c>
      <c r="AC1404" t="n">
        <v/>
      </c>
      <c r="AD1404" t="inlineStr">
        <is>
          <t>CMD</t>
        </is>
      </c>
      <c r="AE1404" t="n">
        <v/>
      </c>
      <c r="AF1404" t="n">
        <v/>
      </c>
    </row>
    <row r="1405">
      <c r="A1405" t="inlineStr">
        <is>
          <t>0_917_00053803_02_00</t>
        </is>
      </c>
      <c r="B1405" t="inlineStr">
        <is>
          <t>01</t>
        </is>
      </c>
      <c r="C1405" t="inlineStr">
        <is>
          <t>02</t>
        </is>
      </c>
      <c r="D1405" t="inlineStr">
        <is>
          <t>03</t>
        </is>
      </c>
      <c r="E1405" t="inlineStr">
        <is>
          <t>04</t>
        </is>
      </c>
      <c r="F1405" t="inlineStr">
        <is>
          <t>05</t>
        </is>
      </c>
      <c r="G1405" t="inlineStr">
        <is>
          <t>06</t>
        </is>
      </c>
      <c r="H1405" t="inlineStr">
        <is>
          <t>07</t>
        </is>
      </c>
      <c r="I1405" t="inlineStr">
        <is>
          <t>08</t>
        </is>
      </c>
      <c r="J1405" t="inlineStr">
        <is>
          <t>09</t>
        </is>
      </c>
      <c r="K1405" t="inlineStr">
        <is>
          <t>10</t>
        </is>
      </c>
      <c r="L1405" t="inlineStr">
        <is>
          <t>11</t>
        </is>
      </c>
      <c r="M1405" t="inlineStr">
        <is>
          <t>12</t>
        </is>
      </c>
      <c r="N1405" t="inlineStr">
        <is>
          <t>13</t>
        </is>
      </c>
      <c r="O1405" t="inlineStr">
        <is>
          <t>14</t>
        </is>
      </c>
      <c r="P1405" t="inlineStr">
        <is>
          <t>15</t>
        </is>
      </c>
      <c r="Q1405" t="inlineStr">
        <is>
          <t>16</t>
        </is>
      </c>
      <c r="R1405" t="inlineStr">
        <is>
          <t>17</t>
        </is>
      </c>
      <c r="S1405" t="inlineStr">
        <is>
          <t>18</t>
        </is>
      </c>
      <c r="T1405" t="inlineStr">
        <is>
          <t>19</t>
        </is>
      </c>
      <c r="U1405" t="inlineStr">
        <is>
          <t>20</t>
        </is>
      </c>
      <c r="V1405" t="inlineStr">
        <is>
          <t>21</t>
        </is>
      </c>
      <c r="W1405" t="inlineStr">
        <is>
          <t>22</t>
        </is>
      </c>
      <c r="X1405" t="inlineStr">
        <is>
          <t>23</t>
        </is>
      </c>
      <c r="Y1405" t="inlineStr">
        <is>
          <t>24</t>
        </is>
      </c>
      <c r="Z1405" t="inlineStr">
        <is>
          <t>25</t>
        </is>
      </c>
      <c r="AA1405" t="inlineStr">
        <is>
          <t>26</t>
        </is>
      </c>
      <c r="AB1405" t="inlineStr">
        <is>
          <t>27</t>
        </is>
      </c>
      <c r="AC1405" t="inlineStr">
        <is>
          <t>28</t>
        </is>
      </c>
      <c r="AD1405" t="inlineStr">
        <is>
          <t>29</t>
        </is>
      </c>
      <c r="AE1405" t="inlineStr">
        <is>
          <t>30</t>
        </is>
      </c>
      <c r="AF1405" t="inlineStr">
        <is>
          <t>31</t>
        </is>
      </c>
    </row>
    <row r="1406">
      <c r="A1406" t="inlineStr">
        <is>
          <t>0_917_00053803_02_01</t>
        </is>
      </c>
      <c r="B1406" t="n">
        <v/>
      </c>
      <c r="C1406" t="inlineStr">
        <is>
          <t>通常FLT</t>
        </is>
      </c>
      <c r="D1406" t="n">
        <v/>
      </c>
      <c r="E1406" t="n">
        <v/>
      </c>
      <c r="F1406" t="inlineStr">
        <is>
          <t>R or BLANK</t>
        </is>
      </c>
      <c r="G1406" t="inlineStr">
        <is>
          <t>R or BLANK</t>
        </is>
      </c>
      <c r="H1406" t="inlineStr">
        <is>
          <t>R or BLANK</t>
        </is>
      </c>
      <c r="I1406" t="n">
        <v/>
      </c>
      <c r="J1406" t="n">
        <v/>
      </c>
      <c r="K1406" t="inlineStr">
        <is>
          <t>通常FLT</t>
        </is>
      </c>
      <c r="L1406" t="n">
        <v/>
      </c>
      <c r="M1406" t="n">
        <v/>
      </c>
      <c r="N1406" t="inlineStr">
        <is>
          <t>訓練FLT</t>
        </is>
      </c>
      <c r="O1406" t="inlineStr">
        <is>
          <t>訓練FLT</t>
        </is>
      </c>
      <c r="P1406" t="n">
        <v/>
      </c>
      <c r="Q1406" t="n">
        <v/>
      </c>
      <c r="R1406" t="inlineStr">
        <is>
          <t>訓練FLT</t>
        </is>
      </c>
      <c r="S1406" t="inlineStr">
        <is>
          <t>訓練FLT</t>
        </is>
      </c>
      <c r="T1406" t="inlineStr">
        <is>
          <t>訓練FLT</t>
        </is>
      </c>
      <c r="U1406" t="n">
        <v/>
      </c>
      <c r="V1406" t="n">
        <v/>
      </c>
      <c r="W1406" t="inlineStr">
        <is>
          <t>SIM</t>
        </is>
      </c>
      <c r="X1406" t="inlineStr">
        <is>
          <t>EDU or SS</t>
        </is>
      </c>
      <c r="Y1406" t="n">
        <v/>
      </c>
      <c r="Z1406" t="inlineStr">
        <is>
          <t>訓練FLT</t>
        </is>
      </c>
      <c r="AA1406" t="inlineStr">
        <is>
          <t>訓練FLT</t>
        </is>
      </c>
      <c r="AB1406" t="inlineStr">
        <is>
          <t>訓練FLT</t>
        </is>
      </c>
      <c r="AC1406" t="inlineStr">
        <is>
          <t>GMT</t>
        </is>
      </c>
      <c r="AD1406" t="n">
        <v/>
      </c>
      <c r="AE1406" t="n">
        <v/>
      </c>
      <c r="AF1406" t="inlineStr">
        <is>
          <t>R or BLANK</t>
        </is>
      </c>
    </row>
    <row r="1407">
      <c r="A1407" t="inlineStr">
        <is>
          <t>0_917_00053803_03_00</t>
        </is>
      </c>
      <c r="B1407" t="inlineStr">
        <is>
          <t>---</t>
        </is>
      </c>
      <c r="C1407" t="inlineStr">
        <is>
          <t>15</t>
        </is>
      </c>
      <c r="D1407" t="inlineStr">
        <is>
          <t>*H</t>
        </is>
      </c>
      <c r="E1407" t="inlineStr">
        <is>
          <t>*H</t>
        </is>
      </c>
      <c r="F1407" t="inlineStr">
        <is>
          <t>R_</t>
        </is>
      </c>
      <c r="G1407" t="inlineStr">
        <is>
          <t>R</t>
        </is>
      </c>
      <c r="H1407" t="inlineStr">
        <is>
          <t>R</t>
        </is>
      </c>
      <c r="I1407" t="inlineStr">
        <is>
          <t>HH</t>
        </is>
      </c>
      <c r="J1407" t="inlineStr">
        <is>
          <t>HH</t>
        </is>
      </c>
      <c r="K1407" t="inlineStr">
        <is>
          <t>919</t>
        </is>
      </c>
      <c r="L1407" t="inlineStr">
        <is>
          <t>H/VAC</t>
        </is>
      </c>
      <c r="M1407" t="inlineStr">
        <is>
          <t>H</t>
        </is>
      </c>
      <c r="N1407" t="inlineStr">
        <is>
          <t>513</t>
        </is>
      </c>
      <c r="O1407" t="inlineStr">
        <is>
          <t>500</t>
        </is>
      </c>
      <c r="P1407" t="inlineStr">
        <is>
          <t>H</t>
        </is>
      </c>
      <c r="Q1407" t="inlineStr">
        <is>
          <t>H</t>
        </is>
      </c>
      <c r="R1407" t="inlineStr">
        <is>
          <t>915</t>
        </is>
      </c>
      <c r="S1407" t="inlineStr">
        <is>
          <t>914</t>
        </is>
      </c>
      <c r="T1407" t="inlineStr">
        <is>
          <t>314DH</t>
        </is>
      </c>
      <c r="U1407" t="inlineStr">
        <is>
          <t>H</t>
        </is>
      </c>
      <c r="V1407" t="inlineStr">
        <is>
          <t>H</t>
        </is>
      </c>
      <c r="W1407" t="inlineStr">
        <is>
          <t>CMD</t>
        </is>
      </c>
      <c r="X1407" t="inlineStr">
        <is>
          <t>OTHR</t>
        </is>
      </c>
      <c r="Y1407" t="inlineStr">
        <is>
          <t>H/VAC</t>
        </is>
      </c>
      <c r="Z1407" t="inlineStr">
        <is>
          <t>321</t>
        </is>
      </c>
      <c r="AA1407" t="inlineStr">
        <is>
          <t>320</t>
        </is>
      </c>
      <c r="AB1407" t="inlineStr">
        <is>
          <t>312DH</t>
        </is>
      </c>
      <c r="AC1407" t="inlineStr">
        <is>
          <t>GMT0</t>
        </is>
      </c>
      <c r="AD1407" t="inlineStr">
        <is>
          <t>CMD</t>
        </is>
      </c>
      <c r="AE1407" t="inlineStr">
        <is>
          <t>VAC</t>
        </is>
      </c>
      <c r="AF1407" t="inlineStr">
        <is>
          <t>R</t>
        </is>
      </c>
    </row>
    <row r="1408">
      <c r="A1408" t="inlineStr">
        <is>
          <t>0_917_00053803_04_00</t>
        </is>
      </c>
      <c r="B1408" t="n">
        <v/>
      </c>
      <c r="C1408" t="inlineStr">
        <is>
          <t xml:space="preserve"> </t>
        </is>
      </c>
      <c r="D1408" t="inlineStr">
        <is>
          <t xml:space="preserve"> </t>
        </is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inlineStr">
        <is>
          <t xml:space="preserve"> </t>
        </is>
      </c>
      <c r="I1408" t="inlineStr">
        <is>
          <t xml:space="preserve"> </t>
        </is>
      </c>
      <c r="J1408" t="inlineStr">
        <is>
          <t xml:space="preserve"> </t>
        </is>
      </c>
      <c r="K1408" t="inlineStr">
        <is>
          <t xml:space="preserve"> </t>
        </is>
      </c>
      <c r="L1408" t="inlineStr">
        <is>
          <t xml:space="preserve"> </t>
        </is>
      </c>
      <c r="M1408" t="inlineStr">
        <is>
          <t xml:space="preserve"> </t>
        </is>
      </c>
      <c r="N1408" t="inlineStr">
        <is>
          <t>CMD TRN</t>
        </is>
      </c>
      <c r="O1408" t="inlineStr">
        <is>
          <t>CMD TRN</t>
        </is>
      </c>
      <c r="P1408" t="inlineStr">
        <is>
          <t xml:space="preserve"> </t>
        </is>
      </c>
      <c r="Q1408" t="inlineStr">
        <is>
          <t xml:space="preserve"> </t>
        </is>
      </c>
      <c r="R1408" t="inlineStr">
        <is>
          <t>CMD TRN</t>
        </is>
      </c>
      <c r="S1408" t="inlineStr">
        <is>
          <t>CMD TRN</t>
        </is>
      </c>
      <c r="T1408" t="inlineStr">
        <is>
          <t xml:space="preserve"> </t>
        </is>
      </c>
      <c r="U1408" t="inlineStr">
        <is>
          <t xml:space="preserve"> </t>
        </is>
      </c>
      <c r="V1408" t="inlineStr">
        <is>
          <t xml:space="preserve"> </t>
        </is>
      </c>
      <c r="W1408" t="inlineStr">
        <is>
          <t>SIM-CMD TRN</t>
        </is>
      </c>
      <c r="X1408" t="inlineStr">
        <is>
          <t>GS-R TRN</t>
        </is>
      </c>
      <c r="Y1408" t="inlineStr">
        <is>
          <t xml:space="preserve"> </t>
        </is>
      </c>
      <c r="Z1408" t="inlineStr">
        <is>
          <t>CMD TRN</t>
        </is>
      </c>
      <c r="AA1408" t="inlineStr">
        <is>
          <t>CMD TRN</t>
        </is>
      </c>
      <c r="AB1408" t="inlineStr">
        <is>
          <t xml:space="preserve"> </t>
        </is>
      </c>
      <c r="AC1408" t="inlineStr">
        <is>
          <t xml:space="preserve"> </t>
        </is>
      </c>
      <c r="AD1408" t="inlineStr">
        <is>
          <t>DTY TRN</t>
        </is>
      </c>
      <c r="AE1408" t="inlineStr">
        <is>
          <t xml:space="preserve"> </t>
        </is>
      </c>
      <c r="AF1408" t="inlineStr">
        <is>
          <t xml:space="preserve"> </t>
        </is>
      </c>
    </row>
    <row r="1409">
      <c r="A1409" t="inlineStr">
        <is>
          <t>0_917_00053803_04_01</t>
        </is>
      </c>
      <c r="B1409" t="n">
        <v/>
      </c>
      <c r="C1409" t="n">
        <v/>
      </c>
      <c r="D1409" t="n">
        <v/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/>
      </c>
      <c r="K1409" t="inlineStr">
        <is>
          <t>南雲YO</t>
        </is>
      </c>
      <c r="L1409" t="n">
        <v/>
      </c>
      <c r="M1409" t="n">
        <v/>
      </c>
      <c r="N1409" t="inlineStr">
        <is>
          <t>今井SO</t>
        </is>
      </c>
      <c r="O1409" t="inlineStr">
        <is>
          <t>今井SO</t>
        </is>
      </c>
      <c r="P1409" t="n">
        <v/>
      </c>
      <c r="Q1409" t="n">
        <v/>
      </c>
      <c r="R1409" t="inlineStr">
        <is>
          <t>菊川MA</t>
        </is>
      </c>
      <c r="S1409" t="inlineStr">
        <is>
          <t>菊川MA</t>
        </is>
      </c>
      <c r="T1409" t="n">
        <v/>
      </c>
      <c r="U1409" t="n">
        <v/>
      </c>
      <c r="V1409" t="n">
        <v/>
      </c>
      <c r="W1409" t="inlineStr">
        <is>
          <t># 2</t>
        </is>
      </c>
      <c r="X1409" t="inlineStr">
        <is>
          <t>池崎II</t>
        </is>
      </c>
      <c r="Y1409" t="n">
        <v/>
      </c>
      <c r="Z1409" t="inlineStr">
        <is>
          <t>松山HR</t>
        </is>
      </c>
      <c r="AA1409" t="inlineStr">
        <is>
          <t>松山HR</t>
        </is>
      </c>
      <c r="AB1409" t="n">
        <v/>
      </c>
      <c r="AC1409" t="n">
        <v/>
      </c>
      <c r="AD1409" t="n">
        <v/>
      </c>
      <c r="AE1409" t="n">
        <v/>
      </c>
      <c r="AF1409" t="n">
        <v/>
      </c>
    </row>
    <row r="1410">
      <c r="A1410" t="inlineStr">
        <is>
          <t>0_917_00053803_04_02</t>
        </is>
      </c>
      <c r="B1410" t="n">
        <v/>
      </c>
      <c r="C1410" t="n">
        <v/>
      </c>
      <c r="D1410" t="n">
        <v/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/>
      </c>
      <c r="K1410" t="n">
        <v/>
      </c>
      <c r="L1410" t="n">
        <v/>
      </c>
      <c r="M1410" t="n">
        <v/>
      </c>
      <c r="N1410" t="n">
        <v/>
      </c>
      <c r="O1410" t="n">
        <v/>
      </c>
      <c r="P1410" t="n">
        <v/>
      </c>
      <c r="Q1410" t="n">
        <v/>
      </c>
      <c r="R1410" t="n">
        <v/>
      </c>
      <c r="S1410" t="n">
        <v/>
      </c>
      <c r="T1410" t="n">
        <v/>
      </c>
      <c r="U1410" t="n">
        <v/>
      </c>
      <c r="V1410" t="n">
        <v/>
      </c>
      <c r="W1410" t="inlineStr">
        <is>
          <t>0500-0900</t>
        </is>
      </c>
      <c r="X1410" t="n">
        <v/>
      </c>
      <c r="Y1410" t="n">
        <v/>
      </c>
      <c r="Z1410" t="n">
        <v/>
      </c>
      <c r="AA1410" t="n">
        <v/>
      </c>
      <c r="AB1410" t="n">
        <v/>
      </c>
      <c r="AC1410" t="n">
        <v/>
      </c>
      <c r="AD1410" t="n">
        <v/>
      </c>
      <c r="AE1410" t="n">
        <v/>
      </c>
      <c r="AF1410" t="n">
        <v/>
      </c>
    </row>
    <row r="1411">
      <c r="A1411" t="inlineStr">
        <is>
          <t>0_917_00053803_04_03</t>
        </is>
      </c>
      <c r="B1411" t="n">
        <v/>
      </c>
      <c r="C1411" t="n">
        <v/>
      </c>
      <c r="D1411" t="n">
        <v/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/>
      </c>
      <c r="K1411" t="n">
        <v/>
      </c>
      <c r="L1411" t="n">
        <v/>
      </c>
      <c r="M1411" t="n">
        <v/>
      </c>
      <c r="N1411" t="n">
        <v/>
      </c>
      <c r="O1411" t="n">
        <v/>
      </c>
      <c r="P1411" t="n">
        <v/>
      </c>
      <c r="Q1411" t="n">
        <v/>
      </c>
      <c r="R1411" t="n">
        <v/>
      </c>
      <c r="S1411" t="n">
        <v/>
      </c>
      <c r="T1411" t="n">
        <v/>
      </c>
      <c r="U1411" t="n">
        <v/>
      </c>
      <c r="V1411" t="n">
        <v/>
      </c>
      <c r="W1411" t="inlineStr">
        <is>
          <t>宮崎AK</t>
        </is>
      </c>
      <c r="X1411" t="n">
        <v/>
      </c>
      <c r="Y1411" t="n">
        <v/>
      </c>
      <c r="Z1411" t="n">
        <v/>
      </c>
      <c r="AA1411" t="n">
        <v/>
      </c>
      <c r="AB1411" t="n">
        <v/>
      </c>
      <c r="AC1411" t="n">
        <v/>
      </c>
      <c r="AD1411" t="n">
        <v/>
      </c>
      <c r="AE1411" t="n">
        <v/>
      </c>
      <c r="AF1411" t="n">
        <v/>
      </c>
    </row>
    <row r="1412">
      <c r="A1412" t="inlineStr">
        <is>
          <t>0_917_00053803_04_04</t>
        </is>
      </c>
      <c r="B1412" t="n">
        <v/>
      </c>
      <c r="C1412" t="n">
        <v/>
      </c>
      <c r="D1412" t="n">
        <v/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/>
      </c>
      <c r="K1412" t="n">
        <v/>
      </c>
      <c r="L1412" t="n">
        <v/>
      </c>
      <c r="M1412" t="n">
        <v/>
      </c>
      <c r="N1412" t="n">
        <v/>
      </c>
      <c r="O1412" t="n">
        <v/>
      </c>
      <c r="P1412" t="n">
        <v/>
      </c>
      <c r="Q1412" t="n">
        <v/>
      </c>
      <c r="R1412" t="n">
        <v/>
      </c>
      <c r="S1412" t="n">
        <v/>
      </c>
      <c r="T1412" t="n">
        <v/>
      </c>
      <c r="U1412" t="n">
        <v/>
      </c>
      <c r="V1412" t="n">
        <v/>
      </c>
      <c r="W1412" t="inlineStr">
        <is>
          <t>池田RY</t>
        </is>
      </c>
      <c r="X1412" t="n">
        <v/>
      </c>
      <c r="Y1412" t="n">
        <v/>
      </c>
      <c r="Z1412" t="n">
        <v/>
      </c>
      <c r="AA1412" t="n">
        <v/>
      </c>
      <c r="AB1412" t="n">
        <v/>
      </c>
      <c r="AC1412" t="n">
        <v/>
      </c>
      <c r="AD1412" t="n">
        <v/>
      </c>
      <c r="AE1412" t="n">
        <v/>
      </c>
      <c r="AF1412" t="n">
        <v/>
      </c>
    </row>
    <row r="1413">
      <c r="A1413" t="inlineStr">
        <is>
          <t>0_917_00053803_05_00</t>
        </is>
      </c>
      <c r="B1413" t="n">
        <v/>
      </c>
      <c r="C1413" t="n">
        <v/>
      </c>
      <c r="D1413" t="n">
        <v/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/>
      </c>
      <c r="K1413" t="inlineStr">
        <is>
          <t>918</t>
        </is>
      </c>
      <c r="L1413" t="n">
        <v/>
      </c>
      <c r="M1413" t="n">
        <v/>
      </c>
      <c r="N1413" t="n">
        <v/>
      </c>
      <c r="O1413" t="inlineStr">
        <is>
          <t>511</t>
        </is>
      </c>
      <c r="P1413" t="n">
        <v/>
      </c>
      <c r="Q1413" t="n">
        <v/>
      </c>
      <c r="R1413" t="n">
        <v/>
      </c>
      <c r="S1413" t="inlineStr">
        <is>
          <t>333</t>
        </is>
      </c>
      <c r="T1413" t="inlineStr">
        <is>
          <t>525</t>
        </is>
      </c>
      <c r="U1413" t="n">
        <v/>
      </c>
      <c r="V1413" t="n">
        <v/>
      </c>
      <c r="W1413" t="n">
        <v/>
      </c>
      <c r="X1413" t="inlineStr">
        <is>
          <t>OTHR</t>
        </is>
      </c>
      <c r="Y1413" t="n">
        <v/>
      </c>
      <c r="Z1413" t="inlineStr">
        <is>
          <t>322</t>
        </is>
      </c>
      <c r="AA1413" t="inlineStr">
        <is>
          <t>331</t>
        </is>
      </c>
      <c r="AB1413" t="inlineStr">
        <is>
          <t>127</t>
        </is>
      </c>
      <c r="AC1413" t="n">
        <v/>
      </c>
      <c r="AD1413" t="inlineStr">
        <is>
          <t>CMD</t>
        </is>
      </c>
      <c r="AE1413" t="n">
        <v/>
      </c>
      <c r="AF1413" t="n">
        <v/>
      </c>
    </row>
    <row r="1414">
      <c r="A1414" t="inlineStr">
        <is>
          <t>0_917_00053803_06_00</t>
        </is>
      </c>
      <c r="B1414" t="n">
        <v/>
      </c>
      <c r="C1414" t="n">
        <v/>
      </c>
      <c r="D1414" t="n">
        <v/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/>
      </c>
      <c r="K1414" t="inlineStr">
        <is>
          <t xml:space="preserve"> </t>
        </is>
      </c>
      <c r="L1414" t="n">
        <v/>
      </c>
      <c r="M1414" t="n">
        <v/>
      </c>
      <c r="N1414" t="n">
        <v/>
      </c>
      <c r="O1414" t="inlineStr">
        <is>
          <t>CMD TRN</t>
        </is>
      </c>
      <c r="P1414" t="n">
        <v/>
      </c>
      <c r="Q1414" t="n">
        <v/>
      </c>
      <c r="R1414" t="n">
        <v/>
      </c>
      <c r="S1414" t="inlineStr">
        <is>
          <t>CMD TRN</t>
        </is>
      </c>
      <c r="T1414" t="inlineStr">
        <is>
          <t>CMD TRN</t>
        </is>
      </c>
      <c r="U1414" t="n">
        <v/>
      </c>
      <c r="V1414" t="n">
        <v/>
      </c>
      <c r="W1414" t="n">
        <v/>
      </c>
      <c r="X1414" t="inlineStr">
        <is>
          <t>BFG TRN</t>
        </is>
      </c>
      <c r="Y1414" t="n">
        <v/>
      </c>
      <c r="Z1414" t="inlineStr">
        <is>
          <t>CMD TRN</t>
        </is>
      </c>
      <c r="AA1414" t="inlineStr">
        <is>
          <t>CMD TRN</t>
        </is>
      </c>
      <c r="AB1414" t="inlineStr">
        <is>
          <t>CMD TRN</t>
        </is>
      </c>
      <c r="AC1414" t="n">
        <v/>
      </c>
      <c r="AD1414" t="inlineStr">
        <is>
          <t>DTY TRN</t>
        </is>
      </c>
      <c r="AE1414" t="n">
        <v/>
      </c>
      <c r="AF1414" t="n">
        <v/>
      </c>
    </row>
    <row r="1415">
      <c r="A1415" t="inlineStr">
        <is>
          <t>0_917_00053803_06_01</t>
        </is>
      </c>
      <c r="B1415" t="n">
        <v/>
      </c>
      <c r="C1415" t="n">
        <v/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/>
      </c>
      <c r="K1415" t="inlineStr">
        <is>
          <t>南雲YO</t>
        </is>
      </c>
      <c r="L1415" t="n">
        <v/>
      </c>
      <c r="M1415" t="n">
        <v/>
      </c>
      <c r="N1415" t="n">
        <v/>
      </c>
      <c r="O1415" t="inlineStr">
        <is>
          <t>今井SO</t>
        </is>
      </c>
      <c r="P1415" t="n">
        <v/>
      </c>
      <c r="Q1415" t="n">
        <v/>
      </c>
      <c r="R1415" t="n">
        <v/>
      </c>
      <c r="S1415" t="inlineStr">
        <is>
          <t>菊川MA</t>
        </is>
      </c>
      <c r="T1415" t="inlineStr">
        <is>
          <t>菊川MA</t>
        </is>
      </c>
      <c r="U1415" t="n">
        <v/>
      </c>
      <c r="V1415" t="n">
        <v/>
      </c>
      <c r="W1415" t="n">
        <v/>
      </c>
      <c r="X1415" t="n">
        <v/>
      </c>
      <c r="Y1415" t="n">
        <v/>
      </c>
      <c r="Z1415" t="inlineStr">
        <is>
          <t>松山HR</t>
        </is>
      </c>
      <c r="AA1415" t="inlineStr">
        <is>
          <t>松山HR</t>
        </is>
      </c>
      <c r="AB1415" t="inlineStr">
        <is>
          <t>松山HR</t>
        </is>
      </c>
      <c r="AC1415" t="n">
        <v/>
      </c>
      <c r="AD1415" t="n">
        <v/>
      </c>
      <c r="AE1415" t="n">
        <v/>
      </c>
      <c r="AF1415" t="n">
        <v/>
      </c>
    </row>
    <row r="1416">
      <c r="A1416" t="inlineStr">
        <is>
          <t>0_917_00053803_07_00</t>
        </is>
      </c>
      <c r="B1416" t="n">
        <v/>
      </c>
      <c r="C1416" t="n">
        <v/>
      </c>
      <c r="D1416" t="n">
        <v/>
      </c>
      <c r="E1416" t="n">
        <v/>
      </c>
      <c r="F1416" t="n">
        <v/>
      </c>
      <c r="G1416" t="n">
        <v/>
      </c>
      <c r="H1416" t="n">
        <v/>
      </c>
      <c r="I1416" t="n">
        <v/>
      </c>
      <c r="J1416" t="n">
        <v/>
      </c>
      <c r="K1416" t="n">
        <v/>
      </c>
      <c r="L1416" t="n">
        <v/>
      </c>
      <c r="M1416" t="n">
        <v/>
      </c>
      <c r="N1416" t="n">
        <v/>
      </c>
      <c r="O1416" t="inlineStr">
        <is>
          <t>510</t>
        </is>
      </c>
      <c r="P1416" t="n">
        <v/>
      </c>
      <c r="Q1416" t="n">
        <v/>
      </c>
      <c r="R1416" t="n">
        <v/>
      </c>
      <c r="S1416" t="n">
        <v/>
      </c>
      <c r="T1416" t="inlineStr">
        <is>
          <t>526</t>
        </is>
      </c>
      <c r="U1416" t="n">
        <v/>
      </c>
      <c r="V1416" t="n">
        <v/>
      </c>
      <c r="W1416" t="n">
        <v/>
      </c>
      <c r="X1416" t="inlineStr">
        <is>
          <t>OTHR</t>
        </is>
      </c>
      <c r="Y1416" t="n">
        <v/>
      </c>
      <c r="Z1416" t="inlineStr">
        <is>
          <t>335</t>
        </is>
      </c>
      <c r="AA1416" t="n">
        <v/>
      </c>
      <c r="AB1416" t="inlineStr">
        <is>
          <t>130</t>
        </is>
      </c>
      <c r="AC1416" t="n">
        <v/>
      </c>
      <c r="AD1416" t="inlineStr">
        <is>
          <t>CMD</t>
        </is>
      </c>
      <c r="AE1416" t="n">
        <v/>
      </c>
      <c r="AF1416" t="n">
        <v/>
      </c>
    </row>
    <row r="1417">
      <c r="A1417" t="inlineStr">
        <is>
          <t>0_917_00053803_08_00</t>
        </is>
      </c>
      <c r="B1417" t="n">
        <v/>
      </c>
      <c r="C1417" t="n">
        <v/>
      </c>
      <c r="D1417" t="n">
        <v/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/>
      </c>
      <c r="K1417" t="n">
        <v/>
      </c>
      <c r="L1417" t="n">
        <v/>
      </c>
      <c r="M1417" t="n">
        <v/>
      </c>
      <c r="N1417" t="n">
        <v/>
      </c>
      <c r="O1417" t="inlineStr">
        <is>
          <t>CMD TRN</t>
        </is>
      </c>
      <c r="P1417" t="n">
        <v/>
      </c>
      <c r="Q1417" t="n">
        <v/>
      </c>
      <c r="R1417" t="n">
        <v/>
      </c>
      <c r="S1417" t="n">
        <v/>
      </c>
      <c r="T1417" t="inlineStr">
        <is>
          <t>CMD TRN</t>
        </is>
      </c>
      <c r="U1417" t="n">
        <v/>
      </c>
      <c r="V1417" t="n">
        <v/>
      </c>
      <c r="W1417" t="n">
        <v/>
      </c>
      <c r="X1417" t="inlineStr">
        <is>
          <t>RNAR TRN</t>
        </is>
      </c>
      <c r="Y1417" t="n">
        <v/>
      </c>
      <c r="Z1417" t="inlineStr">
        <is>
          <t>CMD TRN</t>
        </is>
      </c>
      <c r="AA1417" t="n">
        <v/>
      </c>
      <c r="AB1417" t="inlineStr">
        <is>
          <t>CMD TRN</t>
        </is>
      </c>
      <c r="AC1417" t="n">
        <v/>
      </c>
      <c r="AD1417" t="inlineStr">
        <is>
          <t>DTY TRN</t>
        </is>
      </c>
      <c r="AE1417" t="n">
        <v/>
      </c>
      <c r="AF1417" t="n">
        <v/>
      </c>
    </row>
    <row r="1418">
      <c r="A1418" t="inlineStr">
        <is>
          <t>0_917_00053803_08_01</t>
        </is>
      </c>
      <c r="B1418" t="n">
        <v/>
      </c>
      <c r="C1418" t="n">
        <v/>
      </c>
      <c r="D1418" t="n">
        <v/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/>
      </c>
      <c r="K1418" t="n">
        <v/>
      </c>
      <c r="L1418" t="n">
        <v/>
      </c>
      <c r="M1418" t="n">
        <v/>
      </c>
      <c r="N1418" t="n">
        <v/>
      </c>
      <c r="O1418" t="inlineStr">
        <is>
          <t>今井SO</t>
        </is>
      </c>
      <c r="P1418" t="n">
        <v/>
      </c>
      <c r="Q1418" t="n">
        <v/>
      </c>
      <c r="R1418" t="n">
        <v/>
      </c>
      <c r="S1418" t="n">
        <v/>
      </c>
      <c r="T1418" t="inlineStr">
        <is>
          <t>菊川MA</t>
        </is>
      </c>
      <c r="U1418" t="n">
        <v/>
      </c>
      <c r="V1418" t="n">
        <v/>
      </c>
      <c r="W1418" t="n">
        <v/>
      </c>
      <c r="X1418" t="inlineStr">
        <is>
          <t>池崎II</t>
        </is>
      </c>
      <c r="Y1418" t="n">
        <v/>
      </c>
      <c r="Z1418" t="inlineStr">
        <is>
          <t>松山HR</t>
        </is>
      </c>
      <c r="AA1418" t="n">
        <v/>
      </c>
      <c r="AB1418" t="inlineStr">
        <is>
          <t>松山HR</t>
        </is>
      </c>
      <c r="AC1418" t="n">
        <v/>
      </c>
      <c r="AD1418" t="n">
        <v/>
      </c>
      <c r="AE1418" t="n">
        <v/>
      </c>
      <c r="AF1418" t="n">
        <v/>
      </c>
    </row>
    <row r="1419">
      <c r="A1419" t="inlineStr">
        <is>
          <t>0_917_00053803_09_00</t>
        </is>
      </c>
      <c r="B1419" t="n">
        <v/>
      </c>
      <c r="C1419" t="n">
        <v/>
      </c>
      <c r="D1419" t="n">
        <v/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/>
      </c>
      <c r="K1419" t="n">
        <v/>
      </c>
      <c r="L1419" t="n">
        <v/>
      </c>
      <c r="M1419" t="n">
        <v/>
      </c>
      <c r="N1419" t="n">
        <v/>
      </c>
      <c r="O1419" t="n">
        <v/>
      </c>
      <c r="P1419" t="n">
        <v/>
      </c>
      <c r="Q1419" t="n">
        <v/>
      </c>
      <c r="R1419" t="n">
        <v/>
      </c>
      <c r="S1419" t="n">
        <v/>
      </c>
      <c r="T1419" t="n">
        <v/>
      </c>
      <c r="U1419" t="n">
        <v/>
      </c>
      <c r="V1419" t="n">
        <v/>
      </c>
      <c r="W1419" t="n">
        <v/>
      </c>
      <c r="X1419" t="inlineStr">
        <is>
          <t>OTHR</t>
        </is>
      </c>
      <c r="Y1419" t="n">
        <v/>
      </c>
      <c r="Z1419" t="n">
        <v/>
      </c>
      <c r="AA1419" t="n">
        <v/>
      </c>
      <c r="AB1419" t="n">
        <v/>
      </c>
      <c r="AC1419" t="n">
        <v/>
      </c>
      <c r="AD1419" t="n">
        <v/>
      </c>
      <c r="AE1419" t="n">
        <v/>
      </c>
      <c r="AF1419" t="n">
        <v/>
      </c>
    </row>
    <row r="1420">
      <c r="A1420" t="inlineStr">
        <is>
          <t>0_917_00053803_10_00</t>
        </is>
      </c>
      <c r="B1420" t="n">
        <v/>
      </c>
      <c r="C1420" t="n">
        <v/>
      </c>
      <c r="D1420" t="n">
        <v/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/>
      </c>
      <c r="K1420" t="n">
        <v/>
      </c>
      <c r="L1420" t="n">
        <v/>
      </c>
      <c r="M1420" t="n">
        <v/>
      </c>
      <c r="N1420" t="n">
        <v/>
      </c>
      <c r="O1420" t="n">
        <v/>
      </c>
      <c r="P1420" t="n">
        <v/>
      </c>
      <c r="Q1420" t="n">
        <v/>
      </c>
      <c r="R1420" t="n">
        <v/>
      </c>
      <c r="S1420" t="n">
        <v/>
      </c>
      <c r="T1420" t="n">
        <v/>
      </c>
      <c r="U1420" t="n">
        <v/>
      </c>
      <c r="V1420" t="n">
        <v/>
      </c>
      <c r="W1420" t="n">
        <v/>
      </c>
      <c r="X1420" t="inlineStr">
        <is>
          <t>BFG TRN</t>
        </is>
      </c>
      <c r="Y1420" t="n">
        <v/>
      </c>
      <c r="Z1420" t="n">
        <v/>
      </c>
      <c r="AA1420" t="n">
        <v/>
      </c>
      <c r="AB1420" t="n">
        <v/>
      </c>
      <c r="AC1420" t="n">
        <v/>
      </c>
      <c r="AD1420" t="n">
        <v/>
      </c>
      <c r="AE1420" t="n">
        <v/>
      </c>
      <c r="AF1420" t="n">
        <v/>
      </c>
    </row>
    <row r="1421">
      <c r="A1421" t="inlineStr">
        <is>
          <t>0_917_00053803_98_00</t>
        </is>
      </c>
      <c r="B1421" t="inlineStr">
        <is>
          <t>FFFFFF,000000</t>
        </is>
      </c>
      <c r="C1421" t="inlineStr">
        <is>
          <t>FFFFFF,000000</t>
        </is>
      </c>
      <c r="D1421" t="inlineStr">
        <is>
          <t>FFFFFF,000000</t>
        </is>
      </c>
      <c r="E1421" t="inlineStr">
        <is>
          <t>FFFFFF,000000</t>
        </is>
      </c>
      <c r="F1421" t="inlineStr">
        <is>
          <t>FFFFFF,000000</t>
        </is>
      </c>
      <c r="G1421" t="inlineStr">
        <is>
          <t>FFFFFF,000000</t>
        </is>
      </c>
      <c r="H1421" t="inlineStr">
        <is>
          <t>FFFFFF,000000</t>
        </is>
      </c>
      <c r="I1421" t="inlineStr">
        <is>
          <t>FFFFFF,000000</t>
        </is>
      </c>
      <c r="J1421" t="inlineStr">
        <is>
          <t>FFFFFF,000000</t>
        </is>
      </c>
      <c r="K1421" t="inlineStr">
        <is>
          <t>FFFFFF,000000</t>
        </is>
      </c>
      <c r="L1421" t="inlineStr">
        <is>
          <t>FFFFFF,000000</t>
        </is>
      </c>
      <c r="M1421" t="inlineStr">
        <is>
          <t>FFFFFF,000000</t>
        </is>
      </c>
      <c r="N1421" t="inlineStr">
        <is>
          <t>FFFFFF,000000</t>
        </is>
      </c>
      <c r="O1421" t="inlineStr">
        <is>
          <t>FFFFFF,000000</t>
        </is>
      </c>
      <c r="P1421" t="inlineStr">
        <is>
          <t>FFFFFF,000000</t>
        </is>
      </c>
      <c r="Q1421" t="inlineStr">
        <is>
          <t>FFFFFF,000000</t>
        </is>
      </c>
      <c r="R1421" t="inlineStr">
        <is>
          <t>FFFFFF,000000</t>
        </is>
      </c>
      <c r="S1421" t="inlineStr">
        <is>
          <t>FFFFFF,000000</t>
        </is>
      </c>
      <c r="T1421" t="inlineStr">
        <is>
          <t>FFFFFF,000000</t>
        </is>
      </c>
      <c r="U1421" t="inlineStr">
        <is>
          <t>FFFFFF,000000</t>
        </is>
      </c>
      <c r="V1421" t="inlineStr">
        <is>
          <t>FFFFFF,000000</t>
        </is>
      </c>
      <c r="W1421" t="inlineStr">
        <is>
          <t>FFFFFF,000000</t>
        </is>
      </c>
      <c r="X1421" t="inlineStr">
        <is>
          <t>FFFFFF,000000</t>
        </is>
      </c>
      <c r="Y1421" t="inlineStr">
        <is>
          <t>FFFFFF,000000</t>
        </is>
      </c>
      <c r="Z1421" t="inlineStr">
        <is>
          <t>FFFFFF,000000</t>
        </is>
      </c>
      <c r="AA1421" t="inlineStr">
        <is>
          <t>FFFFFF,000000</t>
        </is>
      </c>
      <c r="AB1421" t="inlineStr">
        <is>
          <t>FFFFFF,000000</t>
        </is>
      </c>
      <c r="AC1421" t="inlineStr">
        <is>
          <t>FFFFFF,000000</t>
        </is>
      </c>
      <c r="AD1421" t="inlineStr">
        <is>
          <t>FFFFFF,000000</t>
        </is>
      </c>
      <c r="AE1421" t="inlineStr">
        <is>
          <t>FFFFFF,000000</t>
        </is>
      </c>
      <c r="AF1421" t="inlineStr">
        <is>
          <t>FFFFFF,000000</t>
        </is>
      </c>
    </row>
    <row r="1422">
      <c r="A1422" t="inlineStr">
        <is>
          <t>0_917_00053803_99_00</t>
        </is>
      </c>
      <c r="B1422" t="n">
        <v/>
      </c>
      <c r="C1422" t="n">
        <v/>
      </c>
      <c r="D1422" t="n">
        <v/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/>
      </c>
      <c r="K1422" t="n">
        <v/>
      </c>
      <c r="L1422" t="n">
        <v/>
      </c>
      <c r="M1422" t="n">
        <v/>
      </c>
      <c r="N1422" t="n">
        <v/>
      </c>
      <c r="O1422" t="n">
        <v/>
      </c>
      <c r="P1422" t="n">
        <v/>
      </c>
      <c r="Q1422" t="n">
        <v/>
      </c>
      <c r="R1422" t="n">
        <v/>
      </c>
      <c r="S1422" t="n">
        <v/>
      </c>
      <c r="T1422" t="n">
        <v/>
      </c>
      <c r="U1422" t="n">
        <v/>
      </c>
      <c r="V1422" t="n">
        <v/>
      </c>
      <c r="W1422" t="n">
        <v/>
      </c>
      <c r="X1422" t="n">
        <v/>
      </c>
      <c r="Y1422" t="n">
        <v/>
      </c>
      <c r="Z1422" t="n">
        <v/>
      </c>
      <c r="AA1422" t="n">
        <v/>
      </c>
      <c r="AB1422" t="n">
        <v/>
      </c>
      <c r="AC1422" t="n">
        <v/>
      </c>
      <c r="AD1422" t="n">
        <v/>
      </c>
      <c r="AE1422" t="n">
        <v/>
      </c>
      <c r="AF1422" t="n">
        <v/>
      </c>
    </row>
    <row r="1423">
      <c r="A1423" t="inlineStr">
        <is>
          <t>0_955_00052011_01_00</t>
        </is>
      </c>
      <c r="B1423" t="inlineStr">
        <is>
          <t>青木KO</t>
        </is>
      </c>
      <c r="C1423" t="n">
        <v/>
      </c>
      <c r="D1423" t="inlineStr"/>
      <c r="E1423" t="n">
        <v>0</v>
      </c>
      <c r="F1423" t="n">
        <v>0</v>
      </c>
      <c r="G1423" t="n">
        <v/>
      </c>
      <c r="H1423" t="inlineStr">
        <is>
          <t>AOKI KO 機種： 350 ランク： FO 期： 201 社員番号： 00052011 所属： NVZNVA CAT資格： CAT3 T/O期限： 3T250915 L/D期限： 3L250915 PE有効期限： PE251105 誕生月： 05 電話番号： 090-1823-0604</t>
        </is>
      </c>
      <c r="I1423" t="n">
        <v/>
      </c>
      <c r="J1423" t="n">
        <v/>
      </c>
      <c r="K1423" t="n">
        <v/>
      </c>
      <c r="L1423" t="n">
        <v/>
      </c>
      <c r="M1423" t="n">
        <v/>
      </c>
      <c r="N1423" t="n">
        <v/>
      </c>
      <c r="O1423" t="n">
        <v/>
      </c>
      <c r="P1423" t="n">
        <v/>
      </c>
      <c r="Q1423" t="n">
        <v/>
      </c>
      <c r="R1423" t="n">
        <v/>
      </c>
      <c r="S1423" t="n">
        <v/>
      </c>
      <c r="T1423" t="n">
        <v/>
      </c>
      <c r="U1423" t="n">
        <v/>
      </c>
      <c r="V1423" t="n">
        <v/>
      </c>
      <c r="W1423" t="n">
        <v/>
      </c>
      <c r="X1423" t="n">
        <v/>
      </c>
      <c r="Y1423" t="n">
        <v/>
      </c>
      <c r="Z1423" t="n">
        <v/>
      </c>
      <c r="AA1423" t="n">
        <v/>
      </c>
      <c r="AB1423" t="inlineStr">
        <is>
          <t>青木KO</t>
        </is>
      </c>
      <c r="AC1423" t="n">
        <v/>
      </c>
      <c r="AD1423" t="inlineStr">
        <is>
          <t>CMD</t>
        </is>
      </c>
      <c r="AE1423" t="n">
        <v/>
      </c>
      <c r="AF1423" t="n">
        <v/>
      </c>
    </row>
    <row r="1424">
      <c r="A1424" t="inlineStr">
        <is>
          <t>0_955_00052011_02_00</t>
        </is>
      </c>
      <c r="B1424" t="inlineStr">
        <is>
          <t>01</t>
        </is>
      </c>
      <c r="C1424" t="inlineStr">
        <is>
          <t>02</t>
        </is>
      </c>
      <c r="D1424" t="inlineStr">
        <is>
          <t>03</t>
        </is>
      </c>
      <c r="E1424" t="inlineStr">
        <is>
          <t>04</t>
        </is>
      </c>
      <c r="F1424" t="inlineStr">
        <is>
          <t>05</t>
        </is>
      </c>
      <c r="G1424" t="inlineStr">
        <is>
          <t>06</t>
        </is>
      </c>
      <c r="H1424" t="inlineStr">
        <is>
          <t>07</t>
        </is>
      </c>
      <c r="I1424" t="inlineStr">
        <is>
          <t>08</t>
        </is>
      </c>
      <c r="J1424" t="inlineStr">
        <is>
          <t>09</t>
        </is>
      </c>
      <c r="K1424" t="inlineStr">
        <is>
          <t>10</t>
        </is>
      </c>
      <c r="L1424" t="inlineStr">
        <is>
          <t>11</t>
        </is>
      </c>
      <c r="M1424" t="inlineStr">
        <is>
          <t>12</t>
        </is>
      </c>
      <c r="N1424" t="inlineStr">
        <is>
          <t>13</t>
        </is>
      </c>
      <c r="O1424" t="inlineStr">
        <is>
          <t>14</t>
        </is>
      </c>
      <c r="P1424" t="inlineStr">
        <is>
          <t>15</t>
        </is>
      </c>
      <c r="Q1424" t="inlineStr">
        <is>
          <t>16</t>
        </is>
      </c>
      <c r="R1424" t="inlineStr">
        <is>
          <t>17</t>
        </is>
      </c>
      <c r="S1424" t="inlineStr">
        <is>
          <t>18</t>
        </is>
      </c>
      <c r="T1424" t="inlineStr">
        <is>
          <t>19</t>
        </is>
      </c>
      <c r="U1424" t="inlineStr">
        <is>
          <t>20</t>
        </is>
      </c>
      <c r="V1424" t="inlineStr">
        <is>
          <t>21</t>
        </is>
      </c>
      <c r="W1424" t="inlineStr">
        <is>
          <t>22</t>
        </is>
      </c>
      <c r="X1424" t="inlineStr">
        <is>
          <t>23</t>
        </is>
      </c>
      <c r="Y1424" t="inlineStr">
        <is>
          <t>24</t>
        </is>
      </c>
      <c r="Z1424" t="inlineStr">
        <is>
          <t>25</t>
        </is>
      </c>
      <c r="AA1424" t="inlineStr">
        <is>
          <t>26</t>
        </is>
      </c>
      <c r="AB1424" t="inlineStr">
        <is>
          <t>27</t>
        </is>
      </c>
      <c r="AC1424" t="inlineStr">
        <is>
          <t>28</t>
        </is>
      </c>
      <c r="AD1424" t="inlineStr">
        <is>
          <t>29</t>
        </is>
      </c>
      <c r="AE1424" t="inlineStr">
        <is>
          <t>30</t>
        </is>
      </c>
      <c r="AF1424" t="inlineStr">
        <is>
          <t>31</t>
        </is>
      </c>
    </row>
    <row r="1425">
      <c r="A1425" t="inlineStr">
        <is>
          <t>0_955_00052011_02_01</t>
        </is>
      </c>
      <c r="B1425" t="inlineStr">
        <is>
          <t>通常FLT</t>
        </is>
      </c>
      <c r="C1425" t="inlineStr">
        <is>
          <t>通常FLT</t>
        </is>
      </c>
      <c r="D1425" t="inlineStr">
        <is>
          <t>通常FLT</t>
        </is>
      </c>
      <c r="E1425" t="n">
        <v/>
      </c>
      <c r="F1425" t="n">
        <v/>
      </c>
      <c r="G1425" t="n">
        <v/>
      </c>
      <c r="H1425" t="inlineStr">
        <is>
          <t>R or BLANK</t>
        </is>
      </c>
      <c r="I1425" t="n">
        <v/>
      </c>
      <c r="J1425" t="n">
        <v/>
      </c>
      <c r="K1425" t="inlineStr">
        <is>
          <t>通常FLT</t>
        </is>
      </c>
      <c r="L1425" t="inlineStr">
        <is>
          <t>通常FLT</t>
        </is>
      </c>
      <c r="M1425" t="inlineStr">
        <is>
          <t>通常FLT</t>
        </is>
      </c>
      <c r="N1425" t="n">
        <v/>
      </c>
      <c r="O1425" t="n">
        <v/>
      </c>
      <c r="P1425" t="n">
        <v/>
      </c>
      <c r="Q1425" t="inlineStr">
        <is>
          <t>通常FLT</t>
        </is>
      </c>
      <c r="R1425" t="n">
        <v/>
      </c>
      <c r="S1425" t="n">
        <v/>
      </c>
      <c r="T1425" t="inlineStr">
        <is>
          <t>通常FLT</t>
        </is>
      </c>
      <c r="U1425" t="n">
        <v/>
      </c>
      <c r="V1425" t="n">
        <v/>
      </c>
      <c r="W1425" t="n">
        <v/>
      </c>
      <c r="X1425" t="inlineStr">
        <is>
          <t>R or BLANK</t>
        </is>
      </c>
      <c r="Y1425" t="inlineStr">
        <is>
          <t>通常FLT</t>
        </is>
      </c>
      <c r="Z1425" t="inlineStr">
        <is>
          <t>R or BLANK</t>
        </is>
      </c>
      <c r="AA1425" t="n">
        <v/>
      </c>
      <c r="AB1425" t="n">
        <v/>
      </c>
      <c r="AC1425" t="n">
        <v/>
      </c>
      <c r="AD1425" t="n">
        <v/>
      </c>
      <c r="AE1425" t="inlineStr">
        <is>
          <t>R or BLANK</t>
        </is>
      </c>
      <c r="AF1425" t="inlineStr">
        <is>
          <t>R or BLANK</t>
        </is>
      </c>
    </row>
    <row r="1426">
      <c r="A1426" t="inlineStr">
        <is>
          <t>0_955_00052011_03_00</t>
        </is>
      </c>
      <c r="B1426" t="inlineStr">
        <is>
          <t>503</t>
        </is>
      </c>
      <c r="C1426" t="inlineStr">
        <is>
          <t>300</t>
        </is>
      </c>
      <c r="D1426" t="inlineStr">
        <is>
          <t>910</t>
        </is>
      </c>
      <c r="E1426" t="inlineStr">
        <is>
          <t>HH</t>
        </is>
      </c>
      <c r="F1426" t="inlineStr">
        <is>
          <t>HH</t>
        </is>
      </c>
      <c r="G1426" t="inlineStr">
        <is>
          <t>H/VAC</t>
        </is>
      </c>
      <c r="H1426" t="inlineStr">
        <is>
          <t>R</t>
        </is>
      </c>
      <c r="I1426" t="inlineStr">
        <is>
          <t>H</t>
        </is>
      </c>
      <c r="J1426" t="inlineStr">
        <is>
          <t>H</t>
        </is>
      </c>
      <c r="K1426" t="inlineStr">
        <is>
          <t>307</t>
        </is>
      </c>
      <c r="L1426" t="inlineStr">
        <is>
          <t>300</t>
        </is>
      </c>
      <c r="M1426" t="inlineStr">
        <is>
          <t>910</t>
        </is>
      </c>
      <c r="N1426" t="inlineStr">
        <is>
          <t>VAC</t>
        </is>
      </c>
      <c r="O1426" t="inlineStr">
        <is>
          <t>H</t>
        </is>
      </c>
      <c r="P1426" t="inlineStr">
        <is>
          <t>SM05</t>
        </is>
      </c>
      <c r="Q1426" t="inlineStr">
        <is>
          <t>12</t>
        </is>
      </c>
      <c r="R1426" t="inlineStr">
        <is>
          <t>---</t>
        </is>
      </c>
      <c r="S1426" t="inlineStr">
        <is>
          <t>---</t>
        </is>
      </c>
      <c r="T1426" t="inlineStr">
        <is>
          <t>11</t>
        </is>
      </c>
      <c r="U1426" t="inlineStr">
        <is>
          <t>*H</t>
        </is>
      </c>
      <c r="V1426" t="inlineStr">
        <is>
          <t>H/VAC</t>
        </is>
      </c>
      <c r="W1426" t="inlineStr">
        <is>
          <t>H</t>
        </is>
      </c>
      <c r="X1426" t="inlineStr">
        <is>
          <t>R</t>
        </is>
      </c>
      <c r="Y1426" t="inlineStr">
        <is>
          <t>901</t>
        </is>
      </c>
      <c r="Z1426" t="inlineStr">
        <is>
          <t>R</t>
        </is>
      </c>
      <c r="AA1426" t="inlineStr">
        <is>
          <t>H/VAC</t>
        </is>
      </c>
      <c r="AB1426" t="inlineStr">
        <is>
          <t>VAC</t>
        </is>
      </c>
      <c r="AC1426" t="inlineStr">
        <is>
          <t>VAC</t>
        </is>
      </c>
      <c r="AD1426" t="inlineStr">
        <is>
          <t>VAC</t>
        </is>
      </c>
      <c r="AE1426" t="inlineStr">
        <is>
          <t>R</t>
        </is>
      </c>
      <c r="AF1426" t="inlineStr">
        <is>
          <t>R</t>
        </is>
      </c>
    </row>
    <row r="1427">
      <c r="A1427" t="inlineStr">
        <is>
          <t>0_955_00052011_04_00</t>
        </is>
      </c>
      <c r="B1427" t="inlineStr">
        <is>
          <t xml:space="preserve"> </t>
        </is>
      </c>
      <c r="C1427" t="inlineStr">
        <is>
          <t xml:space="preserve"> </t>
        </is>
      </c>
      <c r="D1427" t="inlineStr">
        <is>
          <t xml:space="preserve"> </t>
        </is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inlineStr">
        <is>
          <t xml:space="preserve"> </t>
        </is>
      </c>
      <c r="I1427" t="inlineStr">
        <is>
          <t xml:space="preserve"> </t>
        </is>
      </c>
      <c r="J1427" t="inlineStr">
        <is>
          <t xml:space="preserve"> </t>
        </is>
      </c>
      <c r="K1427" t="inlineStr">
        <is>
          <t xml:space="preserve"> </t>
        </is>
      </c>
      <c r="L1427" t="inlineStr">
        <is>
          <t xml:space="preserve"> </t>
        </is>
      </c>
      <c r="M1427" t="inlineStr">
        <is>
          <t xml:space="preserve"> </t>
        </is>
      </c>
      <c r="N1427" t="inlineStr">
        <is>
          <t xml:space="preserve"> </t>
        </is>
      </c>
      <c r="O1427" t="inlineStr">
        <is>
          <t xml:space="preserve"> </t>
        </is>
      </c>
      <c r="P1427" t="inlineStr">
        <is>
          <t xml:space="preserve"> </t>
        </is>
      </c>
      <c r="Q1427" t="inlineStr">
        <is>
          <t xml:space="preserve"> </t>
        </is>
      </c>
      <c r="R1427" t="n">
        <v/>
      </c>
      <c r="S1427" t="n">
        <v/>
      </c>
      <c r="T1427" t="inlineStr">
        <is>
          <t xml:space="preserve"> </t>
        </is>
      </c>
      <c r="U1427" t="inlineStr">
        <is>
          <t xml:space="preserve"> </t>
        </is>
      </c>
      <c r="V1427" t="inlineStr">
        <is>
          <t xml:space="preserve"> </t>
        </is>
      </c>
      <c r="W1427" t="inlineStr">
        <is>
          <t xml:space="preserve"> </t>
        </is>
      </c>
      <c r="X1427" t="inlineStr">
        <is>
          <t xml:space="preserve"> </t>
        </is>
      </c>
      <c r="Y1427" t="inlineStr">
        <is>
          <t xml:space="preserve"> </t>
        </is>
      </c>
      <c r="Z1427" t="inlineStr">
        <is>
          <t xml:space="preserve"> </t>
        </is>
      </c>
      <c r="AA1427" t="inlineStr">
        <is>
          <t xml:space="preserve"> </t>
        </is>
      </c>
      <c r="AB1427" t="inlineStr">
        <is>
          <t xml:space="preserve"> </t>
        </is>
      </c>
      <c r="AC1427" t="inlineStr">
        <is>
          <t xml:space="preserve"> </t>
        </is>
      </c>
      <c r="AD1427" t="inlineStr">
        <is>
          <t xml:space="preserve"> </t>
        </is>
      </c>
      <c r="AE1427" t="inlineStr">
        <is>
          <t xml:space="preserve"> </t>
        </is>
      </c>
      <c r="AF1427" t="inlineStr">
        <is>
          <t xml:space="preserve"> </t>
        </is>
      </c>
    </row>
    <row r="1428">
      <c r="A1428" t="inlineStr">
        <is>
          <t>0_955_00052011_05_00</t>
        </is>
      </c>
      <c r="B1428" t="inlineStr">
        <is>
          <t>504</t>
        </is>
      </c>
      <c r="C1428" t="inlineStr">
        <is>
          <t>909</t>
        </is>
      </c>
      <c r="D1428" t="inlineStr">
        <is>
          <t>525</t>
        </is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/>
      </c>
      <c r="K1428" t="inlineStr">
        <is>
          <t>310</t>
        </is>
      </c>
      <c r="L1428" t="inlineStr">
        <is>
          <t>909</t>
        </is>
      </c>
      <c r="M1428" t="inlineStr">
        <is>
          <t>525</t>
        </is>
      </c>
      <c r="N1428" t="n">
        <v/>
      </c>
      <c r="O1428" t="n">
        <v/>
      </c>
      <c r="P1428" t="n">
        <v/>
      </c>
      <c r="Q1428" t="n">
        <v/>
      </c>
      <c r="R1428" t="n">
        <v/>
      </c>
      <c r="S1428" t="n">
        <v/>
      </c>
      <c r="T1428" t="n">
        <v/>
      </c>
      <c r="U1428" t="n">
        <v/>
      </c>
      <c r="V1428" t="n">
        <v/>
      </c>
      <c r="W1428" t="n">
        <v/>
      </c>
      <c r="X1428" t="n">
        <v/>
      </c>
      <c r="Y1428" t="inlineStr">
        <is>
          <t>902</t>
        </is>
      </c>
      <c r="Z1428" t="n">
        <v/>
      </c>
      <c r="AA1428" t="n">
        <v/>
      </c>
      <c r="AB1428" t="n">
        <v/>
      </c>
      <c r="AC1428" t="n">
        <v/>
      </c>
      <c r="AD1428" t="n">
        <v/>
      </c>
      <c r="AE1428" t="n">
        <v/>
      </c>
      <c r="AF1428" t="n">
        <v/>
      </c>
    </row>
    <row r="1429">
      <c r="A1429" t="inlineStr">
        <is>
          <t>0_955_00052011_06_00</t>
        </is>
      </c>
      <c r="B1429" t="inlineStr">
        <is>
          <t xml:space="preserve"> </t>
        </is>
      </c>
      <c r="C1429" t="inlineStr">
        <is>
          <t xml:space="preserve"> </t>
        </is>
      </c>
      <c r="D1429" t="inlineStr">
        <is>
          <t xml:space="preserve"> </t>
        </is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/>
      </c>
      <c r="K1429" t="inlineStr">
        <is>
          <t xml:space="preserve"> </t>
        </is>
      </c>
      <c r="L1429" t="inlineStr">
        <is>
          <t xml:space="preserve"> </t>
        </is>
      </c>
      <c r="M1429" t="inlineStr">
        <is>
          <t xml:space="preserve"> </t>
        </is>
      </c>
      <c r="N1429" t="n">
        <v/>
      </c>
      <c r="O1429" t="n">
        <v/>
      </c>
      <c r="P1429" t="n">
        <v/>
      </c>
      <c r="Q1429" t="n">
        <v/>
      </c>
      <c r="R1429" t="n">
        <v/>
      </c>
      <c r="S1429" t="n">
        <v/>
      </c>
      <c r="T1429" t="n">
        <v/>
      </c>
      <c r="U1429" t="n">
        <v/>
      </c>
      <c r="V1429" t="n">
        <v/>
      </c>
      <c r="W1429" t="n">
        <v/>
      </c>
      <c r="X1429" t="n">
        <v/>
      </c>
      <c r="Y1429" t="inlineStr">
        <is>
          <t xml:space="preserve"> </t>
        </is>
      </c>
      <c r="Z1429" t="n">
        <v/>
      </c>
      <c r="AA1429" t="n">
        <v/>
      </c>
      <c r="AB1429" t="n">
        <v/>
      </c>
      <c r="AC1429" t="n">
        <v/>
      </c>
      <c r="AD1429" t="n">
        <v/>
      </c>
      <c r="AE1429" t="n">
        <v/>
      </c>
      <c r="AF1429" t="n">
        <v/>
      </c>
    </row>
    <row r="1430">
      <c r="A1430" t="inlineStr">
        <is>
          <t>0_955_00052011_07_00</t>
        </is>
      </c>
      <c r="B1430" t="inlineStr">
        <is>
          <t>319DH</t>
        </is>
      </c>
      <c r="C1430" t="n">
        <v/>
      </c>
      <c r="D1430" t="inlineStr">
        <is>
          <t>526</t>
        </is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/>
      </c>
      <c r="K1430" t="inlineStr">
        <is>
          <t>321DH</t>
        </is>
      </c>
      <c r="L1430" t="n">
        <v/>
      </c>
      <c r="M1430" t="inlineStr">
        <is>
          <t>526</t>
        </is>
      </c>
      <c r="N1430" t="n">
        <v/>
      </c>
      <c r="O1430" t="n">
        <v/>
      </c>
      <c r="P1430" t="n">
        <v/>
      </c>
      <c r="Q1430" t="n">
        <v/>
      </c>
      <c r="R1430" t="n">
        <v/>
      </c>
      <c r="S1430" t="n">
        <v/>
      </c>
      <c r="T1430" t="n">
        <v/>
      </c>
      <c r="U1430" t="n">
        <v/>
      </c>
      <c r="V1430" t="n">
        <v/>
      </c>
      <c r="W1430" t="n">
        <v/>
      </c>
      <c r="X1430" t="n">
        <v/>
      </c>
      <c r="Y1430" t="n">
        <v/>
      </c>
      <c r="Z1430" t="n">
        <v/>
      </c>
      <c r="AA1430" t="n">
        <v/>
      </c>
      <c r="AB1430" t="n">
        <v/>
      </c>
      <c r="AC1430" t="n">
        <v/>
      </c>
      <c r="AD1430" t="n">
        <v/>
      </c>
      <c r="AE1430" t="n">
        <v/>
      </c>
      <c r="AF1430" t="n">
        <v/>
      </c>
    </row>
    <row r="1431">
      <c r="A1431" t="inlineStr">
        <is>
          <t>0_955_00052011_08_00</t>
        </is>
      </c>
      <c r="B1431" t="inlineStr">
        <is>
          <t xml:space="preserve"> </t>
        </is>
      </c>
      <c r="C1431" t="n">
        <v/>
      </c>
      <c r="D1431" t="inlineStr">
        <is>
          <t xml:space="preserve"> </t>
        </is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/>
      </c>
      <c r="K1431" t="inlineStr">
        <is>
          <t xml:space="preserve"> </t>
        </is>
      </c>
      <c r="L1431" t="n">
        <v/>
      </c>
      <c r="M1431" t="inlineStr">
        <is>
          <t xml:space="preserve"> </t>
        </is>
      </c>
      <c r="N1431" t="n">
        <v/>
      </c>
      <c r="O1431" t="n">
        <v/>
      </c>
      <c r="P1431" t="n">
        <v/>
      </c>
      <c r="Q1431" t="n">
        <v/>
      </c>
      <c r="R1431" t="n">
        <v/>
      </c>
      <c r="S1431" t="n">
        <v/>
      </c>
      <c r="T1431" t="n">
        <v/>
      </c>
      <c r="U1431" t="n">
        <v/>
      </c>
      <c r="V1431" t="n">
        <v/>
      </c>
      <c r="W1431" t="n">
        <v/>
      </c>
      <c r="X1431" t="n">
        <v/>
      </c>
      <c r="Y1431" t="n">
        <v/>
      </c>
      <c r="Z1431" t="n">
        <v/>
      </c>
      <c r="AA1431" t="n">
        <v/>
      </c>
      <c r="AB1431" t="n">
        <v/>
      </c>
      <c r="AC1431" t="n">
        <v/>
      </c>
      <c r="AD1431" t="n">
        <v/>
      </c>
      <c r="AE1431" t="n">
        <v/>
      </c>
      <c r="AF1431" t="n">
        <v/>
      </c>
    </row>
    <row r="1432">
      <c r="A1432" t="inlineStr">
        <is>
          <t>0_955_00052011_98_00</t>
        </is>
      </c>
      <c r="B1432" t="inlineStr">
        <is>
          <t>FFFFFF,000000</t>
        </is>
      </c>
      <c r="C1432" t="inlineStr">
        <is>
          <t>FFFFFF,000000</t>
        </is>
      </c>
      <c r="D1432" t="inlineStr">
        <is>
          <t>FFFFFF,000000</t>
        </is>
      </c>
      <c r="E1432" t="inlineStr">
        <is>
          <t>FFFFFF,000000</t>
        </is>
      </c>
      <c r="F1432" t="inlineStr">
        <is>
          <t>FFFFFF,000000</t>
        </is>
      </c>
      <c r="G1432" t="inlineStr">
        <is>
          <t>FFFFFF,000000</t>
        </is>
      </c>
      <c r="H1432" t="inlineStr">
        <is>
          <t>FFFFFF,000000</t>
        </is>
      </c>
      <c r="I1432" t="inlineStr">
        <is>
          <t>FFFFFF,000000</t>
        </is>
      </c>
      <c r="J1432" t="inlineStr">
        <is>
          <t>FFFFFF,000000</t>
        </is>
      </c>
      <c r="K1432" t="inlineStr">
        <is>
          <t>FFFFFF,000000</t>
        </is>
      </c>
      <c r="L1432" t="inlineStr">
        <is>
          <t>FFFFFF,000000</t>
        </is>
      </c>
      <c r="M1432" t="inlineStr">
        <is>
          <t>FFFFFF,000000</t>
        </is>
      </c>
      <c r="N1432" t="inlineStr">
        <is>
          <t>FFFFFF,000000</t>
        </is>
      </c>
      <c r="O1432" t="inlineStr">
        <is>
          <t>FFFFFF,000000</t>
        </is>
      </c>
      <c r="P1432" t="inlineStr">
        <is>
          <t>FFFFFF,000000</t>
        </is>
      </c>
      <c r="Q1432" t="inlineStr">
        <is>
          <t>FFFFFF,000000</t>
        </is>
      </c>
      <c r="R1432" t="inlineStr">
        <is>
          <t>FFFFFF,000000</t>
        </is>
      </c>
      <c r="S1432" t="inlineStr">
        <is>
          <t>FFFFFF,000000</t>
        </is>
      </c>
      <c r="T1432" t="inlineStr">
        <is>
          <t>FFFFFF,000000</t>
        </is>
      </c>
      <c r="U1432" t="inlineStr">
        <is>
          <t>FFFFFF,000000</t>
        </is>
      </c>
      <c r="V1432" t="inlineStr">
        <is>
          <t>FFFFFF,000000</t>
        </is>
      </c>
      <c r="W1432" t="inlineStr">
        <is>
          <t>FFFFFF,000000</t>
        </is>
      </c>
      <c r="X1432" t="inlineStr">
        <is>
          <t>FFFFFF,000000</t>
        </is>
      </c>
      <c r="Y1432" t="inlineStr">
        <is>
          <t>FFFFFF,000000</t>
        </is>
      </c>
      <c r="Z1432" t="inlineStr">
        <is>
          <t>FFFFFF,000000</t>
        </is>
      </c>
      <c r="AA1432" t="inlineStr">
        <is>
          <t>FFFFFF,000000</t>
        </is>
      </c>
      <c r="AB1432" t="inlineStr">
        <is>
          <t>FFFFFF,000000</t>
        </is>
      </c>
      <c r="AC1432" t="inlineStr">
        <is>
          <t>FFFFFF,000000</t>
        </is>
      </c>
      <c r="AD1432" t="inlineStr">
        <is>
          <t>FFFFFF,000000</t>
        </is>
      </c>
      <c r="AE1432" t="inlineStr">
        <is>
          <t>FFFFFF,000000</t>
        </is>
      </c>
      <c r="AF1432" t="inlineStr">
        <is>
          <t>FFFFFF,000000</t>
        </is>
      </c>
    </row>
    <row r="1433">
      <c r="A1433" t="inlineStr">
        <is>
          <t>0_955_00052011_99_00</t>
        </is>
      </c>
      <c r="B1433" t="n">
        <v/>
      </c>
      <c r="C1433" t="n">
        <v/>
      </c>
      <c r="D1433" t="n">
        <v/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/>
      </c>
      <c r="K1433" t="n">
        <v/>
      </c>
      <c r="L1433" t="n">
        <v/>
      </c>
      <c r="M1433" t="n">
        <v/>
      </c>
      <c r="N1433" t="n">
        <v/>
      </c>
      <c r="O1433" t="n">
        <v/>
      </c>
      <c r="P1433" t="n">
        <v/>
      </c>
      <c r="Q1433" t="n">
        <v/>
      </c>
      <c r="R1433" t="n">
        <v/>
      </c>
      <c r="S1433" t="n">
        <v/>
      </c>
      <c r="T1433" t="n">
        <v/>
      </c>
      <c r="U1433" t="n">
        <v/>
      </c>
      <c r="V1433" t="n">
        <v/>
      </c>
      <c r="W1433" t="n">
        <v/>
      </c>
      <c r="X1433" t="n">
        <v/>
      </c>
      <c r="Y1433" t="n">
        <v/>
      </c>
      <c r="Z1433" t="n">
        <v/>
      </c>
      <c r="AA1433" t="n">
        <v/>
      </c>
      <c r="AB1433" t="n">
        <v/>
      </c>
      <c r="AC1433" t="n">
        <v/>
      </c>
      <c r="AD1433" t="n">
        <v/>
      </c>
      <c r="AE1433" t="n">
        <v/>
      </c>
      <c r="AF1433" t="n">
        <v/>
      </c>
    </row>
    <row r="1434">
      <c r="A1434" t="inlineStr">
        <is>
          <t>0_1131_00052030_01_00</t>
        </is>
      </c>
      <c r="B1434" t="inlineStr">
        <is>
          <t>桂TA</t>
        </is>
      </c>
      <c r="C1434" t="n">
        <v/>
      </c>
      <c r="D1434" t="inlineStr"/>
      <c r="E1434" t="n">
        <v>0</v>
      </c>
      <c r="F1434" t="n">
        <v>0</v>
      </c>
      <c r="G1434" t="n">
        <v/>
      </c>
      <c r="H1434" t="inlineStr">
        <is>
          <t>KATSURA TA 機種： 350 ランク： FO 期： 201 社員番号： 00052030 所属： NVZNVC CAT資格： CAT3 T/O期限： 3T250916 L/D期限： 3L250916 PE有効期限： PE251106 誕生月： 08 電話番号： 090-4503-3715</t>
        </is>
      </c>
      <c r="I1434" t="n">
        <v/>
      </c>
      <c r="J1434" t="n">
        <v/>
      </c>
      <c r="K1434" t="n">
        <v/>
      </c>
      <c r="L1434" t="n">
        <v/>
      </c>
      <c r="M1434" t="n">
        <v/>
      </c>
      <c r="N1434" t="n">
        <v/>
      </c>
      <c r="O1434" t="n">
        <v/>
      </c>
      <c r="P1434" t="n">
        <v/>
      </c>
      <c r="Q1434" t="n">
        <v/>
      </c>
      <c r="R1434" t="n">
        <v/>
      </c>
      <c r="S1434" t="n">
        <v/>
      </c>
      <c r="T1434" t="n">
        <v/>
      </c>
      <c r="U1434" t="n">
        <v/>
      </c>
      <c r="V1434" t="n">
        <v/>
      </c>
      <c r="W1434" t="n">
        <v/>
      </c>
      <c r="X1434" t="n">
        <v/>
      </c>
      <c r="Y1434" t="n">
        <v/>
      </c>
      <c r="Z1434" t="n">
        <v/>
      </c>
      <c r="AA1434" t="n">
        <v/>
      </c>
      <c r="AB1434" t="inlineStr">
        <is>
          <t>桂TA</t>
        </is>
      </c>
      <c r="AC1434" t="n">
        <v/>
      </c>
      <c r="AD1434" t="inlineStr">
        <is>
          <t>CMD</t>
        </is>
      </c>
      <c r="AE1434" t="n">
        <v/>
      </c>
      <c r="AF1434" t="n">
        <v/>
      </c>
    </row>
    <row r="1435">
      <c r="A1435" t="inlineStr">
        <is>
          <t>0_1131_00052030_02_00</t>
        </is>
      </c>
      <c r="B1435" t="inlineStr">
        <is>
          <t>01</t>
        </is>
      </c>
      <c r="C1435" t="inlineStr">
        <is>
          <t>02</t>
        </is>
      </c>
      <c r="D1435" t="inlineStr">
        <is>
          <t>03</t>
        </is>
      </c>
      <c r="E1435" t="inlineStr">
        <is>
          <t>04</t>
        </is>
      </c>
      <c r="F1435" t="inlineStr">
        <is>
          <t>05</t>
        </is>
      </c>
      <c r="G1435" t="inlineStr">
        <is>
          <t>06</t>
        </is>
      </c>
      <c r="H1435" t="inlineStr">
        <is>
          <t>07</t>
        </is>
      </c>
      <c r="I1435" t="inlineStr">
        <is>
          <t>08</t>
        </is>
      </c>
      <c r="J1435" t="inlineStr">
        <is>
          <t>09</t>
        </is>
      </c>
      <c r="K1435" t="inlineStr">
        <is>
          <t>10</t>
        </is>
      </c>
      <c r="L1435" t="inlineStr">
        <is>
          <t>11</t>
        </is>
      </c>
      <c r="M1435" t="inlineStr">
        <is>
          <t>12</t>
        </is>
      </c>
      <c r="N1435" t="inlineStr">
        <is>
          <t>13</t>
        </is>
      </c>
      <c r="O1435" t="inlineStr">
        <is>
          <t>14</t>
        </is>
      </c>
      <c r="P1435" t="inlineStr">
        <is>
          <t>15</t>
        </is>
      </c>
      <c r="Q1435" t="inlineStr">
        <is>
          <t>16</t>
        </is>
      </c>
      <c r="R1435" t="inlineStr">
        <is>
          <t>17</t>
        </is>
      </c>
      <c r="S1435" t="inlineStr">
        <is>
          <t>18</t>
        </is>
      </c>
      <c r="T1435" t="inlineStr">
        <is>
          <t>19</t>
        </is>
      </c>
      <c r="U1435" t="inlineStr">
        <is>
          <t>20</t>
        </is>
      </c>
      <c r="V1435" t="inlineStr">
        <is>
          <t>21</t>
        </is>
      </c>
      <c r="W1435" t="inlineStr">
        <is>
          <t>22</t>
        </is>
      </c>
      <c r="X1435" t="inlineStr">
        <is>
          <t>23</t>
        </is>
      </c>
      <c r="Y1435" t="inlineStr">
        <is>
          <t>24</t>
        </is>
      </c>
      <c r="Z1435" t="inlineStr">
        <is>
          <t>25</t>
        </is>
      </c>
      <c r="AA1435" t="inlineStr">
        <is>
          <t>26</t>
        </is>
      </c>
      <c r="AB1435" t="inlineStr">
        <is>
          <t>27</t>
        </is>
      </c>
      <c r="AC1435" t="inlineStr">
        <is>
          <t>28</t>
        </is>
      </c>
      <c r="AD1435" t="inlineStr">
        <is>
          <t>29</t>
        </is>
      </c>
      <c r="AE1435" t="inlineStr">
        <is>
          <t>30</t>
        </is>
      </c>
      <c r="AF1435" t="inlineStr">
        <is>
          <t>31</t>
        </is>
      </c>
    </row>
    <row r="1436">
      <c r="A1436" t="inlineStr">
        <is>
          <t>0_1131_00052030_02_01</t>
        </is>
      </c>
      <c r="B1436" t="n">
        <v/>
      </c>
      <c r="C1436" t="inlineStr">
        <is>
          <t>訓練FLT</t>
        </is>
      </c>
      <c r="D1436" t="inlineStr">
        <is>
          <t>訓練FLT</t>
        </is>
      </c>
      <c r="E1436" t="inlineStr">
        <is>
          <t>訓練FLT</t>
        </is>
      </c>
      <c r="F1436" t="n">
        <v/>
      </c>
      <c r="G1436" t="n">
        <v/>
      </c>
      <c r="H1436" t="n">
        <v/>
      </c>
      <c r="I1436" t="inlineStr">
        <is>
          <t>訓練FLT</t>
        </is>
      </c>
      <c r="J1436" t="inlineStr">
        <is>
          <t>通常FLT</t>
        </is>
      </c>
      <c r="K1436" t="inlineStr">
        <is>
          <t>通常FLT</t>
        </is>
      </c>
      <c r="L1436" t="inlineStr">
        <is>
          <t>通常FLT</t>
        </is>
      </c>
      <c r="M1436" t="n">
        <v/>
      </c>
      <c r="N1436" t="n">
        <v/>
      </c>
      <c r="O1436" t="n">
        <v/>
      </c>
      <c r="P1436" t="n">
        <v/>
      </c>
      <c r="Q1436" t="inlineStr">
        <is>
          <t>訓練FLT</t>
        </is>
      </c>
      <c r="R1436" t="inlineStr">
        <is>
          <t>訓練FLT</t>
        </is>
      </c>
      <c r="S1436" t="inlineStr">
        <is>
          <t>訓練FLT</t>
        </is>
      </c>
      <c r="T1436" t="n">
        <v/>
      </c>
      <c r="U1436" t="n">
        <v/>
      </c>
      <c r="V1436" t="n">
        <v/>
      </c>
      <c r="W1436" t="n">
        <v/>
      </c>
      <c r="X1436" t="inlineStr">
        <is>
          <t>EDU or SS</t>
        </is>
      </c>
      <c r="Y1436" t="inlineStr">
        <is>
          <t>通常FLT</t>
        </is>
      </c>
      <c r="Z1436" t="inlineStr">
        <is>
          <t>通常FLT</t>
        </is>
      </c>
      <c r="AA1436" t="inlineStr">
        <is>
          <t>通常FLT</t>
        </is>
      </c>
      <c r="AB1436" t="n">
        <v/>
      </c>
      <c r="AC1436" t="n">
        <v/>
      </c>
      <c r="AD1436" t="n">
        <v/>
      </c>
      <c r="AE1436" t="n">
        <v/>
      </c>
      <c r="AF1436" t="n">
        <v/>
      </c>
    </row>
    <row r="1437">
      <c r="A1437" t="inlineStr">
        <is>
          <t>0_1131_00052030_03_00</t>
        </is>
      </c>
      <c r="B1437" t="inlineStr">
        <is>
          <t>H</t>
        </is>
      </c>
      <c r="C1437" t="inlineStr">
        <is>
          <t>905</t>
        </is>
      </c>
      <c r="D1437" t="inlineStr">
        <is>
          <t>2087</t>
        </is>
      </c>
      <c r="E1437" t="inlineStr">
        <is>
          <t>116DH</t>
        </is>
      </c>
      <c r="F1437" t="inlineStr">
        <is>
          <t>H/VAC</t>
        </is>
      </c>
      <c r="G1437" t="inlineStr">
        <is>
          <t>VAC</t>
        </is>
      </c>
      <c r="H1437" t="inlineStr">
        <is>
          <t>H</t>
        </is>
      </c>
      <c r="I1437" t="inlineStr">
        <is>
          <t>919</t>
        </is>
      </c>
      <c r="J1437" t="inlineStr">
        <is>
          <t>521</t>
        </is>
      </c>
      <c r="K1437" t="inlineStr">
        <is>
          <t>518</t>
        </is>
      </c>
      <c r="L1437" t="inlineStr">
        <is>
          <t>512</t>
        </is>
      </c>
      <c r="M1437" t="inlineStr">
        <is>
          <t>VAC</t>
        </is>
      </c>
      <c r="N1437" t="inlineStr">
        <is>
          <t>VAC</t>
        </is>
      </c>
      <c r="O1437" t="inlineStr">
        <is>
          <t>H</t>
        </is>
      </c>
      <c r="P1437" t="inlineStr">
        <is>
          <t>H</t>
        </is>
      </c>
      <c r="Q1437" t="inlineStr">
        <is>
          <t>521</t>
        </is>
      </c>
      <c r="R1437" t="inlineStr">
        <is>
          <t>518</t>
        </is>
      </c>
      <c r="S1437" t="inlineStr">
        <is>
          <t>512</t>
        </is>
      </c>
      <c r="T1437" t="inlineStr">
        <is>
          <t>HH</t>
        </is>
      </c>
      <c r="U1437" t="inlineStr">
        <is>
          <t>HH</t>
        </is>
      </c>
      <c r="V1437" t="inlineStr">
        <is>
          <t>H/VAC</t>
        </is>
      </c>
      <c r="W1437" t="inlineStr">
        <is>
          <t>CMD</t>
        </is>
      </c>
      <c r="X1437" t="inlineStr">
        <is>
          <t>EDU</t>
        </is>
      </c>
      <c r="Y1437" t="inlineStr">
        <is>
          <t>303</t>
        </is>
      </c>
      <c r="Z1437" t="inlineStr">
        <is>
          <t>914</t>
        </is>
      </c>
      <c r="AA1437" t="inlineStr">
        <is>
          <t>316</t>
        </is>
      </c>
      <c r="AB1437" t="inlineStr">
        <is>
          <t>VAC</t>
        </is>
      </c>
      <c r="AC1437" t="inlineStr">
        <is>
          <t>H</t>
        </is>
      </c>
      <c r="AD1437" t="inlineStr">
        <is>
          <t>CMD</t>
        </is>
      </c>
      <c r="AE1437" t="inlineStr">
        <is>
          <t>H</t>
        </is>
      </c>
      <c r="AF1437" t="inlineStr">
        <is>
          <t>CMD</t>
        </is>
      </c>
    </row>
    <row r="1438">
      <c r="A1438" t="inlineStr">
        <is>
          <t>0_1131_00052030_04_00</t>
        </is>
      </c>
      <c r="B1438" t="inlineStr">
        <is>
          <t xml:space="preserve"> </t>
        </is>
      </c>
      <c r="C1438" t="inlineStr">
        <is>
          <t>CMD TRN</t>
        </is>
      </c>
      <c r="D1438" t="inlineStr">
        <is>
          <t>CMD TRN</t>
        </is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inlineStr">
        <is>
          <t xml:space="preserve"> </t>
        </is>
      </c>
      <c r="I1438" t="inlineStr">
        <is>
          <t>CMD TRN</t>
        </is>
      </c>
      <c r="J1438" t="inlineStr">
        <is>
          <t xml:space="preserve"> </t>
        </is>
      </c>
      <c r="K1438" t="inlineStr">
        <is>
          <t xml:space="preserve"> </t>
        </is>
      </c>
      <c r="L1438" t="inlineStr">
        <is>
          <t xml:space="preserve"> </t>
        </is>
      </c>
      <c r="M1438" t="inlineStr">
        <is>
          <t xml:space="preserve"> </t>
        </is>
      </c>
      <c r="N1438" t="inlineStr">
        <is>
          <t xml:space="preserve"> </t>
        </is>
      </c>
      <c r="O1438" t="inlineStr">
        <is>
          <t xml:space="preserve"> </t>
        </is>
      </c>
      <c r="P1438" t="inlineStr">
        <is>
          <t xml:space="preserve"> </t>
        </is>
      </c>
      <c r="Q1438" t="inlineStr">
        <is>
          <t>CMD TRN</t>
        </is>
      </c>
      <c r="R1438" t="inlineStr">
        <is>
          <t>CMD TRN</t>
        </is>
      </c>
      <c r="S1438" t="inlineStr">
        <is>
          <t>CMD TRN</t>
        </is>
      </c>
      <c r="T1438" t="inlineStr">
        <is>
          <t xml:space="preserve"> </t>
        </is>
      </c>
      <c r="U1438" t="inlineStr">
        <is>
          <t xml:space="preserve"> </t>
        </is>
      </c>
      <c r="V1438" t="inlineStr">
        <is>
          <t xml:space="preserve"> </t>
        </is>
      </c>
      <c r="W1438" t="inlineStr">
        <is>
          <t>BFG TRN</t>
        </is>
      </c>
      <c r="X1438" t="inlineStr">
        <is>
          <t>PH TRN</t>
        </is>
      </c>
      <c r="Y1438" t="inlineStr">
        <is>
          <t xml:space="preserve"> </t>
        </is>
      </c>
      <c r="Z1438" t="inlineStr">
        <is>
          <t xml:space="preserve"> </t>
        </is>
      </c>
      <c r="AA1438" t="inlineStr">
        <is>
          <t xml:space="preserve"> </t>
        </is>
      </c>
      <c r="AB1438" t="inlineStr">
        <is>
          <t xml:space="preserve"> </t>
        </is>
      </c>
      <c r="AC1438" t="inlineStr">
        <is>
          <t xml:space="preserve"> </t>
        </is>
      </c>
      <c r="AD1438" t="inlineStr">
        <is>
          <t>BFG TRN</t>
        </is>
      </c>
      <c r="AE1438" t="inlineStr">
        <is>
          <t xml:space="preserve"> </t>
        </is>
      </c>
      <c r="AF1438" t="inlineStr">
        <is>
          <t>BFG TRN</t>
        </is>
      </c>
    </row>
    <row r="1439">
      <c r="A1439" t="inlineStr">
        <is>
          <t>0_1131_00052030_04_01</t>
        </is>
      </c>
      <c r="B1439" t="n">
        <v/>
      </c>
      <c r="C1439" t="inlineStr">
        <is>
          <t>城NO</t>
        </is>
      </c>
      <c r="D1439" t="inlineStr">
        <is>
          <t>城NO</t>
        </is>
      </c>
      <c r="E1439" t="n">
        <v/>
      </c>
      <c r="F1439" t="n">
        <v/>
      </c>
      <c r="G1439" t="n">
        <v/>
      </c>
      <c r="H1439" t="n">
        <v/>
      </c>
      <c r="I1439" t="inlineStr">
        <is>
          <t>菅野RE</t>
        </is>
      </c>
      <c r="J1439" t="n">
        <v/>
      </c>
      <c r="K1439" t="n">
        <v/>
      </c>
      <c r="L1439" t="n">
        <v/>
      </c>
      <c r="M1439" t="n">
        <v/>
      </c>
      <c r="N1439" t="n">
        <v/>
      </c>
      <c r="O1439" t="n">
        <v/>
      </c>
      <c r="P1439" t="n">
        <v/>
      </c>
      <c r="Q1439" t="inlineStr">
        <is>
          <t>加藤MT</t>
        </is>
      </c>
      <c r="R1439" t="inlineStr">
        <is>
          <t>加藤MT</t>
        </is>
      </c>
      <c r="S1439" t="inlineStr">
        <is>
          <t>加藤MT</t>
        </is>
      </c>
      <c r="T1439" t="n">
        <v/>
      </c>
      <c r="U1439" t="n">
        <v/>
      </c>
      <c r="V1439" t="n">
        <v/>
      </c>
      <c r="W1439" t="n">
        <v/>
      </c>
      <c r="X1439" t="n">
        <v/>
      </c>
      <c r="Y1439" t="n">
        <v/>
      </c>
      <c r="Z1439" t="n">
        <v/>
      </c>
      <c r="AA1439" t="n">
        <v/>
      </c>
      <c r="AB1439" t="n">
        <v/>
      </c>
      <c r="AC1439" t="n">
        <v/>
      </c>
      <c r="AD1439" t="n">
        <v/>
      </c>
      <c r="AE1439" t="n">
        <v/>
      </c>
      <c r="AF1439" t="n">
        <v/>
      </c>
    </row>
    <row r="1440">
      <c r="A1440" t="inlineStr">
        <is>
          <t>0_1131_00052030_05_00</t>
        </is>
      </c>
      <c r="B1440" t="n">
        <v/>
      </c>
      <c r="C1440" t="inlineStr">
        <is>
          <t>2084</t>
        </is>
      </c>
      <c r="D1440" t="inlineStr">
        <is>
          <t>2088</t>
        </is>
      </c>
      <c r="E1440" t="inlineStr">
        <is>
          <t>325</t>
        </is>
      </c>
      <c r="F1440" t="n">
        <v/>
      </c>
      <c r="G1440" t="n">
        <v/>
      </c>
      <c r="H1440" t="n">
        <v/>
      </c>
      <c r="I1440" t="inlineStr">
        <is>
          <t>918</t>
        </is>
      </c>
      <c r="J1440" t="inlineStr">
        <is>
          <t>522</t>
        </is>
      </c>
      <c r="K1440" t="inlineStr">
        <is>
          <t>529</t>
        </is>
      </c>
      <c r="L1440" t="inlineStr">
        <is>
          <t>523</t>
        </is>
      </c>
      <c r="M1440" t="n">
        <v/>
      </c>
      <c r="N1440" t="n">
        <v/>
      </c>
      <c r="O1440" t="n">
        <v/>
      </c>
      <c r="P1440" t="n">
        <v/>
      </c>
      <c r="Q1440" t="inlineStr">
        <is>
          <t>522</t>
        </is>
      </c>
      <c r="R1440" t="inlineStr">
        <is>
          <t>529</t>
        </is>
      </c>
      <c r="S1440" t="inlineStr">
        <is>
          <t>523</t>
        </is>
      </c>
      <c r="T1440" t="n">
        <v/>
      </c>
      <c r="U1440" t="n">
        <v/>
      </c>
      <c r="V1440" t="n">
        <v/>
      </c>
      <c r="W1440" t="inlineStr">
        <is>
          <t>CMD</t>
        </is>
      </c>
      <c r="X1440" t="n">
        <v/>
      </c>
      <c r="Y1440" t="inlineStr">
        <is>
          <t>306</t>
        </is>
      </c>
      <c r="Z1440" t="inlineStr">
        <is>
          <t>333</t>
        </is>
      </c>
      <c r="AA1440" t="inlineStr">
        <is>
          <t>327</t>
        </is>
      </c>
      <c r="AB1440" t="n">
        <v/>
      </c>
      <c r="AC1440" t="n">
        <v/>
      </c>
      <c r="AD1440" t="inlineStr">
        <is>
          <t>CMD</t>
        </is>
      </c>
      <c r="AE1440" t="n">
        <v/>
      </c>
      <c r="AF1440" t="inlineStr">
        <is>
          <t>CMD</t>
        </is>
      </c>
    </row>
    <row r="1441">
      <c r="A1441" t="inlineStr">
        <is>
          <t>0_1131_00052030_06_00</t>
        </is>
      </c>
      <c r="B1441" t="n">
        <v/>
      </c>
      <c r="C1441" t="inlineStr">
        <is>
          <t>CMD TRN</t>
        </is>
      </c>
      <c r="D1441" t="inlineStr">
        <is>
          <t>CMD TRN</t>
        </is>
      </c>
      <c r="E1441" t="inlineStr">
        <is>
          <t>CMD TRN</t>
        </is>
      </c>
      <c r="F1441" t="n">
        <v/>
      </c>
      <c r="G1441" t="n">
        <v/>
      </c>
      <c r="H1441" t="n">
        <v/>
      </c>
      <c r="I1441" t="inlineStr">
        <is>
          <t>CMD TRN</t>
        </is>
      </c>
      <c r="J1441" t="inlineStr">
        <is>
          <t xml:space="preserve"> </t>
        </is>
      </c>
      <c r="K1441" t="inlineStr">
        <is>
          <t xml:space="preserve"> </t>
        </is>
      </c>
      <c r="L1441" t="inlineStr">
        <is>
          <t xml:space="preserve"> </t>
        </is>
      </c>
      <c r="M1441" t="n">
        <v/>
      </c>
      <c r="N1441" t="n">
        <v/>
      </c>
      <c r="O1441" t="n">
        <v/>
      </c>
      <c r="P1441" t="n">
        <v/>
      </c>
      <c r="Q1441" t="inlineStr">
        <is>
          <t>CMD TRN</t>
        </is>
      </c>
      <c r="R1441" t="inlineStr">
        <is>
          <t>CMD TRN</t>
        </is>
      </c>
      <c r="S1441" t="inlineStr">
        <is>
          <t>CMD TRN</t>
        </is>
      </c>
      <c r="T1441" t="n">
        <v/>
      </c>
      <c r="U1441" t="n">
        <v/>
      </c>
      <c r="V1441" t="n">
        <v/>
      </c>
      <c r="W1441" t="inlineStr">
        <is>
          <t>CMD TRN</t>
        </is>
      </c>
      <c r="X1441" t="n">
        <v/>
      </c>
      <c r="Y1441" t="inlineStr">
        <is>
          <t xml:space="preserve"> </t>
        </is>
      </c>
      <c r="Z1441" t="inlineStr">
        <is>
          <t xml:space="preserve"> </t>
        </is>
      </c>
      <c r="AA1441" t="inlineStr">
        <is>
          <t xml:space="preserve"> </t>
        </is>
      </c>
      <c r="AB1441" t="n">
        <v/>
      </c>
      <c r="AC1441" t="n">
        <v/>
      </c>
      <c r="AD1441" t="inlineStr">
        <is>
          <t>CMD TRN</t>
        </is>
      </c>
      <c r="AE1441" t="n">
        <v/>
      </c>
      <c r="AF1441" t="inlineStr">
        <is>
          <t>CMD TRN</t>
        </is>
      </c>
    </row>
    <row r="1442">
      <c r="A1442" t="inlineStr">
        <is>
          <t>0_1131_00052030_06_01</t>
        </is>
      </c>
      <c r="B1442" t="n">
        <v/>
      </c>
      <c r="C1442" t="inlineStr">
        <is>
          <t>城NO</t>
        </is>
      </c>
      <c r="D1442" t="inlineStr">
        <is>
          <t>城NO</t>
        </is>
      </c>
      <c r="E1442" t="inlineStr">
        <is>
          <t>城NO</t>
        </is>
      </c>
      <c r="F1442" t="n">
        <v/>
      </c>
      <c r="G1442" t="n">
        <v/>
      </c>
      <c r="H1442" t="n">
        <v/>
      </c>
      <c r="I1442" t="inlineStr">
        <is>
          <t>菅野RE</t>
        </is>
      </c>
      <c r="J1442" t="n">
        <v/>
      </c>
      <c r="K1442" t="n">
        <v/>
      </c>
      <c r="L1442" t="n">
        <v/>
      </c>
      <c r="M1442" t="n">
        <v/>
      </c>
      <c r="N1442" t="n">
        <v/>
      </c>
      <c r="O1442" t="n">
        <v/>
      </c>
      <c r="P1442" t="n">
        <v/>
      </c>
      <c r="Q1442" t="inlineStr">
        <is>
          <t>加藤MT</t>
        </is>
      </c>
      <c r="R1442" t="inlineStr">
        <is>
          <t>加藤MT</t>
        </is>
      </c>
      <c r="S1442" t="inlineStr">
        <is>
          <t>加藤MT</t>
        </is>
      </c>
      <c r="T1442" t="n">
        <v/>
      </c>
      <c r="U1442" t="n">
        <v/>
      </c>
      <c r="V1442" t="n">
        <v/>
      </c>
      <c r="W1442" t="inlineStr">
        <is>
          <t>遠藤NO</t>
        </is>
      </c>
      <c r="X1442" t="n">
        <v/>
      </c>
      <c r="Y1442" t="n">
        <v/>
      </c>
      <c r="Z1442" t="n">
        <v/>
      </c>
      <c r="AA1442" t="n">
        <v/>
      </c>
      <c r="AB1442" t="n">
        <v/>
      </c>
      <c r="AC1442" t="n">
        <v/>
      </c>
      <c r="AD1442" t="inlineStr">
        <is>
          <t>遠藤NO</t>
        </is>
      </c>
      <c r="AE1442" t="n">
        <v/>
      </c>
      <c r="AF1442" t="inlineStr">
        <is>
          <t>遠藤NO</t>
        </is>
      </c>
    </row>
    <row r="1443">
      <c r="A1443" t="inlineStr">
        <is>
          <t>0_1131_00052030_06_02</t>
        </is>
      </c>
      <c r="B1443" t="n">
        <v/>
      </c>
      <c r="C1443" t="n">
        <v/>
      </c>
      <c r="D1443" t="n">
        <v/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/>
      </c>
      <c r="K1443" t="n">
        <v/>
      </c>
      <c r="L1443" t="n">
        <v/>
      </c>
      <c r="M1443" t="n">
        <v/>
      </c>
      <c r="N1443" t="n">
        <v/>
      </c>
      <c r="O1443" t="n">
        <v/>
      </c>
      <c r="P1443" t="n">
        <v/>
      </c>
      <c r="Q1443" t="n">
        <v/>
      </c>
      <c r="R1443" t="n">
        <v/>
      </c>
      <c r="S1443" t="n">
        <v/>
      </c>
      <c r="T1443" t="n">
        <v/>
      </c>
      <c r="U1443" t="n">
        <v/>
      </c>
      <c r="V1443" t="n">
        <v/>
      </c>
      <c r="W1443" t="inlineStr">
        <is>
          <t>宮崎AK</t>
        </is>
      </c>
      <c r="X1443" t="n">
        <v/>
      </c>
      <c r="Y1443" t="n">
        <v/>
      </c>
      <c r="Z1443" t="n">
        <v/>
      </c>
      <c r="AA1443" t="n">
        <v/>
      </c>
      <c r="AB1443" t="n">
        <v/>
      </c>
      <c r="AC1443" t="n">
        <v/>
      </c>
      <c r="AD1443" t="n">
        <v/>
      </c>
      <c r="AE1443" t="n">
        <v/>
      </c>
      <c r="AF1443" t="n">
        <v/>
      </c>
    </row>
    <row r="1444">
      <c r="A1444" t="inlineStr">
        <is>
          <t>0_1131_00052030_06_03</t>
        </is>
      </c>
      <c r="B1444" t="n">
        <v/>
      </c>
      <c r="C1444" t="n">
        <v/>
      </c>
      <c r="D1444" t="n">
        <v/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/>
      </c>
      <c r="K1444" t="n">
        <v/>
      </c>
      <c r="L1444" t="n">
        <v/>
      </c>
      <c r="M1444" t="n">
        <v/>
      </c>
      <c r="N1444" t="n">
        <v/>
      </c>
      <c r="O1444" t="n">
        <v/>
      </c>
      <c r="P1444" t="n">
        <v/>
      </c>
      <c r="Q1444" t="n">
        <v/>
      </c>
      <c r="R1444" t="n">
        <v/>
      </c>
      <c r="S1444" t="n">
        <v/>
      </c>
      <c r="T1444" t="n">
        <v/>
      </c>
      <c r="U1444" t="n">
        <v/>
      </c>
      <c r="V1444" t="n">
        <v/>
      </c>
      <c r="W1444" t="inlineStr">
        <is>
          <t>石川TA</t>
        </is>
      </c>
      <c r="X1444" t="n">
        <v/>
      </c>
      <c r="Y1444" t="n">
        <v/>
      </c>
      <c r="Z1444" t="n">
        <v/>
      </c>
      <c r="AA1444" t="n">
        <v/>
      </c>
      <c r="AB1444" t="n">
        <v/>
      </c>
      <c r="AC1444" t="n">
        <v/>
      </c>
      <c r="AD1444" t="n">
        <v/>
      </c>
      <c r="AE1444" t="n">
        <v/>
      </c>
      <c r="AF1444" t="n">
        <v/>
      </c>
    </row>
    <row r="1445">
      <c r="A1445" t="inlineStr">
        <is>
          <t>0_1131_00052030_06_04</t>
        </is>
      </c>
      <c r="B1445" t="n">
        <v/>
      </c>
      <c r="C1445" t="n">
        <v/>
      </c>
      <c r="D1445" t="n">
        <v/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/>
      </c>
      <c r="K1445" t="n">
        <v/>
      </c>
      <c r="L1445" t="n">
        <v/>
      </c>
      <c r="M1445" t="n">
        <v/>
      </c>
      <c r="N1445" t="n">
        <v/>
      </c>
      <c r="O1445" t="n">
        <v/>
      </c>
      <c r="P1445" t="n">
        <v/>
      </c>
      <c r="Q1445" t="n">
        <v/>
      </c>
      <c r="R1445" t="n">
        <v/>
      </c>
      <c r="S1445" t="n">
        <v/>
      </c>
      <c r="T1445" t="n">
        <v/>
      </c>
      <c r="U1445" t="n">
        <v/>
      </c>
      <c r="V1445" t="n">
        <v/>
      </c>
      <c r="W1445" t="inlineStr">
        <is>
          <t>永樂TO</t>
        </is>
      </c>
      <c r="X1445" t="n">
        <v/>
      </c>
      <c r="Y1445" t="n">
        <v/>
      </c>
      <c r="Z1445" t="n">
        <v/>
      </c>
      <c r="AA1445" t="n">
        <v/>
      </c>
      <c r="AB1445" t="n">
        <v/>
      </c>
      <c r="AC1445" t="n">
        <v/>
      </c>
      <c r="AD1445" t="n">
        <v/>
      </c>
      <c r="AE1445" t="n">
        <v/>
      </c>
      <c r="AF1445" t="n">
        <v/>
      </c>
    </row>
    <row r="1446">
      <c r="A1446" t="inlineStr">
        <is>
          <t>0_1131_00052030_06_05</t>
        </is>
      </c>
      <c r="B1446" t="n">
        <v/>
      </c>
      <c r="C1446" t="n">
        <v/>
      </c>
      <c r="D1446" t="n">
        <v/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/>
      </c>
      <c r="K1446" t="n">
        <v/>
      </c>
      <c r="L1446" t="n">
        <v/>
      </c>
      <c r="M1446" t="n">
        <v/>
      </c>
      <c r="N1446" t="n">
        <v/>
      </c>
      <c r="O1446" t="n">
        <v/>
      </c>
      <c r="P1446" t="n">
        <v/>
      </c>
      <c r="Q1446" t="n">
        <v/>
      </c>
      <c r="R1446" t="n">
        <v/>
      </c>
      <c r="S1446" t="n">
        <v/>
      </c>
      <c r="T1446" t="n">
        <v/>
      </c>
      <c r="U1446" t="n">
        <v/>
      </c>
      <c r="V1446" t="n">
        <v/>
      </c>
      <c r="W1446" t="inlineStr">
        <is>
          <t>明翫HI</t>
        </is>
      </c>
      <c r="X1446" t="n">
        <v/>
      </c>
      <c r="Y1446" t="n">
        <v/>
      </c>
      <c r="Z1446" t="n">
        <v/>
      </c>
      <c r="AA1446" t="n">
        <v/>
      </c>
      <c r="AB1446" t="n">
        <v/>
      </c>
      <c r="AC1446" t="n">
        <v/>
      </c>
      <c r="AD1446" t="n">
        <v/>
      </c>
      <c r="AE1446" t="n">
        <v/>
      </c>
      <c r="AF1446" t="n">
        <v/>
      </c>
    </row>
    <row r="1447">
      <c r="A1447" t="inlineStr">
        <is>
          <t>0_1131_00052030_06_06</t>
        </is>
      </c>
      <c r="B1447" t="n">
        <v/>
      </c>
      <c r="C1447" t="n">
        <v/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/>
      </c>
      <c r="K1447" t="n">
        <v/>
      </c>
      <c r="L1447" t="n">
        <v/>
      </c>
      <c r="M1447" t="n">
        <v/>
      </c>
      <c r="N1447" t="n">
        <v/>
      </c>
      <c r="O1447" t="n">
        <v/>
      </c>
      <c r="P1447" t="n">
        <v/>
      </c>
      <c r="Q1447" t="n">
        <v/>
      </c>
      <c r="R1447" t="n">
        <v/>
      </c>
      <c r="S1447" t="n">
        <v/>
      </c>
      <c r="T1447" t="n">
        <v/>
      </c>
      <c r="U1447" t="n">
        <v/>
      </c>
      <c r="V1447" t="n">
        <v/>
      </c>
      <c r="W1447" t="inlineStr">
        <is>
          <t>池田RY</t>
        </is>
      </c>
      <c r="X1447" t="n">
        <v/>
      </c>
      <c r="Y1447" t="n">
        <v/>
      </c>
      <c r="Z1447" t="n">
        <v/>
      </c>
      <c r="AA1447" t="n">
        <v/>
      </c>
      <c r="AB1447" t="n">
        <v/>
      </c>
      <c r="AC1447" t="n">
        <v/>
      </c>
      <c r="AD1447" t="n">
        <v/>
      </c>
      <c r="AE1447" t="n">
        <v/>
      </c>
      <c r="AF1447" t="n">
        <v/>
      </c>
    </row>
    <row r="1448">
      <c r="A1448" t="inlineStr">
        <is>
          <t>0_1131_00052030_06_07</t>
        </is>
      </c>
      <c r="B1448" t="n">
        <v/>
      </c>
      <c r="C1448" t="n">
        <v/>
      </c>
      <c r="D1448" t="n">
        <v/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/>
      </c>
      <c r="K1448" t="n">
        <v/>
      </c>
      <c r="L1448" t="n">
        <v/>
      </c>
      <c r="M1448" t="n">
        <v/>
      </c>
      <c r="N1448" t="n">
        <v/>
      </c>
      <c r="O1448" t="n">
        <v/>
      </c>
      <c r="P1448" t="n">
        <v/>
      </c>
      <c r="Q1448" t="n">
        <v/>
      </c>
      <c r="R1448" t="n">
        <v/>
      </c>
      <c r="S1448" t="n">
        <v/>
      </c>
      <c r="T1448" t="n">
        <v/>
      </c>
      <c r="U1448" t="n">
        <v/>
      </c>
      <c r="V1448" t="n">
        <v/>
      </c>
      <c r="W1448" t="inlineStr">
        <is>
          <t>佐藤JU</t>
        </is>
      </c>
      <c r="X1448" t="n">
        <v/>
      </c>
      <c r="Y1448" t="n">
        <v/>
      </c>
      <c r="Z1448" t="n">
        <v/>
      </c>
      <c r="AA1448" t="n">
        <v/>
      </c>
      <c r="AB1448" t="n">
        <v/>
      </c>
      <c r="AC1448" t="n">
        <v/>
      </c>
      <c r="AD1448" t="n">
        <v/>
      </c>
      <c r="AE1448" t="n">
        <v/>
      </c>
      <c r="AF1448" t="n">
        <v/>
      </c>
    </row>
    <row r="1449">
      <c r="A1449" t="inlineStr">
        <is>
          <t>0_1131_00052030_07_00</t>
        </is>
      </c>
      <c r="B1449" t="n">
        <v/>
      </c>
      <c r="C1449" t="n">
        <v/>
      </c>
      <c r="D1449" t="n">
        <v/>
      </c>
      <c r="E1449" t="inlineStr">
        <is>
          <t>328</t>
        </is>
      </c>
      <c r="F1449" t="n">
        <v/>
      </c>
      <c r="G1449" t="n">
        <v/>
      </c>
      <c r="H1449" t="n">
        <v/>
      </c>
      <c r="I1449" t="n">
        <v/>
      </c>
      <c r="J1449" t="inlineStr">
        <is>
          <t>531</t>
        </is>
      </c>
      <c r="K1449" t="n">
        <v/>
      </c>
      <c r="L1449" t="inlineStr">
        <is>
          <t>524</t>
        </is>
      </c>
      <c r="M1449" t="n">
        <v/>
      </c>
      <c r="N1449" t="n">
        <v/>
      </c>
      <c r="O1449" t="n">
        <v/>
      </c>
      <c r="P1449" t="n">
        <v/>
      </c>
      <c r="Q1449" t="inlineStr">
        <is>
          <t>531</t>
        </is>
      </c>
      <c r="R1449" t="n">
        <v/>
      </c>
      <c r="S1449" t="inlineStr">
        <is>
          <t>524</t>
        </is>
      </c>
      <c r="T1449" t="n">
        <v/>
      </c>
      <c r="U1449" t="n">
        <v/>
      </c>
      <c r="V1449" t="n">
        <v/>
      </c>
      <c r="W1449" t="inlineStr">
        <is>
          <t>CMD</t>
        </is>
      </c>
      <c r="X1449" t="n">
        <v/>
      </c>
      <c r="Y1449" t="inlineStr">
        <is>
          <t>915</t>
        </is>
      </c>
      <c r="Z1449" t="n">
        <v/>
      </c>
      <c r="AA1449" t="inlineStr">
        <is>
          <t>330</t>
        </is>
      </c>
      <c r="AB1449" t="n">
        <v/>
      </c>
      <c r="AC1449" t="n">
        <v/>
      </c>
      <c r="AD1449" t="inlineStr">
        <is>
          <t>CMD</t>
        </is>
      </c>
      <c r="AE1449" t="n">
        <v/>
      </c>
      <c r="AF1449" t="inlineStr">
        <is>
          <t>CMD</t>
        </is>
      </c>
    </row>
    <row r="1450">
      <c r="A1450" t="inlineStr">
        <is>
          <t>0_1131_00052030_08_00</t>
        </is>
      </c>
      <c r="B1450" t="n">
        <v/>
      </c>
      <c r="C1450" t="n">
        <v/>
      </c>
      <c r="D1450" t="n">
        <v/>
      </c>
      <c r="E1450" t="inlineStr">
        <is>
          <t>CMD TRN</t>
        </is>
      </c>
      <c r="F1450" t="n">
        <v/>
      </c>
      <c r="G1450" t="n">
        <v/>
      </c>
      <c r="H1450" t="n">
        <v/>
      </c>
      <c r="I1450" t="n">
        <v/>
      </c>
      <c r="J1450" t="inlineStr">
        <is>
          <t xml:space="preserve"> </t>
        </is>
      </c>
      <c r="K1450" t="n">
        <v/>
      </c>
      <c r="L1450" t="inlineStr">
        <is>
          <t xml:space="preserve"> </t>
        </is>
      </c>
      <c r="M1450" t="n">
        <v/>
      </c>
      <c r="N1450" t="n">
        <v/>
      </c>
      <c r="O1450" t="n">
        <v/>
      </c>
      <c r="P1450" t="n">
        <v/>
      </c>
      <c r="Q1450" t="inlineStr">
        <is>
          <t>CMD TRN</t>
        </is>
      </c>
      <c r="R1450" t="n">
        <v/>
      </c>
      <c r="S1450" t="inlineStr">
        <is>
          <t>CMD TRN</t>
        </is>
      </c>
      <c r="T1450" t="n">
        <v/>
      </c>
      <c r="U1450" t="n">
        <v/>
      </c>
      <c r="V1450" t="n">
        <v/>
      </c>
      <c r="W1450" t="inlineStr">
        <is>
          <t>BFG TRN</t>
        </is>
      </c>
      <c r="X1450" t="n">
        <v/>
      </c>
      <c r="Y1450" t="inlineStr">
        <is>
          <t xml:space="preserve"> </t>
        </is>
      </c>
      <c r="Z1450" t="n">
        <v/>
      </c>
      <c r="AA1450" t="inlineStr">
        <is>
          <t xml:space="preserve"> </t>
        </is>
      </c>
      <c r="AB1450" t="n">
        <v/>
      </c>
      <c r="AC1450" t="n">
        <v/>
      </c>
      <c r="AD1450" t="inlineStr">
        <is>
          <t>BFG TRN</t>
        </is>
      </c>
      <c r="AE1450" t="n">
        <v/>
      </c>
      <c r="AF1450" t="inlineStr">
        <is>
          <t>BFG TRN</t>
        </is>
      </c>
    </row>
    <row r="1451">
      <c r="A1451" t="inlineStr">
        <is>
          <t>0_1131_00052030_08_01</t>
        </is>
      </c>
      <c r="B1451" t="n">
        <v/>
      </c>
      <c r="C1451" t="n">
        <v/>
      </c>
      <c r="D1451" t="n">
        <v/>
      </c>
      <c r="E1451" t="inlineStr">
        <is>
          <t>城NO</t>
        </is>
      </c>
      <c r="F1451" t="n">
        <v/>
      </c>
      <c r="G1451" t="n">
        <v/>
      </c>
      <c r="H1451" t="n">
        <v/>
      </c>
      <c r="I1451" t="n">
        <v/>
      </c>
      <c r="J1451" t="n">
        <v/>
      </c>
      <c r="K1451" t="n">
        <v/>
      </c>
      <c r="L1451" t="n">
        <v/>
      </c>
      <c r="M1451" t="n">
        <v/>
      </c>
      <c r="N1451" t="n">
        <v/>
      </c>
      <c r="O1451" t="n">
        <v/>
      </c>
      <c r="P1451" t="n">
        <v/>
      </c>
      <c r="Q1451" t="inlineStr">
        <is>
          <t>加藤MT</t>
        </is>
      </c>
      <c r="R1451" t="n">
        <v/>
      </c>
      <c r="S1451" t="inlineStr">
        <is>
          <t>加藤MT</t>
        </is>
      </c>
      <c r="T1451" t="n">
        <v/>
      </c>
      <c r="U1451" t="n">
        <v/>
      </c>
      <c r="V1451" t="n">
        <v/>
      </c>
      <c r="W1451" t="n">
        <v/>
      </c>
      <c r="X1451" t="n">
        <v/>
      </c>
      <c r="Y1451" t="n">
        <v/>
      </c>
      <c r="Z1451" t="n">
        <v/>
      </c>
      <c r="AA1451" t="n">
        <v/>
      </c>
      <c r="AB1451" t="n">
        <v/>
      </c>
      <c r="AC1451" t="n">
        <v/>
      </c>
      <c r="AD1451" t="n">
        <v/>
      </c>
      <c r="AE1451" t="n">
        <v/>
      </c>
      <c r="AF1451" t="n">
        <v/>
      </c>
    </row>
    <row r="1452">
      <c r="A1452" t="inlineStr">
        <is>
          <t>0_1131_00052030_98_00</t>
        </is>
      </c>
      <c r="B1452" t="inlineStr">
        <is>
          <t>FFFFFF,000000</t>
        </is>
      </c>
      <c r="C1452" t="inlineStr">
        <is>
          <t>FFFFFF,000000</t>
        </is>
      </c>
      <c r="D1452" t="inlineStr">
        <is>
          <t>FFFFFF,000000</t>
        </is>
      </c>
      <c r="E1452" t="inlineStr">
        <is>
          <t>FFFFFF,000000</t>
        </is>
      </c>
      <c r="F1452" t="inlineStr">
        <is>
          <t>FFFFFF,000000</t>
        </is>
      </c>
      <c r="G1452" t="inlineStr">
        <is>
          <t>FFFFFF,000000</t>
        </is>
      </c>
      <c r="H1452" t="inlineStr">
        <is>
          <t>FFFFFF,000000</t>
        </is>
      </c>
      <c r="I1452" t="inlineStr">
        <is>
          <t>FFFFFF,000000</t>
        </is>
      </c>
      <c r="J1452" t="inlineStr">
        <is>
          <t>FFFFFF,000000</t>
        </is>
      </c>
      <c r="K1452" t="inlineStr">
        <is>
          <t>FFFFFF,000000</t>
        </is>
      </c>
      <c r="L1452" t="inlineStr">
        <is>
          <t>FFFFFF,000000</t>
        </is>
      </c>
      <c r="M1452" t="inlineStr">
        <is>
          <t>FFFFFF,000000</t>
        </is>
      </c>
      <c r="N1452" t="inlineStr">
        <is>
          <t>FFFFFF,000000</t>
        </is>
      </c>
      <c r="O1452" t="inlineStr">
        <is>
          <t>FFFFFF,000000</t>
        </is>
      </c>
      <c r="P1452" t="inlineStr">
        <is>
          <t>FFFFFF,000000</t>
        </is>
      </c>
      <c r="Q1452" t="inlineStr">
        <is>
          <t>FFFFFF,000000</t>
        </is>
      </c>
      <c r="R1452" t="inlineStr">
        <is>
          <t>FFFFFF,000000</t>
        </is>
      </c>
      <c r="S1452" t="inlineStr">
        <is>
          <t>FFFFFF,000000</t>
        </is>
      </c>
      <c r="T1452" t="inlineStr">
        <is>
          <t>FFFFFF,000000</t>
        </is>
      </c>
      <c r="U1452" t="inlineStr">
        <is>
          <t>FFFFFF,000000</t>
        </is>
      </c>
      <c r="V1452" t="inlineStr">
        <is>
          <t>FFFFFF,000000</t>
        </is>
      </c>
      <c r="W1452" t="inlineStr">
        <is>
          <t>FFFFFF,000000</t>
        </is>
      </c>
      <c r="X1452" t="inlineStr">
        <is>
          <t>FFFFFF,000000</t>
        </is>
      </c>
      <c r="Y1452" t="inlineStr">
        <is>
          <t>FFFFFF,000000</t>
        </is>
      </c>
      <c r="Z1452" t="inlineStr">
        <is>
          <t>FFFFFF,000000</t>
        </is>
      </c>
      <c r="AA1452" t="inlineStr">
        <is>
          <t>FFFFFF,000000</t>
        </is>
      </c>
      <c r="AB1452" t="inlineStr">
        <is>
          <t>FFFFFF,000000</t>
        </is>
      </c>
      <c r="AC1452" t="inlineStr">
        <is>
          <t>FFFFFF,000000</t>
        </is>
      </c>
      <c r="AD1452" t="inlineStr">
        <is>
          <t>FFFFFF,000000</t>
        </is>
      </c>
      <c r="AE1452" t="inlineStr">
        <is>
          <t>FFFFFF,000000</t>
        </is>
      </c>
      <c r="AF1452" t="inlineStr">
        <is>
          <t>FFFFFF,000000</t>
        </is>
      </c>
    </row>
    <row r="1453">
      <c r="A1453" t="inlineStr">
        <is>
          <t>0_1131_00052030_99_00</t>
        </is>
      </c>
      <c r="B1453" t="n">
        <v/>
      </c>
      <c r="C1453" t="n">
        <v/>
      </c>
      <c r="D1453" t="n">
        <v/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/>
      </c>
      <c r="K1453" t="n">
        <v/>
      </c>
      <c r="L1453" t="n">
        <v/>
      </c>
      <c r="M1453" t="n">
        <v/>
      </c>
      <c r="N1453" t="n">
        <v/>
      </c>
      <c r="O1453" t="n">
        <v/>
      </c>
      <c r="P1453" t="n">
        <v/>
      </c>
      <c r="Q1453" t="n">
        <v/>
      </c>
      <c r="R1453" t="n">
        <v/>
      </c>
      <c r="S1453" t="n">
        <v/>
      </c>
      <c r="T1453" t="n">
        <v/>
      </c>
      <c r="U1453" t="n">
        <v/>
      </c>
      <c r="V1453" t="n">
        <v/>
      </c>
      <c r="W1453" t="n">
        <v/>
      </c>
      <c r="X1453" t="n">
        <v/>
      </c>
      <c r="Y1453" t="n">
        <v/>
      </c>
      <c r="Z1453" t="n">
        <v/>
      </c>
      <c r="AA1453" t="n">
        <v/>
      </c>
      <c r="AB1453" t="n">
        <v/>
      </c>
      <c r="AC1453" t="n">
        <v/>
      </c>
      <c r="AD1453" t="n">
        <v/>
      </c>
      <c r="AE1453" t="n">
        <v/>
      </c>
      <c r="AF1453" t="n">
        <v/>
      </c>
    </row>
    <row r="1454">
      <c r="A1454" t="inlineStr">
        <is>
          <t>0_997_00052031_01_00</t>
        </is>
      </c>
      <c r="B1454" t="inlineStr">
        <is>
          <t>松浦KE</t>
        </is>
      </c>
      <c r="C1454" t="n">
        <v/>
      </c>
      <c r="D1454" t="inlineStr"/>
      <c r="E1454" t="n">
        <v>0</v>
      </c>
      <c r="F1454" t="n">
        <v>0</v>
      </c>
      <c r="G1454" t="n">
        <v/>
      </c>
      <c r="H1454" t="inlineStr">
        <is>
          <t>MATSUURA KE 機種： 350 ランク： FO 期： 201 社員番号： 00052031 所属： NVZNVB CAT資格： CAT3 T/O期限： 3T250914 L/D期限： 3L250914 PE有効期限： PE251110 誕生月： 05 電話番号： 090-4485-0850</t>
        </is>
      </c>
      <c r="I1454" t="n">
        <v/>
      </c>
      <c r="J1454" t="n">
        <v/>
      </c>
      <c r="K1454" t="n">
        <v/>
      </c>
      <c r="L1454" t="n">
        <v/>
      </c>
      <c r="M1454" t="n">
        <v/>
      </c>
      <c r="N1454" t="n">
        <v/>
      </c>
      <c r="O1454" t="n">
        <v/>
      </c>
      <c r="P1454" t="n">
        <v/>
      </c>
      <c r="Q1454" t="n">
        <v/>
      </c>
      <c r="R1454" t="n">
        <v/>
      </c>
      <c r="S1454" t="n">
        <v/>
      </c>
      <c r="T1454" t="n">
        <v/>
      </c>
      <c r="U1454" t="n">
        <v/>
      </c>
      <c r="V1454" t="n">
        <v/>
      </c>
      <c r="W1454" t="n">
        <v/>
      </c>
      <c r="X1454" t="n">
        <v/>
      </c>
      <c r="Y1454" t="n">
        <v/>
      </c>
      <c r="Z1454" t="n">
        <v/>
      </c>
      <c r="AA1454" t="n">
        <v/>
      </c>
      <c r="AB1454" t="inlineStr">
        <is>
          <t>松浦KE</t>
        </is>
      </c>
      <c r="AC1454" t="n">
        <v/>
      </c>
      <c r="AD1454" t="inlineStr">
        <is>
          <t>CMD</t>
        </is>
      </c>
      <c r="AE1454" t="n">
        <v/>
      </c>
      <c r="AF1454" t="n">
        <v/>
      </c>
    </row>
    <row r="1455">
      <c r="A1455" t="inlineStr">
        <is>
          <t>0_997_00052031_02_00</t>
        </is>
      </c>
      <c r="B1455" t="inlineStr">
        <is>
          <t>01</t>
        </is>
      </c>
      <c r="C1455" t="inlineStr">
        <is>
          <t>02</t>
        </is>
      </c>
      <c r="D1455" t="inlineStr">
        <is>
          <t>03</t>
        </is>
      </c>
      <c r="E1455" t="inlineStr">
        <is>
          <t>04</t>
        </is>
      </c>
      <c r="F1455" t="inlineStr">
        <is>
          <t>05</t>
        </is>
      </c>
      <c r="G1455" t="inlineStr">
        <is>
          <t>06</t>
        </is>
      </c>
      <c r="H1455" t="inlineStr">
        <is>
          <t>07</t>
        </is>
      </c>
      <c r="I1455" t="inlineStr">
        <is>
          <t>08</t>
        </is>
      </c>
      <c r="J1455" t="inlineStr">
        <is>
          <t>09</t>
        </is>
      </c>
      <c r="K1455" t="inlineStr">
        <is>
          <t>10</t>
        </is>
      </c>
      <c r="L1455" t="inlineStr">
        <is>
          <t>11</t>
        </is>
      </c>
      <c r="M1455" t="inlineStr">
        <is>
          <t>12</t>
        </is>
      </c>
      <c r="N1455" t="inlineStr">
        <is>
          <t>13</t>
        </is>
      </c>
      <c r="O1455" t="inlineStr">
        <is>
          <t>14</t>
        </is>
      </c>
      <c r="P1455" t="inlineStr">
        <is>
          <t>15</t>
        </is>
      </c>
      <c r="Q1455" t="inlineStr">
        <is>
          <t>16</t>
        </is>
      </c>
      <c r="R1455" t="inlineStr">
        <is>
          <t>17</t>
        </is>
      </c>
      <c r="S1455" t="inlineStr">
        <is>
          <t>18</t>
        </is>
      </c>
      <c r="T1455" t="inlineStr">
        <is>
          <t>19</t>
        </is>
      </c>
      <c r="U1455" t="inlineStr">
        <is>
          <t>20</t>
        </is>
      </c>
      <c r="V1455" t="inlineStr">
        <is>
          <t>21</t>
        </is>
      </c>
      <c r="W1455" t="inlineStr">
        <is>
          <t>22</t>
        </is>
      </c>
      <c r="X1455" t="inlineStr">
        <is>
          <t>23</t>
        </is>
      </c>
      <c r="Y1455" t="inlineStr">
        <is>
          <t>24</t>
        </is>
      </c>
      <c r="Z1455" t="inlineStr">
        <is>
          <t>25</t>
        </is>
      </c>
      <c r="AA1455" t="inlineStr">
        <is>
          <t>26</t>
        </is>
      </c>
      <c r="AB1455" t="inlineStr">
        <is>
          <t>27</t>
        </is>
      </c>
      <c r="AC1455" t="inlineStr">
        <is>
          <t>28</t>
        </is>
      </c>
      <c r="AD1455" t="inlineStr">
        <is>
          <t>29</t>
        </is>
      </c>
      <c r="AE1455" t="inlineStr">
        <is>
          <t>30</t>
        </is>
      </c>
      <c r="AF1455" t="inlineStr">
        <is>
          <t>31</t>
        </is>
      </c>
    </row>
    <row r="1456">
      <c r="A1456" t="inlineStr">
        <is>
          <t>0_997_00052031_02_01</t>
        </is>
      </c>
      <c r="B1456" t="n">
        <v/>
      </c>
      <c r="C1456" t="inlineStr">
        <is>
          <t>通常FLT</t>
        </is>
      </c>
      <c r="D1456" t="n">
        <v/>
      </c>
      <c r="E1456" t="n">
        <v/>
      </c>
      <c r="F1456" t="n">
        <v/>
      </c>
      <c r="G1456" t="n">
        <v/>
      </c>
      <c r="H1456" t="inlineStr">
        <is>
          <t>訓練FLT</t>
        </is>
      </c>
      <c r="I1456" t="inlineStr">
        <is>
          <t>訓練FLT</t>
        </is>
      </c>
      <c r="J1456" t="n">
        <v/>
      </c>
      <c r="K1456" t="inlineStr">
        <is>
          <t>通常FLT</t>
        </is>
      </c>
      <c r="L1456" t="inlineStr">
        <is>
          <t>通常FLT</t>
        </is>
      </c>
      <c r="M1456" t="inlineStr">
        <is>
          <t>通常FLT</t>
        </is>
      </c>
      <c r="N1456" t="n">
        <v/>
      </c>
      <c r="O1456" t="n">
        <v/>
      </c>
      <c r="P1456" t="inlineStr">
        <is>
          <t>訓練FLT</t>
        </is>
      </c>
      <c r="Q1456" t="inlineStr">
        <is>
          <t>訓練FLT</t>
        </is>
      </c>
      <c r="R1456" t="inlineStr">
        <is>
          <t>訓練FLT</t>
        </is>
      </c>
      <c r="S1456" t="n">
        <v/>
      </c>
      <c r="T1456" t="inlineStr">
        <is>
          <t>SIM</t>
        </is>
      </c>
      <c r="U1456" t="inlineStr">
        <is>
          <t>R or BLANK</t>
        </is>
      </c>
      <c r="V1456" t="n">
        <v/>
      </c>
      <c r="W1456" t="inlineStr">
        <is>
          <t>R or BLANK</t>
        </is>
      </c>
      <c r="X1456" t="inlineStr">
        <is>
          <t>GMT</t>
        </is>
      </c>
      <c r="Y1456" t="n">
        <v/>
      </c>
      <c r="Z1456" t="n">
        <v/>
      </c>
      <c r="AA1456" t="inlineStr">
        <is>
          <t>訓練FLT</t>
        </is>
      </c>
      <c r="AB1456" t="inlineStr">
        <is>
          <t>訓練FLT</t>
        </is>
      </c>
      <c r="AC1456" t="inlineStr">
        <is>
          <t>訓練FLT</t>
        </is>
      </c>
      <c r="AD1456" t="inlineStr">
        <is>
          <t>R or BLANK</t>
        </is>
      </c>
      <c r="AE1456" t="inlineStr">
        <is>
          <t>R or BLANK</t>
        </is>
      </c>
      <c r="AF1456" t="inlineStr">
        <is>
          <t>R or BLANK</t>
        </is>
      </c>
    </row>
    <row r="1457">
      <c r="A1457" t="inlineStr">
        <is>
          <t>0_997_00052031_03_00</t>
        </is>
      </c>
      <c r="B1457" t="inlineStr">
        <is>
          <t>---</t>
        </is>
      </c>
      <c r="C1457" t="inlineStr">
        <is>
          <t>11</t>
        </is>
      </c>
      <c r="D1457" t="inlineStr">
        <is>
          <t>*H</t>
        </is>
      </c>
      <c r="E1457" t="inlineStr">
        <is>
          <t>*H</t>
        </is>
      </c>
      <c r="F1457" t="inlineStr">
        <is>
          <t>*H</t>
        </is>
      </c>
      <c r="G1457" t="inlineStr">
        <is>
          <t>H</t>
        </is>
      </c>
      <c r="H1457" t="inlineStr">
        <is>
          <t>903</t>
        </is>
      </c>
      <c r="I1457" t="inlineStr">
        <is>
          <t>2081</t>
        </is>
      </c>
      <c r="J1457" t="inlineStr">
        <is>
          <t>H</t>
        </is>
      </c>
      <c r="K1457" t="inlineStr">
        <is>
          <t>905</t>
        </is>
      </c>
      <c r="L1457" t="inlineStr">
        <is>
          <t>2087</t>
        </is>
      </c>
      <c r="M1457" t="inlineStr">
        <is>
          <t>116DH</t>
        </is>
      </c>
      <c r="N1457" t="inlineStr">
        <is>
          <t>H</t>
        </is>
      </c>
      <c r="O1457" t="inlineStr">
        <is>
          <t>H</t>
        </is>
      </c>
      <c r="P1457" t="inlineStr">
        <is>
          <t>905</t>
        </is>
      </c>
      <c r="Q1457" t="inlineStr">
        <is>
          <t>2087</t>
        </is>
      </c>
      <c r="R1457" t="inlineStr">
        <is>
          <t>116DH</t>
        </is>
      </c>
      <c r="S1457" t="inlineStr">
        <is>
          <t>H</t>
        </is>
      </c>
      <c r="T1457" t="inlineStr">
        <is>
          <t>CMD</t>
        </is>
      </c>
      <c r="U1457" t="inlineStr">
        <is>
          <t>R</t>
        </is>
      </c>
      <c r="V1457" t="inlineStr">
        <is>
          <t>H/VAC</t>
        </is>
      </c>
      <c r="W1457" t="inlineStr">
        <is>
          <t>R</t>
        </is>
      </c>
      <c r="X1457" t="inlineStr">
        <is>
          <t>GMT0</t>
        </is>
      </c>
      <c r="Y1457" t="inlineStr">
        <is>
          <t>H</t>
        </is>
      </c>
      <c r="Z1457" t="inlineStr">
        <is>
          <t>H</t>
        </is>
      </c>
      <c r="AA1457" t="inlineStr">
        <is>
          <t>521</t>
        </is>
      </c>
      <c r="AB1457" t="inlineStr">
        <is>
          <t>518</t>
        </is>
      </c>
      <c r="AC1457" t="inlineStr">
        <is>
          <t>512</t>
        </is>
      </c>
      <c r="AD1457" t="inlineStr">
        <is>
          <t>R</t>
        </is>
      </c>
      <c r="AE1457" t="inlineStr">
        <is>
          <t>R</t>
        </is>
      </c>
      <c r="AF1457" t="inlineStr">
        <is>
          <t>R</t>
        </is>
      </c>
    </row>
    <row r="1458">
      <c r="A1458" t="inlineStr">
        <is>
          <t>0_997_00052031_04_00</t>
        </is>
      </c>
      <c r="B1458" t="n">
        <v/>
      </c>
      <c r="C1458" t="inlineStr">
        <is>
          <t xml:space="preserve"> </t>
        </is>
      </c>
      <c r="D1458" t="inlineStr">
        <is>
          <t xml:space="preserve"> </t>
        </is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inlineStr">
        <is>
          <t>CMD TRN</t>
        </is>
      </c>
      <c r="I1458" t="inlineStr">
        <is>
          <t>CMD TRN</t>
        </is>
      </c>
      <c r="J1458" t="inlineStr">
        <is>
          <t xml:space="preserve"> </t>
        </is>
      </c>
      <c r="K1458" t="inlineStr">
        <is>
          <t xml:space="preserve"> </t>
        </is>
      </c>
      <c r="L1458" t="inlineStr">
        <is>
          <t xml:space="preserve"> </t>
        </is>
      </c>
      <c r="M1458" t="inlineStr">
        <is>
          <t xml:space="preserve"> </t>
        </is>
      </c>
      <c r="N1458" t="inlineStr">
        <is>
          <t xml:space="preserve"> </t>
        </is>
      </c>
      <c r="O1458" t="inlineStr">
        <is>
          <t xml:space="preserve"> </t>
        </is>
      </c>
      <c r="P1458" t="inlineStr">
        <is>
          <t>CMD TRN</t>
        </is>
      </c>
      <c r="Q1458" t="inlineStr">
        <is>
          <t>CMD TRN</t>
        </is>
      </c>
      <c r="R1458" t="inlineStr">
        <is>
          <t xml:space="preserve"> </t>
        </is>
      </c>
      <c r="S1458" t="inlineStr">
        <is>
          <t xml:space="preserve"> </t>
        </is>
      </c>
      <c r="T1458" t="inlineStr">
        <is>
          <t>SIM-CMD TRN</t>
        </is>
      </c>
      <c r="U1458" t="inlineStr">
        <is>
          <t xml:space="preserve"> </t>
        </is>
      </c>
      <c r="V1458" t="inlineStr">
        <is>
          <t xml:space="preserve"> </t>
        </is>
      </c>
      <c r="W1458" t="inlineStr">
        <is>
          <t xml:space="preserve"> </t>
        </is>
      </c>
      <c r="X1458" t="inlineStr">
        <is>
          <t xml:space="preserve"> </t>
        </is>
      </c>
      <c r="Y1458" t="inlineStr">
        <is>
          <t xml:space="preserve"> </t>
        </is>
      </c>
      <c r="Z1458" t="inlineStr">
        <is>
          <t xml:space="preserve"> </t>
        </is>
      </c>
      <c r="AA1458" t="inlineStr">
        <is>
          <t>CMD TRN</t>
        </is>
      </c>
      <c r="AB1458" t="inlineStr">
        <is>
          <t>CMD TRN</t>
        </is>
      </c>
      <c r="AC1458" t="inlineStr">
        <is>
          <t>CMD TRN</t>
        </is>
      </c>
      <c r="AD1458" t="inlineStr">
        <is>
          <t xml:space="preserve"> </t>
        </is>
      </c>
      <c r="AE1458" t="inlineStr">
        <is>
          <t xml:space="preserve"> </t>
        </is>
      </c>
      <c r="AF1458" t="inlineStr">
        <is>
          <t xml:space="preserve"> </t>
        </is>
      </c>
    </row>
    <row r="1459">
      <c r="A1459" t="inlineStr">
        <is>
          <t>0_997_00052031_04_01</t>
        </is>
      </c>
      <c r="B1459" t="n">
        <v/>
      </c>
      <c r="C1459" t="inlineStr">
        <is>
          <t>征矢KE</t>
        </is>
      </c>
      <c r="D1459" t="n">
        <v/>
      </c>
      <c r="E1459" t="n">
        <v/>
      </c>
      <c r="F1459" t="n">
        <v/>
      </c>
      <c r="G1459" t="n">
        <v/>
      </c>
      <c r="H1459" t="inlineStr">
        <is>
          <t>久保木MI</t>
        </is>
      </c>
      <c r="I1459" t="inlineStr">
        <is>
          <t>久保木MI</t>
        </is>
      </c>
      <c r="J1459" t="n">
        <v/>
      </c>
      <c r="K1459" t="inlineStr">
        <is>
          <t>若槻TA</t>
        </is>
      </c>
      <c r="L1459" t="inlineStr">
        <is>
          <t>若槻TA</t>
        </is>
      </c>
      <c r="M1459" t="n">
        <v/>
      </c>
      <c r="N1459" t="n">
        <v/>
      </c>
      <c r="O1459" t="n">
        <v/>
      </c>
      <c r="P1459" t="inlineStr">
        <is>
          <t>荒木TA</t>
        </is>
      </c>
      <c r="Q1459" t="inlineStr">
        <is>
          <t>荒木TA</t>
        </is>
      </c>
      <c r="R1459" t="n">
        <v/>
      </c>
      <c r="S1459" t="n">
        <v/>
      </c>
      <c r="T1459" t="inlineStr">
        <is>
          <t># 1</t>
        </is>
      </c>
      <c r="U1459" t="n">
        <v/>
      </c>
      <c r="V1459" t="n">
        <v/>
      </c>
      <c r="W1459" t="n">
        <v/>
      </c>
      <c r="X1459" t="n">
        <v/>
      </c>
      <c r="Y1459" t="n">
        <v/>
      </c>
      <c r="Z1459" t="n">
        <v/>
      </c>
      <c r="AA1459" t="inlineStr">
        <is>
          <t>西田TO</t>
        </is>
      </c>
      <c r="AB1459" t="inlineStr">
        <is>
          <t>西田TO</t>
        </is>
      </c>
      <c r="AC1459" t="inlineStr">
        <is>
          <t>西田TO</t>
        </is>
      </c>
      <c r="AD1459" t="n">
        <v/>
      </c>
      <c r="AE1459" t="n">
        <v/>
      </c>
      <c r="AF1459" t="n">
        <v/>
      </c>
    </row>
    <row r="1460">
      <c r="A1460" t="inlineStr">
        <is>
          <t>0_997_00052031_04_02</t>
        </is>
      </c>
      <c r="B1460" t="n">
        <v/>
      </c>
      <c r="C1460" t="n">
        <v/>
      </c>
      <c r="D1460" t="n">
        <v/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/>
      </c>
      <c r="K1460" t="n">
        <v/>
      </c>
      <c r="L1460" t="n">
        <v/>
      </c>
      <c r="M1460" t="n">
        <v/>
      </c>
      <c r="N1460" t="n">
        <v/>
      </c>
      <c r="O1460" t="n">
        <v/>
      </c>
      <c r="P1460" t="n">
        <v/>
      </c>
      <c r="Q1460" t="n">
        <v/>
      </c>
      <c r="R1460" t="n">
        <v/>
      </c>
      <c r="S1460" t="n">
        <v/>
      </c>
      <c r="T1460" t="inlineStr">
        <is>
          <t>1700-1900</t>
        </is>
      </c>
      <c r="U1460" t="n">
        <v/>
      </c>
      <c r="V1460" t="n">
        <v/>
      </c>
      <c r="W1460" t="n">
        <v/>
      </c>
      <c r="X1460" t="n">
        <v/>
      </c>
      <c r="Y1460" t="n">
        <v/>
      </c>
      <c r="Z1460" t="n">
        <v/>
      </c>
      <c r="AA1460" t="n">
        <v/>
      </c>
      <c r="AB1460" t="n">
        <v/>
      </c>
      <c r="AC1460" t="n">
        <v/>
      </c>
      <c r="AD1460" t="n">
        <v/>
      </c>
      <c r="AE1460" t="n">
        <v/>
      </c>
      <c r="AF1460" t="n">
        <v/>
      </c>
    </row>
    <row r="1461">
      <c r="A1461" t="inlineStr">
        <is>
          <t>0_997_00052031_04_03</t>
        </is>
      </c>
      <c r="B1461" t="n">
        <v/>
      </c>
      <c r="C1461" t="n">
        <v/>
      </c>
      <c r="D1461" t="n">
        <v/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/>
      </c>
      <c r="K1461" t="n">
        <v/>
      </c>
      <c r="L1461" t="n">
        <v/>
      </c>
      <c r="M1461" t="n">
        <v/>
      </c>
      <c r="N1461" t="n">
        <v/>
      </c>
      <c r="O1461" t="n">
        <v/>
      </c>
      <c r="P1461" t="n">
        <v/>
      </c>
      <c r="Q1461" t="n">
        <v/>
      </c>
      <c r="R1461" t="n">
        <v/>
      </c>
      <c r="S1461" t="n">
        <v/>
      </c>
      <c r="T1461" t="inlineStr">
        <is>
          <t>鈴木KA</t>
        </is>
      </c>
      <c r="U1461" t="n">
        <v/>
      </c>
      <c r="V1461" t="n">
        <v/>
      </c>
      <c r="W1461" t="n">
        <v/>
      </c>
      <c r="X1461" t="n">
        <v/>
      </c>
      <c r="Y1461" t="n">
        <v/>
      </c>
      <c r="Z1461" t="n">
        <v/>
      </c>
      <c r="AA1461" t="n">
        <v/>
      </c>
      <c r="AB1461" t="n">
        <v/>
      </c>
      <c r="AC1461" t="n">
        <v/>
      </c>
      <c r="AD1461" t="n">
        <v/>
      </c>
      <c r="AE1461" t="n">
        <v/>
      </c>
      <c r="AF1461" t="n">
        <v/>
      </c>
    </row>
    <row r="1462">
      <c r="A1462" t="inlineStr">
        <is>
          <t>0_997_00052031_04_04</t>
        </is>
      </c>
      <c r="B1462" t="n">
        <v/>
      </c>
      <c r="C1462" t="n">
        <v/>
      </c>
      <c r="D1462" t="n">
        <v/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/>
      </c>
      <c r="K1462" t="n">
        <v/>
      </c>
      <c r="L1462" t="n">
        <v/>
      </c>
      <c r="M1462" t="n">
        <v/>
      </c>
      <c r="N1462" t="n">
        <v/>
      </c>
      <c r="O1462" t="n">
        <v/>
      </c>
      <c r="P1462" t="n">
        <v/>
      </c>
      <c r="Q1462" t="n">
        <v/>
      </c>
      <c r="R1462" t="n">
        <v/>
      </c>
      <c r="S1462" t="n">
        <v/>
      </c>
      <c r="T1462" t="inlineStr">
        <is>
          <t>青木KO</t>
        </is>
      </c>
      <c r="U1462" t="n">
        <v/>
      </c>
      <c r="V1462" t="n">
        <v/>
      </c>
      <c r="W1462" t="n">
        <v/>
      </c>
      <c r="X1462" t="n">
        <v/>
      </c>
      <c r="Y1462" t="n">
        <v/>
      </c>
      <c r="Z1462" t="n">
        <v/>
      </c>
      <c r="AA1462" t="n">
        <v/>
      </c>
      <c r="AB1462" t="n">
        <v/>
      </c>
      <c r="AC1462" t="n">
        <v/>
      </c>
      <c r="AD1462" t="n">
        <v/>
      </c>
      <c r="AE1462" t="n">
        <v/>
      </c>
      <c r="AF1462" t="n">
        <v/>
      </c>
    </row>
    <row r="1463">
      <c r="A1463" t="inlineStr">
        <is>
          <t>0_997_00052031_05_00</t>
        </is>
      </c>
      <c r="B1463" t="n">
        <v/>
      </c>
      <c r="C1463" t="n">
        <v/>
      </c>
      <c r="D1463" t="n">
        <v/>
      </c>
      <c r="E1463" t="n">
        <v/>
      </c>
      <c r="F1463" t="n">
        <v/>
      </c>
      <c r="G1463" t="n">
        <v/>
      </c>
      <c r="H1463" t="inlineStr">
        <is>
          <t>904</t>
        </is>
      </c>
      <c r="I1463" t="inlineStr">
        <is>
          <t>906</t>
        </is>
      </c>
      <c r="J1463" t="n">
        <v/>
      </c>
      <c r="K1463" t="inlineStr">
        <is>
          <t>2084</t>
        </is>
      </c>
      <c r="L1463" t="inlineStr">
        <is>
          <t>2088</t>
        </is>
      </c>
      <c r="M1463" t="inlineStr">
        <is>
          <t>325</t>
        </is>
      </c>
      <c r="N1463" t="n">
        <v/>
      </c>
      <c r="O1463" t="n">
        <v/>
      </c>
      <c r="P1463" t="inlineStr">
        <is>
          <t>2084</t>
        </is>
      </c>
      <c r="Q1463" t="inlineStr">
        <is>
          <t>2088</t>
        </is>
      </c>
      <c r="R1463" t="inlineStr">
        <is>
          <t>325</t>
        </is>
      </c>
      <c r="S1463" t="n">
        <v/>
      </c>
      <c r="T1463" t="n">
        <v/>
      </c>
      <c r="U1463" t="n">
        <v/>
      </c>
      <c r="V1463" t="n">
        <v/>
      </c>
      <c r="W1463" t="n">
        <v/>
      </c>
      <c r="X1463" t="n">
        <v/>
      </c>
      <c r="Y1463" t="n">
        <v/>
      </c>
      <c r="Z1463" t="n">
        <v/>
      </c>
      <c r="AA1463" t="inlineStr">
        <is>
          <t>522</t>
        </is>
      </c>
      <c r="AB1463" t="inlineStr">
        <is>
          <t>529</t>
        </is>
      </c>
      <c r="AC1463" t="inlineStr">
        <is>
          <t>523</t>
        </is>
      </c>
      <c r="AD1463" t="n">
        <v/>
      </c>
      <c r="AE1463" t="n">
        <v/>
      </c>
      <c r="AF1463" t="n">
        <v/>
      </c>
    </row>
    <row r="1464">
      <c r="A1464" t="inlineStr">
        <is>
          <t>0_997_00052031_06_00</t>
        </is>
      </c>
      <c r="B1464" t="n">
        <v/>
      </c>
      <c r="C1464" t="n">
        <v/>
      </c>
      <c r="D1464" t="n">
        <v/>
      </c>
      <c r="E1464" t="n">
        <v/>
      </c>
      <c r="F1464" t="n">
        <v/>
      </c>
      <c r="G1464" t="n">
        <v/>
      </c>
      <c r="H1464" t="inlineStr">
        <is>
          <t>CMD TRN</t>
        </is>
      </c>
      <c r="I1464" t="inlineStr">
        <is>
          <t>CMD TRN</t>
        </is>
      </c>
      <c r="J1464" t="n">
        <v/>
      </c>
      <c r="K1464" t="inlineStr">
        <is>
          <t xml:space="preserve"> </t>
        </is>
      </c>
      <c r="L1464" t="inlineStr">
        <is>
          <t xml:space="preserve"> </t>
        </is>
      </c>
      <c r="M1464" t="inlineStr">
        <is>
          <t xml:space="preserve"> </t>
        </is>
      </c>
      <c r="N1464" t="n">
        <v/>
      </c>
      <c r="O1464" t="n">
        <v/>
      </c>
      <c r="P1464" t="inlineStr">
        <is>
          <t>CMD TRN</t>
        </is>
      </c>
      <c r="Q1464" t="inlineStr">
        <is>
          <t>CMD TRN</t>
        </is>
      </c>
      <c r="R1464" t="inlineStr">
        <is>
          <t>CMD TRN</t>
        </is>
      </c>
      <c r="S1464" t="n">
        <v/>
      </c>
      <c r="T1464" t="n">
        <v/>
      </c>
      <c r="U1464" t="n">
        <v/>
      </c>
      <c r="V1464" t="n">
        <v/>
      </c>
      <c r="W1464" t="n">
        <v/>
      </c>
      <c r="X1464" t="n">
        <v/>
      </c>
      <c r="Y1464" t="n">
        <v/>
      </c>
      <c r="Z1464" t="n">
        <v/>
      </c>
      <c r="AA1464" t="inlineStr">
        <is>
          <t>CMD TRN</t>
        </is>
      </c>
      <c r="AB1464" t="inlineStr">
        <is>
          <t>CMD TRN</t>
        </is>
      </c>
      <c r="AC1464" t="inlineStr">
        <is>
          <t>CMD TRN</t>
        </is>
      </c>
      <c r="AD1464" t="n">
        <v/>
      </c>
      <c r="AE1464" t="n">
        <v/>
      </c>
      <c r="AF1464" t="n">
        <v/>
      </c>
    </row>
    <row r="1465">
      <c r="A1465" t="inlineStr">
        <is>
          <t>0_997_00052031_06_01</t>
        </is>
      </c>
      <c r="B1465" t="n">
        <v/>
      </c>
      <c r="C1465" t="n">
        <v/>
      </c>
      <c r="D1465" t="n">
        <v/>
      </c>
      <c r="E1465" t="n">
        <v/>
      </c>
      <c r="F1465" t="n">
        <v/>
      </c>
      <c r="G1465" t="n">
        <v/>
      </c>
      <c r="H1465" t="inlineStr">
        <is>
          <t>久保木MI</t>
        </is>
      </c>
      <c r="I1465" t="inlineStr">
        <is>
          <t>久保木MI</t>
        </is>
      </c>
      <c r="J1465" t="n">
        <v/>
      </c>
      <c r="K1465" t="inlineStr">
        <is>
          <t>若槻TA</t>
        </is>
      </c>
      <c r="L1465" t="inlineStr">
        <is>
          <t>若槻TA</t>
        </is>
      </c>
      <c r="M1465" t="inlineStr">
        <is>
          <t>若槻TA</t>
        </is>
      </c>
      <c r="N1465" t="n">
        <v/>
      </c>
      <c r="O1465" t="n">
        <v/>
      </c>
      <c r="P1465" t="inlineStr">
        <is>
          <t>荒木TA</t>
        </is>
      </c>
      <c r="Q1465" t="inlineStr">
        <is>
          <t>荒木TA</t>
        </is>
      </c>
      <c r="R1465" t="inlineStr">
        <is>
          <t>荒木TA</t>
        </is>
      </c>
      <c r="S1465" t="n">
        <v/>
      </c>
      <c r="T1465" t="n">
        <v/>
      </c>
      <c r="U1465" t="n">
        <v/>
      </c>
      <c r="V1465" t="n">
        <v/>
      </c>
      <c r="W1465" t="n">
        <v/>
      </c>
      <c r="X1465" t="n">
        <v/>
      </c>
      <c r="Y1465" t="n">
        <v/>
      </c>
      <c r="Z1465" t="n">
        <v/>
      </c>
      <c r="AA1465" t="inlineStr">
        <is>
          <t>西田TO</t>
        </is>
      </c>
      <c r="AB1465" t="inlineStr">
        <is>
          <t>西田TO</t>
        </is>
      </c>
      <c r="AC1465" t="inlineStr">
        <is>
          <t>西田TO</t>
        </is>
      </c>
      <c r="AD1465" t="n">
        <v/>
      </c>
      <c r="AE1465" t="n">
        <v/>
      </c>
      <c r="AF1465" t="n">
        <v/>
      </c>
    </row>
    <row r="1466">
      <c r="A1466" t="inlineStr">
        <is>
          <t>0_997_00052031_07_00</t>
        </is>
      </c>
      <c r="B1466" t="n">
        <v/>
      </c>
      <c r="C1466" t="n">
        <v/>
      </c>
      <c r="D1466" t="n">
        <v/>
      </c>
      <c r="E1466" t="n">
        <v/>
      </c>
      <c r="F1466" t="n">
        <v/>
      </c>
      <c r="G1466" t="n">
        <v/>
      </c>
      <c r="H1466" t="inlineStr">
        <is>
          <t>125DH</t>
        </is>
      </c>
      <c r="I1466" t="n">
        <v/>
      </c>
      <c r="J1466" t="n">
        <v/>
      </c>
      <c r="K1466" t="n">
        <v/>
      </c>
      <c r="L1466" t="n">
        <v/>
      </c>
      <c r="M1466" t="inlineStr">
        <is>
          <t>328</t>
        </is>
      </c>
      <c r="N1466" t="n">
        <v/>
      </c>
      <c r="O1466" t="n">
        <v/>
      </c>
      <c r="P1466" t="n">
        <v/>
      </c>
      <c r="Q1466" t="n">
        <v/>
      </c>
      <c r="R1466" t="inlineStr">
        <is>
          <t>328</t>
        </is>
      </c>
      <c r="S1466" t="n">
        <v/>
      </c>
      <c r="T1466" t="n">
        <v/>
      </c>
      <c r="U1466" t="n">
        <v/>
      </c>
      <c r="V1466" t="n">
        <v/>
      </c>
      <c r="W1466" t="n">
        <v/>
      </c>
      <c r="X1466" t="n">
        <v/>
      </c>
      <c r="Y1466" t="n">
        <v/>
      </c>
      <c r="Z1466" t="n">
        <v/>
      </c>
      <c r="AA1466" t="inlineStr">
        <is>
          <t>531</t>
        </is>
      </c>
      <c r="AB1466" t="n">
        <v/>
      </c>
      <c r="AC1466" t="inlineStr">
        <is>
          <t>524</t>
        </is>
      </c>
      <c r="AD1466" t="n">
        <v/>
      </c>
      <c r="AE1466" t="n">
        <v/>
      </c>
      <c r="AF1466" t="n">
        <v/>
      </c>
    </row>
    <row r="1467">
      <c r="A1467" t="inlineStr">
        <is>
          <t>0_997_00052031_08_00</t>
        </is>
      </c>
      <c r="B1467" t="n">
        <v/>
      </c>
      <c r="C1467" t="n">
        <v/>
      </c>
      <c r="D1467" t="n">
        <v/>
      </c>
      <c r="E1467" t="n">
        <v/>
      </c>
      <c r="F1467" t="n">
        <v/>
      </c>
      <c r="G1467" t="n">
        <v/>
      </c>
      <c r="H1467" t="inlineStr">
        <is>
          <t xml:space="preserve"> </t>
        </is>
      </c>
      <c r="I1467" t="n">
        <v/>
      </c>
      <c r="J1467" t="n">
        <v/>
      </c>
      <c r="K1467" t="n">
        <v/>
      </c>
      <c r="L1467" t="n">
        <v/>
      </c>
      <c r="M1467" t="inlineStr">
        <is>
          <t xml:space="preserve"> </t>
        </is>
      </c>
      <c r="N1467" t="n">
        <v/>
      </c>
      <c r="O1467" t="n">
        <v/>
      </c>
      <c r="P1467" t="n">
        <v/>
      </c>
      <c r="Q1467" t="n">
        <v/>
      </c>
      <c r="R1467" t="inlineStr">
        <is>
          <t>CMD TRN</t>
        </is>
      </c>
      <c r="S1467" t="n">
        <v/>
      </c>
      <c r="T1467" t="n">
        <v/>
      </c>
      <c r="U1467" t="n">
        <v/>
      </c>
      <c r="V1467" t="n">
        <v/>
      </c>
      <c r="W1467" t="n">
        <v/>
      </c>
      <c r="X1467" t="n">
        <v/>
      </c>
      <c r="Y1467" t="n">
        <v/>
      </c>
      <c r="Z1467" t="n">
        <v/>
      </c>
      <c r="AA1467" t="inlineStr">
        <is>
          <t>CMD TRN</t>
        </is>
      </c>
      <c r="AB1467" t="n">
        <v/>
      </c>
      <c r="AC1467" t="inlineStr">
        <is>
          <t>CMD TRN</t>
        </is>
      </c>
      <c r="AD1467" t="n">
        <v/>
      </c>
      <c r="AE1467" t="n">
        <v/>
      </c>
      <c r="AF1467" t="n">
        <v/>
      </c>
    </row>
    <row r="1468">
      <c r="A1468" t="inlineStr">
        <is>
          <t>0_997_00052031_08_01</t>
        </is>
      </c>
      <c r="B1468" t="n">
        <v/>
      </c>
      <c r="C1468" t="n">
        <v/>
      </c>
      <c r="D1468" t="n">
        <v/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/>
      </c>
      <c r="K1468" t="n">
        <v/>
      </c>
      <c r="L1468" t="n">
        <v/>
      </c>
      <c r="M1468" t="inlineStr">
        <is>
          <t>若槻TA</t>
        </is>
      </c>
      <c r="N1468" t="n">
        <v/>
      </c>
      <c r="O1468" t="n">
        <v/>
      </c>
      <c r="P1468" t="n">
        <v/>
      </c>
      <c r="Q1468" t="n">
        <v/>
      </c>
      <c r="R1468" t="inlineStr">
        <is>
          <t>荒木TA</t>
        </is>
      </c>
      <c r="S1468" t="n">
        <v/>
      </c>
      <c r="T1468" t="n">
        <v/>
      </c>
      <c r="U1468" t="n">
        <v/>
      </c>
      <c r="V1468" t="n">
        <v/>
      </c>
      <c r="W1468" t="n">
        <v/>
      </c>
      <c r="X1468" t="n">
        <v/>
      </c>
      <c r="Y1468" t="n">
        <v/>
      </c>
      <c r="Z1468" t="n">
        <v/>
      </c>
      <c r="AA1468" t="inlineStr">
        <is>
          <t>西田TO</t>
        </is>
      </c>
      <c r="AB1468" t="n">
        <v/>
      </c>
      <c r="AC1468" t="inlineStr">
        <is>
          <t>西田TO</t>
        </is>
      </c>
      <c r="AD1468" t="n">
        <v/>
      </c>
      <c r="AE1468" t="n">
        <v/>
      </c>
      <c r="AF1468" t="n">
        <v/>
      </c>
    </row>
    <row r="1469">
      <c r="A1469" t="inlineStr">
        <is>
          <t>0_997_00052031_98_00</t>
        </is>
      </c>
      <c r="B1469" t="inlineStr">
        <is>
          <t>FFFFFF,000000</t>
        </is>
      </c>
      <c r="C1469" t="inlineStr">
        <is>
          <t>FFFFFF,000000</t>
        </is>
      </c>
      <c r="D1469" t="inlineStr">
        <is>
          <t>FFFFFF,000000</t>
        </is>
      </c>
      <c r="E1469" t="inlineStr">
        <is>
          <t>FFFFFF,000000</t>
        </is>
      </c>
      <c r="F1469" t="inlineStr">
        <is>
          <t>FFFFFF,000000</t>
        </is>
      </c>
      <c r="G1469" t="inlineStr">
        <is>
          <t>FFFFFF,000000</t>
        </is>
      </c>
      <c r="H1469" t="inlineStr">
        <is>
          <t>FFFFFF,000000</t>
        </is>
      </c>
      <c r="I1469" t="inlineStr">
        <is>
          <t>FFFFFF,000000</t>
        </is>
      </c>
      <c r="J1469" t="inlineStr">
        <is>
          <t>FFFFFF,000000</t>
        </is>
      </c>
      <c r="K1469" t="inlineStr">
        <is>
          <t>FFFFFF,000000</t>
        </is>
      </c>
      <c r="L1469" t="inlineStr">
        <is>
          <t>FFFFFF,000000</t>
        </is>
      </c>
      <c r="M1469" t="inlineStr">
        <is>
          <t>FFFFFF,000000</t>
        </is>
      </c>
      <c r="N1469" t="inlineStr">
        <is>
          <t>FFFFFF,000000</t>
        </is>
      </c>
      <c r="O1469" t="inlineStr">
        <is>
          <t>FFFFFF,000000</t>
        </is>
      </c>
      <c r="P1469" t="inlineStr">
        <is>
          <t>FFFFFF,000000</t>
        </is>
      </c>
      <c r="Q1469" t="inlineStr">
        <is>
          <t>FFFFFF,000000</t>
        </is>
      </c>
      <c r="R1469" t="inlineStr">
        <is>
          <t>FFFFFF,000000</t>
        </is>
      </c>
      <c r="S1469" t="inlineStr">
        <is>
          <t>FFFFFF,000000</t>
        </is>
      </c>
      <c r="T1469" t="inlineStr">
        <is>
          <t>FFFFFF,000000</t>
        </is>
      </c>
      <c r="U1469" t="inlineStr">
        <is>
          <t>FFFFFF,000000</t>
        </is>
      </c>
      <c r="V1469" t="inlineStr">
        <is>
          <t>FFFFFF,000000</t>
        </is>
      </c>
      <c r="W1469" t="inlineStr">
        <is>
          <t>FFFFFF,000000</t>
        </is>
      </c>
      <c r="X1469" t="inlineStr">
        <is>
          <t>FFFFFF,000000</t>
        </is>
      </c>
      <c r="Y1469" t="inlineStr">
        <is>
          <t>FFFFFF,000000</t>
        </is>
      </c>
      <c r="Z1469" t="inlineStr">
        <is>
          <t>FFFFFF,000000</t>
        </is>
      </c>
      <c r="AA1469" t="inlineStr">
        <is>
          <t>FFFFFF,000000</t>
        </is>
      </c>
      <c r="AB1469" t="inlineStr">
        <is>
          <t>FFFFFF,000000</t>
        </is>
      </c>
      <c r="AC1469" t="inlineStr">
        <is>
          <t>FFFFFF,000000</t>
        </is>
      </c>
      <c r="AD1469" t="inlineStr">
        <is>
          <t>FFFFFF,000000</t>
        </is>
      </c>
      <c r="AE1469" t="inlineStr">
        <is>
          <t>FFFFFF,000000</t>
        </is>
      </c>
      <c r="AF1469" t="inlineStr">
        <is>
          <t>FFFFFF,000000</t>
        </is>
      </c>
    </row>
    <row r="1470">
      <c r="A1470" t="inlineStr">
        <is>
          <t>0_997_00052031_99_00</t>
        </is>
      </c>
      <c r="B1470" t="n">
        <v/>
      </c>
      <c r="C1470" t="n">
        <v/>
      </c>
      <c r="D1470" t="n">
        <v/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/>
      </c>
      <c r="K1470" t="n">
        <v/>
      </c>
      <c r="L1470" t="n">
        <v/>
      </c>
      <c r="M1470" t="n">
        <v/>
      </c>
      <c r="N1470" t="n">
        <v/>
      </c>
      <c r="O1470" t="n">
        <v/>
      </c>
      <c r="P1470" t="n">
        <v/>
      </c>
      <c r="Q1470" t="n">
        <v/>
      </c>
      <c r="R1470" t="n">
        <v/>
      </c>
      <c r="S1470" t="n">
        <v/>
      </c>
      <c r="T1470" t="n">
        <v/>
      </c>
      <c r="U1470" t="n">
        <v/>
      </c>
      <c r="V1470" t="n">
        <v/>
      </c>
      <c r="W1470" t="n">
        <v/>
      </c>
      <c r="X1470" t="n">
        <v/>
      </c>
      <c r="Y1470" t="n">
        <v/>
      </c>
      <c r="Z1470" t="n">
        <v/>
      </c>
      <c r="AA1470" t="n">
        <v/>
      </c>
      <c r="AB1470" t="n">
        <v/>
      </c>
      <c r="AC1470" t="n">
        <v/>
      </c>
      <c r="AD1470" t="n">
        <v/>
      </c>
      <c r="AE1470" t="n">
        <v/>
      </c>
      <c r="AF1470" t="n">
        <v/>
      </c>
    </row>
    <row r="1471">
      <c r="A1471" t="inlineStr">
        <is>
          <t>0_1139_00052032_01_00</t>
        </is>
      </c>
      <c r="B1471" t="inlineStr">
        <is>
          <t>明翫HI</t>
        </is>
      </c>
      <c r="C1471" t="n">
        <v/>
      </c>
      <c r="D1471" t="inlineStr"/>
      <c r="E1471" t="n">
        <v>0</v>
      </c>
      <c r="F1471" t="n">
        <v>0</v>
      </c>
      <c r="G1471" t="n">
        <v/>
      </c>
      <c r="H1471" t="inlineStr">
        <is>
          <t>MYOGAN HI 機種： 350 ランク： FO 期： 201 社員番号： 00052032 所属： NVZNVC CAT資格： CAT3 T/O期限： 3T250917 L/D期限： 3L250917 PE有効期限： PE260608 誕生月： 10 電話番号： 090-7089-0441</t>
        </is>
      </c>
      <c r="I1471" t="n">
        <v/>
      </c>
      <c r="J1471" t="n">
        <v/>
      </c>
      <c r="K1471" t="n">
        <v/>
      </c>
      <c r="L1471" t="n">
        <v/>
      </c>
      <c r="M1471" t="n">
        <v/>
      </c>
      <c r="N1471" t="n">
        <v/>
      </c>
      <c r="O1471" t="n">
        <v/>
      </c>
      <c r="P1471" t="n">
        <v/>
      </c>
      <c r="Q1471" t="n">
        <v/>
      </c>
      <c r="R1471" t="n">
        <v/>
      </c>
      <c r="S1471" t="n">
        <v/>
      </c>
      <c r="T1471" t="n">
        <v/>
      </c>
      <c r="U1471" t="n">
        <v/>
      </c>
      <c r="V1471" t="n">
        <v/>
      </c>
      <c r="W1471" t="n">
        <v/>
      </c>
      <c r="X1471" t="n">
        <v/>
      </c>
      <c r="Y1471" t="n">
        <v/>
      </c>
      <c r="Z1471" t="n">
        <v/>
      </c>
      <c r="AA1471" t="n">
        <v/>
      </c>
      <c r="AB1471" t="inlineStr">
        <is>
          <t>明翫HI</t>
        </is>
      </c>
      <c r="AC1471" t="n">
        <v/>
      </c>
      <c r="AD1471" t="inlineStr">
        <is>
          <t>CMD</t>
        </is>
      </c>
      <c r="AE1471" t="n">
        <v/>
      </c>
      <c r="AF1471" t="n">
        <v/>
      </c>
    </row>
    <row r="1472">
      <c r="A1472" t="inlineStr">
        <is>
          <t>0_1139_00052032_02_00</t>
        </is>
      </c>
      <c r="B1472" t="inlineStr">
        <is>
          <t>01</t>
        </is>
      </c>
      <c r="C1472" t="inlineStr">
        <is>
          <t>02</t>
        </is>
      </c>
      <c r="D1472" t="inlineStr">
        <is>
          <t>03</t>
        </is>
      </c>
      <c r="E1472" t="inlineStr">
        <is>
          <t>04</t>
        </is>
      </c>
      <c r="F1472" t="inlineStr">
        <is>
          <t>05</t>
        </is>
      </c>
      <c r="G1472" t="inlineStr">
        <is>
          <t>06</t>
        </is>
      </c>
      <c r="H1472" t="inlineStr">
        <is>
          <t>07</t>
        </is>
      </c>
      <c r="I1472" t="inlineStr">
        <is>
          <t>08</t>
        </is>
      </c>
      <c r="J1472" t="inlineStr">
        <is>
          <t>09</t>
        </is>
      </c>
      <c r="K1472" t="inlineStr">
        <is>
          <t>10</t>
        </is>
      </c>
      <c r="L1472" t="inlineStr">
        <is>
          <t>11</t>
        </is>
      </c>
      <c r="M1472" t="inlineStr">
        <is>
          <t>12</t>
        </is>
      </c>
      <c r="N1472" t="inlineStr">
        <is>
          <t>13</t>
        </is>
      </c>
      <c r="O1472" t="inlineStr">
        <is>
          <t>14</t>
        </is>
      </c>
      <c r="P1472" t="inlineStr">
        <is>
          <t>15</t>
        </is>
      </c>
      <c r="Q1472" t="inlineStr">
        <is>
          <t>16</t>
        </is>
      </c>
      <c r="R1472" t="inlineStr">
        <is>
          <t>17</t>
        </is>
      </c>
      <c r="S1472" t="inlineStr">
        <is>
          <t>18</t>
        </is>
      </c>
      <c r="T1472" t="inlineStr">
        <is>
          <t>19</t>
        </is>
      </c>
      <c r="U1472" t="inlineStr">
        <is>
          <t>20</t>
        </is>
      </c>
      <c r="V1472" t="inlineStr">
        <is>
          <t>21</t>
        </is>
      </c>
      <c r="W1472" t="inlineStr">
        <is>
          <t>22</t>
        </is>
      </c>
      <c r="X1472" t="inlineStr">
        <is>
          <t>23</t>
        </is>
      </c>
      <c r="Y1472" t="inlineStr">
        <is>
          <t>24</t>
        </is>
      </c>
      <c r="Z1472" t="inlineStr">
        <is>
          <t>25</t>
        </is>
      </c>
      <c r="AA1472" t="inlineStr">
        <is>
          <t>26</t>
        </is>
      </c>
      <c r="AB1472" t="inlineStr">
        <is>
          <t>27</t>
        </is>
      </c>
      <c r="AC1472" t="inlineStr">
        <is>
          <t>28</t>
        </is>
      </c>
      <c r="AD1472" t="inlineStr">
        <is>
          <t>29</t>
        </is>
      </c>
      <c r="AE1472" t="inlineStr">
        <is>
          <t>30</t>
        </is>
      </c>
      <c r="AF1472" t="inlineStr">
        <is>
          <t>31</t>
        </is>
      </c>
    </row>
    <row r="1473">
      <c r="A1473" t="inlineStr">
        <is>
          <t>0_1139_00052032_02_01</t>
        </is>
      </c>
      <c r="B1473" t="inlineStr">
        <is>
          <t>R or BLANK</t>
        </is>
      </c>
      <c r="C1473" t="inlineStr">
        <is>
          <t>R or BLANK</t>
        </is>
      </c>
      <c r="D1473" t="n">
        <v/>
      </c>
      <c r="E1473" t="inlineStr">
        <is>
          <t>定期訓練TRN</t>
        </is>
      </c>
      <c r="F1473" t="inlineStr">
        <is>
          <t>その他SIM</t>
        </is>
      </c>
      <c r="G1473" t="n">
        <v/>
      </c>
      <c r="H1473" t="n">
        <v/>
      </c>
      <c r="I1473" t="inlineStr">
        <is>
          <t>訓練FLT</t>
        </is>
      </c>
      <c r="J1473" t="inlineStr">
        <is>
          <t>訓練FLT</t>
        </is>
      </c>
      <c r="K1473" t="inlineStr">
        <is>
          <t>訓練FLT</t>
        </is>
      </c>
      <c r="L1473" t="inlineStr">
        <is>
          <t>R or BLANK</t>
        </is>
      </c>
      <c r="M1473" t="n">
        <v/>
      </c>
      <c r="N1473" t="n">
        <v/>
      </c>
      <c r="O1473" t="inlineStr">
        <is>
          <t>R or BLANK</t>
        </is>
      </c>
      <c r="P1473" t="inlineStr">
        <is>
          <t>その他SIM</t>
        </is>
      </c>
      <c r="Q1473" t="n">
        <v/>
      </c>
      <c r="R1473" t="inlineStr">
        <is>
          <t>訓練FLT</t>
        </is>
      </c>
      <c r="S1473" t="inlineStr">
        <is>
          <t>訓練FLT</t>
        </is>
      </c>
      <c r="T1473" t="inlineStr">
        <is>
          <t>訓練FLT</t>
        </is>
      </c>
      <c r="U1473" t="n">
        <v/>
      </c>
      <c r="V1473" t="n">
        <v/>
      </c>
      <c r="W1473" t="n">
        <v/>
      </c>
      <c r="X1473" t="n">
        <v/>
      </c>
      <c r="Y1473" t="inlineStr">
        <is>
          <t>訓練FLT</t>
        </is>
      </c>
      <c r="Z1473" t="inlineStr">
        <is>
          <t>訓練FLT</t>
        </is>
      </c>
      <c r="AA1473" t="inlineStr">
        <is>
          <t>R or BLANK</t>
        </is>
      </c>
      <c r="AB1473" t="inlineStr">
        <is>
          <t>R or BLANK</t>
        </is>
      </c>
      <c r="AC1473" t="n">
        <v/>
      </c>
      <c r="AD1473" t="n">
        <v/>
      </c>
      <c r="AE1473" t="n">
        <v/>
      </c>
      <c r="AF1473" t="n">
        <v/>
      </c>
    </row>
    <row r="1474">
      <c r="A1474" t="inlineStr">
        <is>
          <t>0_1139_00052032_03_00</t>
        </is>
      </c>
      <c r="B1474" t="inlineStr">
        <is>
          <t>R</t>
        </is>
      </c>
      <c r="C1474" t="inlineStr">
        <is>
          <t>R</t>
        </is>
      </c>
      <c r="D1474" t="inlineStr">
        <is>
          <t>H</t>
        </is>
      </c>
      <c r="E1474" t="inlineStr">
        <is>
          <t>M21</t>
        </is>
      </c>
      <c r="F1474" t="inlineStr">
        <is>
          <t>PH3</t>
        </is>
      </c>
      <c r="G1474" t="inlineStr">
        <is>
          <t>H</t>
        </is>
      </c>
      <c r="H1474" t="inlineStr">
        <is>
          <t>H</t>
        </is>
      </c>
      <c r="I1474" t="inlineStr">
        <is>
          <t>503</t>
        </is>
      </c>
      <c r="J1474" t="inlineStr">
        <is>
          <t>304</t>
        </is>
      </c>
      <c r="K1474" t="inlineStr">
        <is>
          <t>302</t>
        </is>
      </c>
      <c r="L1474" t="inlineStr">
        <is>
          <t>R</t>
        </is>
      </c>
      <c r="M1474" t="inlineStr">
        <is>
          <t>H</t>
        </is>
      </c>
      <c r="N1474" t="inlineStr">
        <is>
          <t>H</t>
        </is>
      </c>
      <c r="O1474" t="inlineStr">
        <is>
          <t>R</t>
        </is>
      </c>
      <c r="P1474" t="inlineStr">
        <is>
          <t>PH3</t>
        </is>
      </c>
      <c r="Q1474" t="inlineStr">
        <is>
          <t>H</t>
        </is>
      </c>
      <c r="R1474" t="inlineStr">
        <is>
          <t>905</t>
        </is>
      </c>
      <c r="S1474" t="inlineStr">
        <is>
          <t>2087</t>
        </is>
      </c>
      <c r="T1474" t="inlineStr">
        <is>
          <t>116DH</t>
        </is>
      </c>
      <c r="U1474" t="inlineStr">
        <is>
          <t>H</t>
        </is>
      </c>
      <c r="V1474" t="inlineStr">
        <is>
          <t>H/VAC</t>
        </is>
      </c>
      <c r="W1474" t="inlineStr">
        <is>
          <t>CMD</t>
        </is>
      </c>
      <c r="X1474" t="inlineStr">
        <is>
          <t>H</t>
        </is>
      </c>
      <c r="Y1474" t="inlineStr">
        <is>
          <t>903</t>
        </is>
      </c>
      <c r="Z1474" t="inlineStr">
        <is>
          <t>2081</t>
        </is>
      </c>
      <c r="AA1474" t="inlineStr">
        <is>
          <t>R</t>
        </is>
      </c>
      <c r="AB1474" t="inlineStr">
        <is>
          <t>R</t>
        </is>
      </c>
      <c r="AC1474" t="inlineStr">
        <is>
          <t>HH</t>
        </is>
      </c>
      <c r="AD1474" t="inlineStr">
        <is>
          <t>HH</t>
        </is>
      </c>
      <c r="AE1474" t="inlineStr">
        <is>
          <t>VAC</t>
        </is>
      </c>
      <c r="AF1474" t="inlineStr">
        <is>
          <t>VAC</t>
        </is>
      </c>
    </row>
    <row r="1475">
      <c r="A1475" t="inlineStr">
        <is>
          <t>0_1139_00052032_04_00</t>
        </is>
      </c>
      <c r="B1475" t="inlineStr">
        <is>
          <t xml:space="preserve"> </t>
        </is>
      </c>
      <c r="C1475" t="inlineStr">
        <is>
          <t xml:space="preserve"> </t>
        </is>
      </c>
      <c r="D1475" t="inlineStr">
        <is>
          <t xml:space="preserve"> </t>
        </is>
      </c>
      <c r="E1475" t="inlineStr">
        <is>
          <t>DTY TRN</t>
        </is>
      </c>
      <c r="F1475" t="inlineStr">
        <is>
          <t>DTY TRN</t>
        </is>
      </c>
      <c r="G1475" t="inlineStr">
        <is>
          <t xml:space="preserve"> </t>
        </is>
      </c>
      <c r="H1475" t="inlineStr">
        <is>
          <t xml:space="preserve"> </t>
        </is>
      </c>
      <c r="I1475" t="inlineStr">
        <is>
          <t>CMD TRN</t>
        </is>
      </c>
      <c r="J1475" t="inlineStr">
        <is>
          <t>CMD TRN</t>
        </is>
      </c>
      <c r="K1475" t="inlineStr">
        <is>
          <t>CMD TRN</t>
        </is>
      </c>
      <c r="L1475" t="inlineStr">
        <is>
          <t xml:space="preserve"> </t>
        </is>
      </c>
      <c r="M1475" t="inlineStr">
        <is>
          <t xml:space="preserve"> </t>
        </is>
      </c>
      <c r="N1475" t="inlineStr">
        <is>
          <t xml:space="preserve"> </t>
        </is>
      </c>
      <c r="O1475" t="inlineStr">
        <is>
          <t xml:space="preserve"> </t>
        </is>
      </c>
      <c r="P1475" t="inlineStr">
        <is>
          <t>DTY TRN</t>
        </is>
      </c>
      <c r="Q1475" t="inlineStr">
        <is>
          <t xml:space="preserve"> </t>
        </is>
      </c>
      <c r="R1475" t="inlineStr">
        <is>
          <t>CMD TRN</t>
        </is>
      </c>
      <c r="S1475" t="inlineStr">
        <is>
          <t>CMD TRN</t>
        </is>
      </c>
      <c r="T1475" t="inlineStr">
        <is>
          <t xml:space="preserve"> </t>
        </is>
      </c>
      <c r="U1475" t="inlineStr">
        <is>
          <t xml:space="preserve"> </t>
        </is>
      </c>
      <c r="V1475" t="inlineStr">
        <is>
          <t xml:space="preserve"> </t>
        </is>
      </c>
      <c r="W1475" t="inlineStr">
        <is>
          <t>BFG TRN</t>
        </is>
      </c>
      <c r="X1475" t="inlineStr">
        <is>
          <t xml:space="preserve"> </t>
        </is>
      </c>
      <c r="Y1475" t="inlineStr">
        <is>
          <t>CMD TRN</t>
        </is>
      </c>
      <c r="Z1475" t="inlineStr">
        <is>
          <t>CMD TRN</t>
        </is>
      </c>
      <c r="AA1475" t="inlineStr">
        <is>
          <t xml:space="preserve"> </t>
        </is>
      </c>
      <c r="AB1475" t="inlineStr">
        <is>
          <t xml:space="preserve"> </t>
        </is>
      </c>
      <c r="AC1475" t="inlineStr">
        <is>
          <t xml:space="preserve"> </t>
        </is>
      </c>
      <c r="AD1475" t="inlineStr">
        <is>
          <t xml:space="preserve"> </t>
        </is>
      </c>
      <c r="AE1475" t="inlineStr">
        <is>
          <t xml:space="preserve"> </t>
        </is>
      </c>
      <c r="AF1475" t="inlineStr">
        <is>
          <t xml:space="preserve"> </t>
        </is>
      </c>
    </row>
    <row r="1476">
      <c r="A1476" t="inlineStr">
        <is>
          <t>0_1139_00052032_04_01</t>
        </is>
      </c>
      <c r="B1476" t="n">
        <v/>
      </c>
      <c r="C1476" t="n">
        <v/>
      </c>
      <c r="D1476" t="n">
        <v/>
      </c>
      <c r="E1476" t="n">
        <v/>
      </c>
      <c r="F1476" t="n">
        <v/>
      </c>
      <c r="G1476" t="n">
        <v/>
      </c>
      <c r="H1476" t="n">
        <v/>
      </c>
      <c r="I1476" t="inlineStr">
        <is>
          <t>西谷KI</t>
        </is>
      </c>
      <c r="J1476" t="inlineStr">
        <is>
          <t>西谷KI</t>
        </is>
      </c>
      <c r="K1476" t="inlineStr">
        <is>
          <t>西谷KI</t>
        </is>
      </c>
      <c r="L1476" t="n">
        <v/>
      </c>
      <c r="M1476" t="n">
        <v/>
      </c>
      <c r="N1476" t="n">
        <v/>
      </c>
      <c r="O1476" t="n">
        <v/>
      </c>
      <c r="P1476" t="n">
        <v/>
      </c>
      <c r="Q1476" t="n">
        <v/>
      </c>
      <c r="R1476" t="inlineStr">
        <is>
          <t>尾方TO</t>
        </is>
      </c>
      <c r="S1476" t="inlineStr">
        <is>
          <t>尾方TO</t>
        </is>
      </c>
      <c r="T1476" t="n">
        <v/>
      </c>
      <c r="U1476" t="n">
        <v/>
      </c>
      <c r="V1476" t="n">
        <v/>
      </c>
      <c r="W1476" t="n">
        <v/>
      </c>
      <c r="X1476" t="n">
        <v/>
      </c>
      <c r="Y1476" t="inlineStr">
        <is>
          <t>宗方SH</t>
        </is>
      </c>
      <c r="Z1476" t="inlineStr">
        <is>
          <t>宗方SH</t>
        </is>
      </c>
      <c r="AA1476" t="n">
        <v/>
      </c>
      <c r="AB1476" t="n">
        <v/>
      </c>
      <c r="AC1476" t="n">
        <v/>
      </c>
      <c r="AD1476" t="n">
        <v/>
      </c>
      <c r="AE1476" t="n">
        <v/>
      </c>
      <c r="AF1476" t="n">
        <v/>
      </c>
    </row>
    <row r="1477">
      <c r="A1477" t="inlineStr">
        <is>
          <t>0_1139_00052032_05_00</t>
        </is>
      </c>
      <c r="B1477" t="n">
        <v/>
      </c>
      <c r="C1477" t="n">
        <v/>
      </c>
      <c r="D1477" t="n">
        <v/>
      </c>
      <c r="E1477" t="inlineStr">
        <is>
          <t>M21</t>
        </is>
      </c>
      <c r="F1477" t="inlineStr">
        <is>
          <t>PH3</t>
        </is>
      </c>
      <c r="G1477" t="n">
        <v/>
      </c>
      <c r="H1477" t="n">
        <v/>
      </c>
      <c r="I1477" t="inlineStr">
        <is>
          <t>504</t>
        </is>
      </c>
      <c r="J1477" t="inlineStr">
        <is>
          <t>315</t>
        </is>
      </c>
      <c r="K1477" t="inlineStr">
        <is>
          <t>313</t>
        </is>
      </c>
      <c r="L1477" t="n">
        <v/>
      </c>
      <c r="M1477" t="n">
        <v/>
      </c>
      <c r="N1477" t="n">
        <v/>
      </c>
      <c r="O1477" t="n">
        <v/>
      </c>
      <c r="P1477" t="inlineStr">
        <is>
          <t>PH3</t>
        </is>
      </c>
      <c r="Q1477" t="n">
        <v/>
      </c>
      <c r="R1477" t="inlineStr">
        <is>
          <t>2084</t>
        </is>
      </c>
      <c r="S1477" t="inlineStr">
        <is>
          <t>2088</t>
        </is>
      </c>
      <c r="T1477" t="inlineStr">
        <is>
          <t>325</t>
        </is>
      </c>
      <c r="U1477" t="n">
        <v/>
      </c>
      <c r="V1477" t="n">
        <v/>
      </c>
      <c r="W1477" t="inlineStr">
        <is>
          <t>CMD</t>
        </is>
      </c>
      <c r="X1477" t="n">
        <v/>
      </c>
      <c r="Y1477" t="inlineStr">
        <is>
          <t>904</t>
        </is>
      </c>
      <c r="Z1477" t="inlineStr">
        <is>
          <t>906</t>
        </is>
      </c>
      <c r="AA1477" t="n">
        <v/>
      </c>
      <c r="AB1477" t="n">
        <v/>
      </c>
      <c r="AC1477" t="n">
        <v/>
      </c>
      <c r="AD1477" t="n">
        <v/>
      </c>
      <c r="AE1477" t="n">
        <v/>
      </c>
      <c r="AF1477" t="n">
        <v/>
      </c>
    </row>
    <row r="1478">
      <c r="A1478" t="inlineStr">
        <is>
          <t>0_1139_00052032_06_00</t>
        </is>
      </c>
      <c r="B1478" t="n">
        <v/>
      </c>
      <c r="C1478" t="n">
        <v/>
      </c>
      <c r="D1478" t="n">
        <v/>
      </c>
      <c r="E1478" t="inlineStr">
        <is>
          <t>DTY TRN</t>
        </is>
      </c>
      <c r="F1478" t="inlineStr">
        <is>
          <t>DTY TRN</t>
        </is>
      </c>
      <c r="G1478" t="n">
        <v/>
      </c>
      <c r="H1478" t="n">
        <v/>
      </c>
      <c r="I1478" t="inlineStr">
        <is>
          <t>CMD TRN</t>
        </is>
      </c>
      <c r="J1478" t="inlineStr">
        <is>
          <t>CMD TRN</t>
        </is>
      </c>
      <c r="K1478" t="inlineStr">
        <is>
          <t>CMD TRN</t>
        </is>
      </c>
      <c r="L1478" t="n">
        <v/>
      </c>
      <c r="M1478" t="n">
        <v/>
      </c>
      <c r="N1478" t="n">
        <v/>
      </c>
      <c r="O1478" t="n">
        <v/>
      </c>
      <c r="P1478" t="inlineStr">
        <is>
          <t>DTY TRN</t>
        </is>
      </c>
      <c r="Q1478" t="n">
        <v/>
      </c>
      <c r="R1478" t="inlineStr">
        <is>
          <t>CMD TRN</t>
        </is>
      </c>
      <c r="S1478" t="inlineStr">
        <is>
          <t>CMD TRN</t>
        </is>
      </c>
      <c r="T1478" t="inlineStr">
        <is>
          <t>CMD TRN</t>
        </is>
      </c>
      <c r="U1478" t="n">
        <v/>
      </c>
      <c r="V1478" t="n">
        <v/>
      </c>
      <c r="W1478" t="inlineStr">
        <is>
          <t>CMD TRN</t>
        </is>
      </c>
      <c r="X1478" t="n">
        <v/>
      </c>
      <c r="Y1478" t="inlineStr">
        <is>
          <t>CMD TRN</t>
        </is>
      </c>
      <c r="Z1478" t="inlineStr">
        <is>
          <t>CMD TRN</t>
        </is>
      </c>
      <c r="AA1478" t="n">
        <v/>
      </c>
      <c r="AB1478" t="n">
        <v/>
      </c>
      <c r="AC1478" t="n">
        <v/>
      </c>
      <c r="AD1478" t="n">
        <v/>
      </c>
      <c r="AE1478" t="n">
        <v/>
      </c>
      <c r="AF1478" t="n">
        <v/>
      </c>
    </row>
    <row r="1479">
      <c r="A1479" t="inlineStr">
        <is>
          <t>0_1139_00052032_06_01</t>
        </is>
      </c>
      <c r="B1479" t="n">
        <v/>
      </c>
      <c r="C1479" t="n">
        <v/>
      </c>
      <c r="D1479" t="n">
        <v/>
      </c>
      <c r="E1479" t="n">
        <v/>
      </c>
      <c r="F1479" t="n">
        <v/>
      </c>
      <c r="G1479" t="n">
        <v/>
      </c>
      <c r="H1479" t="n">
        <v/>
      </c>
      <c r="I1479" t="inlineStr">
        <is>
          <t>西谷KI</t>
        </is>
      </c>
      <c r="J1479" t="inlineStr">
        <is>
          <t>西谷KI</t>
        </is>
      </c>
      <c r="K1479" t="inlineStr">
        <is>
          <t>西谷KI</t>
        </is>
      </c>
      <c r="L1479" t="n">
        <v/>
      </c>
      <c r="M1479" t="n">
        <v/>
      </c>
      <c r="N1479" t="n">
        <v/>
      </c>
      <c r="O1479" t="n">
        <v/>
      </c>
      <c r="P1479" t="n">
        <v/>
      </c>
      <c r="Q1479" t="n">
        <v/>
      </c>
      <c r="R1479" t="inlineStr">
        <is>
          <t>尾方TO</t>
        </is>
      </c>
      <c r="S1479" t="inlineStr">
        <is>
          <t>尾方TO</t>
        </is>
      </c>
      <c r="T1479" t="inlineStr">
        <is>
          <t>遠藤NO</t>
        </is>
      </c>
      <c r="U1479" t="n">
        <v/>
      </c>
      <c r="V1479" t="n">
        <v/>
      </c>
      <c r="W1479" t="inlineStr">
        <is>
          <t>遠藤NO</t>
        </is>
      </c>
      <c r="X1479" t="n">
        <v/>
      </c>
      <c r="Y1479" t="inlineStr">
        <is>
          <t>宗方SH</t>
        </is>
      </c>
      <c r="Z1479" t="inlineStr">
        <is>
          <t>宗方SH</t>
        </is>
      </c>
      <c r="AA1479" t="n">
        <v/>
      </c>
      <c r="AB1479" t="n">
        <v/>
      </c>
      <c r="AC1479" t="n">
        <v/>
      </c>
      <c r="AD1479" t="n">
        <v/>
      </c>
      <c r="AE1479" t="n">
        <v/>
      </c>
      <c r="AF1479" t="n">
        <v/>
      </c>
    </row>
    <row r="1480">
      <c r="A1480" t="inlineStr">
        <is>
          <t>0_1139_00052032_06_02</t>
        </is>
      </c>
      <c r="B1480" t="n">
        <v/>
      </c>
      <c r="C1480" t="n">
        <v/>
      </c>
      <c r="D1480" t="n">
        <v/>
      </c>
      <c r="E1480" t="n">
        <v/>
      </c>
      <c r="F1480" t="n">
        <v/>
      </c>
      <c r="G1480" t="n">
        <v/>
      </c>
      <c r="H1480" t="n">
        <v/>
      </c>
      <c r="I1480" t="n">
        <v/>
      </c>
      <c r="J1480" t="n">
        <v/>
      </c>
      <c r="K1480" t="n">
        <v/>
      </c>
      <c r="L1480" t="n">
        <v/>
      </c>
      <c r="M1480" t="n">
        <v/>
      </c>
      <c r="N1480" t="n">
        <v/>
      </c>
      <c r="O1480" t="n">
        <v/>
      </c>
      <c r="P1480" t="n">
        <v/>
      </c>
      <c r="Q1480" t="n">
        <v/>
      </c>
      <c r="R1480" t="n">
        <v/>
      </c>
      <c r="S1480" t="n">
        <v/>
      </c>
      <c r="T1480" t="inlineStr">
        <is>
          <t>尾方TO</t>
        </is>
      </c>
      <c r="U1480" t="n">
        <v/>
      </c>
      <c r="V1480" t="n">
        <v/>
      </c>
      <c r="W1480" t="inlineStr">
        <is>
          <t>宮崎AK</t>
        </is>
      </c>
      <c r="X1480" t="n">
        <v/>
      </c>
      <c r="Y1480" t="n">
        <v/>
      </c>
      <c r="Z1480" t="n">
        <v/>
      </c>
      <c r="AA1480" t="n">
        <v/>
      </c>
      <c r="AB1480" t="n">
        <v/>
      </c>
      <c r="AC1480" t="n">
        <v/>
      </c>
      <c r="AD1480" t="n">
        <v/>
      </c>
      <c r="AE1480" t="n">
        <v/>
      </c>
      <c r="AF1480" t="n">
        <v/>
      </c>
    </row>
    <row r="1481">
      <c r="A1481" t="inlineStr">
        <is>
          <t>0_1139_00052032_06_03</t>
        </is>
      </c>
      <c r="B1481" t="n">
        <v/>
      </c>
      <c r="C1481" t="n">
        <v/>
      </c>
      <c r="D1481" t="n">
        <v/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/>
      </c>
      <c r="K1481" t="n">
        <v/>
      </c>
      <c r="L1481" t="n">
        <v/>
      </c>
      <c r="M1481" t="n">
        <v/>
      </c>
      <c r="N1481" t="n">
        <v/>
      </c>
      <c r="O1481" t="n">
        <v/>
      </c>
      <c r="P1481" t="n">
        <v/>
      </c>
      <c r="Q1481" t="n">
        <v/>
      </c>
      <c r="R1481" t="n">
        <v/>
      </c>
      <c r="S1481" t="n">
        <v/>
      </c>
      <c r="T1481" t="n">
        <v/>
      </c>
      <c r="U1481" t="n">
        <v/>
      </c>
      <c r="V1481" t="n">
        <v/>
      </c>
      <c r="W1481" t="inlineStr">
        <is>
          <t>石川TA</t>
        </is>
      </c>
      <c r="X1481" t="n">
        <v/>
      </c>
      <c r="Y1481" t="n">
        <v/>
      </c>
      <c r="Z1481" t="n">
        <v/>
      </c>
      <c r="AA1481" t="n">
        <v/>
      </c>
      <c r="AB1481" t="n">
        <v/>
      </c>
      <c r="AC1481" t="n">
        <v/>
      </c>
      <c r="AD1481" t="n">
        <v/>
      </c>
      <c r="AE1481" t="n">
        <v/>
      </c>
      <c r="AF1481" t="n">
        <v/>
      </c>
    </row>
    <row r="1482">
      <c r="A1482" t="inlineStr">
        <is>
          <t>0_1139_00052032_06_04</t>
        </is>
      </c>
      <c r="B1482" t="n">
        <v/>
      </c>
      <c r="C1482" t="n">
        <v/>
      </c>
      <c r="D1482" t="n">
        <v/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/>
      </c>
      <c r="K1482" t="n">
        <v/>
      </c>
      <c r="L1482" t="n">
        <v/>
      </c>
      <c r="M1482" t="n">
        <v/>
      </c>
      <c r="N1482" t="n">
        <v/>
      </c>
      <c r="O1482" t="n">
        <v/>
      </c>
      <c r="P1482" t="n">
        <v/>
      </c>
      <c r="Q1482" t="n">
        <v/>
      </c>
      <c r="R1482" t="n">
        <v/>
      </c>
      <c r="S1482" t="n">
        <v/>
      </c>
      <c r="T1482" t="n">
        <v/>
      </c>
      <c r="U1482" t="n">
        <v/>
      </c>
      <c r="V1482" t="n">
        <v/>
      </c>
      <c r="W1482" t="inlineStr">
        <is>
          <t>永樂TO</t>
        </is>
      </c>
      <c r="X1482" t="n">
        <v/>
      </c>
      <c r="Y1482" t="n">
        <v/>
      </c>
      <c r="Z1482" t="n">
        <v/>
      </c>
      <c r="AA1482" t="n">
        <v/>
      </c>
      <c r="AB1482" t="n">
        <v/>
      </c>
      <c r="AC1482" t="n">
        <v/>
      </c>
      <c r="AD1482" t="n">
        <v/>
      </c>
      <c r="AE1482" t="n">
        <v/>
      </c>
      <c r="AF1482" t="n">
        <v/>
      </c>
    </row>
    <row r="1483">
      <c r="A1483" t="inlineStr">
        <is>
          <t>0_1139_00052032_06_05</t>
        </is>
      </c>
      <c r="B1483" t="n">
        <v/>
      </c>
      <c r="C1483" t="n">
        <v/>
      </c>
      <c r="D1483" t="n">
        <v/>
      </c>
      <c r="E1483" t="n">
        <v/>
      </c>
      <c r="F1483" t="n">
        <v/>
      </c>
      <c r="G1483" t="n">
        <v/>
      </c>
      <c r="H1483" t="n">
        <v/>
      </c>
      <c r="I1483" t="n">
        <v/>
      </c>
      <c r="J1483" t="n">
        <v/>
      </c>
      <c r="K1483" t="n">
        <v/>
      </c>
      <c r="L1483" t="n">
        <v/>
      </c>
      <c r="M1483" t="n">
        <v/>
      </c>
      <c r="N1483" t="n">
        <v/>
      </c>
      <c r="O1483" t="n">
        <v/>
      </c>
      <c r="P1483" t="n">
        <v/>
      </c>
      <c r="Q1483" t="n">
        <v/>
      </c>
      <c r="R1483" t="n">
        <v/>
      </c>
      <c r="S1483" t="n">
        <v/>
      </c>
      <c r="T1483" t="n">
        <v/>
      </c>
      <c r="U1483" t="n">
        <v/>
      </c>
      <c r="V1483" t="n">
        <v/>
      </c>
      <c r="W1483" t="inlineStr">
        <is>
          <t>桂TA</t>
        </is>
      </c>
      <c r="X1483" t="n">
        <v/>
      </c>
      <c r="Y1483" t="n">
        <v/>
      </c>
      <c r="Z1483" t="n">
        <v/>
      </c>
      <c r="AA1483" t="n">
        <v/>
      </c>
      <c r="AB1483" t="n">
        <v/>
      </c>
      <c r="AC1483" t="n">
        <v/>
      </c>
      <c r="AD1483" t="n">
        <v/>
      </c>
      <c r="AE1483" t="n">
        <v/>
      </c>
      <c r="AF1483" t="n">
        <v/>
      </c>
    </row>
    <row r="1484">
      <c r="A1484" t="inlineStr">
        <is>
          <t>0_1139_00052032_06_06</t>
        </is>
      </c>
      <c r="B1484" t="n">
        <v/>
      </c>
      <c r="C1484" t="n">
        <v/>
      </c>
      <c r="D1484" t="n">
        <v/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/>
      </c>
      <c r="K1484" t="n">
        <v/>
      </c>
      <c r="L1484" t="n">
        <v/>
      </c>
      <c r="M1484" t="n">
        <v/>
      </c>
      <c r="N1484" t="n">
        <v/>
      </c>
      <c r="O1484" t="n">
        <v/>
      </c>
      <c r="P1484" t="n">
        <v/>
      </c>
      <c r="Q1484" t="n">
        <v/>
      </c>
      <c r="R1484" t="n">
        <v/>
      </c>
      <c r="S1484" t="n">
        <v/>
      </c>
      <c r="T1484" t="n">
        <v/>
      </c>
      <c r="U1484" t="n">
        <v/>
      </c>
      <c r="V1484" t="n">
        <v/>
      </c>
      <c r="W1484" t="inlineStr">
        <is>
          <t>池田RY</t>
        </is>
      </c>
      <c r="X1484" t="n">
        <v/>
      </c>
      <c r="Y1484" t="n">
        <v/>
      </c>
      <c r="Z1484" t="n">
        <v/>
      </c>
      <c r="AA1484" t="n">
        <v/>
      </c>
      <c r="AB1484" t="n">
        <v/>
      </c>
      <c r="AC1484" t="n">
        <v/>
      </c>
      <c r="AD1484" t="n">
        <v/>
      </c>
      <c r="AE1484" t="n">
        <v/>
      </c>
      <c r="AF1484" t="n">
        <v/>
      </c>
    </row>
    <row r="1485">
      <c r="A1485" t="inlineStr">
        <is>
          <t>0_1139_00052032_06_07</t>
        </is>
      </c>
      <c r="B1485" t="n">
        <v/>
      </c>
      <c r="C1485" t="n">
        <v/>
      </c>
      <c r="D1485" t="n">
        <v/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/>
      </c>
      <c r="K1485" t="n">
        <v/>
      </c>
      <c r="L1485" t="n">
        <v/>
      </c>
      <c r="M1485" t="n">
        <v/>
      </c>
      <c r="N1485" t="n">
        <v/>
      </c>
      <c r="O1485" t="n">
        <v/>
      </c>
      <c r="P1485" t="n">
        <v/>
      </c>
      <c r="Q1485" t="n">
        <v/>
      </c>
      <c r="R1485" t="n">
        <v/>
      </c>
      <c r="S1485" t="n">
        <v/>
      </c>
      <c r="T1485" t="n">
        <v/>
      </c>
      <c r="U1485" t="n">
        <v/>
      </c>
      <c r="V1485" t="n">
        <v/>
      </c>
      <c r="W1485" t="inlineStr">
        <is>
          <t>佐藤JU</t>
        </is>
      </c>
      <c r="X1485" t="n">
        <v/>
      </c>
      <c r="Y1485" t="n">
        <v/>
      </c>
      <c r="Z1485" t="n">
        <v/>
      </c>
      <c r="AA1485" t="n">
        <v/>
      </c>
      <c r="AB1485" t="n">
        <v/>
      </c>
      <c r="AC1485" t="n">
        <v/>
      </c>
      <c r="AD1485" t="n">
        <v/>
      </c>
      <c r="AE1485" t="n">
        <v/>
      </c>
      <c r="AF1485" t="n">
        <v/>
      </c>
    </row>
    <row r="1486">
      <c r="A1486" t="inlineStr">
        <is>
          <t>0_1139_00052032_07_00</t>
        </is>
      </c>
      <c r="B1486" t="n">
        <v/>
      </c>
      <c r="C1486" t="n">
        <v/>
      </c>
      <c r="D1486" t="n">
        <v/>
      </c>
      <c r="E1486" t="inlineStr">
        <is>
          <t>M21</t>
        </is>
      </c>
      <c r="F1486" t="inlineStr">
        <is>
          <t>PH3</t>
        </is>
      </c>
      <c r="G1486" t="n">
        <v/>
      </c>
      <c r="H1486" t="n">
        <v/>
      </c>
      <c r="I1486" t="inlineStr">
        <is>
          <t>319</t>
        </is>
      </c>
      <c r="J1486" t="n">
        <v/>
      </c>
      <c r="K1486" t="inlineStr">
        <is>
          <t>314</t>
        </is>
      </c>
      <c r="L1486" t="n">
        <v/>
      </c>
      <c r="M1486" t="n">
        <v/>
      </c>
      <c r="N1486" t="n">
        <v/>
      </c>
      <c r="O1486" t="n">
        <v/>
      </c>
      <c r="P1486" t="inlineStr">
        <is>
          <t>PH3</t>
        </is>
      </c>
      <c r="Q1486" t="n">
        <v/>
      </c>
      <c r="R1486" t="n">
        <v/>
      </c>
      <c r="S1486" t="n">
        <v/>
      </c>
      <c r="T1486" t="inlineStr">
        <is>
          <t>328</t>
        </is>
      </c>
      <c r="U1486" t="n">
        <v/>
      </c>
      <c r="V1486" t="n">
        <v/>
      </c>
      <c r="W1486" t="inlineStr">
        <is>
          <t>CMD</t>
        </is>
      </c>
      <c r="X1486" t="n">
        <v/>
      </c>
      <c r="Y1486" t="inlineStr">
        <is>
          <t>125DH</t>
        </is>
      </c>
      <c r="Z1486" t="n">
        <v/>
      </c>
      <c r="AA1486" t="n">
        <v/>
      </c>
      <c r="AB1486" t="n">
        <v/>
      </c>
      <c r="AC1486" t="n">
        <v/>
      </c>
      <c r="AD1486" t="n">
        <v/>
      </c>
      <c r="AE1486" t="n">
        <v/>
      </c>
      <c r="AF1486" t="n">
        <v/>
      </c>
    </row>
    <row r="1487">
      <c r="A1487" t="inlineStr">
        <is>
          <t>0_1139_00052032_08_00</t>
        </is>
      </c>
      <c r="B1487" t="n">
        <v/>
      </c>
      <c r="C1487" t="n">
        <v/>
      </c>
      <c r="D1487" t="n">
        <v/>
      </c>
      <c r="E1487" t="inlineStr">
        <is>
          <t>DTY TRN</t>
        </is>
      </c>
      <c r="F1487" t="inlineStr">
        <is>
          <t>DTY TRN</t>
        </is>
      </c>
      <c r="G1487" t="n">
        <v/>
      </c>
      <c r="H1487" t="n">
        <v/>
      </c>
      <c r="I1487" t="inlineStr">
        <is>
          <t>CMD TRN</t>
        </is>
      </c>
      <c r="J1487" t="n">
        <v/>
      </c>
      <c r="K1487" t="inlineStr">
        <is>
          <t>CMD TRN</t>
        </is>
      </c>
      <c r="L1487" t="n">
        <v/>
      </c>
      <c r="M1487" t="n">
        <v/>
      </c>
      <c r="N1487" t="n">
        <v/>
      </c>
      <c r="O1487" t="n">
        <v/>
      </c>
      <c r="P1487" t="inlineStr">
        <is>
          <t>DTY TRN</t>
        </is>
      </c>
      <c r="Q1487" t="n">
        <v/>
      </c>
      <c r="R1487" t="n">
        <v/>
      </c>
      <c r="S1487" t="n">
        <v/>
      </c>
      <c r="T1487" t="inlineStr">
        <is>
          <t>CMD TRN</t>
        </is>
      </c>
      <c r="U1487" t="n">
        <v/>
      </c>
      <c r="V1487" t="n">
        <v/>
      </c>
      <c r="W1487" t="inlineStr">
        <is>
          <t>BFG TRN</t>
        </is>
      </c>
      <c r="X1487" t="n">
        <v/>
      </c>
      <c r="Y1487" t="inlineStr">
        <is>
          <t xml:space="preserve"> </t>
        </is>
      </c>
      <c r="Z1487" t="n">
        <v/>
      </c>
      <c r="AA1487" t="n">
        <v/>
      </c>
      <c r="AB1487" t="n">
        <v/>
      </c>
      <c r="AC1487" t="n">
        <v/>
      </c>
      <c r="AD1487" t="n">
        <v/>
      </c>
      <c r="AE1487" t="n">
        <v/>
      </c>
      <c r="AF1487" t="n">
        <v/>
      </c>
    </row>
    <row r="1488">
      <c r="A1488" t="inlineStr">
        <is>
          <t>0_1139_00052032_08_01</t>
        </is>
      </c>
      <c r="B1488" t="n">
        <v/>
      </c>
      <c r="C1488" t="n">
        <v/>
      </c>
      <c r="D1488" t="n">
        <v/>
      </c>
      <c r="E1488" t="n">
        <v/>
      </c>
      <c r="F1488" t="n">
        <v/>
      </c>
      <c r="G1488" t="n">
        <v/>
      </c>
      <c r="H1488" t="n">
        <v/>
      </c>
      <c r="I1488" t="inlineStr">
        <is>
          <t>西谷KI</t>
        </is>
      </c>
      <c r="J1488" t="n">
        <v/>
      </c>
      <c r="K1488" t="inlineStr">
        <is>
          <t>西谷KI</t>
        </is>
      </c>
      <c r="L1488" t="n">
        <v/>
      </c>
      <c r="M1488" t="n">
        <v/>
      </c>
      <c r="N1488" t="n">
        <v/>
      </c>
      <c r="O1488" t="n">
        <v/>
      </c>
      <c r="P1488" t="n">
        <v/>
      </c>
      <c r="Q1488" t="n">
        <v/>
      </c>
      <c r="R1488" t="n">
        <v/>
      </c>
      <c r="S1488" t="n">
        <v/>
      </c>
      <c r="T1488" t="inlineStr">
        <is>
          <t>遠藤NO</t>
        </is>
      </c>
      <c r="U1488" t="n">
        <v/>
      </c>
      <c r="V1488" t="n">
        <v/>
      </c>
      <c r="W1488" t="n">
        <v/>
      </c>
      <c r="X1488" t="n">
        <v/>
      </c>
      <c r="Y1488" t="n">
        <v/>
      </c>
      <c r="Z1488" t="n">
        <v/>
      </c>
      <c r="AA1488" t="n">
        <v/>
      </c>
      <c r="AB1488" t="n">
        <v/>
      </c>
      <c r="AC1488" t="n">
        <v/>
      </c>
      <c r="AD1488" t="n">
        <v/>
      </c>
      <c r="AE1488" t="n">
        <v/>
      </c>
      <c r="AF1488" t="n">
        <v/>
      </c>
    </row>
    <row r="1489">
      <c r="A1489" t="inlineStr">
        <is>
          <t>0_1139_00052032_08_02</t>
        </is>
      </c>
      <c r="B1489" t="n">
        <v/>
      </c>
      <c r="C1489" t="n">
        <v/>
      </c>
      <c r="D1489" t="n">
        <v/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/>
      </c>
      <c r="K1489" t="n">
        <v/>
      </c>
      <c r="L1489" t="n">
        <v/>
      </c>
      <c r="M1489" t="n">
        <v/>
      </c>
      <c r="N1489" t="n">
        <v/>
      </c>
      <c r="O1489" t="n">
        <v/>
      </c>
      <c r="P1489" t="n">
        <v/>
      </c>
      <c r="Q1489" t="n">
        <v/>
      </c>
      <c r="R1489" t="n">
        <v/>
      </c>
      <c r="S1489" t="n">
        <v/>
      </c>
      <c r="T1489" t="inlineStr">
        <is>
          <t>尾方TO</t>
        </is>
      </c>
      <c r="U1489" t="n">
        <v/>
      </c>
      <c r="V1489" t="n">
        <v/>
      </c>
      <c r="W1489" t="n">
        <v/>
      </c>
      <c r="X1489" t="n">
        <v/>
      </c>
      <c r="Y1489" t="n">
        <v/>
      </c>
      <c r="Z1489" t="n">
        <v/>
      </c>
      <c r="AA1489" t="n">
        <v/>
      </c>
      <c r="AB1489" t="n">
        <v/>
      </c>
      <c r="AC1489" t="n">
        <v/>
      </c>
      <c r="AD1489" t="n">
        <v/>
      </c>
      <c r="AE1489" t="n">
        <v/>
      </c>
      <c r="AF1489" t="n">
        <v/>
      </c>
    </row>
    <row r="1490">
      <c r="A1490" t="inlineStr">
        <is>
          <t>0_1139_00052032_98_00</t>
        </is>
      </c>
      <c r="B1490" t="inlineStr">
        <is>
          <t>FFFFFF,000000</t>
        </is>
      </c>
      <c r="C1490" t="inlineStr">
        <is>
          <t>FFFFFF,000000</t>
        </is>
      </c>
      <c r="D1490" t="inlineStr">
        <is>
          <t>FFFFFF,000000</t>
        </is>
      </c>
      <c r="E1490" t="inlineStr">
        <is>
          <t>FFFFFF,000000</t>
        </is>
      </c>
      <c r="F1490" t="inlineStr">
        <is>
          <t>FFFFFF,000000</t>
        </is>
      </c>
      <c r="G1490" t="inlineStr">
        <is>
          <t>FFFFFF,000000</t>
        </is>
      </c>
      <c r="H1490" t="inlineStr">
        <is>
          <t>FFFFFF,000000</t>
        </is>
      </c>
      <c r="I1490" t="inlineStr">
        <is>
          <t>FFFFFF,000000</t>
        </is>
      </c>
      <c r="J1490" t="inlineStr">
        <is>
          <t>FFFFFF,000000</t>
        </is>
      </c>
      <c r="K1490" t="inlineStr">
        <is>
          <t>FFFFFF,000000</t>
        </is>
      </c>
      <c r="L1490" t="inlineStr">
        <is>
          <t>FFFFFF,000000</t>
        </is>
      </c>
      <c r="M1490" t="inlineStr">
        <is>
          <t>FFFFFF,000000</t>
        </is>
      </c>
      <c r="N1490" t="inlineStr">
        <is>
          <t>FFFFFF,000000</t>
        </is>
      </c>
      <c r="O1490" t="inlineStr">
        <is>
          <t>FFFFFF,000000</t>
        </is>
      </c>
      <c r="P1490" t="inlineStr">
        <is>
          <t>FFFFFF,000000</t>
        </is>
      </c>
      <c r="Q1490" t="inlineStr">
        <is>
          <t>FFFFFF,000000</t>
        </is>
      </c>
      <c r="R1490" t="inlineStr">
        <is>
          <t>FFFFFF,000000</t>
        </is>
      </c>
      <c r="S1490" t="inlineStr">
        <is>
          <t>FFFFFF,000000</t>
        </is>
      </c>
      <c r="T1490" t="inlineStr">
        <is>
          <t>FFFFFF,000000</t>
        </is>
      </c>
      <c r="U1490" t="inlineStr">
        <is>
          <t>FFFFFF,000000</t>
        </is>
      </c>
      <c r="V1490" t="inlineStr">
        <is>
          <t>FFFFFF,000000</t>
        </is>
      </c>
      <c r="W1490" t="inlineStr">
        <is>
          <t>FFFFFF,000000</t>
        </is>
      </c>
      <c r="X1490" t="inlineStr">
        <is>
          <t>FFFFFF,000000</t>
        </is>
      </c>
      <c r="Y1490" t="inlineStr">
        <is>
          <t>FFFFFF,000000</t>
        </is>
      </c>
      <c r="Z1490" t="inlineStr">
        <is>
          <t>FFFFFF,000000</t>
        </is>
      </c>
      <c r="AA1490" t="inlineStr">
        <is>
          <t>FFFFFF,000000</t>
        </is>
      </c>
      <c r="AB1490" t="inlineStr">
        <is>
          <t>FFFFFF,000000</t>
        </is>
      </c>
      <c r="AC1490" t="inlineStr">
        <is>
          <t>FFFFFF,000000</t>
        </is>
      </c>
      <c r="AD1490" t="inlineStr">
        <is>
          <t>FFFFFF,000000</t>
        </is>
      </c>
      <c r="AE1490" t="inlineStr">
        <is>
          <t>FFFFFF,000000</t>
        </is>
      </c>
      <c r="AF1490" t="inlineStr">
        <is>
          <t>FFFFFF,000000</t>
        </is>
      </c>
    </row>
    <row r="1491">
      <c r="A1491" t="inlineStr">
        <is>
          <t>0_1139_00052032_99_00</t>
        </is>
      </c>
      <c r="B1491" t="n">
        <v/>
      </c>
      <c r="C1491" t="n">
        <v/>
      </c>
      <c r="D1491" t="n">
        <v/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/>
      </c>
      <c r="K1491" t="n">
        <v/>
      </c>
      <c r="L1491" t="n">
        <v/>
      </c>
      <c r="M1491" t="n">
        <v/>
      </c>
      <c r="N1491" t="n">
        <v/>
      </c>
      <c r="O1491" t="n">
        <v/>
      </c>
      <c r="P1491" t="n">
        <v/>
      </c>
      <c r="Q1491" t="n">
        <v/>
      </c>
      <c r="R1491" t="n">
        <v/>
      </c>
      <c r="S1491" t="n">
        <v/>
      </c>
      <c r="T1491" t="n">
        <v/>
      </c>
      <c r="U1491" t="n">
        <v/>
      </c>
      <c r="V1491" t="n">
        <v/>
      </c>
      <c r="W1491" t="n">
        <v/>
      </c>
      <c r="X1491" t="n">
        <v/>
      </c>
      <c r="Y1491" t="n">
        <v/>
      </c>
      <c r="Z1491" t="n">
        <v/>
      </c>
      <c r="AA1491" t="n">
        <v/>
      </c>
      <c r="AB1491" t="n">
        <v/>
      </c>
      <c r="AC1491" t="n">
        <v/>
      </c>
      <c r="AD1491" t="n">
        <v/>
      </c>
      <c r="AE1491" t="n">
        <v/>
      </c>
      <c r="AF1491" t="n">
        <v/>
      </c>
    </row>
    <row r="1492">
      <c r="A1492" t="inlineStr">
        <is>
          <t>0_1073_00051290_01_00</t>
        </is>
      </c>
      <c r="B1492" t="inlineStr">
        <is>
          <t>中村KN</t>
        </is>
      </c>
      <c r="C1492" t="n">
        <v/>
      </c>
      <c r="D1492" t="inlineStr"/>
      <c r="E1492" t="n">
        <v>0</v>
      </c>
      <c r="F1492" t="n">
        <v>0</v>
      </c>
      <c r="G1492" t="n">
        <v/>
      </c>
      <c r="H1492" t="inlineStr">
        <is>
          <t>NAKAMURA KN 機種： 350 ランク： FO 期： 180 社員番号： 00051290 所属： NVZNVC CAT資格： CAT3 T/O期限： 3T250906 L/D期限： 3L250906 PE有効期限： PE251208 誕生月： 06 電話番号： 090-8070-3705</t>
        </is>
      </c>
      <c r="I1492" t="n">
        <v/>
      </c>
      <c r="J1492" t="n">
        <v/>
      </c>
      <c r="K1492" t="n">
        <v/>
      </c>
      <c r="L1492" t="n">
        <v/>
      </c>
      <c r="M1492" t="n">
        <v/>
      </c>
      <c r="N1492" t="n">
        <v/>
      </c>
      <c r="O1492" t="n">
        <v/>
      </c>
      <c r="P1492" t="n">
        <v/>
      </c>
      <c r="Q1492" t="n">
        <v/>
      </c>
      <c r="R1492" t="n">
        <v/>
      </c>
      <c r="S1492" t="n">
        <v/>
      </c>
      <c r="T1492" t="n">
        <v/>
      </c>
      <c r="U1492" t="n">
        <v/>
      </c>
      <c r="V1492" t="n">
        <v/>
      </c>
      <c r="W1492" t="n">
        <v/>
      </c>
      <c r="X1492" t="n">
        <v/>
      </c>
      <c r="Y1492" t="n">
        <v/>
      </c>
      <c r="Z1492" t="n">
        <v/>
      </c>
      <c r="AA1492" t="n">
        <v/>
      </c>
      <c r="AB1492" t="inlineStr">
        <is>
          <t>中村KN</t>
        </is>
      </c>
      <c r="AC1492" t="n">
        <v/>
      </c>
      <c r="AD1492" t="inlineStr">
        <is>
          <t>CMD</t>
        </is>
      </c>
      <c r="AE1492" t="n">
        <v/>
      </c>
      <c r="AF1492" t="n">
        <v/>
      </c>
    </row>
    <row r="1493">
      <c r="A1493" t="inlineStr">
        <is>
          <t>0_1073_00051290_02_00</t>
        </is>
      </c>
      <c r="B1493" t="inlineStr">
        <is>
          <t>01</t>
        </is>
      </c>
      <c r="C1493" t="inlineStr">
        <is>
          <t>02</t>
        </is>
      </c>
      <c r="D1493" t="inlineStr">
        <is>
          <t>03</t>
        </is>
      </c>
      <c r="E1493" t="inlineStr">
        <is>
          <t>04</t>
        </is>
      </c>
      <c r="F1493" t="inlineStr">
        <is>
          <t>05</t>
        </is>
      </c>
      <c r="G1493" t="inlineStr">
        <is>
          <t>06</t>
        </is>
      </c>
      <c r="H1493" t="inlineStr">
        <is>
          <t>07</t>
        </is>
      </c>
      <c r="I1493" t="inlineStr">
        <is>
          <t>08</t>
        </is>
      </c>
      <c r="J1493" t="inlineStr">
        <is>
          <t>09</t>
        </is>
      </c>
      <c r="K1493" t="inlineStr">
        <is>
          <t>10</t>
        </is>
      </c>
      <c r="L1493" t="inlineStr">
        <is>
          <t>11</t>
        </is>
      </c>
      <c r="M1493" t="inlineStr">
        <is>
          <t>12</t>
        </is>
      </c>
      <c r="N1493" t="inlineStr">
        <is>
          <t>13</t>
        </is>
      </c>
      <c r="O1493" t="inlineStr">
        <is>
          <t>14</t>
        </is>
      </c>
      <c r="P1493" t="inlineStr">
        <is>
          <t>15</t>
        </is>
      </c>
      <c r="Q1493" t="inlineStr">
        <is>
          <t>16</t>
        </is>
      </c>
      <c r="R1493" t="inlineStr">
        <is>
          <t>17</t>
        </is>
      </c>
      <c r="S1493" t="inlineStr">
        <is>
          <t>18</t>
        </is>
      </c>
      <c r="T1493" t="inlineStr">
        <is>
          <t>19</t>
        </is>
      </c>
      <c r="U1493" t="inlineStr">
        <is>
          <t>20</t>
        </is>
      </c>
      <c r="V1493" t="inlineStr">
        <is>
          <t>21</t>
        </is>
      </c>
      <c r="W1493" t="inlineStr">
        <is>
          <t>22</t>
        </is>
      </c>
      <c r="X1493" t="inlineStr">
        <is>
          <t>23</t>
        </is>
      </c>
      <c r="Y1493" t="inlineStr">
        <is>
          <t>24</t>
        </is>
      </c>
      <c r="Z1493" t="inlineStr">
        <is>
          <t>25</t>
        </is>
      </c>
      <c r="AA1493" t="inlineStr">
        <is>
          <t>26</t>
        </is>
      </c>
      <c r="AB1493" t="inlineStr">
        <is>
          <t>27</t>
        </is>
      </c>
      <c r="AC1493" t="inlineStr">
        <is>
          <t>28</t>
        </is>
      </c>
      <c r="AD1493" t="inlineStr">
        <is>
          <t>29</t>
        </is>
      </c>
      <c r="AE1493" t="inlineStr">
        <is>
          <t>30</t>
        </is>
      </c>
      <c r="AF1493" t="inlineStr">
        <is>
          <t>31</t>
        </is>
      </c>
    </row>
    <row r="1494">
      <c r="A1494" t="inlineStr">
        <is>
          <t>0_1073_00051290_02_01</t>
        </is>
      </c>
      <c r="B1494" t="n">
        <v/>
      </c>
      <c r="C1494" t="n">
        <v/>
      </c>
      <c r="D1494" t="n">
        <v/>
      </c>
      <c r="E1494" t="inlineStr">
        <is>
          <t>訓練FLT</t>
        </is>
      </c>
      <c r="F1494" t="inlineStr">
        <is>
          <t>訓練FLT</t>
        </is>
      </c>
      <c r="G1494" t="inlineStr">
        <is>
          <t>訓練FLT</t>
        </is>
      </c>
      <c r="H1494" t="n">
        <v/>
      </c>
      <c r="I1494" t="n">
        <v/>
      </c>
      <c r="J1494" t="n">
        <v/>
      </c>
      <c r="K1494" t="inlineStr">
        <is>
          <t>EDU or SS</t>
        </is>
      </c>
      <c r="L1494" t="n">
        <v/>
      </c>
      <c r="M1494" t="n">
        <v/>
      </c>
      <c r="N1494" t="inlineStr">
        <is>
          <t>訓練FLT</t>
        </is>
      </c>
      <c r="O1494" t="inlineStr">
        <is>
          <t>訓練FLT</t>
        </is>
      </c>
      <c r="P1494" t="inlineStr">
        <is>
          <t>訓練FLT</t>
        </is>
      </c>
      <c r="Q1494" t="n">
        <v/>
      </c>
      <c r="R1494" t="inlineStr">
        <is>
          <t>GMT</t>
        </is>
      </c>
      <c r="S1494" t="n">
        <v/>
      </c>
      <c r="T1494" t="n">
        <v/>
      </c>
      <c r="U1494" t="n">
        <v/>
      </c>
      <c r="V1494" t="inlineStr">
        <is>
          <t>通常FLT</t>
        </is>
      </c>
      <c r="W1494" t="n">
        <v/>
      </c>
      <c r="X1494" t="n">
        <v/>
      </c>
      <c r="Y1494" t="n">
        <v/>
      </c>
      <c r="Z1494" t="n">
        <v/>
      </c>
      <c r="AA1494" t="inlineStr">
        <is>
          <t>訓練FLT</t>
        </is>
      </c>
      <c r="AB1494" t="inlineStr">
        <is>
          <t>訓練FLT</t>
        </is>
      </c>
      <c r="AC1494" t="n">
        <v/>
      </c>
      <c r="AD1494" t="n">
        <v/>
      </c>
      <c r="AE1494" t="n">
        <v/>
      </c>
      <c r="AF1494" t="n">
        <v/>
      </c>
    </row>
    <row r="1495">
      <c r="A1495" t="inlineStr">
        <is>
          <t>0_1073_00051290_03_00</t>
        </is>
      </c>
      <c r="B1495" t="inlineStr">
        <is>
          <t>H</t>
        </is>
      </c>
      <c r="C1495" t="inlineStr">
        <is>
          <t>H</t>
        </is>
      </c>
      <c r="D1495" t="inlineStr">
        <is>
          <t>H</t>
        </is>
      </c>
      <c r="E1495" t="inlineStr">
        <is>
          <t>503</t>
        </is>
      </c>
      <c r="F1495" t="inlineStr">
        <is>
          <t>304</t>
        </is>
      </c>
      <c r="G1495" t="inlineStr">
        <is>
          <t>302</t>
        </is>
      </c>
      <c r="H1495" t="inlineStr">
        <is>
          <t>H</t>
        </is>
      </c>
      <c r="I1495" t="inlineStr">
        <is>
          <t>H</t>
        </is>
      </c>
      <c r="J1495" t="inlineStr">
        <is>
          <t>CMD</t>
        </is>
      </c>
      <c r="K1495" t="inlineStr">
        <is>
          <t>EDU</t>
        </is>
      </c>
      <c r="L1495" t="inlineStr">
        <is>
          <t>H/VAC</t>
        </is>
      </c>
      <c r="M1495" t="inlineStr">
        <is>
          <t>H</t>
        </is>
      </c>
      <c r="N1495" t="inlineStr">
        <is>
          <t>905</t>
        </is>
      </c>
      <c r="O1495" t="inlineStr">
        <is>
          <t>2087</t>
        </is>
      </c>
      <c r="P1495" t="inlineStr">
        <is>
          <t>116DH</t>
        </is>
      </c>
      <c r="Q1495" t="inlineStr">
        <is>
          <t>H</t>
        </is>
      </c>
      <c r="R1495" t="inlineStr">
        <is>
          <t>GMT0</t>
        </is>
      </c>
      <c r="S1495" t="inlineStr">
        <is>
          <t>HH</t>
        </is>
      </c>
      <c r="T1495" t="inlineStr">
        <is>
          <t>HH</t>
        </is>
      </c>
      <c r="U1495" t="inlineStr">
        <is>
          <t>H/VAC</t>
        </is>
      </c>
      <c r="V1495" t="inlineStr">
        <is>
          <t>921</t>
        </is>
      </c>
      <c r="W1495" t="inlineStr">
        <is>
          <t>CMD</t>
        </is>
      </c>
      <c r="X1495" t="inlineStr">
        <is>
          <t>H/VAC</t>
        </is>
      </c>
      <c r="Y1495" t="inlineStr">
        <is>
          <t>H/VAC</t>
        </is>
      </c>
      <c r="Z1495" t="inlineStr">
        <is>
          <t>H</t>
        </is>
      </c>
      <c r="AA1495" t="inlineStr">
        <is>
          <t>903</t>
        </is>
      </c>
      <c r="AB1495" t="inlineStr">
        <is>
          <t>2081</t>
        </is>
      </c>
      <c r="AC1495" t="inlineStr">
        <is>
          <t>KAN/MMU</t>
        </is>
      </c>
      <c r="AD1495" t="inlineStr">
        <is>
          <t>VAC</t>
        </is>
      </c>
      <c r="AE1495" t="inlineStr">
        <is>
          <t>VAC</t>
        </is>
      </c>
      <c r="AF1495" t="inlineStr">
        <is>
          <t>CMD</t>
        </is>
      </c>
    </row>
    <row r="1496">
      <c r="A1496" t="inlineStr">
        <is>
          <t>0_1073_00051290_04_00</t>
        </is>
      </c>
      <c r="B1496" t="inlineStr">
        <is>
          <t xml:space="preserve"> </t>
        </is>
      </c>
      <c r="C1496" t="inlineStr">
        <is>
          <t xml:space="preserve"> </t>
        </is>
      </c>
      <c r="D1496" t="inlineStr">
        <is>
          <t xml:space="preserve"> </t>
        </is>
      </c>
      <c r="E1496" t="inlineStr">
        <is>
          <t>CMD TRN</t>
        </is>
      </c>
      <c r="F1496" t="inlineStr">
        <is>
          <t>CMD TRN</t>
        </is>
      </c>
      <c r="G1496" t="inlineStr">
        <is>
          <t>CMD TRN</t>
        </is>
      </c>
      <c r="H1496" t="inlineStr">
        <is>
          <t xml:space="preserve"> </t>
        </is>
      </c>
      <c r="I1496" t="inlineStr">
        <is>
          <t xml:space="preserve"> </t>
        </is>
      </c>
      <c r="J1496" t="inlineStr">
        <is>
          <t>DTY TRN</t>
        </is>
      </c>
      <c r="K1496" t="inlineStr">
        <is>
          <t>PH TRN</t>
        </is>
      </c>
      <c r="L1496" t="inlineStr">
        <is>
          <t xml:space="preserve"> </t>
        </is>
      </c>
      <c r="M1496" t="inlineStr">
        <is>
          <t xml:space="preserve"> </t>
        </is>
      </c>
      <c r="N1496" t="inlineStr">
        <is>
          <t>CMD TRN</t>
        </is>
      </c>
      <c r="O1496" t="inlineStr">
        <is>
          <t>CMD TRN</t>
        </is>
      </c>
      <c r="P1496" t="inlineStr">
        <is>
          <t xml:space="preserve"> </t>
        </is>
      </c>
      <c r="Q1496" t="inlineStr">
        <is>
          <t xml:space="preserve"> </t>
        </is>
      </c>
      <c r="R1496" t="inlineStr">
        <is>
          <t xml:space="preserve"> </t>
        </is>
      </c>
      <c r="S1496" t="inlineStr">
        <is>
          <t xml:space="preserve"> </t>
        </is>
      </c>
      <c r="T1496" t="inlineStr">
        <is>
          <t xml:space="preserve"> </t>
        </is>
      </c>
      <c r="U1496" t="inlineStr">
        <is>
          <t xml:space="preserve"> </t>
        </is>
      </c>
      <c r="V1496" t="inlineStr">
        <is>
          <t xml:space="preserve"> </t>
        </is>
      </c>
      <c r="W1496" t="inlineStr">
        <is>
          <t>DTY TRN</t>
        </is>
      </c>
      <c r="X1496" t="inlineStr">
        <is>
          <t xml:space="preserve"> </t>
        </is>
      </c>
      <c r="Y1496" t="inlineStr">
        <is>
          <t xml:space="preserve"> </t>
        </is>
      </c>
      <c r="Z1496" t="inlineStr">
        <is>
          <t xml:space="preserve"> </t>
        </is>
      </c>
      <c r="AA1496" t="inlineStr">
        <is>
          <t>CMD TRN</t>
        </is>
      </c>
      <c r="AB1496" t="inlineStr">
        <is>
          <t>CMD TRN</t>
        </is>
      </c>
      <c r="AC1496" t="inlineStr">
        <is>
          <t xml:space="preserve"> </t>
        </is>
      </c>
      <c r="AD1496" t="inlineStr">
        <is>
          <t xml:space="preserve"> </t>
        </is>
      </c>
      <c r="AE1496" t="inlineStr">
        <is>
          <t xml:space="preserve"> </t>
        </is>
      </c>
      <c r="AF1496" t="inlineStr">
        <is>
          <t>DTY TRN</t>
        </is>
      </c>
    </row>
    <row r="1497">
      <c r="A1497" t="inlineStr">
        <is>
          <t>0_1073_00051290_04_01</t>
        </is>
      </c>
      <c r="B1497" t="n">
        <v/>
      </c>
      <c r="C1497" t="n">
        <v/>
      </c>
      <c r="D1497" t="n">
        <v/>
      </c>
      <c r="E1497" t="inlineStr">
        <is>
          <t>池田KA</t>
        </is>
      </c>
      <c r="F1497" t="inlineStr">
        <is>
          <t>池田KA</t>
        </is>
      </c>
      <c r="G1497" t="inlineStr">
        <is>
          <t>池田KA</t>
        </is>
      </c>
      <c r="H1497" t="n">
        <v/>
      </c>
      <c r="I1497" t="n">
        <v/>
      </c>
      <c r="J1497" t="n">
        <v/>
      </c>
      <c r="K1497" t="n">
        <v/>
      </c>
      <c r="L1497" t="n">
        <v/>
      </c>
      <c r="M1497" t="n">
        <v/>
      </c>
      <c r="N1497" t="inlineStr">
        <is>
          <t>川亦MA</t>
        </is>
      </c>
      <c r="O1497" t="inlineStr">
        <is>
          <t>川亦MA</t>
        </is>
      </c>
      <c r="P1497" t="n">
        <v/>
      </c>
      <c r="Q1497" t="n">
        <v/>
      </c>
      <c r="R1497" t="n">
        <v/>
      </c>
      <c r="S1497" t="n">
        <v/>
      </c>
      <c r="T1497" t="n">
        <v/>
      </c>
      <c r="U1497" t="n">
        <v/>
      </c>
      <c r="V1497" t="n">
        <v/>
      </c>
      <c r="W1497" t="n">
        <v/>
      </c>
      <c r="X1497" t="n">
        <v/>
      </c>
      <c r="Y1497" t="n">
        <v/>
      </c>
      <c r="Z1497" t="n">
        <v/>
      </c>
      <c r="AA1497" t="inlineStr">
        <is>
          <t>久保木MI</t>
        </is>
      </c>
      <c r="AB1497" t="inlineStr">
        <is>
          <t>久保木MI</t>
        </is>
      </c>
      <c r="AC1497" t="n">
        <v/>
      </c>
      <c r="AD1497" t="n">
        <v/>
      </c>
      <c r="AE1497" t="n">
        <v/>
      </c>
      <c r="AF1497" t="n">
        <v/>
      </c>
    </row>
    <row r="1498">
      <c r="A1498" t="inlineStr">
        <is>
          <t>0_1073_00051290_05_00</t>
        </is>
      </c>
      <c r="B1498" t="n">
        <v/>
      </c>
      <c r="C1498" t="n">
        <v/>
      </c>
      <c r="D1498" t="n">
        <v/>
      </c>
      <c r="E1498" t="inlineStr">
        <is>
          <t>504</t>
        </is>
      </c>
      <c r="F1498" t="inlineStr">
        <is>
          <t>315</t>
        </is>
      </c>
      <c r="G1498" t="inlineStr">
        <is>
          <t>313</t>
        </is>
      </c>
      <c r="H1498" t="n">
        <v/>
      </c>
      <c r="I1498" t="n">
        <v/>
      </c>
      <c r="J1498" t="inlineStr">
        <is>
          <t>CMD</t>
        </is>
      </c>
      <c r="K1498" t="n">
        <v/>
      </c>
      <c r="L1498" t="n">
        <v/>
      </c>
      <c r="M1498" t="n">
        <v/>
      </c>
      <c r="N1498" t="inlineStr">
        <is>
          <t>2084</t>
        </is>
      </c>
      <c r="O1498" t="inlineStr">
        <is>
          <t>2088</t>
        </is>
      </c>
      <c r="P1498" t="inlineStr">
        <is>
          <t>325</t>
        </is>
      </c>
      <c r="Q1498" t="n">
        <v/>
      </c>
      <c r="R1498" t="n">
        <v/>
      </c>
      <c r="S1498" t="n">
        <v/>
      </c>
      <c r="T1498" t="n">
        <v/>
      </c>
      <c r="U1498" t="n">
        <v/>
      </c>
      <c r="V1498" t="inlineStr">
        <is>
          <t>920</t>
        </is>
      </c>
      <c r="W1498" t="inlineStr">
        <is>
          <t>CMD</t>
        </is>
      </c>
      <c r="X1498" t="n">
        <v/>
      </c>
      <c r="Y1498" t="n">
        <v/>
      </c>
      <c r="Z1498" t="n">
        <v/>
      </c>
      <c r="AA1498" t="inlineStr">
        <is>
          <t>904</t>
        </is>
      </c>
      <c r="AB1498" t="inlineStr">
        <is>
          <t>906</t>
        </is>
      </c>
      <c r="AC1498" t="n">
        <v/>
      </c>
      <c r="AD1498" t="n">
        <v/>
      </c>
      <c r="AE1498" t="n">
        <v/>
      </c>
      <c r="AF1498" t="inlineStr">
        <is>
          <t>CMD</t>
        </is>
      </c>
    </row>
    <row r="1499">
      <c r="A1499" t="inlineStr">
        <is>
          <t>0_1073_00051290_06_00</t>
        </is>
      </c>
      <c r="B1499" t="n">
        <v/>
      </c>
      <c r="C1499" t="n">
        <v/>
      </c>
      <c r="D1499" t="n">
        <v/>
      </c>
      <c r="E1499" t="inlineStr">
        <is>
          <t>CMD TRN</t>
        </is>
      </c>
      <c r="F1499" t="inlineStr">
        <is>
          <t>CMD TRN</t>
        </is>
      </c>
      <c r="G1499" t="inlineStr">
        <is>
          <t>CMD TRN</t>
        </is>
      </c>
      <c r="H1499" t="n">
        <v/>
      </c>
      <c r="I1499" t="n">
        <v/>
      </c>
      <c r="J1499" t="inlineStr">
        <is>
          <t>DTY TRN</t>
        </is>
      </c>
      <c r="K1499" t="n">
        <v/>
      </c>
      <c r="L1499" t="n">
        <v/>
      </c>
      <c r="M1499" t="n">
        <v/>
      </c>
      <c r="N1499" t="inlineStr">
        <is>
          <t>CMD TRN</t>
        </is>
      </c>
      <c r="O1499" t="inlineStr">
        <is>
          <t>CMD TRN</t>
        </is>
      </c>
      <c r="P1499" t="inlineStr">
        <is>
          <t>CMD TRN</t>
        </is>
      </c>
      <c r="Q1499" t="n">
        <v/>
      </c>
      <c r="R1499" t="n">
        <v/>
      </c>
      <c r="S1499" t="n">
        <v/>
      </c>
      <c r="T1499" t="n">
        <v/>
      </c>
      <c r="U1499" t="n">
        <v/>
      </c>
      <c r="V1499" t="inlineStr">
        <is>
          <t xml:space="preserve"> </t>
        </is>
      </c>
      <c r="W1499" t="inlineStr">
        <is>
          <t>DTY TRN</t>
        </is>
      </c>
      <c r="X1499" t="n">
        <v/>
      </c>
      <c r="Y1499" t="n">
        <v/>
      </c>
      <c r="Z1499" t="n">
        <v/>
      </c>
      <c r="AA1499" t="inlineStr">
        <is>
          <t>CMD TRN</t>
        </is>
      </c>
      <c r="AB1499" t="inlineStr">
        <is>
          <t>CMD TRN</t>
        </is>
      </c>
      <c r="AC1499" t="n">
        <v/>
      </c>
      <c r="AD1499" t="n">
        <v/>
      </c>
      <c r="AE1499" t="n">
        <v/>
      </c>
      <c r="AF1499" t="inlineStr">
        <is>
          <t>DTY TRN</t>
        </is>
      </c>
    </row>
    <row r="1500">
      <c r="A1500" t="inlineStr">
        <is>
          <t>0_1073_00051290_06_01</t>
        </is>
      </c>
      <c r="B1500" t="n">
        <v/>
      </c>
      <c r="C1500" t="n">
        <v/>
      </c>
      <c r="D1500" t="n">
        <v/>
      </c>
      <c r="E1500" t="inlineStr">
        <is>
          <t>池田KA</t>
        </is>
      </c>
      <c r="F1500" t="inlineStr">
        <is>
          <t>池田KA</t>
        </is>
      </c>
      <c r="G1500" t="inlineStr">
        <is>
          <t>池田KA</t>
        </is>
      </c>
      <c r="H1500" t="n">
        <v/>
      </c>
      <c r="I1500" t="n">
        <v/>
      </c>
      <c r="J1500" t="n">
        <v/>
      </c>
      <c r="K1500" t="n">
        <v/>
      </c>
      <c r="L1500" t="n">
        <v/>
      </c>
      <c r="M1500" t="n">
        <v/>
      </c>
      <c r="N1500" t="inlineStr">
        <is>
          <t>川亦MA</t>
        </is>
      </c>
      <c r="O1500" t="inlineStr">
        <is>
          <t>川亦MA</t>
        </is>
      </c>
      <c r="P1500" t="inlineStr">
        <is>
          <t>川亦MA</t>
        </is>
      </c>
      <c r="Q1500" t="n">
        <v/>
      </c>
      <c r="R1500" t="n">
        <v/>
      </c>
      <c r="S1500" t="n">
        <v/>
      </c>
      <c r="T1500" t="n">
        <v/>
      </c>
      <c r="U1500" t="n">
        <v/>
      </c>
      <c r="V1500" t="n">
        <v/>
      </c>
      <c r="W1500" t="n">
        <v/>
      </c>
      <c r="X1500" t="n">
        <v/>
      </c>
      <c r="Y1500" t="n">
        <v/>
      </c>
      <c r="Z1500" t="n">
        <v/>
      </c>
      <c r="AA1500" t="inlineStr">
        <is>
          <t>久保木MI</t>
        </is>
      </c>
      <c r="AB1500" t="inlineStr">
        <is>
          <t>久保木MI</t>
        </is>
      </c>
      <c r="AC1500" t="n">
        <v/>
      </c>
      <c r="AD1500" t="n">
        <v/>
      </c>
      <c r="AE1500" t="n">
        <v/>
      </c>
      <c r="AF1500" t="n">
        <v/>
      </c>
    </row>
    <row r="1501">
      <c r="A1501" t="inlineStr">
        <is>
          <t>0_1073_00051290_07_00</t>
        </is>
      </c>
      <c r="B1501" t="n">
        <v/>
      </c>
      <c r="C1501" t="n">
        <v/>
      </c>
      <c r="D1501" t="n">
        <v/>
      </c>
      <c r="E1501" t="inlineStr">
        <is>
          <t>319</t>
        </is>
      </c>
      <c r="F1501" t="n">
        <v/>
      </c>
      <c r="G1501" t="inlineStr">
        <is>
          <t>314</t>
        </is>
      </c>
      <c r="H1501" t="n">
        <v/>
      </c>
      <c r="I1501" t="n">
        <v/>
      </c>
      <c r="J1501" t="inlineStr">
        <is>
          <t>CMD</t>
        </is>
      </c>
      <c r="K1501" t="n">
        <v/>
      </c>
      <c r="L1501" t="n">
        <v/>
      </c>
      <c r="M1501" t="n">
        <v/>
      </c>
      <c r="N1501" t="n">
        <v/>
      </c>
      <c r="O1501" t="n">
        <v/>
      </c>
      <c r="P1501" t="inlineStr">
        <is>
          <t>328</t>
        </is>
      </c>
      <c r="Q1501" t="n">
        <v/>
      </c>
      <c r="R1501" t="n">
        <v/>
      </c>
      <c r="S1501" t="n">
        <v/>
      </c>
      <c r="T1501" t="n">
        <v/>
      </c>
      <c r="U1501" t="n">
        <v/>
      </c>
      <c r="V1501" t="n">
        <v/>
      </c>
      <c r="W1501" t="inlineStr">
        <is>
          <t>CMD</t>
        </is>
      </c>
      <c r="X1501" t="n">
        <v/>
      </c>
      <c r="Y1501" t="n">
        <v/>
      </c>
      <c r="Z1501" t="n">
        <v/>
      </c>
      <c r="AA1501" t="inlineStr">
        <is>
          <t>125DH</t>
        </is>
      </c>
      <c r="AB1501" t="n">
        <v/>
      </c>
      <c r="AC1501" t="n">
        <v/>
      </c>
      <c r="AD1501" t="n">
        <v/>
      </c>
      <c r="AE1501" t="n">
        <v/>
      </c>
      <c r="AF1501" t="inlineStr">
        <is>
          <t>CMD</t>
        </is>
      </c>
    </row>
    <row r="1502">
      <c r="A1502" t="inlineStr">
        <is>
          <t>0_1073_00051290_08_00</t>
        </is>
      </c>
      <c r="B1502" t="n">
        <v/>
      </c>
      <c r="C1502" t="n">
        <v/>
      </c>
      <c r="D1502" t="n">
        <v/>
      </c>
      <c r="E1502" t="inlineStr">
        <is>
          <t>CMD TRN</t>
        </is>
      </c>
      <c r="F1502" t="n">
        <v/>
      </c>
      <c r="G1502" t="inlineStr">
        <is>
          <t>CMD TRN</t>
        </is>
      </c>
      <c r="H1502" t="n">
        <v/>
      </c>
      <c r="I1502" t="n">
        <v/>
      </c>
      <c r="J1502" t="inlineStr">
        <is>
          <t>DTY TRN</t>
        </is>
      </c>
      <c r="K1502" t="n">
        <v/>
      </c>
      <c r="L1502" t="n">
        <v/>
      </c>
      <c r="M1502" t="n">
        <v/>
      </c>
      <c r="N1502" t="n">
        <v/>
      </c>
      <c r="O1502" t="n">
        <v/>
      </c>
      <c r="P1502" t="inlineStr">
        <is>
          <t>CMD TRN</t>
        </is>
      </c>
      <c r="Q1502" t="n">
        <v/>
      </c>
      <c r="R1502" t="n">
        <v/>
      </c>
      <c r="S1502" t="n">
        <v/>
      </c>
      <c r="T1502" t="n">
        <v/>
      </c>
      <c r="U1502" t="n">
        <v/>
      </c>
      <c r="V1502" t="n">
        <v/>
      </c>
      <c r="W1502" t="inlineStr">
        <is>
          <t>DTY TRN</t>
        </is>
      </c>
      <c r="X1502" t="n">
        <v/>
      </c>
      <c r="Y1502" t="n">
        <v/>
      </c>
      <c r="Z1502" t="n">
        <v/>
      </c>
      <c r="AA1502" t="inlineStr">
        <is>
          <t xml:space="preserve"> </t>
        </is>
      </c>
      <c r="AB1502" t="n">
        <v/>
      </c>
      <c r="AC1502" t="n">
        <v/>
      </c>
      <c r="AD1502" t="n">
        <v/>
      </c>
      <c r="AE1502" t="n">
        <v/>
      </c>
      <c r="AF1502" t="inlineStr">
        <is>
          <t>DTY TRN</t>
        </is>
      </c>
    </row>
    <row r="1503">
      <c r="A1503" t="inlineStr">
        <is>
          <t>0_1073_00051290_08_01</t>
        </is>
      </c>
      <c r="B1503" t="n">
        <v/>
      </c>
      <c r="C1503" t="n">
        <v/>
      </c>
      <c r="D1503" t="n">
        <v/>
      </c>
      <c r="E1503" t="inlineStr">
        <is>
          <t>池田KA</t>
        </is>
      </c>
      <c r="F1503" t="n">
        <v/>
      </c>
      <c r="G1503" t="inlineStr">
        <is>
          <t>池田KA</t>
        </is>
      </c>
      <c r="H1503" t="n">
        <v/>
      </c>
      <c r="I1503" t="n">
        <v/>
      </c>
      <c r="J1503" t="n">
        <v/>
      </c>
      <c r="K1503" t="n">
        <v/>
      </c>
      <c r="L1503" t="n">
        <v/>
      </c>
      <c r="M1503" t="n">
        <v/>
      </c>
      <c r="N1503" t="n">
        <v/>
      </c>
      <c r="O1503" t="n">
        <v/>
      </c>
      <c r="P1503" t="inlineStr">
        <is>
          <t>川亦MA</t>
        </is>
      </c>
      <c r="Q1503" t="n">
        <v/>
      </c>
      <c r="R1503" t="n">
        <v/>
      </c>
      <c r="S1503" t="n">
        <v/>
      </c>
      <c r="T1503" t="n">
        <v/>
      </c>
      <c r="U1503" t="n">
        <v/>
      </c>
      <c r="V1503" t="n">
        <v/>
      </c>
      <c r="W1503" t="n">
        <v/>
      </c>
      <c r="X1503" t="n">
        <v/>
      </c>
      <c r="Y1503" t="n">
        <v/>
      </c>
      <c r="Z1503" t="n">
        <v/>
      </c>
      <c r="AA1503" t="n">
        <v/>
      </c>
      <c r="AB1503" t="n">
        <v/>
      </c>
      <c r="AC1503" t="n">
        <v/>
      </c>
      <c r="AD1503" t="n">
        <v/>
      </c>
      <c r="AE1503" t="n">
        <v/>
      </c>
      <c r="AF1503" t="n">
        <v/>
      </c>
    </row>
    <row r="1504">
      <c r="A1504" t="inlineStr">
        <is>
          <t>0_1073_00051290_98_00</t>
        </is>
      </c>
      <c r="B1504" t="inlineStr">
        <is>
          <t>FFFFFF,000000</t>
        </is>
      </c>
      <c r="C1504" t="inlineStr">
        <is>
          <t>FFFFFF,000000</t>
        </is>
      </c>
      <c r="D1504" t="inlineStr">
        <is>
          <t>FFFFFF,000000</t>
        </is>
      </c>
      <c r="E1504" t="inlineStr">
        <is>
          <t>FFFFFF,000000</t>
        </is>
      </c>
      <c r="F1504" t="inlineStr">
        <is>
          <t>FFFFFF,000000</t>
        </is>
      </c>
      <c r="G1504" t="inlineStr">
        <is>
          <t>FFFFFF,000000</t>
        </is>
      </c>
      <c r="H1504" t="inlineStr">
        <is>
          <t>FFFFFF,000000</t>
        </is>
      </c>
      <c r="I1504" t="inlineStr">
        <is>
          <t>FFFFFF,000000</t>
        </is>
      </c>
      <c r="J1504" t="inlineStr">
        <is>
          <t>FFFFFF,000000</t>
        </is>
      </c>
      <c r="K1504" t="inlineStr">
        <is>
          <t>FFFFFF,000000</t>
        </is>
      </c>
      <c r="L1504" t="inlineStr">
        <is>
          <t>FFFFFF,000000</t>
        </is>
      </c>
      <c r="M1504" t="inlineStr">
        <is>
          <t>FFFFFF,000000</t>
        </is>
      </c>
      <c r="N1504" t="inlineStr">
        <is>
          <t>FFFFFF,000000</t>
        </is>
      </c>
      <c r="O1504" t="inlineStr">
        <is>
          <t>FFFFFF,000000</t>
        </is>
      </c>
      <c r="P1504" t="inlineStr">
        <is>
          <t>FFFFFF,000000</t>
        </is>
      </c>
      <c r="Q1504" t="inlineStr">
        <is>
          <t>FFFFFF,000000</t>
        </is>
      </c>
      <c r="R1504" t="inlineStr">
        <is>
          <t>FFFFFF,000000</t>
        </is>
      </c>
      <c r="S1504" t="inlineStr">
        <is>
          <t>FFFFFF,000000</t>
        </is>
      </c>
      <c r="T1504" t="inlineStr">
        <is>
          <t>FFFFFF,000000</t>
        </is>
      </c>
      <c r="U1504" t="inlineStr">
        <is>
          <t>FFFFFF,000000</t>
        </is>
      </c>
      <c r="V1504" t="inlineStr">
        <is>
          <t>FFFFFF,000000</t>
        </is>
      </c>
      <c r="W1504" t="inlineStr">
        <is>
          <t>FFFFFF,000000</t>
        </is>
      </c>
      <c r="X1504" t="inlineStr">
        <is>
          <t>FFFFFF,000000</t>
        </is>
      </c>
      <c r="Y1504" t="inlineStr">
        <is>
          <t>FFFFFF,000000</t>
        </is>
      </c>
      <c r="Z1504" t="inlineStr">
        <is>
          <t>FFFFFF,000000</t>
        </is>
      </c>
      <c r="AA1504" t="inlineStr">
        <is>
          <t>FFFFFF,000000</t>
        </is>
      </c>
      <c r="AB1504" t="inlineStr">
        <is>
          <t>FFFFFF,000000</t>
        </is>
      </c>
      <c r="AC1504" t="inlineStr">
        <is>
          <t>FFFFFF,000000</t>
        </is>
      </c>
      <c r="AD1504" t="inlineStr">
        <is>
          <t>FFFFFF,000000</t>
        </is>
      </c>
      <c r="AE1504" t="inlineStr">
        <is>
          <t>FFFFFF,000000</t>
        </is>
      </c>
      <c r="AF1504" t="inlineStr">
        <is>
          <t>FFFFFF,000000</t>
        </is>
      </c>
    </row>
    <row r="1505">
      <c r="A1505" t="inlineStr">
        <is>
          <t>0_1073_00051290_99_00</t>
        </is>
      </c>
      <c r="B1505" t="n">
        <v/>
      </c>
      <c r="C1505" t="n">
        <v/>
      </c>
      <c r="D1505" t="n">
        <v/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/>
      </c>
      <c r="K1505" t="n">
        <v/>
      </c>
      <c r="L1505" t="n">
        <v/>
      </c>
      <c r="M1505" t="n">
        <v/>
      </c>
      <c r="N1505" t="n">
        <v/>
      </c>
      <c r="O1505" t="n">
        <v/>
      </c>
      <c r="P1505" t="n">
        <v/>
      </c>
      <c r="Q1505" t="n">
        <v/>
      </c>
      <c r="R1505" t="n">
        <v/>
      </c>
      <c r="S1505" t="n">
        <v/>
      </c>
      <c r="T1505" t="n">
        <v/>
      </c>
      <c r="U1505" t="n">
        <v/>
      </c>
      <c r="V1505" t="n">
        <v/>
      </c>
      <c r="W1505" t="n">
        <v/>
      </c>
      <c r="X1505" t="n">
        <v/>
      </c>
      <c r="Y1505" t="n">
        <v/>
      </c>
      <c r="Z1505" t="n">
        <v/>
      </c>
      <c r="AA1505" t="n">
        <v/>
      </c>
      <c r="AB1505" t="n">
        <v/>
      </c>
      <c r="AC1505" t="n">
        <v/>
      </c>
      <c r="AD1505" t="n">
        <v/>
      </c>
      <c r="AE1505" t="n">
        <v/>
      </c>
      <c r="AF1505" t="n">
        <v/>
      </c>
    </row>
    <row r="1506">
      <c r="A1506" t="inlineStr">
        <is>
          <t>0_905_00052029_01_00</t>
        </is>
      </c>
      <c r="B1506" t="inlineStr">
        <is>
          <t>池田RY</t>
        </is>
      </c>
      <c r="C1506" t="n">
        <v/>
      </c>
      <c r="D1506" t="inlineStr"/>
      <c r="E1506" t="n">
        <v>0</v>
      </c>
      <c r="F1506" t="n">
        <v>0</v>
      </c>
      <c r="G1506" t="n">
        <v/>
      </c>
      <c r="H1506" t="inlineStr">
        <is>
          <t>IKEDA RY 機種： 350 ランク： FO 期： 201 社員番号： 00052029 所属： NVZNVA CAT資格： CAT3 T/O期限： 3T250916 L/D期限： 3L250916 PE有効期限： PE251106 誕生月： 03 電話番号： 090-1886-2094</t>
        </is>
      </c>
      <c r="I1506" t="n">
        <v/>
      </c>
      <c r="J1506" t="n">
        <v/>
      </c>
      <c r="K1506" t="n">
        <v/>
      </c>
      <c r="L1506" t="n">
        <v/>
      </c>
      <c r="M1506" t="n">
        <v/>
      </c>
      <c r="N1506" t="n">
        <v/>
      </c>
      <c r="O1506" t="n">
        <v/>
      </c>
      <c r="P1506" t="n">
        <v/>
      </c>
      <c r="Q1506" t="n">
        <v/>
      </c>
      <c r="R1506" t="n">
        <v/>
      </c>
      <c r="S1506" t="n">
        <v/>
      </c>
      <c r="T1506" t="n">
        <v/>
      </c>
      <c r="U1506" t="n">
        <v/>
      </c>
      <c r="V1506" t="n">
        <v/>
      </c>
      <c r="W1506" t="n">
        <v/>
      </c>
      <c r="X1506" t="n">
        <v/>
      </c>
      <c r="Y1506" t="n">
        <v/>
      </c>
      <c r="Z1506" t="n">
        <v/>
      </c>
      <c r="AA1506" t="n">
        <v/>
      </c>
      <c r="AB1506" t="inlineStr">
        <is>
          <t>池田RY</t>
        </is>
      </c>
      <c r="AC1506" t="n">
        <v/>
      </c>
      <c r="AD1506" t="inlineStr">
        <is>
          <t>CMD</t>
        </is>
      </c>
      <c r="AE1506" t="n">
        <v/>
      </c>
      <c r="AF1506" t="n">
        <v/>
      </c>
    </row>
    <row r="1507">
      <c r="A1507" t="inlineStr">
        <is>
          <t>0_905_00052029_02_00</t>
        </is>
      </c>
      <c r="B1507" t="inlineStr">
        <is>
          <t>01</t>
        </is>
      </c>
      <c r="C1507" t="inlineStr">
        <is>
          <t>02</t>
        </is>
      </c>
      <c r="D1507" t="inlineStr">
        <is>
          <t>03</t>
        </is>
      </c>
      <c r="E1507" t="inlineStr">
        <is>
          <t>04</t>
        </is>
      </c>
      <c r="F1507" t="inlineStr">
        <is>
          <t>05</t>
        </is>
      </c>
      <c r="G1507" t="inlineStr">
        <is>
          <t>06</t>
        </is>
      </c>
      <c r="H1507" t="inlineStr">
        <is>
          <t>07</t>
        </is>
      </c>
      <c r="I1507" t="inlineStr">
        <is>
          <t>08</t>
        </is>
      </c>
      <c r="J1507" t="inlineStr">
        <is>
          <t>09</t>
        </is>
      </c>
      <c r="K1507" t="inlineStr">
        <is>
          <t>10</t>
        </is>
      </c>
      <c r="L1507" t="inlineStr">
        <is>
          <t>11</t>
        </is>
      </c>
      <c r="M1507" t="inlineStr">
        <is>
          <t>12</t>
        </is>
      </c>
      <c r="N1507" t="inlineStr">
        <is>
          <t>13</t>
        </is>
      </c>
      <c r="O1507" t="inlineStr">
        <is>
          <t>14</t>
        </is>
      </c>
      <c r="P1507" t="inlineStr">
        <is>
          <t>15</t>
        </is>
      </c>
      <c r="Q1507" t="inlineStr">
        <is>
          <t>16</t>
        </is>
      </c>
      <c r="R1507" t="inlineStr">
        <is>
          <t>17</t>
        </is>
      </c>
      <c r="S1507" t="inlineStr">
        <is>
          <t>18</t>
        </is>
      </c>
      <c r="T1507" t="inlineStr">
        <is>
          <t>19</t>
        </is>
      </c>
      <c r="U1507" t="inlineStr">
        <is>
          <t>20</t>
        </is>
      </c>
      <c r="V1507" t="inlineStr">
        <is>
          <t>21</t>
        </is>
      </c>
      <c r="W1507" t="inlineStr">
        <is>
          <t>22</t>
        </is>
      </c>
      <c r="X1507" t="inlineStr">
        <is>
          <t>23</t>
        </is>
      </c>
      <c r="Y1507" t="inlineStr">
        <is>
          <t>24</t>
        </is>
      </c>
      <c r="Z1507" t="inlineStr">
        <is>
          <t>25</t>
        </is>
      </c>
      <c r="AA1507" t="inlineStr">
        <is>
          <t>26</t>
        </is>
      </c>
      <c r="AB1507" t="inlineStr">
        <is>
          <t>27</t>
        </is>
      </c>
      <c r="AC1507" t="inlineStr">
        <is>
          <t>28</t>
        </is>
      </c>
      <c r="AD1507" t="inlineStr">
        <is>
          <t>29</t>
        </is>
      </c>
      <c r="AE1507" t="inlineStr">
        <is>
          <t>30</t>
        </is>
      </c>
      <c r="AF1507" t="inlineStr">
        <is>
          <t>31</t>
        </is>
      </c>
    </row>
    <row r="1508">
      <c r="A1508" t="inlineStr">
        <is>
          <t>0_905_00052029_02_01</t>
        </is>
      </c>
      <c r="B1508" t="n">
        <v/>
      </c>
      <c r="C1508" t="inlineStr">
        <is>
          <t>SMG</t>
        </is>
      </c>
      <c r="D1508" t="inlineStr">
        <is>
          <t>R or BLANK</t>
        </is>
      </c>
      <c r="E1508" t="n">
        <v/>
      </c>
      <c r="F1508" t="inlineStr">
        <is>
          <t>定期訓練TRN</t>
        </is>
      </c>
      <c r="G1508" t="inlineStr">
        <is>
          <t>定期訓練TRN</t>
        </is>
      </c>
      <c r="H1508" t="inlineStr">
        <is>
          <t>R or BLANK</t>
        </is>
      </c>
      <c r="I1508" t="n">
        <v/>
      </c>
      <c r="J1508" t="n">
        <v/>
      </c>
      <c r="K1508" t="inlineStr">
        <is>
          <t>訓練FLT</t>
        </is>
      </c>
      <c r="L1508" t="inlineStr">
        <is>
          <t>訓練FLT</t>
        </is>
      </c>
      <c r="M1508" t="inlineStr">
        <is>
          <t>R or BLANK</t>
        </is>
      </c>
      <c r="N1508" t="inlineStr">
        <is>
          <t>定期訓練TRN</t>
        </is>
      </c>
      <c r="O1508" t="n">
        <v/>
      </c>
      <c r="P1508" t="inlineStr">
        <is>
          <t>GMT</t>
        </is>
      </c>
      <c r="Q1508" t="n">
        <v/>
      </c>
      <c r="R1508" t="inlineStr">
        <is>
          <t>訓練FLT</t>
        </is>
      </c>
      <c r="S1508" t="inlineStr">
        <is>
          <t>訓練FLT</t>
        </is>
      </c>
      <c r="T1508" t="inlineStr">
        <is>
          <t>訓練FLT</t>
        </is>
      </c>
      <c r="U1508" t="n">
        <v/>
      </c>
      <c r="V1508" t="n">
        <v/>
      </c>
      <c r="W1508" t="inlineStr">
        <is>
          <t>SIM</t>
        </is>
      </c>
      <c r="X1508" t="n">
        <v/>
      </c>
      <c r="Y1508" t="n">
        <v/>
      </c>
      <c r="Z1508" t="n">
        <v/>
      </c>
      <c r="AA1508" t="n">
        <v/>
      </c>
      <c r="AB1508" t="inlineStr">
        <is>
          <t>訓練FLT</t>
        </is>
      </c>
      <c r="AC1508" t="inlineStr">
        <is>
          <t>訓練FLT</t>
        </is>
      </c>
      <c r="AD1508" t="inlineStr">
        <is>
          <t>訓練FLT</t>
        </is>
      </c>
      <c r="AE1508" t="inlineStr">
        <is>
          <t>R or BLANK</t>
        </is>
      </c>
      <c r="AF1508" t="n">
        <v/>
      </c>
    </row>
    <row r="1509">
      <c r="A1509" t="inlineStr">
        <is>
          <t>0_905_00052029_03_00</t>
        </is>
      </c>
      <c r="B1509" t="inlineStr">
        <is>
          <t>*H</t>
        </is>
      </c>
      <c r="C1509" t="inlineStr">
        <is>
          <t>GJ0</t>
        </is>
      </c>
      <c r="D1509" t="inlineStr">
        <is>
          <t>R</t>
        </is>
      </c>
      <c r="E1509" t="inlineStr">
        <is>
          <t>H</t>
        </is>
      </c>
      <c r="F1509" t="n">
        <v/>
      </c>
      <c r="G1509" t="inlineStr">
        <is>
          <t>M22</t>
        </is>
      </c>
      <c r="H1509" t="inlineStr">
        <is>
          <t>R_</t>
        </is>
      </c>
      <c r="I1509" t="inlineStr">
        <is>
          <t>H</t>
        </is>
      </c>
      <c r="J1509" t="inlineStr">
        <is>
          <t>H</t>
        </is>
      </c>
      <c r="K1509" t="inlineStr">
        <is>
          <t>903</t>
        </is>
      </c>
      <c r="L1509" t="inlineStr">
        <is>
          <t>2081</t>
        </is>
      </c>
      <c r="M1509" t="inlineStr">
        <is>
          <t>R</t>
        </is>
      </c>
      <c r="N1509" t="inlineStr">
        <is>
          <t>M11</t>
        </is>
      </c>
      <c r="O1509" t="inlineStr">
        <is>
          <t>H</t>
        </is>
      </c>
      <c r="P1509" t="inlineStr">
        <is>
          <t>GMT0</t>
        </is>
      </c>
      <c r="Q1509" t="inlineStr">
        <is>
          <t>H</t>
        </is>
      </c>
      <c r="R1509" t="inlineStr">
        <is>
          <t>503</t>
        </is>
      </c>
      <c r="S1509" t="inlineStr">
        <is>
          <t>304</t>
        </is>
      </c>
      <c r="T1509" t="inlineStr">
        <is>
          <t>302</t>
        </is>
      </c>
      <c r="U1509" t="inlineStr">
        <is>
          <t>H</t>
        </is>
      </c>
      <c r="V1509" t="inlineStr">
        <is>
          <t>H/VAC</t>
        </is>
      </c>
      <c r="W1509" t="inlineStr">
        <is>
          <t>CMD</t>
        </is>
      </c>
      <c r="X1509" t="inlineStr">
        <is>
          <t>HH</t>
        </is>
      </c>
      <c r="Y1509" t="inlineStr">
        <is>
          <t>HH</t>
        </is>
      </c>
      <c r="Z1509" t="inlineStr">
        <is>
          <t>H</t>
        </is>
      </c>
      <c r="AA1509" t="inlineStr">
        <is>
          <t>VAC</t>
        </is>
      </c>
      <c r="AB1509" t="inlineStr">
        <is>
          <t>905</t>
        </is>
      </c>
      <c r="AC1509" t="inlineStr">
        <is>
          <t>2087</t>
        </is>
      </c>
      <c r="AD1509" t="inlineStr">
        <is>
          <t>116DH</t>
        </is>
      </c>
      <c r="AE1509" t="inlineStr">
        <is>
          <t>R</t>
        </is>
      </c>
      <c r="AF1509" t="inlineStr">
        <is>
          <t>VAC</t>
        </is>
      </c>
    </row>
    <row r="1510">
      <c r="A1510" t="inlineStr">
        <is>
          <t>0_905_00052029_04_00</t>
        </is>
      </c>
      <c r="B1510" t="inlineStr">
        <is>
          <t xml:space="preserve"> </t>
        </is>
      </c>
      <c r="C1510" t="inlineStr">
        <is>
          <t xml:space="preserve"> </t>
        </is>
      </c>
      <c r="D1510" t="inlineStr">
        <is>
          <t xml:space="preserve"> </t>
        </is>
      </c>
      <c r="E1510" t="inlineStr">
        <is>
          <t xml:space="preserve"> </t>
        </is>
      </c>
      <c r="F1510" t="n">
        <v/>
      </c>
      <c r="G1510" t="inlineStr">
        <is>
          <t>SIM-M22 TRN</t>
        </is>
      </c>
      <c r="H1510" t="inlineStr">
        <is>
          <t xml:space="preserve"> </t>
        </is>
      </c>
      <c r="I1510" t="inlineStr">
        <is>
          <t xml:space="preserve"> </t>
        </is>
      </c>
      <c r="J1510" t="inlineStr">
        <is>
          <t xml:space="preserve"> </t>
        </is>
      </c>
      <c r="K1510" t="inlineStr">
        <is>
          <t>CMD TRN</t>
        </is>
      </c>
      <c r="L1510" t="inlineStr">
        <is>
          <t>CMD TRN</t>
        </is>
      </c>
      <c r="M1510" t="inlineStr">
        <is>
          <t xml:space="preserve"> </t>
        </is>
      </c>
      <c r="N1510" t="inlineStr">
        <is>
          <t>DTY TRN</t>
        </is>
      </c>
      <c r="O1510" t="inlineStr">
        <is>
          <t xml:space="preserve"> </t>
        </is>
      </c>
      <c r="P1510" t="inlineStr">
        <is>
          <t xml:space="preserve"> </t>
        </is>
      </c>
      <c r="Q1510" t="inlineStr">
        <is>
          <t xml:space="preserve"> </t>
        </is>
      </c>
      <c r="R1510" t="inlineStr">
        <is>
          <t>CMD TRN</t>
        </is>
      </c>
      <c r="S1510" t="inlineStr">
        <is>
          <t>CMD TRN</t>
        </is>
      </c>
      <c r="T1510" t="inlineStr">
        <is>
          <t>CMD TRN</t>
        </is>
      </c>
      <c r="U1510" t="inlineStr">
        <is>
          <t xml:space="preserve"> </t>
        </is>
      </c>
      <c r="V1510" t="inlineStr">
        <is>
          <t xml:space="preserve"> </t>
        </is>
      </c>
      <c r="W1510" t="inlineStr">
        <is>
          <t>SIM-CMD TRN</t>
        </is>
      </c>
      <c r="X1510" t="inlineStr">
        <is>
          <t xml:space="preserve"> </t>
        </is>
      </c>
      <c r="Y1510" t="inlineStr">
        <is>
          <t xml:space="preserve"> </t>
        </is>
      </c>
      <c r="Z1510" t="inlineStr">
        <is>
          <t xml:space="preserve"> </t>
        </is>
      </c>
      <c r="AA1510" t="inlineStr">
        <is>
          <t xml:space="preserve"> </t>
        </is>
      </c>
      <c r="AB1510" t="inlineStr">
        <is>
          <t>CMD TRN</t>
        </is>
      </c>
      <c r="AC1510" t="inlineStr">
        <is>
          <t>CMD TRN</t>
        </is>
      </c>
      <c r="AD1510" t="inlineStr">
        <is>
          <t xml:space="preserve"> </t>
        </is>
      </c>
      <c r="AE1510" t="inlineStr">
        <is>
          <t xml:space="preserve"> </t>
        </is>
      </c>
      <c r="AF1510" t="inlineStr">
        <is>
          <t xml:space="preserve"> </t>
        </is>
      </c>
    </row>
    <row r="1511">
      <c r="A1511" t="inlineStr">
        <is>
          <t>0_905_00052029_04_01</t>
        </is>
      </c>
      <c r="B1511" t="n">
        <v/>
      </c>
      <c r="C1511" t="n">
        <v/>
      </c>
      <c r="D1511" t="n">
        <v/>
      </c>
      <c r="E1511" t="n">
        <v/>
      </c>
      <c r="F1511" t="n">
        <v/>
      </c>
      <c r="G1511" t="inlineStr">
        <is>
          <t># 1</t>
        </is>
      </c>
      <c r="H1511" t="n">
        <v/>
      </c>
      <c r="I1511" t="n">
        <v/>
      </c>
      <c r="J1511" t="n">
        <v/>
      </c>
      <c r="K1511" t="inlineStr">
        <is>
          <t>藤岡SE</t>
        </is>
      </c>
      <c r="L1511" t="inlineStr">
        <is>
          <t>藤岡SE</t>
        </is>
      </c>
      <c r="M1511" t="n">
        <v/>
      </c>
      <c r="N1511" t="n">
        <v/>
      </c>
      <c r="O1511" t="n">
        <v/>
      </c>
      <c r="P1511" t="n">
        <v/>
      </c>
      <c r="Q1511" t="n">
        <v/>
      </c>
      <c r="R1511" t="inlineStr">
        <is>
          <t>後藤HD</t>
        </is>
      </c>
      <c r="S1511" t="inlineStr">
        <is>
          <t>後藤HD</t>
        </is>
      </c>
      <c r="T1511" t="inlineStr">
        <is>
          <t>後藤HD</t>
        </is>
      </c>
      <c r="U1511" t="n">
        <v/>
      </c>
      <c r="V1511" t="n">
        <v/>
      </c>
      <c r="W1511" t="inlineStr">
        <is>
          <t># 2</t>
        </is>
      </c>
      <c r="X1511" t="n">
        <v/>
      </c>
      <c r="Y1511" t="n">
        <v/>
      </c>
      <c r="Z1511" t="n">
        <v/>
      </c>
      <c r="AA1511" t="n">
        <v/>
      </c>
      <c r="AB1511" t="inlineStr">
        <is>
          <t>黒崎YO</t>
        </is>
      </c>
      <c r="AC1511" t="inlineStr">
        <is>
          <t>黒崎YO</t>
        </is>
      </c>
      <c r="AD1511" t="n">
        <v/>
      </c>
      <c r="AE1511" t="n">
        <v/>
      </c>
      <c r="AF1511" t="n">
        <v/>
      </c>
    </row>
    <row r="1512">
      <c r="A1512" t="inlineStr">
        <is>
          <t>0_905_00052029_04_02</t>
        </is>
      </c>
      <c r="B1512" t="n">
        <v/>
      </c>
      <c r="C1512" t="n">
        <v/>
      </c>
      <c r="D1512" t="n">
        <v/>
      </c>
      <c r="E1512" t="n">
        <v/>
      </c>
      <c r="F1512" t="n">
        <v/>
      </c>
      <c r="G1512" t="inlineStr">
        <is>
          <t>1500-1900</t>
        </is>
      </c>
      <c r="H1512" t="n">
        <v/>
      </c>
      <c r="I1512" t="n">
        <v/>
      </c>
      <c r="J1512" t="n">
        <v/>
      </c>
      <c r="K1512" t="n">
        <v/>
      </c>
      <c r="L1512" t="n">
        <v/>
      </c>
      <c r="M1512" t="n">
        <v/>
      </c>
      <c r="N1512" t="n">
        <v/>
      </c>
      <c r="O1512" t="n">
        <v/>
      </c>
      <c r="P1512" t="n">
        <v/>
      </c>
      <c r="Q1512" t="n">
        <v/>
      </c>
      <c r="R1512" t="n">
        <v/>
      </c>
      <c r="S1512" t="n">
        <v/>
      </c>
      <c r="T1512" t="n">
        <v/>
      </c>
      <c r="U1512" t="n">
        <v/>
      </c>
      <c r="V1512" t="n">
        <v/>
      </c>
      <c r="W1512" t="inlineStr">
        <is>
          <t>0500-0900</t>
        </is>
      </c>
      <c r="X1512" t="n">
        <v/>
      </c>
      <c r="Y1512" t="n">
        <v/>
      </c>
      <c r="Z1512" t="n">
        <v/>
      </c>
      <c r="AA1512" t="n">
        <v/>
      </c>
      <c r="AB1512" t="n">
        <v/>
      </c>
      <c r="AC1512" t="n">
        <v/>
      </c>
      <c r="AD1512" t="n">
        <v/>
      </c>
      <c r="AE1512" t="n">
        <v/>
      </c>
      <c r="AF1512" t="n">
        <v/>
      </c>
    </row>
    <row r="1513">
      <c r="A1513" t="inlineStr">
        <is>
          <t>0_905_00052029_04_03</t>
        </is>
      </c>
      <c r="B1513" t="n">
        <v/>
      </c>
      <c r="C1513" t="n">
        <v/>
      </c>
      <c r="D1513" t="n">
        <v/>
      </c>
      <c r="E1513" t="n">
        <v/>
      </c>
      <c r="F1513" t="n">
        <v/>
      </c>
      <c r="G1513" t="inlineStr">
        <is>
          <t>青木SG</t>
        </is>
      </c>
      <c r="H1513" t="n">
        <v/>
      </c>
      <c r="I1513" t="n">
        <v/>
      </c>
      <c r="J1513" t="n">
        <v/>
      </c>
      <c r="K1513" t="n">
        <v/>
      </c>
      <c r="L1513" t="n">
        <v/>
      </c>
      <c r="M1513" t="n">
        <v/>
      </c>
      <c r="N1513" t="n">
        <v/>
      </c>
      <c r="O1513" t="n">
        <v/>
      </c>
      <c r="P1513" t="n">
        <v/>
      </c>
      <c r="Q1513" t="n">
        <v/>
      </c>
      <c r="R1513" t="n">
        <v/>
      </c>
      <c r="S1513" t="n">
        <v/>
      </c>
      <c r="T1513" t="n">
        <v/>
      </c>
      <c r="U1513" t="n">
        <v/>
      </c>
      <c r="V1513" t="n">
        <v/>
      </c>
      <c r="W1513" t="inlineStr">
        <is>
          <t>宮崎AK</t>
        </is>
      </c>
      <c r="X1513" t="n">
        <v/>
      </c>
      <c r="Y1513" t="n">
        <v/>
      </c>
      <c r="Z1513" t="n">
        <v/>
      </c>
      <c r="AA1513" t="n">
        <v/>
      </c>
      <c r="AB1513" t="n">
        <v/>
      </c>
      <c r="AC1513" t="n">
        <v/>
      </c>
      <c r="AD1513" t="n">
        <v/>
      </c>
      <c r="AE1513" t="n">
        <v/>
      </c>
      <c r="AF1513" t="n">
        <v/>
      </c>
    </row>
    <row r="1514">
      <c r="A1514" t="inlineStr">
        <is>
          <t>0_905_00052029_04_04</t>
        </is>
      </c>
      <c r="B1514" t="n">
        <v/>
      </c>
      <c r="C1514" t="n">
        <v/>
      </c>
      <c r="D1514" t="n">
        <v/>
      </c>
      <c r="E1514" t="n">
        <v/>
      </c>
      <c r="F1514" t="n">
        <v/>
      </c>
      <c r="G1514" t="inlineStr">
        <is>
          <t>山崎KH</t>
        </is>
      </c>
      <c r="H1514" t="n">
        <v/>
      </c>
      <c r="I1514" t="n">
        <v/>
      </c>
      <c r="J1514" t="n">
        <v/>
      </c>
      <c r="K1514" t="n">
        <v/>
      </c>
      <c r="L1514" t="n">
        <v/>
      </c>
      <c r="M1514" t="n">
        <v/>
      </c>
      <c r="N1514" t="n">
        <v/>
      </c>
      <c r="O1514" t="n">
        <v/>
      </c>
      <c r="P1514" t="n">
        <v/>
      </c>
      <c r="Q1514" t="n">
        <v/>
      </c>
      <c r="R1514" t="n">
        <v/>
      </c>
      <c r="S1514" t="n">
        <v/>
      </c>
      <c r="T1514" t="n">
        <v/>
      </c>
      <c r="U1514" t="n">
        <v/>
      </c>
      <c r="V1514" t="n">
        <v/>
      </c>
      <c r="W1514" t="inlineStr">
        <is>
          <t>永樂TO</t>
        </is>
      </c>
      <c r="X1514" t="n">
        <v/>
      </c>
      <c r="Y1514" t="n">
        <v/>
      </c>
      <c r="Z1514" t="n">
        <v/>
      </c>
      <c r="AA1514" t="n">
        <v/>
      </c>
      <c r="AB1514" t="n">
        <v/>
      </c>
      <c r="AC1514" t="n">
        <v/>
      </c>
      <c r="AD1514" t="n">
        <v/>
      </c>
      <c r="AE1514" t="n">
        <v/>
      </c>
      <c r="AF1514" t="n">
        <v/>
      </c>
    </row>
    <row r="1515">
      <c r="A1515" t="inlineStr">
        <is>
          <t>0_905_00052029_05_00</t>
        </is>
      </c>
      <c r="B1515" t="n">
        <v/>
      </c>
      <c r="C1515" t="n">
        <v/>
      </c>
      <c r="D1515" t="n">
        <v/>
      </c>
      <c r="E1515" t="n">
        <v/>
      </c>
      <c r="F1515" t="inlineStr">
        <is>
          <t>M21</t>
        </is>
      </c>
      <c r="G1515" t="n">
        <v/>
      </c>
      <c r="H1515" t="n">
        <v/>
      </c>
      <c r="I1515" t="n">
        <v/>
      </c>
      <c r="J1515" t="n">
        <v/>
      </c>
      <c r="K1515" t="inlineStr">
        <is>
          <t>904</t>
        </is>
      </c>
      <c r="L1515" t="inlineStr">
        <is>
          <t>906</t>
        </is>
      </c>
      <c r="M1515" t="n">
        <v/>
      </c>
      <c r="N1515" t="inlineStr">
        <is>
          <t>M11</t>
        </is>
      </c>
      <c r="O1515" t="n">
        <v/>
      </c>
      <c r="P1515" t="n">
        <v/>
      </c>
      <c r="Q1515" t="n">
        <v/>
      </c>
      <c r="R1515" t="inlineStr">
        <is>
          <t>504</t>
        </is>
      </c>
      <c r="S1515" t="inlineStr">
        <is>
          <t>315</t>
        </is>
      </c>
      <c r="T1515" t="inlineStr">
        <is>
          <t>313</t>
        </is>
      </c>
      <c r="U1515" t="n">
        <v/>
      </c>
      <c r="V1515" t="n">
        <v/>
      </c>
      <c r="W1515" t="n">
        <v/>
      </c>
      <c r="X1515" t="n">
        <v/>
      </c>
      <c r="Y1515" t="n">
        <v/>
      </c>
      <c r="Z1515" t="n">
        <v/>
      </c>
      <c r="AA1515" t="n">
        <v/>
      </c>
      <c r="AB1515" t="inlineStr">
        <is>
          <t>2084</t>
        </is>
      </c>
      <c r="AC1515" t="inlineStr">
        <is>
          <t>2088</t>
        </is>
      </c>
      <c r="AD1515" t="inlineStr">
        <is>
          <t>921</t>
        </is>
      </c>
      <c r="AE1515" t="n">
        <v/>
      </c>
      <c r="AF1515" t="n">
        <v/>
      </c>
    </row>
    <row r="1516">
      <c r="A1516" t="inlineStr">
        <is>
          <t>0_905_00052029_06_00</t>
        </is>
      </c>
      <c r="B1516" t="n">
        <v/>
      </c>
      <c r="C1516" t="n">
        <v/>
      </c>
      <c r="D1516" t="n">
        <v/>
      </c>
      <c r="E1516" t="n">
        <v/>
      </c>
      <c r="F1516" t="inlineStr">
        <is>
          <t>CBT2 TRN</t>
        </is>
      </c>
      <c r="G1516" t="n">
        <v/>
      </c>
      <c r="H1516" t="n">
        <v/>
      </c>
      <c r="I1516" t="n">
        <v/>
      </c>
      <c r="J1516" t="n">
        <v/>
      </c>
      <c r="K1516" t="inlineStr">
        <is>
          <t>CMD TRN</t>
        </is>
      </c>
      <c r="L1516" t="inlineStr">
        <is>
          <t>CMD TRN</t>
        </is>
      </c>
      <c r="M1516" t="n">
        <v/>
      </c>
      <c r="N1516" t="inlineStr">
        <is>
          <t>DTY TRN</t>
        </is>
      </c>
      <c r="O1516" t="n">
        <v/>
      </c>
      <c r="P1516" t="n">
        <v/>
      </c>
      <c r="Q1516" t="n">
        <v/>
      </c>
      <c r="R1516" t="inlineStr">
        <is>
          <t>CMD TRN</t>
        </is>
      </c>
      <c r="S1516" t="inlineStr">
        <is>
          <t>CMD TRN</t>
        </is>
      </c>
      <c r="T1516" t="inlineStr">
        <is>
          <t>CMD TRN</t>
        </is>
      </c>
      <c r="U1516" t="n">
        <v/>
      </c>
      <c r="V1516" t="n">
        <v/>
      </c>
      <c r="W1516" t="n">
        <v/>
      </c>
      <c r="X1516" t="n">
        <v/>
      </c>
      <c r="Y1516" t="n">
        <v/>
      </c>
      <c r="Z1516" t="n">
        <v/>
      </c>
      <c r="AA1516" t="n">
        <v/>
      </c>
      <c r="AB1516" t="inlineStr">
        <is>
          <t>CMD TRN</t>
        </is>
      </c>
      <c r="AC1516" t="inlineStr">
        <is>
          <t>CMD TRN</t>
        </is>
      </c>
      <c r="AD1516" t="inlineStr">
        <is>
          <t>CMD TRN</t>
        </is>
      </c>
      <c r="AE1516" t="n">
        <v/>
      </c>
      <c r="AF1516" t="n">
        <v/>
      </c>
    </row>
    <row r="1517">
      <c r="A1517" t="inlineStr">
        <is>
          <t>0_905_00052029_06_01</t>
        </is>
      </c>
      <c r="B1517" t="n">
        <v/>
      </c>
      <c r="C1517" t="n">
        <v/>
      </c>
      <c r="D1517" t="n">
        <v/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/>
      </c>
      <c r="K1517" t="inlineStr">
        <is>
          <t>藤岡SE</t>
        </is>
      </c>
      <c r="L1517" t="inlineStr">
        <is>
          <t>藤岡SE</t>
        </is>
      </c>
      <c r="M1517" t="n">
        <v/>
      </c>
      <c r="N1517" t="n">
        <v/>
      </c>
      <c r="O1517" t="n">
        <v/>
      </c>
      <c r="P1517" t="n">
        <v/>
      </c>
      <c r="Q1517" t="n">
        <v/>
      </c>
      <c r="R1517" t="inlineStr">
        <is>
          <t>後藤HD</t>
        </is>
      </c>
      <c r="S1517" t="inlineStr">
        <is>
          <t>後藤HD</t>
        </is>
      </c>
      <c r="T1517" t="inlineStr">
        <is>
          <t>後藤HD</t>
        </is>
      </c>
      <c r="U1517" t="n">
        <v/>
      </c>
      <c r="V1517" t="n">
        <v/>
      </c>
      <c r="W1517" t="n">
        <v/>
      </c>
      <c r="X1517" t="n">
        <v/>
      </c>
      <c r="Y1517" t="n">
        <v/>
      </c>
      <c r="Z1517" t="n">
        <v/>
      </c>
      <c r="AA1517" t="n">
        <v/>
      </c>
      <c r="AB1517" t="inlineStr">
        <is>
          <t>黒崎YO</t>
        </is>
      </c>
      <c r="AC1517" t="inlineStr">
        <is>
          <t>黒崎YO</t>
        </is>
      </c>
      <c r="AD1517" t="inlineStr">
        <is>
          <t>黒崎YO</t>
        </is>
      </c>
      <c r="AE1517" t="n">
        <v/>
      </c>
      <c r="AF1517" t="n">
        <v/>
      </c>
    </row>
    <row r="1518">
      <c r="A1518" t="inlineStr">
        <is>
          <t>0_905_00052029_07_00</t>
        </is>
      </c>
      <c r="B1518" t="n">
        <v/>
      </c>
      <c r="C1518" t="n">
        <v/>
      </c>
      <c r="D1518" t="n">
        <v/>
      </c>
      <c r="E1518" t="n">
        <v/>
      </c>
      <c r="F1518" t="inlineStr">
        <is>
          <t>M21</t>
        </is>
      </c>
      <c r="G1518" t="n">
        <v/>
      </c>
      <c r="H1518" t="n">
        <v/>
      </c>
      <c r="I1518" t="n">
        <v/>
      </c>
      <c r="J1518" t="n">
        <v/>
      </c>
      <c r="K1518" t="inlineStr">
        <is>
          <t>125DH</t>
        </is>
      </c>
      <c r="L1518" t="n">
        <v/>
      </c>
      <c r="M1518" t="n">
        <v/>
      </c>
      <c r="N1518" t="inlineStr">
        <is>
          <t>M11</t>
        </is>
      </c>
      <c r="O1518" t="n">
        <v/>
      </c>
      <c r="P1518" t="n">
        <v/>
      </c>
      <c r="Q1518" t="n">
        <v/>
      </c>
      <c r="R1518" t="inlineStr">
        <is>
          <t>319</t>
        </is>
      </c>
      <c r="S1518" t="n">
        <v/>
      </c>
      <c r="T1518" t="inlineStr">
        <is>
          <t>314</t>
        </is>
      </c>
      <c r="U1518" t="n">
        <v/>
      </c>
      <c r="V1518" t="n">
        <v/>
      </c>
      <c r="W1518" t="n">
        <v/>
      </c>
      <c r="X1518" t="n">
        <v/>
      </c>
      <c r="Y1518" t="n">
        <v/>
      </c>
      <c r="Z1518" t="n">
        <v/>
      </c>
      <c r="AA1518" t="n">
        <v/>
      </c>
      <c r="AB1518" t="n">
        <v/>
      </c>
      <c r="AC1518" t="n">
        <v/>
      </c>
      <c r="AD1518" t="inlineStr">
        <is>
          <t>920</t>
        </is>
      </c>
      <c r="AE1518" t="n">
        <v/>
      </c>
      <c r="AF1518" t="n">
        <v/>
      </c>
    </row>
    <row r="1519">
      <c r="A1519" t="inlineStr">
        <is>
          <t>0_905_00052029_08_00</t>
        </is>
      </c>
      <c r="B1519" t="n">
        <v/>
      </c>
      <c r="C1519" t="n">
        <v/>
      </c>
      <c r="D1519" t="n">
        <v/>
      </c>
      <c r="E1519" t="n">
        <v/>
      </c>
      <c r="F1519" t="inlineStr">
        <is>
          <t>SIM-M21 TRN</t>
        </is>
      </c>
      <c r="G1519" t="n">
        <v/>
      </c>
      <c r="H1519" t="n">
        <v/>
      </c>
      <c r="I1519" t="n">
        <v/>
      </c>
      <c r="J1519" t="n">
        <v/>
      </c>
      <c r="K1519" t="inlineStr">
        <is>
          <t xml:space="preserve"> </t>
        </is>
      </c>
      <c r="L1519" t="n">
        <v/>
      </c>
      <c r="M1519" t="n">
        <v/>
      </c>
      <c r="N1519" t="inlineStr">
        <is>
          <t>DTY TRN</t>
        </is>
      </c>
      <c r="O1519" t="n">
        <v/>
      </c>
      <c r="P1519" t="n">
        <v/>
      </c>
      <c r="Q1519" t="n">
        <v/>
      </c>
      <c r="R1519" t="inlineStr">
        <is>
          <t>CMD TRN</t>
        </is>
      </c>
      <c r="S1519" t="n">
        <v/>
      </c>
      <c r="T1519" t="inlineStr">
        <is>
          <t>CMD TRN</t>
        </is>
      </c>
      <c r="U1519" t="n">
        <v/>
      </c>
      <c r="V1519" t="n">
        <v/>
      </c>
      <c r="W1519" t="n">
        <v/>
      </c>
      <c r="X1519" t="n">
        <v/>
      </c>
      <c r="Y1519" t="n">
        <v/>
      </c>
      <c r="Z1519" t="n">
        <v/>
      </c>
      <c r="AA1519" t="n">
        <v/>
      </c>
      <c r="AB1519" t="n">
        <v/>
      </c>
      <c r="AC1519" t="n">
        <v/>
      </c>
      <c r="AD1519" t="inlineStr">
        <is>
          <t>CMD TRN</t>
        </is>
      </c>
      <c r="AE1519" t="n">
        <v/>
      </c>
      <c r="AF1519" t="n">
        <v/>
      </c>
    </row>
    <row r="1520">
      <c r="A1520" t="inlineStr">
        <is>
          <t>0_905_00052029_08_01</t>
        </is>
      </c>
      <c r="B1520" t="n">
        <v/>
      </c>
      <c r="C1520" t="n">
        <v/>
      </c>
      <c r="D1520" t="n">
        <v/>
      </c>
      <c r="E1520" t="n">
        <v/>
      </c>
      <c r="F1520" t="inlineStr">
        <is>
          <t># 1</t>
        </is>
      </c>
      <c r="G1520" t="n">
        <v/>
      </c>
      <c r="H1520" t="n">
        <v/>
      </c>
      <c r="I1520" t="n">
        <v/>
      </c>
      <c r="J1520" t="n">
        <v/>
      </c>
      <c r="K1520" t="n">
        <v/>
      </c>
      <c r="L1520" t="n">
        <v/>
      </c>
      <c r="M1520" t="n">
        <v/>
      </c>
      <c r="N1520" t="n">
        <v/>
      </c>
      <c r="O1520" t="n">
        <v/>
      </c>
      <c r="P1520" t="n">
        <v/>
      </c>
      <c r="Q1520" t="n">
        <v/>
      </c>
      <c r="R1520" t="inlineStr">
        <is>
          <t>後藤HD</t>
        </is>
      </c>
      <c r="S1520" t="n">
        <v/>
      </c>
      <c r="T1520" t="inlineStr">
        <is>
          <t>後藤HD</t>
        </is>
      </c>
      <c r="U1520" t="n">
        <v/>
      </c>
      <c r="V1520" t="n">
        <v/>
      </c>
      <c r="W1520" t="n">
        <v/>
      </c>
      <c r="X1520" t="n">
        <v/>
      </c>
      <c r="Y1520" t="n">
        <v/>
      </c>
      <c r="Z1520" t="n">
        <v/>
      </c>
      <c r="AA1520" t="n">
        <v/>
      </c>
      <c r="AB1520" t="n">
        <v/>
      </c>
      <c r="AC1520" t="n">
        <v/>
      </c>
      <c r="AD1520" t="inlineStr">
        <is>
          <t>黒崎YO</t>
        </is>
      </c>
      <c r="AE1520" t="n">
        <v/>
      </c>
      <c r="AF1520" t="n">
        <v/>
      </c>
    </row>
    <row r="1521">
      <c r="A1521" t="inlineStr">
        <is>
          <t>0_905_00052029_08_02</t>
        </is>
      </c>
      <c r="B1521" t="n">
        <v/>
      </c>
      <c r="C1521" t="n">
        <v/>
      </c>
      <c r="D1521" t="n">
        <v/>
      </c>
      <c r="E1521" t="n">
        <v/>
      </c>
      <c r="F1521" t="inlineStr">
        <is>
          <t>1500-1900</t>
        </is>
      </c>
      <c r="G1521" t="n">
        <v/>
      </c>
      <c r="H1521" t="n">
        <v/>
      </c>
      <c r="I1521" t="n">
        <v/>
      </c>
      <c r="J1521" t="n">
        <v/>
      </c>
      <c r="K1521" t="n">
        <v/>
      </c>
      <c r="L1521" t="n">
        <v/>
      </c>
      <c r="M1521" t="n">
        <v/>
      </c>
      <c r="N1521" t="n">
        <v/>
      </c>
      <c r="O1521" t="n">
        <v/>
      </c>
      <c r="P1521" t="n">
        <v/>
      </c>
      <c r="Q1521" t="n">
        <v/>
      </c>
      <c r="R1521" t="n">
        <v/>
      </c>
      <c r="S1521" t="n">
        <v/>
      </c>
      <c r="T1521" t="n">
        <v/>
      </c>
      <c r="U1521" t="n">
        <v/>
      </c>
      <c r="V1521" t="n">
        <v/>
      </c>
      <c r="W1521" t="n">
        <v/>
      </c>
      <c r="X1521" t="n">
        <v/>
      </c>
      <c r="Y1521" t="n">
        <v/>
      </c>
      <c r="Z1521" t="n">
        <v/>
      </c>
      <c r="AA1521" t="n">
        <v/>
      </c>
      <c r="AB1521" t="n">
        <v/>
      </c>
      <c r="AC1521" t="n">
        <v/>
      </c>
      <c r="AD1521" t="n">
        <v/>
      </c>
      <c r="AE1521" t="n">
        <v/>
      </c>
      <c r="AF1521" t="n">
        <v/>
      </c>
    </row>
    <row r="1522">
      <c r="A1522" t="inlineStr">
        <is>
          <t>0_905_00052029_08_03</t>
        </is>
      </c>
      <c r="B1522" t="n">
        <v/>
      </c>
      <c r="C1522" t="n">
        <v/>
      </c>
      <c r="D1522" t="n">
        <v/>
      </c>
      <c r="E1522" t="n">
        <v/>
      </c>
      <c r="F1522" t="inlineStr">
        <is>
          <t>青木SG</t>
        </is>
      </c>
      <c r="G1522" t="n">
        <v/>
      </c>
      <c r="H1522" t="n">
        <v/>
      </c>
      <c r="I1522" t="n">
        <v/>
      </c>
      <c r="J1522" t="n">
        <v/>
      </c>
      <c r="K1522" t="n">
        <v/>
      </c>
      <c r="L1522" t="n">
        <v/>
      </c>
      <c r="M1522" t="n">
        <v/>
      </c>
      <c r="N1522" t="n">
        <v/>
      </c>
      <c r="O1522" t="n">
        <v/>
      </c>
      <c r="P1522" t="n">
        <v/>
      </c>
      <c r="Q1522" t="n">
        <v/>
      </c>
      <c r="R1522" t="n">
        <v/>
      </c>
      <c r="S1522" t="n">
        <v/>
      </c>
      <c r="T1522" t="n">
        <v/>
      </c>
      <c r="U1522" t="n">
        <v/>
      </c>
      <c r="V1522" t="n">
        <v/>
      </c>
      <c r="W1522" t="n">
        <v/>
      </c>
      <c r="X1522" t="n">
        <v/>
      </c>
      <c r="Y1522" t="n">
        <v/>
      </c>
      <c r="Z1522" t="n">
        <v/>
      </c>
      <c r="AA1522" t="n">
        <v/>
      </c>
      <c r="AB1522" t="n">
        <v/>
      </c>
      <c r="AC1522" t="n">
        <v/>
      </c>
      <c r="AD1522" t="n">
        <v/>
      </c>
      <c r="AE1522" t="n">
        <v/>
      </c>
      <c r="AF1522" t="n">
        <v/>
      </c>
    </row>
    <row r="1523">
      <c r="A1523" t="inlineStr">
        <is>
          <t>0_905_00052029_08_04</t>
        </is>
      </c>
      <c r="B1523" t="n">
        <v/>
      </c>
      <c r="C1523" t="n">
        <v/>
      </c>
      <c r="D1523" t="n">
        <v/>
      </c>
      <c r="E1523" t="n">
        <v/>
      </c>
      <c r="F1523" t="inlineStr">
        <is>
          <t>西谷KI</t>
        </is>
      </c>
      <c r="G1523" t="n">
        <v/>
      </c>
      <c r="H1523" t="n">
        <v/>
      </c>
      <c r="I1523" t="n">
        <v/>
      </c>
      <c r="J1523" t="n">
        <v/>
      </c>
      <c r="K1523" t="n">
        <v/>
      </c>
      <c r="L1523" t="n">
        <v/>
      </c>
      <c r="M1523" t="n">
        <v/>
      </c>
      <c r="N1523" t="n">
        <v/>
      </c>
      <c r="O1523" t="n">
        <v/>
      </c>
      <c r="P1523" t="n">
        <v/>
      </c>
      <c r="Q1523" t="n">
        <v/>
      </c>
      <c r="R1523" t="n">
        <v/>
      </c>
      <c r="S1523" t="n">
        <v/>
      </c>
      <c r="T1523" t="n">
        <v/>
      </c>
      <c r="U1523" t="n">
        <v/>
      </c>
      <c r="V1523" t="n">
        <v/>
      </c>
      <c r="W1523" t="n">
        <v/>
      </c>
      <c r="X1523" t="n">
        <v/>
      </c>
      <c r="Y1523" t="n">
        <v/>
      </c>
      <c r="Z1523" t="n">
        <v/>
      </c>
      <c r="AA1523" t="n">
        <v/>
      </c>
      <c r="AB1523" t="n">
        <v/>
      </c>
      <c r="AC1523" t="n">
        <v/>
      </c>
      <c r="AD1523" t="n">
        <v/>
      </c>
      <c r="AE1523" t="n">
        <v/>
      </c>
      <c r="AF1523" t="n">
        <v/>
      </c>
    </row>
    <row r="1524">
      <c r="A1524" t="inlineStr">
        <is>
          <t>0_905_00052029_08_05</t>
        </is>
      </c>
      <c r="B1524" t="n">
        <v/>
      </c>
      <c r="C1524" t="n">
        <v/>
      </c>
      <c r="D1524" t="n">
        <v/>
      </c>
      <c r="E1524" t="n">
        <v/>
      </c>
      <c r="F1524" t="inlineStr">
        <is>
          <t>山崎KH</t>
        </is>
      </c>
      <c r="G1524" t="n">
        <v/>
      </c>
      <c r="H1524" t="n">
        <v/>
      </c>
      <c r="I1524" t="n">
        <v/>
      </c>
      <c r="J1524" t="n">
        <v/>
      </c>
      <c r="K1524" t="n">
        <v/>
      </c>
      <c r="L1524" t="n">
        <v/>
      </c>
      <c r="M1524" t="n">
        <v/>
      </c>
      <c r="N1524" t="n">
        <v/>
      </c>
      <c r="O1524" t="n">
        <v/>
      </c>
      <c r="P1524" t="n">
        <v/>
      </c>
      <c r="Q1524" t="n">
        <v/>
      </c>
      <c r="R1524" t="n">
        <v/>
      </c>
      <c r="S1524" t="n">
        <v/>
      </c>
      <c r="T1524" t="n">
        <v/>
      </c>
      <c r="U1524" t="n">
        <v/>
      </c>
      <c r="V1524" t="n">
        <v/>
      </c>
      <c r="W1524" t="n">
        <v/>
      </c>
      <c r="X1524" t="n">
        <v/>
      </c>
      <c r="Y1524" t="n">
        <v/>
      </c>
      <c r="Z1524" t="n">
        <v/>
      </c>
      <c r="AA1524" t="n">
        <v/>
      </c>
      <c r="AB1524" t="n">
        <v/>
      </c>
      <c r="AC1524" t="n">
        <v/>
      </c>
      <c r="AD1524" t="n">
        <v/>
      </c>
      <c r="AE1524" t="n">
        <v/>
      </c>
      <c r="AF1524" t="n">
        <v/>
      </c>
    </row>
    <row r="1525">
      <c r="A1525" t="inlineStr">
        <is>
          <t>0_905_00052029_09_00</t>
        </is>
      </c>
      <c r="B1525" t="n">
        <v/>
      </c>
      <c r="C1525" t="n">
        <v/>
      </c>
      <c r="D1525" t="n">
        <v/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/>
      </c>
      <c r="K1525" t="n">
        <v/>
      </c>
      <c r="L1525" t="n">
        <v/>
      </c>
      <c r="M1525" t="n">
        <v/>
      </c>
      <c r="N1525" t="inlineStr">
        <is>
          <t>M11</t>
        </is>
      </c>
      <c r="O1525" t="n">
        <v/>
      </c>
      <c r="P1525" t="n">
        <v/>
      </c>
      <c r="Q1525" t="n">
        <v/>
      </c>
      <c r="R1525" t="n">
        <v/>
      </c>
      <c r="S1525" t="n">
        <v/>
      </c>
      <c r="T1525" t="n">
        <v/>
      </c>
      <c r="U1525" t="n">
        <v/>
      </c>
      <c r="V1525" t="n">
        <v/>
      </c>
      <c r="W1525" t="n">
        <v/>
      </c>
      <c r="X1525" t="n">
        <v/>
      </c>
      <c r="Y1525" t="n">
        <v/>
      </c>
      <c r="Z1525" t="n">
        <v/>
      </c>
      <c r="AA1525" t="n">
        <v/>
      </c>
      <c r="AB1525" t="n">
        <v/>
      </c>
      <c r="AC1525" t="n">
        <v/>
      </c>
      <c r="AD1525" t="n">
        <v/>
      </c>
      <c r="AE1525" t="n">
        <v/>
      </c>
      <c r="AF1525" t="n">
        <v/>
      </c>
    </row>
    <row r="1526">
      <c r="A1526" t="inlineStr">
        <is>
          <t>0_905_00052029_10_00</t>
        </is>
      </c>
      <c r="B1526" t="n">
        <v/>
      </c>
      <c r="C1526" t="n">
        <v/>
      </c>
      <c r="D1526" t="n">
        <v/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/>
      </c>
      <c r="K1526" t="n">
        <v/>
      </c>
      <c r="L1526" t="n">
        <v/>
      </c>
      <c r="M1526" t="n">
        <v/>
      </c>
      <c r="N1526" t="inlineStr">
        <is>
          <t>DTY TRN</t>
        </is>
      </c>
      <c r="O1526" t="n">
        <v/>
      </c>
      <c r="P1526" t="n">
        <v/>
      </c>
      <c r="Q1526" t="n">
        <v/>
      </c>
      <c r="R1526" t="n">
        <v/>
      </c>
      <c r="S1526" t="n">
        <v/>
      </c>
      <c r="T1526" t="n">
        <v/>
      </c>
      <c r="U1526" t="n">
        <v/>
      </c>
      <c r="V1526" t="n">
        <v/>
      </c>
      <c r="W1526" t="n">
        <v/>
      </c>
      <c r="X1526" t="n">
        <v/>
      </c>
      <c r="Y1526" t="n">
        <v/>
      </c>
      <c r="Z1526" t="n">
        <v/>
      </c>
      <c r="AA1526" t="n">
        <v/>
      </c>
      <c r="AB1526" t="n">
        <v/>
      </c>
      <c r="AC1526" t="n">
        <v/>
      </c>
      <c r="AD1526" t="n">
        <v/>
      </c>
      <c r="AE1526" t="n">
        <v/>
      </c>
      <c r="AF1526" t="n">
        <v/>
      </c>
    </row>
    <row r="1527">
      <c r="A1527" t="inlineStr">
        <is>
          <t>0_905_00052029_11_00</t>
        </is>
      </c>
      <c r="B1527" t="n">
        <v/>
      </c>
      <c r="C1527" t="n">
        <v/>
      </c>
      <c r="D1527" t="n">
        <v/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/>
      </c>
      <c r="K1527" t="n">
        <v/>
      </c>
      <c r="L1527" t="n">
        <v/>
      </c>
      <c r="M1527" t="n">
        <v/>
      </c>
      <c r="N1527" t="n">
        <v/>
      </c>
      <c r="O1527" t="n">
        <v/>
      </c>
      <c r="P1527" t="n">
        <v/>
      </c>
      <c r="Q1527" t="n">
        <v/>
      </c>
      <c r="R1527" t="n">
        <v/>
      </c>
      <c r="S1527" t="n">
        <v/>
      </c>
      <c r="T1527" t="n">
        <v/>
      </c>
      <c r="U1527" t="n">
        <v/>
      </c>
      <c r="V1527" t="n">
        <v/>
      </c>
      <c r="W1527" t="n">
        <v/>
      </c>
      <c r="X1527" t="n">
        <v/>
      </c>
      <c r="Y1527" t="n">
        <v/>
      </c>
      <c r="Z1527" t="n">
        <v/>
      </c>
      <c r="AA1527" t="n">
        <v/>
      </c>
      <c r="AB1527" t="n">
        <v/>
      </c>
      <c r="AC1527" t="n">
        <v/>
      </c>
      <c r="AD1527" t="n">
        <v/>
      </c>
      <c r="AE1527" t="n">
        <v/>
      </c>
      <c r="AF1527" t="n">
        <v/>
      </c>
    </row>
    <row r="1528">
      <c r="A1528" t="inlineStr">
        <is>
          <t>0_905_00052029_12_00</t>
        </is>
      </c>
      <c r="B1528" t="n">
        <v/>
      </c>
      <c r="C1528" t="n">
        <v/>
      </c>
      <c r="D1528" t="n">
        <v/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/>
      </c>
      <c r="K1528" t="n">
        <v/>
      </c>
      <c r="L1528" t="n">
        <v/>
      </c>
      <c r="M1528" t="n">
        <v/>
      </c>
      <c r="N1528" t="n">
        <v/>
      </c>
      <c r="O1528" t="n">
        <v/>
      </c>
      <c r="P1528" t="n">
        <v/>
      </c>
      <c r="Q1528" t="n">
        <v/>
      </c>
      <c r="R1528" t="n">
        <v/>
      </c>
      <c r="S1528" t="n">
        <v/>
      </c>
      <c r="T1528" t="n">
        <v/>
      </c>
      <c r="U1528" t="n">
        <v/>
      </c>
      <c r="V1528" t="n">
        <v/>
      </c>
      <c r="W1528" t="n">
        <v/>
      </c>
      <c r="X1528" t="n">
        <v/>
      </c>
      <c r="Y1528" t="n">
        <v/>
      </c>
      <c r="Z1528" t="n">
        <v/>
      </c>
      <c r="AA1528" t="n">
        <v/>
      </c>
      <c r="AB1528" t="n">
        <v/>
      </c>
      <c r="AC1528" t="n">
        <v/>
      </c>
      <c r="AD1528" t="n">
        <v/>
      </c>
      <c r="AE1528" t="n">
        <v/>
      </c>
      <c r="AF1528" t="n">
        <v/>
      </c>
    </row>
    <row r="1529">
      <c r="A1529" t="inlineStr">
        <is>
          <t>0_905_00052029_98_00</t>
        </is>
      </c>
      <c r="B1529" t="inlineStr">
        <is>
          <t>FFFFFF,000000</t>
        </is>
      </c>
      <c r="C1529" t="inlineStr">
        <is>
          <t>FFFFFF,000000</t>
        </is>
      </c>
      <c r="D1529" t="inlineStr">
        <is>
          <t>FFFFFF,000000</t>
        </is>
      </c>
      <c r="E1529" t="inlineStr">
        <is>
          <t>FFFFFF,000000</t>
        </is>
      </c>
      <c r="F1529" t="inlineStr">
        <is>
          <t>FFFFFF,000000</t>
        </is>
      </c>
      <c r="G1529" t="inlineStr">
        <is>
          <t>FFFFFF,000000</t>
        </is>
      </c>
      <c r="H1529" t="inlineStr">
        <is>
          <t>FFFFFF,000000</t>
        </is>
      </c>
      <c r="I1529" t="inlineStr">
        <is>
          <t>FFFFFF,000000</t>
        </is>
      </c>
      <c r="J1529" t="inlineStr">
        <is>
          <t>FFFFFF,000000</t>
        </is>
      </c>
      <c r="K1529" t="inlineStr">
        <is>
          <t>FFFFFF,000000</t>
        </is>
      </c>
      <c r="L1529" t="inlineStr">
        <is>
          <t>FFFFFF,000000</t>
        </is>
      </c>
      <c r="M1529" t="inlineStr">
        <is>
          <t>FFFFFF,000000</t>
        </is>
      </c>
      <c r="N1529" t="inlineStr">
        <is>
          <t>FFFFFF,000000</t>
        </is>
      </c>
      <c r="O1529" t="inlineStr">
        <is>
          <t>FFFFFF,000000</t>
        </is>
      </c>
      <c r="P1529" t="inlineStr">
        <is>
          <t>FFFFFF,000000</t>
        </is>
      </c>
      <c r="Q1529" t="inlineStr">
        <is>
          <t>FFFFFF,000000</t>
        </is>
      </c>
      <c r="R1529" t="inlineStr">
        <is>
          <t>FFFFFF,000000</t>
        </is>
      </c>
      <c r="S1529" t="inlineStr">
        <is>
          <t>FFFFFF,000000</t>
        </is>
      </c>
      <c r="T1529" t="inlineStr">
        <is>
          <t>FFFFFF,000000</t>
        </is>
      </c>
      <c r="U1529" t="inlineStr">
        <is>
          <t>FFFFFF,000000</t>
        </is>
      </c>
      <c r="V1529" t="inlineStr">
        <is>
          <t>FFFFFF,000000</t>
        </is>
      </c>
      <c r="W1529" t="inlineStr">
        <is>
          <t>FFFFFF,000000</t>
        </is>
      </c>
      <c r="X1529" t="inlineStr">
        <is>
          <t>FFFFFF,000000</t>
        </is>
      </c>
      <c r="Y1529" t="inlineStr">
        <is>
          <t>FFFFFF,000000</t>
        </is>
      </c>
      <c r="Z1529" t="inlineStr">
        <is>
          <t>FFFFFF,000000</t>
        </is>
      </c>
      <c r="AA1529" t="inlineStr">
        <is>
          <t>FFFFFF,000000</t>
        </is>
      </c>
      <c r="AB1529" t="inlineStr">
        <is>
          <t>FFFFFF,000000</t>
        </is>
      </c>
      <c r="AC1529" t="inlineStr">
        <is>
          <t>FFFFFF,000000</t>
        </is>
      </c>
      <c r="AD1529" t="inlineStr">
        <is>
          <t>FFFFFF,000000</t>
        </is>
      </c>
      <c r="AE1529" t="inlineStr">
        <is>
          <t>FFFFFF,000000</t>
        </is>
      </c>
      <c r="AF1529" t="inlineStr">
        <is>
          <t>FFFFFF,000000</t>
        </is>
      </c>
    </row>
    <row r="1530">
      <c r="A1530" t="inlineStr">
        <is>
          <t>0_905_00052029_99_00</t>
        </is>
      </c>
      <c r="B1530" t="n">
        <v/>
      </c>
      <c r="C1530" t="n">
        <v/>
      </c>
      <c r="D1530" t="n">
        <v/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/>
      </c>
      <c r="K1530" t="n">
        <v/>
      </c>
      <c r="L1530" t="n">
        <v/>
      </c>
      <c r="M1530" t="n">
        <v/>
      </c>
      <c r="N1530" t="n">
        <v/>
      </c>
      <c r="O1530" t="n">
        <v/>
      </c>
      <c r="P1530" t="n">
        <v/>
      </c>
      <c r="Q1530" t="n">
        <v/>
      </c>
      <c r="R1530" t="n">
        <v/>
      </c>
      <c r="S1530" t="n">
        <v/>
      </c>
      <c r="T1530" t="n">
        <v/>
      </c>
      <c r="U1530" t="n">
        <v/>
      </c>
      <c r="V1530" t="n">
        <v/>
      </c>
      <c r="W1530" t="n">
        <v/>
      </c>
      <c r="X1530" t="n">
        <v/>
      </c>
      <c r="Y1530" t="n">
        <v/>
      </c>
      <c r="Z1530" t="n">
        <v/>
      </c>
      <c r="AA1530" t="n">
        <v/>
      </c>
      <c r="AB1530" t="n">
        <v/>
      </c>
      <c r="AC1530" t="n">
        <v/>
      </c>
      <c r="AD1530" t="n">
        <v/>
      </c>
      <c r="AE1530" t="n">
        <v/>
      </c>
      <c r="AF1530" t="n">
        <v/>
      </c>
    </row>
    <row r="1531">
      <c r="A1531" t="inlineStr">
        <is>
          <t>0_939_00045618_01_00</t>
        </is>
      </c>
      <c r="B1531" t="inlineStr">
        <is>
          <t>近藤EI</t>
        </is>
      </c>
      <c r="C1531" t="n">
        <v/>
      </c>
      <c r="D1531" t="inlineStr"/>
      <c r="E1531" t="n">
        <v>0</v>
      </c>
      <c r="F1531" t="n">
        <v>0</v>
      </c>
      <c r="G1531" t="n">
        <v/>
      </c>
      <c r="H1531" t="inlineStr">
        <is>
          <t>KONDO EI 機種： 350 ランク： FO 期： 177 社員番号： 00045618 所属： NVZNVA CAT資格： CAT3 T/O期限： 3T250909 L/D期限： 3L250909 PE有効期限： PE260601 誕生月： 12 電話番号： 070-4230-5902</t>
        </is>
      </c>
      <c r="I1531" t="n">
        <v/>
      </c>
      <c r="J1531" t="n">
        <v/>
      </c>
      <c r="K1531" t="n">
        <v/>
      </c>
      <c r="L1531" t="n">
        <v/>
      </c>
      <c r="M1531" t="n">
        <v/>
      </c>
      <c r="N1531" t="n">
        <v/>
      </c>
      <c r="O1531" t="n">
        <v/>
      </c>
      <c r="P1531" t="n">
        <v/>
      </c>
      <c r="Q1531" t="n">
        <v/>
      </c>
      <c r="R1531" t="n">
        <v/>
      </c>
      <c r="S1531" t="n">
        <v/>
      </c>
      <c r="T1531" t="n">
        <v/>
      </c>
      <c r="U1531" t="n">
        <v/>
      </c>
      <c r="V1531" t="n">
        <v/>
      </c>
      <c r="W1531" t="n">
        <v/>
      </c>
      <c r="X1531" t="n">
        <v/>
      </c>
      <c r="Y1531" t="n">
        <v/>
      </c>
      <c r="Z1531" t="n">
        <v/>
      </c>
      <c r="AA1531" t="n">
        <v/>
      </c>
      <c r="AB1531" t="inlineStr">
        <is>
          <t>近藤EI</t>
        </is>
      </c>
      <c r="AC1531" t="n">
        <v/>
      </c>
      <c r="AD1531" t="inlineStr">
        <is>
          <t>CMD</t>
        </is>
      </c>
      <c r="AE1531" t="n">
        <v/>
      </c>
      <c r="AF1531" t="n">
        <v/>
      </c>
    </row>
    <row r="1532">
      <c r="A1532" t="inlineStr">
        <is>
          <t>0_939_00045618_02_00</t>
        </is>
      </c>
      <c r="B1532" t="inlineStr">
        <is>
          <t>01</t>
        </is>
      </c>
      <c r="C1532" t="inlineStr">
        <is>
          <t>02</t>
        </is>
      </c>
      <c r="D1532" t="inlineStr">
        <is>
          <t>03</t>
        </is>
      </c>
      <c r="E1532" t="inlineStr">
        <is>
          <t>04</t>
        </is>
      </c>
      <c r="F1532" t="inlineStr">
        <is>
          <t>05</t>
        </is>
      </c>
      <c r="G1532" t="inlineStr">
        <is>
          <t>06</t>
        </is>
      </c>
      <c r="H1532" t="inlineStr">
        <is>
          <t>07</t>
        </is>
      </c>
      <c r="I1532" t="inlineStr">
        <is>
          <t>08</t>
        </is>
      </c>
      <c r="J1532" t="inlineStr">
        <is>
          <t>09</t>
        </is>
      </c>
      <c r="K1532" t="inlineStr">
        <is>
          <t>10</t>
        </is>
      </c>
      <c r="L1532" t="inlineStr">
        <is>
          <t>11</t>
        </is>
      </c>
      <c r="M1532" t="inlineStr">
        <is>
          <t>12</t>
        </is>
      </c>
      <c r="N1532" t="inlineStr">
        <is>
          <t>13</t>
        </is>
      </c>
      <c r="O1532" t="inlineStr">
        <is>
          <t>14</t>
        </is>
      </c>
      <c r="P1532" t="inlineStr">
        <is>
          <t>15</t>
        </is>
      </c>
      <c r="Q1532" t="inlineStr">
        <is>
          <t>16</t>
        </is>
      </c>
      <c r="R1532" t="inlineStr">
        <is>
          <t>17</t>
        </is>
      </c>
      <c r="S1532" t="inlineStr">
        <is>
          <t>18</t>
        </is>
      </c>
      <c r="T1532" t="inlineStr">
        <is>
          <t>19</t>
        </is>
      </c>
      <c r="U1532" t="inlineStr">
        <is>
          <t>20</t>
        </is>
      </c>
      <c r="V1532" t="inlineStr">
        <is>
          <t>21</t>
        </is>
      </c>
      <c r="W1532" t="inlineStr">
        <is>
          <t>22</t>
        </is>
      </c>
      <c r="X1532" t="inlineStr">
        <is>
          <t>23</t>
        </is>
      </c>
      <c r="Y1532" t="inlineStr">
        <is>
          <t>24</t>
        </is>
      </c>
      <c r="Z1532" t="inlineStr">
        <is>
          <t>25</t>
        </is>
      </c>
      <c r="AA1532" t="inlineStr">
        <is>
          <t>26</t>
        </is>
      </c>
      <c r="AB1532" t="inlineStr">
        <is>
          <t>27</t>
        </is>
      </c>
      <c r="AC1532" t="inlineStr">
        <is>
          <t>28</t>
        </is>
      </c>
      <c r="AD1532" t="inlineStr">
        <is>
          <t>29</t>
        </is>
      </c>
      <c r="AE1532" t="inlineStr">
        <is>
          <t>30</t>
        </is>
      </c>
      <c r="AF1532" t="inlineStr">
        <is>
          <t>31</t>
        </is>
      </c>
    </row>
    <row r="1533">
      <c r="A1533" t="inlineStr">
        <is>
          <t>0_939_00045618_02_01</t>
        </is>
      </c>
      <c r="B1533" t="inlineStr">
        <is>
          <t>通常FLT</t>
        </is>
      </c>
      <c r="C1533" t="n">
        <v/>
      </c>
      <c r="D1533" t="inlineStr">
        <is>
          <t>EDU or SS</t>
        </is>
      </c>
      <c r="E1533" t="inlineStr">
        <is>
          <t>SIM</t>
        </is>
      </c>
      <c r="F1533" t="inlineStr">
        <is>
          <t>R or BLANK</t>
        </is>
      </c>
      <c r="G1533" t="inlineStr">
        <is>
          <t>R or BLANK</t>
        </is>
      </c>
      <c r="H1533" t="n">
        <v/>
      </c>
      <c r="I1533" t="n">
        <v/>
      </c>
      <c r="J1533" t="inlineStr">
        <is>
          <t>通常FLT</t>
        </is>
      </c>
      <c r="K1533" t="inlineStr">
        <is>
          <t>通常FLT</t>
        </is>
      </c>
      <c r="L1533" t="n">
        <v/>
      </c>
      <c r="M1533" t="inlineStr">
        <is>
          <t>訓練FLT</t>
        </is>
      </c>
      <c r="N1533" t="inlineStr">
        <is>
          <t>訓練FLT</t>
        </is>
      </c>
      <c r="O1533" t="inlineStr">
        <is>
          <t>訓練FLT</t>
        </is>
      </c>
      <c r="P1533" t="n">
        <v/>
      </c>
      <c r="Q1533" t="n">
        <v/>
      </c>
      <c r="R1533" t="inlineStr">
        <is>
          <t>EDU or SS</t>
        </is>
      </c>
      <c r="S1533" t="n">
        <v/>
      </c>
      <c r="T1533" t="n">
        <v/>
      </c>
      <c r="U1533" t="inlineStr">
        <is>
          <t>訓練FLT</t>
        </is>
      </c>
      <c r="V1533" t="inlineStr">
        <is>
          <t>訓練FLT</t>
        </is>
      </c>
      <c r="W1533" t="n">
        <v/>
      </c>
      <c r="X1533" t="inlineStr">
        <is>
          <t>R or BLANK</t>
        </is>
      </c>
      <c r="Y1533" t="inlineStr">
        <is>
          <t>通常FLT</t>
        </is>
      </c>
      <c r="Z1533" t="inlineStr">
        <is>
          <t>通常FLT</t>
        </is>
      </c>
      <c r="AA1533" t="inlineStr">
        <is>
          <t>通常FLT</t>
        </is>
      </c>
      <c r="AB1533" t="n">
        <v/>
      </c>
      <c r="AC1533" t="n">
        <v/>
      </c>
      <c r="AD1533" t="inlineStr">
        <is>
          <t>訓練FLT</t>
        </is>
      </c>
      <c r="AE1533" t="inlineStr">
        <is>
          <t>訓練FLT</t>
        </is>
      </c>
      <c r="AF1533" t="inlineStr">
        <is>
          <t>訓練FLT</t>
        </is>
      </c>
    </row>
    <row r="1534">
      <c r="A1534" t="inlineStr">
        <is>
          <t>0_939_00045618_03_00</t>
        </is>
      </c>
      <c r="B1534" t="inlineStr">
        <is>
          <t>919</t>
        </is>
      </c>
      <c r="C1534" t="inlineStr">
        <is>
          <t>H</t>
        </is>
      </c>
      <c r="D1534" t="inlineStr">
        <is>
          <t>SS</t>
        </is>
      </c>
      <c r="E1534" t="inlineStr">
        <is>
          <t>CMD</t>
        </is>
      </c>
      <c r="F1534" t="inlineStr">
        <is>
          <t>R</t>
        </is>
      </c>
      <c r="G1534" t="inlineStr">
        <is>
          <t>R</t>
        </is>
      </c>
      <c r="H1534" t="inlineStr">
        <is>
          <t>H/VAC</t>
        </is>
      </c>
      <c r="I1534" t="inlineStr">
        <is>
          <t>H</t>
        </is>
      </c>
      <c r="J1534" t="inlineStr">
        <is>
          <t>513</t>
        </is>
      </c>
      <c r="K1534" t="inlineStr">
        <is>
          <t>500</t>
        </is>
      </c>
      <c r="L1534" t="inlineStr">
        <is>
          <t>H</t>
        </is>
      </c>
      <c r="M1534" t="inlineStr">
        <is>
          <t>503</t>
        </is>
      </c>
      <c r="N1534" t="inlineStr">
        <is>
          <t>304</t>
        </is>
      </c>
      <c r="O1534" t="inlineStr">
        <is>
          <t>302</t>
        </is>
      </c>
      <c r="P1534" t="inlineStr">
        <is>
          <t>H</t>
        </is>
      </c>
      <c r="Q1534" t="inlineStr">
        <is>
          <t>CMD</t>
        </is>
      </c>
      <c r="R1534" t="inlineStr">
        <is>
          <t>EDU</t>
        </is>
      </c>
      <c r="S1534" t="inlineStr">
        <is>
          <t>H</t>
        </is>
      </c>
      <c r="T1534" t="inlineStr">
        <is>
          <t>H</t>
        </is>
      </c>
      <c r="U1534" t="inlineStr">
        <is>
          <t>903</t>
        </is>
      </c>
      <c r="V1534" t="inlineStr">
        <is>
          <t>2081</t>
        </is>
      </c>
      <c r="W1534" t="inlineStr">
        <is>
          <t>H</t>
        </is>
      </c>
      <c r="X1534" t="inlineStr">
        <is>
          <t>R</t>
        </is>
      </c>
      <c r="Y1534" t="inlineStr">
        <is>
          <t>321</t>
        </is>
      </c>
      <c r="Z1534" t="inlineStr">
        <is>
          <t>320</t>
        </is>
      </c>
      <c r="AA1534" t="inlineStr">
        <is>
          <t>312DH</t>
        </is>
      </c>
      <c r="AB1534" t="inlineStr">
        <is>
          <t>H</t>
        </is>
      </c>
      <c r="AC1534" t="inlineStr">
        <is>
          <t>H</t>
        </is>
      </c>
      <c r="AD1534" t="inlineStr">
        <is>
          <t>905</t>
        </is>
      </c>
      <c r="AE1534" t="inlineStr">
        <is>
          <t>2087</t>
        </is>
      </c>
      <c r="AF1534" t="inlineStr">
        <is>
          <t>116DH</t>
        </is>
      </c>
    </row>
    <row r="1535">
      <c r="A1535" t="inlineStr">
        <is>
          <t>0_939_00045618_04_00</t>
        </is>
      </c>
      <c r="B1535" t="inlineStr">
        <is>
          <t xml:space="preserve"> </t>
        </is>
      </c>
      <c r="C1535" t="inlineStr">
        <is>
          <t xml:space="preserve"> </t>
        </is>
      </c>
      <c r="D1535" t="inlineStr">
        <is>
          <t xml:space="preserve"> </t>
        </is>
      </c>
      <c r="E1535" t="inlineStr">
        <is>
          <t>SIM-CMD TRN</t>
        </is>
      </c>
      <c r="F1535" t="inlineStr">
        <is>
          <t xml:space="preserve"> </t>
        </is>
      </c>
      <c r="G1535" t="inlineStr">
        <is>
          <t xml:space="preserve"> </t>
        </is>
      </c>
      <c r="H1535" t="inlineStr">
        <is>
          <t xml:space="preserve"> </t>
        </is>
      </c>
      <c r="I1535" t="inlineStr">
        <is>
          <t xml:space="preserve"> </t>
        </is>
      </c>
      <c r="J1535" t="inlineStr">
        <is>
          <t xml:space="preserve"> </t>
        </is>
      </c>
      <c r="K1535" t="inlineStr">
        <is>
          <t xml:space="preserve"> </t>
        </is>
      </c>
      <c r="L1535" t="inlineStr">
        <is>
          <t xml:space="preserve"> </t>
        </is>
      </c>
      <c r="M1535" t="inlineStr">
        <is>
          <t>CMD TRN</t>
        </is>
      </c>
      <c r="N1535" t="inlineStr">
        <is>
          <t>CMD TRN</t>
        </is>
      </c>
      <c r="O1535" t="inlineStr">
        <is>
          <t>CMD TRN</t>
        </is>
      </c>
      <c r="P1535" t="inlineStr">
        <is>
          <t xml:space="preserve"> </t>
        </is>
      </c>
      <c r="Q1535" t="inlineStr">
        <is>
          <t>DTY TRN</t>
        </is>
      </c>
      <c r="R1535" t="inlineStr">
        <is>
          <t>PH TRN</t>
        </is>
      </c>
      <c r="S1535" t="inlineStr">
        <is>
          <t xml:space="preserve"> </t>
        </is>
      </c>
      <c r="T1535" t="inlineStr">
        <is>
          <t xml:space="preserve"> </t>
        </is>
      </c>
      <c r="U1535" t="inlineStr">
        <is>
          <t>CMD TRN</t>
        </is>
      </c>
      <c r="V1535" t="inlineStr">
        <is>
          <t>CMD TRN</t>
        </is>
      </c>
      <c r="W1535" t="inlineStr">
        <is>
          <t xml:space="preserve"> </t>
        </is>
      </c>
      <c r="X1535" t="inlineStr">
        <is>
          <t xml:space="preserve"> </t>
        </is>
      </c>
      <c r="Y1535" t="inlineStr">
        <is>
          <t xml:space="preserve"> </t>
        </is>
      </c>
      <c r="Z1535" t="inlineStr">
        <is>
          <t xml:space="preserve"> </t>
        </is>
      </c>
      <c r="AA1535" t="inlineStr">
        <is>
          <t xml:space="preserve"> </t>
        </is>
      </c>
      <c r="AB1535" t="inlineStr">
        <is>
          <t xml:space="preserve"> </t>
        </is>
      </c>
      <c r="AC1535" t="inlineStr">
        <is>
          <t xml:space="preserve"> </t>
        </is>
      </c>
      <c r="AD1535" t="inlineStr">
        <is>
          <t>CMD TRN</t>
        </is>
      </c>
      <c r="AE1535" t="inlineStr">
        <is>
          <t>CMD TRN</t>
        </is>
      </c>
      <c r="AF1535" t="inlineStr">
        <is>
          <t xml:space="preserve"> </t>
        </is>
      </c>
    </row>
    <row r="1536">
      <c r="A1536" t="inlineStr">
        <is>
          <t>0_939_00045618_04_01</t>
        </is>
      </c>
      <c r="B1536" t="inlineStr">
        <is>
          <t>南雲YO</t>
        </is>
      </c>
      <c r="C1536" t="n">
        <v/>
      </c>
      <c r="D1536" t="n">
        <v/>
      </c>
      <c r="E1536" t="inlineStr">
        <is>
          <t># 1</t>
        </is>
      </c>
      <c r="F1536" t="n">
        <v/>
      </c>
      <c r="G1536" t="n">
        <v/>
      </c>
      <c r="H1536" t="n">
        <v/>
      </c>
      <c r="I1536" t="n">
        <v/>
      </c>
      <c r="J1536" t="n">
        <v/>
      </c>
      <c r="K1536" t="n">
        <v/>
      </c>
      <c r="L1536" t="n">
        <v/>
      </c>
      <c r="M1536" t="inlineStr">
        <is>
          <t>春日HI</t>
        </is>
      </c>
      <c r="N1536" t="inlineStr">
        <is>
          <t>春日HI</t>
        </is>
      </c>
      <c r="O1536" t="inlineStr">
        <is>
          <t>春日HI</t>
        </is>
      </c>
      <c r="P1536" t="n">
        <v/>
      </c>
      <c r="Q1536" t="n">
        <v/>
      </c>
      <c r="R1536" t="n">
        <v/>
      </c>
      <c r="S1536" t="n">
        <v/>
      </c>
      <c r="T1536" t="n">
        <v/>
      </c>
      <c r="U1536" t="inlineStr">
        <is>
          <t>輿石TA</t>
        </is>
      </c>
      <c r="V1536" t="inlineStr">
        <is>
          <t>輿石TA</t>
        </is>
      </c>
      <c r="W1536" t="n">
        <v/>
      </c>
      <c r="X1536" t="n">
        <v/>
      </c>
      <c r="Y1536" t="inlineStr">
        <is>
          <t>新井TM</t>
        </is>
      </c>
      <c r="Z1536" t="inlineStr">
        <is>
          <t>新井TM</t>
        </is>
      </c>
      <c r="AA1536" t="n">
        <v/>
      </c>
      <c r="AB1536" t="n">
        <v/>
      </c>
      <c r="AC1536" t="n">
        <v/>
      </c>
      <c r="AD1536" t="inlineStr">
        <is>
          <t>宮崎AK</t>
        </is>
      </c>
      <c r="AE1536" t="inlineStr">
        <is>
          <t>宮崎AK</t>
        </is>
      </c>
      <c r="AF1536" t="n">
        <v/>
      </c>
    </row>
    <row r="1537">
      <c r="A1537" t="inlineStr">
        <is>
          <t>0_939_00045618_04_02</t>
        </is>
      </c>
      <c r="B1537" t="n">
        <v/>
      </c>
      <c r="C1537" t="n">
        <v/>
      </c>
      <c r="D1537" t="n">
        <v/>
      </c>
      <c r="E1537" t="inlineStr">
        <is>
          <t>1100-1500</t>
        </is>
      </c>
      <c r="F1537" t="n">
        <v/>
      </c>
      <c r="G1537" t="n">
        <v/>
      </c>
      <c r="H1537" t="n">
        <v/>
      </c>
      <c r="I1537" t="n">
        <v/>
      </c>
      <c r="J1537" t="n">
        <v/>
      </c>
      <c r="K1537" t="n">
        <v/>
      </c>
      <c r="L1537" t="n">
        <v/>
      </c>
      <c r="M1537" t="n">
        <v/>
      </c>
      <c r="N1537" t="n">
        <v/>
      </c>
      <c r="O1537" t="n">
        <v/>
      </c>
      <c r="P1537" t="n">
        <v/>
      </c>
      <c r="Q1537" t="n">
        <v/>
      </c>
      <c r="R1537" t="n">
        <v/>
      </c>
      <c r="S1537" t="n">
        <v/>
      </c>
      <c r="T1537" t="n">
        <v/>
      </c>
      <c r="U1537" t="n">
        <v/>
      </c>
      <c r="V1537" t="n">
        <v/>
      </c>
      <c r="W1537" t="n">
        <v/>
      </c>
      <c r="X1537" t="n">
        <v/>
      </c>
      <c r="Y1537" t="n">
        <v/>
      </c>
      <c r="Z1537" t="n">
        <v/>
      </c>
      <c r="AA1537" t="n">
        <v/>
      </c>
      <c r="AB1537" t="n">
        <v/>
      </c>
      <c r="AC1537" t="n">
        <v/>
      </c>
      <c r="AD1537" t="n">
        <v/>
      </c>
      <c r="AE1537" t="n">
        <v/>
      </c>
      <c r="AF1537" t="n">
        <v/>
      </c>
    </row>
    <row r="1538">
      <c r="A1538" t="inlineStr">
        <is>
          <t>0_939_00045618_04_03</t>
        </is>
      </c>
      <c r="B1538" t="n">
        <v/>
      </c>
      <c r="C1538" t="n">
        <v/>
      </c>
      <c r="D1538" t="n">
        <v/>
      </c>
      <c r="E1538" t="inlineStr">
        <is>
          <t>荒木TA</t>
        </is>
      </c>
      <c r="F1538" t="n">
        <v/>
      </c>
      <c r="G1538" t="n">
        <v/>
      </c>
      <c r="H1538" t="n">
        <v/>
      </c>
      <c r="I1538" t="n">
        <v/>
      </c>
      <c r="J1538" t="n">
        <v/>
      </c>
      <c r="K1538" t="n">
        <v/>
      </c>
      <c r="L1538" t="n">
        <v/>
      </c>
      <c r="M1538" t="n">
        <v/>
      </c>
      <c r="N1538" t="n">
        <v/>
      </c>
      <c r="O1538" t="n">
        <v/>
      </c>
      <c r="P1538" t="n">
        <v/>
      </c>
      <c r="Q1538" t="n">
        <v/>
      </c>
      <c r="R1538" t="n">
        <v/>
      </c>
      <c r="S1538" t="n">
        <v/>
      </c>
      <c r="T1538" t="n">
        <v/>
      </c>
      <c r="U1538" t="n">
        <v/>
      </c>
      <c r="V1538" t="n">
        <v/>
      </c>
      <c r="W1538" t="n">
        <v/>
      </c>
      <c r="X1538" t="n">
        <v/>
      </c>
      <c r="Y1538" t="n">
        <v/>
      </c>
      <c r="Z1538" t="n">
        <v/>
      </c>
      <c r="AA1538" t="n">
        <v/>
      </c>
      <c r="AB1538" t="n">
        <v/>
      </c>
      <c r="AC1538" t="n">
        <v/>
      </c>
      <c r="AD1538" t="n">
        <v/>
      </c>
      <c r="AE1538" t="n">
        <v/>
      </c>
      <c r="AF1538" t="n">
        <v/>
      </c>
    </row>
    <row r="1539">
      <c r="A1539" t="inlineStr">
        <is>
          <t>0_939_00045618_04_04</t>
        </is>
      </c>
      <c r="B1539" t="n">
        <v/>
      </c>
      <c r="C1539" t="n">
        <v/>
      </c>
      <c r="D1539" t="n">
        <v/>
      </c>
      <c r="E1539" t="inlineStr">
        <is>
          <t>塚田YO</t>
        </is>
      </c>
      <c r="F1539" t="n">
        <v/>
      </c>
      <c r="G1539" t="n">
        <v/>
      </c>
      <c r="H1539" t="n">
        <v/>
      </c>
      <c r="I1539" t="n">
        <v/>
      </c>
      <c r="J1539" t="n">
        <v/>
      </c>
      <c r="K1539" t="n">
        <v/>
      </c>
      <c r="L1539" t="n">
        <v/>
      </c>
      <c r="M1539" t="n">
        <v/>
      </c>
      <c r="N1539" t="n">
        <v/>
      </c>
      <c r="O1539" t="n">
        <v/>
      </c>
      <c r="P1539" t="n">
        <v/>
      </c>
      <c r="Q1539" t="n">
        <v/>
      </c>
      <c r="R1539" t="n">
        <v/>
      </c>
      <c r="S1539" t="n">
        <v/>
      </c>
      <c r="T1539" t="n">
        <v/>
      </c>
      <c r="U1539" t="n">
        <v/>
      </c>
      <c r="V1539" t="n">
        <v/>
      </c>
      <c r="W1539" t="n">
        <v/>
      </c>
      <c r="X1539" t="n">
        <v/>
      </c>
      <c r="Y1539" t="n">
        <v/>
      </c>
      <c r="Z1539" t="n">
        <v/>
      </c>
      <c r="AA1539" t="n">
        <v/>
      </c>
      <c r="AB1539" t="n">
        <v/>
      </c>
      <c r="AC1539" t="n">
        <v/>
      </c>
      <c r="AD1539" t="n">
        <v/>
      </c>
      <c r="AE1539" t="n">
        <v/>
      </c>
      <c r="AF1539" t="n">
        <v/>
      </c>
    </row>
    <row r="1540">
      <c r="A1540" t="inlineStr">
        <is>
          <t>0_939_00045618_05_00</t>
        </is>
      </c>
      <c r="B1540" t="inlineStr">
        <is>
          <t>918</t>
        </is>
      </c>
      <c r="C1540" t="n">
        <v/>
      </c>
      <c r="D1540" t="n">
        <v/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/>
      </c>
      <c r="K1540" t="inlineStr">
        <is>
          <t>511</t>
        </is>
      </c>
      <c r="L1540" t="n">
        <v/>
      </c>
      <c r="M1540" t="inlineStr">
        <is>
          <t>504</t>
        </is>
      </c>
      <c r="N1540" t="inlineStr">
        <is>
          <t>315</t>
        </is>
      </c>
      <c r="O1540" t="inlineStr">
        <is>
          <t>313</t>
        </is>
      </c>
      <c r="P1540" t="n">
        <v/>
      </c>
      <c r="Q1540" t="inlineStr">
        <is>
          <t>CMD</t>
        </is>
      </c>
      <c r="R1540" t="n">
        <v/>
      </c>
      <c r="S1540" t="n">
        <v/>
      </c>
      <c r="T1540" t="n">
        <v/>
      </c>
      <c r="U1540" t="inlineStr">
        <is>
          <t>904</t>
        </is>
      </c>
      <c r="V1540" t="inlineStr">
        <is>
          <t>906</t>
        </is>
      </c>
      <c r="W1540" t="n">
        <v/>
      </c>
      <c r="X1540" t="n">
        <v/>
      </c>
      <c r="Y1540" t="inlineStr">
        <is>
          <t>322</t>
        </is>
      </c>
      <c r="Z1540" t="inlineStr">
        <is>
          <t>331</t>
        </is>
      </c>
      <c r="AA1540" t="inlineStr">
        <is>
          <t>127</t>
        </is>
      </c>
      <c r="AB1540" t="n">
        <v/>
      </c>
      <c r="AC1540" t="n">
        <v/>
      </c>
      <c r="AD1540" t="inlineStr">
        <is>
          <t>2084</t>
        </is>
      </c>
      <c r="AE1540" t="inlineStr">
        <is>
          <t>2088</t>
        </is>
      </c>
      <c r="AF1540" t="inlineStr">
        <is>
          <t>325</t>
        </is>
      </c>
    </row>
    <row r="1541">
      <c r="A1541" t="inlineStr">
        <is>
          <t>0_939_00045618_06_00</t>
        </is>
      </c>
      <c r="B1541" t="inlineStr">
        <is>
          <t xml:space="preserve"> </t>
        </is>
      </c>
      <c r="C1541" t="n">
        <v/>
      </c>
      <c r="D1541" t="n">
        <v/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/>
      </c>
      <c r="K1541" t="inlineStr">
        <is>
          <t xml:space="preserve"> </t>
        </is>
      </c>
      <c r="L1541" t="n">
        <v/>
      </c>
      <c r="M1541" t="inlineStr">
        <is>
          <t>CMD TRN</t>
        </is>
      </c>
      <c r="N1541" t="inlineStr">
        <is>
          <t>CMD TRN</t>
        </is>
      </c>
      <c r="O1541" t="inlineStr">
        <is>
          <t>CMD TRN</t>
        </is>
      </c>
      <c r="P1541" t="n">
        <v/>
      </c>
      <c r="Q1541" t="inlineStr">
        <is>
          <t>DTY TRN</t>
        </is>
      </c>
      <c r="R1541" t="n">
        <v/>
      </c>
      <c r="S1541" t="n">
        <v/>
      </c>
      <c r="T1541" t="n">
        <v/>
      </c>
      <c r="U1541" t="inlineStr">
        <is>
          <t>CMD TRN</t>
        </is>
      </c>
      <c r="V1541" t="inlineStr">
        <is>
          <t>CMD TRN</t>
        </is>
      </c>
      <c r="W1541" t="n">
        <v/>
      </c>
      <c r="X1541" t="n">
        <v/>
      </c>
      <c r="Y1541" t="inlineStr">
        <is>
          <t xml:space="preserve"> </t>
        </is>
      </c>
      <c r="Z1541" t="inlineStr">
        <is>
          <t xml:space="preserve"> </t>
        </is>
      </c>
      <c r="AA1541" t="inlineStr">
        <is>
          <t xml:space="preserve"> </t>
        </is>
      </c>
      <c r="AB1541" t="n">
        <v/>
      </c>
      <c r="AC1541" t="n">
        <v/>
      </c>
      <c r="AD1541" t="inlineStr">
        <is>
          <t>CMD TRN</t>
        </is>
      </c>
      <c r="AE1541" t="inlineStr">
        <is>
          <t>CMD TRN</t>
        </is>
      </c>
      <c r="AF1541" t="inlineStr">
        <is>
          <t>CMD TRN</t>
        </is>
      </c>
    </row>
    <row r="1542">
      <c r="A1542" t="inlineStr">
        <is>
          <t>0_939_00045618_06_01</t>
        </is>
      </c>
      <c r="B1542" t="inlineStr">
        <is>
          <t>南雲YO</t>
        </is>
      </c>
      <c r="C1542" t="n">
        <v/>
      </c>
      <c r="D1542" t="n">
        <v/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/>
      </c>
      <c r="K1542" t="n">
        <v/>
      </c>
      <c r="L1542" t="n">
        <v/>
      </c>
      <c r="M1542" t="inlineStr">
        <is>
          <t>春日HI</t>
        </is>
      </c>
      <c r="N1542" t="inlineStr">
        <is>
          <t>春日HI</t>
        </is>
      </c>
      <c r="O1542" t="inlineStr">
        <is>
          <t>春日HI</t>
        </is>
      </c>
      <c r="P1542" t="n">
        <v/>
      </c>
      <c r="Q1542" t="n">
        <v/>
      </c>
      <c r="R1542" t="n">
        <v/>
      </c>
      <c r="S1542" t="n">
        <v/>
      </c>
      <c r="T1542" t="n">
        <v/>
      </c>
      <c r="U1542" t="inlineStr">
        <is>
          <t>輿石TA</t>
        </is>
      </c>
      <c r="V1542" t="inlineStr">
        <is>
          <t>輿石TA</t>
        </is>
      </c>
      <c r="W1542" t="n">
        <v/>
      </c>
      <c r="X1542" t="n">
        <v/>
      </c>
      <c r="Y1542" t="inlineStr">
        <is>
          <t>新井TM</t>
        </is>
      </c>
      <c r="Z1542" t="inlineStr">
        <is>
          <t>新井TM</t>
        </is>
      </c>
      <c r="AA1542" t="inlineStr">
        <is>
          <t>新井TM</t>
        </is>
      </c>
      <c r="AB1542" t="n">
        <v/>
      </c>
      <c r="AC1542" t="n">
        <v/>
      </c>
      <c r="AD1542" t="inlineStr">
        <is>
          <t>宮崎AK</t>
        </is>
      </c>
      <c r="AE1542" t="inlineStr">
        <is>
          <t>宮崎AK</t>
        </is>
      </c>
      <c r="AF1542" t="inlineStr">
        <is>
          <t>宮崎AK</t>
        </is>
      </c>
    </row>
    <row r="1543">
      <c r="A1543" t="inlineStr">
        <is>
          <t>0_939_00045618_07_00</t>
        </is>
      </c>
      <c r="B1543" t="n">
        <v/>
      </c>
      <c r="C1543" t="n">
        <v/>
      </c>
      <c r="D1543" t="n">
        <v/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/>
      </c>
      <c r="K1543" t="inlineStr">
        <is>
          <t>510</t>
        </is>
      </c>
      <c r="L1543" t="n">
        <v/>
      </c>
      <c r="M1543" t="inlineStr">
        <is>
          <t>319</t>
        </is>
      </c>
      <c r="N1543" t="n">
        <v/>
      </c>
      <c r="O1543" t="inlineStr">
        <is>
          <t>314</t>
        </is>
      </c>
      <c r="P1543" t="n">
        <v/>
      </c>
      <c r="Q1543" t="inlineStr">
        <is>
          <t>CMD</t>
        </is>
      </c>
      <c r="R1543" t="n">
        <v/>
      </c>
      <c r="S1543" t="n">
        <v/>
      </c>
      <c r="T1543" t="n">
        <v/>
      </c>
      <c r="U1543" t="inlineStr">
        <is>
          <t>125DH</t>
        </is>
      </c>
      <c r="V1543" t="n">
        <v/>
      </c>
      <c r="W1543" t="n">
        <v/>
      </c>
      <c r="X1543" t="n">
        <v/>
      </c>
      <c r="Y1543" t="inlineStr">
        <is>
          <t>335</t>
        </is>
      </c>
      <c r="Z1543" t="n">
        <v/>
      </c>
      <c r="AA1543" t="inlineStr">
        <is>
          <t>130</t>
        </is>
      </c>
      <c r="AB1543" t="n">
        <v/>
      </c>
      <c r="AC1543" t="n">
        <v/>
      </c>
      <c r="AD1543" t="n">
        <v/>
      </c>
      <c r="AE1543" t="n">
        <v/>
      </c>
      <c r="AF1543" t="inlineStr">
        <is>
          <t>328</t>
        </is>
      </c>
    </row>
    <row r="1544">
      <c r="A1544" t="inlineStr">
        <is>
          <t>0_939_00045618_08_00</t>
        </is>
      </c>
      <c r="B1544" t="n">
        <v/>
      </c>
      <c r="C1544" t="n">
        <v/>
      </c>
      <c r="D1544" t="n">
        <v/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/>
      </c>
      <c r="K1544" t="inlineStr">
        <is>
          <t xml:space="preserve"> </t>
        </is>
      </c>
      <c r="L1544" t="n">
        <v/>
      </c>
      <c r="M1544" t="inlineStr">
        <is>
          <t>CMD TRN</t>
        </is>
      </c>
      <c r="N1544" t="n">
        <v/>
      </c>
      <c r="O1544" t="inlineStr">
        <is>
          <t>CMD TRN</t>
        </is>
      </c>
      <c r="P1544" t="n">
        <v/>
      </c>
      <c r="Q1544" t="inlineStr">
        <is>
          <t>DTY TRN</t>
        </is>
      </c>
      <c r="R1544" t="n">
        <v/>
      </c>
      <c r="S1544" t="n">
        <v/>
      </c>
      <c r="T1544" t="n">
        <v/>
      </c>
      <c r="U1544" t="inlineStr">
        <is>
          <t xml:space="preserve"> </t>
        </is>
      </c>
      <c r="V1544" t="n">
        <v/>
      </c>
      <c r="W1544" t="n">
        <v/>
      </c>
      <c r="X1544" t="n">
        <v/>
      </c>
      <c r="Y1544" t="inlineStr">
        <is>
          <t xml:space="preserve"> </t>
        </is>
      </c>
      <c r="Z1544" t="n">
        <v/>
      </c>
      <c r="AA1544" t="inlineStr">
        <is>
          <t xml:space="preserve"> </t>
        </is>
      </c>
      <c r="AB1544" t="n">
        <v/>
      </c>
      <c r="AC1544" t="n">
        <v/>
      </c>
      <c r="AD1544" t="n">
        <v/>
      </c>
      <c r="AE1544" t="n">
        <v/>
      </c>
      <c r="AF1544" t="inlineStr">
        <is>
          <t>CMD TRN</t>
        </is>
      </c>
    </row>
    <row r="1545">
      <c r="A1545" t="inlineStr">
        <is>
          <t>0_939_00045618_08_01</t>
        </is>
      </c>
      <c r="B1545" t="n">
        <v/>
      </c>
      <c r="C1545" t="n">
        <v/>
      </c>
      <c r="D1545" t="n">
        <v/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/>
      </c>
      <c r="K1545" t="n">
        <v/>
      </c>
      <c r="L1545" t="n">
        <v/>
      </c>
      <c r="M1545" t="inlineStr">
        <is>
          <t>春日HI</t>
        </is>
      </c>
      <c r="N1545" t="n">
        <v/>
      </c>
      <c r="O1545" t="inlineStr">
        <is>
          <t>春日HI</t>
        </is>
      </c>
      <c r="P1545" t="n">
        <v/>
      </c>
      <c r="Q1545" t="n">
        <v/>
      </c>
      <c r="R1545" t="n">
        <v/>
      </c>
      <c r="S1545" t="n">
        <v/>
      </c>
      <c r="T1545" t="n">
        <v/>
      </c>
      <c r="U1545" t="n">
        <v/>
      </c>
      <c r="V1545" t="n">
        <v/>
      </c>
      <c r="W1545" t="n">
        <v/>
      </c>
      <c r="X1545" t="n">
        <v/>
      </c>
      <c r="Y1545" t="inlineStr">
        <is>
          <t>新井TM</t>
        </is>
      </c>
      <c r="Z1545" t="n">
        <v/>
      </c>
      <c r="AA1545" t="inlineStr">
        <is>
          <t>新井TM</t>
        </is>
      </c>
      <c r="AB1545" t="n">
        <v/>
      </c>
      <c r="AC1545" t="n">
        <v/>
      </c>
      <c r="AD1545" t="n">
        <v/>
      </c>
      <c r="AE1545" t="n">
        <v/>
      </c>
      <c r="AF1545" t="inlineStr">
        <is>
          <t>宮崎AK</t>
        </is>
      </c>
    </row>
    <row r="1546">
      <c r="A1546" t="inlineStr">
        <is>
          <t>0_939_00045618_98_00</t>
        </is>
      </c>
      <c r="B1546" t="inlineStr">
        <is>
          <t>FFFFFF,000000</t>
        </is>
      </c>
      <c r="C1546" t="inlineStr">
        <is>
          <t>FFFFFF,000000</t>
        </is>
      </c>
      <c r="D1546" t="inlineStr">
        <is>
          <t>FFFFFF,000000</t>
        </is>
      </c>
      <c r="E1546" t="inlineStr">
        <is>
          <t>FFFFFF,000000</t>
        </is>
      </c>
      <c r="F1546" t="inlineStr">
        <is>
          <t>FFFFFF,000000</t>
        </is>
      </c>
      <c r="G1546" t="inlineStr">
        <is>
          <t>FFFFFF,000000</t>
        </is>
      </c>
      <c r="H1546" t="inlineStr">
        <is>
          <t>FFFFFF,000000</t>
        </is>
      </c>
      <c r="I1546" t="inlineStr">
        <is>
          <t>FFFFFF,000000</t>
        </is>
      </c>
      <c r="J1546" t="inlineStr">
        <is>
          <t>FFFFFF,000000</t>
        </is>
      </c>
      <c r="K1546" t="inlineStr">
        <is>
          <t>FFFFFF,000000</t>
        </is>
      </c>
      <c r="L1546" t="inlineStr">
        <is>
          <t>FFFFFF,000000</t>
        </is>
      </c>
      <c r="M1546" t="inlineStr">
        <is>
          <t>FFFFFF,000000</t>
        </is>
      </c>
      <c r="N1546" t="inlineStr">
        <is>
          <t>FFFFFF,000000</t>
        </is>
      </c>
      <c r="O1546" t="inlineStr">
        <is>
          <t>FFFFFF,000000</t>
        </is>
      </c>
      <c r="P1546" t="inlineStr">
        <is>
          <t>FFFFFF,000000</t>
        </is>
      </c>
      <c r="Q1546" t="inlineStr">
        <is>
          <t>FFFFFF,000000</t>
        </is>
      </c>
      <c r="R1546" t="inlineStr">
        <is>
          <t>FFFFFF,000000</t>
        </is>
      </c>
      <c r="S1546" t="inlineStr">
        <is>
          <t>FFFFFF,000000</t>
        </is>
      </c>
      <c r="T1546" t="inlineStr">
        <is>
          <t>FFFFFF,000000</t>
        </is>
      </c>
      <c r="U1546" t="inlineStr">
        <is>
          <t>FFFFFF,000000</t>
        </is>
      </c>
      <c r="V1546" t="inlineStr">
        <is>
          <t>FFFFFF,000000</t>
        </is>
      </c>
      <c r="W1546" t="inlineStr">
        <is>
          <t>FFFFFF,000000</t>
        </is>
      </c>
      <c r="X1546" t="inlineStr">
        <is>
          <t>FFFFFF,000000</t>
        </is>
      </c>
      <c r="Y1546" t="inlineStr">
        <is>
          <t>FFFFFF,000000</t>
        </is>
      </c>
      <c r="Z1546" t="inlineStr">
        <is>
          <t>FFFFFF,000000</t>
        </is>
      </c>
      <c r="AA1546" t="inlineStr">
        <is>
          <t>FFFFFF,000000</t>
        </is>
      </c>
      <c r="AB1546" t="inlineStr">
        <is>
          <t>FFFFFF,000000</t>
        </is>
      </c>
      <c r="AC1546" t="inlineStr">
        <is>
          <t>FFFFFF,000000</t>
        </is>
      </c>
      <c r="AD1546" t="inlineStr">
        <is>
          <t>FFFFFF,000000</t>
        </is>
      </c>
      <c r="AE1546" t="inlineStr">
        <is>
          <t>FFFFFF,000000</t>
        </is>
      </c>
      <c r="AF1546" t="inlineStr">
        <is>
          <t>FFFFFF,000000</t>
        </is>
      </c>
    </row>
    <row r="1547">
      <c r="A1547" t="inlineStr">
        <is>
          <t>0_939_00045618_99_00</t>
        </is>
      </c>
      <c r="B1547" t="n">
        <v/>
      </c>
      <c r="C1547" t="n">
        <v/>
      </c>
      <c r="D1547" t="n">
        <v/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/>
      </c>
      <c r="K1547" t="n">
        <v/>
      </c>
      <c r="L1547" t="n">
        <v/>
      </c>
      <c r="M1547" t="n">
        <v/>
      </c>
      <c r="N1547" t="n">
        <v/>
      </c>
      <c r="O1547" t="n">
        <v/>
      </c>
      <c r="P1547" t="n">
        <v/>
      </c>
      <c r="Q1547" t="n">
        <v/>
      </c>
      <c r="R1547" t="n">
        <v/>
      </c>
      <c r="S1547" t="n">
        <v/>
      </c>
      <c r="T1547" t="n">
        <v/>
      </c>
      <c r="U1547" t="n">
        <v/>
      </c>
      <c r="V1547" t="n">
        <v/>
      </c>
      <c r="W1547" t="n">
        <v/>
      </c>
      <c r="X1547" t="n">
        <v/>
      </c>
      <c r="Y1547" t="n">
        <v/>
      </c>
      <c r="Z1547" t="n">
        <v/>
      </c>
      <c r="AA1547" t="n">
        <v/>
      </c>
      <c r="AB1547" t="n">
        <v/>
      </c>
      <c r="AC1547" t="n">
        <v/>
      </c>
      <c r="AD1547" t="n">
        <v/>
      </c>
      <c r="AE1547" t="n">
        <v/>
      </c>
      <c r="AF1547" t="n">
        <v/>
      </c>
    </row>
    <row r="1548">
      <c r="A1548" t="inlineStr">
        <is>
          <t>0_963_00041666_01_00</t>
        </is>
      </c>
      <c r="B1548" t="inlineStr">
        <is>
          <t>丹羽TA</t>
        </is>
      </c>
      <c r="C1548" t="n">
        <v/>
      </c>
      <c r="D1548" t="inlineStr"/>
      <c r="E1548" t="n">
        <v>0</v>
      </c>
      <c r="F1548" t="n">
        <v>0</v>
      </c>
      <c r="G1548" t="n">
        <v/>
      </c>
      <c r="H1548" t="inlineStr">
        <is>
          <t>NIWA TA 機種： 350 ランク： FO 期： 049 社員番号： 00041666 所属： NVZNVA CAT資格： CAT3 T/O期限： 3T250911 L/D期限： 3L250911 PE有効期限： PE260523 誕生月： 04 電話番号： 047-350-7254</t>
        </is>
      </c>
      <c r="I1548" t="n">
        <v/>
      </c>
      <c r="J1548" t="n">
        <v/>
      </c>
      <c r="K1548" t="n">
        <v/>
      </c>
      <c r="L1548" t="n">
        <v/>
      </c>
      <c r="M1548" t="n">
        <v/>
      </c>
      <c r="N1548" t="n">
        <v/>
      </c>
      <c r="O1548" t="n">
        <v/>
      </c>
      <c r="P1548" t="n">
        <v/>
      </c>
      <c r="Q1548" t="n">
        <v/>
      </c>
      <c r="R1548" t="n">
        <v/>
      </c>
      <c r="S1548" t="n">
        <v/>
      </c>
      <c r="T1548" t="n">
        <v/>
      </c>
      <c r="U1548" t="n">
        <v/>
      </c>
      <c r="V1548" t="n">
        <v/>
      </c>
      <c r="W1548" t="n">
        <v/>
      </c>
      <c r="X1548" t="n">
        <v/>
      </c>
      <c r="Y1548" t="n">
        <v/>
      </c>
      <c r="Z1548" t="n">
        <v/>
      </c>
      <c r="AA1548" t="n">
        <v/>
      </c>
      <c r="AB1548" t="inlineStr">
        <is>
          <t>丹羽TA</t>
        </is>
      </c>
      <c r="AC1548" t="n">
        <v/>
      </c>
      <c r="AD1548" t="inlineStr">
        <is>
          <t>CMD</t>
        </is>
      </c>
      <c r="AE1548" t="n">
        <v/>
      </c>
      <c r="AF1548" t="n">
        <v/>
      </c>
    </row>
    <row r="1549">
      <c r="A1549" t="inlineStr">
        <is>
          <t>0_963_00041666_02_00</t>
        </is>
      </c>
      <c r="B1549" t="inlineStr">
        <is>
          <t>01</t>
        </is>
      </c>
      <c r="C1549" t="inlineStr">
        <is>
          <t>02</t>
        </is>
      </c>
      <c r="D1549" t="inlineStr">
        <is>
          <t>03</t>
        </is>
      </c>
      <c r="E1549" t="inlineStr">
        <is>
          <t>04</t>
        </is>
      </c>
      <c r="F1549" t="inlineStr">
        <is>
          <t>05</t>
        </is>
      </c>
      <c r="G1549" t="inlineStr">
        <is>
          <t>06</t>
        </is>
      </c>
      <c r="H1549" t="inlineStr">
        <is>
          <t>07</t>
        </is>
      </c>
      <c r="I1549" t="inlineStr">
        <is>
          <t>08</t>
        </is>
      </c>
      <c r="J1549" t="inlineStr">
        <is>
          <t>09</t>
        </is>
      </c>
      <c r="K1549" t="inlineStr">
        <is>
          <t>10</t>
        </is>
      </c>
      <c r="L1549" t="inlineStr">
        <is>
          <t>11</t>
        </is>
      </c>
      <c r="M1549" t="inlineStr">
        <is>
          <t>12</t>
        </is>
      </c>
      <c r="N1549" t="inlineStr">
        <is>
          <t>13</t>
        </is>
      </c>
      <c r="O1549" t="inlineStr">
        <is>
          <t>14</t>
        </is>
      </c>
      <c r="P1549" t="inlineStr">
        <is>
          <t>15</t>
        </is>
      </c>
      <c r="Q1549" t="inlineStr">
        <is>
          <t>16</t>
        </is>
      </c>
      <c r="R1549" t="inlineStr">
        <is>
          <t>17</t>
        </is>
      </c>
      <c r="S1549" t="inlineStr">
        <is>
          <t>18</t>
        </is>
      </c>
      <c r="T1549" t="inlineStr">
        <is>
          <t>19</t>
        </is>
      </c>
      <c r="U1549" t="inlineStr">
        <is>
          <t>20</t>
        </is>
      </c>
      <c r="V1549" t="inlineStr">
        <is>
          <t>21</t>
        </is>
      </c>
      <c r="W1549" t="inlineStr">
        <is>
          <t>22</t>
        </is>
      </c>
      <c r="X1549" t="inlineStr">
        <is>
          <t>23</t>
        </is>
      </c>
      <c r="Y1549" t="inlineStr">
        <is>
          <t>24</t>
        </is>
      </c>
      <c r="Z1549" t="inlineStr">
        <is>
          <t>25</t>
        </is>
      </c>
      <c r="AA1549" t="inlineStr">
        <is>
          <t>26</t>
        </is>
      </c>
      <c r="AB1549" t="inlineStr">
        <is>
          <t>27</t>
        </is>
      </c>
      <c r="AC1549" t="inlineStr">
        <is>
          <t>28</t>
        </is>
      </c>
      <c r="AD1549" t="inlineStr">
        <is>
          <t>29</t>
        </is>
      </c>
      <c r="AE1549" t="inlineStr">
        <is>
          <t>30</t>
        </is>
      </c>
      <c r="AF1549" t="inlineStr">
        <is>
          <t>31</t>
        </is>
      </c>
    </row>
    <row r="1550">
      <c r="A1550" t="inlineStr">
        <is>
          <t>0_963_00041666_02_01</t>
        </is>
      </c>
      <c r="B1550" t="inlineStr">
        <is>
          <t>通常FLT</t>
        </is>
      </c>
      <c r="C1550" t="n">
        <v/>
      </c>
      <c r="D1550" t="n">
        <v/>
      </c>
      <c r="E1550" t="n">
        <v/>
      </c>
      <c r="F1550" t="n">
        <v/>
      </c>
      <c r="G1550" t="inlineStr">
        <is>
          <t>その他SIM</t>
        </is>
      </c>
      <c r="H1550" t="n">
        <v/>
      </c>
      <c r="I1550" t="inlineStr">
        <is>
          <t>EDU or SS</t>
        </is>
      </c>
      <c r="J1550" t="n">
        <v/>
      </c>
      <c r="K1550" t="n">
        <v/>
      </c>
      <c r="L1550" t="inlineStr">
        <is>
          <t>訓練FLT</t>
        </is>
      </c>
      <c r="M1550" t="inlineStr">
        <is>
          <t>訓練FLT</t>
        </is>
      </c>
      <c r="N1550" t="inlineStr">
        <is>
          <t>訓練FLT</t>
        </is>
      </c>
      <c r="O1550" t="inlineStr">
        <is>
          <t>EDU or SS</t>
        </is>
      </c>
      <c r="P1550" t="n">
        <v/>
      </c>
      <c r="Q1550" t="n">
        <v/>
      </c>
      <c r="R1550" t="n">
        <v/>
      </c>
      <c r="S1550" t="n">
        <v/>
      </c>
      <c r="T1550" t="n">
        <v/>
      </c>
      <c r="U1550" t="inlineStr">
        <is>
          <t>R or BLANK</t>
        </is>
      </c>
      <c r="V1550" t="n">
        <v/>
      </c>
      <c r="W1550" t="n">
        <v/>
      </c>
      <c r="X1550" t="inlineStr">
        <is>
          <t>訓練FLT</t>
        </is>
      </c>
      <c r="Y1550" t="inlineStr">
        <is>
          <t>訓練FLT</t>
        </is>
      </c>
      <c r="Z1550" t="inlineStr">
        <is>
          <t>R or BLANK</t>
        </is>
      </c>
      <c r="AA1550" t="n">
        <v/>
      </c>
      <c r="AB1550" t="inlineStr">
        <is>
          <t>訓練FLT</t>
        </is>
      </c>
      <c r="AC1550" t="inlineStr">
        <is>
          <t>訓練FLT</t>
        </is>
      </c>
      <c r="AD1550" t="inlineStr">
        <is>
          <t>訓練FLT</t>
        </is>
      </c>
      <c r="AE1550" t="n">
        <v/>
      </c>
      <c r="AF1550" t="n">
        <v/>
      </c>
    </row>
    <row r="1551">
      <c r="A1551" t="inlineStr">
        <is>
          <t>0_963_00041666_03_00</t>
        </is>
      </c>
      <c r="B1551" t="inlineStr">
        <is>
          <t>46</t>
        </is>
      </c>
      <c r="C1551" t="inlineStr">
        <is>
          <t>*H</t>
        </is>
      </c>
      <c r="D1551" t="inlineStr">
        <is>
          <t>*H</t>
        </is>
      </c>
      <c r="E1551" t="inlineStr">
        <is>
          <t>*H</t>
        </is>
      </c>
      <c r="F1551" t="inlineStr">
        <is>
          <t>HH</t>
        </is>
      </c>
      <c r="G1551" t="inlineStr">
        <is>
          <t>PH3</t>
        </is>
      </c>
      <c r="H1551" t="inlineStr">
        <is>
          <t>H</t>
        </is>
      </c>
      <c r="I1551" t="inlineStr">
        <is>
          <t>CMD</t>
        </is>
      </c>
      <c r="J1551" t="inlineStr">
        <is>
          <t>CMD</t>
        </is>
      </c>
      <c r="K1551" t="inlineStr">
        <is>
          <t>H</t>
        </is>
      </c>
      <c r="L1551" t="inlineStr">
        <is>
          <t>905</t>
        </is>
      </c>
      <c r="M1551" t="inlineStr">
        <is>
          <t>2087</t>
        </is>
      </c>
      <c r="N1551" t="inlineStr">
        <is>
          <t>116DH</t>
        </is>
      </c>
      <c r="O1551" t="inlineStr">
        <is>
          <t>CMD</t>
        </is>
      </c>
      <c r="P1551" t="inlineStr">
        <is>
          <t>H</t>
        </is>
      </c>
      <c r="Q1551" t="inlineStr">
        <is>
          <t>CMD</t>
        </is>
      </c>
      <c r="R1551" t="inlineStr">
        <is>
          <t>VAC</t>
        </is>
      </c>
      <c r="S1551" t="inlineStr">
        <is>
          <t>H</t>
        </is>
      </c>
      <c r="T1551" t="inlineStr">
        <is>
          <t>HH</t>
        </is>
      </c>
      <c r="U1551" t="inlineStr">
        <is>
          <t>R</t>
        </is>
      </c>
      <c r="V1551" t="inlineStr">
        <is>
          <t>H/VAC</t>
        </is>
      </c>
      <c r="W1551" t="inlineStr">
        <is>
          <t>H</t>
        </is>
      </c>
      <c r="X1551" t="inlineStr">
        <is>
          <t>903</t>
        </is>
      </c>
      <c r="Y1551" t="inlineStr">
        <is>
          <t>2081</t>
        </is>
      </c>
      <c r="Z1551" t="inlineStr">
        <is>
          <t>R</t>
        </is>
      </c>
      <c r="AA1551" t="inlineStr">
        <is>
          <t>H</t>
        </is>
      </c>
      <c r="AB1551" t="inlineStr">
        <is>
          <t>503</t>
        </is>
      </c>
      <c r="AC1551" t="inlineStr">
        <is>
          <t>304</t>
        </is>
      </c>
      <c r="AD1551" t="inlineStr">
        <is>
          <t>302</t>
        </is>
      </c>
      <c r="AE1551" t="inlineStr">
        <is>
          <t>VAC</t>
        </is>
      </c>
      <c r="AF1551" t="inlineStr">
        <is>
          <t>VAC</t>
        </is>
      </c>
    </row>
    <row r="1552">
      <c r="A1552" t="inlineStr">
        <is>
          <t>0_963_00041666_04_00</t>
        </is>
      </c>
      <c r="B1552" t="inlineStr">
        <is>
          <t xml:space="preserve"> </t>
        </is>
      </c>
      <c r="C1552" t="inlineStr">
        <is>
          <t xml:space="preserve"> </t>
        </is>
      </c>
      <c r="D1552" t="inlineStr">
        <is>
          <t xml:space="preserve"> </t>
        </is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>BFG TRN</t>
        </is>
      </c>
      <c r="H1552" t="inlineStr">
        <is>
          <t xml:space="preserve"> </t>
        </is>
      </c>
      <c r="I1552" t="inlineStr">
        <is>
          <t>GS-C TRN</t>
        </is>
      </c>
      <c r="J1552" t="inlineStr">
        <is>
          <t>BFG TRN</t>
        </is>
      </c>
      <c r="K1552" t="inlineStr">
        <is>
          <t xml:space="preserve"> </t>
        </is>
      </c>
      <c r="L1552" t="inlineStr">
        <is>
          <t>CMD TRN</t>
        </is>
      </c>
      <c r="M1552" t="inlineStr">
        <is>
          <t>CMD TRN</t>
        </is>
      </c>
      <c r="N1552" t="inlineStr">
        <is>
          <t xml:space="preserve"> </t>
        </is>
      </c>
      <c r="O1552" t="inlineStr">
        <is>
          <t>GS-C TRN</t>
        </is>
      </c>
      <c r="P1552" t="inlineStr">
        <is>
          <t xml:space="preserve"> </t>
        </is>
      </c>
      <c r="Q1552" t="inlineStr">
        <is>
          <t>BFG TRN</t>
        </is>
      </c>
      <c r="R1552" t="inlineStr">
        <is>
          <t xml:space="preserve"> </t>
        </is>
      </c>
      <c r="S1552" t="inlineStr">
        <is>
          <t xml:space="preserve"> </t>
        </is>
      </c>
      <c r="T1552" t="inlineStr">
        <is>
          <t xml:space="preserve"> </t>
        </is>
      </c>
      <c r="U1552" t="inlineStr">
        <is>
          <t xml:space="preserve"> </t>
        </is>
      </c>
      <c r="V1552" t="inlineStr">
        <is>
          <t xml:space="preserve"> </t>
        </is>
      </c>
      <c r="W1552" t="inlineStr">
        <is>
          <t xml:space="preserve"> </t>
        </is>
      </c>
      <c r="X1552" t="inlineStr">
        <is>
          <t>CMD TRN</t>
        </is>
      </c>
      <c r="Y1552" t="inlineStr">
        <is>
          <t>CMD TRN</t>
        </is>
      </c>
      <c r="Z1552" t="inlineStr">
        <is>
          <t xml:space="preserve"> </t>
        </is>
      </c>
      <c r="AA1552" t="inlineStr">
        <is>
          <t xml:space="preserve"> </t>
        </is>
      </c>
      <c r="AB1552" t="inlineStr">
        <is>
          <t>CMD TRN</t>
        </is>
      </c>
      <c r="AC1552" t="inlineStr">
        <is>
          <t>CMD TRN</t>
        </is>
      </c>
      <c r="AD1552" t="inlineStr">
        <is>
          <t>CMD TRN</t>
        </is>
      </c>
      <c r="AE1552" t="inlineStr">
        <is>
          <t xml:space="preserve"> </t>
        </is>
      </c>
      <c r="AF1552" t="inlineStr">
        <is>
          <t xml:space="preserve"> </t>
        </is>
      </c>
    </row>
    <row r="1553">
      <c r="A1553" t="inlineStr">
        <is>
          <t>0_963_00041666_04_01</t>
        </is>
      </c>
      <c r="B1553" t="n">
        <v/>
      </c>
      <c r="C1553" t="n">
        <v/>
      </c>
      <c r="D1553" t="n">
        <v/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/>
      </c>
      <c r="K1553" t="n">
        <v/>
      </c>
      <c r="L1553" t="inlineStr">
        <is>
          <t>久保木MI</t>
        </is>
      </c>
      <c r="M1553" t="inlineStr">
        <is>
          <t>久保木MI</t>
        </is>
      </c>
      <c r="N1553" t="n">
        <v/>
      </c>
      <c r="O1553" t="n">
        <v/>
      </c>
      <c r="P1553" t="n">
        <v/>
      </c>
      <c r="Q1553" t="n">
        <v/>
      </c>
      <c r="R1553" t="n">
        <v/>
      </c>
      <c r="S1553" t="n">
        <v/>
      </c>
      <c r="T1553" t="n">
        <v/>
      </c>
      <c r="U1553" t="n">
        <v/>
      </c>
      <c r="V1553" t="n">
        <v/>
      </c>
      <c r="W1553" t="n">
        <v/>
      </c>
      <c r="X1553" t="inlineStr">
        <is>
          <t>鈴木KA</t>
        </is>
      </c>
      <c r="Y1553" t="inlineStr">
        <is>
          <t>鈴木KA</t>
        </is>
      </c>
      <c r="Z1553" t="n">
        <v/>
      </c>
      <c r="AA1553" t="n">
        <v/>
      </c>
      <c r="AB1553" t="inlineStr">
        <is>
          <t>田中KK</t>
        </is>
      </c>
      <c r="AC1553" t="inlineStr">
        <is>
          <t>田中KK</t>
        </is>
      </c>
      <c r="AD1553" t="inlineStr">
        <is>
          <t>田中KK</t>
        </is>
      </c>
      <c r="AE1553" t="n">
        <v/>
      </c>
      <c r="AF1553" t="n">
        <v/>
      </c>
    </row>
    <row r="1554">
      <c r="A1554" t="inlineStr">
        <is>
          <t>0_963_00041666_05_00</t>
        </is>
      </c>
      <c r="B1554" t="n">
        <v/>
      </c>
      <c r="C1554" t="n">
        <v/>
      </c>
      <c r="D1554" t="n">
        <v/>
      </c>
      <c r="E1554" t="n">
        <v/>
      </c>
      <c r="F1554" t="n">
        <v/>
      </c>
      <c r="G1554" t="inlineStr">
        <is>
          <t>PH3</t>
        </is>
      </c>
      <c r="H1554" t="n">
        <v/>
      </c>
      <c r="I1554" t="inlineStr">
        <is>
          <t>CMD</t>
        </is>
      </c>
      <c r="J1554" t="inlineStr">
        <is>
          <t>CMD</t>
        </is>
      </c>
      <c r="K1554" t="n">
        <v/>
      </c>
      <c r="L1554" t="inlineStr">
        <is>
          <t>2084</t>
        </is>
      </c>
      <c r="M1554" t="inlineStr">
        <is>
          <t>2088</t>
        </is>
      </c>
      <c r="N1554" t="inlineStr">
        <is>
          <t>921</t>
        </is>
      </c>
      <c r="O1554" t="inlineStr">
        <is>
          <t>CMD</t>
        </is>
      </c>
      <c r="P1554" t="n">
        <v/>
      </c>
      <c r="Q1554" t="inlineStr">
        <is>
          <t>CMD</t>
        </is>
      </c>
      <c r="R1554" t="n">
        <v/>
      </c>
      <c r="S1554" t="n">
        <v/>
      </c>
      <c r="T1554" t="n">
        <v/>
      </c>
      <c r="U1554" t="n">
        <v/>
      </c>
      <c r="V1554" t="n">
        <v/>
      </c>
      <c r="W1554" t="n">
        <v/>
      </c>
      <c r="X1554" t="inlineStr">
        <is>
          <t>904</t>
        </is>
      </c>
      <c r="Y1554" t="inlineStr">
        <is>
          <t>906</t>
        </is>
      </c>
      <c r="Z1554" t="n">
        <v/>
      </c>
      <c r="AA1554" t="n">
        <v/>
      </c>
      <c r="AB1554" t="inlineStr">
        <is>
          <t>504</t>
        </is>
      </c>
      <c r="AC1554" t="inlineStr">
        <is>
          <t>315</t>
        </is>
      </c>
      <c r="AD1554" t="inlineStr">
        <is>
          <t>313</t>
        </is>
      </c>
      <c r="AE1554" t="n">
        <v/>
      </c>
      <c r="AF1554" t="n">
        <v/>
      </c>
    </row>
    <row r="1555">
      <c r="A1555" t="inlineStr">
        <is>
          <t>0_963_00041666_06_00</t>
        </is>
      </c>
      <c r="B1555" t="n">
        <v/>
      </c>
      <c r="C1555" t="n">
        <v/>
      </c>
      <c r="D1555" t="n">
        <v/>
      </c>
      <c r="E1555" t="n">
        <v/>
      </c>
      <c r="F1555" t="n">
        <v/>
      </c>
      <c r="G1555" t="inlineStr">
        <is>
          <t>ATRN TRN</t>
        </is>
      </c>
      <c r="H1555" t="n">
        <v/>
      </c>
      <c r="I1555" t="inlineStr">
        <is>
          <t>GS-C TRN</t>
        </is>
      </c>
      <c r="J1555" t="inlineStr">
        <is>
          <t>VLDA TRN</t>
        </is>
      </c>
      <c r="K1555" t="n">
        <v/>
      </c>
      <c r="L1555" t="inlineStr">
        <is>
          <t>CMD TRN</t>
        </is>
      </c>
      <c r="M1555" t="inlineStr">
        <is>
          <t>CMD TRN</t>
        </is>
      </c>
      <c r="N1555" t="inlineStr">
        <is>
          <t>CMD TRN</t>
        </is>
      </c>
      <c r="O1555" t="inlineStr">
        <is>
          <t>GS-C TRN</t>
        </is>
      </c>
      <c r="P1555" t="n">
        <v/>
      </c>
      <c r="Q1555" t="inlineStr">
        <is>
          <t>CMD TRN</t>
        </is>
      </c>
      <c r="R1555" t="n">
        <v/>
      </c>
      <c r="S1555" t="n">
        <v/>
      </c>
      <c r="T1555" t="n">
        <v/>
      </c>
      <c r="U1555" t="n">
        <v/>
      </c>
      <c r="V1555" t="n">
        <v/>
      </c>
      <c r="W1555" t="n">
        <v/>
      </c>
      <c r="X1555" t="inlineStr">
        <is>
          <t>CMD TRN</t>
        </is>
      </c>
      <c r="Y1555" t="inlineStr">
        <is>
          <t>CMD TRN</t>
        </is>
      </c>
      <c r="Z1555" t="n">
        <v/>
      </c>
      <c r="AA1555" t="n">
        <v/>
      </c>
      <c r="AB1555" t="inlineStr">
        <is>
          <t>CMD TRN</t>
        </is>
      </c>
      <c r="AC1555" t="inlineStr">
        <is>
          <t>CMD TRN</t>
        </is>
      </c>
      <c r="AD1555" t="inlineStr">
        <is>
          <t>CMD TRN</t>
        </is>
      </c>
      <c r="AE1555" t="n">
        <v/>
      </c>
      <c r="AF1555" t="n">
        <v/>
      </c>
    </row>
    <row r="1556">
      <c r="A1556" t="inlineStr">
        <is>
          <t>0_963_00041666_06_01</t>
        </is>
      </c>
      <c r="B1556" t="n">
        <v/>
      </c>
      <c r="C1556" t="n">
        <v/>
      </c>
      <c r="D1556" t="n">
        <v/>
      </c>
      <c r="E1556" t="n">
        <v/>
      </c>
      <c r="F1556" t="n">
        <v/>
      </c>
      <c r="G1556" t="inlineStr">
        <is>
          <t>西谷KI</t>
        </is>
      </c>
      <c r="H1556" t="n">
        <v/>
      </c>
      <c r="I1556" t="n">
        <v/>
      </c>
      <c r="J1556" t="inlineStr">
        <is>
          <t>西田TO</t>
        </is>
      </c>
      <c r="K1556" t="n">
        <v/>
      </c>
      <c r="L1556" t="inlineStr">
        <is>
          <t>久保木MI</t>
        </is>
      </c>
      <c r="M1556" t="inlineStr">
        <is>
          <t>久保木MI</t>
        </is>
      </c>
      <c r="N1556" t="inlineStr">
        <is>
          <t>久保木MI</t>
        </is>
      </c>
      <c r="O1556" t="n">
        <v/>
      </c>
      <c r="P1556" t="n">
        <v/>
      </c>
      <c r="Q1556" t="inlineStr">
        <is>
          <t>宮澤TA</t>
        </is>
      </c>
      <c r="R1556" t="n">
        <v/>
      </c>
      <c r="S1556" t="n">
        <v/>
      </c>
      <c r="T1556" t="n">
        <v/>
      </c>
      <c r="U1556" t="n">
        <v/>
      </c>
      <c r="V1556" t="n">
        <v/>
      </c>
      <c r="W1556" t="n">
        <v/>
      </c>
      <c r="X1556" t="inlineStr">
        <is>
          <t>鈴木KA</t>
        </is>
      </c>
      <c r="Y1556" t="inlineStr">
        <is>
          <t>鈴木KA</t>
        </is>
      </c>
      <c r="Z1556" t="n">
        <v/>
      </c>
      <c r="AA1556" t="n">
        <v/>
      </c>
      <c r="AB1556" t="inlineStr">
        <is>
          <t>田中KK</t>
        </is>
      </c>
      <c r="AC1556" t="inlineStr">
        <is>
          <t>田中KK</t>
        </is>
      </c>
      <c r="AD1556" t="inlineStr">
        <is>
          <t>田中KK</t>
        </is>
      </c>
      <c r="AE1556" t="n">
        <v/>
      </c>
      <c r="AF1556" t="n">
        <v/>
      </c>
    </row>
    <row r="1557">
      <c r="A1557" t="inlineStr">
        <is>
          <t>0_963_00041666_07_00</t>
        </is>
      </c>
      <c r="B1557" t="n">
        <v/>
      </c>
      <c r="C1557" t="n">
        <v/>
      </c>
      <c r="D1557" t="n">
        <v/>
      </c>
      <c r="E1557" t="n">
        <v/>
      </c>
      <c r="F1557" t="n">
        <v/>
      </c>
      <c r="G1557" t="inlineStr">
        <is>
          <t>PH3</t>
        </is>
      </c>
      <c r="H1557" t="n">
        <v/>
      </c>
      <c r="I1557" t="n">
        <v/>
      </c>
      <c r="J1557" t="inlineStr">
        <is>
          <t>CMD</t>
        </is>
      </c>
      <c r="K1557" t="n">
        <v/>
      </c>
      <c r="L1557" t="n">
        <v/>
      </c>
      <c r="M1557" t="n">
        <v/>
      </c>
      <c r="N1557" t="inlineStr">
        <is>
          <t>920</t>
        </is>
      </c>
      <c r="O1557" t="n">
        <v/>
      </c>
      <c r="P1557" t="n">
        <v/>
      </c>
      <c r="Q1557" t="inlineStr">
        <is>
          <t>CMD</t>
        </is>
      </c>
      <c r="R1557" t="n">
        <v/>
      </c>
      <c r="S1557" t="n">
        <v/>
      </c>
      <c r="T1557" t="n">
        <v/>
      </c>
      <c r="U1557" t="n">
        <v/>
      </c>
      <c r="V1557" t="n">
        <v/>
      </c>
      <c r="W1557" t="n">
        <v/>
      </c>
      <c r="X1557" t="inlineStr">
        <is>
          <t>125DH</t>
        </is>
      </c>
      <c r="Y1557" t="n">
        <v/>
      </c>
      <c r="Z1557" t="n">
        <v/>
      </c>
      <c r="AA1557" t="n">
        <v/>
      </c>
      <c r="AB1557" t="inlineStr">
        <is>
          <t>319</t>
        </is>
      </c>
      <c r="AC1557" t="n">
        <v/>
      </c>
      <c r="AD1557" t="inlineStr">
        <is>
          <t>314</t>
        </is>
      </c>
      <c r="AE1557" t="n">
        <v/>
      </c>
      <c r="AF1557" t="n">
        <v/>
      </c>
    </row>
    <row r="1558">
      <c r="A1558" t="inlineStr">
        <is>
          <t>0_963_00041666_08_00</t>
        </is>
      </c>
      <c r="B1558" t="n">
        <v/>
      </c>
      <c r="C1558" t="n">
        <v/>
      </c>
      <c r="D1558" t="n">
        <v/>
      </c>
      <c r="E1558" t="n">
        <v/>
      </c>
      <c r="F1558" t="n">
        <v/>
      </c>
      <c r="G1558" t="inlineStr">
        <is>
          <t>BFG TRN</t>
        </is>
      </c>
      <c r="H1558" t="n">
        <v/>
      </c>
      <c r="I1558" t="n">
        <v/>
      </c>
      <c r="J1558" t="inlineStr">
        <is>
          <t>BFG TRN</t>
        </is>
      </c>
      <c r="K1558" t="n">
        <v/>
      </c>
      <c r="L1558" t="n">
        <v/>
      </c>
      <c r="M1558" t="n">
        <v/>
      </c>
      <c r="N1558" t="inlineStr">
        <is>
          <t>CMD TRN</t>
        </is>
      </c>
      <c r="O1558" t="n">
        <v/>
      </c>
      <c r="P1558" t="n">
        <v/>
      </c>
      <c r="Q1558" t="inlineStr">
        <is>
          <t>BFG TRN</t>
        </is>
      </c>
      <c r="R1558" t="n">
        <v/>
      </c>
      <c r="S1558" t="n">
        <v/>
      </c>
      <c r="T1558" t="n">
        <v/>
      </c>
      <c r="U1558" t="n">
        <v/>
      </c>
      <c r="V1558" t="n">
        <v/>
      </c>
      <c r="W1558" t="n">
        <v/>
      </c>
      <c r="X1558" t="inlineStr">
        <is>
          <t xml:space="preserve"> </t>
        </is>
      </c>
      <c r="Y1558" t="n">
        <v/>
      </c>
      <c r="Z1558" t="n">
        <v/>
      </c>
      <c r="AA1558" t="n">
        <v/>
      </c>
      <c r="AB1558" t="inlineStr">
        <is>
          <t>CMD TRN</t>
        </is>
      </c>
      <c r="AC1558" t="n">
        <v/>
      </c>
      <c r="AD1558" t="inlineStr">
        <is>
          <t>CMD TRN</t>
        </is>
      </c>
      <c r="AE1558" t="n">
        <v/>
      </c>
      <c r="AF1558" t="n">
        <v/>
      </c>
    </row>
    <row r="1559">
      <c r="A1559" t="inlineStr">
        <is>
          <t>0_963_00041666_08_01</t>
        </is>
      </c>
      <c r="B1559" t="n">
        <v/>
      </c>
      <c r="C1559" t="n">
        <v/>
      </c>
      <c r="D1559" t="n">
        <v/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/>
      </c>
      <c r="K1559" t="n">
        <v/>
      </c>
      <c r="L1559" t="n">
        <v/>
      </c>
      <c r="M1559" t="n">
        <v/>
      </c>
      <c r="N1559" t="inlineStr">
        <is>
          <t>久保木MI</t>
        </is>
      </c>
      <c r="O1559" t="n">
        <v/>
      </c>
      <c r="P1559" t="n">
        <v/>
      </c>
      <c r="Q1559" t="n">
        <v/>
      </c>
      <c r="R1559" t="n">
        <v/>
      </c>
      <c r="S1559" t="n">
        <v/>
      </c>
      <c r="T1559" t="n">
        <v/>
      </c>
      <c r="U1559" t="n">
        <v/>
      </c>
      <c r="V1559" t="n">
        <v/>
      </c>
      <c r="W1559" t="n">
        <v/>
      </c>
      <c r="X1559" t="n">
        <v/>
      </c>
      <c r="Y1559" t="n">
        <v/>
      </c>
      <c r="Z1559" t="n">
        <v/>
      </c>
      <c r="AA1559" t="n">
        <v/>
      </c>
      <c r="AB1559" t="inlineStr">
        <is>
          <t>田中KK</t>
        </is>
      </c>
      <c r="AC1559" t="n">
        <v/>
      </c>
      <c r="AD1559" t="inlineStr">
        <is>
          <t>田中KK</t>
        </is>
      </c>
      <c r="AE1559" t="n">
        <v/>
      </c>
      <c r="AF1559" t="n">
        <v/>
      </c>
    </row>
    <row r="1560">
      <c r="A1560" t="inlineStr">
        <is>
          <t>0_963_00041666_98_00</t>
        </is>
      </c>
      <c r="B1560" t="inlineStr">
        <is>
          <t>FFFFFF,000000</t>
        </is>
      </c>
      <c r="C1560" t="inlineStr">
        <is>
          <t>FFFFFF,000000</t>
        </is>
      </c>
      <c r="D1560" t="inlineStr">
        <is>
          <t>FFFFFF,000000</t>
        </is>
      </c>
      <c r="E1560" t="inlineStr">
        <is>
          <t>FFFFFF,000000</t>
        </is>
      </c>
      <c r="F1560" t="inlineStr">
        <is>
          <t>FFFFFF,000000</t>
        </is>
      </c>
      <c r="G1560" t="inlineStr">
        <is>
          <t>FFFFFF,000000</t>
        </is>
      </c>
      <c r="H1560" t="inlineStr">
        <is>
          <t>FFFFFF,000000</t>
        </is>
      </c>
      <c r="I1560" t="inlineStr">
        <is>
          <t>FFFFFF,000000</t>
        </is>
      </c>
      <c r="J1560" t="inlineStr">
        <is>
          <t>FFFFFF,000000</t>
        </is>
      </c>
      <c r="K1560" t="inlineStr">
        <is>
          <t>FFFFFF,000000</t>
        </is>
      </c>
      <c r="L1560" t="inlineStr">
        <is>
          <t>FFFFFF,000000</t>
        </is>
      </c>
      <c r="M1560" t="inlineStr">
        <is>
          <t>FFFFFF,000000</t>
        </is>
      </c>
      <c r="N1560" t="inlineStr">
        <is>
          <t>FFFFFF,000000</t>
        </is>
      </c>
      <c r="O1560" t="inlineStr">
        <is>
          <t>FFFFFF,000000</t>
        </is>
      </c>
      <c r="P1560" t="inlineStr">
        <is>
          <t>FFFFFF,000000</t>
        </is>
      </c>
      <c r="Q1560" t="inlineStr">
        <is>
          <t>FFFFFF,000000</t>
        </is>
      </c>
      <c r="R1560" t="inlineStr">
        <is>
          <t>FFFFFF,000000</t>
        </is>
      </c>
      <c r="S1560" t="inlineStr">
        <is>
          <t>FFFFFF,000000</t>
        </is>
      </c>
      <c r="T1560" t="inlineStr">
        <is>
          <t>FFFFFF,000000</t>
        </is>
      </c>
      <c r="U1560" t="inlineStr">
        <is>
          <t>FFFFFF,000000</t>
        </is>
      </c>
      <c r="V1560" t="inlineStr">
        <is>
          <t>FFFFFF,000000</t>
        </is>
      </c>
      <c r="W1560" t="inlineStr">
        <is>
          <t>FFFFFF,000000</t>
        </is>
      </c>
      <c r="X1560" t="inlineStr">
        <is>
          <t>FFFFFF,000000</t>
        </is>
      </c>
      <c r="Y1560" t="inlineStr">
        <is>
          <t>FFFFFF,000000</t>
        </is>
      </c>
      <c r="Z1560" t="inlineStr">
        <is>
          <t>FFFFFF,000000</t>
        </is>
      </c>
      <c r="AA1560" t="inlineStr">
        <is>
          <t>FFFFFF,000000</t>
        </is>
      </c>
      <c r="AB1560" t="inlineStr">
        <is>
          <t>FFFFFF,000000</t>
        </is>
      </c>
      <c r="AC1560" t="inlineStr">
        <is>
          <t>FFFFFF,000000</t>
        </is>
      </c>
      <c r="AD1560" t="inlineStr">
        <is>
          <t>FFFFFF,000000</t>
        </is>
      </c>
      <c r="AE1560" t="inlineStr">
        <is>
          <t>FFFFFF,000000</t>
        </is>
      </c>
      <c r="AF1560" t="inlineStr">
        <is>
          <t>FFFFFF,000000</t>
        </is>
      </c>
    </row>
    <row r="1561">
      <c r="A1561" t="inlineStr">
        <is>
          <t>0_963_00041666_99_00</t>
        </is>
      </c>
      <c r="B1561" t="n">
        <v/>
      </c>
      <c r="C1561" t="n">
        <v/>
      </c>
      <c r="D1561" t="n">
        <v/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/>
      </c>
      <c r="K1561" t="n">
        <v/>
      </c>
      <c r="L1561" t="n">
        <v/>
      </c>
      <c r="M1561" t="n">
        <v/>
      </c>
      <c r="N1561" t="n">
        <v/>
      </c>
      <c r="O1561" t="n">
        <v/>
      </c>
      <c r="P1561" t="n">
        <v/>
      </c>
      <c r="Q1561" t="n">
        <v/>
      </c>
      <c r="R1561" t="n">
        <v/>
      </c>
      <c r="S1561" t="n">
        <v/>
      </c>
      <c r="T1561" t="n">
        <v/>
      </c>
      <c r="U1561" t="n">
        <v/>
      </c>
      <c r="V1561" t="n">
        <v/>
      </c>
      <c r="W1561" t="n">
        <v/>
      </c>
      <c r="X1561" t="n">
        <v/>
      </c>
      <c r="Y1561" t="n">
        <v/>
      </c>
      <c r="Z1561" t="n">
        <v/>
      </c>
      <c r="AA1561" t="n">
        <v/>
      </c>
      <c r="AB1561" t="n">
        <v/>
      </c>
      <c r="AC1561" t="n">
        <v/>
      </c>
      <c r="AD1561" t="n">
        <v/>
      </c>
      <c r="AE1561" t="n">
        <v/>
      </c>
      <c r="AF1561" t="n">
        <v/>
      </c>
    </row>
    <row r="1562">
      <c r="A1562" t="inlineStr">
        <is>
          <t>0_1005_00041333_01_00</t>
        </is>
      </c>
      <c r="B1562" t="inlineStr">
        <is>
          <t>中島TK</t>
        </is>
      </c>
      <c r="C1562" t="n">
        <v/>
      </c>
      <c r="D1562" t="inlineStr"/>
      <c r="E1562" t="n">
        <v>0</v>
      </c>
      <c r="F1562" t="n">
        <v>0</v>
      </c>
      <c r="G1562" t="n">
        <v/>
      </c>
      <c r="H1562" t="inlineStr">
        <is>
          <t>NAKAJIMA TK 機種： 350 ランク： FO 期： 050 社員番号： 00041333 所属： NVZNVB CAT資格： CAT3 T/O期限： 3T250915 L/D期限： 3L250915 PE有効期限： PE260429 誕生月： 10 電話番号： 090-1663-4794</t>
        </is>
      </c>
      <c r="I1562" t="n">
        <v/>
      </c>
      <c r="J1562" t="n">
        <v/>
      </c>
      <c r="K1562" t="n">
        <v/>
      </c>
      <c r="L1562" t="n">
        <v/>
      </c>
      <c r="M1562" t="n">
        <v/>
      </c>
      <c r="N1562" t="n">
        <v/>
      </c>
      <c r="O1562" t="n">
        <v/>
      </c>
      <c r="P1562" t="n">
        <v/>
      </c>
      <c r="Q1562" t="n">
        <v/>
      </c>
      <c r="R1562" t="n">
        <v/>
      </c>
      <c r="S1562" t="n">
        <v/>
      </c>
      <c r="T1562" t="n">
        <v/>
      </c>
      <c r="U1562" t="n">
        <v/>
      </c>
      <c r="V1562" t="n">
        <v/>
      </c>
      <c r="W1562" t="n">
        <v/>
      </c>
      <c r="X1562" t="n">
        <v/>
      </c>
      <c r="Y1562" t="n">
        <v/>
      </c>
      <c r="Z1562" t="n">
        <v/>
      </c>
      <c r="AA1562" t="n">
        <v/>
      </c>
      <c r="AB1562" t="inlineStr">
        <is>
          <t>中島TK</t>
        </is>
      </c>
      <c r="AC1562" t="n">
        <v/>
      </c>
      <c r="AD1562" t="inlineStr">
        <is>
          <t>VLD</t>
        </is>
      </c>
      <c r="AE1562" t="n">
        <v/>
      </c>
      <c r="AF1562" t="n">
        <v/>
      </c>
    </row>
    <row r="1563">
      <c r="A1563" t="inlineStr">
        <is>
          <t>0_1005_00041333_02_00</t>
        </is>
      </c>
      <c r="B1563" t="inlineStr">
        <is>
          <t>01</t>
        </is>
      </c>
      <c r="C1563" t="inlineStr">
        <is>
          <t>02</t>
        </is>
      </c>
      <c r="D1563" t="inlineStr">
        <is>
          <t>03</t>
        </is>
      </c>
      <c r="E1563" t="inlineStr">
        <is>
          <t>04</t>
        </is>
      </c>
      <c r="F1563" t="inlineStr">
        <is>
          <t>05</t>
        </is>
      </c>
      <c r="G1563" t="inlineStr">
        <is>
          <t>06</t>
        </is>
      </c>
      <c r="H1563" t="inlineStr">
        <is>
          <t>07</t>
        </is>
      </c>
      <c r="I1563" t="inlineStr">
        <is>
          <t>08</t>
        </is>
      </c>
      <c r="J1563" t="inlineStr">
        <is>
          <t>09</t>
        </is>
      </c>
      <c r="K1563" t="inlineStr">
        <is>
          <t>10</t>
        </is>
      </c>
      <c r="L1563" t="inlineStr">
        <is>
          <t>11</t>
        </is>
      </c>
      <c r="M1563" t="inlineStr">
        <is>
          <t>12</t>
        </is>
      </c>
      <c r="N1563" t="inlineStr">
        <is>
          <t>13</t>
        </is>
      </c>
      <c r="O1563" t="inlineStr">
        <is>
          <t>14</t>
        </is>
      </c>
      <c r="P1563" t="inlineStr">
        <is>
          <t>15</t>
        </is>
      </c>
      <c r="Q1563" t="inlineStr">
        <is>
          <t>16</t>
        </is>
      </c>
      <c r="R1563" t="inlineStr">
        <is>
          <t>17</t>
        </is>
      </c>
      <c r="S1563" t="inlineStr">
        <is>
          <t>18</t>
        </is>
      </c>
      <c r="T1563" t="inlineStr">
        <is>
          <t>19</t>
        </is>
      </c>
      <c r="U1563" t="inlineStr">
        <is>
          <t>20</t>
        </is>
      </c>
      <c r="V1563" t="inlineStr">
        <is>
          <t>21</t>
        </is>
      </c>
      <c r="W1563" t="inlineStr">
        <is>
          <t>22</t>
        </is>
      </c>
      <c r="X1563" t="inlineStr">
        <is>
          <t>23</t>
        </is>
      </c>
      <c r="Y1563" t="inlineStr">
        <is>
          <t>24</t>
        </is>
      </c>
      <c r="Z1563" t="inlineStr">
        <is>
          <t>25</t>
        </is>
      </c>
      <c r="AA1563" t="inlineStr">
        <is>
          <t>26</t>
        </is>
      </c>
      <c r="AB1563" t="inlineStr">
        <is>
          <t>27</t>
        </is>
      </c>
      <c r="AC1563" t="inlineStr">
        <is>
          <t>28</t>
        </is>
      </c>
      <c r="AD1563" t="inlineStr">
        <is>
          <t>29</t>
        </is>
      </c>
      <c r="AE1563" t="inlineStr">
        <is>
          <t>30</t>
        </is>
      </c>
      <c r="AF1563" t="inlineStr">
        <is>
          <t>31</t>
        </is>
      </c>
    </row>
    <row r="1564">
      <c r="A1564" t="inlineStr">
        <is>
          <t>0_1005_00041333_02_01</t>
        </is>
      </c>
      <c r="B1564" t="inlineStr">
        <is>
          <t>訓練FLT</t>
        </is>
      </c>
      <c r="C1564" t="inlineStr">
        <is>
          <t>訓練FLT</t>
        </is>
      </c>
      <c r="D1564" t="n">
        <v/>
      </c>
      <c r="E1564" t="n">
        <v/>
      </c>
      <c r="F1564" t="inlineStr">
        <is>
          <t>訓練FLT</t>
        </is>
      </c>
      <c r="G1564" t="inlineStr">
        <is>
          <t>訓練FLT</t>
        </is>
      </c>
      <c r="H1564" t="inlineStr">
        <is>
          <t>訓練FLT</t>
        </is>
      </c>
      <c r="I1564" t="n">
        <v/>
      </c>
      <c r="J1564" t="inlineStr">
        <is>
          <t>訓練FLT</t>
        </is>
      </c>
      <c r="K1564" t="inlineStr">
        <is>
          <t>訓練FLT</t>
        </is>
      </c>
      <c r="L1564" t="n">
        <v/>
      </c>
      <c r="M1564" t="n">
        <v/>
      </c>
      <c r="N1564" t="n">
        <v/>
      </c>
      <c r="O1564" t="n">
        <v/>
      </c>
      <c r="P1564" t="inlineStr">
        <is>
          <t>SIM</t>
        </is>
      </c>
      <c r="Q1564" t="inlineStr">
        <is>
          <t>GMT</t>
        </is>
      </c>
      <c r="R1564" t="n">
        <v/>
      </c>
      <c r="S1564" t="inlineStr">
        <is>
          <t>R or BLANK</t>
        </is>
      </c>
      <c r="T1564" t="inlineStr">
        <is>
          <t>R or BLANK</t>
        </is>
      </c>
      <c r="U1564" t="inlineStr">
        <is>
          <t>R or BLANK</t>
        </is>
      </c>
      <c r="V1564" t="n">
        <v/>
      </c>
      <c r="W1564" t="inlineStr">
        <is>
          <t>GJ</t>
        </is>
      </c>
      <c r="X1564" t="inlineStr">
        <is>
          <t>SIM</t>
        </is>
      </c>
      <c r="Y1564" t="n">
        <v/>
      </c>
      <c r="Z1564" t="n">
        <v/>
      </c>
      <c r="AA1564" t="inlineStr">
        <is>
          <t>通常FLT</t>
        </is>
      </c>
      <c r="AB1564" t="n">
        <v/>
      </c>
      <c r="AC1564" t="n">
        <v/>
      </c>
      <c r="AD1564" t="inlineStr">
        <is>
          <t>通常FLT</t>
        </is>
      </c>
      <c r="AE1564" t="n">
        <v/>
      </c>
      <c r="AF1564" t="n">
        <v/>
      </c>
    </row>
    <row r="1565">
      <c r="A1565" t="inlineStr">
        <is>
          <t>0_1005_00041333_03_00</t>
        </is>
      </c>
      <c r="B1565" t="inlineStr">
        <is>
          <t>307</t>
        </is>
      </c>
      <c r="C1565" t="inlineStr">
        <is>
          <t>304</t>
        </is>
      </c>
      <c r="D1565" t="inlineStr">
        <is>
          <t>H</t>
        </is>
      </c>
      <c r="E1565" t="inlineStr">
        <is>
          <t>H</t>
        </is>
      </c>
      <c r="F1565" t="inlineStr">
        <is>
          <t>507</t>
        </is>
      </c>
      <c r="G1565" t="inlineStr">
        <is>
          <t>502</t>
        </is>
      </c>
      <c r="H1565" t="inlineStr">
        <is>
          <t>500</t>
        </is>
      </c>
      <c r="I1565" t="inlineStr">
        <is>
          <t>H</t>
        </is>
      </c>
      <c r="J1565" t="inlineStr">
        <is>
          <t>903</t>
        </is>
      </c>
      <c r="K1565" t="inlineStr">
        <is>
          <t>2081</t>
        </is>
      </c>
      <c r="L1565" t="inlineStr">
        <is>
          <t>HH</t>
        </is>
      </c>
      <c r="M1565" t="inlineStr">
        <is>
          <t>HH</t>
        </is>
      </c>
      <c r="N1565" t="inlineStr">
        <is>
          <t>H</t>
        </is>
      </c>
      <c r="O1565" t="inlineStr">
        <is>
          <t>H</t>
        </is>
      </c>
      <c r="P1565" t="inlineStr">
        <is>
          <t>PH3</t>
        </is>
      </c>
      <c r="Q1565" t="inlineStr">
        <is>
          <t>GMT0</t>
        </is>
      </c>
      <c r="R1565" t="inlineStr">
        <is>
          <t>H</t>
        </is>
      </c>
      <c r="S1565" t="inlineStr">
        <is>
          <t>R</t>
        </is>
      </c>
      <c r="T1565" t="inlineStr">
        <is>
          <t>R</t>
        </is>
      </c>
      <c r="U1565" t="inlineStr">
        <is>
          <t>R</t>
        </is>
      </c>
      <c r="V1565" t="inlineStr">
        <is>
          <t>H/VAC</t>
        </is>
      </c>
      <c r="W1565" t="inlineStr">
        <is>
          <t>GJ1</t>
        </is>
      </c>
      <c r="X1565" t="inlineStr">
        <is>
          <t>PH3</t>
        </is>
      </c>
      <c r="Y1565" t="inlineStr">
        <is>
          <t>VAC</t>
        </is>
      </c>
      <c r="Z1565" t="inlineStr">
        <is>
          <t>VAC</t>
        </is>
      </c>
      <c r="AA1565" t="inlineStr">
        <is>
          <t>6</t>
        </is>
      </c>
      <c r="AB1565" t="inlineStr">
        <is>
          <t>---</t>
        </is>
      </c>
      <c r="AC1565" t="inlineStr">
        <is>
          <t>---</t>
        </is>
      </c>
      <c r="AD1565" t="inlineStr">
        <is>
          <t>5</t>
        </is>
      </c>
      <c r="AE1565" t="inlineStr">
        <is>
          <t>*H</t>
        </is>
      </c>
      <c r="AF1565" t="inlineStr">
        <is>
          <t>*H</t>
        </is>
      </c>
    </row>
    <row r="1566">
      <c r="A1566" t="inlineStr">
        <is>
          <t>0_1005_00041333_04_00</t>
        </is>
      </c>
      <c r="B1566" t="inlineStr">
        <is>
          <t>VLDE TRN</t>
        </is>
      </c>
      <c r="C1566" t="inlineStr">
        <is>
          <t>VLDE TRN</t>
        </is>
      </c>
      <c r="D1566" t="inlineStr">
        <is>
          <t xml:space="preserve"> </t>
        </is>
      </c>
      <c r="E1566" t="inlineStr">
        <is>
          <t xml:space="preserve"> </t>
        </is>
      </c>
      <c r="F1566" t="inlineStr">
        <is>
          <t>VLDE TRN</t>
        </is>
      </c>
      <c r="G1566" t="inlineStr">
        <is>
          <t>VLDE TRN</t>
        </is>
      </c>
      <c r="H1566" t="inlineStr">
        <is>
          <t>VLDE TRN</t>
        </is>
      </c>
      <c r="I1566" t="inlineStr">
        <is>
          <t xml:space="preserve"> </t>
        </is>
      </c>
      <c r="J1566" t="inlineStr">
        <is>
          <t>VLDE TRN</t>
        </is>
      </c>
      <c r="K1566" t="inlineStr">
        <is>
          <t>VLDE TRN</t>
        </is>
      </c>
      <c r="L1566" t="inlineStr">
        <is>
          <t xml:space="preserve"> </t>
        </is>
      </c>
      <c r="M1566" t="inlineStr">
        <is>
          <t xml:space="preserve"> </t>
        </is>
      </c>
      <c r="N1566" t="inlineStr">
        <is>
          <t xml:space="preserve"> </t>
        </is>
      </c>
      <c r="O1566" t="inlineStr">
        <is>
          <t xml:space="preserve"> </t>
        </is>
      </c>
      <c r="P1566" t="inlineStr">
        <is>
          <t>SIM-VLDE TRN</t>
        </is>
      </c>
      <c r="Q1566" t="inlineStr">
        <is>
          <t xml:space="preserve"> </t>
        </is>
      </c>
      <c r="R1566" t="inlineStr">
        <is>
          <t xml:space="preserve"> </t>
        </is>
      </c>
      <c r="S1566" t="inlineStr">
        <is>
          <t xml:space="preserve"> </t>
        </is>
      </c>
      <c r="T1566" t="inlineStr">
        <is>
          <t xml:space="preserve"> </t>
        </is>
      </c>
      <c r="U1566" t="inlineStr">
        <is>
          <t xml:space="preserve"> </t>
        </is>
      </c>
      <c r="V1566" t="inlineStr">
        <is>
          <t xml:space="preserve"> </t>
        </is>
      </c>
      <c r="W1566" t="inlineStr">
        <is>
          <t xml:space="preserve"> </t>
        </is>
      </c>
      <c r="X1566" t="inlineStr">
        <is>
          <t>SIM-ATRN TRN</t>
        </is>
      </c>
      <c r="Y1566" t="inlineStr">
        <is>
          <t xml:space="preserve"> </t>
        </is>
      </c>
      <c r="Z1566" t="inlineStr">
        <is>
          <t xml:space="preserve"> </t>
        </is>
      </c>
      <c r="AA1566" t="inlineStr">
        <is>
          <t xml:space="preserve"> </t>
        </is>
      </c>
      <c r="AB1566" t="n">
        <v/>
      </c>
      <c r="AC1566" t="n">
        <v/>
      </c>
      <c r="AD1566" t="inlineStr">
        <is>
          <t xml:space="preserve"> </t>
        </is>
      </c>
      <c r="AE1566" t="inlineStr">
        <is>
          <t xml:space="preserve"> </t>
        </is>
      </c>
      <c r="AF1566" t="inlineStr">
        <is>
          <t xml:space="preserve"> </t>
        </is>
      </c>
    </row>
    <row r="1567">
      <c r="A1567" t="inlineStr">
        <is>
          <t>0_1005_00041333_04_01</t>
        </is>
      </c>
      <c r="B1567" t="inlineStr">
        <is>
          <t>良原KA</t>
        </is>
      </c>
      <c r="C1567" t="inlineStr">
        <is>
          <t>良原KA</t>
        </is>
      </c>
      <c r="D1567" t="n">
        <v/>
      </c>
      <c r="E1567" t="n">
        <v/>
      </c>
      <c r="F1567" t="inlineStr">
        <is>
          <t>尾方TO</t>
        </is>
      </c>
      <c r="G1567" t="inlineStr">
        <is>
          <t>尾方TO</t>
        </is>
      </c>
      <c r="H1567" t="inlineStr">
        <is>
          <t>尾方TO</t>
        </is>
      </c>
      <c r="I1567" t="n">
        <v/>
      </c>
      <c r="J1567" t="inlineStr">
        <is>
          <t>池田KA</t>
        </is>
      </c>
      <c r="K1567" t="inlineStr">
        <is>
          <t>池田KA</t>
        </is>
      </c>
      <c r="L1567" t="n">
        <v/>
      </c>
      <c r="M1567" t="n">
        <v/>
      </c>
      <c r="N1567" t="n">
        <v/>
      </c>
      <c r="O1567" t="n">
        <v/>
      </c>
      <c r="P1567" t="inlineStr">
        <is>
          <t># 1</t>
        </is>
      </c>
      <c r="Q1567" t="n">
        <v/>
      </c>
      <c r="R1567" t="n">
        <v/>
      </c>
      <c r="S1567" t="n">
        <v/>
      </c>
      <c r="T1567" t="n">
        <v/>
      </c>
      <c r="U1567" t="n">
        <v/>
      </c>
      <c r="V1567" t="n">
        <v/>
      </c>
      <c r="W1567" t="n">
        <v/>
      </c>
      <c r="X1567" t="inlineStr">
        <is>
          <t># 1</t>
        </is>
      </c>
      <c r="Y1567" t="n">
        <v/>
      </c>
      <c r="Z1567" t="n">
        <v/>
      </c>
      <c r="AA1567" t="inlineStr">
        <is>
          <t>菅野RE</t>
        </is>
      </c>
      <c r="AB1567" t="n">
        <v/>
      </c>
      <c r="AC1567" t="n">
        <v/>
      </c>
      <c r="AD1567" t="inlineStr">
        <is>
          <t>菅野RE</t>
        </is>
      </c>
      <c r="AE1567" t="n">
        <v/>
      </c>
      <c r="AF1567" t="n">
        <v/>
      </c>
    </row>
    <row r="1568">
      <c r="A1568" t="inlineStr">
        <is>
          <t>0_1005_00041333_04_02</t>
        </is>
      </c>
      <c r="B1568" t="n">
        <v/>
      </c>
      <c r="C1568" t="n">
        <v/>
      </c>
      <c r="D1568" t="n">
        <v/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/>
      </c>
      <c r="K1568" t="n">
        <v/>
      </c>
      <c r="L1568" t="n">
        <v/>
      </c>
      <c r="M1568" t="n">
        <v/>
      </c>
      <c r="N1568" t="n">
        <v/>
      </c>
      <c r="O1568" t="n">
        <v/>
      </c>
      <c r="P1568" t="inlineStr">
        <is>
          <t>1900-2100</t>
        </is>
      </c>
      <c r="Q1568" t="n">
        <v/>
      </c>
      <c r="R1568" t="n">
        <v/>
      </c>
      <c r="S1568" t="n">
        <v/>
      </c>
      <c r="T1568" t="n">
        <v/>
      </c>
      <c r="U1568" t="n">
        <v/>
      </c>
      <c r="V1568" t="n">
        <v/>
      </c>
      <c r="W1568" t="n">
        <v/>
      </c>
      <c r="X1568" t="inlineStr">
        <is>
          <t>1500-1900</t>
        </is>
      </c>
      <c r="Y1568" t="n">
        <v/>
      </c>
      <c r="Z1568" t="n">
        <v/>
      </c>
      <c r="AA1568" t="n">
        <v/>
      </c>
      <c r="AB1568" t="n">
        <v/>
      </c>
      <c r="AC1568" t="n">
        <v/>
      </c>
      <c r="AD1568" t="n">
        <v/>
      </c>
      <c r="AE1568" t="n">
        <v/>
      </c>
      <c r="AF1568" t="n">
        <v/>
      </c>
    </row>
    <row r="1569">
      <c r="A1569" t="inlineStr">
        <is>
          <t>0_1005_00041333_04_03</t>
        </is>
      </c>
      <c r="B1569" t="n">
        <v/>
      </c>
      <c r="C1569" t="n">
        <v/>
      </c>
      <c r="D1569" t="n">
        <v/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/>
      </c>
      <c r="K1569" t="n">
        <v/>
      </c>
      <c r="L1569" t="n">
        <v/>
      </c>
      <c r="M1569" t="n">
        <v/>
      </c>
      <c r="N1569" t="n">
        <v/>
      </c>
      <c r="O1569" t="n">
        <v/>
      </c>
      <c r="P1569" t="inlineStr">
        <is>
          <t>石川TA</t>
        </is>
      </c>
      <c r="Q1569" t="n">
        <v/>
      </c>
      <c r="R1569" t="n">
        <v/>
      </c>
      <c r="S1569" t="n">
        <v/>
      </c>
      <c r="T1569" t="n">
        <v/>
      </c>
      <c r="U1569" t="n">
        <v/>
      </c>
      <c r="V1569" t="n">
        <v/>
      </c>
      <c r="W1569" t="n">
        <v/>
      </c>
      <c r="X1569" t="inlineStr">
        <is>
          <t>末継HI</t>
        </is>
      </c>
      <c r="Y1569" t="n">
        <v/>
      </c>
      <c r="Z1569" t="n">
        <v/>
      </c>
      <c r="AA1569" t="n">
        <v/>
      </c>
      <c r="AB1569" t="n">
        <v/>
      </c>
      <c r="AC1569" t="n">
        <v/>
      </c>
      <c r="AD1569" t="n">
        <v/>
      </c>
      <c r="AE1569" t="n">
        <v/>
      </c>
      <c r="AF1569" t="n">
        <v/>
      </c>
    </row>
    <row r="1570">
      <c r="A1570" t="inlineStr">
        <is>
          <t>0_1005_00041333_04_04</t>
        </is>
      </c>
      <c r="B1570" t="n">
        <v/>
      </c>
      <c r="C1570" t="n">
        <v/>
      </c>
      <c r="D1570" t="n">
        <v/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/>
      </c>
      <c r="K1570" t="n">
        <v/>
      </c>
      <c r="L1570" t="n">
        <v/>
      </c>
      <c r="M1570" t="n">
        <v/>
      </c>
      <c r="N1570" t="n">
        <v/>
      </c>
      <c r="O1570" t="n">
        <v/>
      </c>
      <c r="P1570" t="n">
        <v/>
      </c>
      <c r="Q1570" t="n">
        <v/>
      </c>
      <c r="R1570" t="n">
        <v/>
      </c>
      <c r="S1570" t="n">
        <v/>
      </c>
      <c r="T1570" t="n">
        <v/>
      </c>
      <c r="U1570" t="n">
        <v/>
      </c>
      <c r="V1570" t="n">
        <v/>
      </c>
      <c r="W1570" t="n">
        <v/>
      </c>
      <c r="X1570" t="inlineStr">
        <is>
          <t>真下MA</t>
        </is>
      </c>
      <c r="Y1570" t="n">
        <v/>
      </c>
      <c r="Z1570" t="n">
        <v/>
      </c>
      <c r="AA1570" t="n">
        <v/>
      </c>
      <c r="AB1570" t="n">
        <v/>
      </c>
      <c r="AC1570" t="n">
        <v/>
      </c>
      <c r="AD1570" t="n">
        <v/>
      </c>
      <c r="AE1570" t="n">
        <v/>
      </c>
      <c r="AF1570" t="n">
        <v/>
      </c>
    </row>
    <row r="1571">
      <c r="A1571" t="inlineStr">
        <is>
          <t>0_1005_00041333_05_00</t>
        </is>
      </c>
      <c r="B1571" t="inlineStr">
        <is>
          <t>310</t>
        </is>
      </c>
      <c r="C1571" t="n">
        <v/>
      </c>
      <c r="D1571" t="n">
        <v/>
      </c>
      <c r="E1571" t="n">
        <v/>
      </c>
      <c r="F1571" t="inlineStr">
        <is>
          <t>508</t>
        </is>
      </c>
      <c r="G1571" t="inlineStr">
        <is>
          <t>513</t>
        </is>
      </c>
      <c r="H1571" t="n">
        <v/>
      </c>
      <c r="I1571" t="n">
        <v/>
      </c>
      <c r="J1571" t="inlineStr">
        <is>
          <t>904</t>
        </is>
      </c>
      <c r="K1571" t="inlineStr">
        <is>
          <t>906</t>
        </is>
      </c>
      <c r="L1571" t="n">
        <v/>
      </c>
      <c r="M1571" t="n">
        <v/>
      </c>
      <c r="N1571" t="n">
        <v/>
      </c>
      <c r="O1571" t="n">
        <v/>
      </c>
      <c r="P1571" t="n">
        <v/>
      </c>
      <c r="Q1571" t="n">
        <v/>
      </c>
      <c r="R1571" t="n">
        <v/>
      </c>
      <c r="S1571" t="n">
        <v/>
      </c>
      <c r="T1571" t="n">
        <v/>
      </c>
      <c r="U1571" t="n">
        <v/>
      </c>
      <c r="V1571" t="n">
        <v/>
      </c>
      <c r="W1571" t="n">
        <v/>
      </c>
      <c r="X1571" t="n">
        <v/>
      </c>
      <c r="Y1571" t="n">
        <v/>
      </c>
      <c r="Z1571" t="n">
        <v/>
      </c>
      <c r="AA1571" t="n">
        <v/>
      </c>
      <c r="AB1571" t="n">
        <v/>
      </c>
      <c r="AC1571" t="n">
        <v/>
      </c>
      <c r="AD1571" t="n">
        <v/>
      </c>
      <c r="AE1571" t="n">
        <v/>
      </c>
      <c r="AF1571" t="n">
        <v/>
      </c>
    </row>
    <row r="1572">
      <c r="A1572" t="inlineStr">
        <is>
          <t>0_1005_00041333_06_00</t>
        </is>
      </c>
      <c r="B1572" t="inlineStr">
        <is>
          <t>VLDE TRN</t>
        </is>
      </c>
      <c r="C1572" t="n">
        <v/>
      </c>
      <c r="D1572" t="n">
        <v/>
      </c>
      <c r="E1572" t="n">
        <v/>
      </c>
      <c r="F1572" t="inlineStr">
        <is>
          <t>VLDE TRN</t>
        </is>
      </c>
      <c r="G1572" t="inlineStr">
        <is>
          <t>VLDE TRN</t>
        </is>
      </c>
      <c r="H1572" t="n">
        <v/>
      </c>
      <c r="I1572" t="n">
        <v/>
      </c>
      <c r="J1572" t="inlineStr">
        <is>
          <t>VLDE TRN</t>
        </is>
      </c>
      <c r="K1572" t="inlineStr">
        <is>
          <t>VLDE TRN</t>
        </is>
      </c>
      <c r="L1572" t="n">
        <v/>
      </c>
      <c r="M1572" t="n">
        <v/>
      </c>
      <c r="N1572" t="n">
        <v/>
      </c>
      <c r="O1572" t="n">
        <v/>
      </c>
      <c r="P1572" t="n">
        <v/>
      </c>
      <c r="Q1572" t="n">
        <v/>
      </c>
      <c r="R1572" t="n">
        <v/>
      </c>
      <c r="S1572" t="n">
        <v/>
      </c>
      <c r="T1572" t="n">
        <v/>
      </c>
      <c r="U1572" t="n">
        <v/>
      </c>
      <c r="V1572" t="n">
        <v/>
      </c>
      <c r="W1572" t="n">
        <v/>
      </c>
      <c r="X1572" t="n">
        <v/>
      </c>
      <c r="Y1572" t="n">
        <v/>
      </c>
      <c r="Z1572" t="n">
        <v/>
      </c>
      <c r="AA1572" t="n">
        <v/>
      </c>
      <c r="AB1572" t="n">
        <v/>
      </c>
      <c r="AC1572" t="n">
        <v/>
      </c>
      <c r="AD1572" t="n">
        <v/>
      </c>
      <c r="AE1572" t="n">
        <v/>
      </c>
      <c r="AF1572" t="n">
        <v/>
      </c>
    </row>
    <row r="1573">
      <c r="A1573" t="inlineStr">
        <is>
          <t>0_1005_00041333_06_01</t>
        </is>
      </c>
      <c r="B1573" t="inlineStr">
        <is>
          <t>良原KA</t>
        </is>
      </c>
      <c r="C1573" t="n">
        <v/>
      </c>
      <c r="D1573" t="n">
        <v/>
      </c>
      <c r="E1573" t="n">
        <v/>
      </c>
      <c r="F1573" t="inlineStr">
        <is>
          <t>尾方TO</t>
        </is>
      </c>
      <c r="G1573" t="inlineStr">
        <is>
          <t>尾方TO</t>
        </is>
      </c>
      <c r="H1573" t="n">
        <v/>
      </c>
      <c r="I1573" t="n">
        <v/>
      </c>
      <c r="J1573" t="inlineStr">
        <is>
          <t>池田KA</t>
        </is>
      </c>
      <c r="K1573" t="inlineStr">
        <is>
          <t>池田KA</t>
        </is>
      </c>
      <c r="L1573" t="n">
        <v/>
      </c>
      <c r="M1573" t="n">
        <v/>
      </c>
      <c r="N1573" t="n">
        <v/>
      </c>
      <c r="O1573" t="n">
        <v/>
      </c>
      <c r="P1573" t="n">
        <v/>
      </c>
      <c r="Q1573" t="n">
        <v/>
      </c>
      <c r="R1573" t="n">
        <v/>
      </c>
      <c r="S1573" t="n">
        <v/>
      </c>
      <c r="T1573" t="n">
        <v/>
      </c>
      <c r="U1573" t="n">
        <v/>
      </c>
      <c r="V1573" t="n">
        <v/>
      </c>
      <c r="W1573" t="n">
        <v/>
      </c>
      <c r="X1573" t="n">
        <v/>
      </c>
      <c r="Y1573" t="n">
        <v/>
      </c>
      <c r="Z1573" t="n">
        <v/>
      </c>
      <c r="AA1573" t="n">
        <v/>
      </c>
      <c r="AB1573" t="n">
        <v/>
      </c>
      <c r="AC1573" t="n">
        <v/>
      </c>
      <c r="AD1573" t="n">
        <v/>
      </c>
      <c r="AE1573" t="n">
        <v/>
      </c>
      <c r="AF1573" t="n">
        <v/>
      </c>
    </row>
    <row r="1574">
      <c r="A1574" t="inlineStr">
        <is>
          <t>0_1005_00041333_07_00</t>
        </is>
      </c>
      <c r="B1574" t="inlineStr">
        <is>
          <t>321</t>
        </is>
      </c>
      <c r="C1574" t="n">
        <v/>
      </c>
      <c r="D1574" t="n">
        <v/>
      </c>
      <c r="E1574" t="n">
        <v/>
      </c>
      <c r="F1574" t="inlineStr">
        <is>
          <t>519</t>
        </is>
      </c>
      <c r="G1574" t="n">
        <v/>
      </c>
      <c r="H1574" t="n">
        <v/>
      </c>
      <c r="I1574" t="n">
        <v/>
      </c>
      <c r="J1574" t="inlineStr">
        <is>
          <t>125DH</t>
        </is>
      </c>
      <c r="K1574" t="n">
        <v/>
      </c>
      <c r="L1574" t="n">
        <v/>
      </c>
      <c r="M1574" t="n">
        <v/>
      </c>
      <c r="N1574" t="n">
        <v/>
      </c>
      <c r="O1574" t="n">
        <v/>
      </c>
      <c r="P1574" t="n">
        <v/>
      </c>
      <c r="Q1574" t="n">
        <v/>
      </c>
      <c r="R1574" t="n">
        <v/>
      </c>
      <c r="S1574" t="n">
        <v/>
      </c>
      <c r="T1574" t="n">
        <v/>
      </c>
      <c r="U1574" t="n">
        <v/>
      </c>
      <c r="V1574" t="n">
        <v/>
      </c>
      <c r="W1574" t="n">
        <v/>
      </c>
      <c r="X1574" t="n">
        <v/>
      </c>
      <c r="Y1574" t="n">
        <v/>
      </c>
      <c r="Z1574" t="n">
        <v/>
      </c>
      <c r="AA1574" t="n">
        <v/>
      </c>
      <c r="AB1574" t="n">
        <v/>
      </c>
      <c r="AC1574" t="n">
        <v/>
      </c>
      <c r="AD1574" t="n">
        <v/>
      </c>
      <c r="AE1574" t="n">
        <v/>
      </c>
      <c r="AF1574" t="n">
        <v/>
      </c>
    </row>
    <row r="1575">
      <c r="A1575" t="inlineStr">
        <is>
          <t>0_1005_00041333_08_00</t>
        </is>
      </c>
      <c r="B1575" t="inlineStr">
        <is>
          <t>VLDE TRN</t>
        </is>
      </c>
      <c r="C1575" t="n">
        <v/>
      </c>
      <c r="D1575" t="n">
        <v/>
      </c>
      <c r="E1575" t="n">
        <v/>
      </c>
      <c r="F1575" t="inlineStr">
        <is>
          <t>VLDE TRN</t>
        </is>
      </c>
      <c r="G1575" t="n">
        <v/>
      </c>
      <c r="H1575" t="n">
        <v/>
      </c>
      <c r="I1575" t="n">
        <v/>
      </c>
      <c r="J1575" t="inlineStr">
        <is>
          <t xml:space="preserve"> </t>
        </is>
      </c>
      <c r="K1575" t="n">
        <v/>
      </c>
      <c r="L1575" t="n">
        <v/>
      </c>
      <c r="M1575" t="n">
        <v/>
      </c>
      <c r="N1575" t="n">
        <v/>
      </c>
      <c r="O1575" t="n">
        <v/>
      </c>
      <c r="P1575" t="n">
        <v/>
      </c>
      <c r="Q1575" t="n">
        <v/>
      </c>
      <c r="R1575" t="n">
        <v/>
      </c>
      <c r="S1575" t="n">
        <v/>
      </c>
      <c r="T1575" t="n">
        <v/>
      </c>
      <c r="U1575" t="n">
        <v/>
      </c>
      <c r="V1575" t="n">
        <v/>
      </c>
      <c r="W1575" t="n">
        <v/>
      </c>
      <c r="X1575" t="n">
        <v/>
      </c>
      <c r="Y1575" t="n">
        <v/>
      </c>
      <c r="Z1575" t="n">
        <v/>
      </c>
      <c r="AA1575" t="n">
        <v/>
      </c>
      <c r="AB1575" t="n">
        <v/>
      </c>
      <c r="AC1575" t="n">
        <v/>
      </c>
      <c r="AD1575" t="n">
        <v/>
      </c>
      <c r="AE1575" t="n">
        <v/>
      </c>
      <c r="AF1575" t="n">
        <v/>
      </c>
    </row>
    <row r="1576">
      <c r="A1576" t="inlineStr">
        <is>
          <t>0_1005_00041333_08_01</t>
        </is>
      </c>
      <c r="B1576" t="inlineStr">
        <is>
          <t>良原KA</t>
        </is>
      </c>
      <c r="C1576" t="n">
        <v/>
      </c>
      <c r="D1576" t="n">
        <v/>
      </c>
      <c r="E1576" t="n">
        <v/>
      </c>
      <c r="F1576" t="inlineStr">
        <is>
          <t>尾方TO</t>
        </is>
      </c>
      <c r="G1576" t="n">
        <v/>
      </c>
      <c r="H1576" t="n">
        <v/>
      </c>
      <c r="I1576" t="n">
        <v/>
      </c>
      <c r="J1576" t="n">
        <v/>
      </c>
      <c r="K1576" t="n">
        <v/>
      </c>
      <c r="L1576" t="n">
        <v/>
      </c>
      <c r="M1576" t="n">
        <v/>
      </c>
      <c r="N1576" t="n">
        <v/>
      </c>
      <c r="O1576" t="n">
        <v/>
      </c>
      <c r="P1576" t="n">
        <v/>
      </c>
      <c r="Q1576" t="n">
        <v/>
      </c>
      <c r="R1576" t="n">
        <v/>
      </c>
      <c r="S1576" t="n">
        <v/>
      </c>
      <c r="T1576" t="n">
        <v/>
      </c>
      <c r="U1576" t="n">
        <v/>
      </c>
      <c r="V1576" t="n">
        <v/>
      </c>
      <c r="W1576" t="n">
        <v/>
      </c>
      <c r="X1576" t="n">
        <v/>
      </c>
      <c r="Y1576" t="n">
        <v/>
      </c>
      <c r="Z1576" t="n">
        <v/>
      </c>
      <c r="AA1576" t="n">
        <v/>
      </c>
      <c r="AB1576" t="n">
        <v/>
      </c>
      <c r="AC1576" t="n">
        <v/>
      </c>
      <c r="AD1576" t="n">
        <v/>
      </c>
      <c r="AE1576" t="n">
        <v/>
      </c>
      <c r="AF1576" t="n">
        <v/>
      </c>
    </row>
    <row r="1577">
      <c r="A1577" t="inlineStr">
        <is>
          <t>0_1005_00041333_98_00</t>
        </is>
      </c>
      <c r="B1577" t="inlineStr">
        <is>
          <t>FFFFFF,000000</t>
        </is>
      </c>
      <c r="C1577" t="inlineStr">
        <is>
          <t>FFFFFF,000000</t>
        </is>
      </c>
      <c r="D1577" t="inlineStr">
        <is>
          <t>FFFFFF,000000</t>
        </is>
      </c>
      <c r="E1577" t="inlineStr">
        <is>
          <t>FFFFFF,000000</t>
        </is>
      </c>
      <c r="F1577" t="inlineStr">
        <is>
          <t>FFFFFF,000000</t>
        </is>
      </c>
      <c r="G1577" t="inlineStr">
        <is>
          <t>FFFFFF,000000</t>
        </is>
      </c>
      <c r="H1577" t="inlineStr">
        <is>
          <t>FFFFFF,000000</t>
        </is>
      </c>
      <c r="I1577" t="inlineStr">
        <is>
          <t>FFFFFF,000000</t>
        </is>
      </c>
      <c r="J1577" t="inlineStr">
        <is>
          <t>FFFFFF,000000</t>
        </is>
      </c>
      <c r="K1577" t="inlineStr">
        <is>
          <t>FFFFFF,000000</t>
        </is>
      </c>
      <c r="L1577" t="inlineStr">
        <is>
          <t>FFFFFF,000000</t>
        </is>
      </c>
      <c r="M1577" t="inlineStr">
        <is>
          <t>FFFFFF,000000</t>
        </is>
      </c>
      <c r="N1577" t="inlineStr">
        <is>
          <t>FFFFFF,000000</t>
        </is>
      </c>
      <c r="O1577" t="inlineStr">
        <is>
          <t>FFFFFF,000000</t>
        </is>
      </c>
      <c r="P1577" t="inlineStr">
        <is>
          <t>FFFFFF,000000</t>
        </is>
      </c>
      <c r="Q1577" t="inlineStr">
        <is>
          <t>FFFFFF,000000</t>
        </is>
      </c>
      <c r="R1577" t="inlineStr">
        <is>
          <t>FFFFFF,000000</t>
        </is>
      </c>
      <c r="S1577" t="inlineStr">
        <is>
          <t>FFFFFF,000000</t>
        </is>
      </c>
      <c r="T1577" t="inlineStr">
        <is>
          <t>FFFFFF,000000</t>
        </is>
      </c>
      <c r="U1577" t="inlineStr">
        <is>
          <t>FFFFFF,000000</t>
        </is>
      </c>
      <c r="V1577" t="inlineStr">
        <is>
          <t>FFFFFF,000000</t>
        </is>
      </c>
      <c r="W1577" t="inlineStr">
        <is>
          <t>FFFFFF,000000</t>
        </is>
      </c>
      <c r="X1577" t="inlineStr">
        <is>
          <t>FFFFFF,000000</t>
        </is>
      </c>
      <c r="Y1577" t="inlineStr">
        <is>
          <t>FFFFFF,000000</t>
        </is>
      </c>
      <c r="Z1577" t="inlineStr">
        <is>
          <t>FFFFFF,000000</t>
        </is>
      </c>
      <c r="AA1577" t="inlineStr">
        <is>
          <t>FFFFFF,000000</t>
        </is>
      </c>
      <c r="AB1577" t="inlineStr">
        <is>
          <t>FFFFFF,000000</t>
        </is>
      </c>
      <c r="AC1577" t="inlineStr">
        <is>
          <t>FFFFFF,000000</t>
        </is>
      </c>
      <c r="AD1577" t="inlineStr">
        <is>
          <t>FFFFFF,000000</t>
        </is>
      </c>
      <c r="AE1577" t="inlineStr">
        <is>
          <t>FFFFFF,000000</t>
        </is>
      </c>
      <c r="AF1577" t="inlineStr">
        <is>
          <t>FFFFFF,000000</t>
        </is>
      </c>
    </row>
    <row r="1578">
      <c r="A1578" t="inlineStr">
        <is>
          <t>0_1005_00041333_99_00</t>
        </is>
      </c>
      <c r="B1578" t="n">
        <v/>
      </c>
      <c r="C1578" t="n">
        <v/>
      </c>
      <c r="D1578" t="n">
        <v/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/>
      </c>
      <c r="K1578" t="n">
        <v/>
      </c>
      <c r="L1578" t="n">
        <v/>
      </c>
      <c r="M1578" t="n">
        <v/>
      </c>
      <c r="N1578" t="n">
        <v/>
      </c>
      <c r="O1578" t="n">
        <v/>
      </c>
      <c r="P1578" t="n">
        <v/>
      </c>
      <c r="Q1578" t="n">
        <v/>
      </c>
      <c r="R1578" t="n">
        <v/>
      </c>
      <c r="S1578" t="n">
        <v/>
      </c>
      <c r="T1578" t="n">
        <v/>
      </c>
      <c r="U1578" t="n">
        <v/>
      </c>
      <c r="V1578" t="n">
        <v/>
      </c>
      <c r="W1578" t="n">
        <v/>
      </c>
      <c r="X1578" t="n">
        <v/>
      </c>
      <c r="Y1578" t="n">
        <v/>
      </c>
      <c r="Z1578" t="n">
        <v/>
      </c>
      <c r="AA1578" t="n">
        <v/>
      </c>
      <c r="AB1578" t="n">
        <v/>
      </c>
      <c r="AC1578" t="n">
        <v/>
      </c>
      <c r="AD1578" t="n">
        <v/>
      </c>
      <c r="AE1578" t="n">
        <v/>
      </c>
      <c r="AF1578" t="n">
        <v/>
      </c>
    </row>
    <row r="1579">
      <c r="A1579" t="inlineStr">
        <is>
          <t>0_1081_00049582_01_00</t>
        </is>
      </c>
      <c r="B1579" t="inlineStr">
        <is>
          <t>塚田YO</t>
        </is>
      </c>
      <c r="C1579" t="n">
        <v/>
      </c>
      <c r="D1579" t="inlineStr"/>
      <c r="E1579" t="n">
        <v>0</v>
      </c>
      <c r="F1579" t="n">
        <v>0</v>
      </c>
      <c r="G1579" t="n">
        <v/>
      </c>
      <c r="H1579" t="inlineStr">
        <is>
          <t>TSUKADA YO 機種： 350 ランク： FO 期： 059 社員番号： 00049582 所属： NVZNVC CAT資格： CAT3 T/O期限： 3T250914 L/D期限： 3L250914 PE有効期限： PE250802 誕生月： 10 電話番号： 070-8586-8830</t>
        </is>
      </c>
      <c r="I1579" t="n">
        <v/>
      </c>
      <c r="J1579" t="n">
        <v/>
      </c>
      <c r="K1579" t="n">
        <v/>
      </c>
      <c r="L1579" t="n">
        <v/>
      </c>
      <c r="M1579" t="n">
        <v/>
      </c>
      <c r="N1579" t="n">
        <v/>
      </c>
      <c r="O1579" t="n">
        <v/>
      </c>
      <c r="P1579" t="n">
        <v/>
      </c>
      <c r="Q1579" t="n">
        <v/>
      </c>
      <c r="R1579" t="n">
        <v/>
      </c>
      <c r="S1579" t="n">
        <v/>
      </c>
      <c r="T1579" t="n">
        <v/>
      </c>
      <c r="U1579" t="n">
        <v/>
      </c>
      <c r="V1579" t="n">
        <v/>
      </c>
      <c r="W1579" t="n">
        <v/>
      </c>
      <c r="X1579" t="n">
        <v/>
      </c>
      <c r="Y1579" t="n">
        <v/>
      </c>
      <c r="Z1579" t="n">
        <v/>
      </c>
      <c r="AA1579" t="n">
        <v/>
      </c>
      <c r="AB1579" t="inlineStr">
        <is>
          <t>塚田YO</t>
        </is>
      </c>
      <c r="AC1579" t="n">
        <v/>
      </c>
      <c r="AD1579" t="inlineStr">
        <is>
          <t>CMD</t>
        </is>
      </c>
      <c r="AE1579" t="n">
        <v/>
      </c>
      <c r="AF1579" t="n">
        <v/>
      </c>
    </row>
    <row r="1580">
      <c r="A1580" t="inlineStr">
        <is>
          <t>0_1081_00049582_02_00</t>
        </is>
      </c>
      <c r="B1580" t="inlineStr">
        <is>
          <t>01</t>
        </is>
      </c>
      <c r="C1580" t="inlineStr">
        <is>
          <t>02</t>
        </is>
      </c>
      <c r="D1580" t="inlineStr">
        <is>
          <t>03</t>
        </is>
      </c>
      <c r="E1580" t="inlineStr">
        <is>
          <t>04</t>
        </is>
      </c>
      <c r="F1580" t="inlineStr">
        <is>
          <t>05</t>
        </is>
      </c>
      <c r="G1580" t="inlineStr">
        <is>
          <t>06</t>
        </is>
      </c>
      <c r="H1580" t="inlineStr">
        <is>
          <t>07</t>
        </is>
      </c>
      <c r="I1580" t="inlineStr">
        <is>
          <t>08</t>
        </is>
      </c>
      <c r="J1580" t="inlineStr">
        <is>
          <t>09</t>
        </is>
      </c>
      <c r="K1580" t="inlineStr">
        <is>
          <t>10</t>
        </is>
      </c>
      <c r="L1580" t="inlineStr">
        <is>
          <t>11</t>
        </is>
      </c>
      <c r="M1580" t="inlineStr">
        <is>
          <t>12</t>
        </is>
      </c>
      <c r="N1580" t="inlineStr">
        <is>
          <t>13</t>
        </is>
      </c>
      <c r="O1580" t="inlineStr">
        <is>
          <t>14</t>
        </is>
      </c>
      <c r="P1580" t="inlineStr">
        <is>
          <t>15</t>
        </is>
      </c>
      <c r="Q1580" t="inlineStr">
        <is>
          <t>16</t>
        </is>
      </c>
      <c r="R1580" t="inlineStr">
        <is>
          <t>17</t>
        </is>
      </c>
      <c r="S1580" t="inlineStr">
        <is>
          <t>18</t>
        </is>
      </c>
      <c r="T1580" t="inlineStr">
        <is>
          <t>19</t>
        </is>
      </c>
      <c r="U1580" t="inlineStr">
        <is>
          <t>20</t>
        </is>
      </c>
      <c r="V1580" t="inlineStr">
        <is>
          <t>21</t>
        </is>
      </c>
      <c r="W1580" t="inlineStr">
        <is>
          <t>22</t>
        </is>
      </c>
      <c r="X1580" t="inlineStr">
        <is>
          <t>23</t>
        </is>
      </c>
      <c r="Y1580" t="inlineStr">
        <is>
          <t>24</t>
        </is>
      </c>
      <c r="Z1580" t="inlineStr">
        <is>
          <t>25</t>
        </is>
      </c>
      <c r="AA1580" t="inlineStr">
        <is>
          <t>26</t>
        </is>
      </c>
      <c r="AB1580" t="inlineStr">
        <is>
          <t>27</t>
        </is>
      </c>
      <c r="AC1580" t="inlineStr">
        <is>
          <t>28</t>
        </is>
      </c>
      <c r="AD1580" t="inlineStr">
        <is>
          <t>29</t>
        </is>
      </c>
      <c r="AE1580" t="inlineStr">
        <is>
          <t>30</t>
        </is>
      </c>
      <c r="AF1580" t="inlineStr">
        <is>
          <t>31</t>
        </is>
      </c>
    </row>
    <row r="1581">
      <c r="A1581" t="inlineStr">
        <is>
          <t>0_1081_00049582_02_01</t>
        </is>
      </c>
      <c r="B1581" t="n">
        <v/>
      </c>
      <c r="C1581" t="n">
        <v/>
      </c>
      <c r="D1581" t="n">
        <v/>
      </c>
      <c r="E1581" t="inlineStr">
        <is>
          <t>SIM</t>
        </is>
      </c>
      <c r="F1581" t="n">
        <v/>
      </c>
      <c r="G1581" t="n">
        <v/>
      </c>
      <c r="H1581" t="inlineStr">
        <is>
          <t>EDU or SS</t>
        </is>
      </c>
      <c r="I1581" t="inlineStr">
        <is>
          <t>R or BLANK</t>
        </is>
      </c>
      <c r="J1581" t="n">
        <v/>
      </c>
      <c r="K1581" t="inlineStr">
        <is>
          <t>訓練FLT</t>
        </is>
      </c>
      <c r="L1581" t="inlineStr">
        <is>
          <t>訓練FLT</t>
        </is>
      </c>
      <c r="M1581" t="inlineStr">
        <is>
          <t>訓練FLT</t>
        </is>
      </c>
      <c r="N1581" t="inlineStr">
        <is>
          <t>R or BLANK</t>
        </is>
      </c>
      <c r="O1581" t="n">
        <v/>
      </c>
      <c r="P1581" t="n">
        <v/>
      </c>
      <c r="Q1581" t="inlineStr">
        <is>
          <t>訓練FLT</t>
        </is>
      </c>
      <c r="R1581" t="inlineStr">
        <is>
          <t>訓練FLT</t>
        </is>
      </c>
      <c r="S1581" t="inlineStr">
        <is>
          <t>R or BLANK</t>
        </is>
      </c>
      <c r="T1581" t="n">
        <v/>
      </c>
      <c r="U1581" t="inlineStr">
        <is>
          <t>QPR</t>
        </is>
      </c>
      <c r="V1581" t="n">
        <v/>
      </c>
      <c r="W1581" t="inlineStr">
        <is>
          <t>訓練FLT</t>
        </is>
      </c>
      <c r="X1581" t="inlineStr">
        <is>
          <t>訓練FLT</t>
        </is>
      </c>
      <c r="Y1581" t="inlineStr">
        <is>
          <t>訓練FLT</t>
        </is>
      </c>
      <c r="Z1581" t="inlineStr">
        <is>
          <t>R or BLANK</t>
        </is>
      </c>
      <c r="AA1581" t="inlineStr">
        <is>
          <t>R or BLANK</t>
        </is>
      </c>
      <c r="AB1581" t="n">
        <v/>
      </c>
      <c r="AC1581" t="n">
        <v/>
      </c>
      <c r="AD1581" t="inlineStr">
        <is>
          <t>定期訓練TRN</t>
        </is>
      </c>
      <c r="AE1581" t="inlineStr">
        <is>
          <t>R or BLANK</t>
        </is>
      </c>
      <c r="AF1581" t="inlineStr">
        <is>
          <t>R or BLANK</t>
        </is>
      </c>
    </row>
    <row r="1582">
      <c r="A1582" t="inlineStr">
        <is>
          <t>0_1081_00049582_03_00</t>
        </is>
      </c>
      <c r="B1582" t="inlineStr">
        <is>
          <t>*H</t>
        </is>
      </c>
      <c r="C1582" t="inlineStr">
        <is>
          <t>HH</t>
        </is>
      </c>
      <c r="D1582" t="inlineStr">
        <is>
          <t>H</t>
        </is>
      </c>
      <c r="E1582" t="inlineStr">
        <is>
          <t>CMD</t>
        </is>
      </c>
      <c r="F1582" t="inlineStr">
        <is>
          <t>VAC</t>
        </is>
      </c>
      <c r="G1582" t="inlineStr">
        <is>
          <t>VAC</t>
        </is>
      </c>
      <c r="H1582" t="inlineStr">
        <is>
          <t>SS</t>
        </is>
      </c>
      <c r="I1582" t="inlineStr">
        <is>
          <t>R</t>
        </is>
      </c>
      <c r="J1582" t="inlineStr">
        <is>
          <t>H</t>
        </is>
      </c>
      <c r="K1582" t="inlineStr">
        <is>
          <t>503</t>
        </is>
      </c>
      <c r="L1582" t="inlineStr">
        <is>
          <t>304</t>
        </is>
      </c>
      <c r="M1582" t="inlineStr">
        <is>
          <t>302</t>
        </is>
      </c>
      <c r="N1582" t="inlineStr">
        <is>
          <t>R</t>
        </is>
      </c>
      <c r="O1582" t="inlineStr">
        <is>
          <t>H</t>
        </is>
      </c>
      <c r="P1582" t="inlineStr">
        <is>
          <t>H</t>
        </is>
      </c>
      <c r="Q1582" t="inlineStr">
        <is>
          <t>903</t>
        </is>
      </c>
      <c r="R1582" t="inlineStr">
        <is>
          <t>2081</t>
        </is>
      </c>
      <c r="S1582" t="inlineStr">
        <is>
          <t>R</t>
        </is>
      </c>
      <c r="T1582" t="inlineStr">
        <is>
          <t>H</t>
        </is>
      </c>
      <c r="U1582" t="inlineStr">
        <is>
          <t>907</t>
        </is>
      </c>
      <c r="V1582" t="inlineStr">
        <is>
          <t>H/VAC</t>
        </is>
      </c>
      <c r="W1582" t="inlineStr">
        <is>
          <t>905</t>
        </is>
      </c>
      <c r="X1582" t="inlineStr">
        <is>
          <t>2087</t>
        </is>
      </c>
      <c r="Y1582" t="inlineStr">
        <is>
          <t>116DH</t>
        </is>
      </c>
      <c r="Z1582" t="inlineStr">
        <is>
          <t>R</t>
        </is>
      </c>
      <c r="AA1582" t="inlineStr">
        <is>
          <t>R</t>
        </is>
      </c>
      <c r="AB1582" t="inlineStr">
        <is>
          <t>H</t>
        </is>
      </c>
      <c r="AC1582" t="inlineStr">
        <is>
          <t>HH</t>
        </is>
      </c>
      <c r="AD1582" t="inlineStr">
        <is>
          <t>M11</t>
        </is>
      </c>
      <c r="AE1582" t="inlineStr">
        <is>
          <t>R</t>
        </is>
      </c>
      <c r="AF1582" t="inlineStr">
        <is>
          <t>R</t>
        </is>
      </c>
    </row>
    <row r="1583">
      <c r="A1583" t="inlineStr">
        <is>
          <t>0_1081_00049582_04_00</t>
        </is>
      </c>
      <c r="B1583" t="inlineStr">
        <is>
          <t xml:space="preserve"> </t>
        </is>
      </c>
      <c r="C1583" t="inlineStr">
        <is>
          <t xml:space="preserve"> </t>
        </is>
      </c>
      <c r="D1583" t="inlineStr">
        <is>
          <t xml:space="preserve"> </t>
        </is>
      </c>
      <c r="E1583" t="inlineStr">
        <is>
          <t>SIM-CMD TRN</t>
        </is>
      </c>
      <c r="F1583" t="inlineStr">
        <is>
          <t xml:space="preserve"> </t>
        </is>
      </c>
      <c r="G1583" t="inlineStr">
        <is>
          <t xml:space="preserve"> </t>
        </is>
      </c>
      <c r="H1583" t="inlineStr">
        <is>
          <t xml:space="preserve"> </t>
        </is>
      </c>
      <c r="I1583" t="inlineStr">
        <is>
          <t xml:space="preserve"> </t>
        </is>
      </c>
      <c r="J1583" t="inlineStr">
        <is>
          <t xml:space="preserve"> </t>
        </is>
      </c>
      <c r="K1583" t="inlineStr">
        <is>
          <t>CMD TRN</t>
        </is>
      </c>
      <c r="L1583" t="inlineStr">
        <is>
          <t>CMD TRN</t>
        </is>
      </c>
      <c r="M1583" t="inlineStr">
        <is>
          <t>CMD TRN</t>
        </is>
      </c>
      <c r="N1583" t="inlineStr">
        <is>
          <t xml:space="preserve"> </t>
        </is>
      </c>
      <c r="O1583" t="inlineStr">
        <is>
          <t xml:space="preserve"> </t>
        </is>
      </c>
      <c r="P1583" t="inlineStr">
        <is>
          <t xml:space="preserve"> </t>
        </is>
      </c>
      <c r="Q1583" t="inlineStr">
        <is>
          <t>CMD TRN</t>
        </is>
      </c>
      <c r="R1583" t="inlineStr">
        <is>
          <t>CMD TRN</t>
        </is>
      </c>
      <c r="S1583" t="inlineStr">
        <is>
          <t xml:space="preserve"> </t>
        </is>
      </c>
      <c r="T1583" t="inlineStr">
        <is>
          <t xml:space="preserve"> </t>
        </is>
      </c>
      <c r="U1583" t="inlineStr">
        <is>
          <t>QPR_ TRN</t>
        </is>
      </c>
      <c r="V1583" t="inlineStr">
        <is>
          <t xml:space="preserve"> </t>
        </is>
      </c>
      <c r="W1583" t="inlineStr">
        <is>
          <t>CMD TRN</t>
        </is>
      </c>
      <c r="X1583" t="inlineStr">
        <is>
          <t>CMD TRN</t>
        </is>
      </c>
      <c r="Y1583" t="inlineStr">
        <is>
          <t xml:space="preserve"> </t>
        </is>
      </c>
      <c r="Z1583" t="inlineStr">
        <is>
          <t xml:space="preserve"> </t>
        </is>
      </c>
      <c r="AA1583" t="inlineStr">
        <is>
          <t xml:space="preserve"> </t>
        </is>
      </c>
      <c r="AB1583" t="inlineStr">
        <is>
          <t xml:space="preserve"> </t>
        </is>
      </c>
      <c r="AC1583" t="inlineStr">
        <is>
          <t xml:space="preserve"> </t>
        </is>
      </c>
      <c r="AD1583" t="inlineStr">
        <is>
          <t>DTY TRN</t>
        </is>
      </c>
      <c r="AE1583" t="inlineStr">
        <is>
          <t xml:space="preserve"> </t>
        </is>
      </c>
      <c r="AF1583" t="inlineStr">
        <is>
          <t xml:space="preserve"> </t>
        </is>
      </c>
    </row>
    <row r="1584">
      <c r="A1584" t="inlineStr">
        <is>
          <t>0_1081_00049582_04_01</t>
        </is>
      </c>
      <c r="B1584" t="n">
        <v/>
      </c>
      <c r="C1584" t="n">
        <v/>
      </c>
      <c r="D1584" t="n">
        <v/>
      </c>
      <c r="E1584" t="inlineStr">
        <is>
          <t># 1</t>
        </is>
      </c>
      <c r="F1584" t="n">
        <v/>
      </c>
      <c r="G1584" t="n">
        <v/>
      </c>
      <c r="H1584" t="n">
        <v/>
      </c>
      <c r="I1584" t="n">
        <v/>
      </c>
      <c r="J1584" t="n">
        <v/>
      </c>
      <c r="K1584" t="inlineStr">
        <is>
          <t>加藤MT</t>
        </is>
      </c>
      <c r="L1584" t="inlineStr">
        <is>
          <t>加藤MT</t>
        </is>
      </c>
      <c r="M1584" t="inlineStr">
        <is>
          <t>加藤MT</t>
        </is>
      </c>
      <c r="N1584" t="n">
        <v/>
      </c>
      <c r="O1584" t="n">
        <v/>
      </c>
      <c r="P1584" t="n">
        <v/>
      </c>
      <c r="Q1584" t="inlineStr">
        <is>
          <t>海保MA</t>
        </is>
      </c>
      <c r="R1584" t="inlineStr">
        <is>
          <t>海保MA</t>
        </is>
      </c>
      <c r="S1584" t="n">
        <v/>
      </c>
      <c r="T1584" t="n">
        <v/>
      </c>
      <c r="U1584" t="inlineStr">
        <is>
          <t>高井AT</t>
        </is>
      </c>
      <c r="V1584" t="n">
        <v/>
      </c>
      <c r="W1584" t="inlineStr">
        <is>
          <t>松永KA</t>
        </is>
      </c>
      <c r="X1584" t="inlineStr">
        <is>
          <t>松永KA</t>
        </is>
      </c>
      <c r="Y1584" t="n">
        <v/>
      </c>
      <c r="Z1584" t="n">
        <v/>
      </c>
      <c r="AA1584" t="n">
        <v/>
      </c>
      <c r="AB1584" t="n">
        <v/>
      </c>
      <c r="AC1584" t="n">
        <v/>
      </c>
      <c r="AD1584" t="n">
        <v/>
      </c>
      <c r="AE1584" t="n">
        <v/>
      </c>
      <c r="AF1584" t="n">
        <v/>
      </c>
    </row>
    <row r="1585">
      <c r="A1585" t="inlineStr">
        <is>
          <t>0_1081_00049582_04_02</t>
        </is>
      </c>
      <c r="B1585" t="n">
        <v/>
      </c>
      <c r="C1585" t="n">
        <v/>
      </c>
      <c r="D1585" t="n">
        <v/>
      </c>
      <c r="E1585" t="inlineStr">
        <is>
          <t>1100-1500</t>
        </is>
      </c>
      <c r="F1585" t="n">
        <v/>
      </c>
      <c r="G1585" t="n">
        <v/>
      </c>
      <c r="H1585" t="n">
        <v/>
      </c>
      <c r="I1585" t="n">
        <v/>
      </c>
      <c r="J1585" t="n">
        <v/>
      </c>
      <c r="K1585" t="n">
        <v/>
      </c>
      <c r="L1585" t="n">
        <v/>
      </c>
      <c r="M1585" t="n">
        <v/>
      </c>
      <c r="N1585" t="n">
        <v/>
      </c>
      <c r="O1585" t="n">
        <v/>
      </c>
      <c r="P1585" t="n">
        <v/>
      </c>
      <c r="Q1585" t="n">
        <v/>
      </c>
      <c r="R1585" t="n">
        <v/>
      </c>
      <c r="S1585" t="n">
        <v/>
      </c>
      <c r="T1585" t="n">
        <v/>
      </c>
      <c r="U1585" t="n">
        <v/>
      </c>
      <c r="V1585" t="n">
        <v/>
      </c>
      <c r="W1585" t="n">
        <v/>
      </c>
      <c r="X1585" t="n">
        <v/>
      </c>
      <c r="Y1585" t="n">
        <v/>
      </c>
      <c r="Z1585" t="n">
        <v/>
      </c>
      <c r="AA1585" t="n">
        <v/>
      </c>
      <c r="AB1585" t="n">
        <v/>
      </c>
      <c r="AC1585" t="n">
        <v/>
      </c>
      <c r="AD1585" t="n">
        <v/>
      </c>
      <c r="AE1585" t="n">
        <v/>
      </c>
      <c r="AF1585" t="n">
        <v/>
      </c>
    </row>
    <row r="1586">
      <c r="A1586" t="inlineStr">
        <is>
          <t>0_1081_00049582_04_03</t>
        </is>
      </c>
      <c r="B1586" t="n">
        <v/>
      </c>
      <c r="C1586" t="n">
        <v/>
      </c>
      <c r="D1586" t="n">
        <v/>
      </c>
      <c r="E1586" t="inlineStr">
        <is>
          <t>荒木TA</t>
        </is>
      </c>
      <c r="F1586" t="n">
        <v/>
      </c>
      <c r="G1586" t="n">
        <v/>
      </c>
      <c r="H1586" t="n">
        <v/>
      </c>
      <c r="I1586" t="n">
        <v/>
      </c>
      <c r="J1586" t="n">
        <v/>
      </c>
      <c r="K1586" t="n">
        <v/>
      </c>
      <c r="L1586" t="n">
        <v/>
      </c>
      <c r="M1586" t="n">
        <v/>
      </c>
      <c r="N1586" t="n">
        <v/>
      </c>
      <c r="O1586" t="n">
        <v/>
      </c>
      <c r="P1586" t="n">
        <v/>
      </c>
      <c r="Q1586" t="n">
        <v/>
      </c>
      <c r="R1586" t="n">
        <v/>
      </c>
      <c r="S1586" t="n">
        <v/>
      </c>
      <c r="T1586" t="n">
        <v/>
      </c>
      <c r="U1586" t="n">
        <v/>
      </c>
      <c r="V1586" t="n">
        <v/>
      </c>
      <c r="W1586" t="n">
        <v/>
      </c>
      <c r="X1586" t="n">
        <v/>
      </c>
      <c r="Y1586" t="n">
        <v/>
      </c>
      <c r="Z1586" t="n">
        <v/>
      </c>
      <c r="AA1586" t="n">
        <v/>
      </c>
      <c r="AB1586" t="n">
        <v/>
      </c>
      <c r="AC1586" t="n">
        <v/>
      </c>
      <c r="AD1586" t="n">
        <v/>
      </c>
      <c r="AE1586" t="n">
        <v/>
      </c>
      <c r="AF1586" t="n">
        <v/>
      </c>
    </row>
    <row r="1587">
      <c r="A1587" t="inlineStr">
        <is>
          <t>0_1081_00049582_04_04</t>
        </is>
      </c>
      <c r="B1587" t="n">
        <v/>
      </c>
      <c r="C1587" t="n">
        <v/>
      </c>
      <c r="D1587" t="n">
        <v/>
      </c>
      <c r="E1587" t="inlineStr">
        <is>
          <t>近藤EI</t>
        </is>
      </c>
      <c r="F1587" t="n">
        <v/>
      </c>
      <c r="G1587" t="n">
        <v/>
      </c>
      <c r="H1587" t="n">
        <v/>
      </c>
      <c r="I1587" t="n">
        <v/>
      </c>
      <c r="J1587" t="n">
        <v/>
      </c>
      <c r="K1587" t="n">
        <v/>
      </c>
      <c r="L1587" t="n">
        <v/>
      </c>
      <c r="M1587" t="n">
        <v/>
      </c>
      <c r="N1587" t="n">
        <v/>
      </c>
      <c r="O1587" t="n">
        <v/>
      </c>
      <c r="P1587" t="n">
        <v/>
      </c>
      <c r="Q1587" t="n">
        <v/>
      </c>
      <c r="R1587" t="n">
        <v/>
      </c>
      <c r="S1587" t="n">
        <v/>
      </c>
      <c r="T1587" t="n">
        <v/>
      </c>
      <c r="U1587" t="n">
        <v/>
      </c>
      <c r="V1587" t="n">
        <v/>
      </c>
      <c r="W1587" t="n">
        <v/>
      </c>
      <c r="X1587" t="n">
        <v/>
      </c>
      <c r="Y1587" t="n">
        <v/>
      </c>
      <c r="Z1587" t="n">
        <v/>
      </c>
      <c r="AA1587" t="n">
        <v/>
      </c>
      <c r="AB1587" t="n">
        <v/>
      </c>
      <c r="AC1587" t="n">
        <v/>
      </c>
      <c r="AD1587" t="n">
        <v/>
      </c>
      <c r="AE1587" t="n">
        <v/>
      </c>
      <c r="AF1587" t="n">
        <v/>
      </c>
    </row>
    <row r="1588">
      <c r="A1588" t="inlineStr">
        <is>
          <t>0_1081_00049582_05_00</t>
        </is>
      </c>
      <c r="B1588" t="n">
        <v/>
      </c>
      <c r="C1588" t="n">
        <v/>
      </c>
      <c r="D1588" t="n">
        <v/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/>
      </c>
      <c r="K1588" t="inlineStr">
        <is>
          <t>504</t>
        </is>
      </c>
      <c r="L1588" t="inlineStr">
        <is>
          <t>315</t>
        </is>
      </c>
      <c r="M1588" t="inlineStr">
        <is>
          <t>313</t>
        </is>
      </c>
      <c r="N1588" t="n">
        <v/>
      </c>
      <c r="O1588" t="n">
        <v/>
      </c>
      <c r="P1588" t="n">
        <v/>
      </c>
      <c r="Q1588" t="inlineStr">
        <is>
          <t>904</t>
        </is>
      </c>
      <c r="R1588" t="inlineStr">
        <is>
          <t>906</t>
        </is>
      </c>
      <c r="S1588" t="n">
        <v/>
      </c>
      <c r="T1588" t="n">
        <v/>
      </c>
      <c r="U1588" t="inlineStr">
        <is>
          <t>908</t>
        </is>
      </c>
      <c r="V1588" t="n">
        <v/>
      </c>
      <c r="W1588" t="inlineStr">
        <is>
          <t>2084</t>
        </is>
      </c>
      <c r="X1588" t="inlineStr">
        <is>
          <t>2088</t>
        </is>
      </c>
      <c r="Y1588" t="inlineStr">
        <is>
          <t>325</t>
        </is>
      </c>
      <c r="Z1588" t="n">
        <v/>
      </c>
      <c r="AA1588" t="n">
        <v/>
      </c>
      <c r="AB1588" t="n">
        <v/>
      </c>
      <c r="AC1588" t="n">
        <v/>
      </c>
      <c r="AD1588" t="inlineStr">
        <is>
          <t>M11</t>
        </is>
      </c>
      <c r="AE1588" t="n">
        <v/>
      </c>
      <c r="AF1588" t="n">
        <v/>
      </c>
    </row>
    <row r="1589">
      <c r="A1589" t="inlineStr">
        <is>
          <t>0_1081_00049582_06_00</t>
        </is>
      </c>
      <c r="B1589" t="n">
        <v/>
      </c>
      <c r="C1589" t="n">
        <v/>
      </c>
      <c r="D1589" t="n">
        <v/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/>
      </c>
      <c r="K1589" t="inlineStr">
        <is>
          <t>CMD TRN</t>
        </is>
      </c>
      <c r="L1589" t="inlineStr">
        <is>
          <t>CMD TRN</t>
        </is>
      </c>
      <c r="M1589" t="inlineStr">
        <is>
          <t>CMD TRN</t>
        </is>
      </c>
      <c r="N1589" t="n">
        <v/>
      </c>
      <c r="O1589" t="n">
        <v/>
      </c>
      <c r="P1589" t="n">
        <v/>
      </c>
      <c r="Q1589" t="inlineStr">
        <is>
          <t>CMD TRN</t>
        </is>
      </c>
      <c r="R1589" t="inlineStr">
        <is>
          <t>CMD TRN</t>
        </is>
      </c>
      <c r="S1589" t="n">
        <v/>
      </c>
      <c r="T1589" t="n">
        <v/>
      </c>
      <c r="U1589" t="inlineStr">
        <is>
          <t xml:space="preserve"> </t>
        </is>
      </c>
      <c r="V1589" t="n">
        <v/>
      </c>
      <c r="W1589" t="inlineStr">
        <is>
          <t>CMD TRN</t>
        </is>
      </c>
      <c r="X1589" t="inlineStr">
        <is>
          <t>CMD TRN</t>
        </is>
      </c>
      <c r="Y1589" t="inlineStr">
        <is>
          <t>CMD TRN</t>
        </is>
      </c>
      <c r="Z1589" t="n">
        <v/>
      </c>
      <c r="AA1589" t="n">
        <v/>
      </c>
      <c r="AB1589" t="n">
        <v/>
      </c>
      <c r="AC1589" t="n">
        <v/>
      </c>
      <c r="AD1589" t="inlineStr">
        <is>
          <t>DTY TRN</t>
        </is>
      </c>
      <c r="AE1589" t="n">
        <v/>
      </c>
      <c r="AF1589" t="n">
        <v/>
      </c>
    </row>
    <row r="1590">
      <c r="A1590" t="inlineStr">
        <is>
          <t>0_1081_00049582_06_01</t>
        </is>
      </c>
      <c r="B1590" t="n">
        <v/>
      </c>
      <c r="C1590" t="n">
        <v/>
      </c>
      <c r="D1590" t="n">
        <v/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/>
      </c>
      <c r="K1590" t="inlineStr">
        <is>
          <t>加藤MT</t>
        </is>
      </c>
      <c r="L1590" t="inlineStr">
        <is>
          <t>加藤MT</t>
        </is>
      </c>
      <c r="M1590" t="inlineStr">
        <is>
          <t>加藤MT</t>
        </is>
      </c>
      <c r="N1590" t="n">
        <v/>
      </c>
      <c r="O1590" t="n">
        <v/>
      </c>
      <c r="P1590" t="n">
        <v/>
      </c>
      <c r="Q1590" t="inlineStr">
        <is>
          <t>海保MA</t>
        </is>
      </c>
      <c r="R1590" t="inlineStr">
        <is>
          <t>海保MA</t>
        </is>
      </c>
      <c r="S1590" t="n">
        <v/>
      </c>
      <c r="T1590" t="n">
        <v/>
      </c>
      <c r="U1590" t="inlineStr">
        <is>
          <t>高井AT</t>
        </is>
      </c>
      <c r="V1590" t="n">
        <v/>
      </c>
      <c r="W1590" t="inlineStr">
        <is>
          <t>松永KA</t>
        </is>
      </c>
      <c r="X1590" t="inlineStr">
        <is>
          <t>松永KA</t>
        </is>
      </c>
      <c r="Y1590" t="inlineStr">
        <is>
          <t>松永KA</t>
        </is>
      </c>
      <c r="Z1590" t="n">
        <v/>
      </c>
      <c r="AA1590" t="n">
        <v/>
      </c>
      <c r="AB1590" t="n">
        <v/>
      </c>
      <c r="AC1590" t="n">
        <v/>
      </c>
      <c r="AD1590" t="n">
        <v/>
      </c>
      <c r="AE1590" t="n">
        <v/>
      </c>
      <c r="AF1590" t="n">
        <v/>
      </c>
    </row>
    <row r="1591">
      <c r="A1591" t="inlineStr">
        <is>
          <t>0_1081_00049582_07_00</t>
        </is>
      </c>
      <c r="B1591" t="n">
        <v/>
      </c>
      <c r="C1591" t="n">
        <v/>
      </c>
      <c r="D1591" t="n">
        <v/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/>
      </c>
      <c r="K1591" t="inlineStr">
        <is>
          <t>319</t>
        </is>
      </c>
      <c r="L1591" t="n">
        <v/>
      </c>
      <c r="M1591" t="inlineStr">
        <is>
          <t>314</t>
        </is>
      </c>
      <c r="N1591" t="n">
        <v/>
      </c>
      <c r="O1591" t="n">
        <v/>
      </c>
      <c r="P1591" t="n">
        <v/>
      </c>
      <c r="Q1591" t="inlineStr">
        <is>
          <t>125DH</t>
        </is>
      </c>
      <c r="R1591" t="n">
        <v/>
      </c>
      <c r="S1591" t="n">
        <v/>
      </c>
      <c r="T1591" t="n">
        <v/>
      </c>
      <c r="U1591" t="n">
        <v/>
      </c>
      <c r="V1591" t="n">
        <v/>
      </c>
      <c r="W1591" t="n">
        <v/>
      </c>
      <c r="X1591" t="n">
        <v/>
      </c>
      <c r="Y1591" t="inlineStr">
        <is>
          <t>328</t>
        </is>
      </c>
      <c r="Z1591" t="n">
        <v/>
      </c>
      <c r="AA1591" t="n">
        <v/>
      </c>
      <c r="AB1591" t="n">
        <v/>
      </c>
      <c r="AC1591" t="n">
        <v/>
      </c>
      <c r="AD1591" t="inlineStr">
        <is>
          <t>M11</t>
        </is>
      </c>
      <c r="AE1591" t="n">
        <v/>
      </c>
      <c r="AF1591" t="n">
        <v/>
      </c>
    </row>
    <row r="1592">
      <c r="A1592" t="inlineStr">
        <is>
          <t>0_1081_00049582_08_00</t>
        </is>
      </c>
      <c r="B1592" t="n">
        <v/>
      </c>
      <c r="C1592" t="n">
        <v/>
      </c>
      <c r="D1592" t="n">
        <v/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/>
      </c>
      <c r="K1592" t="inlineStr">
        <is>
          <t>CMD TRN</t>
        </is>
      </c>
      <c r="L1592" t="n">
        <v/>
      </c>
      <c r="M1592" t="inlineStr">
        <is>
          <t>CMD TRN</t>
        </is>
      </c>
      <c r="N1592" t="n">
        <v/>
      </c>
      <c r="O1592" t="n">
        <v/>
      </c>
      <c r="P1592" t="n">
        <v/>
      </c>
      <c r="Q1592" t="inlineStr">
        <is>
          <t xml:space="preserve"> </t>
        </is>
      </c>
      <c r="R1592" t="n">
        <v/>
      </c>
      <c r="S1592" t="n">
        <v/>
      </c>
      <c r="T1592" t="n">
        <v/>
      </c>
      <c r="U1592" t="n">
        <v/>
      </c>
      <c r="V1592" t="n">
        <v/>
      </c>
      <c r="W1592" t="n">
        <v/>
      </c>
      <c r="X1592" t="n">
        <v/>
      </c>
      <c r="Y1592" t="inlineStr">
        <is>
          <t>CMD TRN</t>
        </is>
      </c>
      <c r="Z1592" t="n">
        <v/>
      </c>
      <c r="AA1592" t="n">
        <v/>
      </c>
      <c r="AB1592" t="n">
        <v/>
      </c>
      <c r="AC1592" t="n">
        <v/>
      </c>
      <c r="AD1592" t="inlineStr">
        <is>
          <t>DTY TRN</t>
        </is>
      </c>
      <c r="AE1592" t="n">
        <v/>
      </c>
      <c r="AF1592" t="n">
        <v/>
      </c>
    </row>
    <row r="1593">
      <c r="A1593" t="inlineStr">
        <is>
          <t>0_1081_00049582_08_01</t>
        </is>
      </c>
      <c r="B1593" t="n">
        <v/>
      </c>
      <c r="C1593" t="n">
        <v/>
      </c>
      <c r="D1593" t="n">
        <v/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/>
      </c>
      <c r="K1593" t="inlineStr">
        <is>
          <t>加藤MT</t>
        </is>
      </c>
      <c r="L1593" t="n">
        <v/>
      </c>
      <c r="M1593" t="inlineStr">
        <is>
          <t>加藤MT</t>
        </is>
      </c>
      <c r="N1593" t="n">
        <v/>
      </c>
      <c r="O1593" t="n">
        <v/>
      </c>
      <c r="P1593" t="n">
        <v/>
      </c>
      <c r="Q1593" t="n">
        <v/>
      </c>
      <c r="R1593" t="n">
        <v/>
      </c>
      <c r="S1593" t="n">
        <v/>
      </c>
      <c r="T1593" t="n">
        <v/>
      </c>
      <c r="U1593" t="n">
        <v/>
      </c>
      <c r="V1593" t="n">
        <v/>
      </c>
      <c r="W1593" t="n">
        <v/>
      </c>
      <c r="X1593" t="n">
        <v/>
      </c>
      <c r="Y1593" t="inlineStr">
        <is>
          <t>松永KA</t>
        </is>
      </c>
      <c r="Z1593" t="n">
        <v/>
      </c>
      <c r="AA1593" t="n">
        <v/>
      </c>
      <c r="AB1593" t="n">
        <v/>
      </c>
      <c r="AC1593" t="n">
        <v/>
      </c>
      <c r="AD1593" t="n">
        <v/>
      </c>
      <c r="AE1593" t="n">
        <v/>
      </c>
      <c r="AF1593" t="n">
        <v/>
      </c>
    </row>
    <row r="1594">
      <c r="A1594" t="inlineStr">
        <is>
          <t>0_1081_00049582_09_00</t>
        </is>
      </c>
      <c r="B1594" t="n">
        <v/>
      </c>
      <c r="C1594" t="n">
        <v/>
      </c>
      <c r="D1594" t="n">
        <v/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/>
      </c>
      <c r="K1594" t="n">
        <v/>
      </c>
      <c r="L1594" t="n">
        <v/>
      </c>
      <c r="M1594" t="n">
        <v/>
      </c>
      <c r="N1594" t="n">
        <v/>
      </c>
      <c r="O1594" t="n">
        <v/>
      </c>
      <c r="P1594" t="n">
        <v/>
      </c>
      <c r="Q1594" t="n">
        <v/>
      </c>
      <c r="R1594" t="n">
        <v/>
      </c>
      <c r="S1594" t="n">
        <v/>
      </c>
      <c r="T1594" t="n">
        <v/>
      </c>
      <c r="U1594" t="n">
        <v/>
      </c>
      <c r="V1594" t="n">
        <v/>
      </c>
      <c r="W1594" t="n">
        <v/>
      </c>
      <c r="X1594" t="n">
        <v/>
      </c>
      <c r="Y1594" t="n">
        <v/>
      </c>
      <c r="Z1594" t="n">
        <v/>
      </c>
      <c r="AA1594" t="n">
        <v/>
      </c>
      <c r="AB1594" t="n">
        <v/>
      </c>
      <c r="AC1594" t="n">
        <v/>
      </c>
      <c r="AD1594" t="inlineStr">
        <is>
          <t>M11</t>
        </is>
      </c>
      <c r="AE1594" t="n">
        <v/>
      </c>
      <c r="AF1594" t="n">
        <v/>
      </c>
    </row>
    <row r="1595">
      <c r="A1595" t="inlineStr">
        <is>
          <t>0_1081_00049582_10_00</t>
        </is>
      </c>
      <c r="B1595" t="n">
        <v/>
      </c>
      <c r="C1595" t="n">
        <v/>
      </c>
      <c r="D1595" t="n">
        <v/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/>
      </c>
      <c r="K1595" t="n">
        <v/>
      </c>
      <c r="L1595" t="n">
        <v/>
      </c>
      <c r="M1595" t="n">
        <v/>
      </c>
      <c r="N1595" t="n">
        <v/>
      </c>
      <c r="O1595" t="n">
        <v/>
      </c>
      <c r="P1595" t="n">
        <v/>
      </c>
      <c r="Q1595" t="n">
        <v/>
      </c>
      <c r="R1595" t="n">
        <v/>
      </c>
      <c r="S1595" t="n">
        <v/>
      </c>
      <c r="T1595" t="n">
        <v/>
      </c>
      <c r="U1595" t="n">
        <v/>
      </c>
      <c r="V1595" t="n">
        <v/>
      </c>
      <c r="W1595" t="n">
        <v/>
      </c>
      <c r="X1595" t="n">
        <v/>
      </c>
      <c r="Y1595" t="n">
        <v/>
      </c>
      <c r="Z1595" t="n">
        <v/>
      </c>
      <c r="AA1595" t="n">
        <v/>
      </c>
      <c r="AB1595" t="n">
        <v/>
      </c>
      <c r="AC1595" t="n">
        <v/>
      </c>
      <c r="AD1595" t="inlineStr">
        <is>
          <t>DTY TRN</t>
        </is>
      </c>
      <c r="AE1595" t="n">
        <v/>
      </c>
      <c r="AF1595" t="n">
        <v/>
      </c>
    </row>
    <row r="1596">
      <c r="A1596" t="inlineStr">
        <is>
          <t>0_1081_00049582_98_00</t>
        </is>
      </c>
      <c r="B1596" t="inlineStr">
        <is>
          <t>FFFFFF,000000</t>
        </is>
      </c>
      <c r="C1596" t="inlineStr">
        <is>
          <t>FFFFFF,000000</t>
        </is>
      </c>
      <c r="D1596" t="inlineStr">
        <is>
          <t>FFFFFF,000000</t>
        </is>
      </c>
      <c r="E1596" t="inlineStr">
        <is>
          <t>FFFFFF,000000</t>
        </is>
      </c>
      <c r="F1596" t="inlineStr">
        <is>
          <t>FFFFFF,000000</t>
        </is>
      </c>
      <c r="G1596" t="inlineStr">
        <is>
          <t>FFFFFF,000000</t>
        </is>
      </c>
      <c r="H1596" t="inlineStr">
        <is>
          <t>FFFFFF,000000</t>
        </is>
      </c>
      <c r="I1596" t="inlineStr">
        <is>
          <t>FFFFFF,000000</t>
        </is>
      </c>
      <c r="J1596" t="inlineStr">
        <is>
          <t>FFFFFF,000000</t>
        </is>
      </c>
      <c r="K1596" t="inlineStr">
        <is>
          <t>FFFFFF,000000</t>
        </is>
      </c>
      <c r="L1596" t="inlineStr">
        <is>
          <t>FFFFFF,000000</t>
        </is>
      </c>
      <c r="M1596" t="inlineStr">
        <is>
          <t>FFFFFF,000000</t>
        </is>
      </c>
      <c r="N1596" t="inlineStr">
        <is>
          <t>FFFFFF,000000</t>
        </is>
      </c>
      <c r="O1596" t="inlineStr">
        <is>
          <t>FFFFFF,000000</t>
        </is>
      </c>
      <c r="P1596" t="inlineStr">
        <is>
          <t>FFFFFF,000000</t>
        </is>
      </c>
      <c r="Q1596" t="inlineStr">
        <is>
          <t>FFFFFF,000000</t>
        </is>
      </c>
      <c r="R1596" t="inlineStr">
        <is>
          <t>FFFFFF,000000</t>
        </is>
      </c>
      <c r="S1596" t="inlineStr">
        <is>
          <t>FFFFFF,000000</t>
        </is>
      </c>
      <c r="T1596" t="inlineStr">
        <is>
          <t>FFFFFF,000000</t>
        </is>
      </c>
      <c r="U1596" t="inlineStr">
        <is>
          <t>FFFFFF,000000</t>
        </is>
      </c>
      <c r="V1596" t="inlineStr">
        <is>
          <t>FFFFFF,000000</t>
        </is>
      </c>
      <c r="W1596" t="inlineStr">
        <is>
          <t>FFFFFF,000000</t>
        </is>
      </c>
      <c r="X1596" t="inlineStr">
        <is>
          <t>FFFFFF,000000</t>
        </is>
      </c>
      <c r="Y1596" t="inlineStr">
        <is>
          <t>FFFFFF,000000</t>
        </is>
      </c>
      <c r="Z1596" t="inlineStr">
        <is>
          <t>FFFFFF,000000</t>
        </is>
      </c>
      <c r="AA1596" t="inlineStr">
        <is>
          <t>FFFFFF,000000</t>
        </is>
      </c>
      <c r="AB1596" t="inlineStr">
        <is>
          <t>FFFFFF,000000</t>
        </is>
      </c>
      <c r="AC1596" t="inlineStr">
        <is>
          <t>FFFFFF,000000</t>
        </is>
      </c>
      <c r="AD1596" t="inlineStr">
        <is>
          <t>FFFFFF,000000</t>
        </is>
      </c>
      <c r="AE1596" t="inlineStr">
        <is>
          <t>FFFFFF,000000</t>
        </is>
      </c>
      <c r="AF1596" t="inlineStr">
        <is>
          <t>FFFFFF,000000</t>
        </is>
      </c>
    </row>
    <row r="1597">
      <c r="A1597" t="inlineStr">
        <is>
          <t>0_1081_00049582_99_00</t>
        </is>
      </c>
      <c r="B1597" t="n">
        <v/>
      </c>
      <c r="C1597" t="n">
        <v/>
      </c>
      <c r="D1597" t="n">
        <v/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/>
      </c>
      <c r="K1597" t="n">
        <v/>
      </c>
      <c r="L1597" t="n">
        <v/>
      </c>
      <c r="M1597" t="n">
        <v/>
      </c>
      <c r="N1597" t="n">
        <v/>
      </c>
      <c r="O1597" t="n">
        <v/>
      </c>
      <c r="P1597" t="n">
        <v/>
      </c>
      <c r="Q1597" t="n">
        <v/>
      </c>
      <c r="R1597" t="n">
        <v/>
      </c>
      <c r="S1597" t="n">
        <v/>
      </c>
      <c r="T1597" t="n">
        <v/>
      </c>
      <c r="U1597" t="n">
        <v/>
      </c>
      <c r="V1597" t="n">
        <v/>
      </c>
      <c r="W1597" t="n">
        <v/>
      </c>
      <c r="X1597" t="n">
        <v/>
      </c>
      <c r="Y1597" t="n">
        <v/>
      </c>
      <c r="Z1597" t="n">
        <v/>
      </c>
      <c r="AA1597" t="n">
        <v/>
      </c>
      <c r="AB1597" t="n">
        <v/>
      </c>
      <c r="AC1597" t="n">
        <v/>
      </c>
      <c r="AD1597" t="n">
        <v/>
      </c>
      <c r="AE1597" t="n">
        <v/>
      </c>
      <c r="AF1597" t="n">
        <v/>
      </c>
    </row>
    <row r="1598">
      <c r="A1598" t="inlineStr">
        <is>
          <t>0_971_00044490_01_00</t>
        </is>
      </c>
      <c r="B1598" t="inlineStr">
        <is>
          <t>続山YU</t>
        </is>
      </c>
      <c r="C1598" t="n">
        <v/>
      </c>
      <c r="D1598" t="inlineStr"/>
      <c r="E1598" t="n">
        <v>0</v>
      </c>
      <c r="F1598" t="n">
        <v>0</v>
      </c>
      <c r="G1598" t="n">
        <v/>
      </c>
      <c r="H1598" t="inlineStr">
        <is>
          <t>TSUZUKIYAMA YU 機種： 350 ランク： FO 期： 120 社員番号： 00044490 所属： NVZNVA CAT資格： CAT3 T/O期限： 3T250918 L/D期限： 3L250921 PE有効期限： PE251207 誕生月： 02 電話番号： 090-9959-8716</t>
        </is>
      </c>
      <c r="I1598" t="n">
        <v/>
      </c>
      <c r="J1598" t="n">
        <v/>
      </c>
      <c r="K1598" t="n">
        <v/>
      </c>
      <c r="L1598" t="n">
        <v/>
      </c>
      <c r="M1598" t="n">
        <v/>
      </c>
      <c r="N1598" t="n">
        <v/>
      </c>
      <c r="O1598" t="n">
        <v/>
      </c>
      <c r="P1598" t="n">
        <v/>
      </c>
      <c r="Q1598" t="n">
        <v/>
      </c>
      <c r="R1598" t="n">
        <v/>
      </c>
      <c r="S1598" t="n">
        <v/>
      </c>
      <c r="T1598" t="n">
        <v/>
      </c>
      <c r="U1598" t="n">
        <v/>
      </c>
      <c r="V1598" t="n">
        <v/>
      </c>
      <c r="W1598" t="n">
        <v/>
      </c>
      <c r="X1598" t="n">
        <v/>
      </c>
      <c r="Y1598" t="n">
        <v/>
      </c>
      <c r="Z1598" t="n">
        <v/>
      </c>
      <c r="AA1598" t="n">
        <v/>
      </c>
      <c r="AB1598" t="inlineStr">
        <is>
          <t>続山YU</t>
        </is>
      </c>
      <c r="AC1598" t="n">
        <v/>
      </c>
      <c r="AD1598" t="inlineStr">
        <is>
          <t>OJT</t>
        </is>
      </c>
      <c r="AE1598" t="n">
        <v/>
      </c>
      <c r="AF1598" t="n">
        <v/>
      </c>
    </row>
    <row r="1599">
      <c r="A1599" t="inlineStr">
        <is>
          <t>0_971_00044490_02_00</t>
        </is>
      </c>
      <c r="B1599" t="inlineStr">
        <is>
          <t>01</t>
        </is>
      </c>
      <c r="C1599" t="inlineStr">
        <is>
          <t>02</t>
        </is>
      </c>
      <c r="D1599" t="inlineStr">
        <is>
          <t>03</t>
        </is>
      </c>
      <c r="E1599" t="inlineStr">
        <is>
          <t>04</t>
        </is>
      </c>
      <c r="F1599" t="inlineStr">
        <is>
          <t>05</t>
        </is>
      </c>
      <c r="G1599" t="inlineStr">
        <is>
          <t>06</t>
        </is>
      </c>
      <c r="H1599" t="inlineStr">
        <is>
          <t>07</t>
        </is>
      </c>
      <c r="I1599" t="inlineStr">
        <is>
          <t>08</t>
        </is>
      </c>
      <c r="J1599" t="inlineStr">
        <is>
          <t>09</t>
        </is>
      </c>
      <c r="K1599" t="inlineStr">
        <is>
          <t>10</t>
        </is>
      </c>
      <c r="L1599" t="inlineStr">
        <is>
          <t>11</t>
        </is>
      </c>
      <c r="M1599" t="inlineStr">
        <is>
          <t>12</t>
        </is>
      </c>
      <c r="N1599" t="inlineStr">
        <is>
          <t>13</t>
        </is>
      </c>
      <c r="O1599" t="inlineStr">
        <is>
          <t>14</t>
        </is>
      </c>
      <c r="P1599" t="inlineStr">
        <is>
          <t>15</t>
        </is>
      </c>
      <c r="Q1599" t="inlineStr">
        <is>
          <t>16</t>
        </is>
      </c>
      <c r="R1599" t="inlineStr">
        <is>
          <t>17</t>
        </is>
      </c>
      <c r="S1599" t="inlineStr">
        <is>
          <t>18</t>
        </is>
      </c>
      <c r="T1599" t="inlineStr">
        <is>
          <t>19</t>
        </is>
      </c>
      <c r="U1599" t="inlineStr">
        <is>
          <t>20</t>
        </is>
      </c>
      <c r="V1599" t="inlineStr">
        <is>
          <t>21</t>
        </is>
      </c>
      <c r="W1599" t="inlineStr">
        <is>
          <t>22</t>
        </is>
      </c>
      <c r="X1599" t="inlineStr">
        <is>
          <t>23</t>
        </is>
      </c>
      <c r="Y1599" t="inlineStr">
        <is>
          <t>24</t>
        </is>
      </c>
      <c r="Z1599" t="inlineStr">
        <is>
          <t>25</t>
        </is>
      </c>
      <c r="AA1599" t="inlineStr">
        <is>
          <t>26</t>
        </is>
      </c>
      <c r="AB1599" t="inlineStr">
        <is>
          <t>27</t>
        </is>
      </c>
      <c r="AC1599" t="inlineStr">
        <is>
          <t>28</t>
        </is>
      </c>
      <c r="AD1599" t="inlineStr">
        <is>
          <t>29</t>
        </is>
      </c>
      <c r="AE1599" t="inlineStr">
        <is>
          <t>30</t>
        </is>
      </c>
      <c r="AF1599" t="inlineStr">
        <is>
          <t>31</t>
        </is>
      </c>
    </row>
    <row r="1600">
      <c r="A1600" t="inlineStr">
        <is>
          <t>0_971_00044490_02_01</t>
        </is>
      </c>
      <c r="B1600" t="inlineStr">
        <is>
          <t>訓練FLT</t>
        </is>
      </c>
      <c r="C1600" t="inlineStr">
        <is>
          <t>R or BLANK</t>
        </is>
      </c>
      <c r="D1600" t="n">
        <v/>
      </c>
      <c r="E1600" t="inlineStr">
        <is>
          <t>EDU or SS</t>
        </is>
      </c>
      <c r="F1600" t="n">
        <v/>
      </c>
      <c r="G1600" t="inlineStr">
        <is>
          <t>定期訓練TRN</t>
        </is>
      </c>
      <c r="H1600" t="inlineStr">
        <is>
          <t>定期訓練TRN</t>
        </is>
      </c>
      <c r="I1600" t="n">
        <v/>
      </c>
      <c r="J1600" t="inlineStr">
        <is>
          <t>訓練FLT</t>
        </is>
      </c>
      <c r="K1600" t="n">
        <v/>
      </c>
      <c r="L1600" t="n">
        <v/>
      </c>
      <c r="M1600" t="inlineStr">
        <is>
          <t>訓練FLT</t>
        </is>
      </c>
      <c r="N1600" t="inlineStr">
        <is>
          <t>訓練FLT</t>
        </is>
      </c>
      <c r="O1600" t="inlineStr">
        <is>
          <t>訓練FLT</t>
        </is>
      </c>
      <c r="P1600" t="n">
        <v/>
      </c>
      <c r="Q1600" t="n">
        <v/>
      </c>
      <c r="R1600" t="inlineStr">
        <is>
          <t>訓練FLT</t>
        </is>
      </c>
      <c r="S1600" t="inlineStr">
        <is>
          <t>訓練FLT</t>
        </is>
      </c>
      <c r="T1600" t="inlineStr">
        <is>
          <t>訓練FLT</t>
        </is>
      </c>
      <c r="U1600" t="n">
        <v/>
      </c>
      <c r="V1600" t="n">
        <v/>
      </c>
      <c r="W1600" t="inlineStr">
        <is>
          <t>訓練FLT</t>
        </is>
      </c>
      <c r="X1600" t="inlineStr">
        <is>
          <t>R or BLANK</t>
        </is>
      </c>
      <c r="Y1600" t="inlineStr">
        <is>
          <t>SIM</t>
        </is>
      </c>
      <c r="Z1600" t="inlineStr">
        <is>
          <t>R or BLANK</t>
        </is>
      </c>
      <c r="AA1600" t="inlineStr">
        <is>
          <t>訓練FLT</t>
        </is>
      </c>
      <c r="AB1600" t="inlineStr">
        <is>
          <t>訓練FLT</t>
        </is>
      </c>
      <c r="AC1600" t="inlineStr">
        <is>
          <t>訓練FLT</t>
        </is>
      </c>
      <c r="AD1600" t="n">
        <v/>
      </c>
      <c r="AE1600" t="n">
        <v/>
      </c>
      <c r="AF1600" t="n">
        <v/>
      </c>
    </row>
    <row r="1601">
      <c r="A1601" t="inlineStr">
        <is>
          <t>0_971_00044490_03_00</t>
        </is>
      </c>
      <c r="B1601" t="inlineStr">
        <is>
          <t>2081</t>
        </is>
      </c>
      <c r="C1601" t="inlineStr">
        <is>
          <t>BLK</t>
        </is>
      </c>
      <c r="D1601" t="inlineStr">
        <is>
          <t>CMD</t>
        </is>
      </c>
      <c r="E1601" t="inlineStr">
        <is>
          <t>EDU</t>
        </is>
      </c>
      <c r="F1601" t="inlineStr">
        <is>
          <t>H</t>
        </is>
      </c>
      <c r="G1601" t="inlineStr">
        <is>
          <t>M21</t>
        </is>
      </c>
      <c r="H1601" t="inlineStr">
        <is>
          <t>M22</t>
        </is>
      </c>
      <c r="I1601" t="inlineStr">
        <is>
          <t>H</t>
        </is>
      </c>
      <c r="J1601" t="inlineStr">
        <is>
          <t>919</t>
        </is>
      </c>
      <c r="K1601" t="inlineStr">
        <is>
          <t>H</t>
        </is>
      </c>
      <c r="L1601" t="inlineStr">
        <is>
          <t>H/VAC</t>
        </is>
      </c>
      <c r="M1601" t="inlineStr">
        <is>
          <t>321</t>
        </is>
      </c>
      <c r="N1601" t="inlineStr">
        <is>
          <t>320</t>
        </is>
      </c>
      <c r="O1601" t="inlineStr">
        <is>
          <t>312DH</t>
        </is>
      </c>
      <c r="P1601" t="inlineStr">
        <is>
          <t>H</t>
        </is>
      </c>
      <c r="Q1601" t="inlineStr">
        <is>
          <t>H</t>
        </is>
      </c>
      <c r="R1601" t="inlineStr">
        <is>
          <t>307</t>
        </is>
      </c>
      <c r="S1601" t="inlineStr">
        <is>
          <t>300</t>
        </is>
      </c>
      <c r="T1601" t="inlineStr">
        <is>
          <t>910</t>
        </is>
      </c>
      <c r="U1601" t="inlineStr">
        <is>
          <t>H</t>
        </is>
      </c>
      <c r="V1601" t="inlineStr">
        <is>
          <t>H</t>
        </is>
      </c>
      <c r="W1601" t="inlineStr">
        <is>
          <t>919</t>
        </is>
      </c>
      <c r="X1601" t="inlineStr">
        <is>
          <t>BLK</t>
        </is>
      </c>
      <c r="Y1601" t="inlineStr">
        <is>
          <t>CAUG</t>
        </is>
      </c>
      <c r="Z1601" t="inlineStr">
        <is>
          <t>BLK</t>
        </is>
      </c>
      <c r="AA1601" t="inlineStr">
        <is>
          <t>503</t>
        </is>
      </c>
      <c r="AB1601" t="inlineStr">
        <is>
          <t>304</t>
        </is>
      </c>
      <c r="AC1601" t="inlineStr">
        <is>
          <t>302</t>
        </is>
      </c>
      <c r="AD1601" t="inlineStr">
        <is>
          <t>HH</t>
        </is>
      </c>
      <c r="AE1601" t="inlineStr">
        <is>
          <t>HH</t>
        </is>
      </c>
      <c r="AF1601" t="inlineStr">
        <is>
          <t>VAC</t>
        </is>
      </c>
    </row>
    <row r="1602">
      <c r="A1602" t="inlineStr">
        <is>
          <t>0_971_00044490_04_00</t>
        </is>
      </c>
      <c r="B1602" t="inlineStr">
        <is>
          <t>CAUG TRN</t>
        </is>
      </c>
      <c r="C1602" t="inlineStr">
        <is>
          <t xml:space="preserve"> </t>
        </is>
      </c>
      <c r="D1602" t="inlineStr">
        <is>
          <t>DTY TRN</t>
        </is>
      </c>
      <c r="E1602" t="inlineStr">
        <is>
          <t>PH TRN</t>
        </is>
      </c>
      <c r="F1602" t="inlineStr">
        <is>
          <t xml:space="preserve"> </t>
        </is>
      </c>
      <c r="G1602" t="inlineStr">
        <is>
          <t>SIM-M21 TRN</t>
        </is>
      </c>
      <c r="H1602" t="inlineStr">
        <is>
          <t>SIM-M22 TRN</t>
        </is>
      </c>
      <c r="I1602" t="inlineStr">
        <is>
          <t xml:space="preserve"> </t>
        </is>
      </c>
      <c r="J1602" t="inlineStr">
        <is>
          <t>CAUG TRN</t>
        </is>
      </c>
      <c r="K1602" t="inlineStr">
        <is>
          <t xml:space="preserve"> </t>
        </is>
      </c>
      <c r="L1602" t="inlineStr">
        <is>
          <t xml:space="preserve"> </t>
        </is>
      </c>
      <c r="M1602" t="inlineStr">
        <is>
          <t>CAUG TRN</t>
        </is>
      </c>
      <c r="N1602" t="inlineStr">
        <is>
          <t>CAUG TRN</t>
        </is>
      </c>
      <c r="O1602" t="inlineStr">
        <is>
          <t xml:space="preserve"> </t>
        </is>
      </c>
      <c r="P1602" t="inlineStr">
        <is>
          <t xml:space="preserve"> </t>
        </is>
      </c>
      <c r="Q1602" t="inlineStr">
        <is>
          <t xml:space="preserve"> </t>
        </is>
      </c>
      <c r="R1602" t="inlineStr">
        <is>
          <t>CAUG TRN</t>
        </is>
      </c>
      <c r="S1602" t="inlineStr">
        <is>
          <t>CAUG TRN</t>
        </is>
      </c>
      <c r="T1602" t="inlineStr">
        <is>
          <t>CAUG TRN</t>
        </is>
      </c>
      <c r="U1602" t="inlineStr">
        <is>
          <t xml:space="preserve"> </t>
        </is>
      </c>
      <c r="V1602" t="inlineStr">
        <is>
          <t xml:space="preserve"> </t>
        </is>
      </c>
      <c r="W1602" t="inlineStr">
        <is>
          <t>CAUG TRN</t>
        </is>
      </c>
      <c r="X1602" t="inlineStr">
        <is>
          <t xml:space="preserve"> </t>
        </is>
      </c>
      <c r="Y1602" t="inlineStr">
        <is>
          <t>SIM-OJTS TRN</t>
        </is>
      </c>
      <c r="Z1602" t="inlineStr">
        <is>
          <t xml:space="preserve"> </t>
        </is>
      </c>
      <c r="AA1602" t="inlineStr">
        <is>
          <t>CAUG TRN</t>
        </is>
      </c>
      <c r="AB1602" t="inlineStr">
        <is>
          <t>CAUG TRN</t>
        </is>
      </c>
      <c r="AC1602" t="inlineStr">
        <is>
          <t>CAUG TRN</t>
        </is>
      </c>
      <c r="AD1602" t="inlineStr">
        <is>
          <t xml:space="preserve"> </t>
        </is>
      </c>
      <c r="AE1602" t="inlineStr">
        <is>
          <t xml:space="preserve"> </t>
        </is>
      </c>
      <c r="AF1602" t="inlineStr">
        <is>
          <t xml:space="preserve"> </t>
        </is>
      </c>
    </row>
    <row r="1603">
      <c r="A1603" t="inlineStr">
        <is>
          <t>0_971_00044490_04_01</t>
        </is>
      </c>
      <c r="B1603" t="inlineStr">
        <is>
          <t>西田TO</t>
        </is>
      </c>
      <c r="C1603" t="n">
        <v/>
      </c>
      <c r="D1603" t="n">
        <v/>
      </c>
      <c r="E1603" t="n">
        <v/>
      </c>
      <c r="F1603" t="n">
        <v/>
      </c>
      <c r="G1603" t="inlineStr">
        <is>
          <t># 1</t>
        </is>
      </c>
      <c r="H1603" t="inlineStr">
        <is>
          <t># 1</t>
        </is>
      </c>
      <c r="I1603" t="n">
        <v/>
      </c>
      <c r="J1603" t="inlineStr">
        <is>
          <t>菊川MA</t>
        </is>
      </c>
      <c r="K1603" t="n">
        <v/>
      </c>
      <c r="L1603" t="n">
        <v/>
      </c>
      <c r="M1603" t="inlineStr">
        <is>
          <t>西田TO</t>
        </is>
      </c>
      <c r="N1603" t="inlineStr">
        <is>
          <t>西田TO</t>
        </is>
      </c>
      <c r="O1603" t="n">
        <v/>
      </c>
      <c r="P1603" t="n">
        <v/>
      </c>
      <c r="Q1603" t="n">
        <v/>
      </c>
      <c r="R1603" t="inlineStr">
        <is>
          <t>後藤KO</t>
        </is>
      </c>
      <c r="S1603" t="inlineStr">
        <is>
          <t>後藤KO</t>
        </is>
      </c>
      <c r="T1603" t="inlineStr">
        <is>
          <t>後藤KO</t>
        </is>
      </c>
      <c r="U1603" t="n">
        <v/>
      </c>
      <c r="V1603" t="n">
        <v/>
      </c>
      <c r="W1603" t="inlineStr">
        <is>
          <t>池田KA</t>
        </is>
      </c>
      <c r="X1603" t="n">
        <v/>
      </c>
      <c r="Y1603" t="inlineStr">
        <is>
          <t># 2</t>
        </is>
      </c>
      <c r="Z1603" t="n">
        <v/>
      </c>
      <c r="AA1603" t="inlineStr">
        <is>
          <t>和田TA</t>
        </is>
      </c>
      <c r="AB1603" t="inlineStr">
        <is>
          <t>和田TA</t>
        </is>
      </c>
      <c r="AC1603" t="inlineStr">
        <is>
          <t>和田TA</t>
        </is>
      </c>
      <c r="AD1603" t="n">
        <v/>
      </c>
      <c r="AE1603" t="n">
        <v/>
      </c>
      <c r="AF1603" t="n">
        <v/>
      </c>
    </row>
    <row r="1604">
      <c r="A1604" t="inlineStr">
        <is>
          <t>0_971_00044490_04_02</t>
        </is>
      </c>
      <c r="B1604" t="n">
        <v/>
      </c>
      <c r="C1604" t="n">
        <v/>
      </c>
      <c r="D1604" t="n">
        <v/>
      </c>
      <c r="E1604" t="n">
        <v/>
      </c>
      <c r="F1604" t="n">
        <v/>
      </c>
      <c r="G1604" t="inlineStr">
        <is>
          <t>0700-1100</t>
        </is>
      </c>
      <c r="H1604" t="inlineStr">
        <is>
          <t>1100-1500</t>
        </is>
      </c>
      <c r="I1604" t="n">
        <v/>
      </c>
      <c r="J1604" t="n">
        <v/>
      </c>
      <c r="K1604" t="n">
        <v/>
      </c>
      <c r="L1604" t="n">
        <v/>
      </c>
      <c r="M1604" t="n">
        <v/>
      </c>
      <c r="N1604" t="n">
        <v/>
      </c>
      <c r="O1604" t="n">
        <v/>
      </c>
      <c r="P1604" t="n">
        <v/>
      </c>
      <c r="Q1604" t="n">
        <v/>
      </c>
      <c r="R1604" t="n">
        <v/>
      </c>
      <c r="S1604" t="n">
        <v/>
      </c>
      <c r="T1604" t="n">
        <v/>
      </c>
      <c r="U1604" t="n">
        <v/>
      </c>
      <c r="V1604" t="n">
        <v/>
      </c>
      <c r="W1604" t="n">
        <v/>
      </c>
      <c r="X1604" t="n">
        <v/>
      </c>
      <c r="Y1604" t="inlineStr">
        <is>
          <t>1900-2100</t>
        </is>
      </c>
      <c r="Z1604" t="n">
        <v/>
      </c>
      <c r="AA1604" t="n">
        <v/>
      </c>
      <c r="AB1604" t="n">
        <v/>
      </c>
      <c r="AC1604" t="n">
        <v/>
      </c>
      <c r="AD1604" t="n">
        <v/>
      </c>
      <c r="AE1604" t="n">
        <v/>
      </c>
      <c r="AF1604" t="n">
        <v/>
      </c>
    </row>
    <row r="1605">
      <c r="A1605" t="inlineStr">
        <is>
          <t>0_971_00044490_04_03</t>
        </is>
      </c>
      <c r="B1605" t="n">
        <v/>
      </c>
      <c r="C1605" t="n">
        <v/>
      </c>
      <c r="D1605" t="n">
        <v/>
      </c>
      <c r="E1605" t="n">
        <v/>
      </c>
      <c r="F1605" t="n">
        <v/>
      </c>
      <c r="G1605" t="inlineStr">
        <is>
          <t>関谷MA</t>
        </is>
      </c>
      <c r="H1605" t="inlineStr">
        <is>
          <t>今井AK</t>
        </is>
      </c>
      <c r="I1605" t="n">
        <v/>
      </c>
      <c r="J1605" t="n">
        <v/>
      </c>
      <c r="K1605" t="n">
        <v/>
      </c>
      <c r="L1605" t="n">
        <v/>
      </c>
      <c r="M1605" t="n">
        <v/>
      </c>
      <c r="N1605" t="n">
        <v/>
      </c>
      <c r="O1605" t="n">
        <v/>
      </c>
      <c r="P1605" t="n">
        <v/>
      </c>
      <c r="Q1605" t="n">
        <v/>
      </c>
      <c r="R1605" t="n">
        <v/>
      </c>
      <c r="S1605" t="n">
        <v/>
      </c>
      <c r="T1605" t="n">
        <v/>
      </c>
      <c r="U1605" t="n">
        <v/>
      </c>
      <c r="V1605" t="n">
        <v/>
      </c>
      <c r="W1605" t="n">
        <v/>
      </c>
      <c r="X1605" t="n">
        <v/>
      </c>
      <c r="Y1605" t="inlineStr">
        <is>
          <t>千葉MO</t>
        </is>
      </c>
      <c r="Z1605" t="n">
        <v/>
      </c>
      <c r="AA1605" t="n">
        <v/>
      </c>
      <c r="AB1605" t="n">
        <v/>
      </c>
      <c r="AC1605" t="n">
        <v/>
      </c>
      <c r="AD1605" t="n">
        <v/>
      </c>
      <c r="AE1605" t="n">
        <v/>
      </c>
      <c r="AF1605" t="n">
        <v/>
      </c>
    </row>
    <row r="1606">
      <c r="A1606" t="inlineStr">
        <is>
          <t>0_971_00044490_04_04</t>
        </is>
      </c>
      <c r="B1606" t="n">
        <v/>
      </c>
      <c r="C1606" t="n">
        <v/>
      </c>
      <c r="D1606" t="n">
        <v/>
      </c>
      <c r="E1606" t="n">
        <v/>
      </c>
      <c r="F1606" t="n">
        <v/>
      </c>
      <c r="G1606" t="inlineStr">
        <is>
          <t>KOMATSUZAKI</t>
        </is>
      </c>
      <c r="H1606" t="inlineStr">
        <is>
          <t>河岸DA</t>
        </is>
      </c>
      <c r="I1606" t="n">
        <v/>
      </c>
      <c r="J1606" t="n">
        <v/>
      </c>
      <c r="K1606" t="n">
        <v/>
      </c>
      <c r="L1606" t="n">
        <v/>
      </c>
      <c r="M1606" t="n">
        <v/>
      </c>
      <c r="N1606" t="n">
        <v/>
      </c>
      <c r="O1606" t="n">
        <v/>
      </c>
      <c r="P1606" t="n">
        <v/>
      </c>
      <c r="Q1606" t="n">
        <v/>
      </c>
      <c r="R1606" t="n">
        <v/>
      </c>
      <c r="S1606" t="n">
        <v/>
      </c>
      <c r="T1606" t="n">
        <v/>
      </c>
      <c r="U1606" t="n">
        <v/>
      </c>
      <c r="V1606" t="n">
        <v/>
      </c>
      <c r="W1606" t="n">
        <v/>
      </c>
      <c r="X1606" t="n">
        <v/>
      </c>
      <c r="Y1606" t="inlineStr">
        <is>
          <t>茂木KA</t>
        </is>
      </c>
      <c r="Z1606" t="n">
        <v/>
      </c>
      <c r="AA1606" t="n">
        <v/>
      </c>
      <c r="AB1606" t="n">
        <v/>
      </c>
      <c r="AC1606" t="n">
        <v/>
      </c>
      <c r="AD1606" t="n">
        <v/>
      </c>
      <c r="AE1606" t="n">
        <v/>
      </c>
      <c r="AF1606" t="n">
        <v/>
      </c>
    </row>
    <row r="1607">
      <c r="A1607" t="inlineStr">
        <is>
          <t>0_971_00044490_04_05</t>
        </is>
      </c>
      <c r="B1607" t="n">
        <v/>
      </c>
      <c r="C1607" t="n">
        <v/>
      </c>
      <c r="D1607" t="n">
        <v/>
      </c>
      <c r="E1607" t="n">
        <v/>
      </c>
      <c r="F1607" t="n">
        <v/>
      </c>
      <c r="G1607" t="n">
        <v/>
      </c>
      <c r="H1607" t="inlineStr">
        <is>
          <t>KOMATSUZAKI</t>
        </is>
      </c>
      <c r="I1607" t="n">
        <v/>
      </c>
      <c r="J1607" t="n">
        <v/>
      </c>
      <c r="K1607" t="n">
        <v/>
      </c>
      <c r="L1607" t="n">
        <v/>
      </c>
      <c r="M1607" t="n">
        <v/>
      </c>
      <c r="N1607" t="n">
        <v/>
      </c>
      <c r="O1607" t="n">
        <v/>
      </c>
      <c r="P1607" t="n">
        <v/>
      </c>
      <c r="Q1607" t="n">
        <v/>
      </c>
      <c r="R1607" t="n">
        <v/>
      </c>
      <c r="S1607" t="n">
        <v/>
      </c>
      <c r="T1607" t="n">
        <v/>
      </c>
      <c r="U1607" t="n">
        <v/>
      </c>
      <c r="V1607" t="n">
        <v/>
      </c>
      <c r="W1607" t="n">
        <v/>
      </c>
      <c r="X1607" t="n">
        <v/>
      </c>
      <c r="Y1607" t="n">
        <v/>
      </c>
      <c r="Z1607" t="n">
        <v/>
      </c>
      <c r="AA1607" t="n">
        <v/>
      </c>
      <c r="AB1607" t="n">
        <v/>
      </c>
      <c r="AC1607" t="n">
        <v/>
      </c>
      <c r="AD1607" t="n">
        <v/>
      </c>
      <c r="AE1607" t="n">
        <v/>
      </c>
      <c r="AF1607" t="n">
        <v/>
      </c>
    </row>
    <row r="1608">
      <c r="A1608" t="inlineStr">
        <is>
          <t>0_971_00044490_05_00</t>
        </is>
      </c>
      <c r="B1608" t="inlineStr">
        <is>
          <t>906</t>
        </is>
      </c>
      <c r="C1608" t="n">
        <v/>
      </c>
      <c r="D1608" t="inlineStr">
        <is>
          <t>CMD</t>
        </is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inlineStr">
        <is>
          <t>918</t>
        </is>
      </c>
      <c r="K1608" t="n">
        <v/>
      </c>
      <c r="L1608" t="n">
        <v/>
      </c>
      <c r="M1608" t="inlineStr">
        <is>
          <t>322</t>
        </is>
      </c>
      <c r="N1608" t="inlineStr">
        <is>
          <t>331</t>
        </is>
      </c>
      <c r="O1608" t="inlineStr">
        <is>
          <t>127</t>
        </is>
      </c>
      <c r="P1608" t="n">
        <v/>
      </c>
      <c r="Q1608" t="n">
        <v/>
      </c>
      <c r="R1608" t="inlineStr">
        <is>
          <t>310</t>
        </is>
      </c>
      <c r="S1608" t="inlineStr">
        <is>
          <t>909</t>
        </is>
      </c>
      <c r="T1608" t="n">
        <v/>
      </c>
      <c r="U1608" t="n">
        <v/>
      </c>
      <c r="V1608" t="n">
        <v/>
      </c>
      <c r="W1608" t="inlineStr">
        <is>
          <t>918</t>
        </is>
      </c>
      <c r="X1608" t="n">
        <v/>
      </c>
      <c r="Y1608" t="n">
        <v/>
      </c>
      <c r="Z1608" t="n">
        <v/>
      </c>
      <c r="AA1608" t="inlineStr">
        <is>
          <t>504</t>
        </is>
      </c>
      <c r="AB1608" t="inlineStr">
        <is>
          <t>315</t>
        </is>
      </c>
      <c r="AC1608" t="inlineStr">
        <is>
          <t>313</t>
        </is>
      </c>
      <c r="AD1608" t="n">
        <v/>
      </c>
      <c r="AE1608" t="n">
        <v/>
      </c>
      <c r="AF1608" t="n">
        <v/>
      </c>
    </row>
    <row r="1609">
      <c r="A1609" t="inlineStr">
        <is>
          <t>0_971_00044490_06_00</t>
        </is>
      </c>
      <c r="B1609" t="inlineStr">
        <is>
          <t>CAUG TRN</t>
        </is>
      </c>
      <c r="C1609" t="n">
        <v/>
      </c>
      <c r="D1609" t="inlineStr">
        <is>
          <t>DTY TRN</t>
        </is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inlineStr">
        <is>
          <t>CAUG TRN</t>
        </is>
      </c>
      <c r="K1609" t="n">
        <v/>
      </c>
      <c r="L1609" t="n">
        <v/>
      </c>
      <c r="M1609" t="inlineStr">
        <is>
          <t>CAUG TRN</t>
        </is>
      </c>
      <c r="N1609" t="inlineStr">
        <is>
          <t>CAUG TRN</t>
        </is>
      </c>
      <c r="O1609" t="inlineStr">
        <is>
          <t>CAUG TRN</t>
        </is>
      </c>
      <c r="P1609" t="n">
        <v/>
      </c>
      <c r="Q1609" t="n">
        <v/>
      </c>
      <c r="R1609" t="inlineStr">
        <is>
          <t>CAUG TRN</t>
        </is>
      </c>
      <c r="S1609" t="inlineStr">
        <is>
          <t>CAUG TRN</t>
        </is>
      </c>
      <c r="T1609" t="n">
        <v/>
      </c>
      <c r="U1609" t="n">
        <v/>
      </c>
      <c r="V1609" t="n">
        <v/>
      </c>
      <c r="W1609" t="inlineStr">
        <is>
          <t>CAUG TRN</t>
        </is>
      </c>
      <c r="X1609" t="n">
        <v/>
      </c>
      <c r="Y1609" t="n">
        <v/>
      </c>
      <c r="Z1609" t="n">
        <v/>
      </c>
      <c r="AA1609" t="inlineStr">
        <is>
          <t>CAUG TRN</t>
        </is>
      </c>
      <c r="AB1609" t="inlineStr">
        <is>
          <t>CAUG TRN</t>
        </is>
      </c>
      <c r="AC1609" t="inlineStr">
        <is>
          <t>CAUG TRN</t>
        </is>
      </c>
      <c r="AD1609" t="n">
        <v/>
      </c>
      <c r="AE1609" t="n">
        <v/>
      </c>
      <c r="AF1609" t="n">
        <v/>
      </c>
    </row>
    <row r="1610">
      <c r="A1610" t="inlineStr">
        <is>
          <t>0_971_00044490_06_01</t>
        </is>
      </c>
      <c r="B1610" t="inlineStr">
        <is>
          <t>西田TO</t>
        </is>
      </c>
      <c r="C1610" t="n">
        <v/>
      </c>
      <c r="D1610" t="n">
        <v/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inlineStr">
        <is>
          <t>菊川MA</t>
        </is>
      </c>
      <c r="K1610" t="n">
        <v/>
      </c>
      <c r="L1610" t="n">
        <v/>
      </c>
      <c r="M1610" t="inlineStr">
        <is>
          <t>西田TO</t>
        </is>
      </c>
      <c r="N1610" t="inlineStr">
        <is>
          <t>西田TO</t>
        </is>
      </c>
      <c r="O1610" t="inlineStr">
        <is>
          <t>西田TO</t>
        </is>
      </c>
      <c r="P1610" t="n">
        <v/>
      </c>
      <c r="Q1610" t="n">
        <v/>
      </c>
      <c r="R1610" t="inlineStr">
        <is>
          <t>後藤KO</t>
        </is>
      </c>
      <c r="S1610" t="inlineStr">
        <is>
          <t>後藤KO</t>
        </is>
      </c>
      <c r="T1610" t="n">
        <v/>
      </c>
      <c r="U1610" t="n">
        <v/>
      </c>
      <c r="V1610" t="n">
        <v/>
      </c>
      <c r="W1610" t="inlineStr">
        <is>
          <t>池田KA</t>
        </is>
      </c>
      <c r="X1610" t="n">
        <v/>
      </c>
      <c r="Y1610" t="n">
        <v/>
      </c>
      <c r="Z1610" t="n">
        <v/>
      </c>
      <c r="AA1610" t="inlineStr">
        <is>
          <t>和田TA</t>
        </is>
      </c>
      <c r="AB1610" t="inlineStr">
        <is>
          <t>和田TA</t>
        </is>
      </c>
      <c r="AC1610" t="inlineStr">
        <is>
          <t>和田TA</t>
        </is>
      </c>
      <c r="AD1610" t="n">
        <v/>
      </c>
      <c r="AE1610" t="n">
        <v/>
      </c>
      <c r="AF1610" t="n">
        <v/>
      </c>
    </row>
    <row r="1611">
      <c r="A1611" t="inlineStr">
        <is>
          <t>0_971_00044490_07_00</t>
        </is>
      </c>
      <c r="B1611" t="n">
        <v/>
      </c>
      <c r="C1611" t="n">
        <v/>
      </c>
      <c r="D1611" t="inlineStr">
        <is>
          <t>CMD</t>
        </is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/>
      </c>
      <c r="K1611" t="n">
        <v/>
      </c>
      <c r="L1611" t="n">
        <v/>
      </c>
      <c r="M1611" t="inlineStr">
        <is>
          <t>335</t>
        </is>
      </c>
      <c r="N1611" t="n">
        <v/>
      </c>
      <c r="O1611" t="inlineStr">
        <is>
          <t>130</t>
        </is>
      </c>
      <c r="P1611" t="n">
        <v/>
      </c>
      <c r="Q1611" t="n">
        <v/>
      </c>
      <c r="R1611" t="inlineStr">
        <is>
          <t>321DH</t>
        </is>
      </c>
      <c r="S1611" t="n">
        <v/>
      </c>
      <c r="T1611" t="n">
        <v/>
      </c>
      <c r="U1611" t="n">
        <v/>
      </c>
      <c r="V1611" t="n">
        <v/>
      </c>
      <c r="W1611" t="n">
        <v/>
      </c>
      <c r="X1611" t="n">
        <v/>
      </c>
      <c r="Y1611" t="n">
        <v/>
      </c>
      <c r="Z1611" t="n">
        <v/>
      </c>
      <c r="AA1611" t="inlineStr">
        <is>
          <t>319</t>
        </is>
      </c>
      <c r="AB1611" t="n">
        <v/>
      </c>
      <c r="AC1611" t="inlineStr">
        <is>
          <t>314</t>
        </is>
      </c>
      <c r="AD1611" t="n">
        <v/>
      </c>
      <c r="AE1611" t="n">
        <v/>
      </c>
      <c r="AF1611" t="n">
        <v/>
      </c>
    </row>
    <row r="1612">
      <c r="A1612" t="inlineStr">
        <is>
          <t>0_971_00044490_08_00</t>
        </is>
      </c>
      <c r="B1612" t="n">
        <v/>
      </c>
      <c r="C1612" t="n">
        <v/>
      </c>
      <c r="D1612" t="inlineStr">
        <is>
          <t>DTY TRN</t>
        </is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/>
      </c>
      <c r="K1612" t="n">
        <v/>
      </c>
      <c r="L1612" t="n">
        <v/>
      </c>
      <c r="M1612" t="inlineStr">
        <is>
          <t>CAUG TRN</t>
        </is>
      </c>
      <c r="N1612" t="n">
        <v/>
      </c>
      <c r="O1612" t="inlineStr">
        <is>
          <t>CAUG TRN</t>
        </is>
      </c>
      <c r="P1612" t="n">
        <v/>
      </c>
      <c r="Q1612" t="n">
        <v/>
      </c>
      <c r="R1612" t="inlineStr">
        <is>
          <t xml:space="preserve"> </t>
        </is>
      </c>
      <c r="S1612" t="n">
        <v/>
      </c>
      <c r="T1612" t="n">
        <v/>
      </c>
      <c r="U1612" t="n">
        <v/>
      </c>
      <c r="V1612" t="n">
        <v/>
      </c>
      <c r="W1612" t="n">
        <v/>
      </c>
      <c r="X1612" t="n">
        <v/>
      </c>
      <c r="Y1612" t="n">
        <v/>
      </c>
      <c r="Z1612" t="n">
        <v/>
      </c>
      <c r="AA1612" t="inlineStr">
        <is>
          <t>CAUG TRN</t>
        </is>
      </c>
      <c r="AB1612" t="n">
        <v/>
      </c>
      <c r="AC1612" t="inlineStr">
        <is>
          <t>CAUG TRN</t>
        </is>
      </c>
      <c r="AD1612" t="n">
        <v/>
      </c>
      <c r="AE1612" t="n">
        <v/>
      </c>
      <c r="AF1612" t="n">
        <v/>
      </c>
    </row>
    <row r="1613">
      <c r="A1613" t="inlineStr">
        <is>
          <t>0_971_00044490_08_01</t>
        </is>
      </c>
      <c r="B1613" t="n">
        <v/>
      </c>
      <c r="C1613" t="n">
        <v/>
      </c>
      <c r="D1613" t="n">
        <v/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/>
      </c>
      <c r="K1613" t="n">
        <v/>
      </c>
      <c r="L1613" t="n">
        <v/>
      </c>
      <c r="M1613" t="inlineStr">
        <is>
          <t>西田TO</t>
        </is>
      </c>
      <c r="N1613" t="n">
        <v/>
      </c>
      <c r="O1613" t="inlineStr">
        <is>
          <t>西田TO</t>
        </is>
      </c>
      <c r="P1613" t="n">
        <v/>
      </c>
      <c r="Q1613" t="n">
        <v/>
      </c>
      <c r="R1613" t="n">
        <v/>
      </c>
      <c r="S1613" t="n">
        <v/>
      </c>
      <c r="T1613" t="n">
        <v/>
      </c>
      <c r="U1613" t="n">
        <v/>
      </c>
      <c r="V1613" t="n">
        <v/>
      </c>
      <c r="W1613" t="n">
        <v/>
      </c>
      <c r="X1613" t="n">
        <v/>
      </c>
      <c r="Y1613" t="n">
        <v/>
      </c>
      <c r="Z1613" t="n">
        <v/>
      </c>
      <c r="AA1613" t="inlineStr">
        <is>
          <t>和田TA</t>
        </is>
      </c>
      <c r="AB1613" t="n">
        <v/>
      </c>
      <c r="AC1613" t="inlineStr">
        <is>
          <t>和田TA</t>
        </is>
      </c>
      <c r="AD1613" t="n">
        <v/>
      </c>
      <c r="AE1613" t="n">
        <v/>
      </c>
      <c r="AF1613" t="n">
        <v/>
      </c>
    </row>
    <row r="1614">
      <c r="A1614" t="inlineStr">
        <is>
          <t>0_971_00044490_09_00</t>
        </is>
      </c>
      <c r="B1614" t="n">
        <v/>
      </c>
      <c r="C1614" t="n">
        <v/>
      </c>
      <c r="D1614" t="n">
        <v/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/>
      </c>
      <c r="K1614" t="n">
        <v/>
      </c>
      <c r="L1614" t="n">
        <v/>
      </c>
      <c r="M1614" t="n">
        <v/>
      </c>
      <c r="N1614" t="n">
        <v/>
      </c>
      <c r="O1614" t="n">
        <v/>
      </c>
      <c r="P1614" t="n">
        <v/>
      </c>
      <c r="Q1614" t="n">
        <v/>
      </c>
      <c r="R1614" t="n">
        <v/>
      </c>
      <c r="S1614" t="n">
        <v/>
      </c>
      <c r="T1614" t="n">
        <v/>
      </c>
      <c r="U1614" t="n">
        <v/>
      </c>
      <c r="V1614" t="n">
        <v/>
      </c>
      <c r="W1614" t="n">
        <v/>
      </c>
      <c r="X1614" t="n">
        <v/>
      </c>
      <c r="Y1614" t="n">
        <v/>
      </c>
      <c r="Z1614" t="n">
        <v/>
      </c>
      <c r="AA1614" t="n">
        <v/>
      </c>
      <c r="AB1614" t="n">
        <v/>
      </c>
      <c r="AC1614" t="n">
        <v/>
      </c>
      <c r="AD1614" t="n">
        <v/>
      </c>
      <c r="AE1614" t="n">
        <v/>
      </c>
      <c r="AF1614" t="n">
        <v/>
      </c>
    </row>
    <row r="1615">
      <c r="A1615" t="inlineStr">
        <is>
          <t>0_971_00044490_10_00</t>
        </is>
      </c>
      <c r="B1615" t="n">
        <v/>
      </c>
      <c r="C1615" t="n">
        <v/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/>
      </c>
      <c r="K1615" t="n">
        <v/>
      </c>
      <c r="L1615" t="n">
        <v/>
      </c>
      <c r="M1615" t="n">
        <v/>
      </c>
      <c r="N1615" t="n">
        <v/>
      </c>
      <c r="O1615" t="n">
        <v/>
      </c>
      <c r="P1615" t="n">
        <v/>
      </c>
      <c r="Q1615" t="n">
        <v/>
      </c>
      <c r="R1615" t="n">
        <v/>
      </c>
      <c r="S1615" t="n">
        <v/>
      </c>
      <c r="T1615" t="n">
        <v/>
      </c>
      <c r="U1615" t="n">
        <v/>
      </c>
      <c r="V1615" t="n">
        <v/>
      </c>
      <c r="W1615" t="n">
        <v/>
      </c>
      <c r="X1615" t="n">
        <v/>
      </c>
      <c r="Y1615" t="n">
        <v/>
      </c>
      <c r="Z1615" t="n">
        <v/>
      </c>
      <c r="AA1615" t="n">
        <v/>
      </c>
      <c r="AB1615" t="n">
        <v/>
      </c>
      <c r="AC1615" t="n">
        <v/>
      </c>
      <c r="AD1615" t="n">
        <v/>
      </c>
      <c r="AE1615" t="n">
        <v/>
      </c>
      <c r="AF1615" t="n">
        <v/>
      </c>
    </row>
    <row r="1616">
      <c r="A1616" t="inlineStr">
        <is>
          <t>0_971_00044490_11_00</t>
        </is>
      </c>
      <c r="B1616" t="n">
        <v/>
      </c>
      <c r="C1616" t="n">
        <v/>
      </c>
      <c r="D1616" t="n">
        <v/>
      </c>
      <c r="E1616" t="n">
        <v/>
      </c>
      <c r="F1616" t="n">
        <v/>
      </c>
      <c r="G1616" t="inlineStr">
        <is>
          <t>M21</t>
        </is>
      </c>
      <c r="H1616" t="n">
        <v/>
      </c>
      <c r="I1616" t="n">
        <v/>
      </c>
      <c r="J1616" t="n">
        <v/>
      </c>
      <c r="K1616" t="n">
        <v/>
      </c>
      <c r="L1616" t="n">
        <v/>
      </c>
      <c r="M1616" t="n">
        <v/>
      </c>
      <c r="N1616" t="n">
        <v/>
      </c>
      <c r="O1616" t="n">
        <v/>
      </c>
      <c r="P1616" t="n">
        <v/>
      </c>
      <c r="Q1616" t="n">
        <v/>
      </c>
      <c r="R1616" t="n">
        <v/>
      </c>
      <c r="S1616" t="n">
        <v/>
      </c>
      <c r="T1616" t="n">
        <v/>
      </c>
      <c r="U1616" t="n">
        <v/>
      </c>
      <c r="V1616" t="n">
        <v/>
      </c>
      <c r="W1616" t="n">
        <v/>
      </c>
      <c r="X1616" t="n">
        <v/>
      </c>
      <c r="Y1616" t="n">
        <v/>
      </c>
      <c r="Z1616" t="n">
        <v/>
      </c>
      <c r="AA1616" t="n">
        <v/>
      </c>
      <c r="AB1616" t="n">
        <v/>
      </c>
      <c r="AC1616" t="n">
        <v/>
      </c>
      <c r="AD1616" t="n">
        <v/>
      </c>
      <c r="AE1616" t="n">
        <v/>
      </c>
      <c r="AF1616" t="n">
        <v/>
      </c>
    </row>
    <row r="1617">
      <c r="A1617" t="inlineStr">
        <is>
          <t>0_971_00044490_12_00</t>
        </is>
      </c>
      <c r="B1617" t="n">
        <v/>
      </c>
      <c r="C1617" t="n">
        <v/>
      </c>
      <c r="D1617" t="n">
        <v/>
      </c>
      <c r="E1617" t="n">
        <v/>
      </c>
      <c r="F1617" t="n">
        <v/>
      </c>
      <c r="G1617" t="inlineStr">
        <is>
          <t>CBT2 TRN</t>
        </is>
      </c>
      <c r="H1617" t="n">
        <v/>
      </c>
      <c r="I1617" t="n">
        <v/>
      </c>
      <c r="J1617" t="n">
        <v/>
      </c>
      <c r="K1617" t="n">
        <v/>
      </c>
      <c r="L1617" t="n">
        <v/>
      </c>
      <c r="M1617" t="n">
        <v/>
      </c>
      <c r="N1617" t="n">
        <v/>
      </c>
      <c r="O1617" t="n">
        <v/>
      </c>
      <c r="P1617" t="n">
        <v/>
      </c>
      <c r="Q1617" t="n">
        <v/>
      </c>
      <c r="R1617" t="n">
        <v/>
      </c>
      <c r="S1617" t="n">
        <v/>
      </c>
      <c r="T1617" t="n">
        <v/>
      </c>
      <c r="U1617" t="n">
        <v/>
      </c>
      <c r="V1617" t="n">
        <v/>
      </c>
      <c r="W1617" t="n">
        <v/>
      </c>
      <c r="X1617" t="n">
        <v/>
      </c>
      <c r="Y1617" t="n">
        <v/>
      </c>
      <c r="Z1617" t="n">
        <v/>
      </c>
      <c r="AA1617" t="n">
        <v/>
      </c>
      <c r="AB1617" t="n">
        <v/>
      </c>
      <c r="AC1617" t="n">
        <v/>
      </c>
      <c r="AD1617" t="n">
        <v/>
      </c>
      <c r="AE1617" t="n">
        <v/>
      </c>
      <c r="AF1617" t="n">
        <v/>
      </c>
    </row>
    <row r="1618">
      <c r="A1618" t="inlineStr">
        <is>
          <t>0_971_00044490_98_00</t>
        </is>
      </c>
      <c r="B1618" t="inlineStr">
        <is>
          <t>FFFFFF,000000</t>
        </is>
      </c>
      <c r="C1618" t="inlineStr">
        <is>
          <t>FFFFFF,000000</t>
        </is>
      </c>
      <c r="D1618" t="inlineStr">
        <is>
          <t>FFFFFF,000000</t>
        </is>
      </c>
      <c r="E1618" t="inlineStr">
        <is>
          <t>FFFFFF,000000</t>
        </is>
      </c>
      <c r="F1618" t="inlineStr">
        <is>
          <t>FFFFFF,000000</t>
        </is>
      </c>
      <c r="G1618" t="inlineStr">
        <is>
          <t>FFFFFF,000000</t>
        </is>
      </c>
      <c r="H1618" t="inlineStr">
        <is>
          <t>FFFFFF,000000</t>
        </is>
      </c>
      <c r="I1618" t="inlineStr">
        <is>
          <t>FFFFFF,000000</t>
        </is>
      </c>
      <c r="J1618" t="inlineStr">
        <is>
          <t>FFFFFF,000000</t>
        </is>
      </c>
      <c r="K1618" t="inlineStr">
        <is>
          <t>FFFFFF,000000</t>
        </is>
      </c>
      <c r="L1618" t="inlineStr">
        <is>
          <t>FFFFFF,000000</t>
        </is>
      </c>
      <c r="M1618" t="inlineStr">
        <is>
          <t>FFFFFF,000000</t>
        </is>
      </c>
      <c r="N1618" t="inlineStr">
        <is>
          <t>FFFFFF,000000</t>
        </is>
      </c>
      <c r="O1618" t="inlineStr">
        <is>
          <t>FFFFFF,000000</t>
        </is>
      </c>
      <c r="P1618" t="inlineStr">
        <is>
          <t>FFFFFF,000000</t>
        </is>
      </c>
      <c r="Q1618" t="inlineStr">
        <is>
          <t>FFFFFF,000000</t>
        </is>
      </c>
      <c r="R1618" t="inlineStr">
        <is>
          <t>FFFFFF,000000</t>
        </is>
      </c>
      <c r="S1618" t="inlineStr">
        <is>
          <t>FFFFFF,000000</t>
        </is>
      </c>
      <c r="T1618" t="inlineStr">
        <is>
          <t>FFFFFF,000000</t>
        </is>
      </c>
      <c r="U1618" t="inlineStr">
        <is>
          <t>FFFFFF,000000</t>
        </is>
      </c>
      <c r="V1618" t="inlineStr">
        <is>
          <t>FFFFFF,000000</t>
        </is>
      </c>
      <c r="W1618" t="inlineStr">
        <is>
          <t>FFFFFF,000000</t>
        </is>
      </c>
      <c r="X1618" t="inlineStr">
        <is>
          <t>FFFFFF,000000</t>
        </is>
      </c>
      <c r="Y1618" t="inlineStr">
        <is>
          <t>FFFFFF,000000</t>
        </is>
      </c>
      <c r="Z1618" t="inlineStr">
        <is>
          <t>FFFFFF,000000</t>
        </is>
      </c>
      <c r="AA1618" t="inlineStr">
        <is>
          <t>FFFFFF,000000</t>
        </is>
      </c>
      <c r="AB1618" t="inlineStr">
        <is>
          <t>FFFFFF,000000</t>
        </is>
      </c>
      <c r="AC1618" t="inlineStr">
        <is>
          <t>FFFFFF,000000</t>
        </is>
      </c>
      <c r="AD1618" t="inlineStr">
        <is>
          <t>FFFFFF,000000</t>
        </is>
      </c>
      <c r="AE1618" t="inlineStr">
        <is>
          <t>FFFFFF,000000</t>
        </is>
      </c>
      <c r="AF1618" t="inlineStr">
        <is>
          <t>FFFFFF,000000</t>
        </is>
      </c>
    </row>
    <row r="1619">
      <c r="A1619" t="inlineStr">
        <is>
          <t>0_971_00044490_99_00</t>
        </is>
      </c>
      <c r="B1619" t="n">
        <v/>
      </c>
      <c r="C1619" t="n">
        <v/>
      </c>
      <c r="D1619" t="n">
        <v/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/>
      </c>
      <c r="K1619" t="n">
        <v/>
      </c>
      <c r="L1619" t="n">
        <v/>
      </c>
      <c r="M1619" t="n">
        <v/>
      </c>
      <c r="N1619" t="n">
        <v/>
      </c>
      <c r="O1619" t="n">
        <v/>
      </c>
      <c r="P1619" t="n">
        <v/>
      </c>
      <c r="Q1619" t="n">
        <v/>
      </c>
      <c r="R1619" t="n">
        <v/>
      </c>
      <c r="S1619" t="n">
        <v/>
      </c>
      <c r="T1619" t="n">
        <v/>
      </c>
      <c r="U1619" t="n">
        <v/>
      </c>
      <c r="V1619" t="n">
        <v/>
      </c>
      <c r="W1619" t="n">
        <v/>
      </c>
      <c r="X1619" t="n">
        <v/>
      </c>
      <c r="Y1619" t="n">
        <v/>
      </c>
      <c r="Z1619" t="n">
        <v/>
      </c>
      <c r="AA1619" t="n">
        <v/>
      </c>
      <c r="AB1619" t="n">
        <v/>
      </c>
      <c r="AC1619" t="n">
        <v/>
      </c>
      <c r="AD1619" t="n">
        <v/>
      </c>
      <c r="AE1619" t="n">
        <v/>
      </c>
      <c r="AF1619" t="n">
        <v/>
      </c>
    </row>
    <row r="1620">
      <c r="A1620" t="inlineStr">
        <is>
          <t>0_1037_00050879_01_00</t>
        </is>
      </c>
      <c r="B1620" t="inlineStr">
        <is>
          <t>佐藤JU</t>
        </is>
      </c>
      <c r="C1620" t="n">
        <v/>
      </c>
      <c r="D1620" t="inlineStr"/>
      <c r="E1620" t="n">
        <v>0</v>
      </c>
      <c r="F1620" t="n">
        <v>0</v>
      </c>
      <c r="G1620" t="n">
        <v/>
      </c>
      <c r="H1620" t="inlineStr">
        <is>
          <t>SATOH JU 機種： 350 ランク： FO 期： 172 社員番号： 00050879 所属： NVZNVB CAT資格： CAT3 T/O期限： 3T250918 L/D期限： 3L250918 PE有効期限： PE250924 誕生月： 05 電話番号： 090-9436-6896</t>
        </is>
      </c>
      <c r="I1620" t="n">
        <v/>
      </c>
      <c r="J1620" t="n">
        <v/>
      </c>
      <c r="K1620" t="n">
        <v/>
      </c>
      <c r="L1620" t="n">
        <v/>
      </c>
      <c r="M1620" t="n">
        <v/>
      </c>
      <c r="N1620" t="n">
        <v/>
      </c>
      <c r="O1620" t="n">
        <v/>
      </c>
      <c r="P1620" t="n">
        <v/>
      </c>
      <c r="Q1620" t="n">
        <v/>
      </c>
      <c r="R1620" t="n">
        <v/>
      </c>
      <c r="S1620" t="n">
        <v/>
      </c>
      <c r="T1620" t="n">
        <v/>
      </c>
      <c r="U1620" t="n">
        <v/>
      </c>
      <c r="V1620" t="n">
        <v/>
      </c>
      <c r="W1620" t="n">
        <v/>
      </c>
      <c r="X1620" t="n">
        <v/>
      </c>
      <c r="Y1620" t="n">
        <v/>
      </c>
      <c r="Z1620" t="n">
        <v/>
      </c>
      <c r="AA1620" t="n">
        <v/>
      </c>
      <c r="AB1620" t="inlineStr">
        <is>
          <t>佐藤JU</t>
        </is>
      </c>
      <c r="AC1620" t="n">
        <v/>
      </c>
      <c r="AD1620" t="inlineStr">
        <is>
          <t>CMD</t>
        </is>
      </c>
      <c r="AE1620" t="n">
        <v/>
      </c>
      <c r="AF1620" t="n">
        <v/>
      </c>
    </row>
    <row r="1621">
      <c r="A1621" t="inlineStr">
        <is>
          <t>0_1037_00050879_02_00</t>
        </is>
      </c>
      <c r="B1621" t="inlineStr">
        <is>
          <t>01</t>
        </is>
      </c>
      <c r="C1621" t="inlineStr">
        <is>
          <t>02</t>
        </is>
      </c>
      <c r="D1621" t="inlineStr">
        <is>
          <t>03</t>
        </is>
      </c>
      <c r="E1621" t="inlineStr">
        <is>
          <t>04</t>
        </is>
      </c>
      <c r="F1621" t="inlineStr">
        <is>
          <t>05</t>
        </is>
      </c>
      <c r="G1621" t="inlineStr">
        <is>
          <t>06</t>
        </is>
      </c>
      <c r="H1621" t="inlineStr">
        <is>
          <t>07</t>
        </is>
      </c>
      <c r="I1621" t="inlineStr">
        <is>
          <t>08</t>
        </is>
      </c>
      <c r="J1621" t="inlineStr">
        <is>
          <t>09</t>
        </is>
      </c>
      <c r="K1621" t="inlineStr">
        <is>
          <t>10</t>
        </is>
      </c>
      <c r="L1621" t="inlineStr">
        <is>
          <t>11</t>
        </is>
      </c>
      <c r="M1621" t="inlineStr">
        <is>
          <t>12</t>
        </is>
      </c>
      <c r="N1621" t="inlineStr">
        <is>
          <t>13</t>
        </is>
      </c>
      <c r="O1621" t="inlineStr">
        <is>
          <t>14</t>
        </is>
      </c>
      <c r="P1621" t="inlineStr">
        <is>
          <t>15</t>
        </is>
      </c>
      <c r="Q1621" t="inlineStr">
        <is>
          <t>16</t>
        </is>
      </c>
      <c r="R1621" t="inlineStr">
        <is>
          <t>17</t>
        </is>
      </c>
      <c r="S1621" t="inlineStr">
        <is>
          <t>18</t>
        </is>
      </c>
      <c r="T1621" t="inlineStr">
        <is>
          <t>19</t>
        </is>
      </c>
      <c r="U1621" t="inlineStr">
        <is>
          <t>20</t>
        </is>
      </c>
      <c r="V1621" t="inlineStr">
        <is>
          <t>21</t>
        </is>
      </c>
      <c r="W1621" t="inlineStr">
        <is>
          <t>22</t>
        </is>
      </c>
      <c r="X1621" t="inlineStr">
        <is>
          <t>23</t>
        </is>
      </c>
      <c r="Y1621" t="inlineStr">
        <is>
          <t>24</t>
        </is>
      </c>
      <c r="Z1621" t="inlineStr">
        <is>
          <t>25</t>
        </is>
      </c>
      <c r="AA1621" t="inlineStr">
        <is>
          <t>26</t>
        </is>
      </c>
      <c r="AB1621" t="inlineStr">
        <is>
          <t>27</t>
        </is>
      </c>
      <c r="AC1621" t="inlineStr">
        <is>
          <t>28</t>
        </is>
      </c>
      <c r="AD1621" t="inlineStr">
        <is>
          <t>29</t>
        </is>
      </c>
      <c r="AE1621" t="inlineStr">
        <is>
          <t>30</t>
        </is>
      </c>
      <c r="AF1621" t="inlineStr">
        <is>
          <t>31</t>
        </is>
      </c>
    </row>
    <row r="1622">
      <c r="A1622" t="inlineStr">
        <is>
          <t>0_1037_00050879_02_01</t>
        </is>
      </c>
      <c r="B1622" t="inlineStr">
        <is>
          <t>R or BLANK</t>
        </is>
      </c>
      <c r="C1622" t="inlineStr">
        <is>
          <t>通常FLT</t>
        </is>
      </c>
      <c r="D1622" t="inlineStr">
        <is>
          <t>EDU or SS</t>
        </is>
      </c>
      <c r="E1622" t="n">
        <v/>
      </c>
      <c r="F1622" t="inlineStr">
        <is>
          <t>訓練FLT</t>
        </is>
      </c>
      <c r="G1622" t="inlineStr">
        <is>
          <t>訓練FLT</t>
        </is>
      </c>
      <c r="H1622" t="n">
        <v/>
      </c>
      <c r="I1622" t="n">
        <v/>
      </c>
      <c r="J1622" t="n">
        <v/>
      </c>
      <c r="K1622" t="inlineStr">
        <is>
          <t>R or BLANK</t>
        </is>
      </c>
      <c r="L1622" t="n">
        <v/>
      </c>
      <c r="M1622" t="inlineStr">
        <is>
          <t>訓練FLT</t>
        </is>
      </c>
      <c r="N1622" t="inlineStr">
        <is>
          <t>訓練FLT</t>
        </is>
      </c>
      <c r="O1622" t="inlineStr">
        <is>
          <t>訓練FLT</t>
        </is>
      </c>
      <c r="P1622" t="n">
        <v/>
      </c>
      <c r="Q1622" t="inlineStr">
        <is>
          <t>定期訓練TRN</t>
        </is>
      </c>
      <c r="R1622" t="n">
        <v/>
      </c>
      <c r="S1622" t="inlineStr">
        <is>
          <t>EDU or SS</t>
        </is>
      </c>
      <c r="T1622" t="n">
        <v/>
      </c>
      <c r="U1622" t="n">
        <v/>
      </c>
      <c r="V1622" t="n">
        <v/>
      </c>
      <c r="W1622" t="inlineStr">
        <is>
          <t>SIM</t>
        </is>
      </c>
      <c r="X1622" t="inlineStr">
        <is>
          <t>R or BLANK</t>
        </is>
      </c>
      <c r="Y1622" t="inlineStr">
        <is>
          <t>R or BLANK</t>
        </is>
      </c>
      <c r="Z1622" t="inlineStr">
        <is>
          <t>R or BLANK</t>
        </is>
      </c>
      <c r="AA1622" t="n">
        <v/>
      </c>
      <c r="AB1622" t="n">
        <v/>
      </c>
      <c r="AC1622" t="inlineStr">
        <is>
          <t>訓練FLT</t>
        </is>
      </c>
      <c r="AD1622" t="inlineStr">
        <is>
          <t>訓練FLT</t>
        </is>
      </c>
      <c r="AE1622" t="inlineStr">
        <is>
          <t>訓練FLT</t>
        </is>
      </c>
      <c r="AF1622" t="inlineStr">
        <is>
          <t>EDU or SS</t>
        </is>
      </c>
    </row>
    <row r="1623">
      <c r="A1623" t="inlineStr">
        <is>
          <t>0_1037_00050879_03_00</t>
        </is>
      </c>
      <c r="B1623" t="inlineStr">
        <is>
          <t>R</t>
        </is>
      </c>
      <c r="C1623" t="inlineStr">
        <is>
          <t>901</t>
        </is>
      </c>
      <c r="D1623" t="inlineStr">
        <is>
          <t>SS</t>
        </is>
      </c>
      <c r="E1623" t="inlineStr">
        <is>
          <t>H</t>
        </is>
      </c>
      <c r="F1623" t="inlineStr">
        <is>
          <t>903</t>
        </is>
      </c>
      <c r="G1623" t="inlineStr">
        <is>
          <t>2081</t>
        </is>
      </c>
      <c r="H1623" t="inlineStr">
        <is>
          <t>H/VAC</t>
        </is>
      </c>
      <c r="I1623" t="inlineStr">
        <is>
          <t>H</t>
        </is>
      </c>
      <c r="J1623" t="inlineStr">
        <is>
          <t>A11</t>
        </is>
      </c>
      <c r="K1623" t="inlineStr">
        <is>
          <t>R</t>
        </is>
      </c>
      <c r="L1623" t="inlineStr">
        <is>
          <t>H</t>
        </is>
      </c>
      <c r="M1623" t="inlineStr">
        <is>
          <t>905</t>
        </is>
      </c>
      <c r="N1623" t="inlineStr">
        <is>
          <t>2087</t>
        </is>
      </c>
      <c r="O1623" t="inlineStr">
        <is>
          <t>116DH</t>
        </is>
      </c>
      <c r="P1623" t="inlineStr">
        <is>
          <t>H</t>
        </is>
      </c>
      <c r="Q1623" t="inlineStr">
        <is>
          <t>M21</t>
        </is>
      </c>
      <c r="R1623" t="inlineStr">
        <is>
          <t>H</t>
        </is>
      </c>
      <c r="S1623" t="inlineStr">
        <is>
          <t>CMD</t>
        </is>
      </c>
      <c r="T1623" t="inlineStr">
        <is>
          <t>CMD</t>
        </is>
      </c>
      <c r="U1623" t="inlineStr">
        <is>
          <t>H</t>
        </is>
      </c>
      <c r="V1623" t="inlineStr">
        <is>
          <t>H</t>
        </is>
      </c>
      <c r="W1623" t="inlineStr">
        <is>
          <t>CMD</t>
        </is>
      </c>
      <c r="X1623" t="inlineStr">
        <is>
          <t>R</t>
        </is>
      </c>
      <c r="Y1623" t="inlineStr">
        <is>
          <t>R</t>
        </is>
      </c>
      <c r="Z1623" t="inlineStr">
        <is>
          <t>R</t>
        </is>
      </c>
      <c r="AA1623" t="inlineStr">
        <is>
          <t>H</t>
        </is>
      </c>
      <c r="AB1623" t="inlineStr">
        <is>
          <t>H</t>
        </is>
      </c>
      <c r="AC1623" t="inlineStr">
        <is>
          <t>503</t>
        </is>
      </c>
      <c r="AD1623" t="inlineStr">
        <is>
          <t>304</t>
        </is>
      </c>
      <c r="AE1623" t="inlineStr">
        <is>
          <t>302</t>
        </is>
      </c>
      <c r="AF1623" t="inlineStr">
        <is>
          <t>EDU</t>
        </is>
      </c>
    </row>
    <row r="1624">
      <c r="A1624" t="inlineStr">
        <is>
          <t>0_1037_00050879_04_00</t>
        </is>
      </c>
      <c r="B1624" t="inlineStr">
        <is>
          <t xml:space="preserve"> </t>
        </is>
      </c>
      <c r="C1624" t="inlineStr">
        <is>
          <t xml:space="preserve"> </t>
        </is>
      </c>
      <c r="D1624" t="inlineStr">
        <is>
          <t xml:space="preserve"> </t>
        </is>
      </c>
      <c r="E1624" t="inlineStr">
        <is>
          <t xml:space="preserve"> </t>
        </is>
      </c>
      <c r="F1624" t="inlineStr">
        <is>
          <t>CMD TRN</t>
        </is>
      </c>
      <c r="G1624" t="inlineStr">
        <is>
          <t>CMD TRN</t>
        </is>
      </c>
      <c r="H1624" t="inlineStr">
        <is>
          <t xml:space="preserve"> </t>
        </is>
      </c>
      <c r="I1624" t="inlineStr">
        <is>
          <t xml:space="preserve"> </t>
        </is>
      </c>
      <c r="J1624" t="inlineStr">
        <is>
          <t xml:space="preserve"> </t>
        </is>
      </c>
      <c r="K1624" t="inlineStr">
        <is>
          <t xml:space="preserve"> </t>
        </is>
      </c>
      <c r="L1624" t="inlineStr">
        <is>
          <t xml:space="preserve"> </t>
        </is>
      </c>
      <c r="M1624" t="inlineStr">
        <is>
          <t>CMD TRN</t>
        </is>
      </c>
      <c r="N1624" t="inlineStr">
        <is>
          <t>CMD TRN</t>
        </is>
      </c>
      <c r="O1624" t="inlineStr">
        <is>
          <t xml:space="preserve"> </t>
        </is>
      </c>
      <c r="P1624" t="inlineStr">
        <is>
          <t xml:space="preserve"> </t>
        </is>
      </c>
      <c r="Q1624" t="inlineStr">
        <is>
          <t>DTY TRN</t>
        </is>
      </c>
      <c r="R1624" t="inlineStr">
        <is>
          <t xml:space="preserve"> </t>
        </is>
      </c>
      <c r="S1624" t="inlineStr">
        <is>
          <t>GS-C TRN</t>
        </is>
      </c>
      <c r="T1624" t="inlineStr">
        <is>
          <t>DTY TRN</t>
        </is>
      </c>
      <c r="U1624" t="inlineStr">
        <is>
          <t xml:space="preserve"> </t>
        </is>
      </c>
      <c r="V1624" t="inlineStr">
        <is>
          <t xml:space="preserve"> </t>
        </is>
      </c>
      <c r="W1624" t="inlineStr">
        <is>
          <t>SIM-CMD TRN</t>
        </is>
      </c>
      <c r="X1624" t="inlineStr">
        <is>
          <t xml:space="preserve"> </t>
        </is>
      </c>
      <c r="Y1624" t="inlineStr">
        <is>
          <t xml:space="preserve"> </t>
        </is>
      </c>
      <c r="Z1624" t="inlineStr">
        <is>
          <t xml:space="preserve"> </t>
        </is>
      </c>
      <c r="AA1624" t="inlineStr">
        <is>
          <t xml:space="preserve"> </t>
        </is>
      </c>
      <c r="AB1624" t="inlineStr">
        <is>
          <t xml:space="preserve"> </t>
        </is>
      </c>
      <c r="AC1624" t="inlineStr">
        <is>
          <t>CMD TRN</t>
        </is>
      </c>
      <c r="AD1624" t="inlineStr">
        <is>
          <t>CMD TRN</t>
        </is>
      </c>
      <c r="AE1624" t="inlineStr">
        <is>
          <t>CMD TRN</t>
        </is>
      </c>
      <c r="AF1624" t="inlineStr">
        <is>
          <t>PH TRN</t>
        </is>
      </c>
    </row>
    <row r="1625">
      <c r="A1625" t="inlineStr">
        <is>
          <t>0_1037_00050879_04_01</t>
        </is>
      </c>
      <c r="B1625" t="n">
        <v/>
      </c>
      <c r="C1625" t="n">
        <v/>
      </c>
      <c r="D1625" t="n">
        <v/>
      </c>
      <c r="E1625" t="n">
        <v/>
      </c>
      <c r="F1625" t="inlineStr">
        <is>
          <t>石原TE</t>
        </is>
      </c>
      <c r="G1625" t="inlineStr">
        <is>
          <t>石原TE</t>
        </is>
      </c>
      <c r="H1625" t="n">
        <v/>
      </c>
      <c r="I1625" t="n">
        <v/>
      </c>
      <c r="J1625" t="n">
        <v/>
      </c>
      <c r="K1625" t="n">
        <v/>
      </c>
      <c r="L1625" t="n">
        <v/>
      </c>
      <c r="M1625" t="inlineStr">
        <is>
          <t>後藤HD</t>
        </is>
      </c>
      <c r="N1625" t="inlineStr">
        <is>
          <t>後藤HD</t>
        </is>
      </c>
      <c r="O1625" t="n">
        <v/>
      </c>
      <c r="P1625" t="n">
        <v/>
      </c>
      <c r="Q1625" t="n">
        <v/>
      </c>
      <c r="R1625" t="n">
        <v/>
      </c>
      <c r="S1625" t="n">
        <v/>
      </c>
      <c r="T1625" t="n">
        <v/>
      </c>
      <c r="U1625" t="n">
        <v/>
      </c>
      <c r="V1625" t="n">
        <v/>
      </c>
      <c r="W1625" t="inlineStr">
        <is>
          <t># 2</t>
        </is>
      </c>
      <c r="X1625" t="n">
        <v/>
      </c>
      <c r="Y1625" t="n">
        <v/>
      </c>
      <c r="Z1625" t="n">
        <v/>
      </c>
      <c r="AA1625" t="n">
        <v/>
      </c>
      <c r="AB1625" t="n">
        <v/>
      </c>
      <c r="AC1625" t="inlineStr">
        <is>
          <t>池田KA</t>
        </is>
      </c>
      <c r="AD1625" t="inlineStr">
        <is>
          <t>池田KA</t>
        </is>
      </c>
      <c r="AE1625" t="inlineStr">
        <is>
          <t>池田KA</t>
        </is>
      </c>
      <c r="AF1625" t="n">
        <v/>
      </c>
    </row>
    <row r="1626">
      <c r="A1626" t="inlineStr">
        <is>
          <t>0_1037_00050879_04_02</t>
        </is>
      </c>
      <c r="B1626" t="n">
        <v/>
      </c>
      <c r="C1626" t="n">
        <v/>
      </c>
      <c r="D1626" t="n">
        <v/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/>
      </c>
      <c r="K1626" t="n">
        <v/>
      </c>
      <c r="L1626" t="n">
        <v/>
      </c>
      <c r="M1626" t="n">
        <v/>
      </c>
      <c r="N1626" t="n">
        <v/>
      </c>
      <c r="O1626" t="n">
        <v/>
      </c>
      <c r="P1626" t="n">
        <v/>
      </c>
      <c r="Q1626" t="n">
        <v/>
      </c>
      <c r="R1626" t="n">
        <v/>
      </c>
      <c r="S1626" t="n">
        <v/>
      </c>
      <c r="T1626" t="n">
        <v/>
      </c>
      <c r="U1626" t="n">
        <v/>
      </c>
      <c r="V1626" t="n">
        <v/>
      </c>
      <c r="W1626" t="inlineStr">
        <is>
          <t>1700-1900</t>
        </is>
      </c>
      <c r="X1626" t="n">
        <v/>
      </c>
      <c r="Y1626" t="n">
        <v/>
      </c>
      <c r="Z1626" t="n">
        <v/>
      </c>
      <c r="AA1626" t="n">
        <v/>
      </c>
      <c r="AB1626" t="n">
        <v/>
      </c>
      <c r="AC1626" t="n">
        <v/>
      </c>
      <c r="AD1626" t="n">
        <v/>
      </c>
      <c r="AE1626" t="n">
        <v/>
      </c>
      <c r="AF1626" t="n">
        <v/>
      </c>
    </row>
    <row r="1627">
      <c r="A1627" t="inlineStr">
        <is>
          <t>0_1037_00050879_04_03</t>
        </is>
      </c>
      <c r="B1627" t="n">
        <v/>
      </c>
      <c r="C1627" t="n">
        <v/>
      </c>
      <c r="D1627" t="n">
        <v/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/>
      </c>
      <c r="K1627" t="n">
        <v/>
      </c>
      <c r="L1627" t="n">
        <v/>
      </c>
      <c r="M1627" t="n">
        <v/>
      </c>
      <c r="N1627" t="n">
        <v/>
      </c>
      <c r="O1627" t="n">
        <v/>
      </c>
      <c r="P1627" t="n">
        <v/>
      </c>
      <c r="Q1627" t="n">
        <v/>
      </c>
      <c r="R1627" t="n">
        <v/>
      </c>
      <c r="S1627" t="n">
        <v/>
      </c>
      <c r="T1627" t="n">
        <v/>
      </c>
      <c r="U1627" t="n">
        <v/>
      </c>
      <c r="V1627" t="n">
        <v/>
      </c>
      <c r="W1627" t="inlineStr">
        <is>
          <t>石川TA</t>
        </is>
      </c>
      <c r="X1627" t="n">
        <v/>
      </c>
      <c r="Y1627" t="n">
        <v/>
      </c>
      <c r="Z1627" t="n">
        <v/>
      </c>
      <c r="AA1627" t="n">
        <v/>
      </c>
      <c r="AB1627" t="n">
        <v/>
      </c>
      <c r="AC1627" t="n">
        <v/>
      </c>
      <c r="AD1627" t="n">
        <v/>
      </c>
      <c r="AE1627" t="n">
        <v/>
      </c>
      <c r="AF1627" t="n">
        <v/>
      </c>
    </row>
    <row r="1628">
      <c r="A1628" t="inlineStr">
        <is>
          <t>0_1037_00050879_04_04</t>
        </is>
      </c>
      <c r="B1628" t="n">
        <v/>
      </c>
      <c r="C1628" t="n">
        <v/>
      </c>
      <c r="D1628" t="n">
        <v/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/>
      </c>
      <c r="K1628" t="n">
        <v/>
      </c>
      <c r="L1628" t="n">
        <v/>
      </c>
      <c r="M1628" t="n">
        <v/>
      </c>
      <c r="N1628" t="n">
        <v/>
      </c>
      <c r="O1628" t="n">
        <v/>
      </c>
      <c r="P1628" t="n">
        <v/>
      </c>
      <c r="Q1628" t="n">
        <v/>
      </c>
      <c r="R1628" t="n">
        <v/>
      </c>
      <c r="S1628" t="n">
        <v/>
      </c>
      <c r="T1628" t="n">
        <v/>
      </c>
      <c r="U1628" t="n">
        <v/>
      </c>
      <c r="V1628" t="n">
        <v/>
      </c>
      <c r="W1628" t="inlineStr">
        <is>
          <t>中村KN</t>
        </is>
      </c>
      <c r="X1628" t="n">
        <v/>
      </c>
      <c r="Y1628" t="n">
        <v/>
      </c>
      <c r="Z1628" t="n">
        <v/>
      </c>
      <c r="AA1628" t="n">
        <v/>
      </c>
      <c r="AB1628" t="n">
        <v/>
      </c>
      <c r="AC1628" t="n">
        <v/>
      </c>
      <c r="AD1628" t="n">
        <v/>
      </c>
      <c r="AE1628" t="n">
        <v/>
      </c>
      <c r="AF1628" t="n">
        <v/>
      </c>
    </row>
    <row r="1629">
      <c r="A1629" t="inlineStr">
        <is>
          <t>0_1037_00050879_05_00</t>
        </is>
      </c>
      <c r="B1629" t="n">
        <v/>
      </c>
      <c r="C1629" t="inlineStr">
        <is>
          <t>902</t>
        </is>
      </c>
      <c r="D1629" t="n">
        <v/>
      </c>
      <c r="E1629" t="n">
        <v/>
      </c>
      <c r="F1629" t="inlineStr">
        <is>
          <t>904</t>
        </is>
      </c>
      <c r="G1629" t="inlineStr">
        <is>
          <t>906</t>
        </is>
      </c>
      <c r="H1629" t="n">
        <v/>
      </c>
      <c r="I1629" t="n">
        <v/>
      </c>
      <c r="J1629" t="n">
        <v/>
      </c>
      <c r="K1629" t="n">
        <v/>
      </c>
      <c r="L1629" t="n">
        <v/>
      </c>
      <c r="M1629" t="inlineStr">
        <is>
          <t>2084</t>
        </is>
      </c>
      <c r="N1629" t="inlineStr">
        <is>
          <t>2088</t>
        </is>
      </c>
      <c r="O1629" t="inlineStr">
        <is>
          <t>325</t>
        </is>
      </c>
      <c r="P1629" t="n">
        <v/>
      </c>
      <c r="Q1629" t="inlineStr">
        <is>
          <t>M21</t>
        </is>
      </c>
      <c r="R1629" t="n">
        <v/>
      </c>
      <c r="S1629" t="inlineStr">
        <is>
          <t>CMD</t>
        </is>
      </c>
      <c r="T1629" t="inlineStr">
        <is>
          <t>CMD</t>
        </is>
      </c>
      <c r="U1629" t="n">
        <v/>
      </c>
      <c r="V1629" t="n">
        <v/>
      </c>
      <c r="W1629" t="n">
        <v/>
      </c>
      <c r="X1629" t="n">
        <v/>
      </c>
      <c r="Y1629" t="n">
        <v/>
      </c>
      <c r="Z1629" t="n">
        <v/>
      </c>
      <c r="AA1629" t="n">
        <v/>
      </c>
      <c r="AB1629" t="n">
        <v/>
      </c>
      <c r="AC1629" t="inlineStr">
        <is>
          <t>504</t>
        </is>
      </c>
      <c r="AD1629" t="inlineStr">
        <is>
          <t>315</t>
        </is>
      </c>
      <c r="AE1629" t="inlineStr">
        <is>
          <t>313</t>
        </is>
      </c>
      <c r="AF1629" t="n">
        <v/>
      </c>
    </row>
    <row r="1630">
      <c r="A1630" t="inlineStr">
        <is>
          <t>0_1037_00050879_06_00</t>
        </is>
      </c>
      <c r="B1630" t="n">
        <v/>
      </c>
      <c r="C1630" t="inlineStr">
        <is>
          <t xml:space="preserve"> </t>
        </is>
      </c>
      <c r="D1630" t="n">
        <v/>
      </c>
      <c r="E1630" t="n">
        <v/>
      </c>
      <c r="F1630" t="inlineStr">
        <is>
          <t>CMD TRN</t>
        </is>
      </c>
      <c r="G1630" t="inlineStr">
        <is>
          <t>CMD TRN</t>
        </is>
      </c>
      <c r="H1630" t="n">
        <v/>
      </c>
      <c r="I1630" t="n">
        <v/>
      </c>
      <c r="J1630" t="n">
        <v/>
      </c>
      <c r="K1630" t="n">
        <v/>
      </c>
      <c r="L1630" t="n">
        <v/>
      </c>
      <c r="M1630" t="inlineStr">
        <is>
          <t>CMD TRN</t>
        </is>
      </c>
      <c r="N1630" t="inlineStr">
        <is>
          <t>CMD TRN</t>
        </is>
      </c>
      <c r="O1630" t="inlineStr">
        <is>
          <t>CMD TRN</t>
        </is>
      </c>
      <c r="P1630" t="n">
        <v/>
      </c>
      <c r="Q1630" t="inlineStr">
        <is>
          <t>DTY TRN</t>
        </is>
      </c>
      <c r="R1630" t="n">
        <v/>
      </c>
      <c r="S1630" t="inlineStr">
        <is>
          <t>GS-C TRN</t>
        </is>
      </c>
      <c r="T1630" t="inlineStr">
        <is>
          <t>DTY TRN</t>
        </is>
      </c>
      <c r="U1630" t="n">
        <v/>
      </c>
      <c r="V1630" t="n">
        <v/>
      </c>
      <c r="W1630" t="n">
        <v/>
      </c>
      <c r="X1630" t="n">
        <v/>
      </c>
      <c r="Y1630" t="n">
        <v/>
      </c>
      <c r="Z1630" t="n">
        <v/>
      </c>
      <c r="AA1630" t="n">
        <v/>
      </c>
      <c r="AB1630" t="n">
        <v/>
      </c>
      <c r="AC1630" t="inlineStr">
        <is>
          <t>CMD TRN</t>
        </is>
      </c>
      <c r="AD1630" t="inlineStr">
        <is>
          <t>CMD TRN</t>
        </is>
      </c>
      <c r="AE1630" t="inlineStr">
        <is>
          <t>CMD TRN</t>
        </is>
      </c>
      <c r="AF1630" t="n">
        <v/>
      </c>
    </row>
    <row r="1631">
      <c r="A1631" t="inlineStr">
        <is>
          <t>0_1037_00050879_06_01</t>
        </is>
      </c>
      <c r="B1631" t="n">
        <v/>
      </c>
      <c r="C1631" t="n">
        <v/>
      </c>
      <c r="D1631" t="n">
        <v/>
      </c>
      <c r="E1631" t="n">
        <v/>
      </c>
      <c r="F1631" t="inlineStr">
        <is>
          <t>石原TE</t>
        </is>
      </c>
      <c r="G1631" t="inlineStr">
        <is>
          <t>石原TE</t>
        </is>
      </c>
      <c r="H1631" t="n">
        <v/>
      </c>
      <c r="I1631" t="n">
        <v/>
      </c>
      <c r="J1631" t="n">
        <v/>
      </c>
      <c r="K1631" t="n">
        <v/>
      </c>
      <c r="L1631" t="n">
        <v/>
      </c>
      <c r="M1631" t="inlineStr">
        <is>
          <t>後藤HD</t>
        </is>
      </c>
      <c r="N1631" t="inlineStr">
        <is>
          <t>後藤HD</t>
        </is>
      </c>
      <c r="O1631" t="inlineStr">
        <is>
          <t>後藤HD</t>
        </is>
      </c>
      <c r="P1631" t="n">
        <v/>
      </c>
      <c r="Q1631" t="n">
        <v/>
      </c>
      <c r="R1631" t="n">
        <v/>
      </c>
      <c r="S1631" t="n">
        <v/>
      </c>
      <c r="T1631" t="n">
        <v/>
      </c>
      <c r="U1631" t="n">
        <v/>
      </c>
      <c r="V1631" t="n">
        <v/>
      </c>
      <c r="W1631" t="n">
        <v/>
      </c>
      <c r="X1631" t="n">
        <v/>
      </c>
      <c r="Y1631" t="n">
        <v/>
      </c>
      <c r="Z1631" t="n">
        <v/>
      </c>
      <c r="AA1631" t="n">
        <v/>
      </c>
      <c r="AB1631" t="n">
        <v/>
      </c>
      <c r="AC1631" t="inlineStr">
        <is>
          <t>池田KA</t>
        </is>
      </c>
      <c r="AD1631" t="inlineStr">
        <is>
          <t>池田KA</t>
        </is>
      </c>
      <c r="AE1631" t="inlineStr">
        <is>
          <t>池田KA</t>
        </is>
      </c>
      <c r="AF1631" t="n">
        <v/>
      </c>
    </row>
    <row r="1632">
      <c r="A1632" t="inlineStr">
        <is>
          <t>0_1037_00050879_07_00</t>
        </is>
      </c>
      <c r="B1632" t="n">
        <v/>
      </c>
      <c r="C1632" t="n">
        <v/>
      </c>
      <c r="D1632" t="n">
        <v/>
      </c>
      <c r="E1632" t="n">
        <v/>
      </c>
      <c r="F1632" t="inlineStr">
        <is>
          <t>125DH</t>
        </is>
      </c>
      <c r="G1632" t="n">
        <v/>
      </c>
      <c r="H1632" t="n">
        <v/>
      </c>
      <c r="I1632" t="n">
        <v/>
      </c>
      <c r="J1632" t="n">
        <v/>
      </c>
      <c r="K1632" t="n">
        <v/>
      </c>
      <c r="L1632" t="n">
        <v/>
      </c>
      <c r="M1632" t="n">
        <v/>
      </c>
      <c r="N1632" t="n">
        <v/>
      </c>
      <c r="O1632" t="inlineStr">
        <is>
          <t>328</t>
        </is>
      </c>
      <c r="P1632" t="n">
        <v/>
      </c>
      <c r="Q1632" t="inlineStr">
        <is>
          <t>M21</t>
        </is>
      </c>
      <c r="R1632" t="n">
        <v/>
      </c>
      <c r="S1632" t="n">
        <v/>
      </c>
      <c r="T1632" t="inlineStr">
        <is>
          <t>CMD</t>
        </is>
      </c>
      <c r="U1632" t="n">
        <v/>
      </c>
      <c r="V1632" t="n">
        <v/>
      </c>
      <c r="W1632" t="n">
        <v/>
      </c>
      <c r="X1632" t="n">
        <v/>
      </c>
      <c r="Y1632" t="n">
        <v/>
      </c>
      <c r="Z1632" t="n">
        <v/>
      </c>
      <c r="AA1632" t="n">
        <v/>
      </c>
      <c r="AB1632" t="n">
        <v/>
      </c>
      <c r="AC1632" t="inlineStr">
        <is>
          <t>319</t>
        </is>
      </c>
      <c r="AD1632" t="n">
        <v/>
      </c>
      <c r="AE1632" t="inlineStr">
        <is>
          <t>314</t>
        </is>
      </c>
      <c r="AF1632" t="n">
        <v/>
      </c>
    </row>
    <row r="1633">
      <c r="A1633" t="inlineStr">
        <is>
          <t>0_1037_00050879_08_00</t>
        </is>
      </c>
      <c r="B1633" t="n">
        <v/>
      </c>
      <c r="C1633" t="n">
        <v/>
      </c>
      <c r="D1633" t="n">
        <v/>
      </c>
      <c r="E1633" t="n">
        <v/>
      </c>
      <c r="F1633" t="inlineStr">
        <is>
          <t xml:space="preserve"> </t>
        </is>
      </c>
      <c r="G1633" t="n">
        <v/>
      </c>
      <c r="H1633" t="n">
        <v/>
      </c>
      <c r="I1633" t="n">
        <v/>
      </c>
      <c r="J1633" t="n">
        <v/>
      </c>
      <c r="K1633" t="n">
        <v/>
      </c>
      <c r="L1633" t="n">
        <v/>
      </c>
      <c r="M1633" t="n">
        <v/>
      </c>
      <c r="N1633" t="n">
        <v/>
      </c>
      <c r="O1633" t="inlineStr">
        <is>
          <t>CMD TRN</t>
        </is>
      </c>
      <c r="P1633" t="n">
        <v/>
      </c>
      <c r="Q1633" t="inlineStr">
        <is>
          <t>DTY TRN</t>
        </is>
      </c>
      <c r="R1633" t="n">
        <v/>
      </c>
      <c r="S1633" t="n">
        <v/>
      </c>
      <c r="T1633" t="inlineStr">
        <is>
          <t>DTY TRN</t>
        </is>
      </c>
      <c r="U1633" t="n">
        <v/>
      </c>
      <c r="V1633" t="n">
        <v/>
      </c>
      <c r="W1633" t="n">
        <v/>
      </c>
      <c r="X1633" t="n">
        <v/>
      </c>
      <c r="Y1633" t="n">
        <v/>
      </c>
      <c r="Z1633" t="n">
        <v/>
      </c>
      <c r="AA1633" t="n">
        <v/>
      </c>
      <c r="AB1633" t="n">
        <v/>
      </c>
      <c r="AC1633" t="inlineStr">
        <is>
          <t>CMD TRN</t>
        </is>
      </c>
      <c r="AD1633" t="n">
        <v/>
      </c>
      <c r="AE1633" t="inlineStr">
        <is>
          <t>CMD TRN</t>
        </is>
      </c>
      <c r="AF1633" t="n">
        <v/>
      </c>
    </row>
    <row r="1634">
      <c r="A1634" t="inlineStr">
        <is>
          <t>0_1037_00050879_08_01</t>
        </is>
      </c>
      <c r="B1634" t="n">
        <v/>
      </c>
      <c r="C1634" t="n">
        <v/>
      </c>
      <c r="D1634" t="n">
        <v/>
      </c>
      <c r="E1634" t="n">
        <v/>
      </c>
      <c r="F1634" t="n">
        <v/>
      </c>
      <c r="G1634" t="n">
        <v/>
      </c>
      <c r="H1634" t="n">
        <v/>
      </c>
      <c r="I1634" t="n">
        <v/>
      </c>
      <c r="J1634" t="n">
        <v/>
      </c>
      <c r="K1634" t="n">
        <v/>
      </c>
      <c r="L1634" t="n">
        <v/>
      </c>
      <c r="M1634" t="n">
        <v/>
      </c>
      <c r="N1634" t="n">
        <v/>
      </c>
      <c r="O1634" t="inlineStr">
        <is>
          <t>後藤HD</t>
        </is>
      </c>
      <c r="P1634" t="n">
        <v/>
      </c>
      <c r="Q1634" t="n">
        <v/>
      </c>
      <c r="R1634" t="n">
        <v/>
      </c>
      <c r="S1634" t="n">
        <v/>
      </c>
      <c r="T1634" t="n">
        <v/>
      </c>
      <c r="U1634" t="n">
        <v/>
      </c>
      <c r="V1634" t="n">
        <v/>
      </c>
      <c r="W1634" t="n">
        <v/>
      </c>
      <c r="X1634" t="n">
        <v/>
      </c>
      <c r="Y1634" t="n">
        <v/>
      </c>
      <c r="Z1634" t="n">
        <v/>
      </c>
      <c r="AA1634" t="n">
        <v/>
      </c>
      <c r="AB1634" t="n">
        <v/>
      </c>
      <c r="AC1634" t="inlineStr">
        <is>
          <t>池田KA</t>
        </is>
      </c>
      <c r="AD1634" t="n">
        <v/>
      </c>
      <c r="AE1634" t="inlineStr">
        <is>
          <t>池田KA</t>
        </is>
      </c>
      <c r="AF1634" t="n">
        <v/>
      </c>
    </row>
    <row r="1635">
      <c r="A1635" t="inlineStr">
        <is>
          <t>0_1037_00050879_98_00</t>
        </is>
      </c>
      <c r="B1635" t="inlineStr">
        <is>
          <t>FFFFFF,000000</t>
        </is>
      </c>
      <c r="C1635" t="inlineStr">
        <is>
          <t>FFFFFF,000000</t>
        </is>
      </c>
      <c r="D1635" t="inlineStr">
        <is>
          <t>FFFFFF,000000</t>
        </is>
      </c>
      <c r="E1635" t="inlineStr">
        <is>
          <t>FFFFFF,000000</t>
        </is>
      </c>
      <c r="F1635" t="inlineStr">
        <is>
          <t>FFFFFF,000000</t>
        </is>
      </c>
      <c r="G1635" t="inlineStr">
        <is>
          <t>FFFFFF,000000</t>
        </is>
      </c>
      <c r="H1635" t="inlineStr">
        <is>
          <t>FFFFFF,000000</t>
        </is>
      </c>
      <c r="I1635" t="inlineStr">
        <is>
          <t>FFFFFF,000000</t>
        </is>
      </c>
      <c r="J1635" t="inlineStr">
        <is>
          <t>FFFFFF,000000</t>
        </is>
      </c>
      <c r="K1635" t="inlineStr">
        <is>
          <t>FFFFFF,000000</t>
        </is>
      </c>
      <c r="L1635" t="inlineStr">
        <is>
          <t>FFFFFF,000000</t>
        </is>
      </c>
      <c r="M1635" t="inlineStr">
        <is>
          <t>FFFFFF,000000</t>
        </is>
      </c>
      <c r="N1635" t="inlineStr">
        <is>
          <t>FFFFFF,000000</t>
        </is>
      </c>
      <c r="O1635" t="inlineStr">
        <is>
          <t>FFFFFF,000000</t>
        </is>
      </c>
      <c r="P1635" t="inlineStr">
        <is>
          <t>FFFFFF,000000</t>
        </is>
      </c>
      <c r="Q1635" t="inlineStr">
        <is>
          <t>FFFFFF,000000</t>
        </is>
      </c>
      <c r="R1635" t="inlineStr">
        <is>
          <t>FFFFFF,000000</t>
        </is>
      </c>
      <c r="S1635" t="inlineStr">
        <is>
          <t>FFFFFF,000000</t>
        </is>
      </c>
      <c r="T1635" t="inlineStr">
        <is>
          <t>FFFFFF,000000</t>
        </is>
      </c>
      <c r="U1635" t="inlineStr">
        <is>
          <t>FFFFFF,000000</t>
        </is>
      </c>
      <c r="V1635" t="inlineStr">
        <is>
          <t>FFFFFF,000000</t>
        </is>
      </c>
      <c r="W1635" t="inlineStr">
        <is>
          <t>FFFFFF,000000</t>
        </is>
      </c>
      <c r="X1635" t="inlineStr">
        <is>
          <t>FFFFFF,000000</t>
        </is>
      </c>
      <c r="Y1635" t="inlineStr">
        <is>
          <t>FFFFFF,000000</t>
        </is>
      </c>
      <c r="Z1635" t="inlineStr">
        <is>
          <t>FFFFFF,000000</t>
        </is>
      </c>
      <c r="AA1635" t="inlineStr">
        <is>
          <t>FFFFFF,000000</t>
        </is>
      </c>
      <c r="AB1635" t="inlineStr">
        <is>
          <t>FFFFFF,000000</t>
        </is>
      </c>
      <c r="AC1635" t="inlineStr">
        <is>
          <t>FFFFFF,000000</t>
        </is>
      </c>
      <c r="AD1635" t="inlineStr">
        <is>
          <t>FFFFFF,000000</t>
        </is>
      </c>
      <c r="AE1635" t="inlineStr">
        <is>
          <t>FFFFFF,000000</t>
        </is>
      </c>
      <c r="AF1635" t="inlineStr">
        <is>
          <t>FFFFFF,000000</t>
        </is>
      </c>
    </row>
    <row r="1636">
      <c r="A1636" t="inlineStr">
        <is>
          <t>0_1037_00050879_99_00</t>
        </is>
      </c>
      <c r="B1636" t="n">
        <v/>
      </c>
      <c r="C1636" t="n">
        <v/>
      </c>
      <c r="D1636" t="n">
        <v/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/>
      </c>
      <c r="K1636" t="n">
        <v/>
      </c>
      <c r="L1636" t="n">
        <v/>
      </c>
      <c r="M1636" t="n">
        <v/>
      </c>
      <c r="N1636" t="n">
        <v/>
      </c>
      <c r="O1636" t="n">
        <v/>
      </c>
      <c r="P1636" t="n">
        <v/>
      </c>
      <c r="Q1636" t="n">
        <v/>
      </c>
      <c r="R1636" t="n">
        <v/>
      </c>
      <c r="S1636" t="n">
        <v/>
      </c>
      <c r="T1636" t="n">
        <v/>
      </c>
      <c r="U1636" t="n">
        <v/>
      </c>
      <c r="V1636" t="n">
        <v/>
      </c>
      <c r="W1636" t="n">
        <v/>
      </c>
      <c r="X1636" t="n">
        <v/>
      </c>
      <c r="Y1636" t="n">
        <v/>
      </c>
      <c r="Z1636" t="n">
        <v/>
      </c>
      <c r="AA1636" t="n">
        <v/>
      </c>
      <c r="AB1636" t="n">
        <v/>
      </c>
      <c r="AC1636" t="n">
        <v/>
      </c>
      <c r="AD1636" t="n">
        <v/>
      </c>
      <c r="AE1636" t="n">
        <v/>
      </c>
      <c r="AF1636" t="n">
        <v/>
      </c>
    </row>
    <row r="1637">
      <c r="A1637" t="inlineStr">
        <is>
          <t>0_947_00044492_01_00</t>
        </is>
      </c>
      <c r="B1637" t="inlineStr">
        <is>
          <t>真下MA</t>
        </is>
      </c>
      <c r="C1637" t="n">
        <v/>
      </c>
      <c r="D1637" t="inlineStr"/>
      <c r="E1637" t="n">
        <v>0</v>
      </c>
      <c r="F1637" t="n">
        <v>0</v>
      </c>
      <c r="G1637" t="n">
        <v/>
      </c>
      <c r="H1637" t="inlineStr">
        <is>
          <t>MASHIMO MA 機種： 350 ランク： FO 期： 120 社員番号： 00044492 所属： NVZNVA CAT資格： CAT3 T/O期限： 3T250915 L/D期限： 3L250915 PE有効期限： PE250908 誕生月： 06 電話番号： 090-1037-6890</t>
        </is>
      </c>
      <c r="I1637" t="n">
        <v/>
      </c>
      <c r="J1637" t="n">
        <v/>
      </c>
      <c r="K1637" t="n">
        <v/>
      </c>
      <c r="L1637" t="n">
        <v/>
      </c>
      <c r="M1637" t="n">
        <v/>
      </c>
      <c r="N1637" t="n">
        <v/>
      </c>
      <c r="O1637" t="n">
        <v/>
      </c>
      <c r="P1637" t="n">
        <v/>
      </c>
      <c r="Q1637" t="n">
        <v/>
      </c>
      <c r="R1637" t="n">
        <v/>
      </c>
      <c r="S1637" t="n">
        <v/>
      </c>
      <c r="T1637" t="n">
        <v/>
      </c>
      <c r="U1637" t="n">
        <v/>
      </c>
      <c r="V1637" t="n">
        <v/>
      </c>
      <c r="W1637" t="n">
        <v/>
      </c>
      <c r="X1637" t="n">
        <v/>
      </c>
      <c r="Y1637" t="n">
        <v/>
      </c>
      <c r="Z1637" t="n">
        <v/>
      </c>
      <c r="AA1637" t="n">
        <v/>
      </c>
      <c r="AB1637" t="inlineStr">
        <is>
          <t>真下MA</t>
        </is>
      </c>
      <c r="AC1637" t="n">
        <v/>
      </c>
      <c r="AD1637" t="inlineStr">
        <is>
          <t>VLD</t>
        </is>
      </c>
      <c r="AE1637" t="n">
        <v/>
      </c>
      <c r="AF1637" t="n">
        <v/>
      </c>
    </row>
    <row r="1638">
      <c r="A1638" t="inlineStr">
        <is>
          <t>0_947_00044492_02_00</t>
        </is>
      </c>
      <c r="B1638" t="inlineStr">
        <is>
          <t>01</t>
        </is>
      </c>
      <c r="C1638" t="inlineStr">
        <is>
          <t>02</t>
        </is>
      </c>
      <c r="D1638" t="inlineStr">
        <is>
          <t>03</t>
        </is>
      </c>
      <c r="E1638" t="inlineStr">
        <is>
          <t>04</t>
        </is>
      </c>
      <c r="F1638" t="inlineStr">
        <is>
          <t>05</t>
        </is>
      </c>
      <c r="G1638" t="inlineStr">
        <is>
          <t>06</t>
        </is>
      </c>
      <c r="H1638" t="inlineStr">
        <is>
          <t>07</t>
        </is>
      </c>
      <c r="I1638" t="inlineStr">
        <is>
          <t>08</t>
        </is>
      </c>
      <c r="J1638" t="inlineStr">
        <is>
          <t>09</t>
        </is>
      </c>
      <c r="K1638" t="inlineStr">
        <is>
          <t>10</t>
        </is>
      </c>
      <c r="L1638" t="inlineStr">
        <is>
          <t>11</t>
        </is>
      </c>
      <c r="M1638" t="inlineStr">
        <is>
          <t>12</t>
        </is>
      </c>
      <c r="N1638" t="inlineStr">
        <is>
          <t>13</t>
        </is>
      </c>
      <c r="O1638" t="inlineStr">
        <is>
          <t>14</t>
        </is>
      </c>
      <c r="P1638" t="inlineStr">
        <is>
          <t>15</t>
        </is>
      </c>
      <c r="Q1638" t="inlineStr">
        <is>
          <t>16</t>
        </is>
      </c>
      <c r="R1638" t="inlineStr">
        <is>
          <t>17</t>
        </is>
      </c>
      <c r="S1638" t="inlineStr">
        <is>
          <t>18</t>
        </is>
      </c>
      <c r="T1638" t="inlineStr">
        <is>
          <t>19</t>
        </is>
      </c>
      <c r="U1638" t="inlineStr">
        <is>
          <t>20</t>
        </is>
      </c>
      <c r="V1638" t="inlineStr">
        <is>
          <t>21</t>
        </is>
      </c>
      <c r="W1638" t="inlineStr">
        <is>
          <t>22</t>
        </is>
      </c>
      <c r="X1638" t="inlineStr">
        <is>
          <t>23</t>
        </is>
      </c>
      <c r="Y1638" t="inlineStr">
        <is>
          <t>24</t>
        </is>
      </c>
      <c r="Z1638" t="inlineStr">
        <is>
          <t>25</t>
        </is>
      </c>
      <c r="AA1638" t="inlineStr">
        <is>
          <t>26</t>
        </is>
      </c>
      <c r="AB1638" t="inlineStr">
        <is>
          <t>27</t>
        </is>
      </c>
      <c r="AC1638" t="inlineStr">
        <is>
          <t>28</t>
        </is>
      </c>
      <c r="AD1638" t="inlineStr">
        <is>
          <t>29</t>
        </is>
      </c>
      <c r="AE1638" t="inlineStr">
        <is>
          <t>30</t>
        </is>
      </c>
      <c r="AF1638" t="inlineStr">
        <is>
          <t>31</t>
        </is>
      </c>
    </row>
    <row r="1639">
      <c r="A1639" t="inlineStr">
        <is>
          <t>0_947_00044492_02_01</t>
        </is>
      </c>
      <c r="B1639" t="n">
        <v/>
      </c>
      <c r="C1639" t="inlineStr">
        <is>
          <t>訓練FLT</t>
        </is>
      </c>
      <c r="D1639" t="inlineStr">
        <is>
          <t>訓練FLT</t>
        </is>
      </c>
      <c r="E1639" t="inlineStr">
        <is>
          <t>訓練FLT</t>
        </is>
      </c>
      <c r="F1639" t="inlineStr">
        <is>
          <t>R or BLANK</t>
        </is>
      </c>
      <c r="G1639" t="n">
        <v/>
      </c>
      <c r="H1639" t="n">
        <v/>
      </c>
      <c r="I1639" t="inlineStr">
        <is>
          <t>訓練FLT</t>
        </is>
      </c>
      <c r="J1639" t="inlineStr">
        <is>
          <t>訓練FLT</t>
        </is>
      </c>
      <c r="K1639" t="inlineStr">
        <is>
          <t>R or BLANK</t>
        </is>
      </c>
      <c r="L1639" t="inlineStr">
        <is>
          <t>R or BLANK</t>
        </is>
      </c>
      <c r="M1639" t="inlineStr">
        <is>
          <t>訓練FLT</t>
        </is>
      </c>
      <c r="N1639" t="inlineStr">
        <is>
          <t>訓練FLT</t>
        </is>
      </c>
      <c r="O1639" t="n">
        <v/>
      </c>
      <c r="P1639" t="n">
        <v/>
      </c>
      <c r="Q1639" t="inlineStr">
        <is>
          <t>通常FLT</t>
        </is>
      </c>
      <c r="R1639" t="inlineStr">
        <is>
          <t>通常FLT</t>
        </is>
      </c>
      <c r="S1639" t="inlineStr">
        <is>
          <t>通常FLT</t>
        </is>
      </c>
      <c r="T1639" t="n">
        <v/>
      </c>
      <c r="U1639" t="n">
        <v/>
      </c>
      <c r="V1639" t="inlineStr">
        <is>
          <t>R or BLANK</t>
        </is>
      </c>
      <c r="W1639" t="inlineStr">
        <is>
          <t>GJ</t>
        </is>
      </c>
      <c r="X1639" t="inlineStr">
        <is>
          <t>SIM</t>
        </is>
      </c>
      <c r="Y1639" t="n">
        <v/>
      </c>
      <c r="Z1639" t="n">
        <v/>
      </c>
      <c r="AA1639" t="n">
        <v/>
      </c>
      <c r="AB1639" t="inlineStr">
        <is>
          <t>R or BLANK</t>
        </is>
      </c>
      <c r="AC1639" t="inlineStr">
        <is>
          <t>R or BLANK</t>
        </is>
      </c>
      <c r="AD1639" t="inlineStr">
        <is>
          <t>EDU or SS</t>
        </is>
      </c>
      <c r="AE1639" t="n">
        <v/>
      </c>
      <c r="AF1639" t="n">
        <v/>
      </c>
    </row>
    <row r="1640">
      <c r="A1640" t="inlineStr">
        <is>
          <t>0_947_00044492_03_00</t>
        </is>
      </c>
      <c r="B1640" t="inlineStr">
        <is>
          <t>H</t>
        </is>
      </c>
      <c r="C1640" t="inlineStr">
        <is>
          <t>507</t>
        </is>
      </c>
      <c r="D1640" t="inlineStr">
        <is>
          <t>502</t>
        </is>
      </c>
      <c r="E1640" t="inlineStr">
        <is>
          <t>500</t>
        </is>
      </c>
      <c r="F1640" t="inlineStr">
        <is>
          <t>BLK</t>
        </is>
      </c>
      <c r="G1640" t="inlineStr">
        <is>
          <t>H</t>
        </is>
      </c>
      <c r="H1640" t="inlineStr">
        <is>
          <t>H/VAC</t>
        </is>
      </c>
      <c r="I1640" t="inlineStr">
        <is>
          <t>903</t>
        </is>
      </c>
      <c r="J1640" t="inlineStr">
        <is>
          <t>2081</t>
        </is>
      </c>
      <c r="K1640" t="inlineStr">
        <is>
          <t>BLK</t>
        </is>
      </c>
      <c r="L1640" t="inlineStr">
        <is>
          <t>BLK</t>
        </is>
      </c>
      <c r="M1640" t="inlineStr">
        <is>
          <t>315</t>
        </is>
      </c>
      <c r="N1640" t="inlineStr">
        <is>
          <t>302</t>
        </is>
      </c>
      <c r="O1640" t="inlineStr">
        <is>
          <t>H</t>
        </is>
      </c>
      <c r="P1640" t="inlineStr">
        <is>
          <t>H</t>
        </is>
      </c>
      <c r="Q1640" t="inlineStr">
        <is>
          <t>307</t>
        </is>
      </c>
      <c r="R1640" t="inlineStr">
        <is>
          <t>300</t>
        </is>
      </c>
      <c r="S1640" t="inlineStr">
        <is>
          <t>910</t>
        </is>
      </c>
      <c r="T1640" t="inlineStr">
        <is>
          <t>H/VAC</t>
        </is>
      </c>
      <c r="U1640" t="inlineStr">
        <is>
          <t>A11</t>
        </is>
      </c>
      <c r="V1640" t="inlineStr">
        <is>
          <t>R</t>
        </is>
      </c>
      <c r="W1640" t="inlineStr">
        <is>
          <t>GJ1</t>
        </is>
      </c>
      <c r="X1640" t="inlineStr">
        <is>
          <t>PH3</t>
        </is>
      </c>
      <c r="Y1640" t="inlineStr">
        <is>
          <t>H/PEX</t>
        </is>
      </c>
      <c r="Z1640" t="inlineStr">
        <is>
          <t>H</t>
        </is>
      </c>
      <c r="AA1640" t="inlineStr">
        <is>
          <t>SM05</t>
        </is>
      </c>
      <c r="AB1640" t="inlineStr">
        <is>
          <t>R</t>
        </is>
      </c>
      <c r="AC1640" t="inlineStr">
        <is>
          <t>R</t>
        </is>
      </c>
      <c r="AD1640" t="inlineStr">
        <is>
          <t>EDU</t>
        </is>
      </c>
      <c r="AE1640" t="inlineStr">
        <is>
          <t>H</t>
        </is>
      </c>
      <c r="AF1640" t="inlineStr">
        <is>
          <t>H</t>
        </is>
      </c>
    </row>
    <row r="1641">
      <c r="A1641" t="inlineStr">
        <is>
          <t>0_947_00044492_04_00</t>
        </is>
      </c>
      <c r="B1641" t="inlineStr">
        <is>
          <t xml:space="preserve"> </t>
        </is>
      </c>
      <c r="C1641" t="inlineStr">
        <is>
          <t>VLDE TRN</t>
        </is>
      </c>
      <c r="D1641" t="inlineStr">
        <is>
          <t>VLDE TRN</t>
        </is>
      </c>
      <c r="E1641" t="inlineStr">
        <is>
          <t>VLDE TRN</t>
        </is>
      </c>
      <c r="F1641" t="inlineStr">
        <is>
          <t xml:space="preserve"> </t>
        </is>
      </c>
      <c r="G1641" t="inlineStr">
        <is>
          <t xml:space="preserve"> </t>
        </is>
      </c>
      <c r="H1641" t="inlineStr">
        <is>
          <t xml:space="preserve"> </t>
        </is>
      </c>
      <c r="I1641" t="inlineStr">
        <is>
          <t>VLDE TRN</t>
        </is>
      </c>
      <c r="J1641" t="inlineStr">
        <is>
          <t>VLDE TRN</t>
        </is>
      </c>
      <c r="K1641" t="inlineStr">
        <is>
          <t xml:space="preserve"> </t>
        </is>
      </c>
      <c r="L1641" t="inlineStr">
        <is>
          <t xml:space="preserve"> </t>
        </is>
      </c>
      <c r="M1641" t="inlineStr">
        <is>
          <t>VLDE TRN</t>
        </is>
      </c>
      <c r="N1641" t="inlineStr">
        <is>
          <t>VLDE TRN</t>
        </is>
      </c>
      <c r="O1641" t="inlineStr">
        <is>
          <t xml:space="preserve"> </t>
        </is>
      </c>
      <c r="P1641" t="inlineStr">
        <is>
          <t xml:space="preserve"> </t>
        </is>
      </c>
      <c r="Q1641" t="inlineStr">
        <is>
          <t xml:space="preserve"> </t>
        </is>
      </c>
      <c r="R1641" t="inlineStr">
        <is>
          <t xml:space="preserve"> </t>
        </is>
      </c>
      <c r="S1641" t="inlineStr">
        <is>
          <t xml:space="preserve"> </t>
        </is>
      </c>
      <c r="T1641" t="inlineStr">
        <is>
          <t xml:space="preserve"> </t>
        </is>
      </c>
      <c r="U1641" t="inlineStr">
        <is>
          <t xml:space="preserve"> </t>
        </is>
      </c>
      <c r="V1641" t="inlineStr">
        <is>
          <t xml:space="preserve"> </t>
        </is>
      </c>
      <c r="W1641" t="inlineStr">
        <is>
          <t xml:space="preserve"> </t>
        </is>
      </c>
      <c r="X1641" t="inlineStr">
        <is>
          <t>SIM-ATRN TRN</t>
        </is>
      </c>
      <c r="Y1641" t="inlineStr">
        <is>
          <t xml:space="preserve"> </t>
        </is>
      </c>
      <c r="Z1641" t="inlineStr">
        <is>
          <t xml:space="preserve"> </t>
        </is>
      </c>
      <c r="AA1641" t="inlineStr">
        <is>
          <t xml:space="preserve"> </t>
        </is>
      </c>
      <c r="AB1641" t="inlineStr">
        <is>
          <t xml:space="preserve"> </t>
        </is>
      </c>
      <c r="AC1641" t="inlineStr">
        <is>
          <t xml:space="preserve"> </t>
        </is>
      </c>
      <c r="AD1641" t="inlineStr">
        <is>
          <t>PH TRN</t>
        </is>
      </c>
      <c r="AE1641" t="inlineStr">
        <is>
          <t xml:space="preserve"> </t>
        </is>
      </c>
      <c r="AF1641" t="inlineStr">
        <is>
          <t xml:space="preserve"> </t>
        </is>
      </c>
    </row>
    <row r="1642">
      <c r="A1642" t="inlineStr">
        <is>
          <t>0_947_00044492_04_01</t>
        </is>
      </c>
      <c r="B1642" t="n">
        <v/>
      </c>
      <c r="C1642" t="inlineStr">
        <is>
          <t>大楠HI</t>
        </is>
      </c>
      <c r="D1642" t="inlineStr">
        <is>
          <t>大楠HI</t>
        </is>
      </c>
      <c r="E1642" t="inlineStr">
        <is>
          <t>大楠HI</t>
        </is>
      </c>
      <c r="F1642" t="n">
        <v/>
      </c>
      <c r="G1642" t="n">
        <v/>
      </c>
      <c r="H1642" t="n">
        <v/>
      </c>
      <c r="I1642" t="inlineStr">
        <is>
          <t>粟生田TA</t>
        </is>
      </c>
      <c r="J1642" t="inlineStr">
        <is>
          <t>粟生田TA</t>
        </is>
      </c>
      <c r="K1642" t="n">
        <v/>
      </c>
      <c r="L1642" t="n">
        <v/>
      </c>
      <c r="M1642" t="inlineStr">
        <is>
          <t>後藤KO</t>
        </is>
      </c>
      <c r="N1642" t="inlineStr">
        <is>
          <t>後藤KO</t>
        </is>
      </c>
      <c r="O1642" t="n">
        <v/>
      </c>
      <c r="P1642" t="n">
        <v/>
      </c>
      <c r="Q1642" t="n">
        <v/>
      </c>
      <c r="R1642" t="n">
        <v/>
      </c>
      <c r="S1642" t="n">
        <v/>
      </c>
      <c r="T1642" t="n">
        <v/>
      </c>
      <c r="U1642" t="n">
        <v/>
      </c>
      <c r="V1642" t="n">
        <v/>
      </c>
      <c r="W1642" t="n">
        <v/>
      </c>
      <c r="X1642" t="inlineStr">
        <is>
          <t># 1</t>
        </is>
      </c>
      <c r="Y1642" t="n">
        <v/>
      </c>
      <c r="Z1642" t="n">
        <v/>
      </c>
      <c r="AA1642" t="n">
        <v/>
      </c>
      <c r="AB1642" t="n">
        <v/>
      </c>
      <c r="AC1642" t="n">
        <v/>
      </c>
      <c r="AD1642" t="n">
        <v/>
      </c>
      <c r="AE1642" t="n">
        <v/>
      </c>
      <c r="AF1642" t="n">
        <v/>
      </c>
    </row>
    <row r="1643">
      <c r="A1643" t="inlineStr">
        <is>
          <t>0_947_00044492_04_02</t>
        </is>
      </c>
      <c r="B1643" t="n">
        <v/>
      </c>
      <c r="C1643" t="n">
        <v/>
      </c>
      <c r="D1643" t="n">
        <v/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/>
      </c>
      <c r="K1643" t="n">
        <v/>
      </c>
      <c r="L1643" t="n">
        <v/>
      </c>
      <c r="M1643" t="n">
        <v/>
      </c>
      <c r="N1643" t="n">
        <v/>
      </c>
      <c r="O1643" t="n">
        <v/>
      </c>
      <c r="P1643" t="n">
        <v/>
      </c>
      <c r="Q1643" t="n">
        <v/>
      </c>
      <c r="R1643" t="n">
        <v/>
      </c>
      <c r="S1643" t="n">
        <v/>
      </c>
      <c r="T1643" t="n">
        <v/>
      </c>
      <c r="U1643" t="n">
        <v/>
      </c>
      <c r="V1643" t="n">
        <v/>
      </c>
      <c r="W1643" t="n">
        <v/>
      </c>
      <c r="X1643" t="inlineStr">
        <is>
          <t>1500-1900</t>
        </is>
      </c>
      <c r="Y1643" t="n">
        <v/>
      </c>
      <c r="Z1643" t="n">
        <v/>
      </c>
      <c r="AA1643" t="n">
        <v/>
      </c>
      <c r="AB1643" t="n">
        <v/>
      </c>
      <c r="AC1643" t="n">
        <v/>
      </c>
      <c r="AD1643" t="n">
        <v/>
      </c>
      <c r="AE1643" t="n">
        <v/>
      </c>
      <c r="AF1643" t="n">
        <v/>
      </c>
    </row>
    <row r="1644">
      <c r="A1644" t="inlineStr">
        <is>
          <t>0_947_00044492_04_03</t>
        </is>
      </c>
      <c r="B1644" t="n">
        <v/>
      </c>
      <c r="C1644" t="n">
        <v/>
      </c>
      <c r="D1644" t="n">
        <v/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/>
      </c>
      <c r="K1644" t="n">
        <v/>
      </c>
      <c r="L1644" t="n">
        <v/>
      </c>
      <c r="M1644" t="n">
        <v/>
      </c>
      <c r="N1644" t="n">
        <v/>
      </c>
      <c r="O1644" t="n">
        <v/>
      </c>
      <c r="P1644" t="n">
        <v/>
      </c>
      <c r="Q1644" t="n">
        <v/>
      </c>
      <c r="R1644" t="n">
        <v/>
      </c>
      <c r="S1644" t="n">
        <v/>
      </c>
      <c r="T1644" t="n">
        <v/>
      </c>
      <c r="U1644" t="n">
        <v/>
      </c>
      <c r="V1644" t="n">
        <v/>
      </c>
      <c r="W1644" t="n">
        <v/>
      </c>
      <c r="X1644" t="inlineStr">
        <is>
          <t>末継HI</t>
        </is>
      </c>
      <c r="Y1644" t="n">
        <v/>
      </c>
      <c r="Z1644" t="n">
        <v/>
      </c>
      <c r="AA1644" t="n">
        <v/>
      </c>
      <c r="AB1644" t="n">
        <v/>
      </c>
      <c r="AC1644" t="n">
        <v/>
      </c>
      <c r="AD1644" t="n">
        <v/>
      </c>
      <c r="AE1644" t="n">
        <v/>
      </c>
      <c r="AF1644" t="n">
        <v/>
      </c>
    </row>
    <row r="1645">
      <c r="A1645" t="inlineStr">
        <is>
          <t>0_947_00044492_04_04</t>
        </is>
      </c>
      <c r="B1645" t="n">
        <v/>
      </c>
      <c r="C1645" t="n">
        <v/>
      </c>
      <c r="D1645" t="n">
        <v/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/>
      </c>
      <c r="K1645" t="n">
        <v/>
      </c>
      <c r="L1645" t="n">
        <v/>
      </c>
      <c r="M1645" t="n">
        <v/>
      </c>
      <c r="N1645" t="n">
        <v/>
      </c>
      <c r="O1645" t="n">
        <v/>
      </c>
      <c r="P1645" t="n">
        <v/>
      </c>
      <c r="Q1645" t="n">
        <v/>
      </c>
      <c r="R1645" t="n">
        <v/>
      </c>
      <c r="S1645" t="n">
        <v/>
      </c>
      <c r="T1645" t="n">
        <v/>
      </c>
      <c r="U1645" t="n">
        <v/>
      </c>
      <c r="V1645" t="n">
        <v/>
      </c>
      <c r="W1645" t="n">
        <v/>
      </c>
      <c r="X1645" t="inlineStr">
        <is>
          <t>中島TK</t>
        </is>
      </c>
      <c r="Y1645" t="n">
        <v/>
      </c>
      <c r="Z1645" t="n">
        <v/>
      </c>
      <c r="AA1645" t="n">
        <v/>
      </c>
      <c r="AB1645" t="n">
        <v/>
      </c>
      <c r="AC1645" t="n">
        <v/>
      </c>
      <c r="AD1645" t="n">
        <v/>
      </c>
      <c r="AE1645" t="n">
        <v/>
      </c>
      <c r="AF1645" t="n">
        <v/>
      </c>
    </row>
    <row r="1646">
      <c r="A1646" t="inlineStr">
        <is>
          <t>0_947_00044492_05_00</t>
        </is>
      </c>
      <c r="B1646" t="n">
        <v/>
      </c>
      <c r="C1646" t="inlineStr">
        <is>
          <t>508</t>
        </is>
      </c>
      <c r="D1646" t="inlineStr">
        <is>
          <t>513</t>
        </is>
      </c>
      <c r="E1646" t="n">
        <v/>
      </c>
      <c r="F1646" t="n">
        <v/>
      </c>
      <c r="G1646" t="n">
        <v/>
      </c>
      <c r="H1646" t="n">
        <v/>
      </c>
      <c r="I1646" t="inlineStr">
        <is>
          <t>904</t>
        </is>
      </c>
      <c r="J1646" t="inlineStr">
        <is>
          <t>906</t>
        </is>
      </c>
      <c r="K1646" t="n">
        <v/>
      </c>
      <c r="L1646" t="n">
        <v/>
      </c>
      <c r="M1646" t="n">
        <v/>
      </c>
      <c r="N1646" t="inlineStr">
        <is>
          <t>313</t>
        </is>
      </c>
      <c r="O1646" t="n">
        <v/>
      </c>
      <c r="P1646" t="n">
        <v/>
      </c>
      <c r="Q1646" t="inlineStr">
        <is>
          <t>310</t>
        </is>
      </c>
      <c r="R1646" t="inlineStr">
        <is>
          <t>909</t>
        </is>
      </c>
      <c r="S1646" t="inlineStr">
        <is>
          <t>525</t>
        </is>
      </c>
      <c r="T1646" t="n">
        <v/>
      </c>
      <c r="U1646" t="n">
        <v/>
      </c>
      <c r="V1646" t="n">
        <v/>
      </c>
      <c r="W1646" t="n">
        <v/>
      </c>
      <c r="X1646" t="n">
        <v/>
      </c>
      <c r="Y1646" t="n">
        <v/>
      </c>
      <c r="Z1646" t="n">
        <v/>
      </c>
      <c r="AA1646" t="n">
        <v/>
      </c>
      <c r="AB1646" t="n">
        <v/>
      </c>
      <c r="AC1646" t="n">
        <v/>
      </c>
      <c r="AD1646" t="n">
        <v/>
      </c>
      <c r="AE1646" t="n">
        <v/>
      </c>
      <c r="AF1646" t="n">
        <v/>
      </c>
    </row>
    <row r="1647">
      <c r="A1647" t="inlineStr">
        <is>
          <t>0_947_00044492_06_00</t>
        </is>
      </c>
      <c r="B1647" t="n">
        <v/>
      </c>
      <c r="C1647" t="inlineStr">
        <is>
          <t>VLDE TRN</t>
        </is>
      </c>
      <c r="D1647" t="inlineStr">
        <is>
          <t>VLDE TRN</t>
        </is>
      </c>
      <c r="E1647" t="n">
        <v/>
      </c>
      <c r="F1647" t="n">
        <v/>
      </c>
      <c r="G1647" t="n">
        <v/>
      </c>
      <c r="H1647" t="n">
        <v/>
      </c>
      <c r="I1647" t="inlineStr">
        <is>
          <t>VLDE TRN</t>
        </is>
      </c>
      <c r="J1647" t="inlineStr">
        <is>
          <t>VLDE TRN</t>
        </is>
      </c>
      <c r="K1647" t="n">
        <v/>
      </c>
      <c r="L1647" t="n">
        <v/>
      </c>
      <c r="M1647" t="n">
        <v/>
      </c>
      <c r="N1647" t="inlineStr">
        <is>
          <t>VLDE TRN</t>
        </is>
      </c>
      <c r="O1647" t="n">
        <v/>
      </c>
      <c r="P1647" t="n">
        <v/>
      </c>
      <c r="Q1647" t="inlineStr">
        <is>
          <t xml:space="preserve"> </t>
        </is>
      </c>
      <c r="R1647" t="inlineStr">
        <is>
          <t xml:space="preserve"> </t>
        </is>
      </c>
      <c r="S1647" t="inlineStr">
        <is>
          <t xml:space="preserve"> </t>
        </is>
      </c>
      <c r="T1647" t="n">
        <v/>
      </c>
      <c r="U1647" t="n">
        <v/>
      </c>
      <c r="V1647" t="n">
        <v/>
      </c>
      <c r="W1647" t="n">
        <v/>
      </c>
      <c r="X1647" t="n">
        <v/>
      </c>
      <c r="Y1647" t="n">
        <v/>
      </c>
      <c r="Z1647" t="n">
        <v/>
      </c>
      <c r="AA1647" t="n">
        <v/>
      </c>
      <c r="AB1647" t="n">
        <v/>
      </c>
      <c r="AC1647" t="n">
        <v/>
      </c>
      <c r="AD1647" t="n">
        <v/>
      </c>
      <c r="AE1647" t="n">
        <v/>
      </c>
      <c r="AF1647" t="n">
        <v/>
      </c>
    </row>
    <row r="1648">
      <c r="A1648" t="inlineStr">
        <is>
          <t>0_947_00044492_06_01</t>
        </is>
      </c>
      <c r="B1648" t="n">
        <v/>
      </c>
      <c r="C1648" t="inlineStr">
        <is>
          <t>大楠HI</t>
        </is>
      </c>
      <c r="D1648" t="inlineStr">
        <is>
          <t>大楠HI</t>
        </is>
      </c>
      <c r="E1648" t="n">
        <v/>
      </c>
      <c r="F1648" t="n">
        <v/>
      </c>
      <c r="G1648" t="n">
        <v/>
      </c>
      <c r="H1648" t="n">
        <v/>
      </c>
      <c r="I1648" t="inlineStr">
        <is>
          <t>粟生田TA</t>
        </is>
      </c>
      <c r="J1648" t="inlineStr">
        <is>
          <t>粟生田TA</t>
        </is>
      </c>
      <c r="K1648" t="n">
        <v/>
      </c>
      <c r="L1648" t="n">
        <v/>
      </c>
      <c r="M1648" t="n">
        <v/>
      </c>
      <c r="N1648" t="inlineStr">
        <is>
          <t>後藤KO</t>
        </is>
      </c>
      <c r="O1648" t="n">
        <v/>
      </c>
      <c r="P1648" t="n">
        <v/>
      </c>
      <c r="Q1648" t="n">
        <v/>
      </c>
      <c r="R1648" t="n">
        <v/>
      </c>
      <c r="S1648" t="n">
        <v/>
      </c>
      <c r="T1648" t="n">
        <v/>
      </c>
      <c r="U1648" t="n">
        <v/>
      </c>
      <c r="V1648" t="n">
        <v/>
      </c>
      <c r="W1648" t="n">
        <v/>
      </c>
      <c r="X1648" t="n">
        <v/>
      </c>
      <c r="Y1648" t="n">
        <v/>
      </c>
      <c r="Z1648" t="n">
        <v/>
      </c>
      <c r="AA1648" t="n">
        <v/>
      </c>
      <c r="AB1648" t="n">
        <v/>
      </c>
      <c r="AC1648" t="n">
        <v/>
      </c>
      <c r="AD1648" t="n">
        <v/>
      </c>
      <c r="AE1648" t="n">
        <v/>
      </c>
      <c r="AF1648" t="n">
        <v/>
      </c>
    </row>
    <row r="1649">
      <c r="A1649" t="inlineStr">
        <is>
          <t>0_947_00044492_07_00</t>
        </is>
      </c>
      <c r="B1649" t="n">
        <v/>
      </c>
      <c r="C1649" t="inlineStr">
        <is>
          <t>519</t>
        </is>
      </c>
      <c r="D1649" t="n">
        <v/>
      </c>
      <c r="E1649" t="n">
        <v/>
      </c>
      <c r="F1649" t="n">
        <v/>
      </c>
      <c r="G1649" t="n">
        <v/>
      </c>
      <c r="H1649" t="n">
        <v/>
      </c>
      <c r="I1649" t="inlineStr">
        <is>
          <t>125DH</t>
        </is>
      </c>
      <c r="J1649" t="n">
        <v/>
      </c>
      <c r="K1649" t="n">
        <v/>
      </c>
      <c r="L1649" t="n">
        <v/>
      </c>
      <c r="M1649" t="n">
        <v/>
      </c>
      <c r="N1649" t="inlineStr">
        <is>
          <t>314</t>
        </is>
      </c>
      <c r="O1649" t="n">
        <v/>
      </c>
      <c r="P1649" t="n">
        <v/>
      </c>
      <c r="Q1649" t="inlineStr">
        <is>
          <t>321DH</t>
        </is>
      </c>
      <c r="R1649" t="n">
        <v/>
      </c>
      <c r="S1649" t="inlineStr">
        <is>
          <t>526</t>
        </is>
      </c>
      <c r="T1649" t="n">
        <v/>
      </c>
      <c r="U1649" t="n">
        <v/>
      </c>
      <c r="V1649" t="n">
        <v/>
      </c>
      <c r="W1649" t="n">
        <v/>
      </c>
      <c r="X1649" t="n">
        <v/>
      </c>
      <c r="Y1649" t="n">
        <v/>
      </c>
      <c r="Z1649" t="n">
        <v/>
      </c>
      <c r="AA1649" t="n">
        <v/>
      </c>
      <c r="AB1649" t="n">
        <v/>
      </c>
      <c r="AC1649" t="n">
        <v/>
      </c>
      <c r="AD1649" t="n">
        <v/>
      </c>
      <c r="AE1649" t="n">
        <v/>
      </c>
      <c r="AF1649" t="n">
        <v/>
      </c>
    </row>
    <row r="1650">
      <c r="A1650" t="inlineStr">
        <is>
          <t>0_947_00044492_08_00</t>
        </is>
      </c>
      <c r="B1650" t="n">
        <v/>
      </c>
      <c r="C1650" t="inlineStr">
        <is>
          <t>VLDE TRN</t>
        </is>
      </c>
      <c r="D1650" t="n">
        <v/>
      </c>
      <c r="E1650" t="n">
        <v/>
      </c>
      <c r="F1650" t="n">
        <v/>
      </c>
      <c r="G1650" t="n">
        <v/>
      </c>
      <c r="H1650" t="n">
        <v/>
      </c>
      <c r="I1650" t="inlineStr">
        <is>
          <t xml:space="preserve"> </t>
        </is>
      </c>
      <c r="J1650" t="n">
        <v/>
      </c>
      <c r="K1650" t="n">
        <v/>
      </c>
      <c r="L1650" t="n">
        <v/>
      </c>
      <c r="M1650" t="n">
        <v/>
      </c>
      <c r="N1650" t="inlineStr">
        <is>
          <t>VLDE TRN</t>
        </is>
      </c>
      <c r="O1650" t="n">
        <v/>
      </c>
      <c r="P1650" t="n">
        <v/>
      </c>
      <c r="Q1650" t="inlineStr">
        <is>
          <t xml:space="preserve"> </t>
        </is>
      </c>
      <c r="R1650" t="n">
        <v/>
      </c>
      <c r="S1650" t="inlineStr">
        <is>
          <t xml:space="preserve"> </t>
        </is>
      </c>
      <c r="T1650" t="n">
        <v/>
      </c>
      <c r="U1650" t="n">
        <v/>
      </c>
      <c r="V1650" t="n">
        <v/>
      </c>
      <c r="W1650" t="n">
        <v/>
      </c>
      <c r="X1650" t="n">
        <v/>
      </c>
      <c r="Y1650" t="n">
        <v/>
      </c>
      <c r="Z1650" t="n">
        <v/>
      </c>
      <c r="AA1650" t="n">
        <v/>
      </c>
      <c r="AB1650" t="n">
        <v/>
      </c>
      <c r="AC1650" t="n">
        <v/>
      </c>
      <c r="AD1650" t="n">
        <v/>
      </c>
      <c r="AE1650" t="n">
        <v/>
      </c>
      <c r="AF1650" t="n">
        <v/>
      </c>
    </row>
    <row r="1651">
      <c r="A1651" t="inlineStr">
        <is>
          <t>0_947_00044492_08_01</t>
        </is>
      </c>
      <c r="B1651" t="n">
        <v/>
      </c>
      <c r="C1651" t="inlineStr">
        <is>
          <t>大楠HI</t>
        </is>
      </c>
      <c r="D1651" t="n">
        <v/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/>
      </c>
      <c r="K1651" t="n">
        <v/>
      </c>
      <c r="L1651" t="n">
        <v/>
      </c>
      <c r="M1651" t="n">
        <v/>
      </c>
      <c r="N1651" t="inlineStr">
        <is>
          <t>後藤KO</t>
        </is>
      </c>
      <c r="O1651" t="n">
        <v/>
      </c>
      <c r="P1651" t="n">
        <v/>
      </c>
      <c r="Q1651" t="n">
        <v/>
      </c>
      <c r="R1651" t="n">
        <v/>
      </c>
      <c r="S1651" t="n">
        <v/>
      </c>
      <c r="T1651" t="n">
        <v/>
      </c>
      <c r="U1651" t="n">
        <v/>
      </c>
      <c r="V1651" t="n">
        <v/>
      </c>
      <c r="W1651" t="n">
        <v/>
      </c>
      <c r="X1651" t="n">
        <v/>
      </c>
      <c r="Y1651" t="n">
        <v/>
      </c>
      <c r="Z1651" t="n">
        <v/>
      </c>
      <c r="AA1651" t="n">
        <v/>
      </c>
      <c r="AB1651" t="n">
        <v/>
      </c>
      <c r="AC1651" t="n">
        <v/>
      </c>
      <c r="AD1651" t="n">
        <v/>
      </c>
      <c r="AE1651" t="n">
        <v/>
      </c>
      <c r="AF1651" t="n">
        <v/>
      </c>
    </row>
    <row r="1652">
      <c r="A1652" t="inlineStr">
        <is>
          <t>0_947_00044492_98_00</t>
        </is>
      </c>
      <c r="B1652" t="inlineStr">
        <is>
          <t>FFFFFF,000000</t>
        </is>
      </c>
      <c r="C1652" t="inlineStr">
        <is>
          <t>FFFFFF,000000</t>
        </is>
      </c>
      <c r="D1652" t="inlineStr">
        <is>
          <t>FFFFFF,000000</t>
        </is>
      </c>
      <c r="E1652" t="inlineStr">
        <is>
          <t>FFFFFF,000000</t>
        </is>
      </c>
      <c r="F1652" t="inlineStr">
        <is>
          <t>FFFFFF,000000</t>
        </is>
      </c>
      <c r="G1652" t="inlineStr">
        <is>
          <t>FFFFFF,000000</t>
        </is>
      </c>
      <c r="H1652" t="inlineStr">
        <is>
          <t>FFFFFF,000000</t>
        </is>
      </c>
      <c r="I1652" t="inlineStr">
        <is>
          <t>FFFFFF,000000</t>
        </is>
      </c>
      <c r="J1652" t="inlineStr">
        <is>
          <t>FFFFFF,000000</t>
        </is>
      </c>
      <c r="K1652" t="inlineStr">
        <is>
          <t>FFFFFF,000000</t>
        </is>
      </c>
      <c r="L1652" t="inlineStr">
        <is>
          <t>FFFFFF,000000</t>
        </is>
      </c>
      <c r="M1652" t="inlineStr">
        <is>
          <t>FFFFFF,000000</t>
        </is>
      </c>
      <c r="N1652" t="inlineStr">
        <is>
          <t>FFFFFF,000000</t>
        </is>
      </c>
      <c r="O1652" t="inlineStr">
        <is>
          <t>FFFFFF,000000</t>
        </is>
      </c>
      <c r="P1652" t="inlineStr">
        <is>
          <t>FFFFFF,000000</t>
        </is>
      </c>
      <c r="Q1652" t="inlineStr">
        <is>
          <t>FFFFFF,000000</t>
        </is>
      </c>
      <c r="R1652" t="inlineStr">
        <is>
          <t>FFFFFF,000000</t>
        </is>
      </c>
      <c r="S1652" t="inlineStr">
        <is>
          <t>FFFFFF,000000</t>
        </is>
      </c>
      <c r="T1652" t="inlineStr">
        <is>
          <t>FFFFFF,000000</t>
        </is>
      </c>
      <c r="U1652" t="inlineStr">
        <is>
          <t>FFFFFF,000000</t>
        </is>
      </c>
      <c r="V1652" t="inlineStr">
        <is>
          <t>FFFFFF,000000</t>
        </is>
      </c>
      <c r="W1652" t="inlineStr">
        <is>
          <t>FFFFFF,000000</t>
        </is>
      </c>
      <c r="X1652" t="inlineStr">
        <is>
          <t>FFFFFF,000000</t>
        </is>
      </c>
      <c r="Y1652" t="inlineStr">
        <is>
          <t>FFFFFF,000000</t>
        </is>
      </c>
      <c r="Z1652" t="inlineStr">
        <is>
          <t>FFFFFF,000000</t>
        </is>
      </c>
      <c r="AA1652" t="inlineStr">
        <is>
          <t>FFFFFF,000000</t>
        </is>
      </c>
      <c r="AB1652" t="inlineStr">
        <is>
          <t>FFFFFF,000000</t>
        </is>
      </c>
      <c r="AC1652" t="inlineStr">
        <is>
          <t>FFFFFF,000000</t>
        </is>
      </c>
      <c r="AD1652" t="inlineStr">
        <is>
          <t>FFFFFF,000000</t>
        </is>
      </c>
      <c r="AE1652" t="inlineStr">
        <is>
          <t>FFFFFF,000000</t>
        </is>
      </c>
      <c r="AF1652" t="inlineStr">
        <is>
          <t>FFFFFF,000000</t>
        </is>
      </c>
    </row>
    <row r="1653">
      <c r="A1653" t="inlineStr">
        <is>
          <t>0_947_00044492_99_00</t>
        </is>
      </c>
      <c r="B1653" t="n">
        <v/>
      </c>
      <c r="C1653" t="n">
        <v/>
      </c>
      <c r="D1653" t="n">
        <v/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/>
      </c>
      <c r="K1653" t="n">
        <v/>
      </c>
      <c r="L1653" t="n">
        <v/>
      </c>
      <c r="M1653" t="n">
        <v/>
      </c>
      <c r="N1653" t="n">
        <v/>
      </c>
      <c r="O1653" t="n">
        <v/>
      </c>
      <c r="P1653" t="n">
        <v/>
      </c>
      <c r="Q1653" t="n">
        <v/>
      </c>
      <c r="R1653" t="n">
        <v/>
      </c>
      <c r="S1653" t="n">
        <v/>
      </c>
      <c r="T1653" t="n">
        <v/>
      </c>
      <c r="U1653" t="n">
        <v/>
      </c>
      <c r="V1653" t="n">
        <v/>
      </c>
      <c r="W1653" t="n">
        <v/>
      </c>
      <c r="X1653" t="n">
        <v/>
      </c>
      <c r="Y1653" t="n">
        <v/>
      </c>
      <c r="Z1653" t="n">
        <v/>
      </c>
      <c r="AA1653" t="n">
        <v/>
      </c>
      <c r="AB1653" t="n">
        <v/>
      </c>
      <c r="AC1653" t="n">
        <v/>
      </c>
      <c r="AD1653" t="n">
        <v/>
      </c>
      <c r="AE1653" t="n">
        <v/>
      </c>
      <c r="AF1653" t="n">
        <v/>
      </c>
    </row>
    <row r="1654">
      <c r="A1654" t="inlineStr">
        <is>
          <t>0_1029_00045150_01_00</t>
        </is>
      </c>
      <c r="B1654" t="inlineStr">
        <is>
          <t>伊東MS</t>
        </is>
      </c>
      <c r="C1654" t="n">
        <v/>
      </c>
      <c r="D1654" t="inlineStr"/>
      <c r="E1654" t="n">
        <v>0</v>
      </c>
      <c r="F1654" t="n">
        <v>0</v>
      </c>
      <c r="G1654" t="n">
        <v/>
      </c>
      <c r="H1654" t="inlineStr">
        <is>
          <t>ITO MS 機種： 350 ランク： FO 期： 163 社員番号： 00045150 所属： NVZNVB CAT資格： CAT3 T/O期限： 3T250905 L/D期限： 3L250905 PE有効期限： PE260116 誕生月： 03 電話番号： 090-8342-5216</t>
        </is>
      </c>
      <c r="I1654" t="n">
        <v/>
      </c>
      <c r="J1654" t="n">
        <v/>
      </c>
      <c r="K1654" t="n">
        <v/>
      </c>
      <c r="L1654" t="n">
        <v/>
      </c>
      <c r="M1654" t="n">
        <v/>
      </c>
      <c r="N1654" t="n">
        <v/>
      </c>
      <c r="O1654" t="n">
        <v/>
      </c>
      <c r="P1654" t="n">
        <v/>
      </c>
      <c r="Q1654" t="n">
        <v/>
      </c>
      <c r="R1654" t="n">
        <v/>
      </c>
      <c r="S1654" t="n">
        <v/>
      </c>
      <c r="T1654" t="n">
        <v/>
      </c>
      <c r="U1654" t="n">
        <v/>
      </c>
      <c r="V1654" t="n">
        <v/>
      </c>
      <c r="W1654" t="n">
        <v/>
      </c>
      <c r="X1654" t="n">
        <v/>
      </c>
      <c r="Y1654" t="n">
        <v/>
      </c>
      <c r="Z1654" t="n">
        <v/>
      </c>
      <c r="AA1654" t="n">
        <v/>
      </c>
      <c r="AB1654" t="inlineStr">
        <is>
          <t>伊東MS</t>
        </is>
      </c>
      <c r="AC1654" t="n">
        <v/>
      </c>
      <c r="AD1654" t="inlineStr">
        <is>
          <t>VLD</t>
        </is>
      </c>
      <c r="AE1654" t="n">
        <v/>
      </c>
      <c r="AF1654" t="n">
        <v/>
      </c>
    </row>
    <row r="1655">
      <c r="A1655" t="inlineStr">
        <is>
          <t>0_1029_00045150_02_00</t>
        </is>
      </c>
      <c r="B1655" t="inlineStr">
        <is>
          <t>01</t>
        </is>
      </c>
      <c r="C1655" t="inlineStr">
        <is>
          <t>02</t>
        </is>
      </c>
      <c r="D1655" t="inlineStr">
        <is>
          <t>03</t>
        </is>
      </c>
      <c r="E1655" t="inlineStr">
        <is>
          <t>04</t>
        </is>
      </c>
      <c r="F1655" t="inlineStr">
        <is>
          <t>05</t>
        </is>
      </c>
      <c r="G1655" t="inlineStr">
        <is>
          <t>06</t>
        </is>
      </c>
      <c r="H1655" t="inlineStr">
        <is>
          <t>07</t>
        </is>
      </c>
      <c r="I1655" t="inlineStr">
        <is>
          <t>08</t>
        </is>
      </c>
      <c r="J1655" t="inlineStr">
        <is>
          <t>09</t>
        </is>
      </c>
      <c r="K1655" t="inlineStr">
        <is>
          <t>10</t>
        </is>
      </c>
      <c r="L1655" t="inlineStr">
        <is>
          <t>11</t>
        </is>
      </c>
      <c r="M1655" t="inlineStr">
        <is>
          <t>12</t>
        </is>
      </c>
      <c r="N1655" t="inlineStr">
        <is>
          <t>13</t>
        </is>
      </c>
      <c r="O1655" t="inlineStr">
        <is>
          <t>14</t>
        </is>
      </c>
      <c r="P1655" t="inlineStr">
        <is>
          <t>15</t>
        </is>
      </c>
      <c r="Q1655" t="inlineStr">
        <is>
          <t>16</t>
        </is>
      </c>
      <c r="R1655" t="inlineStr">
        <is>
          <t>17</t>
        </is>
      </c>
      <c r="S1655" t="inlineStr">
        <is>
          <t>18</t>
        </is>
      </c>
      <c r="T1655" t="inlineStr">
        <is>
          <t>19</t>
        </is>
      </c>
      <c r="U1655" t="inlineStr">
        <is>
          <t>20</t>
        </is>
      </c>
      <c r="V1655" t="inlineStr">
        <is>
          <t>21</t>
        </is>
      </c>
      <c r="W1655" t="inlineStr">
        <is>
          <t>22</t>
        </is>
      </c>
      <c r="X1655" t="inlineStr">
        <is>
          <t>23</t>
        </is>
      </c>
      <c r="Y1655" t="inlineStr">
        <is>
          <t>24</t>
        </is>
      </c>
      <c r="Z1655" t="inlineStr">
        <is>
          <t>25</t>
        </is>
      </c>
      <c r="AA1655" t="inlineStr">
        <is>
          <t>26</t>
        </is>
      </c>
      <c r="AB1655" t="inlineStr">
        <is>
          <t>27</t>
        </is>
      </c>
      <c r="AC1655" t="inlineStr">
        <is>
          <t>28</t>
        </is>
      </c>
      <c r="AD1655" t="inlineStr">
        <is>
          <t>29</t>
        </is>
      </c>
      <c r="AE1655" t="inlineStr">
        <is>
          <t>30</t>
        </is>
      </c>
      <c r="AF1655" t="inlineStr">
        <is>
          <t>31</t>
        </is>
      </c>
    </row>
    <row r="1656">
      <c r="A1656" t="inlineStr">
        <is>
          <t>0_1029_00045150_02_01</t>
        </is>
      </c>
      <c r="B1656" t="inlineStr">
        <is>
          <t>EDU or SS</t>
        </is>
      </c>
      <c r="C1656" t="inlineStr">
        <is>
          <t>EDU or SS</t>
        </is>
      </c>
      <c r="D1656" t="inlineStr">
        <is>
          <t>EDU or SS</t>
        </is>
      </c>
      <c r="E1656" t="n">
        <v/>
      </c>
      <c r="F1656" t="inlineStr">
        <is>
          <t>SIM</t>
        </is>
      </c>
      <c r="G1656" t="inlineStr">
        <is>
          <t>LEF</t>
        </is>
      </c>
      <c r="H1656" t="n">
        <v/>
      </c>
      <c r="I1656" t="n">
        <v/>
      </c>
      <c r="J1656" t="inlineStr">
        <is>
          <t>R or BLANK</t>
        </is>
      </c>
      <c r="K1656" t="inlineStr">
        <is>
          <t>R or BLANK</t>
        </is>
      </c>
      <c r="L1656" t="inlineStr">
        <is>
          <t>R or BLANK</t>
        </is>
      </c>
      <c r="M1656" t="n">
        <v/>
      </c>
      <c r="N1656" t="n">
        <v/>
      </c>
      <c r="O1656" t="n">
        <v/>
      </c>
      <c r="P1656" t="inlineStr">
        <is>
          <t>LEF</t>
        </is>
      </c>
      <c r="Q1656" t="inlineStr">
        <is>
          <t>LEF</t>
        </is>
      </c>
      <c r="R1656" t="inlineStr">
        <is>
          <t>通常FLT</t>
        </is>
      </c>
      <c r="S1656" t="n">
        <v/>
      </c>
      <c r="T1656" t="inlineStr">
        <is>
          <t>LEF</t>
        </is>
      </c>
      <c r="U1656" t="inlineStr">
        <is>
          <t>通常FLT</t>
        </is>
      </c>
      <c r="V1656" t="inlineStr">
        <is>
          <t>通常FLT</t>
        </is>
      </c>
      <c r="W1656" t="inlineStr">
        <is>
          <t>EDU or SS</t>
        </is>
      </c>
      <c r="X1656" t="inlineStr">
        <is>
          <t>その他SIM</t>
        </is>
      </c>
      <c r="Y1656" t="n">
        <v/>
      </c>
      <c r="Z1656" t="n">
        <v/>
      </c>
      <c r="AA1656" t="inlineStr">
        <is>
          <t>通常FLT</t>
        </is>
      </c>
      <c r="AB1656" t="n">
        <v/>
      </c>
      <c r="AC1656" t="n">
        <v/>
      </c>
      <c r="AD1656" t="inlineStr">
        <is>
          <t>通常FLT</t>
        </is>
      </c>
      <c r="AE1656" t="n">
        <v/>
      </c>
      <c r="AF1656" t="n">
        <v/>
      </c>
    </row>
    <row r="1657">
      <c r="A1657" t="inlineStr">
        <is>
          <t>0_1029_00045150_03_00</t>
        </is>
      </c>
      <c r="B1657" t="inlineStr">
        <is>
          <t>PH3</t>
        </is>
      </c>
      <c r="C1657" t="inlineStr">
        <is>
          <t>PH3</t>
        </is>
      </c>
      <c r="D1657" t="inlineStr">
        <is>
          <t>PH3</t>
        </is>
      </c>
      <c r="E1657" t="inlineStr">
        <is>
          <t>H</t>
        </is>
      </c>
      <c r="F1657" t="inlineStr">
        <is>
          <t>PH3</t>
        </is>
      </c>
      <c r="G1657" t="inlineStr">
        <is>
          <t>907</t>
        </is>
      </c>
      <c r="H1657" t="inlineStr">
        <is>
          <t>H/VAC</t>
        </is>
      </c>
      <c r="I1657" t="inlineStr">
        <is>
          <t>SM05</t>
        </is>
      </c>
      <c r="J1657" t="inlineStr">
        <is>
          <t>R</t>
        </is>
      </c>
      <c r="K1657" t="inlineStr">
        <is>
          <t>R</t>
        </is>
      </c>
      <c r="L1657" t="inlineStr">
        <is>
          <t>R</t>
        </is>
      </c>
      <c r="M1657" t="inlineStr">
        <is>
          <t>HH</t>
        </is>
      </c>
      <c r="N1657" t="inlineStr">
        <is>
          <t>HH</t>
        </is>
      </c>
      <c r="O1657" t="inlineStr">
        <is>
          <t>*H</t>
        </is>
      </c>
      <c r="P1657" t="inlineStr">
        <is>
          <t>507</t>
        </is>
      </c>
      <c r="Q1657" t="inlineStr">
        <is>
          <t>502</t>
        </is>
      </c>
      <c r="R1657" t="inlineStr">
        <is>
          <t>500</t>
        </is>
      </c>
      <c r="S1657" t="inlineStr">
        <is>
          <t>H</t>
        </is>
      </c>
      <c r="T1657" t="inlineStr">
        <is>
          <t>507</t>
        </is>
      </c>
      <c r="U1657" t="inlineStr">
        <is>
          <t>502</t>
        </is>
      </c>
      <c r="V1657" t="inlineStr">
        <is>
          <t>500</t>
        </is>
      </c>
      <c r="W1657" t="inlineStr">
        <is>
          <t>SS</t>
        </is>
      </c>
      <c r="X1657" t="inlineStr">
        <is>
          <t>PH3</t>
        </is>
      </c>
      <c r="Y1657" t="inlineStr">
        <is>
          <t>H</t>
        </is>
      </c>
      <c r="Z1657" t="inlineStr">
        <is>
          <t>H</t>
        </is>
      </c>
      <c r="AA1657" t="inlineStr">
        <is>
          <t>16</t>
        </is>
      </c>
      <c r="AB1657" t="inlineStr">
        <is>
          <t>---</t>
        </is>
      </c>
      <c r="AC1657" t="inlineStr">
        <is>
          <t>---</t>
        </is>
      </c>
      <c r="AD1657" t="inlineStr">
        <is>
          <t>15</t>
        </is>
      </c>
      <c r="AE1657" t="inlineStr">
        <is>
          <t>*H</t>
        </is>
      </c>
      <c r="AF1657" t="inlineStr">
        <is>
          <t>*H</t>
        </is>
      </c>
    </row>
    <row r="1658">
      <c r="A1658" t="inlineStr">
        <is>
          <t>0_1029_00045150_04_00</t>
        </is>
      </c>
      <c r="B1658" t="inlineStr">
        <is>
          <t>GS-S TRN</t>
        </is>
      </c>
      <c r="C1658" t="inlineStr">
        <is>
          <t>GS-C TRN</t>
        </is>
      </c>
      <c r="D1658" t="inlineStr">
        <is>
          <t>GS-C TRN</t>
        </is>
      </c>
      <c r="E1658" t="inlineStr">
        <is>
          <t xml:space="preserve"> </t>
        </is>
      </c>
      <c r="F1658" t="inlineStr">
        <is>
          <t>SIM-SCCS TRN</t>
        </is>
      </c>
      <c r="G1658" t="inlineStr">
        <is>
          <t>LEF TRN</t>
        </is>
      </c>
      <c r="H1658" t="inlineStr">
        <is>
          <t xml:space="preserve"> </t>
        </is>
      </c>
      <c r="I1658" t="inlineStr">
        <is>
          <t xml:space="preserve"> </t>
        </is>
      </c>
      <c r="J1658" t="inlineStr">
        <is>
          <t xml:space="preserve"> </t>
        </is>
      </c>
      <c r="K1658" t="inlineStr">
        <is>
          <t xml:space="preserve"> </t>
        </is>
      </c>
      <c r="L1658" t="inlineStr">
        <is>
          <t xml:space="preserve"> </t>
        </is>
      </c>
      <c r="M1658" t="inlineStr">
        <is>
          <t xml:space="preserve"> </t>
        </is>
      </c>
      <c r="N1658" t="inlineStr">
        <is>
          <t xml:space="preserve"> </t>
        </is>
      </c>
      <c r="O1658" t="inlineStr">
        <is>
          <t xml:space="preserve"> </t>
        </is>
      </c>
      <c r="P1658" t="inlineStr">
        <is>
          <t>LEF TRN</t>
        </is>
      </c>
      <c r="Q1658" t="inlineStr">
        <is>
          <t>LEF TRN</t>
        </is>
      </c>
      <c r="R1658" t="inlineStr">
        <is>
          <t xml:space="preserve"> </t>
        </is>
      </c>
      <c r="S1658" t="inlineStr">
        <is>
          <t xml:space="preserve"> </t>
        </is>
      </c>
      <c r="T1658" t="inlineStr">
        <is>
          <t>LEF TRN</t>
        </is>
      </c>
      <c r="U1658" t="inlineStr">
        <is>
          <t xml:space="preserve"> </t>
        </is>
      </c>
      <c r="V1658" t="inlineStr">
        <is>
          <t xml:space="preserve"> </t>
        </is>
      </c>
      <c r="W1658" t="inlineStr">
        <is>
          <t xml:space="preserve"> </t>
        </is>
      </c>
      <c r="X1658" t="inlineStr">
        <is>
          <t>EXAM TRN</t>
        </is>
      </c>
      <c r="Y1658" t="inlineStr">
        <is>
          <t xml:space="preserve"> </t>
        </is>
      </c>
      <c r="Z1658" t="inlineStr">
        <is>
          <t xml:space="preserve"> </t>
        </is>
      </c>
      <c r="AA1658" t="inlineStr">
        <is>
          <t xml:space="preserve"> </t>
        </is>
      </c>
      <c r="AB1658" t="n">
        <v/>
      </c>
      <c r="AC1658" t="n">
        <v/>
      </c>
      <c r="AD1658" t="inlineStr">
        <is>
          <t xml:space="preserve"> </t>
        </is>
      </c>
      <c r="AE1658" t="inlineStr">
        <is>
          <t xml:space="preserve"> </t>
        </is>
      </c>
      <c r="AF1658" t="inlineStr">
        <is>
          <t xml:space="preserve"> </t>
        </is>
      </c>
    </row>
    <row r="1659">
      <c r="A1659" t="inlineStr">
        <is>
          <t>0_1029_00045150_04_01</t>
        </is>
      </c>
      <c r="B1659" t="inlineStr">
        <is>
          <t>大楠HI</t>
        </is>
      </c>
      <c r="C1659" t="inlineStr">
        <is>
          <t>田中KK</t>
        </is>
      </c>
      <c r="D1659" t="inlineStr">
        <is>
          <t>田中KK</t>
        </is>
      </c>
      <c r="E1659" t="n">
        <v/>
      </c>
      <c r="F1659" t="inlineStr">
        <is>
          <t># 2</t>
        </is>
      </c>
      <c r="G1659" t="inlineStr">
        <is>
          <t>春日HI</t>
        </is>
      </c>
      <c r="H1659" t="n">
        <v/>
      </c>
      <c r="I1659" t="n">
        <v/>
      </c>
      <c r="J1659" t="n">
        <v/>
      </c>
      <c r="K1659" t="n">
        <v/>
      </c>
      <c r="L1659" t="n">
        <v/>
      </c>
      <c r="M1659" t="n">
        <v/>
      </c>
      <c r="N1659" t="n">
        <v/>
      </c>
      <c r="O1659" t="n">
        <v/>
      </c>
      <c r="P1659" t="n">
        <v/>
      </c>
      <c r="Q1659" t="n">
        <v/>
      </c>
      <c r="R1659" t="n">
        <v/>
      </c>
      <c r="S1659" t="n">
        <v/>
      </c>
      <c r="T1659" t="inlineStr">
        <is>
          <t>千葉MO</t>
        </is>
      </c>
      <c r="U1659" t="inlineStr">
        <is>
          <t>千葉MO</t>
        </is>
      </c>
      <c r="V1659" t="inlineStr">
        <is>
          <t>千葉MO</t>
        </is>
      </c>
      <c r="W1659" t="n">
        <v/>
      </c>
      <c r="X1659" t="n">
        <v/>
      </c>
      <c r="Y1659" t="n">
        <v/>
      </c>
      <c r="Z1659" t="n">
        <v/>
      </c>
      <c r="AA1659" t="n">
        <v/>
      </c>
      <c r="AB1659" t="n">
        <v/>
      </c>
      <c r="AC1659" t="n">
        <v/>
      </c>
      <c r="AD1659" t="n">
        <v/>
      </c>
      <c r="AE1659" t="n">
        <v/>
      </c>
      <c r="AF1659" t="n">
        <v/>
      </c>
    </row>
    <row r="1660">
      <c r="A1660" t="inlineStr">
        <is>
          <t>0_1029_00045150_04_02</t>
        </is>
      </c>
      <c r="B1660" t="n">
        <v/>
      </c>
      <c r="C1660" t="n">
        <v/>
      </c>
      <c r="D1660" t="n">
        <v/>
      </c>
      <c r="E1660" t="n">
        <v/>
      </c>
      <c r="F1660" t="inlineStr">
        <is>
          <t>1100-1300</t>
        </is>
      </c>
      <c r="G1660" t="n">
        <v/>
      </c>
      <c r="H1660" t="n">
        <v/>
      </c>
      <c r="I1660" t="n">
        <v/>
      </c>
      <c r="J1660" t="n">
        <v/>
      </c>
      <c r="K1660" t="n">
        <v/>
      </c>
      <c r="L1660" t="n">
        <v/>
      </c>
      <c r="M1660" t="n">
        <v/>
      </c>
      <c r="N1660" t="n">
        <v/>
      </c>
      <c r="O1660" t="n">
        <v/>
      </c>
      <c r="P1660" t="n">
        <v/>
      </c>
      <c r="Q1660" t="n">
        <v/>
      </c>
      <c r="R1660" t="n">
        <v/>
      </c>
      <c r="S1660" t="n">
        <v/>
      </c>
      <c r="T1660" t="n">
        <v/>
      </c>
      <c r="U1660" t="n">
        <v/>
      </c>
      <c r="V1660" t="n">
        <v/>
      </c>
      <c r="W1660" t="n">
        <v/>
      </c>
      <c r="X1660" t="n">
        <v/>
      </c>
      <c r="Y1660" t="n">
        <v/>
      </c>
      <c r="Z1660" t="n">
        <v/>
      </c>
      <c r="AA1660" t="n">
        <v/>
      </c>
      <c r="AB1660" t="n">
        <v/>
      </c>
      <c r="AC1660" t="n">
        <v/>
      </c>
      <c r="AD1660" t="n">
        <v/>
      </c>
      <c r="AE1660" t="n">
        <v/>
      </c>
      <c r="AF1660" t="n">
        <v/>
      </c>
    </row>
    <row r="1661">
      <c r="A1661" t="inlineStr">
        <is>
          <t>0_1029_00045150_04_03</t>
        </is>
      </c>
      <c r="B1661" t="n">
        <v/>
      </c>
      <c r="C1661" t="n">
        <v/>
      </c>
      <c r="D1661" t="n">
        <v/>
      </c>
      <c r="E1661" t="n">
        <v/>
      </c>
      <c r="F1661" t="inlineStr">
        <is>
          <t>川亦MA</t>
        </is>
      </c>
      <c r="G1661" t="n">
        <v/>
      </c>
      <c r="H1661" t="n">
        <v/>
      </c>
      <c r="I1661" t="n">
        <v/>
      </c>
      <c r="J1661" t="n">
        <v/>
      </c>
      <c r="K1661" t="n">
        <v/>
      </c>
      <c r="L1661" t="n">
        <v/>
      </c>
      <c r="M1661" t="n">
        <v/>
      </c>
      <c r="N1661" t="n">
        <v/>
      </c>
      <c r="O1661" t="n">
        <v/>
      </c>
      <c r="P1661" t="n">
        <v/>
      </c>
      <c r="Q1661" t="n">
        <v/>
      </c>
      <c r="R1661" t="n">
        <v/>
      </c>
      <c r="S1661" t="n">
        <v/>
      </c>
      <c r="T1661" t="n">
        <v/>
      </c>
      <c r="U1661" t="n">
        <v/>
      </c>
      <c r="V1661" t="n">
        <v/>
      </c>
      <c r="W1661" t="n">
        <v/>
      </c>
      <c r="X1661" t="n">
        <v/>
      </c>
      <c r="Y1661" t="n">
        <v/>
      </c>
      <c r="Z1661" t="n">
        <v/>
      </c>
      <c r="AA1661" t="n">
        <v/>
      </c>
      <c r="AB1661" t="n">
        <v/>
      </c>
      <c r="AC1661" t="n">
        <v/>
      </c>
      <c r="AD1661" t="n">
        <v/>
      </c>
      <c r="AE1661" t="n">
        <v/>
      </c>
      <c r="AF1661" t="n">
        <v/>
      </c>
    </row>
    <row r="1662">
      <c r="A1662" t="inlineStr">
        <is>
          <t>0_1029_00045150_04_04</t>
        </is>
      </c>
      <c r="B1662" t="n">
        <v/>
      </c>
      <c r="C1662" t="n">
        <v/>
      </c>
      <c r="D1662" t="n">
        <v/>
      </c>
      <c r="E1662" t="n">
        <v/>
      </c>
      <c r="F1662" t="inlineStr">
        <is>
          <t>明翫HI</t>
        </is>
      </c>
      <c r="G1662" t="n">
        <v/>
      </c>
      <c r="H1662" t="n">
        <v/>
      </c>
      <c r="I1662" t="n">
        <v/>
      </c>
      <c r="J1662" t="n">
        <v/>
      </c>
      <c r="K1662" t="n">
        <v/>
      </c>
      <c r="L1662" t="n">
        <v/>
      </c>
      <c r="M1662" t="n">
        <v/>
      </c>
      <c r="N1662" t="n">
        <v/>
      </c>
      <c r="O1662" t="n">
        <v/>
      </c>
      <c r="P1662" t="n">
        <v/>
      </c>
      <c r="Q1662" t="n">
        <v/>
      </c>
      <c r="R1662" t="n">
        <v/>
      </c>
      <c r="S1662" t="n">
        <v/>
      </c>
      <c r="T1662" t="n">
        <v/>
      </c>
      <c r="U1662" t="n">
        <v/>
      </c>
      <c r="V1662" t="n">
        <v/>
      </c>
      <c r="W1662" t="n">
        <v/>
      </c>
      <c r="X1662" t="n">
        <v/>
      </c>
      <c r="Y1662" t="n">
        <v/>
      </c>
      <c r="Z1662" t="n">
        <v/>
      </c>
      <c r="AA1662" t="n">
        <v/>
      </c>
      <c r="AB1662" t="n">
        <v/>
      </c>
      <c r="AC1662" t="n">
        <v/>
      </c>
      <c r="AD1662" t="n">
        <v/>
      </c>
      <c r="AE1662" t="n">
        <v/>
      </c>
      <c r="AF1662" t="n">
        <v/>
      </c>
    </row>
    <row r="1663">
      <c r="A1663" t="inlineStr">
        <is>
          <t>0_1029_00045150_05_00</t>
        </is>
      </c>
      <c r="B1663" t="inlineStr">
        <is>
          <t>PH3</t>
        </is>
      </c>
      <c r="C1663" t="inlineStr">
        <is>
          <t>PH3</t>
        </is>
      </c>
      <c r="D1663" t="inlineStr">
        <is>
          <t>PH3</t>
        </is>
      </c>
      <c r="E1663" t="n">
        <v/>
      </c>
      <c r="F1663" t="n">
        <v/>
      </c>
      <c r="G1663" t="inlineStr">
        <is>
          <t>908</t>
        </is>
      </c>
      <c r="H1663" t="n">
        <v/>
      </c>
      <c r="I1663" t="n">
        <v/>
      </c>
      <c r="J1663" t="n">
        <v/>
      </c>
      <c r="K1663" t="n">
        <v/>
      </c>
      <c r="L1663" t="n">
        <v/>
      </c>
      <c r="M1663" t="n">
        <v/>
      </c>
      <c r="N1663" t="n">
        <v/>
      </c>
      <c r="O1663" t="n">
        <v/>
      </c>
      <c r="P1663" t="inlineStr">
        <is>
          <t>508</t>
        </is>
      </c>
      <c r="Q1663" t="inlineStr">
        <is>
          <t>513</t>
        </is>
      </c>
      <c r="R1663" t="inlineStr">
        <is>
          <t>511</t>
        </is>
      </c>
      <c r="S1663" t="n">
        <v/>
      </c>
      <c r="T1663" t="inlineStr">
        <is>
          <t>508</t>
        </is>
      </c>
      <c r="U1663" t="inlineStr">
        <is>
          <t>513</t>
        </is>
      </c>
      <c r="V1663" t="inlineStr">
        <is>
          <t>511</t>
        </is>
      </c>
      <c r="W1663" t="n">
        <v/>
      </c>
      <c r="X1663" t="n">
        <v/>
      </c>
      <c r="Y1663" t="n">
        <v/>
      </c>
      <c r="Z1663" t="n">
        <v/>
      </c>
      <c r="AA1663" t="n">
        <v/>
      </c>
      <c r="AB1663" t="n">
        <v/>
      </c>
      <c r="AC1663" t="n">
        <v/>
      </c>
      <c r="AD1663" t="n">
        <v/>
      </c>
      <c r="AE1663" t="n">
        <v/>
      </c>
      <c r="AF1663" t="n">
        <v/>
      </c>
    </row>
    <row r="1664">
      <c r="A1664" t="inlineStr">
        <is>
          <t>0_1029_00045150_06_00</t>
        </is>
      </c>
      <c r="B1664" t="inlineStr">
        <is>
          <t>GS-S TRN</t>
        </is>
      </c>
      <c r="C1664" t="inlineStr">
        <is>
          <t>GS-C TRN</t>
        </is>
      </c>
      <c r="D1664" t="inlineStr">
        <is>
          <t>GS-C TRN</t>
        </is>
      </c>
      <c r="E1664" t="n">
        <v/>
      </c>
      <c r="F1664" t="n">
        <v/>
      </c>
      <c r="G1664" t="inlineStr">
        <is>
          <t>LEF TRN</t>
        </is>
      </c>
      <c r="H1664" t="n">
        <v/>
      </c>
      <c r="I1664" t="n">
        <v/>
      </c>
      <c r="J1664" t="n">
        <v/>
      </c>
      <c r="K1664" t="n">
        <v/>
      </c>
      <c r="L1664" t="n">
        <v/>
      </c>
      <c r="M1664" t="n">
        <v/>
      </c>
      <c r="N1664" t="n">
        <v/>
      </c>
      <c r="O1664" t="n">
        <v/>
      </c>
      <c r="P1664" t="inlineStr">
        <is>
          <t>LEF TRN</t>
        </is>
      </c>
      <c r="Q1664" t="inlineStr">
        <is>
          <t>LEF TRN</t>
        </is>
      </c>
      <c r="R1664" t="inlineStr">
        <is>
          <t xml:space="preserve"> </t>
        </is>
      </c>
      <c r="S1664" t="n">
        <v/>
      </c>
      <c r="T1664" t="inlineStr">
        <is>
          <t>LEF TRN</t>
        </is>
      </c>
      <c r="U1664" t="inlineStr">
        <is>
          <t xml:space="preserve"> </t>
        </is>
      </c>
      <c r="V1664" t="inlineStr">
        <is>
          <t xml:space="preserve"> </t>
        </is>
      </c>
      <c r="W1664" t="n">
        <v/>
      </c>
      <c r="X1664" t="n">
        <v/>
      </c>
      <c r="Y1664" t="n">
        <v/>
      </c>
      <c r="Z1664" t="n">
        <v/>
      </c>
      <c r="AA1664" t="n">
        <v/>
      </c>
      <c r="AB1664" t="n">
        <v/>
      </c>
      <c r="AC1664" t="n">
        <v/>
      </c>
      <c r="AD1664" t="n">
        <v/>
      </c>
      <c r="AE1664" t="n">
        <v/>
      </c>
      <c r="AF1664" t="n">
        <v/>
      </c>
    </row>
    <row r="1665">
      <c r="A1665" t="inlineStr">
        <is>
          <t>0_1029_00045150_06_01</t>
        </is>
      </c>
      <c r="B1665" t="inlineStr">
        <is>
          <t>大楠HI</t>
        </is>
      </c>
      <c r="C1665" t="inlineStr">
        <is>
          <t>田中KK</t>
        </is>
      </c>
      <c r="D1665" t="inlineStr">
        <is>
          <t>田中KK</t>
        </is>
      </c>
      <c r="E1665" t="n">
        <v/>
      </c>
      <c r="F1665" t="n">
        <v/>
      </c>
      <c r="G1665" t="inlineStr">
        <is>
          <t>春日HI</t>
        </is>
      </c>
      <c r="H1665" t="n">
        <v/>
      </c>
      <c r="I1665" t="n">
        <v/>
      </c>
      <c r="J1665" t="n">
        <v/>
      </c>
      <c r="K1665" t="n">
        <v/>
      </c>
      <c r="L1665" t="n">
        <v/>
      </c>
      <c r="M1665" t="n">
        <v/>
      </c>
      <c r="N1665" t="n">
        <v/>
      </c>
      <c r="O1665" t="n">
        <v/>
      </c>
      <c r="P1665" t="n">
        <v/>
      </c>
      <c r="Q1665" t="n">
        <v/>
      </c>
      <c r="R1665" t="n">
        <v/>
      </c>
      <c r="S1665" t="n">
        <v/>
      </c>
      <c r="T1665" t="inlineStr">
        <is>
          <t>千葉MO</t>
        </is>
      </c>
      <c r="U1665" t="inlineStr">
        <is>
          <t>千葉MO</t>
        </is>
      </c>
      <c r="V1665" t="inlineStr">
        <is>
          <t>千葉MO</t>
        </is>
      </c>
      <c r="W1665" t="n">
        <v/>
      </c>
      <c r="X1665" t="n">
        <v/>
      </c>
      <c r="Y1665" t="n">
        <v/>
      </c>
      <c r="Z1665" t="n">
        <v/>
      </c>
      <c r="AA1665" t="n">
        <v/>
      </c>
      <c r="AB1665" t="n">
        <v/>
      </c>
      <c r="AC1665" t="n">
        <v/>
      </c>
      <c r="AD1665" t="n">
        <v/>
      </c>
      <c r="AE1665" t="n">
        <v/>
      </c>
      <c r="AF1665" t="n">
        <v/>
      </c>
    </row>
    <row r="1666">
      <c r="A1666" t="inlineStr">
        <is>
          <t>0_1029_00045150_07_00</t>
        </is>
      </c>
      <c r="B1666" t="n">
        <v/>
      </c>
      <c r="C1666" t="n">
        <v/>
      </c>
      <c r="D1666" t="n">
        <v/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/>
      </c>
      <c r="K1666" t="n">
        <v/>
      </c>
      <c r="L1666" t="n">
        <v/>
      </c>
      <c r="M1666" t="n">
        <v/>
      </c>
      <c r="N1666" t="n">
        <v/>
      </c>
      <c r="O1666" t="n">
        <v/>
      </c>
      <c r="P1666" t="inlineStr">
        <is>
          <t>519</t>
        </is>
      </c>
      <c r="Q1666" t="n">
        <v/>
      </c>
      <c r="R1666" t="inlineStr">
        <is>
          <t>510</t>
        </is>
      </c>
      <c r="S1666" t="n">
        <v/>
      </c>
      <c r="T1666" t="inlineStr">
        <is>
          <t>519</t>
        </is>
      </c>
      <c r="U1666" t="n">
        <v/>
      </c>
      <c r="V1666" t="inlineStr">
        <is>
          <t>510</t>
        </is>
      </c>
      <c r="W1666" t="n">
        <v/>
      </c>
      <c r="X1666" t="n">
        <v/>
      </c>
      <c r="Y1666" t="n">
        <v/>
      </c>
      <c r="Z1666" t="n">
        <v/>
      </c>
      <c r="AA1666" t="n">
        <v/>
      </c>
      <c r="AB1666" t="n">
        <v/>
      </c>
      <c r="AC1666" t="n">
        <v/>
      </c>
      <c r="AD1666" t="n">
        <v/>
      </c>
      <c r="AE1666" t="n">
        <v/>
      </c>
      <c r="AF1666" t="n">
        <v/>
      </c>
    </row>
    <row r="1667">
      <c r="A1667" t="inlineStr">
        <is>
          <t>0_1029_00045150_08_00</t>
        </is>
      </c>
      <c r="B1667" t="n">
        <v/>
      </c>
      <c r="C1667" t="n">
        <v/>
      </c>
      <c r="D1667" t="n">
        <v/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/>
      </c>
      <c r="K1667" t="n">
        <v/>
      </c>
      <c r="L1667" t="n">
        <v/>
      </c>
      <c r="M1667" t="n">
        <v/>
      </c>
      <c r="N1667" t="n">
        <v/>
      </c>
      <c r="O1667" t="n">
        <v/>
      </c>
      <c r="P1667" t="inlineStr">
        <is>
          <t>LEF TRN</t>
        </is>
      </c>
      <c r="Q1667" t="n">
        <v/>
      </c>
      <c r="R1667" t="inlineStr">
        <is>
          <t xml:space="preserve"> </t>
        </is>
      </c>
      <c r="S1667" t="n">
        <v/>
      </c>
      <c r="T1667" t="inlineStr">
        <is>
          <t>LEF TRN</t>
        </is>
      </c>
      <c r="U1667" t="n">
        <v/>
      </c>
      <c r="V1667" t="inlineStr">
        <is>
          <t xml:space="preserve"> </t>
        </is>
      </c>
      <c r="W1667" t="n">
        <v/>
      </c>
      <c r="X1667" t="n">
        <v/>
      </c>
      <c r="Y1667" t="n">
        <v/>
      </c>
      <c r="Z1667" t="n">
        <v/>
      </c>
      <c r="AA1667" t="n">
        <v/>
      </c>
      <c r="AB1667" t="n">
        <v/>
      </c>
      <c r="AC1667" t="n">
        <v/>
      </c>
      <c r="AD1667" t="n">
        <v/>
      </c>
      <c r="AE1667" t="n">
        <v/>
      </c>
      <c r="AF1667" t="n">
        <v/>
      </c>
    </row>
    <row r="1668">
      <c r="A1668" t="inlineStr">
        <is>
          <t>0_1029_00045150_08_01</t>
        </is>
      </c>
      <c r="B1668" t="n">
        <v/>
      </c>
      <c r="C1668" t="n">
        <v/>
      </c>
      <c r="D1668" t="n">
        <v/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/>
      </c>
      <c r="K1668" t="n">
        <v/>
      </c>
      <c r="L1668" t="n">
        <v/>
      </c>
      <c r="M1668" t="n">
        <v/>
      </c>
      <c r="N1668" t="n">
        <v/>
      </c>
      <c r="O1668" t="n">
        <v/>
      </c>
      <c r="P1668" t="n">
        <v/>
      </c>
      <c r="Q1668" t="n">
        <v/>
      </c>
      <c r="R1668" t="n">
        <v/>
      </c>
      <c r="S1668" t="n">
        <v/>
      </c>
      <c r="T1668" t="inlineStr">
        <is>
          <t>千葉MO</t>
        </is>
      </c>
      <c r="U1668" t="n">
        <v/>
      </c>
      <c r="V1668" t="inlineStr">
        <is>
          <t>千葉MO</t>
        </is>
      </c>
      <c r="W1668" t="n">
        <v/>
      </c>
      <c r="X1668" t="n">
        <v/>
      </c>
      <c r="Y1668" t="n">
        <v/>
      </c>
      <c r="Z1668" t="n">
        <v/>
      </c>
      <c r="AA1668" t="n">
        <v/>
      </c>
      <c r="AB1668" t="n">
        <v/>
      </c>
      <c r="AC1668" t="n">
        <v/>
      </c>
      <c r="AD1668" t="n">
        <v/>
      </c>
      <c r="AE1668" t="n">
        <v/>
      </c>
      <c r="AF1668" t="n">
        <v/>
      </c>
    </row>
    <row r="1669">
      <c r="A1669" t="inlineStr">
        <is>
          <t>0_1029_00045150_98_00</t>
        </is>
      </c>
      <c r="B1669" t="inlineStr">
        <is>
          <t>FFFFFF,000000</t>
        </is>
      </c>
      <c r="C1669" t="inlineStr">
        <is>
          <t>FFFFFF,000000</t>
        </is>
      </c>
      <c r="D1669" t="inlineStr">
        <is>
          <t>FFFFFF,000000</t>
        </is>
      </c>
      <c r="E1669" t="inlineStr">
        <is>
          <t>FFFFFF,000000</t>
        </is>
      </c>
      <c r="F1669" t="inlineStr">
        <is>
          <t>FFFFFF,000000</t>
        </is>
      </c>
      <c r="G1669" t="inlineStr">
        <is>
          <t>FFFFFF,000000</t>
        </is>
      </c>
      <c r="H1669" t="inlineStr">
        <is>
          <t>FFFFFF,000000</t>
        </is>
      </c>
      <c r="I1669" t="inlineStr">
        <is>
          <t>FFFFFF,000000</t>
        </is>
      </c>
      <c r="J1669" t="inlineStr">
        <is>
          <t>FFFFFF,000000</t>
        </is>
      </c>
      <c r="K1669" t="inlineStr">
        <is>
          <t>FFFFFF,000000</t>
        </is>
      </c>
      <c r="L1669" t="inlineStr">
        <is>
          <t>FFFFFF,000000</t>
        </is>
      </c>
      <c r="M1669" t="inlineStr">
        <is>
          <t>FFFFFF,000000</t>
        </is>
      </c>
      <c r="N1669" t="inlineStr">
        <is>
          <t>FFFFFF,000000</t>
        </is>
      </c>
      <c r="O1669" t="inlineStr">
        <is>
          <t>FFFFFF,000000</t>
        </is>
      </c>
      <c r="P1669" t="inlineStr">
        <is>
          <t>FFFFFF,000000</t>
        </is>
      </c>
      <c r="Q1669" t="inlineStr">
        <is>
          <t>FFFFFF,000000</t>
        </is>
      </c>
      <c r="R1669" t="inlineStr">
        <is>
          <t>FFFFFF,000000</t>
        </is>
      </c>
      <c r="S1669" t="inlineStr">
        <is>
          <t>FFFFFF,000000</t>
        </is>
      </c>
      <c r="T1669" t="inlineStr">
        <is>
          <t>FFFFFF,000000</t>
        </is>
      </c>
      <c r="U1669" t="inlineStr">
        <is>
          <t>FFFFFF,000000</t>
        </is>
      </c>
      <c r="V1669" t="inlineStr">
        <is>
          <t>FFFFFF,000000</t>
        </is>
      </c>
      <c r="W1669" t="inlineStr">
        <is>
          <t>FFFFFF,000000</t>
        </is>
      </c>
      <c r="X1669" t="inlineStr">
        <is>
          <t>FFFFFF,000000</t>
        </is>
      </c>
      <c r="Y1669" t="inlineStr">
        <is>
          <t>FFFFFF,000000</t>
        </is>
      </c>
      <c r="Z1669" t="inlineStr">
        <is>
          <t>FFFFFF,000000</t>
        </is>
      </c>
      <c r="AA1669" t="inlineStr">
        <is>
          <t>FFFFFF,000000</t>
        </is>
      </c>
      <c r="AB1669" t="inlineStr">
        <is>
          <t>FFFFFF,000000</t>
        </is>
      </c>
      <c r="AC1669" t="inlineStr">
        <is>
          <t>FFFFFF,000000</t>
        </is>
      </c>
      <c r="AD1669" t="inlineStr">
        <is>
          <t>FFFFFF,000000</t>
        </is>
      </c>
      <c r="AE1669" t="inlineStr">
        <is>
          <t>FFFFFF,000000</t>
        </is>
      </c>
      <c r="AF1669" t="inlineStr">
        <is>
          <t>FFFFFF,000000</t>
        </is>
      </c>
    </row>
    <row r="1670">
      <c r="A1670" t="inlineStr">
        <is>
          <t>0_1029_00045150_99_00</t>
        </is>
      </c>
      <c r="B1670" t="n">
        <v/>
      </c>
      <c r="C1670" t="n">
        <v/>
      </c>
      <c r="D1670" t="n">
        <v/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/>
      </c>
      <c r="K1670" t="n">
        <v/>
      </c>
      <c r="L1670" t="n">
        <v/>
      </c>
      <c r="M1670" t="n">
        <v/>
      </c>
      <c r="N1670" t="n">
        <v/>
      </c>
      <c r="O1670" t="n">
        <v/>
      </c>
      <c r="P1670" t="n">
        <v/>
      </c>
      <c r="Q1670" t="n">
        <v/>
      </c>
      <c r="R1670" t="n">
        <v/>
      </c>
      <c r="S1670" t="n">
        <v/>
      </c>
      <c r="T1670" t="n">
        <v/>
      </c>
      <c r="U1670" t="n">
        <v/>
      </c>
      <c r="V1670" t="n">
        <v/>
      </c>
      <c r="W1670" t="n">
        <v/>
      </c>
      <c r="X1670" t="n">
        <v/>
      </c>
      <c r="Y1670" t="n">
        <v/>
      </c>
      <c r="Z1670" t="n">
        <v/>
      </c>
      <c r="AA1670" t="n">
        <v/>
      </c>
      <c r="AB1670" t="n">
        <v/>
      </c>
      <c r="AC1670" t="n">
        <v/>
      </c>
      <c r="AD1670" t="n">
        <v/>
      </c>
      <c r="AE1670" t="n">
        <v/>
      </c>
      <c r="AF1670" t="n">
        <v/>
      </c>
    </row>
    <row r="1671">
      <c r="A1671" t="inlineStr">
        <is>
          <t>0_1255_00036188_01_00</t>
        </is>
      </c>
      <c r="B1671" t="inlineStr">
        <is>
          <t>瀬戸YO</t>
        </is>
      </c>
      <c r="C1671" t="n">
        <v/>
      </c>
      <c r="D1671" t="inlineStr"/>
      <c r="E1671" t="n">
        <v>0</v>
      </c>
      <c r="F1671" t="n">
        <v>0</v>
      </c>
      <c r="G1671" t="n">
        <v/>
      </c>
      <c r="H1671" t="inlineStr">
        <is>
          <t>SETO YO 機種： 767 ランク： CAP 期： 社員番号： 00036188 所属： NTZ CAT資格： T/O期限： L/D期限： PE有効期限： PE250717 誕生月： 07 電話番号： 03-3704-7824</t>
        </is>
      </c>
      <c r="I1671" t="n">
        <v/>
      </c>
      <c r="J1671" t="n">
        <v/>
      </c>
      <c r="K1671" t="n">
        <v/>
      </c>
      <c r="L1671" t="n">
        <v/>
      </c>
      <c r="M1671" t="n">
        <v/>
      </c>
      <c r="N1671" t="n">
        <v/>
      </c>
      <c r="O1671" t="n">
        <v/>
      </c>
      <c r="P1671" t="n">
        <v/>
      </c>
      <c r="Q1671" t="n">
        <v/>
      </c>
      <c r="R1671" t="n">
        <v/>
      </c>
      <c r="S1671" t="n">
        <v/>
      </c>
      <c r="T1671" t="n">
        <v/>
      </c>
      <c r="U1671" t="n">
        <v/>
      </c>
      <c r="V1671" t="n">
        <v/>
      </c>
      <c r="W1671" t="n">
        <v/>
      </c>
      <c r="X1671" t="n">
        <v/>
      </c>
      <c r="Y1671" t="n">
        <v/>
      </c>
      <c r="Z1671" t="n">
        <v/>
      </c>
      <c r="AA1671" t="n">
        <v/>
      </c>
      <c r="AB1671" t="inlineStr">
        <is>
          <t>瀬戸YO</t>
        </is>
      </c>
      <c r="AC1671" t="n">
        <v/>
      </c>
      <c r="AD1671" t="inlineStr">
        <is>
          <t>NTZ</t>
        </is>
      </c>
      <c r="AE1671" t="n">
        <v/>
      </c>
      <c r="AF1671" t="n">
        <v/>
      </c>
    </row>
    <row r="1672">
      <c r="A1672" t="inlineStr">
        <is>
          <t>0_1255_00036188_02_00</t>
        </is>
      </c>
      <c r="B1672" t="inlineStr">
        <is>
          <t>01</t>
        </is>
      </c>
      <c r="C1672" t="inlineStr">
        <is>
          <t>02</t>
        </is>
      </c>
      <c r="D1672" t="inlineStr">
        <is>
          <t>03</t>
        </is>
      </c>
      <c r="E1672" t="inlineStr">
        <is>
          <t>04</t>
        </is>
      </c>
      <c r="F1672" t="inlineStr">
        <is>
          <t>05</t>
        </is>
      </c>
      <c r="G1672" t="inlineStr">
        <is>
          <t>06</t>
        </is>
      </c>
      <c r="H1672" t="inlineStr">
        <is>
          <t>07</t>
        </is>
      </c>
      <c r="I1672" t="inlineStr">
        <is>
          <t>08</t>
        </is>
      </c>
      <c r="J1672" t="inlineStr">
        <is>
          <t>09</t>
        </is>
      </c>
      <c r="K1672" t="inlineStr">
        <is>
          <t>10</t>
        </is>
      </c>
      <c r="L1672" t="inlineStr">
        <is>
          <t>11</t>
        </is>
      </c>
      <c r="M1672" t="inlineStr">
        <is>
          <t>12</t>
        </is>
      </c>
      <c r="N1672" t="inlineStr">
        <is>
          <t>13</t>
        </is>
      </c>
      <c r="O1672" t="inlineStr">
        <is>
          <t>14</t>
        </is>
      </c>
      <c r="P1672" t="inlineStr">
        <is>
          <t>15</t>
        </is>
      </c>
      <c r="Q1672" t="inlineStr">
        <is>
          <t>16</t>
        </is>
      </c>
      <c r="R1672" t="inlineStr">
        <is>
          <t>17</t>
        </is>
      </c>
      <c r="S1672" t="inlineStr">
        <is>
          <t>18</t>
        </is>
      </c>
      <c r="T1672" t="inlineStr">
        <is>
          <t>19</t>
        </is>
      </c>
      <c r="U1672" t="inlineStr">
        <is>
          <t>20</t>
        </is>
      </c>
      <c r="V1672" t="inlineStr">
        <is>
          <t>21</t>
        </is>
      </c>
      <c r="W1672" t="inlineStr">
        <is>
          <t>22</t>
        </is>
      </c>
      <c r="X1672" t="inlineStr">
        <is>
          <t>23</t>
        </is>
      </c>
      <c r="Y1672" t="inlineStr">
        <is>
          <t>24</t>
        </is>
      </c>
      <c r="Z1672" t="inlineStr">
        <is>
          <t>25</t>
        </is>
      </c>
      <c r="AA1672" t="inlineStr">
        <is>
          <t>26</t>
        </is>
      </c>
      <c r="AB1672" t="inlineStr">
        <is>
          <t>27</t>
        </is>
      </c>
      <c r="AC1672" t="inlineStr">
        <is>
          <t>28</t>
        </is>
      </c>
      <c r="AD1672" t="inlineStr">
        <is>
          <t>29</t>
        </is>
      </c>
      <c r="AE1672" t="inlineStr">
        <is>
          <t>30</t>
        </is>
      </c>
      <c r="AF1672" t="inlineStr">
        <is>
          <t>31</t>
        </is>
      </c>
    </row>
    <row r="1673">
      <c r="A1673" t="inlineStr">
        <is>
          <t>0_1255_00036188_02_01</t>
        </is>
      </c>
      <c r="B1673" t="n">
        <v/>
      </c>
      <c r="C1673" t="n">
        <v/>
      </c>
      <c r="D1673" t="n">
        <v/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/>
      </c>
      <c r="K1673" t="n">
        <v/>
      </c>
      <c r="L1673" t="n">
        <v/>
      </c>
      <c r="M1673" t="n">
        <v/>
      </c>
      <c r="N1673" t="n">
        <v/>
      </c>
      <c r="O1673" t="n">
        <v/>
      </c>
      <c r="P1673" t="n">
        <v/>
      </c>
      <c r="Q1673" t="n">
        <v/>
      </c>
      <c r="R1673" t="n">
        <v/>
      </c>
      <c r="S1673" t="n">
        <v/>
      </c>
      <c r="T1673" t="n">
        <v/>
      </c>
      <c r="U1673" t="n">
        <v/>
      </c>
      <c r="V1673" t="n">
        <v/>
      </c>
      <c r="W1673" t="n">
        <v/>
      </c>
      <c r="X1673" t="inlineStr">
        <is>
          <t>SMG</t>
        </is>
      </c>
      <c r="Y1673" t="n">
        <v/>
      </c>
      <c r="Z1673" t="n">
        <v/>
      </c>
      <c r="AA1673" t="n">
        <v/>
      </c>
      <c r="AB1673" t="n">
        <v/>
      </c>
      <c r="AC1673" t="n">
        <v/>
      </c>
      <c r="AD1673" t="n">
        <v/>
      </c>
      <c r="AE1673" t="n">
        <v/>
      </c>
      <c r="AF1673" t="n">
        <v/>
      </c>
    </row>
    <row r="1674">
      <c r="A1674" t="inlineStr">
        <is>
          <t>0_1255_00036188_03_00</t>
        </is>
      </c>
      <c r="B1674" t="inlineStr">
        <is>
          <t>NTZ1</t>
        </is>
      </c>
      <c r="C1674" t="inlineStr">
        <is>
          <t>NTZ1</t>
        </is>
      </c>
      <c r="D1674" t="inlineStr">
        <is>
          <t>NTZ1</t>
        </is>
      </c>
      <c r="E1674" t="inlineStr">
        <is>
          <t>NTZ1</t>
        </is>
      </c>
      <c r="F1674" t="inlineStr">
        <is>
          <t>H</t>
        </is>
      </c>
      <c r="G1674" t="inlineStr">
        <is>
          <t>H</t>
        </is>
      </c>
      <c r="H1674" t="inlineStr">
        <is>
          <t>H/VAC</t>
        </is>
      </c>
      <c r="I1674" t="inlineStr">
        <is>
          <t>NTZF1</t>
        </is>
      </c>
      <c r="J1674" t="inlineStr">
        <is>
          <t>NTZ1</t>
        </is>
      </c>
      <c r="K1674" t="inlineStr">
        <is>
          <t>NTZ1</t>
        </is>
      </c>
      <c r="L1674" t="inlineStr">
        <is>
          <t>NTZ1</t>
        </is>
      </c>
      <c r="M1674" t="inlineStr">
        <is>
          <t>H</t>
        </is>
      </c>
      <c r="N1674" t="inlineStr">
        <is>
          <t>H</t>
        </is>
      </c>
      <c r="O1674" t="inlineStr">
        <is>
          <t>H/VAC</t>
        </is>
      </c>
      <c r="P1674" t="inlineStr">
        <is>
          <t>NTZ1</t>
        </is>
      </c>
      <c r="Q1674" t="inlineStr">
        <is>
          <t>NTZ1</t>
        </is>
      </c>
      <c r="R1674" t="inlineStr">
        <is>
          <t>NTZ1</t>
        </is>
      </c>
      <c r="S1674" t="inlineStr">
        <is>
          <t>NTZ1</t>
        </is>
      </c>
      <c r="T1674" t="inlineStr">
        <is>
          <t>H</t>
        </is>
      </c>
      <c r="U1674" t="inlineStr">
        <is>
          <t>H</t>
        </is>
      </c>
      <c r="V1674" t="inlineStr">
        <is>
          <t>H</t>
        </is>
      </c>
      <c r="W1674" t="inlineStr">
        <is>
          <t>NTZ1</t>
        </is>
      </c>
      <c r="X1674" t="inlineStr">
        <is>
          <t>MMG1</t>
        </is>
      </c>
      <c r="Y1674" t="inlineStr">
        <is>
          <t>NTZ1</t>
        </is>
      </c>
      <c r="Z1674" t="inlineStr">
        <is>
          <t>NTZ1</t>
        </is>
      </c>
      <c r="AA1674" t="inlineStr">
        <is>
          <t>H</t>
        </is>
      </c>
      <c r="AB1674" t="inlineStr">
        <is>
          <t>H</t>
        </is>
      </c>
      <c r="AC1674" t="inlineStr">
        <is>
          <t>NTZ1</t>
        </is>
      </c>
      <c r="AD1674" t="inlineStr">
        <is>
          <t>NTZ1</t>
        </is>
      </c>
      <c r="AE1674" t="inlineStr">
        <is>
          <t>NTZ1</t>
        </is>
      </c>
      <c r="AF1674" t="inlineStr">
        <is>
          <t>NTZ1</t>
        </is>
      </c>
    </row>
    <row r="1675">
      <c r="A1675" t="inlineStr">
        <is>
          <t>0_1255_00036188_04_00</t>
        </is>
      </c>
      <c r="B1675" t="inlineStr">
        <is>
          <t xml:space="preserve"> </t>
        </is>
      </c>
      <c r="C1675" t="inlineStr">
        <is>
          <t xml:space="preserve"> </t>
        </is>
      </c>
      <c r="D1675" t="inlineStr">
        <is>
          <t xml:space="preserve"> </t>
        </is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inlineStr">
        <is>
          <t xml:space="preserve"> </t>
        </is>
      </c>
      <c r="I1675" t="inlineStr">
        <is>
          <t xml:space="preserve"> </t>
        </is>
      </c>
      <c r="J1675" t="inlineStr">
        <is>
          <t xml:space="preserve"> </t>
        </is>
      </c>
      <c r="K1675" t="inlineStr">
        <is>
          <t xml:space="preserve"> </t>
        </is>
      </c>
      <c r="L1675" t="inlineStr">
        <is>
          <t xml:space="preserve"> </t>
        </is>
      </c>
      <c r="M1675" t="inlineStr">
        <is>
          <t xml:space="preserve"> </t>
        </is>
      </c>
      <c r="N1675" t="inlineStr">
        <is>
          <t xml:space="preserve"> </t>
        </is>
      </c>
      <c r="O1675" t="inlineStr">
        <is>
          <t xml:space="preserve"> </t>
        </is>
      </c>
      <c r="P1675" t="inlineStr">
        <is>
          <t xml:space="preserve"> </t>
        </is>
      </c>
      <c r="Q1675" t="inlineStr">
        <is>
          <t xml:space="preserve"> </t>
        </is>
      </c>
      <c r="R1675" t="inlineStr">
        <is>
          <t xml:space="preserve"> </t>
        </is>
      </c>
      <c r="S1675" t="inlineStr">
        <is>
          <t xml:space="preserve"> </t>
        </is>
      </c>
      <c r="T1675" t="inlineStr">
        <is>
          <t xml:space="preserve"> </t>
        </is>
      </c>
      <c r="U1675" t="inlineStr">
        <is>
          <t xml:space="preserve"> </t>
        </is>
      </c>
      <c r="V1675" t="inlineStr">
        <is>
          <t xml:space="preserve"> </t>
        </is>
      </c>
      <c r="W1675" t="inlineStr">
        <is>
          <t xml:space="preserve"> </t>
        </is>
      </c>
      <c r="X1675" t="inlineStr">
        <is>
          <t xml:space="preserve"> </t>
        </is>
      </c>
      <c r="Y1675" t="inlineStr">
        <is>
          <t xml:space="preserve"> </t>
        </is>
      </c>
      <c r="Z1675" t="inlineStr">
        <is>
          <t xml:space="preserve"> </t>
        </is>
      </c>
      <c r="AA1675" t="inlineStr">
        <is>
          <t xml:space="preserve"> </t>
        </is>
      </c>
      <c r="AB1675" t="inlineStr">
        <is>
          <t xml:space="preserve"> </t>
        </is>
      </c>
      <c r="AC1675" t="inlineStr">
        <is>
          <t xml:space="preserve"> </t>
        </is>
      </c>
      <c r="AD1675" t="inlineStr">
        <is>
          <t xml:space="preserve"> </t>
        </is>
      </c>
      <c r="AE1675" t="inlineStr">
        <is>
          <t xml:space="preserve"> </t>
        </is>
      </c>
      <c r="AF1675" t="inlineStr">
        <is>
          <t xml:space="preserve"> </t>
        </is>
      </c>
    </row>
    <row r="1676">
      <c r="A1676" t="inlineStr">
        <is>
          <t>0_1255_00036188_98_00</t>
        </is>
      </c>
      <c r="B1676" t="inlineStr">
        <is>
          <t>FFFFFF,000000</t>
        </is>
      </c>
      <c r="C1676" t="inlineStr">
        <is>
          <t>FFFFFF,000000</t>
        </is>
      </c>
      <c r="D1676" t="inlineStr">
        <is>
          <t>FFFFFF,000000</t>
        </is>
      </c>
      <c r="E1676" t="inlineStr">
        <is>
          <t>FFFFFF,000000</t>
        </is>
      </c>
      <c r="F1676" t="inlineStr">
        <is>
          <t>FFFFFF,000000</t>
        </is>
      </c>
      <c r="G1676" t="inlineStr">
        <is>
          <t>FFFFFF,000000</t>
        </is>
      </c>
      <c r="H1676" t="inlineStr">
        <is>
          <t>FFFFFF,000000</t>
        </is>
      </c>
      <c r="I1676" t="inlineStr">
        <is>
          <t>FFFFFF,000000</t>
        </is>
      </c>
      <c r="J1676" t="inlineStr">
        <is>
          <t>FFFFFF,000000</t>
        </is>
      </c>
      <c r="K1676" t="inlineStr">
        <is>
          <t>FFFFFF,000000</t>
        </is>
      </c>
      <c r="L1676" t="inlineStr">
        <is>
          <t>FFFFFF,000000</t>
        </is>
      </c>
      <c r="M1676" t="inlineStr">
        <is>
          <t>FFFFFF,000000</t>
        </is>
      </c>
      <c r="N1676" t="inlineStr">
        <is>
          <t>FFFFFF,000000</t>
        </is>
      </c>
      <c r="O1676" t="inlineStr">
        <is>
          <t>FFFFFF,000000</t>
        </is>
      </c>
      <c r="P1676" t="inlineStr">
        <is>
          <t>FFFFFF,000000</t>
        </is>
      </c>
      <c r="Q1676" t="inlineStr">
        <is>
          <t>FFFFFF,000000</t>
        </is>
      </c>
      <c r="R1676" t="inlineStr">
        <is>
          <t>FFFFFF,000000</t>
        </is>
      </c>
      <c r="S1676" t="inlineStr">
        <is>
          <t>FFFFFF,000000</t>
        </is>
      </c>
      <c r="T1676" t="inlineStr">
        <is>
          <t>FFFFFF,000000</t>
        </is>
      </c>
      <c r="U1676" t="inlineStr">
        <is>
          <t>FFFFFF,000000</t>
        </is>
      </c>
      <c r="V1676" t="inlineStr">
        <is>
          <t>FFFFFF,000000</t>
        </is>
      </c>
      <c r="W1676" t="inlineStr">
        <is>
          <t>FFFFFF,000000</t>
        </is>
      </c>
      <c r="X1676" t="inlineStr">
        <is>
          <t>FFFFFF,000000</t>
        </is>
      </c>
      <c r="Y1676" t="inlineStr">
        <is>
          <t>FFFFFF,000000</t>
        </is>
      </c>
      <c r="Z1676" t="inlineStr">
        <is>
          <t>FFFFFF,000000</t>
        </is>
      </c>
      <c r="AA1676" t="inlineStr">
        <is>
          <t>FFFFFF,000000</t>
        </is>
      </c>
      <c r="AB1676" t="inlineStr">
        <is>
          <t>FFFFFF,000000</t>
        </is>
      </c>
      <c r="AC1676" t="inlineStr">
        <is>
          <t>FFFFFF,000000</t>
        </is>
      </c>
      <c r="AD1676" t="inlineStr">
        <is>
          <t>FFFFFF,000000</t>
        </is>
      </c>
      <c r="AE1676" t="inlineStr">
        <is>
          <t>FFFFFF,000000</t>
        </is>
      </c>
      <c r="AF1676" t="inlineStr">
        <is>
          <t>FFFFFF,000000</t>
        </is>
      </c>
    </row>
    <row r="1677">
      <c r="A1677" t="inlineStr">
        <is>
          <t>0_1255_00036188_99_00</t>
        </is>
      </c>
      <c r="B1677" t="n">
        <v/>
      </c>
      <c r="C1677" t="n">
        <v/>
      </c>
      <c r="D1677" t="n">
        <v/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/>
      </c>
      <c r="K1677" t="n">
        <v/>
      </c>
      <c r="L1677" t="n">
        <v/>
      </c>
      <c r="M1677" t="n">
        <v/>
      </c>
      <c r="N1677" t="n">
        <v/>
      </c>
      <c r="O1677" t="n">
        <v/>
      </c>
      <c r="P1677" t="n">
        <v/>
      </c>
      <c r="Q1677" t="n">
        <v/>
      </c>
      <c r="R1677" t="n">
        <v/>
      </c>
      <c r="S1677" t="n">
        <v/>
      </c>
      <c r="T1677" t="n">
        <v/>
      </c>
      <c r="U1677" t="n">
        <v/>
      </c>
      <c r="V1677" t="n">
        <v/>
      </c>
      <c r="W1677" t="n">
        <v/>
      </c>
      <c r="X1677" t="n">
        <v/>
      </c>
      <c r="Y1677" t="n">
        <v/>
      </c>
      <c r="Z1677" t="n">
        <v/>
      </c>
      <c r="AA1677" t="n">
        <v/>
      </c>
      <c r="AB1677" t="n">
        <v/>
      </c>
      <c r="AC1677" t="n">
        <v/>
      </c>
      <c r="AD1677" t="n">
        <v/>
      </c>
      <c r="AE1677" t="n">
        <v/>
      </c>
      <c r="AF1677" t="n">
        <v/>
      </c>
    </row>
    <row r="1678">
      <c r="A1678" t="inlineStr">
        <is>
          <t>0_1267_00039662_01_00</t>
        </is>
      </c>
      <c r="B1678" t="inlineStr">
        <is>
          <t>大矢MO</t>
        </is>
      </c>
      <c r="C1678" t="n">
        <v/>
      </c>
      <c r="D1678" t="inlineStr"/>
      <c r="E1678" t="n">
        <v>0</v>
      </c>
      <c r="F1678" t="n">
        <v>0</v>
      </c>
      <c r="G1678" t="n">
        <v/>
      </c>
      <c r="H1678" t="inlineStr">
        <is>
          <t>OYA MO 機種： 777 ランク： CAP 期： 社員番号： 00039662 所属： NTZ CAT資格： CAT3 T/O期限： 3T250816 L/D期限： 3L250816 PE有効期限： PE260609 誕生月： 12 電話番号： 03-3441-9109</t>
        </is>
      </c>
      <c r="I1678" t="n">
        <v/>
      </c>
      <c r="J1678" t="n">
        <v/>
      </c>
      <c r="K1678" t="n">
        <v/>
      </c>
      <c r="L1678" t="n">
        <v/>
      </c>
      <c r="M1678" t="n">
        <v/>
      </c>
      <c r="N1678" t="n">
        <v/>
      </c>
      <c r="O1678" t="n">
        <v/>
      </c>
      <c r="P1678" t="n">
        <v/>
      </c>
      <c r="Q1678" t="n">
        <v/>
      </c>
      <c r="R1678" t="n">
        <v/>
      </c>
      <c r="S1678" t="n">
        <v/>
      </c>
      <c r="T1678" t="n">
        <v/>
      </c>
      <c r="U1678" t="n">
        <v/>
      </c>
      <c r="V1678" t="n">
        <v/>
      </c>
      <c r="W1678" t="n">
        <v/>
      </c>
      <c r="X1678" t="n">
        <v/>
      </c>
      <c r="Y1678" t="n">
        <v/>
      </c>
      <c r="Z1678" t="n">
        <v/>
      </c>
      <c r="AA1678" t="n">
        <v/>
      </c>
      <c r="AB1678" t="inlineStr">
        <is>
          <t>大矢MO</t>
        </is>
      </c>
      <c r="AC1678" t="n">
        <v/>
      </c>
      <c r="AD1678" t="inlineStr">
        <is>
          <t>NTU</t>
        </is>
      </c>
      <c r="AE1678" t="n">
        <v/>
      </c>
      <c r="AF1678" t="n">
        <v/>
      </c>
    </row>
    <row r="1679">
      <c r="A1679" t="inlineStr">
        <is>
          <t>0_1267_00039662_02_00</t>
        </is>
      </c>
      <c r="B1679" t="inlineStr">
        <is>
          <t>01</t>
        </is>
      </c>
      <c r="C1679" t="inlineStr">
        <is>
          <t>02</t>
        </is>
      </c>
      <c r="D1679" t="inlineStr">
        <is>
          <t>03</t>
        </is>
      </c>
      <c r="E1679" t="inlineStr">
        <is>
          <t>04</t>
        </is>
      </c>
      <c r="F1679" t="inlineStr">
        <is>
          <t>05</t>
        </is>
      </c>
      <c r="G1679" t="inlineStr">
        <is>
          <t>06</t>
        </is>
      </c>
      <c r="H1679" t="inlineStr">
        <is>
          <t>07</t>
        </is>
      </c>
      <c r="I1679" t="inlineStr">
        <is>
          <t>08</t>
        </is>
      </c>
      <c r="J1679" t="inlineStr">
        <is>
          <t>09</t>
        </is>
      </c>
      <c r="K1679" t="inlineStr">
        <is>
          <t>10</t>
        </is>
      </c>
      <c r="L1679" t="inlineStr">
        <is>
          <t>11</t>
        </is>
      </c>
      <c r="M1679" t="inlineStr">
        <is>
          <t>12</t>
        </is>
      </c>
      <c r="N1679" t="inlineStr">
        <is>
          <t>13</t>
        </is>
      </c>
      <c r="O1679" t="inlineStr">
        <is>
          <t>14</t>
        </is>
      </c>
      <c r="P1679" t="inlineStr">
        <is>
          <t>15</t>
        </is>
      </c>
      <c r="Q1679" t="inlineStr">
        <is>
          <t>16</t>
        </is>
      </c>
      <c r="R1679" t="inlineStr">
        <is>
          <t>17</t>
        </is>
      </c>
      <c r="S1679" t="inlineStr">
        <is>
          <t>18</t>
        </is>
      </c>
      <c r="T1679" t="inlineStr">
        <is>
          <t>19</t>
        </is>
      </c>
      <c r="U1679" t="inlineStr">
        <is>
          <t>20</t>
        </is>
      </c>
      <c r="V1679" t="inlineStr">
        <is>
          <t>21</t>
        </is>
      </c>
      <c r="W1679" t="inlineStr">
        <is>
          <t>22</t>
        </is>
      </c>
      <c r="X1679" t="inlineStr">
        <is>
          <t>23</t>
        </is>
      </c>
      <c r="Y1679" t="inlineStr">
        <is>
          <t>24</t>
        </is>
      </c>
      <c r="Z1679" t="inlineStr">
        <is>
          <t>25</t>
        </is>
      </c>
      <c r="AA1679" t="inlineStr">
        <is>
          <t>26</t>
        </is>
      </c>
      <c r="AB1679" t="inlineStr">
        <is>
          <t>27</t>
        </is>
      </c>
      <c r="AC1679" t="inlineStr">
        <is>
          <t>28</t>
        </is>
      </c>
      <c r="AD1679" t="inlineStr">
        <is>
          <t>29</t>
        </is>
      </c>
      <c r="AE1679" t="inlineStr">
        <is>
          <t>30</t>
        </is>
      </c>
      <c r="AF1679" t="inlineStr">
        <is>
          <t>31</t>
        </is>
      </c>
    </row>
    <row r="1680">
      <c r="A1680" t="inlineStr">
        <is>
          <t>0_1267_00039662_02_01</t>
        </is>
      </c>
      <c r="B1680" t="n">
        <v/>
      </c>
      <c r="C1680" t="n">
        <v/>
      </c>
      <c r="D1680" t="n">
        <v/>
      </c>
      <c r="E1680" t="n">
        <v/>
      </c>
      <c r="F1680" t="inlineStr">
        <is>
          <t>通常FLT</t>
        </is>
      </c>
      <c r="G1680" t="inlineStr">
        <is>
          <t>通常FLT</t>
        </is>
      </c>
      <c r="H1680" t="n">
        <v/>
      </c>
      <c r="I1680" t="n">
        <v/>
      </c>
      <c r="J1680" t="n">
        <v/>
      </c>
      <c r="K1680" t="n">
        <v/>
      </c>
      <c r="L1680" t="n">
        <v/>
      </c>
      <c r="M1680" t="n">
        <v/>
      </c>
      <c r="N1680" t="n">
        <v/>
      </c>
      <c r="O1680" t="n">
        <v/>
      </c>
      <c r="P1680" t="n">
        <v/>
      </c>
      <c r="Q1680" t="n">
        <v/>
      </c>
      <c r="R1680" t="n">
        <v/>
      </c>
      <c r="S1680" t="n">
        <v/>
      </c>
      <c r="T1680" t="inlineStr">
        <is>
          <t>定期訓練TRN</t>
        </is>
      </c>
      <c r="U1680" t="inlineStr">
        <is>
          <t>定期訓練TRN</t>
        </is>
      </c>
      <c r="V1680" t="n">
        <v/>
      </c>
      <c r="W1680" t="n">
        <v/>
      </c>
      <c r="X1680" t="n">
        <v/>
      </c>
      <c r="Y1680" t="n">
        <v/>
      </c>
      <c r="Z1680" t="n">
        <v/>
      </c>
      <c r="AA1680" t="n">
        <v/>
      </c>
      <c r="AB1680" t="n">
        <v/>
      </c>
      <c r="AC1680" t="n">
        <v/>
      </c>
      <c r="AD1680" t="n">
        <v/>
      </c>
      <c r="AE1680" t="n">
        <v/>
      </c>
      <c r="AF1680" t="n">
        <v/>
      </c>
    </row>
    <row r="1681">
      <c r="A1681" t="inlineStr">
        <is>
          <t>0_1267_00039662_03_00</t>
        </is>
      </c>
      <c r="B1681" t="inlineStr">
        <is>
          <t>NTZ1</t>
        </is>
      </c>
      <c r="C1681" t="inlineStr">
        <is>
          <t>NTZ1</t>
        </is>
      </c>
      <c r="D1681" t="inlineStr">
        <is>
          <t>NTZ1</t>
        </is>
      </c>
      <c r="E1681" t="inlineStr">
        <is>
          <t>H</t>
        </is>
      </c>
      <c r="F1681" t="inlineStr">
        <is>
          <t>89</t>
        </is>
      </c>
      <c r="G1681" t="inlineStr">
        <is>
          <t>80</t>
        </is>
      </c>
      <c r="H1681" t="inlineStr">
        <is>
          <t>HH</t>
        </is>
      </c>
      <c r="I1681" t="inlineStr">
        <is>
          <t>NTZ1</t>
        </is>
      </c>
      <c r="J1681" t="inlineStr">
        <is>
          <t>NTZ1</t>
        </is>
      </c>
      <c r="K1681" t="inlineStr">
        <is>
          <t>NTZ1</t>
        </is>
      </c>
      <c r="L1681" t="inlineStr">
        <is>
          <t>H</t>
        </is>
      </c>
      <c r="M1681" t="inlineStr">
        <is>
          <t>H</t>
        </is>
      </c>
      <c r="N1681" t="inlineStr">
        <is>
          <t>H</t>
        </is>
      </c>
      <c r="O1681" t="inlineStr">
        <is>
          <t>NTZ1</t>
        </is>
      </c>
      <c r="P1681" t="inlineStr">
        <is>
          <t>NTZ1</t>
        </is>
      </c>
      <c r="Q1681" t="inlineStr">
        <is>
          <t>BT</t>
        </is>
      </c>
      <c r="R1681" t="inlineStr">
        <is>
          <t>BT</t>
        </is>
      </c>
      <c r="S1681" t="inlineStr">
        <is>
          <t>H</t>
        </is>
      </c>
      <c r="T1681" t="inlineStr">
        <is>
          <t>M21</t>
        </is>
      </c>
      <c r="U1681" t="inlineStr">
        <is>
          <t>M22</t>
        </is>
      </c>
      <c r="V1681" t="inlineStr">
        <is>
          <t>HH</t>
        </is>
      </c>
      <c r="W1681" t="inlineStr">
        <is>
          <t>NTZ1</t>
        </is>
      </c>
      <c r="X1681" t="inlineStr">
        <is>
          <t>NTZ1</t>
        </is>
      </c>
      <c r="Y1681" t="inlineStr">
        <is>
          <t>NTZ1</t>
        </is>
      </c>
      <c r="Z1681" t="inlineStr">
        <is>
          <t>H</t>
        </is>
      </c>
      <c r="AA1681" t="inlineStr">
        <is>
          <t>H</t>
        </is>
      </c>
      <c r="AB1681" t="inlineStr">
        <is>
          <t>H</t>
        </is>
      </c>
      <c r="AC1681" t="inlineStr">
        <is>
          <t>NTZ1</t>
        </is>
      </c>
      <c r="AD1681" t="inlineStr">
        <is>
          <t>NTZ1</t>
        </is>
      </c>
      <c r="AE1681" t="inlineStr">
        <is>
          <t>NTZ1</t>
        </is>
      </c>
      <c r="AF1681" t="inlineStr">
        <is>
          <t>NTZ1</t>
        </is>
      </c>
    </row>
    <row r="1682">
      <c r="A1682" t="inlineStr">
        <is>
          <t>0_1267_00039662_04_00</t>
        </is>
      </c>
      <c r="B1682" t="inlineStr">
        <is>
          <t xml:space="preserve"> </t>
        </is>
      </c>
      <c r="C1682" t="inlineStr">
        <is>
          <t xml:space="preserve"> </t>
        </is>
      </c>
      <c r="D1682" t="inlineStr">
        <is>
          <t xml:space="preserve"> </t>
        </is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inlineStr">
        <is>
          <t xml:space="preserve"> </t>
        </is>
      </c>
      <c r="I1682" t="inlineStr">
        <is>
          <t xml:space="preserve"> </t>
        </is>
      </c>
      <c r="J1682" t="inlineStr">
        <is>
          <t xml:space="preserve"> </t>
        </is>
      </c>
      <c r="K1682" t="inlineStr">
        <is>
          <t xml:space="preserve"> </t>
        </is>
      </c>
      <c r="L1682" t="inlineStr">
        <is>
          <t xml:space="preserve"> </t>
        </is>
      </c>
      <c r="M1682" t="inlineStr">
        <is>
          <t xml:space="preserve"> </t>
        </is>
      </c>
      <c r="N1682" t="inlineStr">
        <is>
          <t xml:space="preserve"> </t>
        </is>
      </c>
      <c r="O1682" t="inlineStr">
        <is>
          <t xml:space="preserve"> </t>
        </is>
      </c>
      <c r="P1682" t="inlineStr">
        <is>
          <t xml:space="preserve"> </t>
        </is>
      </c>
      <c r="Q1682" t="inlineStr">
        <is>
          <t xml:space="preserve"> </t>
        </is>
      </c>
      <c r="R1682" t="inlineStr">
        <is>
          <t xml:space="preserve"> </t>
        </is>
      </c>
      <c r="S1682" t="inlineStr">
        <is>
          <t xml:space="preserve"> </t>
        </is>
      </c>
      <c r="T1682" t="inlineStr">
        <is>
          <t>BFG TRN</t>
        </is>
      </c>
      <c r="U1682" t="inlineStr">
        <is>
          <t>CBT1 TRN</t>
        </is>
      </c>
      <c r="V1682" t="inlineStr">
        <is>
          <t xml:space="preserve"> </t>
        </is>
      </c>
      <c r="W1682" t="inlineStr">
        <is>
          <t xml:space="preserve"> </t>
        </is>
      </c>
      <c r="X1682" t="inlineStr">
        <is>
          <t xml:space="preserve"> </t>
        </is>
      </c>
      <c r="Y1682" t="inlineStr">
        <is>
          <t xml:space="preserve"> </t>
        </is>
      </c>
      <c r="Z1682" t="inlineStr">
        <is>
          <t xml:space="preserve"> </t>
        </is>
      </c>
      <c r="AA1682" t="inlineStr">
        <is>
          <t xml:space="preserve"> </t>
        </is>
      </c>
      <c r="AB1682" t="inlineStr">
        <is>
          <t xml:space="preserve"> </t>
        </is>
      </c>
      <c r="AC1682" t="inlineStr">
        <is>
          <t xml:space="preserve"> </t>
        </is>
      </c>
      <c r="AD1682" t="inlineStr">
        <is>
          <t xml:space="preserve"> </t>
        </is>
      </c>
      <c r="AE1682" t="inlineStr">
        <is>
          <t xml:space="preserve"> </t>
        </is>
      </c>
      <c r="AF1682" t="inlineStr">
        <is>
          <t xml:space="preserve"> </t>
        </is>
      </c>
    </row>
    <row r="1683">
      <c r="A1683" t="inlineStr">
        <is>
          <t>0_1267_00039662_05_00</t>
        </is>
      </c>
      <c r="B1683" t="n">
        <v/>
      </c>
      <c r="C1683" t="n">
        <v/>
      </c>
      <c r="D1683" t="n">
        <v/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/>
      </c>
      <c r="K1683" t="n">
        <v/>
      </c>
      <c r="L1683" t="n">
        <v/>
      </c>
      <c r="M1683" t="n">
        <v/>
      </c>
      <c r="N1683" t="n">
        <v/>
      </c>
      <c r="O1683" t="n">
        <v/>
      </c>
      <c r="P1683" t="n">
        <v/>
      </c>
      <c r="Q1683" t="n">
        <v/>
      </c>
      <c r="R1683" t="n">
        <v/>
      </c>
      <c r="S1683" t="n">
        <v/>
      </c>
      <c r="T1683" t="inlineStr">
        <is>
          <t>M21</t>
        </is>
      </c>
      <c r="U1683" t="inlineStr">
        <is>
          <t>M22</t>
        </is>
      </c>
      <c r="V1683" t="n">
        <v/>
      </c>
      <c r="W1683" t="n">
        <v/>
      </c>
      <c r="X1683" t="n">
        <v/>
      </c>
      <c r="Y1683" t="n">
        <v/>
      </c>
      <c r="Z1683" t="n">
        <v/>
      </c>
      <c r="AA1683" t="n">
        <v/>
      </c>
      <c r="AB1683" t="n">
        <v/>
      </c>
      <c r="AC1683" t="n">
        <v/>
      </c>
      <c r="AD1683" t="n">
        <v/>
      </c>
      <c r="AE1683" t="n">
        <v/>
      </c>
      <c r="AF1683" t="n">
        <v/>
      </c>
    </row>
    <row r="1684">
      <c r="A1684" t="inlineStr">
        <is>
          <t>0_1267_00039662_06_00</t>
        </is>
      </c>
      <c r="B1684" t="n">
        <v/>
      </c>
      <c r="C1684" t="n">
        <v/>
      </c>
      <c r="D1684" t="n">
        <v/>
      </c>
      <c r="E1684" t="n">
        <v/>
      </c>
      <c r="F1684" t="n">
        <v/>
      </c>
      <c r="G1684" t="n">
        <v/>
      </c>
      <c r="H1684" t="n">
        <v/>
      </c>
      <c r="I1684" t="n">
        <v/>
      </c>
      <c r="J1684" t="n">
        <v/>
      </c>
      <c r="K1684" t="n">
        <v/>
      </c>
      <c r="L1684" t="n">
        <v/>
      </c>
      <c r="M1684" t="n">
        <v/>
      </c>
      <c r="N1684" t="n">
        <v/>
      </c>
      <c r="O1684" t="n">
        <v/>
      </c>
      <c r="P1684" t="n">
        <v/>
      </c>
      <c r="Q1684" t="n">
        <v/>
      </c>
      <c r="R1684" t="n">
        <v/>
      </c>
      <c r="S1684" t="n">
        <v/>
      </c>
      <c r="T1684" t="inlineStr">
        <is>
          <t>M21 TRN</t>
        </is>
      </c>
      <c r="U1684" t="inlineStr">
        <is>
          <t>BFG TRN</t>
        </is>
      </c>
      <c r="V1684" t="n">
        <v/>
      </c>
      <c r="W1684" t="n">
        <v/>
      </c>
      <c r="X1684" t="n">
        <v/>
      </c>
      <c r="Y1684" t="n">
        <v/>
      </c>
      <c r="Z1684" t="n">
        <v/>
      </c>
      <c r="AA1684" t="n">
        <v/>
      </c>
      <c r="AB1684" t="n">
        <v/>
      </c>
      <c r="AC1684" t="n">
        <v/>
      </c>
      <c r="AD1684" t="n">
        <v/>
      </c>
      <c r="AE1684" t="n">
        <v/>
      </c>
      <c r="AF1684" t="n">
        <v/>
      </c>
    </row>
    <row r="1685">
      <c r="A1685" t="inlineStr">
        <is>
          <t>0_1267_00039662_07_00</t>
        </is>
      </c>
      <c r="B1685" t="n">
        <v/>
      </c>
      <c r="C1685" t="n">
        <v/>
      </c>
      <c r="D1685" t="n">
        <v/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/>
      </c>
      <c r="K1685" t="n">
        <v/>
      </c>
      <c r="L1685" t="n">
        <v/>
      </c>
      <c r="M1685" t="n">
        <v/>
      </c>
      <c r="N1685" t="n">
        <v/>
      </c>
      <c r="O1685" t="n">
        <v/>
      </c>
      <c r="P1685" t="n">
        <v/>
      </c>
      <c r="Q1685" t="n">
        <v/>
      </c>
      <c r="R1685" t="n">
        <v/>
      </c>
      <c r="S1685" t="n">
        <v/>
      </c>
      <c r="T1685" t="inlineStr">
        <is>
          <t>M21</t>
        </is>
      </c>
      <c r="U1685" t="inlineStr">
        <is>
          <t>M22</t>
        </is>
      </c>
      <c r="V1685" t="n">
        <v/>
      </c>
      <c r="W1685" t="n">
        <v/>
      </c>
      <c r="X1685" t="n">
        <v/>
      </c>
      <c r="Y1685" t="n">
        <v/>
      </c>
      <c r="Z1685" t="n">
        <v/>
      </c>
      <c r="AA1685" t="n">
        <v/>
      </c>
      <c r="AB1685" t="n">
        <v/>
      </c>
      <c r="AC1685" t="n">
        <v/>
      </c>
      <c r="AD1685" t="n">
        <v/>
      </c>
      <c r="AE1685" t="n">
        <v/>
      </c>
      <c r="AF1685" t="n">
        <v/>
      </c>
    </row>
    <row r="1686">
      <c r="A1686" t="inlineStr">
        <is>
          <t>0_1267_00039662_08_00</t>
        </is>
      </c>
      <c r="B1686" t="n">
        <v/>
      </c>
      <c r="C1686" t="n">
        <v/>
      </c>
      <c r="D1686" t="n">
        <v/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/>
      </c>
      <c r="K1686" t="n">
        <v/>
      </c>
      <c r="L1686" t="n">
        <v/>
      </c>
      <c r="M1686" t="n">
        <v/>
      </c>
      <c r="N1686" t="n">
        <v/>
      </c>
      <c r="O1686" t="n">
        <v/>
      </c>
      <c r="P1686" t="n">
        <v/>
      </c>
      <c r="Q1686" t="n">
        <v/>
      </c>
      <c r="R1686" t="n">
        <v/>
      </c>
      <c r="S1686" t="n">
        <v/>
      </c>
      <c r="T1686" t="inlineStr">
        <is>
          <t>BFG TRN</t>
        </is>
      </c>
      <c r="U1686" t="inlineStr">
        <is>
          <t>M22 TRN</t>
        </is>
      </c>
      <c r="V1686" t="n">
        <v/>
      </c>
      <c r="W1686" t="n">
        <v/>
      </c>
      <c r="X1686" t="n">
        <v/>
      </c>
      <c r="Y1686" t="n">
        <v/>
      </c>
      <c r="Z1686" t="n">
        <v/>
      </c>
      <c r="AA1686" t="n">
        <v/>
      </c>
      <c r="AB1686" t="n">
        <v/>
      </c>
      <c r="AC1686" t="n">
        <v/>
      </c>
      <c r="AD1686" t="n">
        <v/>
      </c>
      <c r="AE1686" t="n">
        <v/>
      </c>
      <c r="AF1686" t="n">
        <v/>
      </c>
    </row>
    <row r="1687">
      <c r="A1687" t="inlineStr">
        <is>
          <t>0_1267_00039662_09_00</t>
        </is>
      </c>
      <c r="B1687" t="n">
        <v/>
      </c>
      <c r="C1687" t="n">
        <v/>
      </c>
      <c r="D1687" t="n">
        <v/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/>
      </c>
      <c r="K1687" t="n">
        <v/>
      </c>
      <c r="L1687" t="n">
        <v/>
      </c>
      <c r="M1687" t="n">
        <v/>
      </c>
      <c r="N1687" t="n">
        <v/>
      </c>
      <c r="O1687" t="n">
        <v/>
      </c>
      <c r="P1687" t="n">
        <v/>
      </c>
      <c r="Q1687" t="n">
        <v/>
      </c>
      <c r="R1687" t="n">
        <v/>
      </c>
      <c r="S1687" t="n">
        <v/>
      </c>
      <c r="T1687" t="inlineStr">
        <is>
          <t>M21</t>
        </is>
      </c>
      <c r="U1687" t="inlineStr">
        <is>
          <t>M22</t>
        </is>
      </c>
      <c r="V1687" t="n">
        <v/>
      </c>
      <c r="W1687" t="n">
        <v/>
      </c>
      <c r="X1687" t="n">
        <v/>
      </c>
      <c r="Y1687" t="n">
        <v/>
      </c>
      <c r="Z1687" t="n">
        <v/>
      </c>
      <c r="AA1687" t="n">
        <v/>
      </c>
      <c r="AB1687" t="n">
        <v/>
      </c>
      <c r="AC1687" t="n">
        <v/>
      </c>
      <c r="AD1687" t="n">
        <v/>
      </c>
      <c r="AE1687" t="n">
        <v/>
      </c>
      <c r="AF1687" t="n">
        <v/>
      </c>
    </row>
    <row r="1688">
      <c r="A1688" t="inlineStr">
        <is>
          <t>0_1267_00039662_10_00</t>
        </is>
      </c>
      <c r="B1688" t="n">
        <v/>
      </c>
      <c r="C1688" t="n">
        <v/>
      </c>
      <c r="D1688" t="n">
        <v/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/>
      </c>
      <c r="K1688" t="n">
        <v/>
      </c>
      <c r="L1688" t="n">
        <v/>
      </c>
      <c r="M1688" t="n">
        <v/>
      </c>
      <c r="N1688" t="n">
        <v/>
      </c>
      <c r="O1688" t="n">
        <v/>
      </c>
      <c r="P1688" t="n">
        <v/>
      </c>
      <c r="Q1688" t="n">
        <v/>
      </c>
      <c r="R1688" t="n">
        <v/>
      </c>
      <c r="S1688" t="n">
        <v/>
      </c>
      <c r="T1688" t="inlineStr">
        <is>
          <t>CBT1 TRN</t>
        </is>
      </c>
      <c r="U1688" t="inlineStr">
        <is>
          <t>BFG TRN</t>
        </is>
      </c>
      <c r="V1688" t="n">
        <v/>
      </c>
      <c r="W1688" t="n">
        <v/>
      </c>
      <c r="X1688" t="n">
        <v/>
      </c>
      <c r="Y1688" t="n">
        <v/>
      </c>
      <c r="Z1688" t="n">
        <v/>
      </c>
      <c r="AA1688" t="n">
        <v/>
      </c>
      <c r="AB1688" t="n">
        <v/>
      </c>
      <c r="AC1688" t="n">
        <v/>
      </c>
      <c r="AD1688" t="n">
        <v/>
      </c>
      <c r="AE1688" t="n">
        <v/>
      </c>
      <c r="AF1688" t="n">
        <v/>
      </c>
    </row>
    <row r="1689">
      <c r="A1689" t="inlineStr">
        <is>
          <t>0_1267_00039662_11_00</t>
        </is>
      </c>
      <c r="B1689" t="n">
        <v/>
      </c>
      <c r="C1689" t="n">
        <v/>
      </c>
      <c r="D1689" t="n">
        <v/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/>
      </c>
      <c r="K1689" t="n">
        <v/>
      </c>
      <c r="L1689" t="n">
        <v/>
      </c>
      <c r="M1689" t="n">
        <v/>
      </c>
      <c r="N1689" t="n">
        <v/>
      </c>
      <c r="O1689" t="n">
        <v/>
      </c>
      <c r="P1689" t="n">
        <v/>
      </c>
      <c r="Q1689" t="n">
        <v/>
      </c>
      <c r="R1689" t="n">
        <v/>
      </c>
      <c r="S1689" t="n">
        <v/>
      </c>
      <c r="T1689" t="inlineStr">
        <is>
          <t>M21</t>
        </is>
      </c>
      <c r="U1689" t="n">
        <v/>
      </c>
      <c r="V1689" t="n">
        <v/>
      </c>
      <c r="W1689" t="n">
        <v/>
      </c>
      <c r="X1689" t="n">
        <v/>
      </c>
      <c r="Y1689" t="n">
        <v/>
      </c>
      <c r="Z1689" t="n">
        <v/>
      </c>
      <c r="AA1689" t="n">
        <v/>
      </c>
      <c r="AB1689" t="n">
        <v/>
      </c>
      <c r="AC1689" t="n">
        <v/>
      </c>
      <c r="AD1689" t="n">
        <v/>
      </c>
      <c r="AE1689" t="n">
        <v/>
      </c>
      <c r="AF1689" t="n">
        <v/>
      </c>
    </row>
    <row r="1690">
      <c r="A1690" t="inlineStr">
        <is>
          <t>0_1267_00039662_12_00</t>
        </is>
      </c>
      <c r="B1690" t="n">
        <v/>
      </c>
      <c r="C1690" t="n">
        <v/>
      </c>
      <c r="D1690" t="n">
        <v/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/>
      </c>
      <c r="K1690" t="n">
        <v/>
      </c>
      <c r="L1690" t="n">
        <v/>
      </c>
      <c r="M1690" t="n">
        <v/>
      </c>
      <c r="N1690" t="n">
        <v/>
      </c>
      <c r="O1690" t="n">
        <v/>
      </c>
      <c r="P1690" t="n">
        <v/>
      </c>
      <c r="Q1690" t="n">
        <v/>
      </c>
      <c r="R1690" t="n">
        <v/>
      </c>
      <c r="S1690" t="n">
        <v/>
      </c>
      <c r="T1690" t="inlineStr">
        <is>
          <t>CBT2 TRN</t>
        </is>
      </c>
      <c r="U1690" t="n">
        <v/>
      </c>
      <c r="V1690" t="n">
        <v/>
      </c>
      <c r="W1690" t="n">
        <v/>
      </c>
      <c r="X1690" t="n">
        <v/>
      </c>
      <c r="Y1690" t="n">
        <v/>
      </c>
      <c r="Z1690" t="n">
        <v/>
      </c>
      <c r="AA1690" t="n">
        <v/>
      </c>
      <c r="AB1690" t="n">
        <v/>
      </c>
      <c r="AC1690" t="n">
        <v/>
      </c>
      <c r="AD1690" t="n">
        <v/>
      </c>
      <c r="AE1690" t="n">
        <v/>
      </c>
      <c r="AF1690" t="n">
        <v/>
      </c>
    </row>
    <row r="1691">
      <c r="A1691" t="inlineStr">
        <is>
          <t>0_1267_00039662_98_00</t>
        </is>
      </c>
      <c r="B1691" t="inlineStr">
        <is>
          <t>FFFFFF,000000</t>
        </is>
      </c>
      <c r="C1691" t="inlineStr">
        <is>
          <t>FFFFFF,000000</t>
        </is>
      </c>
      <c r="D1691" t="inlineStr">
        <is>
          <t>FFFFFF,000000</t>
        </is>
      </c>
      <c r="E1691" t="inlineStr">
        <is>
          <t>FFFFFF,000000</t>
        </is>
      </c>
      <c r="F1691" t="inlineStr">
        <is>
          <t>FFFFFF,000000</t>
        </is>
      </c>
      <c r="G1691" t="inlineStr">
        <is>
          <t>FFFFFF,000000</t>
        </is>
      </c>
      <c r="H1691" t="inlineStr">
        <is>
          <t>FFFFFF,000000</t>
        </is>
      </c>
      <c r="I1691" t="inlineStr">
        <is>
          <t>FFFFFF,000000</t>
        </is>
      </c>
      <c r="J1691" t="inlineStr">
        <is>
          <t>FFFFFF,000000</t>
        </is>
      </c>
      <c r="K1691" t="inlineStr">
        <is>
          <t>FFFFFF,000000</t>
        </is>
      </c>
      <c r="L1691" t="inlineStr">
        <is>
          <t>FFFFFF,000000</t>
        </is>
      </c>
      <c r="M1691" t="inlineStr">
        <is>
          <t>FFFFFF,000000</t>
        </is>
      </c>
      <c r="N1691" t="inlineStr">
        <is>
          <t>FFFFFF,000000</t>
        </is>
      </c>
      <c r="O1691" t="inlineStr">
        <is>
          <t>FFFFFF,000000</t>
        </is>
      </c>
      <c r="P1691" t="inlineStr">
        <is>
          <t>FFFFFF,000000</t>
        </is>
      </c>
      <c r="Q1691" t="inlineStr">
        <is>
          <t>FFFFFF,000000</t>
        </is>
      </c>
      <c r="R1691" t="inlineStr">
        <is>
          <t>FFFFFF,000000</t>
        </is>
      </c>
      <c r="S1691" t="inlineStr">
        <is>
          <t>FFFFFF,000000</t>
        </is>
      </c>
      <c r="T1691" t="inlineStr">
        <is>
          <t>FFFFFF,000000</t>
        </is>
      </c>
      <c r="U1691" t="inlineStr">
        <is>
          <t>FFFFFF,000000</t>
        </is>
      </c>
      <c r="V1691" t="inlineStr">
        <is>
          <t>FFFFFF,000000</t>
        </is>
      </c>
      <c r="W1691" t="inlineStr">
        <is>
          <t>FFFFFF,000000</t>
        </is>
      </c>
      <c r="X1691" t="inlineStr">
        <is>
          <t>FFFFFF,000000</t>
        </is>
      </c>
      <c r="Y1691" t="inlineStr">
        <is>
          <t>FFFFFF,000000</t>
        </is>
      </c>
      <c r="Z1691" t="inlineStr">
        <is>
          <t>FFFFFF,000000</t>
        </is>
      </c>
      <c r="AA1691" t="inlineStr">
        <is>
          <t>FFFFFF,000000</t>
        </is>
      </c>
      <c r="AB1691" t="inlineStr">
        <is>
          <t>FFFFFF,000000</t>
        </is>
      </c>
      <c r="AC1691" t="inlineStr">
        <is>
          <t>FFFFFF,000000</t>
        </is>
      </c>
      <c r="AD1691" t="inlineStr">
        <is>
          <t>FFFFFF,000000</t>
        </is>
      </c>
      <c r="AE1691" t="inlineStr">
        <is>
          <t>FFFFFF,000000</t>
        </is>
      </c>
      <c r="AF1691" t="inlineStr">
        <is>
          <t>FFFFFF,000000</t>
        </is>
      </c>
    </row>
    <row r="1692">
      <c r="A1692" t="inlineStr">
        <is>
          <t>0_1267_00039662_99_00</t>
        </is>
      </c>
      <c r="B1692" t="n">
        <v/>
      </c>
      <c r="C1692" t="n">
        <v/>
      </c>
      <c r="D1692" t="n">
        <v/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/>
      </c>
      <c r="K1692" t="n">
        <v/>
      </c>
      <c r="L1692" t="n">
        <v/>
      </c>
      <c r="M1692" t="n">
        <v/>
      </c>
      <c r="N1692" t="n">
        <v/>
      </c>
      <c r="O1692" t="n">
        <v/>
      </c>
      <c r="P1692" t="n">
        <v/>
      </c>
      <c r="Q1692" t="n">
        <v/>
      </c>
      <c r="R1692" t="n">
        <v/>
      </c>
      <c r="S1692" t="n">
        <v/>
      </c>
      <c r="T1692" t="n">
        <v/>
      </c>
      <c r="U1692" t="n">
        <v/>
      </c>
      <c r="V1692" t="n">
        <v/>
      </c>
      <c r="W1692" t="n">
        <v/>
      </c>
      <c r="X1692" t="n">
        <v/>
      </c>
      <c r="Y1692" t="n">
        <v/>
      </c>
      <c r="Z1692" t="n">
        <v/>
      </c>
      <c r="AA1692" t="n">
        <v/>
      </c>
      <c r="AB1692" t="n">
        <v/>
      </c>
      <c r="AC1692" t="n">
        <v/>
      </c>
      <c r="AD1692" t="n">
        <v/>
      </c>
      <c r="AE1692" t="n">
        <v/>
      </c>
      <c r="AF1692" t="n">
        <v/>
      </c>
    </row>
    <row r="1693">
      <c r="A1693" t="inlineStr">
        <is>
          <t>0_883_00038564_01_00</t>
        </is>
      </c>
      <c r="B1693" t="inlineStr">
        <is>
          <t>下田HI</t>
        </is>
      </c>
      <c r="C1693" t="n">
        <v/>
      </c>
      <c r="D1693" t="inlineStr"/>
      <c r="E1693" t="n">
        <v>0</v>
      </c>
      <c r="F1693" t="n">
        <v>0</v>
      </c>
      <c r="G1693" t="n">
        <v/>
      </c>
      <c r="H1693" t="inlineStr">
        <is>
          <t>SHIMODA HI 機種： 350 ランク： CAP 期： 社員番号： 00038564 所属： NVZ CAT資格： CAT3 T/O期限： 3T250828 L/D期限： 3L250828 PE有効期限： PE260318 誕生月： 09 電話番号： 080-2081-0907</t>
        </is>
      </c>
      <c r="I1693" t="n">
        <v/>
      </c>
      <c r="J1693" t="n">
        <v/>
      </c>
      <c r="K1693" t="n">
        <v/>
      </c>
      <c r="L1693" t="n">
        <v/>
      </c>
      <c r="M1693" t="n">
        <v/>
      </c>
      <c r="N1693" t="n">
        <v/>
      </c>
      <c r="O1693" t="n">
        <v/>
      </c>
      <c r="P1693" t="n">
        <v/>
      </c>
      <c r="Q1693" t="n">
        <v/>
      </c>
      <c r="R1693" t="n">
        <v/>
      </c>
      <c r="S1693" t="n">
        <v/>
      </c>
      <c r="T1693" t="n">
        <v/>
      </c>
      <c r="U1693" t="n">
        <v/>
      </c>
      <c r="V1693" t="n">
        <v/>
      </c>
      <c r="W1693" t="n">
        <v/>
      </c>
      <c r="X1693" t="n">
        <v/>
      </c>
      <c r="Y1693" t="n">
        <v/>
      </c>
      <c r="Z1693" t="n">
        <v/>
      </c>
      <c r="AA1693" t="n">
        <v/>
      </c>
      <c r="AB1693" t="inlineStr">
        <is>
          <t>下田HI</t>
        </is>
      </c>
      <c r="AC1693" t="n">
        <v/>
      </c>
      <c r="AD1693" t="inlineStr">
        <is>
          <t>NVZ</t>
        </is>
      </c>
      <c r="AE1693" t="n">
        <v/>
      </c>
      <c r="AF1693" t="n">
        <v/>
      </c>
    </row>
    <row r="1694">
      <c r="A1694" t="inlineStr">
        <is>
          <t>0_883_00038564_02_00</t>
        </is>
      </c>
      <c r="B1694" t="inlineStr">
        <is>
          <t>01</t>
        </is>
      </c>
      <c r="C1694" t="inlineStr">
        <is>
          <t>02</t>
        </is>
      </c>
      <c r="D1694" t="inlineStr">
        <is>
          <t>03</t>
        </is>
      </c>
      <c r="E1694" t="inlineStr">
        <is>
          <t>04</t>
        </is>
      </c>
      <c r="F1694" t="inlineStr">
        <is>
          <t>05</t>
        </is>
      </c>
      <c r="G1694" t="inlineStr">
        <is>
          <t>06</t>
        </is>
      </c>
      <c r="H1694" t="inlineStr">
        <is>
          <t>07</t>
        </is>
      </c>
      <c r="I1694" t="inlineStr">
        <is>
          <t>08</t>
        </is>
      </c>
      <c r="J1694" t="inlineStr">
        <is>
          <t>09</t>
        </is>
      </c>
      <c r="K1694" t="inlineStr">
        <is>
          <t>10</t>
        </is>
      </c>
      <c r="L1694" t="inlineStr">
        <is>
          <t>11</t>
        </is>
      </c>
      <c r="M1694" t="inlineStr">
        <is>
          <t>12</t>
        </is>
      </c>
      <c r="N1694" t="inlineStr">
        <is>
          <t>13</t>
        </is>
      </c>
      <c r="O1694" t="inlineStr">
        <is>
          <t>14</t>
        </is>
      </c>
      <c r="P1694" t="inlineStr">
        <is>
          <t>15</t>
        </is>
      </c>
      <c r="Q1694" t="inlineStr">
        <is>
          <t>16</t>
        </is>
      </c>
      <c r="R1694" t="inlineStr">
        <is>
          <t>17</t>
        </is>
      </c>
      <c r="S1694" t="inlineStr">
        <is>
          <t>18</t>
        </is>
      </c>
      <c r="T1694" t="inlineStr">
        <is>
          <t>19</t>
        </is>
      </c>
      <c r="U1694" t="inlineStr">
        <is>
          <t>20</t>
        </is>
      </c>
      <c r="V1694" t="inlineStr">
        <is>
          <t>21</t>
        </is>
      </c>
      <c r="W1694" t="inlineStr">
        <is>
          <t>22</t>
        </is>
      </c>
      <c r="X1694" t="inlineStr">
        <is>
          <t>23</t>
        </is>
      </c>
      <c r="Y1694" t="inlineStr">
        <is>
          <t>24</t>
        </is>
      </c>
      <c r="Z1694" t="inlineStr">
        <is>
          <t>25</t>
        </is>
      </c>
      <c r="AA1694" t="inlineStr">
        <is>
          <t>26</t>
        </is>
      </c>
      <c r="AB1694" t="inlineStr">
        <is>
          <t>27</t>
        </is>
      </c>
      <c r="AC1694" t="inlineStr">
        <is>
          <t>28</t>
        </is>
      </c>
      <c r="AD1694" t="inlineStr">
        <is>
          <t>29</t>
        </is>
      </c>
      <c r="AE1694" t="inlineStr">
        <is>
          <t>30</t>
        </is>
      </c>
      <c r="AF1694" t="inlineStr">
        <is>
          <t>31</t>
        </is>
      </c>
    </row>
    <row r="1695">
      <c r="A1695" t="inlineStr">
        <is>
          <t>0_883_00038564_02_01</t>
        </is>
      </c>
      <c r="B1695" t="inlineStr">
        <is>
          <t>通常FLT</t>
        </is>
      </c>
      <c r="C1695" t="inlineStr">
        <is>
          <t>SMG</t>
        </is>
      </c>
      <c r="D1695" t="n">
        <v/>
      </c>
      <c r="E1695" t="inlineStr">
        <is>
          <t>SMG</t>
        </is>
      </c>
      <c r="F1695" t="n">
        <v/>
      </c>
      <c r="G1695" t="n">
        <v/>
      </c>
      <c r="H1695" t="inlineStr">
        <is>
          <t>SMG</t>
        </is>
      </c>
      <c r="I1695" t="n">
        <v/>
      </c>
      <c r="J1695" t="n">
        <v/>
      </c>
      <c r="K1695" t="inlineStr">
        <is>
          <t>SMG</t>
        </is>
      </c>
      <c r="L1695" t="inlineStr">
        <is>
          <t>GJ</t>
        </is>
      </c>
      <c r="M1695" t="n">
        <v/>
      </c>
      <c r="N1695" t="n">
        <v/>
      </c>
      <c r="O1695" t="inlineStr">
        <is>
          <t>PE</t>
        </is>
      </c>
      <c r="P1695" t="inlineStr">
        <is>
          <t>R or BLANK</t>
        </is>
      </c>
      <c r="Q1695" t="inlineStr">
        <is>
          <t>R or BLANK</t>
        </is>
      </c>
      <c r="R1695" t="inlineStr">
        <is>
          <t>R or BLANK</t>
        </is>
      </c>
      <c r="S1695" t="inlineStr">
        <is>
          <t>R or BLANK</t>
        </is>
      </c>
      <c r="T1695" t="n">
        <v/>
      </c>
      <c r="U1695" t="inlineStr">
        <is>
          <t>R or BLANK</t>
        </is>
      </c>
      <c r="V1695" t="inlineStr">
        <is>
          <t>通常FLT</t>
        </is>
      </c>
      <c r="W1695" t="inlineStr">
        <is>
          <t>GJ</t>
        </is>
      </c>
      <c r="X1695" t="n">
        <v/>
      </c>
      <c r="Y1695" t="n">
        <v/>
      </c>
      <c r="Z1695" t="n">
        <v/>
      </c>
      <c r="AA1695" t="n">
        <v/>
      </c>
      <c r="AB1695" t="inlineStr">
        <is>
          <t>R or BLANK</t>
        </is>
      </c>
      <c r="AC1695" t="inlineStr">
        <is>
          <t>訓練FLT</t>
        </is>
      </c>
      <c r="AD1695" t="inlineStr">
        <is>
          <t>GJ</t>
        </is>
      </c>
      <c r="AE1695" t="inlineStr">
        <is>
          <t>GJ</t>
        </is>
      </c>
      <c r="AF1695" t="inlineStr">
        <is>
          <t>EDU or SS</t>
        </is>
      </c>
    </row>
    <row r="1696">
      <c r="A1696" t="inlineStr">
        <is>
          <t>0_883_00038564_03_00</t>
        </is>
      </c>
      <c r="B1696" t="inlineStr">
        <is>
          <t>15</t>
        </is>
      </c>
      <c r="C1696" t="inlineStr">
        <is>
          <t>GJ0</t>
        </is>
      </c>
      <c r="D1696" t="inlineStr">
        <is>
          <t>*H</t>
        </is>
      </c>
      <c r="E1696" t="inlineStr">
        <is>
          <t>GJ0</t>
        </is>
      </c>
      <c r="F1696" t="inlineStr">
        <is>
          <t>HH</t>
        </is>
      </c>
      <c r="G1696" t="inlineStr">
        <is>
          <t>HH</t>
        </is>
      </c>
      <c r="H1696" t="inlineStr">
        <is>
          <t>SKM1</t>
        </is>
      </c>
      <c r="I1696" t="inlineStr">
        <is>
          <t>NTZF0</t>
        </is>
      </c>
      <c r="J1696" t="inlineStr">
        <is>
          <t>H</t>
        </is>
      </c>
      <c r="K1696" t="inlineStr">
        <is>
          <t>GJ0</t>
        </is>
      </c>
      <c r="L1696" t="inlineStr">
        <is>
          <t>GJ1</t>
        </is>
      </c>
      <c r="M1696" t="inlineStr">
        <is>
          <t>H</t>
        </is>
      </c>
      <c r="N1696" t="inlineStr">
        <is>
          <t>H</t>
        </is>
      </c>
      <c r="O1696" t="inlineStr">
        <is>
          <t>PEA</t>
        </is>
      </c>
      <c r="P1696" t="inlineStr">
        <is>
          <t>R</t>
        </is>
      </c>
      <c r="Q1696" t="inlineStr">
        <is>
          <t>R</t>
        </is>
      </c>
      <c r="R1696" t="inlineStr">
        <is>
          <t>R</t>
        </is>
      </c>
      <c r="S1696" t="inlineStr">
        <is>
          <t>R</t>
        </is>
      </c>
      <c r="T1696" t="inlineStr">
        <is>
          <t>H</t>
        </is>
      </c>
      <c r="U1696" t="inlineStr">
        <is>
          <t>R</t>
        </is>
      </c>
      <c r="V1696" t="inlineStr">
        <is>
          <t>901</t>
        </is>
      </c>
      <c r="W1696" t="inlineStr">
        <is>
          <t>GJ1</t>
        </is>
      </c>
      <c r="X1696" t="inlineStr">
        <is>
          <t>H</t>
        </is>
      </c>
      <c r="Y1696" t="inlineStr">
        <is>
          <t>OMZ0</t>
        </is>
      </c>
      <c r="Z1696" t="inlineStr">
        <is>
          <t>H</t>
        </is>
      </c>
      <c r="AA1696" t="inlineStr">
        <is>
          <t>H</t>
        </is>
      </c>
      <c r="AB1696" t="inlineStr">
        <is>
          <t>R</t>
        </is>
      </c>
      <c r="AC1696" t="inlineStr">
        <is>
          <t>901</t>
        </is>
      </c>
      <c r="AD1696" t="inlineStr">
        <is>
          <t>GJ1</t>
        </is>
      </c>
      <c r="AE1696" t="inlineStr">
        <is>
          <t>GJ1</t>
        </is>
      </c>
      <c r="AF1696" t="inlineStr">
        <is>
          <t>EDU</t>
        </is>
      </c>
    </row>
    <row r="1697">
      <c r="A1697" t="inlineStr">
        <is>
          <t>0_883_00038564_04_00</t>
        </is>
      </c>
      <c r="B1697" t="inlineStr">
        <is>
          <t xml:space="preserve"> </t>
        </is>
      </c>
      <c r="C1697" t="inlineStr">
        <is>
          <t xml:space="preserve"> </t>
        </is>
      </c>
      <c r="D1697" t="inlineStr">
        <is>
          <t xml:space="preserve"> </t>
        </is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inlineStr">
        <is>
          <t xml:space="preserve"> </t>
        </is>
      </c>
      <c r="I1697" t="inlineStr">
        <is>
          <t xml:space="preserve"> </t>
        </is>
      </c>
      <c r="J1697" t="inlineStr">
        <is>
          <t xml:space="preserve"> </t>
        </is>
      </c>
      <c r="K1697" t="inlineStr">
        <is>
          <t xml:space="preserve"> </t>
        </is>
      </c>
      <c r="L1697" t="inlineStr">
        <is>
          <t xml:space="preserve"> </t>
        </is>
      </c>
      <c r="M1697" t="inlineStr">
        <is>
          <t xml:space="preserve"> </t>
        </is>
      </c>
      <c r="N1697" t="inlineStr">
        <is>
          <t xml:space="preserve"> </t>
        </is>
      </c>
      <c r="O1697" t="inlineStr">
        <is>
          <t>PEA TRN</t>
        </is>
      </c>
      <c r="P1697" t="inlineStr">
        <is>
          <t xml:space="preserve"> </t>
        </is>
      </c>
      <c r="Q1697" t="inlineStr">
        <is>
          <t xml:space="preserve"> </t>
        </is>
      </c>
      <c r="R1697" t="inlineStr">
        <is>
          <t xml:space="preserve"> </t>
        </is>
      </c>
      <c r="S1697" t="inlineStr">
        <is>
          <t xml:space="preserve"> </t>
        </is>
      </c>
      <c r="T1697" t="inlineStr">
        <is>
          <t xml:space="preserve"> </t>
        </is>
      </c>
      <c r="U1697" t="inlineStr">
        <is>
          <t xml:space="preserve"> </t>
        </is>
      </c>
      <c r="V1697" t="inlineStr">
        <is>
          <t xml:space="preserve"> </t>
        </is>
      </c>
      <c r="W1697" t="inlineStr">
        <is>
          <t xml:space="preserve"> </t>
        </is>
      </c>
      <c r="X1697" t="inlineStr">
        <is>
          <t xml:space="preserve"> </t>
        </is>
      </c>
      <c r="Y1697" t="inlineStr">
        <is>
          <t xml:space="preserve"> </t>
        </is>
      </c>
      <c r="Z1697" t="inlineStr">
        <is>
          <t xml:space="preserve"> </t>
        </is>
      </c>
      <c r="AA1697" t="inlineStr">
        <is>
          <t xml:space="preserve"> </t>
        </is>
      </c>
      <c r="AB1697" t="inlineStr">
        <is>
          <t xml:space="preserve"> </t>
        </is>
      </c>
      <c r="AC1697" t="inlineStr">
        <is>
          <t>LM_O ISR</t>
        </is>
      </c>
      <c r="AD1697" t="inlineStr">
        <is>
          <t xml:space="preserve"> </t>
        </is>
      </c>
      <c r="AE1697" t="inlineStr">
        <is>
          <t xml:space="preserve"> </t>
        </is>
      </c>
      <c r="AF1697" t="inlineStr">
        <is>
          <t>PH TRN</t>
        </is>
      </c>
    </row>
    <row r="1698">
      <c r="A1698" t="inlineStr">
        <is>
          <t>0_883_00038564_05_00</t>
        </is>
      </c>
      <c r="B1698" t="n">
        <v/>
      </c>
      <c r="C1698" t="n">
        <v/>
      </c>
      <c r="D1698" t="n">
        <v/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/>
      </c>
      <c r="K1698" t="n">
        <v/>
      </c>
      <c r="L1698" t="n">
        <v/>
      </c>
      <c r="M1698" t="n">
        <v/>
      </c>
      <c r="N1698" t="n">
        <v/>
      </c>
      <c r="O1698" t="n">
        <v/>
      </c>
      <c r="P1698" t="n">
        <v/>
      </c>
      <c r="Q1698" t="n">
        <v/>
      </c>
      <c r="R1698" t="n">
        <v/>
      </c>
      <c r="S1698" t="n">
        <v/>
      </c>
      <c r="T1698" t="n">
        <v/>
      </c>
      <c r="U1698" t="n">
        <v/>
      </c>
      <c r="V1698" t="inlineStr">
        <is>
          <t>902</t>
        </is>
      </c>
      <c r="W1698" t="n">
        <v/>
      </c>
      <c r="X1698" t="n">
        <v/>
      </c>
      <c r="Y1698" t="n">
        <v/>
      </c>
      <c r="Z1698" t="n">
        <v/>
      </c>
      <c r="AA1698" t="n">
        <v/>
      </c>
      <c r="AB1698" t="n">
        <v/>
      </c>
      <c r="AC1698" t="inlineStr">
        <is>
          <t>902</t>
        </is>
      </c>
      <c r="AD1698" t="n">
        <v/>
      </c>
      <c r="AE1698" t="n">
        <v/>
      </c>
      <c r="AF1698" t="inlineStr">
        <is>
          <t>GJ0</t>
        </is>
      </c>
    </row>
    <row r="1699">
      <c r="A1699" t="inlineStr">
        <is>
          <t>0_883_00038564_06_00</t>
        </is>
      </c>
      <c r="B1699" t="n">
        <v/>
      </c>
      <c r="C1699" t="n">
        <v/>
      </c>
      <c r="D1699" t="n">
        <v/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/>
      </c>
      <c r="K1699" t="n">
        <v/>
      </c>
      <c r="L1699" t="n">
        <v/>
      </c>
      <c r="M1699" t="n">
        <v/>
      </c>
      <c r="N1699" t="n">
        <v/>
      </c>
      <c r="O1699" t="n">
        <v/>
      </c>
      <c r="P1699" t="n">
        <v/>
      </c>
      <c r="Q1699" t="n">
        <v/>
      </c>
      <c r="R1699" t="n">
        <v/>
      </c>
      <c r="S1699" t="n">
        <v/>
      </c>
      <c r="T1699" t="n">
        <v/>
      </c>
      <c r="U1699" t="n">
        <v/>
      </c>
      <c r="V1699" t="inlineStr">
        <is>
          <t xml:space="preserve"> </t>
        </is>
      </c>
      <c r="W1699" t="n">
        <v/>
      </c>
      <c r="X1699" t="n">
        <v/>
      </c>
      <c r="Y1699" t="n">
        <v/>
      </c>
      <c r="Z1699" t="n">
        <v/>
      </c>
      <c r="AA1699" t="n">
        <v/>
      </c>
      <c r="AB1699" t="n">
        <v/>
      </c>
      <c r="AC1699" t="inlineStr">
        <is>
          <t>LM_O ISR</t>
        </is>
      </c>
      <c r="AD1699" t="n">
        <v/>
      </c>
      <c r="AE1699" t="n">
        <v/>
      </c>
      <c r="AF1699" t="inlineStr">
        <is>
          <t xml:space="preserve"> </t>
        </is>
      </c>
    </row>
    <row r="1700">
      <c r="A1700" t="inlineStr">
        <is>
          <t>0_883_00038564_98_00</t>
        </is>
      </c>
      <c r="B1700" t="inlineStr">
        <is>
          <t>FFFFFF,000000</t>
        </is>
      </c>
      <c r="C1700" t="inlineStr">
        <is>
          <t>FFFFFF,000000</t>
        </is>
      </c>
      <c r="D1700" t="inlineStr">
        <is>
          <t>FFFFFF,000000</t>
        </is>
      </c>
      <c r="E1700" t="inlineStr">
        <is>
          <t>FFFFFF,000000</t>
        </is>
      </c>
      <c r="F1700" t="inlineStr">
        <is>
          <t>FFFFFF,000000</t>
        </is>
      </c>
      <c r="G1700" t="inlineStr">
        <is>
          <t>FFFFFF,000000</t>
        </is>
      </c>
      <c r="H1700" t="inlineStr">
        <is>
          <t>FFFFFF,000000</t>
        </is>
      </c>
      <c r="I1700" t="inlineStr">
        <is>
          <t>FFFFFF,000000</t>
        </is>
      </c>
      <c r="J1700" t="inlineStr">
        <is>
          <t>FFFFFF,000000</t>
        </is>
      </c>
      <c r="K1700" t="inlineStr">
        <is>
          <t>FFFFFF,000000</t>
        </is>
      </c>
      <c r="L1700" t="inlineStr">
        <is>
          <t>FFFFFF,000000</t>
        </is>
      </c>
      <c r="M1700" t="inlineStr">
        <is>
          <t>FFFFFF,000000</t>
        </is>
      </c>
      <c r="N1700" t="inlineStr">
        <is>
          <t>FFFFFF,000000</t>
        </is>
      </c>
      <c r="O1700" t="inlineStr">
        <is>
          <t>FFFFFF,000000</t>
        </is>
      </c>
      <c r="P1700" t="inlineStr">
        <is>
          <t>FFFFFF,000000</t>
        </is>
      </c>
      <c r="Q1700" t="inlineStr">
        <is>
          <t>FFFFFF,000000</t>
        </is>
      </c>
      <c r="R1700" t="inlineStr">
        <is>
          <t>FFFFFF,000000</t>
        </is>
      </c>
      <c r="S1700" t="inlineStr">
        <is>
          <t>FFFFFF,000000</t>
        </is>
      </c>
      <c r="T1700" t="inlineStr">
        <is>
          <t>FFFFFF,000000</t>
        </is>
      </c>
      <c r="U1700" t="inlineStr">
        <is>
          <t>FFFFFF,000000</t>
        </is>
      </c>
      <c r="V1700" t="inlineStr">
        <is>
          <t>FFFFFF,000000</t>
        </is>
      </c>
      <c r="W1700" t="inlineStr">
        <is>
          <t>FFFFFF,000000</t>
        </is>
      </c>
      <c r="X1700" t="inlineStr">
        <is>
          <t>FFFFFF,000000</t>
        </is>
      </c>
      <c r="Y1700" t="inlineStr">
        <is>
          <t>FFFFFF,000000</t>
        </is>
      </c>
      <c r="Z1700" t="inlineStr">
        <is>
          <t>FFFFFF,000000</t>
        </is>
      </c>
      <c r="AA1700" t="inlineStr">
        <is>
          <t>FFFFFF,000000</t>
        </is>
      </c>
      <c r="AB1700" t="inlineStr">
        <is>
          <t>FFFFFF,000000</t>
        </is>
      </c>
      <c r="AC1700" t="inlineStr">
        <is>
          <t>FFFFFF,000000</t>
        </is>
      </c>
      <c r="AD1700" t="inlineStr">
        <is>
          <t>FFFFFF,000000</t>
        </is>
      </c>
      <c r="AE1700" t="inlineStr">
        <is>
          <t>FFFFFF,000000</t>
        </is>
      </c>
      <c r="AF1700" t="inlineStr">
        <is>
          <t>FFFFFF,000000</t>
        </is>
      </c>
    </row>
    <row r="1701">
      <c r="A1701" t="inlineStr">
        <is>
          <t>0_883_00038564_99_00</t>
        </is>
      </c>
      <c r="B1701" t="n">
        <v/>
      </c>
      <c r="C1701" t="n">
        <v/>
      </c>
      <c r="D1701" t="n">
        <v/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/>
      </c>
      <c r="K1701" t="n">
        <v/>
      </c>
      <c r="L1701" t="n">
        <v/>
      </c>
      <c r="M1701" t="n">
        <v/>
      </c>
      <c r="N1701" t="n">
        <v/>
      </c>
      <c r="O1701" t="n">
        <v/>
      </c>
      <c r="P1701" t="n">
        <v/>
      </c>
      <c r="Q1701" t="n">
        <v/>
      </c>
      <c r="R1701" t="n">
        <v/>
      </c>
      <c r="S1701" t="n">
        <v/>
      </c>
      <c r="T1701" t="n">
        <v/>
      </c>
      <c r="U1701" t="n">
        <v/>
      </c>
      <c r="V1701" t="n">
        <v/>
      </c>
      <c r="W1701" t="n">
        <v/>
      </c>
      <c r="X1701" t="n">
        <v/>
      </c>
      <c r="Y1701" t="n">
        <v/>
      </c>
      <c r="Z1701" t="n">
        <v/>
      </c>
      <c r="AA1701" t="n">
        <v/>
      </c>
      <c r="AB1701" t="n">
        <v/>
      </c>
      <c r="AC1701" t="n">
        <v/>
      </c>
      <c r="AD1701" t="n">
        <v/>
      </c>
      <c r="AE1701" t="n">
        <v/>
      </c>
      <c r="AF1701" t="n">
        <v/>
      </c>
    </row>
    <row r="1702">
      <c r="A1702" t="inlineStr">
        <is>
          <t>0_1259_00041688_01_00</t>
        </is>
      </c>
      <c r="B1702" t="inlineStr">
        <is>
          <t>西崎HI</t>
        </is>
      </c>
      <c r="C1702" t="n">
        <v/>
      </c>
      <c r="D1702" t="inlineStr"/>
      <c r="E1702" t="n">
        <v>0</v>
      </c>
      <c r="F1702" t="n">
        <v>0</v>
      </c>
      <c r="G1702" t="n">
        <v/>
      </c>
      <c r="H1702" t="inlineStr">
        <is>
          <t>NISHIZAKI HI 機種： 767 ランク： CAP 期： 社員番号： 00041688 所属： NTZF CAT資格： CAT3 T/O期限： 3T250911 L/D期限： 3L250911 PE有効期限： PE250910 誕生月： 04 電話番号： 047-459-7111</t>
        </is>
      </c>
      <c r="I1702" t="n">
        <v/>
      </c>
      <c r="J1702" t="n">
        <v/>
      </c>
      <c r="K1702" t="n">
        <v/>
      </c>
      <c r="L1702" t="n">
        <v/>
      </c>
      <c r="M1702" t="n">
        <v/>
      </c>
      <c r="N1702" t="n">
        <v/>
      </c>
      <c r="O1702" t="n">
        <v/>
      </c>
      <c r="P1702" t="n">
        <v/>
      </c>
      <c r="Q1702" t="n">
        <v/>
      </c>
      <c r="R1702" t="n">
        <v/>
      </c>
      <c r="S1702" t="n">
        <v/>
      </c>
      <c r="T1702" t="n">
        <v/>
      </c>
      <c r="U1702" t="n">
        <v/>
      </c>
      <c r="V1702" t="n">
        <v/>
      </c>
      <c r="W1702" t="n">
        <v/>
      </c>
      <c r="X1702" t="n">
        <v/>
      </c>
      <c r="Y1702" t="n">
        <v/>
      </c>
      <c r="Z1702" t="n">
        <v/>
      </c>
      <c r="AA1702" t="n">
        <v/>
      </c>
      <c r="AB1702" t="inlineStr">
        <is>
          <t>西崎HI</t>
        </is>
      </c>
      <c r="AC1702" t="n">
        <v/>
      </c>
      <c r="AD1702" t="inlineStr">
        <is>
          <t>NTF</t>
        </is>
      </c>
      <c r="AE1702" t="n">
        <v/>
      </c>
      <c r="AF1702" t="n">
        <v/>
      </c>
    </row>
    <row r="1703">
      <c r="A1703" t="inlineStr">
        <is>
          <t>0_1259_00041688_02_00</t>
        </is>
      </c>
      <c r="B1703" t="inlineStr">
        <is>
          <t>01</t>
        </is>
      </c>
      <c r="C1703" t="inlineStr">
        <is>
          <t>02</t>
        </is>
      </c>
      <c r="D1703" t="inlineStr">
        <is>
          <t>03</t>
        </is>
      </c>
      <c r="E1703" t="inlineStr">
        <is>
          <t>04</t>
        </is>
      </c>
      <c r="F1703" t="inlineStr">
        <is>
          <t>05</t>
        </is>
      </c>
      <c r="G1703" t="inlineStr">
        <is>
          <t>06</t>
        </is>
      </c>
      <c r="H1703" t="inlineStr">
        <is>
          <t>07</t>
        </is>
      </c>
      <c r="I1703" t="inlineStr">
        <is>
          <t>08</t>
        </is>
      </c>
      <c r="J1703" t="inlineStr">
        <is>
          <t>09</t>
        </is>
      </c>
      <c r="K1703" t="inlineStr">
        <is>
          <t>10</t>
        </is>
      </c>
      <c r="L1703" t="inlineStr">
        <is>
          <t>11</t>
        </is>
      </c>
      <c r="M1703" t="inlineStr">
        <is>
          <t>12</t>
        </is>
      </c>
      <c r="N1703" t="inlineStr">
        <is>
          <t>13</t>
        </is>
      </c>
      <c r="O1703" t="inlineStr">
        <is>
          <t>14</t>
        </is>
      </c>
      <c r="P1703" t="inlineStr">
        <is>
          <t>15</t>
        </is>
      </c>
      <c r="Q1703" t="inlineStr">
        <is>
          <t>16</t>
        </is>
      </c>
      <c r="R1703" t="inlineStr">
        <is>
          <t>17</t>
        </is>
      </c>
      <c r="S1703" t="inlineStr">
        <is>
          <t>18</t>
        </is>
      </c>
      <c r="T1703" t="inlineStr">
        <is>
          <t>19</t>
        </is>
      </c>
      <c r="U1703" t="inlineStr">
        <is>
          <t>20</t>
        </is>
      </c>
      <c r="V1703" t="inlineStr">
        <is>
          <t>21</t>
        </is>
      </c>
      <c r="W1703" t="inlineStr">
        <is>
          <t>22</t>
        </is>
      </c>
      <c r="X1703" t="inlineStr">
        <is>
          <t>23</t>
        </is>
      </c>
      <c r="Y1703" t="inlineStr">
        <is>
          <t>24</t>
        </is>
      </c>
      <c r="Z1703" t="inlineStr">
        <is>
          <t>25</t>
        </is>
      </c>
      <c r="AA1703" t="inlineStr">
        <is>
          <t>26</t>
        </is>
      </c>
      <c r="AB1703" t="inlineStr">
        <is>
          <t>27</t>
        </is>
      </c>
      <c r="AC1703" t="inlineStr">
        <is>
          <t>28</t>
        </is>
      </c>
      <c r="AD1703" t="inlineStr">
        <is>
          <t>29</t>
        </is>
      </c>
      <c r="AE1703" t="inlineStr">
        <is>
          <t>30</t>
        </is>
      </c>
      <c r="AF1703" t="inlineStr">
        <is>
          <t>31</t>
        </is>
      </c>
    </row>
    <row r="1704">
      <c r="A1704" t="inlineStr">
        <is>
          <t>0_1259_00041688_02_01</t>
        </is>
      </c>
      <c r="B1704" t="n">
        <v/>
      </c>
      <c r="C1704" t="n">
        <v/>
      </c>
      <c r="D1704" t="n">
        <v/>
      </c>
      <c r="E1704" t="n">
        <v/>
      </c>
      <c r="F1704" t="inlineStr">
        <is>
          <t>訓練FLT</t>
        </is>
      </c>
      <c r="G1704" t="inlineStr">
        <is>
          <t>訓練FLT</t>
        </is>
      </c>
      <c r="H1704" t="n">
        <v/>
      </c>
      <c r="I1704" t="n">
        <v/>
      </c>
      <c r="J1704" t="n">
        <v/>
      </c>
      <c r="K1704" t="n">
        <v/>
      </c>
      <c r="L1704" t="n">
        <v/>
      </c>
      <c r="M1704" t="inlineStr">
        <is>
          <t>訓練FLT</t>
        </is>
      </c>
      <c r="N1704" t="inlineStr">
        <is>
          <t>訓練FLT</t>
        </is>
      </c>
      <c r="O1704" t="n">
        <v/>
      </c>
      <c r="P1704" t="inlineStr">
        <is>
          <t>SMG</t>
        </is>
      </c>
      <c r="Q1704" t="n">
        <v/>
      </c>
      <c r="R1704" t="n">
        <v/>
      </c>
      <c r="S1704" t="n">
        <v/>
      </c>
      <c r="T1704" t="n">
        <v/>
      </c>
      <c r="U1704" t="n">
        <v/>
      </c>
      <c r="V1704" t="n">
        <v/>
      </c>
      <c r="W1704" t="n">
        <v/>
      </c>
      <c r="X1704" t="n">
        <v/>
      </c>
      <c r="Y1704" t="n">
        <v/>
      </c>
      <c r="Z1704" t="n">
        <v/>
      </c>
      <c r="AA1704" t="inlineStr">
        <is>
          <t>GMT</t>
        </is>
      </c>
      <c r="AB1704" t="n">
        <v/>
      </c>
      <c r="AC1704" t="n">
        <v/>
      </c>
      <c r="AD1704" t="n">
        <v/>
      </c>
      <c r="AE1704" t="n">
        <v/>
      </c>
      <c r="AF1704" t="inlineStr">
        <is>
          <t>PE</t>
        </is>
      </c>
    </row>
    <row r="1705">
      <c r="A1705" t="inlineStr">
        <is>
          <t>0_1259_00041688_03_00</t>
        </is>
      </c>
      <c r="B1705" t="inlineStr">
        <is>
          <t>NTZF1</t>
        </is>
      </c>
      <c r="C1705" t="inlineStr">
        <is>
          <t>NTZF1</t>
        </is>
      </c>
      <c r="D1705" t="inlineStr">
        <is>
          <t>H</t>
        </is>
      </c>
      <c r="E1705" t="inlineStr">
        <is>
          <t>H</t>
        </is>
      </c>
      <c r="F1705" t="inlineStr">
        <is>
          <t>107</t>
        </is>
      </c>
      <c r="G1705" t="inlineStr">
        <is>
          <t>102</t>
        </is>
      </c>
      <c r="H1705" t="inlineStr">
        <is>
          <t>H</t>
        </is>
      </c>
      <c r="I1705" t="inlineStr">
        <is>
          <t>NTZF1</t>
        </is>
      </c>
      <c r="J1705" t="inlineStr">
        <is>
          <t>NTZF1</t>
        </is>
      </c>
      <c r="K1705" t="inlineStr">
        <is>
          <t>NTZF1</t>
        </is>
      </c>
      <c r="L1705" t="inlineStr">
        <is>
          <t>H</t>
        </is>
      </c>
      <c r="M1705" t="inlineStr">
        <is>
          <t>277</t>
        </is>
      </c>
      <c r="N1705" t="inlineStr">
        <is>
          <t>900</t>
        </is>
      </c>
      <c r="O1705" t="inlineStr">
        <is>
          <t>H</t>
        </is>
      </c>
      <c r="P1705" t="inlineStr">
        <is>
          <t>MTG1</t>
        </is>
      </c>
      <c r="Q1705" t="inlineStr">
        <is>
          <t>NTZF1</t>
        </is>
      </c>
      <c r="R1705" t="inlineStr">
        <is>
          <t>NTZF1</t>
        </is>
      </c>
      <c r="S1705" t="inlineStr">
        <is>
          <t>NTZF1</t>
        </is>
      </c>
      <c r="T1705" t="inlineStr">
        <is>
          <t>HH</t>
        </is>
      </c>
      <c r="U1705" t="inlineStr">
        <is>
          <t>HH</t>
        </is>
      </c>
      <c r="V1705" t="inlineStr">
        <is>
          <t>H/VAC</t>
        </is>
      </c>
      <c r="W1705" t="inlineStr">
        <is>
          <t>NTZF1</t>
        </is>
      </c>
      <c r="X1705" t="inlineStr">
        <is>
          <t>NTZF1</t>
        </is>
      </c>
      <c r="Y1705" t="inlineStr">
        <is>
          <t>NTZF1</t>
        </is>
      </c>
      <c r="Z1705" t="inlineStr">
        <is>
          <t>H</t>
        </is>
      </c>
      <c r="AA1705" t="inlineStr">
        <is>
          <t>GMT1</t>
        </is>
      </c>
      <c r="AB1705" t="inlineStr">
        <is>
          <t>H</t>
        </is>
      </c>
      <c r="AC1705" t="inlineStr">
        <is>
          <t>NTZF1</t>
        </is>
      </c>
      <c r="AD1705" t="inlineStr">
        <is>
          <t>NTZF1</t>
        </is>
      </c>
      <c r="AE1705" t="inlineStr">
        <is>
          <t>H</t>
        </is>
      </c>
      <c r="AF1705" t="inlineStr">
        <is>
          <t>PE</t>
        </is>
      </c>
    </row>
    <row r="1706">
      <c r="A1706" t="inlineStr">
        <is>
          <t>0_1259_00041688_04_00</t>
        </is>
      </c>
      <c r="B1706" t="inlineStr">
        <is>
          <t xml:space="preserve"> </t>
        </is>
      </c>
      <c r="C1706" t="inlineStr">
        <is>
          <t xml:space="preserve"> </t>
        </is>
      </c>
      <c r="D1706" t="inlineStr">
        <is>
          <t xml:space="preserve"> </t>
        </is>
      </c>
      <c r="E1706" t="inlineStr">
        <is>
          <t xml:space="preserve"> </t>
        </is>
      </c>
      <c r="F1706" t="inlineStr">
        <is>
          <t>CMD ISR</t>
        </is>
      </c>
      <c r="G1706" t="inlineStr">
        <is>
          <t>CMD ISR</t>
        </is>
      </c>
      <c r="H1706" t="inlineStr">
        <is>
          <t xml:space="preserve"> </t>
        </is>
      </c>
      <c r="I1706" t="inlineStr">
        <is>
          <t xml:space="preserve"> </t>
        </is>
      </c>
      <c r="J1706" t="inlineStr">
        <is>
          <t xml:space="preserve"> </t>
        </is>
      </c>
      <c r="K1706" t="inlineStr">
        <is>
          <t xml:space="preserve"> </t>
        </is>
      </c>
      <c r="L1706" t="inlineStr">
        <is>
          <t xml:space="preserve"> </t>
        </is>
      </c>
      <c r="M1706" t="inlineStr">
        <is>
          <t>FUL1 ISR</t>
        </is>
      </c>
      <c r="N1706" t="inlineStr">
        <is>
          <t>FUL1 ISR</t>
        </is>
      </c>
      <c r="O1706" t="inlineStr">
        <is>
          <t xml:space="preserve"> </t>
        </is>
      </c>
      <c r="P1706" t="inlineStr">
        <is>
          <t xml:space="preserve"> </t>
        </is>
      </c>
      <c r="Q1706" t="inlineStr">
        <is>
          <t xml:space="preserve"> </t>
        </is>
      </c>
      <c r="R1706" t="inlineStr">
        <is>
          <t xml:space="preserve"> </t>
        </is>
      </c>
      <c r="S1706" t="inlineStr">
        <is>
          <t xml:space="preserve"> </t>
        </is>
      </c>
      <c r="T1706" t="inlineStr">
        <is>
          <t xml:space="preserve"> </t>
        </is>
      </c>
      <c r="U1706" t="inlineStr">
        <is>
          <t xml:space="preserve"> </t>
        </is>
      </c>
      <c r="V1706" t="inlineStr">
        <is>
          <t xml:space="preserve"> </t>
        </is>
      </c>
      <c r="W1706" t="inlineStr">
        <is>
          <t xml:space="preserve"> </t>
        </is>
      </c>
      <c r="X1706" t="inlineStr">
        <is>
          <t xml:space="preserve"> </t>
        </is>
      </c>
      <c r="Y1706" t="inlineStr">
        <is>
          <t xml:space="preserve"> </t>
        </is>
      </c>
      <c r="Z1706" t="inlineStr">
        <is>
          <t xml:space="preserve"> </t>
        </is>
      </c>
      <c r="AA1706" t="inlineStr">
        <is>
          <t xml:space="preserve"> </t>
        </is>
      </c>
      <c r="AB1706" t="inlineStr">
        <is>
          <t xml:space="preserve"> </t>
        </is>
      </c>
      <c r="AC1706" t="inlineStr">
        <is>
          <t xml:space="preserve"> </t>
        </is>
      </c>
      <c r="AD1706" t="inlineStr">
        <is>
          <t xml:space="preserve"> </t>
        </is>
      </c>
      <c r="AE1706" t="inlineStr">
        <is>
          <t xml:space="preserve"> </t>
        </is>
      </c>
      <c r="AF1706" t="inlineStr">
        <is>
          <t>PE TRN</t>
        </is>
      </c>
    </row>
    <row r="1707">
      <c r="A1707" t="inlineStr">
        <is>
          <t>0_1259_00041688_05_00</t>
        </is>
      </c>
      <c r="B1707" t="n">
        <v/>
      </c>
      <c r="C1707" t="n">
        <v/>
      </c>
      <c r="D1707" t="n">
        <v/>
      </c>
      <c r="E1707" t="n">
        <v/>
      </c>
      <c r="F1707" t="inlineStr">
        <is>
          <t>112</t>
        </is>
      </c>
      <c r="G1707" t="inlineStr">
        <is>
          <t>311</t>
        </is>
      </c>
      <c r="H1707" t="n">
        <v/>
      </c>
      <c r="I1707" t="n">
        <v/>
      </c>
      <c r="J1707" t="n">
        <v/>
      </c>
      <c r="K1707" t="n">
        <v/>
      </c>
      <c r="L1707" t="n">
        <v/>
      </c>
      <c r="M1707" t="inlineStr">
        <is>
          <t>278</t>
        </is>
      </c>
      <c r="N1707" t="inlineStr">
        <is>
          <t>115</t>
        </is>
      </c>
      <c r="O1707" t="n">
        <v/>
      </c>
      <c r="P1707" t="n">
        <v/>
      </c>
      <c r="Q1707" t="n">
        <v/>
      </c>
      <c r="R1707" t="n">
        <v/>
      </c>
      <c r="S1707" t="n">
        <v/>
      </c>
      <c r="T1707" t="n">
        <v/>
      </c>
      <c r="U1707" t="n">
        <v/>
      </c>
      <c r="V1707" t="n">
        <v/>
      </c>
      <c r="W1707" t="n">
        <v/>
      </c>
      <c r="X1707" t="n">
        <v/>
      </c>
      <c r="Y1707" t="n">
        <v/>
      </c>
      <c r="Z1707" t="n">
        <v/>
      </c>
      <c r="AA1707" t="n">
        <v/>
      </c>
      <c r="AB1707" t="n">
        <v/>
      </c>
      <c r="AC1707" t="n">
        <v/>
      </c>
      <c r="AD1707" t="n">
        <v/>
      </c>
      <c r="AE1707" t="n">
        <v/>
      </c>
      <c r="AF1707" t="inlineStr">
        <is>
          <t>PE</t>
        </is>
      </c>
    </row>
    <row r="1708">
      <c r="A1708" t="inlineStr">
        <is>
          <t>0_1259_00041688_06_00</t>
        </is>
      </c>
      <c r="B1708" t="n">
        <v/>
      </c>
      <c r="C1708" t="n">
        <v/>
      </c>
      <c r="D1708" t="n">
        <v/>
      </c>
      <c r="E1708" t="n">
        <v/>
      </c>
      <c r="F1708" t="inlineStr">
        <is>
          <t>CMD ISR</t>
        </is>
      </c>
      <c r="G1708" t="inlineStr">
        <is>
          <t>CMD ISR</t>
        </is>
      </c>
      <c r="H1708" t="n">
        <v/>
      </c>
      <c r="I1708" t="n">
        <v/>
      </c>
      <c r="J1708" t="n">
        <v/>
      </c>
      <c r="K1708" t="n">
        <v/>
      </c>
      <c r="L1708" t="n">
        <v/>
      </c>
      <c r="M1708" t="inlineStr">
        <is>
          <t>FUL1 ISR</t>
        </is>
      </c>
      <c r="N1708" t="inlineStr">
        <is>
          <t>FUL1 ISR</t>
        </is>
      </c>
      <c r="O1708" t="n">
        <v/>
      </c>
      <c r="P1708" t="n">
        <v/>
      </c>
      <c r="Q1708" t="n">
        <v/>
      </c>
      <c r="R1708" t="n">
        <v/>
      </c>
      <c r="S1708" t="n">
        <v/>
      </c>
      <c r="T1708" t="n">
        <v/>
      </c>
      <c r="U1708" t="n">
        <v/>
      </c>
      <c r="V1708" t="n">
        <v/>
      </c>
      <c r="W1708" t="n">
        <v/>
      </c>
      <c r="X1708" t="n">
        <v/>
      </c>
      <c r="Y1708" t="n">
        <v/>
      </c>
      <c r="Z1708" t="n">
        <v/>
      </c>
      <c r="AA1708" t="n">
        <v/>
      </c>
      <c r="AB1708" t="n">
        <v/>
      </c>
      <c r="AC1708" t="n">
        <v/>
      </c>
      <c r="AD1708" t="n">
        <v/>
      </c>
      <c r="AE1708" t="n">
        <v/>
      </c>
      <c r="AF1708" t="inlineStr">
        <is>
          <t>PE TRN</t>
        </is>
      </c>
    </row>
    <row r="1709">
      <c r="A1709" t="inlineStr">
        <is>
          <t>0_1259_00041688_07_00</t>
        </is>
      </c>
      <c r="B1709" t="n">
        <v/>
      </c>
      <c r="C1709" t="n">
        <v/>
      </c>
      <c r="D1709" t="n">
        <v/>
      </c>
      <c r="E1709" t="n">
        <v/>
      </c>
      <c r="F1709" t="inlineStr">
        <is>
          <t>117</t>
        </is>
      </c>
      <c r="G1709" t="inlineStr">
        <is>
          <t>312</t>
        </is>
      </c>
      <c r="H1709" t="n">
        <v/>
      </c>
      <c r="I1709" t="n">
        <v/>
      </c>
      <c r="J1709" t="n">
        <v/>
      </c>
      <c r="K1709" t="n">
        <v/>
      </c>
      <c r="L1709" t="n">
        <v/>
      </c>
      <c r="M1709" t="inlineStr">
        <is>
          <t>987</t>
        </is>
      </c>
      <c r="N1709" t="inlineStr">
        <is>
          <t>118</t>
        </is>
      </c>
      <c r="O1709" t="n">
        <v/>
      </c>
      <c r="P1709" t="n">
        <v/>
      </c>
      <c r="Q1709" t="n">
        <v/>
      </c>
      <c r="R1709" t="n">
        <v/>
      </c>
      <c r="S1709" t="n">
        <v/>
      </c>
      <c r="T1709" t="n">
        <v/>
      </c>
      <c r="U1709" t="n">
        <v/>
      </c>
      <c r="V1709" t="n">
        <v/>
      </c>
      <c r="W1709" t="n">
        <v/>
      </c>
      <c r="X1709" t="n">
        <v/>
      </c>
      <c r="Y1709" t="n">
        <v/>
      </c>
      <c r="Z1709" t="n">
        <v/>
      </c>
      <c r="AA1709" t="n">
        <v/>
      </c>
      <c r="AB1709" t="n">
        <v/>
      </c>
      <c r="AC1709" t="n">
        <v/>
      </c>
      <c r="AD1709" t="n">
        <v/>
      </c>
      <c r="AE1709" t="n">
        <v/>
      </c>
      <c r="AF1709" t="n">
        <v/>
      </c>
    </row>
    <row r="1710">
      <c r="A1710" t="inlineStr">
        <is>
          <t>0_1259_00041688_08_00</t>
        </is>
      </c>
      <c r="B1710" t="n">
        <v/>
      </c>
      <c r="C1710" t="n">
        <v/>
      </c>
      <c r="D1710" t="n">
        <v/>
      </c>
      <c r="E1710" t="n">
        <v/>
      </c>
      <c r="F1710" t="inlineStr">
        <is>
          <t>CMD ISR</t>
        </is>
      </c>
      <c r="G1710" t="inlineStr">
        <is>
          <t>CMD ISR</t>
        </is>
      </c>
      <c r="H1710" t="n">
        <v/>
      </c>
      <c r="I1710" t="n">
        <v/>
      </c>
      <c r="J1710" t="n">
        <v/>
      </c>
      <c r="K1710" t="n">
        <v/>
      </c>
      <c r="L1710" t="n">
        <v/>
      </c>
      <c r="M1710" t="inlineStr">
        <is>
          <t>FUL1 ISR</t>
        </is>
      </c>
      <c r="N1710" t="inlineStr">
        <is>
          <t>FUL1 ISR</t>
        </is>
      </c>
      <c r="O1710" t="n">
        <v/>
      </c>
      <c r="P1710" t="n">
        <v/>
      </c>
      <c r="Q1710" t="n">
        <v/>
      </c>
      <c r="R1710" t="n">
        <v/>
      </c>
      <c r="S1710" t="n">
        <v/>
      </c>
      <c r="T1710" t="n">
        <v/>
      </c>
      <c r="U1710" t="n">
        <v/>
      </c>
      <c r="V1710" t="n">
        <v/>
      </c>
      <c r="W1710" t="n">
        <v/>
      </c>
      <c r="X1710" t="n">
        <v/>
      </c>
      <c r="Y1710" t="n">
        <v/>
      </c>
      <c r="Z1710" t="n">
        <v/>
      </c>
      <c r="AA1710" t="n">
        <v/>
      </c>
      <c r="AB1710" t="n">
        <v/>
      </c>
      <c r="AC1710" t="n">
        <v/>
      </c>
      <c r="AD1710" t="n">
        <v/>
      </c>
      <c r="AE1710" t="n">
        <v/>
      </c>
      <c r="AF1710" t="n">
        <v/>
      </c>
    </row>
    <row r="1711">
      <c r="A1711" t="inlineStr">
        <is>
          <t>0_1259_00041688_98_00</t>
        </is>
      </c>
      <c r="B1711" t="inlineStr">
        <is>
          <t>FFFFFF,000000</t>
        </is>
      </c>
      <c r="C1711" t="inlineStr">
        <is>
          <t>FFFFFF,000000</t>
        </is>
      </c>
      <c r="D1711" t="inlineStr">
        <is>
          <t>FFFFFF,000000</t>
        </is>
      </c>
      <c r="E1711" t="inlineStr">
        <is>
          <t>FFFFFF,000000</t>
        </is>
      </c>
      <c r="F1711" t="inlineStr">
        <is>
          <t>FFFFFF,000000</t>
        </is>
      </c>
      <c r="G1711" t="inlineStr">
        <is>
          <t>FFFFFF,000000</t>
        </is>
      </c>
      <c r="H1711" t="inlineStr">
        <is>
          <t>FFFFFF,000000</t>
        </is>
      </c>
      <c r="I1711" t="inlineStr">
        <is>
          <t>FFFFFF,000000</t>
        </is>
      </c>
      <c r="J1711" t="inlineStr">
        <is>
          <t>FFFFFF,000000</t>
        </is>
      </c>
      <c r="K1711" t="inlineStr">
        <is>
          <t>FFFFFF,000000</t>
        </is>
      </c>
      <c r="L1711" t="inlineStr">
        <is>
          <t>FFFFFF,000000</t>
        </is>
      </c>
      <c r="M1711" t="inlineStr">
        <is>
          <t>FFFFFF,000000</t>
        </is>
      </c>
      <c r="N1711" t="inlineStr">
        <is>
          <t>FFFFFF,000000</t>
        </is>
      </c>
      <c r="O1711" t="inlineStr">
        <is>
          <t>FFFFFF,000000</t>
        </is>
      </c>
      <c r="P1711" t="inlineStr">
        <is>
          <t>FFFFFF,000000</t>
        </is>
      </c>
      <c r="Q1711" t="inlineStr">
        <is>
          <t>FFFFFF,000000</t>
        </is>
      </c>
      <c r="R1711" t="inlineStr">
        <is>
          <t>FFFFFF,000000</t>
        </is>
      </c>
      <c r="S1711" t="inlineStr">
        <is>
          <t>FFFFFF,000000</t>
        </is>
      </c>
      <c r="T1711" t="inlineStr">
        <is>
          <t>FFFFFF,000000</t>
        </is>
      </c>
      <c r="U1711" t="inlineStr">
        <is>
          <t>FFFFFF,000000</t>
        </is>
      </c>
      <c r="V1711" t="inlineStr">
        <is>
          <t>FFFFFF,000000</t>
        </is>
      </c>
      <c r="W1711" t="inlineStr">
        <is>
          <t>FFFFFF,000000</t>
        </is>
      </c>
      <c r="X1711" t="inlineStr">
        <is>
          <t>FFFFFF,000000</t>
        </is>
      </c>
      <c r="Y1711" t="inlineStr">
        <is>
          <t>FFFFFF,000000</t>
        </is>
      </c>
      <c r="Z1711" t="inlineStr">
        <is>
          <t>FFFFFF,000000</t>
        </is>
      </c>
      <c r="AA1711" t="inlineStr">
        <is>
          <t>FFFFFF,000000</t>
        </is>
      </c>
      <c r="AB1711" t="inlineStr">
        <is>
          <t>FFFFFF,000000</t>
        </is>
      </c>
      <c r="AC1711" t="inlineStr">
        <is>
          <t>FFFFFF,000000</t>
        </is>
      </c>
      <c r="AD1711" t="inlineStr">
        <is>
          <t>FFFFFF,000000</t>
        </is>
      </c>
      <c r="AE1711" t="inlineStr">
        <is>
          <t>FFFFFF,000000</t>
        </is>
      </c>
      <c r="AF1711" t="inlineStr">
        <is>
          <t>FFFFFF,000000</t>
        </is>
      </c>
    </row>
    <row r="1712">
      <c r="A1712" t="inlineStr">
        <is>
          <t>0_1259_00041688_99_00</t>
        </is>
      </c>
      <c r="B1712" t="n">
        <v/>
      </c>
      <c r="C1712" t="n">
        <v/>
      </c>
      <c r="D1712" t="n">
        <v/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/>
      </c>
      <c r="K1712" t="n">
        <v/>
      </c>
      <c r="L1712" t="n">
        <v/>
      </c>
      <c r="M1712" t="n">
        <v/>
      </c>
      <c r="N1712" t="n">
        <v/>
      </c>
      <c r="O1712" t="n">
        <v/>
      </c>
      <c r="P1712" t="n">
        <v/>
      </c>
      <c r="Q1712" t="n">
        <v/>
      </c>
      <c r="R1712" t="n">
        <v/>
      </c>
      <c r="S1712" t="n">
        <v/>
      </c>
      <c r="T1712" t="n">
        <v/>
      </c>
      <c r="U1712" t="n">
        <v/>
      </c>
      <c r="V1712" t="n">
        <v/>
      </c>
      <c r="W1712" t="n">
        <v/>
      </c>
      <c r="X1712" t="n">
        <v/>
      </c>
      <c r="Y1712" t="n">
        <v/>
      </c>
      <c r="Z1712" t="n">
        <v/>
      </c>
      <c r="AA1712" t="n">
        <v/>
      </c>
      <c r="AB1712" t="n">
        <v/>
      </c>
      <c r="AC1712" t="n">
        <v/>
      </c>
      <c r="AD1712" t="n">
        <v/>
      </c>
      <c r="AE1712" t="n">
        <v/>
      </c>
      <c r="AF1712" t="n">
        <v/>
      </c>
    </row>
    <row r="1713">
      <c r="A1713" t="inlineStr">
        <is>
          <t>0_889_00041571_01_00</t>
        </is>
      </c>
      <c r="B1713" t="inlineStr">
        <is>
          <t>神谷SH</t>
        </is>
      </c>
      <c r="C1713" t="n">
        <v/>
      </c>
      <c r="D1713" t="inlineStr"/>
      <c r="E1713" t="n">
        <v>0</v>
      </c>
      <c r="F1713" t="n">
        <v>0</v>
      </c>
      <c r="G1713" t="n">
        <v/>
      </c>
      <c r="H1713" t="inlineStr">
        <is>
          <t>KAMIYA SH 機種： 350 ランク： CAP 期： 社員番号： 00041571 所属： NVZ CAT資格： CAT3 T/O期限： 3T250904 L/D期限： 3L250904 PE有効期限： PE260414 誕生月： 08 電話番号： 043-250-5909</t>
        </is>
      </c>
      <c r="I1713" t="n">
        <v/>
      </c>
      <c r="J1713" t="n">
        <v/>
      </c>
      <c r="K1713" t="n">
        <v/>
      </c>
      <c r="L1713" t="n">
        <v/>
      </c>
      <c r="M1713" t="n">
        <v/>
      </c>
      <c r="N1713" t="n">
        <v/>
      </c>
      <c r="O1713" t="n">
        <v/>
      </c>
      <c r="P1713" t="n">
        <v/>
      </c>
      <c r="Q1713" t="n">
        <v/>
      </c>
      <c r="R1713" t="n">
        <v/>
      </c>
      <c r="S1713" t="n">
        <v/>
      </c>
      <c r="T1713" t="n">
        <v/>
      </c>
      <c r="U1713" t="n">
        <v/>
      </c>
      <c r="V1713" t="n">
        <v/>
      </c>
      <c r="W1713" t="n">
        <v/>
      </c>
      <c r="X1713" t="n">
        <v/>
      </c>
      <c r="Y1713" t="n">
        <v/>
      </c>
      <c r="Z1713" t="n">
        <v/>
      </c>
      <c r="AA1713" t="n">
        <v/>
      </c>
      <c r="AB1713" t="inlineStr">
        <is>
          <t>神谷SH</t>
        </is>
      </c>
      <c r="AC1713" t="n">
        <v/>
      </c>
      <c r="AD1713" t="inlineStr">
        <is>
          <t>NVZ</t>
        </is>
      </c>
      <c r="AE1713" t="n">
        <v/>
      </c>
      <c r="AF1713" t="n">
        <v/>
      </c>
    </row>
    <row r="1714">
      <c r="A1714" t="inlineStr">
        <is>
          <t>0_889_00041571_02_00</t>
        </is>
      </c>
      <c r="B1714" t="inlineStr">
        <is>
          <t>01</t>
        </is>
      </c>
      <c r="C1714" t="inlineStr">
        <is>
          <t>02</t>
        </is>
      </c>
      <c r="D1714" t="inlineStr">
        <is>
          <t>03</t>
        </is>
      </c>
      <c r="E1714" t="inlineStr">
        <is>
          <t>04</t>
        </is>
      </c>
      <c r="F1714" t="inlineStr">
        <is>
          <t>05</t>
        </is>
      </c>
      <c r="G1714" t="inlineStr">
        <is>
          <t>06</t>
        </is>
      </c>
      <c r="H1714" t="inlineStr">
        <is>
          <t>07</t>
        </is>
      </c>
      <c r="I1714" t="inlineStr">
        <is>
          <t>08</t>
        </is>
      </c>
      <c r="J1714" t="inlineStr">
        <is>
          <t>09</t>
        </is>
      </c>
      <c r="K1714" t="inlineStr">
        <is>
          <t>10</t>
        </is>
      </c>
      <c r="L1714" t="inlineStr">
        <is>
          <t>11</t>
        </is>
      </c>
      <c r="M1714" t="inlineStr">
        <is>
          <t>12</t>
        </is>
      </c>
      <c r="N1714" t="inlineStr">
        <is>
          <t>13</t>
        </is>
      </c>
      <c r="O1714" t="inlineStr">
        <is>
          <t>14</t>
        </is>
      </c>
      <c r="P1714" t="inlineStr">
        <is>
          <t>15</t>
        </is>
      </c>
      <c r="Q1714" t="inlineStr">
        <is>
          <t>16</t>
        </is>
      </c>
      <c r="R1714" t="inlineStr">
        <is>
          <t>17</t>
        </is>
      </c>
      <c r="S1714" t="inlineStr">
        <is>
          <t>18</t>
        </is>
      </c>
      <c r="T1714" t="inlineStr">
        <is>
          <t>19</t>
        </is>
      </c>
      <c r="U1714" t="inlineStr">
        <is>
          <t>20</t>
        </is>
      </c>
      <c r="V1714" t="inlineStr">
        <is>
          <t>21</t>
        </is>
      </c>
      <c r="W1714" t="inlineStr">
        <is>
          <t>22</t>
        </is>
      </c>
      <c r="X1714" t="inlineStr">
        <is>
          <t>23</t>
        </is>
      </c>
      <c r="Y1714" t="inlineStr">
        <is>
          <t>24</t>
        </is>
      </c>
      <c r="Z1714" t="inlineStr">
        <is>
          <t>25</t>
        </is>
      </c>
      <c r="AA1714" t="inlineStr">
        <is>
          <t>26</t>
        </is>
      </c>
      <c r="AB1714" t="inlineStr">
        <is>
          <t>27</t>
        </is>
      </c>
      <c r="AC1714" t="inlineStr">
        <is>
          <t>28</t>
        </is>
      </c>
      <c r="AD1714" t="inlineStr">
        <is>
          <t>29</t>
        </is>
      </c>
      <c r="AE1714" t="inlineStr">
        <is>
          <t>30</t>
        </is>
      </c>
      <c r="AF1714" t="inlineStr">
        <is>
          <t>31</t>
        </is>
      </c>
    </row>
    <row r="1715">
      <c r="A1715" t="inlineStr">
        <is>
          <t>0_889_00041571_02_01</t>
        </is>
      </c>
      <c r="B1715" t="inlineStr">
        <is>
          <t>EDU or SS</t>
        </is>
      </c>
      <c r="C1715" t="inlineStr">
        <is>
          <t>通常FLT</t>
        </is>
      </c>
      <c r="D1715" t="inlineStr">
        <is>
          <t>通常FLT</t>
        </is>
      </c>
      <c r="E1715" t="inlineStr">
        <is>
          <t>通常FLT</t>
        </is>
      </c>
      <c r="F1715" t="n">
        <v/>
      </c>
      <c r="G1715" t="n">
        <v/>
      </c>
      <c r="H1715" t="inlineStr">
        <is>
          <t>SMG</t>
        </is>
      </c>
      <c r="I1715" t="inlineStr">
        <is>
          <t>GJ</t>
        </is>
      </c>
      <c r="J1715" t="inlineStr">
        <is>
          <t>SMG</t>
        </is>
      </c>
      <c r="K1715" t="inlineStr">
        <is>
          <t>SMG</t>
        </is>
      </c>
      <c r="L1715" t="n">
        <v/>
      </c>
      <c r="M1715" t="n">
        <v/>
      </c>
      <c r="N1715" t="n">
        <v/>
      </c>
      <c r="O1715" t="inlineStr">
        <is>
          <t>EDU or SS</t>
        </is>
      </c>
      <c r="P1715" t="inlineStr">
        <is>
          <t>R or BLANK</t>
        </is>
      </c>
      <c r="Q1715" t="inlineStr">
        <is>
          <t>EDU or SS</t>
        </is>
      </c>
      <c r="R1715" t="n">
        <v/>
      </c>
      <c r="S1715" t="n">
        <v/>
      </c>
      <c r="T1715" t="inlineStr">
        <is>
          <t>通常FLT</t>
        </is>
      </c>
      <c r="U1715" t="inlineStr">
        <is>
          <t>通常FLT</t>
        </is>
      </c>
      <c r="V1715" t="n">
        <v/>
      </c>
      <c r="W1715" t="inlineStr">
        <is>
          <t>GJ</t>
        </is>
      </c>
      <c r="X1715" t="n">
        <v/>
      </c>
      <c r="Y1715" t="n">
        <v/>
      </c>
      <c r="Z1715" t="inlineStr">
        <is>
          <t>EDU or SS</t>
        </is>
      </c>
      <c r="AA1715" t="n">
        <v/>
      </c>
      <c r="AB1715" t="n">
        <v/>
      </c>
      <c r="AC1715" t="n">
        <v/>
      </c>
      <c r="AD1715" t="n">
        <v/>
      </c>
      <c r="AE1715" t="n">
        <v/>
      </c>
      <c r="AF1715" t="n">
        <v/>
      </c>
    </row>
    <row r="1716">
      <c r="A1716" t="inlineStr">
        <is>
          <t>0_889_00041571_03_00</t>
        </is>
      </c>
      <c r="B1716" t="inlineStr">
        <is>
          <t>CATR</t>
        </is>
      </c>
      <c r="C1716" t="inlineStr">
        <is>
          <t>303</t>
        </is>
      </c>
      <c r="D1716" t="inlineStr">
        <is>
          <t>914</t>
        </is>
      </c>
      <c r="E1716" t="inlineStr">
        <is>
          <t>316</t>
        </is>
      </c>
      <c r="F1716" t="inlineStr">
        <is>
          <t>H</t>
        </is>
      </c>
      <c r="G1716" t="inlineStr">
        <is>
          <t>H</t>
        </is>
      </c>
      <c r="H1716" t="inlineStr">
        <is>
          <t>SKM1</t>
        </is>
      </c>
      <c r="I1716" t="inlineStr">
        <is>
          <t>GJ1</t>
        </is>
      </c>
      <c r="J1716" t="inlineStr">
        <is>
          <t>GJ0</t>
        </is>
      </c>
      <c r="K1716" t="inlineStr">
        <is>
          <t>GJ0</t>
        </is>
      </c>
      <c r="L1716" t="inlineStr">
        <is>
          <t>OFZ1</t>
        </is>
      </c>
      <c r="M1716" t="inlineStr">
        <is>
          <t>H</t>
        </is>
      </c>
      <c r="N1716" t="inlineStr">
        <is>
          <t>H</t>
        </is>
      </c>
      <c r="O1716" t="inlineStr">
        <is>
          <t>SS11</t>
        </is>
      </c>
      <c r="P1716" t="inlineStr">
        <is>
          <t>R</t>
        </is>
      </c>
      <c r="Q1716" t="inlineStr">
        <is>
          <t>EDU</t>
        </is>
      </c>
      <c r="R1716" t="inlineStr">
        <is>
          <t>OYZ1</t>
        </is>
      </c>
      <c r="S1716" t="inlineStr">
        <is>
          <t>H</t>
        </is>
      </c>
      <c r="T1716" t="inlineStr">
        <is>
          <t>321</t>
        </is>
      </c>
      <c r="U1716" t="inlineStr">
        <is>
          <t>314DH</t>
        </is>
      </c>
      <c r="V1716" t="inlineStr">
        <is>
          <t>H</t>
        </is>
      </c>
      <c r="W1716" t="inlineStr">
        <is>
          <t>GJ1</t>
        </is>
      </c>
      <c r="X1716" t="inlineStr">
        <is>
          <t>H</t>
        </is>
      </c>
      <c r="Y1716" t="inlineStr">
        <is>
          <t>H</t>
        </is>
      </c>
      <c r="Z1716" t="inlineStr">
        <is>
          <t>CATR</t>
        </is>
      </c>
      <c r="AA1716" t="inlineStr">
        <is>
          <t>H</t>
        </is>
      </c>
      <c r="AB1716" t="inlineStr">
        <is>
          <t>BT</t>
        </is>
      </c>
      <c r="AC1716" t="inlineStr">
        <is>
          <t>BT</t>
        </is>
      </c>
      <c r="AD1716" t="inlineStr">
        <is>
          <t>BT</t>
        </is>
      </c>
      <c r="AE1716" t="inlineStr">
        <is>
          <t>H*</t>
        </is>
      </c>
      <c r="AF1716" t="inlineStr">
        <is>
          <t>H</t>
        </is>
      </c>
    </row>
    <row r="1717">
      <c r="A1717" t="inlineStr">
        <is>
          <t>0_889_00041571_04_00</t>
        </is>
      </c>
      <c r="B1717" t="inlineStr">
        <is>
          <t>GS ISR</t>
        </is>
      </c>
      <c r="C1717" t="inlineStr">
        <is>
          <t xml:space="preserve"> </t>
        </is>
      </c>
      <c r="D1717" t="inlineStr">
        <is>
          <t xml:space="preserve"> </t>
        </is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inlineStr">
        <is>
          <t xml:space="preserve"> </t>
        </is>
      </c>
      <c r="I1717" t="inlineStr">
        <is>
          <t xml:space="preserve"> </t>
        </is>
      </c>
      <c r="J1717" t="inlineStr">
        <is>
          <t xml:space="preserve"> </t>
        </is>
      </c>
      <c r="K1717" t="inlineStr">
        <is>
          <t xml:space="preserve"> </t>
        </is>
      </c>
      <c r="L1717" t="inlineStr">
        <is>
          <t xml:space="preserve"> </t>
        </is>
      </c>
      <c r="M1717" t="inlineStr">
        <is>
          <t xml:space="preserve"> </t>
        </is>
      </c>
      <c r="N1717" t="inlineStr">
        <is>
          <t xml:space="preserve"> </t>
        </is>
      </c>
      <c r="O1717" t="inlineStr">
        <is>
          <t xml:space="preserve"> </t>
        </is>
      </c>
      <c r="P1717" t="inlineStr">
        <is>
          <t xml:space="preserve"> </t>
        </is>
      </c>
      <c r="Q1717" t="inlineStr">
        <is>
          <t>PH TRN</t>
        </is>
      </c>
      <c r="R1717" t="inlineStr">
        <is>
          <t xml:space="preserve"> </t>
        </is>
      </c>
      <c r="S1717" t="inlineStr">
        <is>
          <t xml:space="preserve"> </t>
        </is>
      </c>
      <c r="T1717" t="inlineStr">
        <is>
          <t xml:space="preserve"> </t>
        </is>
      </c>
      <c r="U1717" t="inlineStr">
        <is>
          <t xml:space="preserve"> </t>
        </is>
      </c>
      <c r="V1717" t="inlineStr">
        <is>
          <t xml:space="preserve"> </t>
        </is>
      </c>
      <c r="W1717" t="inlineStr">
        <is>
          <t xml:space="preserve"> </t>
        </is>
      </c>
      <c r="X1717" t="inlineStr">
        <is>
          <t xml:space="preserve"> </t>
        </is>
      </c>
      <c r="Y1717" t="inlineStr">
        <is>
          <t xml:space="preserve"> </t>
        </is>
      </c>
      <c r="Z1717" t="inlineStr">
        <is>
          <t>GS ISR</t>
        </is>
      </c>
      <c r="AA1717" t="inlineStr">
        <is>
          <t xml:space="preserve"> </t>
        </is>
      </c>
      <c r="AB1717" t="inlineStr">
        <is>
          <t xml:space="preserve"> </t>
        </is>
      </c>
      <c r="AC1717" t="inlineStr">
        <is>
          <t xml:space="preserve"> </t>
        </is>
      </c>
      <c r="AD1717" t="inlineStr">
        <is>
          <t xml:space="preserve"> </t>
        </is>
      </c>
      <c r="AE1717" t="inlineStr">
        <is>
          <t xml:space="preserve"> </t>
        </is>
      </c>
      <c r="AF1717" t="inlineStr">
        <is>
          <t xml:space="preserve"> </t>
        </is>
      </c>
    </row>
    <row r="1718">
      <c r="A1718" t="inlineStr">
        <is>
          <t>0_889_00041571_04_01</t>
        </is>
      </c>
      <c r="B1718" t="inlineStr">
        <is>
          <t>後藤HD</t>
        </is>
      </c>
      <c r="C1718" t="n">
        <v/>
      </c>
      <c r="D1718" t="n">
        <v/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/>
      </c>
      <c r="K1718" t="n">
        <v/>
      </c>
      <c r="L1718" t="n">
        <v/>
      </c>
      <c r="M1718" t="n">
        <v/>
      </c>
      <c r="N1718" t="n">
        <v/>
      </c>
      <c r="O1718" t="n">
        <v/>
      </c>
      <c r="P1718" t="n">
        <v/>
      </c>
      <c r="Q1718" t="n">
        <v/>
      </c>
      <c r="R1718" t="n">
        <v/>
      </c>
      <c r="S1718" t="n">
        <v/>
      </c>
      <c r="T1718" t="n">
        <v/>
      </c>
      <c r="U1718" t="n">
        <v/>
      </c>
      <c r="V1718" t="n">
        <v/>
      </c>
      <c r="W1718" t="n">
        <v/>
      </c>
      <c r="X1718" t="n">
        <v/>
      </c>
      <c r="Y1718" t="n">
        <v/>
      </c>
      <c r="Z1718" t="inlineStr">
        <is>
          <t>宮澤TA</t>
        </is>
      </c>
      <c r="AA1718" t="n">
        <v/>
      </c>
      <c r="AB1718" t="n">
        <v/>
      </c>
      <c r="AC1718" t="n">
        <v/>
      </c>
      <c r="AD1718" t="n">
        <v/>
      </c>
      <c r="AE1718" t="n">
        <v/>
      </c>
      <c r="AF1718" t="n">
        <v/>
      </c>
    </row>
    <row r="1719">
      <c r="A1719" t="inlineStr">
        <is>
          <t>0_889_00041571_04_02</t>
        </is>
      </c>
      <c r="B1719" t="inlineStr">
        <is>
          <t>今井AK</t>
        </is>
      </c>
      <c r="C1719" t="n">
        <v/>
      </c>
      <c r="D1719" t="n">
        <v/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/>
      </c>
      <c r="K1719" t="n">
        <v/>
      </c>
      <c r="L1719" t="n">
        <v/>
      </c>
      <c r="M1719" t="n">
        <v/>
      </c>
      <c r="N1719" t="n">
        <v/>
      </c>
      <c r="O1719" t="n">
        <v/>
      </c>
      <c r="P1719" t="n">
        <v/>
      </c>
      <c r="Q1719" t="n">
        <v/>
      </c>
      <c r="R1719" t="n">
        <v/>
      </c>
      <c r="S1719" t="n">
        <v/>
      </c>
      <c r="T1719" t="n">
        <v/>
      </c>
      <c r="U1719" t="n">
        <v/>
      </c>
      <c r="V1719" t="n">
        <v/>
      </c>
      <c r="W1719" t="n">
        <v/>
      </c>
      <c r="X1719" t="n">
        <v/>
      </c>
      <c r="Y1719" t="n">
        <v/>
      </c>
      <c r="Z1719" t="inlineStr">
        <is>
          <t>中西MA</t>
        </is>
      </c>
      <c r="AA1719" t="n">
        <v/>
      </c>
      <c r="AB1719" t="n">
        <v/>
      </c>
      <c r="AC1719" t="n">
        <v/>
      </c>
      <c r="AD1719" t="n">
        <v/>
      </c>
      <c r="AE1719" t="n">
        <v/>
      </c>
      <c r="AF1719" t="n">
        <v/>
      </c>
    </row>
    <row r="1720">
      <c r="A1720" t="inlineStr">
        <is>
          <t>0_889_00041571_04_03</t>
        </is>
      </c>
      <c r="B1720" t="inlineStr">
        <is>
          <t>松並KO</t>
        </is>
      </c>
      <c r="C1720" t="n">
        <v/>
      </c>
      <c r="D1720" t="n">
        <v/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/>
      </c>
      <c r="K1720" t="n">
        <v/>
      </c>
      <c r="L1720" t="n">
        <v/>
      </c>
      <c r="M1720" t="n">
        <v/>
      </c>
      <c r="N1720" t="n">
        <v/>
      </c>
      <c r="O1720" t="n">
        <v/>
      </c>
      <c r="P1720" t="n">
        <v/>
      </c>
      <c r="Q1720" t="n">
        <v/>
      </c>
      <c r="R1720" t="n">
        <v/>
      </c>
      <c r="S1720" t="n">
        <v/>
      </c>
      <c r="T1720" t="n">
        <v/>
      </c>
      <c r="U1720" t="n">
        <v/>
      </c>
      <c r="V1720" t="n">
        <v/>
      </c>
      <c r="W1720" t="n">
        <v/>
      </c>
      <c r="X1720" t="n">
        <v/>
      </c>
      <c r="Y1720" t="n">
        <v/>
      </c>
      <c r="Z1720" t="inlineStr">
        <is>
          <t>戸前MU</t>
        </is>
      </c>
      <c r="AA1720" t="n">
        <v/>
      </c>
      <c r="AB1720" t="n">
        <v/>
      </c>
      <c r="AC1720" t="n">
        <v/>
      </c>
      <c r="AD1720" t="n">
        <v/>
      </c>
      <c r="AE1720" t="n">
        <v/>
      </c>
      <c r="AF1720" t="n">
        <v/>
      </c>
    </row>
    <row r="1721">
      <c r="A1721" t="inlineStr">
        <is>
          <t>0_889_00041571_04_04</t>
        </is>
      </c>
      <c r="B1721" t="inlineStr">
        <is>
          <t>本木HI</t>
        </is>
      </c>
      <c r="C1721" t="n">
        <v/>
      </c>
      <c r="D1721" t="n">
        <v/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/>
      </c>
      <c r="K1721" t="n">
        <v/>
      </c>
      <c r="L1721" t="n">
        <v/>
      </c>
      <c r="M1721" t="n">
        <v/>
      </c>
      <c r="N1721" t="n">
        <v/>
      </c>
      <c r="O1721" t="n">
        <v/>
      </c>
      <c r="P1721" t="n">
        <v/>
      </c>
      <c r="Q1721" t="n">
        <v/>
      </c>
      <c r="R1721" t="n">
        <v/>
      </c>
      <c r="S1721" t="n">
        <v/>
      </c>
      <c r="T1721" t="n">
        <v/>
      </c>
      <c r="U1721" t="n">
        <v/>
      </c>
      <c r="V1721" t="n">
        <v/>
      </c>
      <c r="W1721" t="n">
        <v/>
      </c>
      <c r="X1721" t="n">
        <v/>
      </c>
      <c r="Y1721" t="n">
        <v/>
      </c>
      <c r="Z1721" t="inlineStr">
        <is>
          <t>平松NA</t>
        </is>
      </c>
      <c r="AA1721" t="n">
        <v/>
      </c>
      <c r="AB1721" t="n">
        <v/>
      </c>
      <c r="AC1721" t="n">
        <v/>
      </c>
      <c r="AD1721" t="n">
        <v/>
      </c>
      <c r="AE1721" t="n">
        <v/>
      </c>
      <c r="AF1721" t="n">
        <v/>
      </c>
    </row>
    <row r="1722">
      <c r="A1722" t="inlineStr">
        <is>
          <t>0_889_00041571_04_05</t>
        </is>
      </c>
      <c r="B1722" t="inlineStr">
        <is>
          <t>田口HT</t>
        </is>
      </c>
      <c r="C1722" t="n">
        <v/>
      </c>
      <c r="D1722" t="n">
        <v/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/>
      </c>
      <c r="K1722" t="n">
        <v/>
      </c>
      <c r="L1722" t="n">
        <v/>
      </c>
      <c r="M1722" t="n">
        <v/>
      </c>
      <c r="N1722" t="n">
        <v/>
      </c>
      <c r="O1722" t="n">
        <v/>
      </c>
      <c r="P1722" t="n">
        <v/>
      </c>
      <c r="Q1722" t="n">
        <v/>
      </c>
      <c r="R1722" t="n">
        <v/>
      </c>
      <c r="S1722" t="n">
        <v/>
      </c>
      <c r="T1722" t="n">
        <v/>
      </c>
      <c r="U1722" t="n">
        <v/>
      </c>
      <c r="V1722" t="n">
        <v/>
      </c>
      <c r="W1722" t="n">
        <v/>
      </c>
      <c r="X1722" t="n">
        <v/>
      </c>
      <c r="Y1722" t="n">
        <v/>
      </c>
      <c r="Z1722" t="inlineStr">
        <is>
          <t>松本TK</t>
        </is>
      </c>
      <c r="AA1722" t="n">
        <v/>
      </c>
      <c r="AB1722" t="n">
        <v/>
      </c>
      <c r="AC1722" t="n">
        <v/>
      </c>
      <c r="AD1722" t="n">
        <v/>
      </c>
      <c r="AE1722" t="n">
        <v/>
      </c>
      <c r="AF1722" t="n">
        <v/>
      </c>
    </row>
    <row r="1723">
      <c r="A1723" t="inlineStr">
        <is>
          <t>0_889_00041571_04_06</t>
        </is>
      </c>
      <c r="B1723" t="inlineStr">
        <is>
          <t>隅田SA</t>
        </is>
      </c>
      <c r="C1723" t="n">
        <v/>
      </c>
      <c r="D1723" t="n">
        <v/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/>
      </c>
      <c r="K1723" t="n">
        <v/>
      </c>
      <c r="L1723" t="n">
        <v/>
      </c>
      <c r="M1723" t="n">
        <v/>
      </c>
      <c r="N1723" t="n">
        <v/>
      </c>
      <c r="O1723" t="n">
        <v/>
      </c>
      <c r="P1723" t="n">
        <v/>
      </c>
      <c r="Q1723" t="n">
        <v/>
      </c>
      <c r="R1723" t="n">
        <v/>
      </c>
      <c r="S1723" t="n">
        <v/>
      </c>
      <c r="T1723" t="n">
        <v/>
      </c>
      <c r="U1723" t="n">
        <v/>
      </c>
      <c r="V1723" t="n">
        <v/>
      </c>
      <c r="W1723" t="n">
        <v/>
      </c>
      <c r="X1723" t="n">
        <v/>
      </c>
      <c r="Y1723" t="n">
        <v/>
      </c>
      <c r="Z1723" t="n">
        <v/>
      </c>
      <c r="AA1723" t="n">
        <v/>
      </c>
      <c r="AB1723" t="n">
        <v/>
      </c>
      <c r="AC1723" t="n">
        <v/>
      </c>
      <c r="AD1723" t="n">
        <v/>
      </c>
      <c r="AE1723" t="n">
        <v/>
      </c>
      <c r="AF1723" t="n">
        <v/>
      </c>
    </row>
    <row r="1724">
      <c r="A1724" t="inlineStr">
        <is>
          <t>0_889_00041571_05_00</t>
        </is>
      </c>
      <c r="B1724" t="n">
        <v/>
      </c>
      <c r="C1724" t="inlineStr">
        <is>
          <t>306</t>
        </is>
      </c>
      <c r="D1724" t="inlineStr">
        <is>
          <t>333</t>
        </is>
      </c>
      <c r="E1724" t="inlineStr">
        <is>
          <t>327</t>
        </is>
      </c>
      <c r="F1724" t="n">
        <v/>
      </c>
      <c r="G1724" t="n">
        <v/>
      </c>
      <c r="H1724" t="n">
        <v/>
      </c>
      <c r="I1724" t="n">
        <v/>
      </c>
      <c r="J1724" t="n">
        <v/>
      </c>
      <c r="K1724" t="n">
        <v/>
      </c>
      <c r="L1724" t="n">
        <v/>
      </c>
      <c r="M1724" t="n">
        <v/>
      </c>
      <c r="N1724" t="n">
        <v/>
      </c>
      <c r="O1724" t="n">
        <v/>
      </c>
      <c r="P1724" t="n">
        <v/>
      </c>
      <c r="Q1724" t="inlineStr">
        <is>
          <t>GJ0</t>
        </is>
      </c>
      <c r="R1724" t="n">
        <v/>
      </c>
      <c r="S1724" t="n">
        <v/>
      </c>
      <c r="T1724" t="inlineStr">
        <is>
          <t>322</t>
        </is>
      </c>
      <c r="U1724" t="inlineStr">
        <is>
          <t>525</t>
        </is>
      </c>
      <c r="V1724" t="n">
        <v/>
      </c>
      <c r="W1724" t="n">
        <v/>
      </c>
      <c r="X1724" t="n">
        <v/>
      </c>
      <c r="Y1724" t="n">
        <v/>
      </c>
      <c r="Z1724" t="n">
        <v/>
      </c>
      <c r="AA1724" t="n">
        <v/>
      </c>
      <c r="AB1724" t="n">
        <v/>
      </c>
      <c r="AC1724" t="n">
        <v/>
      </c>
      <c r="AD1724" t="n">
        <v/>
      </c>
      <c r="AE1724" t="n">
        <v/>
      </c>
      <c r="AF1724" t="n">
        <v/>
      </c>
    </row>
    <row r="1725">
      <c r="A1725" t="inlineStr">
        <is>
          <t>0_889_00041571_06_00</t>
        </is>
      </c>
      <c r="B1725" t="n">
        <v/>
      </c>
      <c r="C1725" t="inlineStr">
        <is>
          <t xml:space="preserve"> </t>
        </is>
      </c>
      <c r="D1725" t="inlineStr">
        <is>
          <t xml:space="preserve"> </t>
        </is>
      </c>
      <c r="E1725" t="inlineStr">
        <is>
          <t xml:space="preserve"> </t>
        </is>
      </c>
      <c r="F1725" t="n">
        <v/>
      </c>
      <c r="G1725" t="n">
        <v/>
      </c>
      <c r="H1725" t="n">
        <v/>
      </c>
      <c r="I1725" t="n">
        <v/>
      </c>
      <c r="J1725" t="n">
        <v/>
      </c>
      <c r="K1725" t="n">
        <v/>
      </c>
      <c r="L1725" t="n">
        <v/>
      </c>
      <c r="M1725" t="n">
        <v/>
      </c>
      <c r="N1725" t="n">
        <v/>
      </c>
      <c r="O1725" t="n">
        <v/>
      </c>
      <c r="P1725" t="n">
        <v/>
      </c>
      <c r="Q1725" t="inlineStr">
        <is>
          <t xml:space="preserve"> </t>
        </is>
      </c>
      <c r="R1725" t="n">
        <v/>
      </c>
      <c r="S1725" t="n">
        <v/>
      </c>
      <c r="T1725" t="inlineStr">
        <is>
          <t xml:space="preserve"> </t>
        </is>
      </c>
      <c r="U1725" t="inlineStr">
        <is>
          <t xml:space="preserve"> </t>
        </is>
      </c>
      <c r="V1725" t="n">
        <v/>
      </c>
      <c r="W1725" t="n">
        <v/>
      </c>
      <c r="X1725" t="n">
        <v/>
      </c>
      <c r="Y1725" t="n">
        <v/>
      </c>
      <c r="Z1725" t="n">
        <v/>
      </c>
      <c r="AA1725" t="n">
        <v/>
      </c>
      <c r="AB1725" t="n">
        <v/>
      </c>
      <c r="AC1725" t="n">
        <v/>
      </c>
      <c r="AD1725" t="n">
        <v/>
      </c>
      <c r="AE1725" t="n">
        <v/>
      </c>
      <c r="AF1725" t="n">
        <v/>
      </c>
    </row>
    <row r="1726">
      <c r="A1726" t="inlineStr">
        <is>
          <t>0_889_00041571_07_00</t>
        </is>
      </c>
      <c r="B1726" t="n">
        <v/>
      </c>
      <c r="C1726" t="inlineStr">
        <is>
          <t>915</t>
        </is>
      </c>
      <c r="D1726" t="n">
        <v/>
      </c>
      <c r="E1726" t="inlineStr">
        <is>
          <t>330</t>
        </is>
      </c>
      <c r="F1726" t="n">
        <v/>
      </c>
      <c r="G1726" t="n">
        <v/>
      </c>
      <c r="H1726" t="n">
        <v/>
      </c>
      <c r="I1726" t="n">
        <v/>
      </c>
      <c r="J1726" t="n">
        <v/>
      </c>
      <c r="K1726" t="n">
        <v/>
      </c>
      <c r="L1726" t="n">
        <v/>
      </c>
      <c r="M1726" t="n">
        <v/>
      </c>
      <c r="N1726" t="n">
        <v/>
      </c>
      <c r="O1726" t="n">
        <v/>
      </c>
      <c r="P1726" t="n">
        <v/>
      </c>
      <c r="Q1726" t="n">
        <v/>
      </c>
      <c r="R1726" t="n">
        <v/>
      </c>
      <c r="S1726" t="n">
        <v/>
      </c>
      <c r="T1726" t="inlineStr">
        <is>
          <t>335</t>
        </is>
      </c>
      <c r="U1726" t="inlineStr">
        <is>
          <t>526</t>
        </is>
      </c>
      <c r="V1726" t="n">
        <v/>
      </c>
      <c r="W1726" t="n">
        <v/>
      </c>
      <c r="X1726" t="n">
        <v/>
      </c>
      <c r="Y1726" t="n">
        <v/>
      </c>
      <c r="Z1726" t="n">
        <v/>
      </c>
      <c r="AA1726" t="n">
        <v/>
      </c>
      <c r="AB1726" t="n">
        <v/>
      </c>
      <c r="AC1726" t="n">
        <v/>
      </c>
      <c r="AD1726" t="n">
        <v/>
      </c>
      <c r="AE1726" t="n">
        <v/>
      </c>
      <c r="AF1726" t="n">
        <v/>
      </c>
    </row>
    <row r="1727">
      <c r="A1727" t="inlineStr">
        <is>
          <t>0_889_00041571_08_00</t>
        </is>
      </c>
      <c r="B1727" t="n">
        <v/>
      </c>
      <c r="C1727" t="inlineStr">
        <is>
          <t xml:space="preserve"> </t>
        </is>
      </c>
      <c r="D1727" t="n">
        <v/>
      </c>
      <c r="E1727" t="inlineStr">
        <is>
          <t xml:space="preserve"> </t>
        </is>
      </c>
      <c r="F1727" t="n">
        <v/>
      </c>
      <c r="G1727" t="n">
        <v/>
      </c>
      <c r="H1727" t="n">
        <v/>
      </c>
      <c r="I1727" t="n">
        <v/>
      </c>
      <c r="J1727" t="n">
        <v/>
      </c>
      <c r="K1727" t="n">
        <v/>
      </c>
      <c r="L1727" t="n">
        <v/>
      </c>
      <c r="M1727" t="n">
        <v/>
      </c>
      <c r="N1727" t="n">
        <v/>
      </c>
      <c r="O1727" t="n">
        <v/>
      </c>
      <c r="P1727" t="n">
        <v/>
      </c>
      <c r="Q1727" t="n">
        <v/>
      </c>
      <c r="R1727" t="n">
        <v/>
      </c>
      <c r="S1727" t="n">
        <v/>
      </c>
      <c r="T1727" t="inlineStr">
        <is>
          <t xml:space="preserve"> </t>
        </is>
      </c>
      <c r="U1727" t="inlineStr">
        <is>
          <t xml:space="preserve"> </t>
        </is>
      </c>
      <c r="V1727" t="n">
        <v/>
      </c>
      <c r="W1727" t="n">
        <v/>
      </c>
      <c r="X1727" t="n">
        <v/>
      </c>
      <c r="Y1727" t="n">
        <v/>
      </c>
      <c r="Z1727" t="n">
        <v/>
      </c>
      <c r="AA1727" t="n">
        <v/>
      </c>
      <c r="AB1727" t="n">
        <v/>
      </c>
      <c r="AC1727" t="n">
        <v/>
      </c>
      <c r="AD1727" t="n">
        <v/>
      </c>
      <c r="AE1727" t="n">
        <v/>
      </c>
      <c r="AF1727" t="n">
        <v/>
      </c>
    </row>
    <row r="1728">
      <c r="A1728" t="inlineStr">
        <is>
          <t>0_889_00041571_98_00</t>
        </is>
      </c>
      <c r="B1728" t="inlineStr">
        <is>
          <t>FFFFFF,000000</t>
        </is>
      </c>
      <c r="C1728" t="inlineStr">
        <is>
          <t>FFFFFF,000000</t>
        </is>
      </c>
      <c r="D1728" t="inlineStr">
        <is>
          <t>FFFFFF,000000</t>
        </is>
      </c>
      <c r="E1728" t="inlineStr">
        <is>
          <t>FFFFFF,000000</t>
        </is>
      </c>
      <c r="F1728" t="inlineStr">
        <is>
          <t>FFFFFF,000000</t>
        </is>
      </c>
      <c r="G1728" t="inlineStr">
        <is>
          <t>FFFFFF,000000</t>
        </is>
      </c>
      <c r="H1728" t="inlineStr">
        <is>
          <t>FFFFFF,000000</t>
        </is>
      </c>
      <c r="I1728" t="inlineStr">
        <is>
          <t>FFFFFF,000000</t>
        </is>
      </c>
      <c r="J1728" t="inlineStr">
        <is>
          <t>FFFFFF,000000</t>
        </is>
      </c>
      <c r="K1728" t="inlineStr">
        <is>
          <t>FFFFFF,000000</t>
        </is>
      </c>
      <c r="L1728" t="inlineStr">
        <is>
          <t>FFFFFF,000000</t>
        </is>
      </c>
      <c r="M1728" t="inlineStr">
        <is>
          <t>FFFFFF,000000</t>
        </is>
      </c>
      <c r="N1728" t="inlineStr">
        <is>
          <t>FFFFFF,000000</t>
        </is>
      </c>
      <c r="O1728" t="inlineStr">
        <is>
          <t>FFFFFF,000000</t>
        </is>
      </c>
      <c r="P1728" t="inlineStr">
        <is>
          <t>FFFFFF,000000</t>
        </is>
      </c>
      <c r="Q1728" t="inlineStr">
        <is>
          <t>FFFFFF,000000</t>
        </is>
      </c>
      <c r="R1728" t="inlineStr">
        <is>
          <t>FFFFFF,000000</t>
        </is>
      </c>
      <c r="S1728" t="inlineStr">
        <is>
          <t>FFFFFF,000000</t>
        </is>
      </c>
      <c r="T1728" t="inlineStr">
        <is>
          <t>FFFFFF,000000</t>
        </is>
      </c>
      <c r="U1728" t="inlineStr">
        <is>
          <t>FFFFFF,000000</t>
        </is>
      </c>
      <c r="V1728" t="inlineStr">
        <is>
          <t>FFFFFF,000000</t>
        </is>
      </c>
      <c r="W1728" t="inlineStr">
        <is>
          <t>FFFFFF,000000</t>
        </is>
      </c>
      <c r="X1728" t="inlineStr">
        <is>
          <t>FFFFFF,000000</t>
        </is>
      </c>
      <c r="Y1728" t="inlineStr">
        <is>
          <t>FFFFFF,000000</t>
        </is>
      </c>
      <c r="Z1728" t="inlineStr">
        <is>
          <t>FFFFFF,000000</t>
        </is>
      </c>
      <c r="AA1728" t="inlineStr">
        <is>
          <t>FFFFFF,000000</t>
        </is>
      </c>
      <c r="AB1728" t="inlineStr">
        <is>
          <t>FFFFFF,000000</t>
        </is>
      </c>
      <c r="AC1728" t="inlineStr">
        <is>
          <t>FFFFFF,000000</t>
        </is>
      </c>
      <c r="AD1728" t="inlineStr">
        <is>
          <t>FFFFFF,000000</t>
        </is>
      </c>
      <c r="AE1728" t="inlineStr">
        <is>
          <t>FFFFFF,000000</t>
        </is>
      </c>
      <c r="AF1728" t="inlineStr">
        <is>
          <t>FFFFFF,000000</t>
        </is>
      </c>
    </row>
    <row r="1729">
      <c r="A1729" t="inlineStr">
        <is>
          <t>0_889_00041571_99_00</t>
        </is>
      </c>
      <c r="B1729" t="n">
        <v/>
      </c>
      <c r="C1729" t="n">
        <v/>
      </c>
      <c r="D1729" t="n">
        <v/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/>
      </c>
      <c r="K1729" t="n">
        <v/>
      </c>
      <c r="L1729" t="n">
        <v/>
      </c>
      <c r="M1729" t="n">
        <v/>
      </c>
      <c r="N1729" t="n">
        <v/>
      </c>
      <c r="O1729" t="n">
        <v/>
      </c>
      <c r="P1729" t="n">
        <v/>
      </c>
      <c r="Q1729" t="n">
        <v/>
      </c>
      <c r="R1729" t="n">
        <v/>
      </c>
      <c r="S1729" t="n">
        <v/>
      </c>
      <c r="T1729" t="n">
        <v/>
      </c>
      <c r="U1729" t="n">
        <v/>
      </c>
      <c r="V1729" t="n">
        <v/>
      </c>
      <c r="W1729" t="n">
        <v/>
      </c>
      <c r="X1729" t="n">
        <v/>
      </c>
      <c r="Y1729" t="n">
        <v/>
      </c>
      <c r="Z1729" t="n">
        <v/>
      </c>
      <c r="AA1729" t="n">
        <v/>
      </c>
      <c r="AB1729" t="n">
        <v/>
      </c>
      <c r="AC1729" t="n">
        <v/>
      </c>
      <c r="AD1729" t="n">
        <v/>
      </c>
      <c r="AE1729" t="n">
        <v/>
      </c>
      <c r="AF1729" t="n">
        <v/>
      </c>
    </row>
    <row r="1730">
      <c r="A1730" t="inlineStr">
        <is>
          <t>0_897_00049147_01_00</t>
        </is>
      </c>
      <c r="B1730" t="inlineStr">
        <is>
          <t>瀬川TA</t>
        </is>
      </c>
      <c r="C1730" t="n">
        <v/>
      </c>
      <c r="D1730" t="inlineStr"/>
      <c r="E1730" t="n">
        <v>0</v>
      </c>
      <c r="F1730" t="n">
        <v>0</v>
      </c>
      <c r="G1730" t="n">
        <v/>
      </c>
      <c r="H1730" t="inlineStr">
        <is>
          <t>SEGAWA TA 機種： 350 ランク： CAP 期： 社員番号： 00049147 所属： NVZNVA CAT資格： CAT3 T/O期限： 3T250902 L/D期限： 3L250905 PE有効期限： PE260309 誕生月： 04 電話番号： 045-715-3363</t>
        </is>
      </c>
      <c r="I1730" t="n">
        <v/>
      </c>
      <c r="J1730" t="n">
        <v/>
      </c>
      <c r="K1730" t="n">
        <v/>
      </c>
      <c r="L1730" t="n">
        <v/>
      </c>
      <c r="M1730" t="n">
        <v/>
      </c>
      <c r="N1730" t="n">
        <v/>
      </c>
      <c r="O1730" t="n">
        <v/>
      </c>
      <c r="P1730" t="n">
        <v/>
      </c>
      <c r="Q1730" t="n">
        <v/>
      </c>
      <c r="R1730" t="n">
        <v/>
      </c>
      <c r="S1730" t="n">
        <v/>
      </c>
      <c r="T1730" t="n">
        <v/>
      </c>
      <c r="U1730" t="n">
        <v/>
      </c>
      <c r="V1730" t="n">
        <v/>
      </c>
      <c r="W1730" t="n">
        <v/>
      </c>
      <c r="X1730" t="n">
        <v/>
      </c>
      <c r="Y1730" t="n">
        <v/>
      </c>
      <c r="Z1730" t="n">
        <v/>
      </c>
      <c r="AA1730" t="n">
        <v/>
      </c>
      <c r="AB1730" t="inlineStr">
        <is>
          <t>瀬川TA</t>
        </is>
      </c>
      <c r="AC1730" t="n">
        <v/>
      </c>
      <c r="AD1730" t="inlineStr">
        <is>
          <t>NVZ</t>
        </is>
      </c>
      <c r="AE1730" t="n">
        <v/>
      </c>
      <c r="AF1730" t="n">
        <v/>
      </c>
    </row>
    <row r="1731">
      <c r="A1731" t="inlineStr">
        <is>
          <t>0_897_00049147_02_00</t>
        </is>
      </c>
      <c r="B1731" t="inlineStr">
        <is>
          <t>01</t>
        </is>
      </c>
      <c r="C1731" t="inlineStr">
        <is>
          <t>02</t>
        </is>
      </c>
      <c r="D1731" t="inlineStr">
        <is>
          <t>03</t>
        </is>
      </c>
      <c r="E1731" t="inlineStr">
        <is>
          <t>04</t>
        </is>
      </c>
      <c r="F1731" t="inlineStr">
        <is>
          <t>05</t>
        </is>
      </c>
      <c r="G1731" t="inlineStr">
        <is>
          <t>06</t>
        </is>
      </c>
      <c r="H1731" t="inlineStr">
        <is>
          <t>07</t>
        </is>
      </c>
      <c r="I1731" t="inlineStr">
        <is>
          <t>08</t>
        </is>
      </c>
      <c r="J1731" t="inlineStr">
        <is>
          <t>09</t>
        </is>
      </c>
      <c r="K1731" t="inlineStr">
        <is>
          <t>10</t>
        </is>
      </c>
      <c r="L1731" t="inlineStr">
        <is>
          <t>11</t>
        </is>
      </c>
      <c r="M1731" t="inlineStr">
        <is>
          <t>12</t>
        </is>
      </c>
      <c r="N1731" t="inlineStr">
        <is>
          <t>13</t>
        </is>
      </c>
      <c r="O1731" t="inlineStr">
        <is>
          <t>14</t>
        </is>
      </c>
      <c r="P1731" t="inlineStr">
        <is>
          <t>15</t>
        </is>
      </c>
      <c r="Q1731" t="inlineStr">
        <is>
          <t>16</t>
        </is>
      </c>
      <c r="R1731" t="inlineStr">
        <is>
          <t>17</t>
        </is>
      </c>
      <c r="S1731" t="inlineStr">
        <is>
          <t>18</t>
        </is>
      </c>
      <c r="T1731" t="inlineStr">
        <is>
          <t>19</t>
        </is>
      </c>
      <c r="U1731" t="inlineStr">
        <is>
          <t>20</t>
        </is>
      </c>
      <c r="V1731" t="inlineStr">
        <is>
          <t>21</t>
        </is>
      </c>
      <c r="W1731" t="inlineStr">
        <is>
          <t>22</t>
        </is>
      </c>
      <c r="X1731" t="inlineStr">
        <is>
          <t>23</t>
        </is>
      </c>
      <c r="Y1731" t="inlineStr">
        <is>
          <t>24</t>
        </is>
      </c>
      <c r="Z1731" t="inlineStr">
        <is>
          <t>25</t>
        </is>
      </c>
      <c r="AA1731" t="inlineStr">
        <is>
          <t>26</t>
        </is>
      </c>
      <c r="AB1731" t="inlineStr">
        <is>
          <t>27</t>
        </is>
      </c>
      <c r="AC1731" t="inlineStr">
        <is>
          <t>28</t>
        </is>
      </c>
      <c r="AD1731" t="inlineStr">
        <is>
          <t>29</t>
        </is>
      </c>
      <c r="AE1731" t="inlineStr">
        <is>
          <t>30</t>
        </is>
      </c>
      <c r="AF1731" t="inlineStr">
        <is>
          <t>31</t>
        </is>
      </c>
    </row>
    <row r="1732">
      <c r="A1732" t="inlineStr">
        <is>
          <t>0_897_00049147_02_01</t>
        </is>
      </c>
      <c r="B1732" t="n">
        <v/>
      </c>
      <c r="C1732" t="n">
        <v/>
      </c>
      <c r="D1732" t="inlineStr">
        <is>
          <t>通常FLT</t>
        </is>
      </c>
      <c r="E1732" t="inlineStr">
        <is>
          <t>通常FLT</t>
        </is>
      </c>
      <c r="F1732" t="inlineStr">
        <is>
          <t>通常FLT</t>
        </is>
      </c>
      <c r="G1732" t="inlineStr">
        <is>
          <t>GJ</t>
        </is>
      </c>
      <c r="H1732" t="inlineStr">
        <is>
          <t>SMG</t>
        </is>
      </c>
      <c r="I1732" t="n">
        <v/>
      </c>
      <c r="J1732" t="n">
        <v/>
      </c>
      <c r="K1732" t="n">
        <v/>
      </c>
      <c r="L1732" t="n">
        <v/>
      </c>
      <c r="M1732" t="n">
        <v/>
      </c>
      <c r="N1732" t="inlineStr">
        <is>
          <t>通常FLT</t>
        </is>
      </c>
      <c r="O1732" t="inlineStr">
        <is>
          <t>通常FLT</t>
        </is>
      </c>
      <c r="P1732" t="inlineStr">
        <is>
          <t>GMT</t>
        </is>
      </c>
      <c r="Q1732" t="inlineStr">
        <is>
          <t>SMG</t>
        </is>
      </c>
      <c r="R1732" t="n">
        <v/>
      </c>
      <c r="S1732" t="inlineStr">
        <is>
          <t>SMG</t>
        </is>
      </c>
      <c r="T1732" t="n">
        <v/>
      </c>
      <c r="U1732" t="inlineStr">
        <is>
          <t>通常FLT</t>
        </is>
      </c>
      <c r="V1732" t="inlineStr">
        <is>
          <t>通常FLT</t>
        </is>
      </c>
      <c r="W1732" t="inlineStr">
        <is>
          <t>通常FLT</t>
        </is>
      </c>
      <c r="X1732" t="n">
        <v/>
      </c>
      <c r="Y1732" t="n">
        <v/>
      </c>
      <c r="Z1732" t="inlineStr">
        <is>
          <t>通常FLT</t>
        </is>
      </c>
      <c r="AA1732" t="n">
        <v/>
      </c>
      <c r="AB1732" t="n">
        <v/>
      </c>
      <c r="AC1732" t="inlineStr">
        <is>
          <t>GMT</t>
        </is>
      </c>
      <c r="AD1732" t="inlineStr">
        <is>
          <t>PE</t>
        </is>
      </c>
      <c r="AE1732" t="n">
        <v/>
      </c>
      <c r="AF1732" t="inlineStr">
        <is>
          <t>SMG</t>
        </is>
      </c>
    </row>
    <row r="1733">
      <c r="A1733" t="inlineStr">
        <is>
          <t>0_897_00049147_03_00</t>
        </is>
      </c>
      <c r="B1733" t="inlineStr">
        <is>
          <t>H</t>
        </is>
      </c>
      <c r="C1733" t="inlineStr">
        <is>
          <t>H</t>
        </is>
      </c>
      <c r="D1733" t="inlineStr">
        <is>
          <t>307</t>
        </is>
      </c>
      <c r="E1733" t="inlineStr">
        <is>
          <t>300</t>
        </is>
      </c>
      <c r="F1733" t="inlineStr">
        <is>
          <t>910</t>
        </is>
      </c>
      <c r="G1733" t="inlineStr">
        <is>
          <t>GJ1</t>
        </is>
      </c>
      <c r="H1733" t="inlineStr">
        <is>
          <t>SKM1</t>
        </is>
      </c>
      <c r="I1733" t="inlineStr">
        <is>
          <t>H</t>
        </is>
      </c>
      <c r="J1733" t="inlineStr">
        <is>
          <t>OYZ1</t>
        </is>
      </c>
      <c r="K1733" t="inlineStr">
        <is>
          <t>H</t>
        </is>
      </c>
      <c r="L1733" t="inlineStr">
        <is>
          <t>GLM1</t>
        </is>
      </c>
      <c r="M1733" t="inlineStr">
        <is>
          <t>H</t>
        </is>
      </c>
      <c r="N1733" t="inlineStr">
        <is>
          <t>903</t>
        </is>
      </c>
      <c r="O1733" t="inlineStr">
        <is>
          <t>2081</t>
        </is>
      </c>
      <c r="P1733" t="inlineStr">
        <is>
          <t>GMT0</t>
        </is>
      </c>
      <c r="Q1733" t="inlineStr">
        <is>
          <t>GJ0</t>
        </is>
      </c>
      <c r="R1733" t="inlineStr">
        <is>
          <t>H</t>
        </is>
      </c>
      <c r="S1733" t="inlineStr">
        <is>
          <t>MTG1</t>
        </is>
      </c>
      <c r="T1733" t="inlineStr">
        <is>
          <t>H</t>
        </is>
      </c>
      <c r="U1733" t="inlineStr">
        <is>
          <t>905</t>
        </is>
      </c>
      <c r="V1733" t="inlineStr">
        <is>
          <t>2087</t>
        </is>
      </c>
      <c r="W1733" t="inlineStr">
        <is>
          <t>116DH</t>
        </is>
      </c>
      <c r="X1733" t="inlineStr">
        <is>
          <t>H</t>
        </is>
      </c>
      <c r="Y1733" t="inlineStr">
        <is>
          <t>H</t>
        </is>
      </c>
      <c r="Z1733" t="inlineStr">
        <is>
          <t>919</t>
        </is>
      </c>
      <c r="AA1733" t="inlineStr">
        <is>
          <t>H</t>
        </is>
      </c>
      <c r="AB1733" t="inlineStr">
        <is>
          <t>H</t>
        </is>
      </c>
      <c r="AC1733" t="inlineStr">
        <is>
          <t>GMT0</t>
        </is>
      </c>
      <c r="AD1733" t="inlineStr">
        <is>
          <t>PEA</t>
        </is>
      </c>
      <c r="AE1733" t="inlineStr">
        <is>
          <t>OAM1</t>
        </is>
      </c>
      <c r="AF1733" t="inlineStr">
        <is>
          <t>GJ0</t>
        </is>
      </c>
    </row>
    <row r="1734">
      <c r="A1734" t="inlineStr">
        <is>
          <t>0_897_00049147_04_00</t>
        </is>
      </c>
      <c r="B1734" t="inlineStr">
        <is>
          <t xml:space="preserve"> </t>
        </is>
      </c>
      <c r="C1734" t="inlineStr">
        <is>
          <t xml:space="preserve"> </t>
        </is>
      </c>
      <c r="D1734" t="inlineStr">
        <is>
          <t xml:space="preserve"> </t>
        </is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inlineStr">
        <is>
          <t xml:space="preserve"> </t>
        </is>
      </c>
      <c r="I1734" t="inlineStr">
        <is>
          <t xml:space="preserve"> </t>
        </is>
      </c>
      <c r="J1734" t="inlineStr">
        <is>
          <t xml:space="preserve"> </t>
        </is>
      </c>
      <c r="K1734" t="inlineStr">
        <is>
          <t xml:space="preserve"> </t>
        </is>
      </c>
      <c r="L1734" t="inlineStr">
        <is>
          <t xml:space="preserve"> </t>
        </is>
      </c>
      <c r="M1734" t="inlineStr">
        <is>
          <t xml:space="preserve"> </t>
        </is>
      </c>
      <c r="N1734" t="inlineStr">
        <is>
          <t xml:space="preserve"> </t>
        </is>
      </c>
      <c r="O1734" t="inlineStr">
        <is>
          <t xml:space="preserve"> </t>
        </is>
      </c>
      <c r="P1734" t="inlineStr">
        <is>
          <t xml:space="preserve"> </t>
        </is>
      </c>
      <c r="Q1734" t="inlineStr">
        <is>
          <t xml:space="preserve"> </t>
        </is>
      </c>
      <c r="R1734" t="inlineStr">
        <is>
          <t xml:space="preserve"> </t>
        </is>
      </c>
      <c r="S1734" t="inlineStr">
        <is>
          <t xml:space="preserve"> </t>
        </is>
      </c>
      <c r="T1734" t="inlineStr">
        <is>
          <t xml:space="preserve"> </t>
        </is>
      </c>
      <c r="U1734" t="inlineStr">
        <is>
          <t xml:space="preserve"> </t>
        </is>
      </c>
      <c r="V1734" t="inlineStr">
        <is>
          <t xml:space="preserve"> </t>
        </is>
      </c>
      <c r="W1734" t="inlineStr">
        <is>
          <t xml:space="preserve"> </t>
        </is>
      </c>
      <c r="X1734" t="inlineStr">
        <is>
          <t xml:space="preserve"> </t>
        </is>
      </c>
      <c r="Y1734" t="inlineStr">
        <is>
          <t xml:space="preserve"> </t>
        </is>
      </c>
      <c r="Z1734" t="inlineStr">
        <is>
          <t xml:space="preserve"> </t>
        </is>
      </c>
      <c r="AA1734" t="inlineStr">
        <is>
          <t xml:space="preserve"> </t>
        </is>
      </c>
      <c r="AB1734" t="inlineStr">
        <is>
          <t xml:space="preserve"> </t>
        </is>
      </c>
      <c r="AC1734" t="inlineStr">
        <is>
          <t xml:space="preserve"> </t>
        </is>
      </c>
      <c r="AD1734" t="inlineStr">
        <is>
          <t>PEA TRN</t>
        </is>
      </c>
      <c r="AE1734" t="inlineStr">
        <is>
          <t xml:space="preserve"> </t>
        </is>
      </c>
      <c r="AF1734" t="inlineStr">
        <is>
          <t xml:space="preserve"> </t>
        </is>
      </c>
    </row>
    <row r="1735">
      <c r="A1735" t="inlineStr">
        <is>
          <t>0_897_00049147_05_00</t>
        </is>
      </c>
      <c r="B1735" t="n">
        <v/>
      </c>
      <c r="C1735" t="n">
        <v/>
      </c>
      <c r="D1735" t="inlineStr">
        <is>
          <t>310</t>
        </is>
      </c>
      <c r="E1735" t="inlineStr">
        <is>
          <t>909</t>
        </is>
      </c>
      <c r="F1735" t="inlineStr">
        <is>
          <t>525</t>
        </is>
      </c>
      <c r="G1735" t="n">
        <v/>
      </c>
      <c r="H1735" t="n">
        <v/>
      </c>
      <c r="I1735" t="n">
        <v/>
      </c>
      <c r="J1735" t="n">
        <v/>
      </c>
      <c r="K1735" t="n">
        <v/>
      </c>
      <c r="L1735" t="n">
        <v/>
      </c>
      <c r="M1735" t="n">
        <v/>
      </c>
      <c r="N1735" t="inlineStr">
        <is>
          <t>904</t>
        </is>
      </c>
      <c r="O1735" t="inlineStr">
        <is>
          <t>906</t>
        </is>
      </c>
      <c r="P1735" t="n">
        <v/>
      </c>
      <c r="Q1735" t="n">
        <v/>
      </c>
      <c r="R1735" t="n">
        <v/>
      </c>
      <c r="S1735" t="n">
        <v/>
      </c>
      <c r="T1735" t="n">
        <v/>
      </c>
      <c r="U1735" t="inlineStr">
        <is>
          <t>2084</t>
        </is>
      </c>
      <c r="V1735" t="inlineStr">
        <is>
          <t>2088</t>
        </is>
      </c>
      <c r="W1735" t="inlineStr">
        <is>
          <t>921</t>
        </is>
      </c>
      <c r="X1735" t="n">
        <v/>
      </c>
      <c r="Y1735" t="n">
        <v/>
      </c>
      <c r="Z1735" t="inlineStr">
        <is>
          <t>918</t>
        </is>
      </c>
      <c r="AA1735" t="n">
        <v/>
      </c>
      <c r="AB1735" t="n">
        <v/>
      </c>
      <c r="AC1735" t="n">
        <v/>
      </c>
      <c r="AD1735" t="n">
        <v/>
      </c>
      <c r="AE1735" t="n">
        <v/>
      </c>
      <c r="AF1735" t="n">
        <v/>
      </c>
    </row>
    <row r="1736">
      <c r="A1736" t="inlineStr">
        <is>
          <t>0_897_00049147_06_00</t>
        </is>
      </c>
      <c r="B1736" t="n">
        <v/>
      </c>
      <c r="C1736" t="n">
        <v/>
      </c>
      <c r="D1736" t="inlineStr">
        <is>
          <t xml:space="preserve"> </t>
        </is>
      </c>
      <c r="E1736" t="inlineStr">
        <is>
          <t xml:space="preserve"> </t>
        </is>
      </c>
      <c r="F1736" t="inlineStr">
        <is>
          <t xml:space="preserve"> </t>
        </is>
      </c>
      <c r="G1736" t="n">
        <v/>
      </c>
      <c r="H1736" t="n">
        <v/>
      </c>
      <c r="I1736" t="n">
        <v/>
      </c>
      <c r="J1736" t="n">
        <v/>
      </c>
      <c r="K1736" t="n">
        <v/>
      </c>
      <c r="L1736" t="n">
        <v/>
      </c>
      <c r="M1736" t="n">
        <v/>
      </c>
      <c r="N1736" t="inlineStr">
        <is>
          <t xml:space="preserve"> </t>
        </is>
      </c>
      <c r="O1736" t="inlineStr">
        <is>
          <t xml:space="preserve"> </t>
        </is>
      </c>
      <c r="P1736" t="n">
        <v/>
      </c>
      <c r="Q1736" t="n">
        <v/>
      </c>
      <c r="R1736" t="n">
        <v/>
      </c>
      <c r="S1736" t="n">
        <v/>
      </c>
      <c r="T1736" t="n">
        <v/>
      </c>
      <c r="U1736" t="inlineStr">
        <is>
          <t xml:space="preserve"> </t>
        </is>
      </c>
      <c r="V1736" t="inlineStr">
        <is>
          <t xml:space="preserve"> </t>
        </is>
      </c>
      <c r="W1736" t="inlineStr">
        <is>
          <t xml:space="preserve"> </t>
        </is>
      </c>
      <c r="X1736" t="n">
        <v/>
      </c>
      <c r="Y1736" t="n">
        <v/>
      </c>
      <c r="Z1736" t="inlineStr">
        <is>
          <t xml:space="preserve"> </t>
        </is>
      </c>
      <c r="AA1736" t="n">
        <v/>
      </c>
      <c r="AB1736" t="n">
        <v/>
      </c>
      <c r="AC1736" t="n">
        <v/>
      </c>
      <c r="AD1736" t="n">
        <v/>
      </c>
      <c r="AE1736" t="n">
        <v/>
      </c>
      <c r="AF1736" t="n">
        <v/>
      </c>
    </row>
    <row r="1737">
      <c r="A1737" t="inlineStr">
        <is>
          <t>0_897_00049147_07_00</t>
        </is>
      </c>
      <c r="B1737" t="n">
        <v/>
      </c>
      <c r="C1737" t="n">
        <v/>
      </c>
      <c r="D1737" t="inlineStr">
        <is>
          <t>321DH</t>
        </is>
      </c>
      <c r="E1737" t="n">
        <v/>
      </c>
      <c r="F1737" t="inlineStr">
        <is>
          <t>526</t>
        </is>
      </c>
      <c r="G1737" t="n">
        <v/>
      </c>
      <c r="H1737" t="n">
        <v/>
      </c>
      <c r="I1737" t="n">
        <v/>
      </c>
      <c r="J1737" t="n">
        <v/>
      </c>
      <c r="K1737" t="n">
        <v/>
      </c>
      <c r="L1737" t="n">
        <v/>
      </c>
      <c r="M1737" t="n">
        <v/>
      </c>
      <c r="N1737" t="inlineStr">
        <is>
          <t>125DH</t>
        </is>
      </c>
      <c r="O1737" t="n">
        <v/>
      </c>
      <c r="P1737" t="n">
        <v/>
      </c>
      <c r="Q1737" t="n">
        <v/>
      </c>
      <c r="R1737" t="n">
        <v/>
      </c>
      <c r="S1737" t="n">
        <v/>
      </c>
      <c r="T1737" t="n">
        <v/>
      </c>
      <c r="U1737" t="n">
        <v/>
      </c>
      <c r="V1737" t="n">
        <v/>
      </c>
      <c r="W1737" t="inlineStr">
        <is>
          <t>920</t>
        </is>
      </c>
      <c r="X1737" t="n">
        <v/>
      </c>
      <c r="Y1737" t="n">
        <v/>
      </c>
      <c r="Z1737" t="n">
        <v/>
      </c>
      <c r="AA1737" t="n">
        <v/>
      </c>
      <c r="AB1737" t="n">
        <v/>
      </c>
      <c r="AC1737" t="n">
        <v/>
      </c>
      <c r="AD1737" t="n">
        <v/>
      </c>
      <c r="AE1737" t="n">
        <v/>
      </c>
      <c r="AF1737" t="n">
        <v/>
      </c>
    </row>
    <row r="1738">
      <c r="A1738" t="inlineStr">
        <is>
          <t>0_897_00049147_08_00</t>
        </is>
      </c>
      <c r="B1738" t="n">
        <v/>
      </c>
      <c r="C1738" t="n">
        <v/>
      </c>
      <c r="D1738" t="inlineStr">
        <is>
          <t xml:space="preserve"> </t>
        </is>
      </c>
      <c r="E1738" t="n">
        <v/>
      </c>
      <c r="F1738" t="inlineStr">
        <is>
          <t xml:space="preserve"> </t>
        </is>
      </c>
      <c r="G1738" t="n">
        <v/>
      </c>
      <c r="H1738" t="n">
        <v/>
      </c>
      <c r="I1738" t="n">
        <v/>
      </c>
      <c r="J1738" t="n">
        <v/>
      </c>
      <c r="K1738" t="n">
        <v/>
      </c>
      <c r="L1738" t="n">
        <v/>
      </c>
      <c r="M1738" t="n">
        <v/>
      </c>
      <c r="N1738" t="inlineStr">
        <is>
          <t xml:space="preserve"> </t>
        </is>
      </c>
      <c r="O1738" t="n">
        <v/>
      </c>
      <c r="P1738" t="n">
        <v/>
      </c>
      <c r="Q1738" t="n">
        <v/>
      </c>
      <c r="R1738" t="n">
        <v/>
      </c>
      <c r="S1738" t="n">
        <v/>
      </c>
      <c r="T1738" t="n">
        <v/>
      </c>
      <c r="U1738" t="n">
        <v/>
      </c>
      <c r="V1738" t="n">
        <v/>
      </c>
      <c r="W1738" t="inlineStr">
        <is>
          <t xml:space="preserve"> </t>
        </is>
      </c>
      <c r="X1738" t="n">
        <v/>
      </c>
      <c r="Y1738" t="n">
        <v/>
      </c>
      <c r="Z1738" t="n">
        <v/>
      </c>
      <c r="AA1738" t="n">
        <v/>
      </c>
      <c r="AB1738" t="n">
        <v/>
      </c>
      <c r="AC1738" t="n">
        <v/>
      </c>
      <c r="AD1738" t="n">
        <v/>
      </c>
      <c r="AE1738" t="n">
        <v/>
      </c>
      <c r="AF1738" t="n">
        <v/>
      </c>
    </row>
    <row r="1739">
      <c r="A1739" t="inlineStr">
        <is>
          <t>0_897_00049147_98_00</t>
        </is>
      </c>
      <c r="B1739" t="inlineStr">
        <is>
          <t>FFFFFF,000000</t>
        </is>
      </c>
      <c r="C1739" t="inlineStr">
        <is>
          <t>FFFFFF,000000</t>
        </is>
      </c>
      <c r="D1739" t="inlineStr">
        <is>
          <t>FFFFFF,000000</t>
        </is>
      </c>
      <c r="E1739" t="inlineStr">
        <is>
          <t>FFFFFF,000000</t>
        </is>
      </c>
      <c r="F1739" t="inlineStr">
        <is>
          <t>FFFFFF,000000</t>
        </is>
      </c>
      <c r="G1739" t="inlineStr">
        <is>
          <t>FFFFFF,000000</t>
        </is>
      </c>
      <c r="H1739" t="inlineStr">
        <is>
          <t>FFFFFF,000000</t>
        </is>
      </c>
      <c r="I1739" t="inlineStr">
        <is>
          <t>FFFFFF,000000</t>
        </is>
      </c>
      <c r="J1739" t="inlineStr">
        <is>
          <t>FFFFFF,000000</t>
        </is>
      </c>
      <c r="K1739" t="inlineStr">
        <is>
          <t>FFFFFF,000000</t>
        </is>
      </c>
      <c r="L1739" t="inlineStr">
        <is>
          <t>FFFFFF,000000</t>
        </is>
      </c>
      <c r="M1739" t="inlineStr">
        <is>
          <t>FFFFFF,000000</t>
        </is>
      </c>
      <c r="N1739" t="inlineStr">
        <is>
          <t>FFFFFF,000000</t>
        </is>
      </c>
      <c r="O1739" t="inlineStr">
        <is>
          <t>FFFFFF,000000</t>
        </is>
      </c>
      <c r="P1739" t="inlineStr">
        <is>
          <t>FFFFFF,000000</t>
        </is>
      </c>
      <c r="Q1739" t="inlineStr">
        <is>
          <t>FFFFFF,000000</t>
        </is>
      </c>
      <c r="R1739" t="inlineStr">
        <is>
          <t>FFFFFF,000000</t>
        </is>
      </c>
      <c r="S1739" t="inlineStr">
        <is>
          <t>FFFFFF,000000</t>
        </is>
      </c>
      <c r="T1739" t="inlineStr">
        <is>
          <t>FFFFFF,000000</t>
        </is>
      </c>
      <c r="U1739" t="inlineStr">
        <is>
          <t>FFFFFF,000000</t>
        </is>
      </c>
      <c r="V1739" t="inlineStr">
        <is>
          <t>FFFFFF,000000</t>
        </is>
      </c>
      <c r="W1739" t="inlineStr">
        <is>
          <t>FFFFFF,000000</t>
        </is>
      </c>
      <c r="X1739" t="inlineStr">
        <is>
          <t>FFFFFF,000000</t>
        </is>
      </c>
      <c r="Y1739" t="inlineStr">
        <is>
          <t>FFFFFF,000000</t>
        </is>
      </c>
      <c r="Z1739" t="inlineStr">
        <is>
          <t>FFFFFF,000000</t>
        </is>
      </c>
      <c r="AA1739" t="inlineStr">
        <is>
          <t>FFFFFF,000000</t>
        </is>
      </c>
      <c r="AB1739" t="inlineStr">
        <is>
          <t>FFFFFF,000000</t>
        </is>
      </c>
      <c r="AC1739" t="inlineStr">
        <is>
          <t>FFFFFF,000000</t>
        </is>
      </c>
      <c r="AD1739" t="inlineStr">
        <is>
          <t>FFFFFF,000000</t>
        </is>
      </c>
      <c r="AE1739" t="inlineStr">
        <is>
          <t>FFFFFF,000000</t>
        </is>
      </c>
      <c r="AF1739" t="inlineStr">
        <is>
          <t>FFFFFF,000000</t>
        </is>
      </c>
    </row>
    <row r="1740">
      <c r="A1740" t="inlineStr">
        <is>
          <t>0_897_00049147_99_00</t>
        </is>
      </c>
      <c r="B1740" t="n">
        <v/>
      </c>
      <c r="C1740" t="n">
        <v/>
      </c>
      <c r="D1740" t="n">
        <v/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/>
      </c>
      <c r="K1740" t="n">
        <v/>
      </c>
      <c r="L1740" t="n">
        <v/>
      </c>
      <c r="M1740" t="n">
        <v/>
      </c>
      <c r="N1740" t="n">
        <v/>
      </c>
      <c r="O1740" t="n">
        <v/>
      </c>
      <c r="P1740" t="n">
        <v/>
      </c>
      <c r="Q1740" t="n">
        <v/>
      </c>
      <c r="R1740" t="n">
        <v/>
      </c>
      <c r="S1740" t="n">
        <v/>
      </c>
      <c r="T1740" t="n">
        <v/>
      </c>
      <c r="U1740" t="n">
        <v/>
      </c>
      <c r="V1740" t="n">
        <v/>
      </c>
      <c r="W1740" t="n">
        <v/>
      </c>
      <c r="X1740" t="n">
        <v/>
      </c>
      <c r="Y1740" t="n">
        <v/>
      </c>
      <c r="Z1740" t="n">
        <v/>
      </c>
      <c r="AA1740" t="n">
        <v/>
      </c>
      <c r="AB1740" t="n">
        <v/>
      </c>
      <c r="AC1740" t="n">
        <v/>
      </c>
      <c r="AD1740" t="n">
        <v/>
      </c>
      <c r="AE1740" t="n">
        <v/>
      </c>
      <c r="AF1740" t="n">
        <v/>
      </c>
    </row>
    <row r="1741">
      <c r="A1741" t="inlineStr">
        <is>
          <t>0_983_00039680_01_00</t>
        </is>
      </c>
      <c r="B1741" t="inlineStr">
        <is>
          <t>南雲YO</t>
        </is>
      </c>
      <c r="C1741" t="n">
        <v/>
      </c>
      <c r="D1741" t="inlineStr"/>
      <c r="E1741" t="n">
        <v>0</v>
      </c>
      <c r="F1741" t="n">
        <v>0</v>
      </c>
      <c r="G1741" t="n">
        <v/>
      </c>
      <c r="H1741" t="inlineStr">
        <is>
          <t>NAGUMO YO 機種： 350 ランク： CAP 期： 社員番号： 00039680 所属： NVZNVB CAT資格： CAT3 T/O期限： 3T250831 L/D期限： 3L250823 PE有効期限： PE250911 誕生月： 03 電話番号： 045-625-9585</t>
        </is>
      </c>
      <c r="I1741" t="n">
        <v/>
      </c>
      <c r="J1741" t="n">
        <v/>
      </c>
      <c r="K1741" t="n">
        <v/>
      </c>
      <c r="L1741" t="n">
        <v/>
      </c>
      <c r="M1741" t="n">
        <v/>
      </c>
      <c r="N1741" t="n">
        <v/>
      </c>
      <c r="O1741" t="n">
        <v/>
      </c>
      <c r="P1741" t="n">
        <v/>
      </c>
      <c r="Q1741" t="n">
        <v/>
      </c>
      <c r="R1741" t="n">
        <v/>
      </c>
      <c r="S1741" t="n">
        <v/>
      </c>
      <c r="T1741" t="n">
        <v/>
      </c>
      <c r="U1741" t="n">
        <v/>
      </c>
      <c r="V1741" t="n">
        <v/>
      </c>
      <c r="W1741" t="n">
        <v/>
      </c>
      <c r="X1741" t="n">
        <v/>
      </c>
      <c r="Y1741" t="n">
        <v/>
      </c>
      <c r="Z1741" t="n">
        <v/>
      </c>
      <c r="AA1741" t="n">
        <v/>
      </c>
      <c r="AB1741" t="inlineStr">
        <is>
          <t>南雲YO</t>
        </is>
      </c>
      <c r="AC1741" t="n">
        <v/>
      </c>
      <c r="AD1741" t="inlineStr">
        <is>
          <t>NVZ</t>
        </is>
      </c>
      <c r="AE1741" t="n">
        <v/>
      </c>
      <c r="AF1741" t="n">
        <v/>
      </c>
    </row>
    <row r="1742">
      <c r="A1742" t="inlineStr">
        <is>
          <t>0_983_00039680_02_00</t>
        </is>
      </c>
      <c r="B1742" t="inlineStr">
        <is>
          <t>01</t>
        </is>
      </c>
      <c r="C1742" t="inlineStr">
        <is>
          <t>02</t>
        </is>
      </c>
      <c r="D1742" t="inlineStr">
        <is>
          <t>03</t>
        </is>
      </c>
      <c r="E1742" t="inlineStr">
        <is>
          <t>04</t>
        </is>
      </c>
      <c r="F1742" t="inlineStr">
        <is>
          <t>05</t>
        </is>
      </c>
      <c r="G1742" t="inlineStr">
        <is>
          <t>06</t>
        </is>
      </c>
      <c r="H1742" t="inlineStr">
        <is>
          <t>07</t>
        </is>
      </c>
      <c r="I1742" t="inlineStr">
        <is>
          <t>08</t>
        </is>
      </c>
      <c r="J1742" t="inlineStr">
        <is>
          <t>09</t>
        </is>
      </c>
      <c r="K1742" t="inlineStr">
        <is>
          <t>10</t>
        </is>
      </c>
      <c r="L1742" t="inlineStr">
        <is>
          <t>11</t>
        </is>
      </c>
      <c r="M1742" t="inlineStr">
        <is>
          <t>12</t>
        </is>
      </c>
      <c r="N1742" t="inlineStr">
        <is>
          <t>13</t>
        </is>
      </c>
      <c r="O1742" t="inlineStr">
        <is>
          <t>14</t>
        </is>
      </c>
      <c r="P1742" t="inlineStr">
        <is>
          <t>15</t>
        </is>
      </c>
      <c r="Q1742" t="inlineStr">
        <is>
          <t>16</t>
        </is>
      </c>
      <c r="R1742" t="inlineStr">
        <is>
          <t>17</t>
        </is>
      </c>
      <c r="S1742" t="inlineStr">
        <is>
          <t>18</t>
        </is>
      </c>
      <c r="T1742" t="inlineStr">
        <is>
          <t>19</t>
        </is>
      </c>
      <c r="U1742" t="inlineStr">
        <is>
          <t>20</t>
        </is>
      </c>
      <c r="V1742" t="inlineStr">
        <is>
          <t>21</t>
        </is>
      </c>
      <c r="W1742" t="inlineStr">
        <is>
          <t>22</t>
        </is>
      </c>
      <c r="X1742" t="inlineStr">
        <is>
          <t>23</t>
        </is>
      </c>
      <c r="Y1742" t="inlineStr">
        <is>
          <t>24</t>
        </is>
      </c>
      <c r="Z1742" t="inlineStr">
        <is>
          <t>25</t>
        </is>
      </c>
      <c r="AA1742" t="inlineStr">
        <is>
          <t>26</t>
        </is>
      </c>
      <c r="AB1742" t="inlineStr">
        <is>
          <t>27</t>
        </is>
      </c>
      <c r="AC1742" t="inlineStr">
        <is>
          <t>28</t>
        </is>
      </c>
      <c r="AD1742" t="inlineStr">
        <is>
          <t>29</t>
        </is>
      </c>
      <c r="AE1742" t="inlineStr">
        <is>
          <t>30</t>
        </is>
      </c>
      <c r="AF1742" t="inlineStr">
        <is>
          <t>31</t>
        </is>
      </c>
    </row>
    <row r="1743">
      <c r="A1743" t="inlineStr">
        <is>
          <t>0_983_00039680_02_01</t>
        </is>
      </c>
      <c r="B1743" t="inlineStr">
        <is>
          <t>訓練FLT</t>
        </is>
      </c>
      <c r="C1743" t="inlineStr">
        <is>
          <t>GJ</t>
        </is>
      </c>
      <c r="D1743" t="n">
        <v/>
      </c>
      <c r="E1743" t="n">
        <v/>
      </c>
      <c r="F1743" t="inlineStr">
        <is>
          <t>R or BLANK</t>
        </is>
      </c>
      <c r="G1743" t="n">
        <v/>
      </c>
      <c r="H1743" t="inlineStr">
        <is>
          <t>SMG</t>
        </is>
      </c>
      <c r="I1743" t="n">
        <v/>
      </c>
      <c r="J1743" t="n">
        <v/>
      </c>
      <c r="K1743" t="inlineStr">
        <is>
          <t>通常FLT</t>
        </is>
      </c>
      <c r="L1743" t="n">
        <v/>
      </c>
      <c r="M1743" t="n">
        <v/>
      </c>
      <c r="N1743" t="n">
        <v/>
      </c>
      <c r="O1743" t="inlineStr">
        <is>
          <t>GJ</t>
        </is>
      </c>
      <c r="P1743" t="n">
        <v/>
      </c>
      <c r="Q1743" t="inlineStr">
        <is>
          <t>GJ</t>
        </is>
      </c>
      <c r="R1743" t="n">
        <v/>
      </c>
      <c r="S1743" t="n">
        <v/>
      </c>
      <c r="T1743" t="n">
        <v/>
      </c>
      <c r="U1743" t="n">
        <v/>
      </c>
      <c r="V1743" t="n">
        <v/>
      </c>
      <c r="W1743" t="n">
        <v/>
      </c>
      <c r="X1743" t="inlineStr">
        <is>
          <t>GMT</t>
        </is>
      </c>
      <c r="Y1743" t="inlineStr">
        <is>
          <t>R or BLANK</t>
        </is>
      </c>
      <c r="Z1743" t="n">
        <v/>
      </c>
      <c r="AA1743" t="n">
        <v/>
      </c>
      <c r="AB1743" t="n">
        <v/>
      </c>
      <c r="AC1743" t="inlineStr">
        <is>
          <t>GJ</t>
        </is>
      </c>
      <c r="AD1743" t="n">
        <v/>
      </c>
      <c r="AE1743" t="inlineStr">
        <is>
          <t>PE</t>
        </is>
      </c>
      <c r="AF1743" t="inlineStr">
        <is>
          <t>SMG</t>
        </is>
      </c>
    </row>
    <row r="1744">
      <c r="A1744" t="inlineStr">
        <is>
          <t>0_983_00039680_03_00</t>
        </is>
      </c>
      <c r="B1744" t="inlineStr">
        <is>
          <t>919</t>
        </is>
      </c>
      <c r="C1744" t="inlineStr">
        <is>
          <t>GJ1</t>
        </is>
      </c>
      <c r="D1744" t="inlineStr">
        <is>
          <t>HH</t>
        </is>
      </c>
      <c r="E1744" t="inlineStr">
        <is>
          <t>HH</t>
        </is>
      </c>
      <c r="F1744" t="inlineStr">
        <is>
          <t>R</t>
        </is>
      </c>
      <c r="G1744" t="inlineStr">
        <is>
          <t>VAC</t>
        </is>
      </c>
      <c r="H1744" t="inlineStr">
        <is>
          <t>SKM1</t>
        </is>
      </c>
      <c r="I1744" t="inlineStr">
        <is>
          <t>H</t>
        </is>
      </c>
      <c r="J1744" t="inlineStr">
        <is>
          <t>H</t>
        </is>
      </c>
      <c r="K1744" t="inlineStr">
        <is>
          <t>919</t>
        </is>
      </c>
      <c r="L1744" t="inlineStr">
        <is>
          <t>GLM1</t>
        </is>
      </c>
      <c r="M1744" t="inlineStr">
        <is>
          <t>H</t>
        </is>
      </c>
      <c r="N1744" t="inlineStr">
        <is>
          <t>H/VAC</t>
        </is>
      </c>
      <c r="O1744" t="inlineStr">
        <is>
          <t>GJ1</t>
        </is>
      </c>
      <c r="P1744" t="inlineStr">
        <is>
          <t>H</t>
        </is>
      </c>
      <c r="Q1744" t="inlineStr">
        <is>
          <t>GJ1</t>
        </is>
      </c>
      <c r="R1744" t="inlineStr">
        <is>
          <t>XMN1</t>
        </is>
      </c>
      <c r="S1744" t="inlineStr">
        <is>
          <t>XMN1</t>
        </is>
      </c>
      <c r="T1744" t="inlineStr">
        <is>
          <t>XMN1</t>
        </is>
      </c>
      <c r="U1744" t="inlineStr">
        <is>
          <t>VAC</t>
        </is>
      </c>
      <c r="V1744" t="inlineStr">
        <is>
          <t>H</t>
        </is>
      </c>
      <c r="W1744" t="inlineStr">
        <is>
          <t>H</t>
        </is>
      </c>
      <c r="X1744" t="inlineStr">
        <is>
          <t>GMT0</t>
        </is>
      </c>
      <c r="Y1744" t="inlineStr">
        <is>
          <t>R_</t>
        </is>
      </c>
      <c r="Z1744" t="inlineStr">
        <is>
          <t>VACK</t>
        </is>
      </c>
      <c r="AA1744" t="inlineStr">
        <is>
          <t>VACK</t>
        </is>
      </c>
      <c r="AB1744" t="inlineStr">
        <is>
          <t>VACK</t>
        </is>
      </c>
      <c r="AC1744" t="inlineStr">
        <is>
          <t>GJ1</t>
        </is>
      </c>
      <c r="AD1744" t="inlineStr">
        <is>
          <t>H</t>
        </is>
      </c>
      <c r="AE1744" t="inlineStr">
        <is>
          <t>PE</t>
        </is>
      </c>
      <c r="AF1744" t="inlineStr">
        <is>
          <t>GJ0</t>
        </is>
      </c>
    </row>
    <row r="1745">
      <c r="A1745" t="inlineStr">
        <is>
          <t>0_983_00039680_04_00</t>
        </is>
      </c>
      <c r="B1745" t="inlineStr">
        <is>
          <t>LM_O ISR</t>
        </is>
      </c>
      <c r="C1745" t="inlineStr">
        <is>
          <t xml:space="preserve"> </t>
        </is>
      </c>
      <c r="D1745" t="inlineStr">
        <is>
          <t xml:space="preserve"> </t>
        </is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inlineStr">
        <is>
          <t xml:space="preserve"> </t>
        </is>
      </c>
      <c r="I1745" t="inlineStr">
        <is>
          <t xml:space="preserve"> </t>
        </is>
      </c>
      <c r="J1745" t="inlineStr">
        <is>
          <t xml:space="preserve"> </t>
        </is>
      </c>
      <c r="K1745" t="inlineStr">
        <is>
          <t xml:space="preserve"> </t>
        </is>
      </c>
      <c r="L1745" t="inlineStr">
        <is>
          <t xml:space="preserve"> </t>
        </is>
      </c>
      <c r="M1745" t="inlineStr">
        <is>
          <t xml:space="preserve"> </t>
        </is>
      </c>
      <c r="N1745" t="inlineStr">
        <is>
          <t xml:space="preserve"> </t>
        </is>
      </c>
      <c r="O1745" t="inlineStr">
        <is>
          <t xml:space="preserve"> </t>
        </is>
      </c>
      <c r="P1745" t="inlineStr">
        <is>
          <t xml:space="preserve"> </t>
        </is>
      </c>
      <c r="Q1745" t="inlineStr">
        <is>
          <t xml:space="preserve"> </t>
        </is>
      </c>
      <c r="R1745" t="inlineStr">
        <is>
          <t xml:space="preserve"> </t>
        </is>
      </c>
      <c r="S1745" t="inlineStr">
        <is>
          <t xml:space="preserve"> </t>
        </is>
      </c>
      <c r="T1745" t="inlineStr">
        <is>
          <t xml:space="preserve"> </t>
        </is>
      </c>
      <c r="U1745" t="inlineStr">
        <is>
          <t xml:space="preserve"> </t>
        </is>
      </c>
      <c r="V1745" t="inlineStr">
        <is>
          <t xml:space="preserve"> </t>
        </is>
      </c>
      <c r="W1745" t="inlineStr">
        <is>
          <t xml:space="preserve"> </t>
        </is>
      </c>
      <c r="X1745" t="inlineStr">
        <is>
          <t xml:space="preserve"> </t>
        </is>
      </c>
      <c r="Y1745" t="inlineStr">
        <is>
          <t xml:space="preserve"> </t>
        </is>
      </c>
      <c r="Z1745" t="inlineStr">
        <is>
          <t xml:space="preserve"> </t>
        </is>
      </c>
      <c r="AA1745" t="inlineStr">
        <is>
          <t xml:space="preserve"> </t>
        </is>
      </c>
      <c r="AB1745" t="inlineStr">
        <is>
          <t xml:space="preserve"> </t>
        </is>
      </c>
      <c r="AC1745" t="inlineStr">
        <is>
          <t xml:space="preserve"> </t>
        </is>
      </c>
      <c r="AD1745" t="inlineStr">
        <is>
          <t xml:space="preserve"> </t>
        </is>
      </c>
      <c r="AE1745" t="inlineStr">
        <is>
          <t>PE TRN</t>
        </is>
      </c>
      <c r="AF1745" t="inlineStr">
        <is>
          <t xml:space="preserve"> </t>
        </is>
      </c>
    </row>
    <row r="1746">
      <c r="A1746" t="inlineStr">
        <is>
          <t>0_983_00039680_04_01</t>
        </is>
      </c>
      <c r="B1746" t="inlineStr">
        <is>
          <t>近藤EI</t>
        </is>
      </c>
      <c r="C1746" t="n">
        <v/>
      </c>
      <c r="D1746" t="n">
        <v/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/>
      </c>
      <c r="K1746" t="inlineStr">
        <is>
          <t>永樂TO</t>
        </is>
      </c>
      <c r="L1746" t="n">
        <v/>
      </c>
      <c r="M1746" t="n">
        <v/>
      </c>
      <c r="N1746" t="n">
        <v/>
      </c>
      <c r="O1746" t="n">
        <v/>
      </c>
      <c r="P1746" t="n">
        <v/>
      </c>
      <c r="Q1746" t="n">
        <v/>
      </c>
      <c r="R1746" t="n">
        <v/>
      </c>
      <c r="S1746" t="n">
        <v/>
      </c>
      <c r="T1746" t="n">
        <v/>
      </c>
      <c r="U1746" t="n">
        <v/>
      </c>
      <c r="V1746" t="n">
        <v/>
      </c>
      <c r="W1746" t="n">
        <v/>
      </c>
      <c r="X1746" t="n">
        <v/>
      </c>
      <c r="Y1746" t="n">
        <v/>
      </c>
      <c r="Z1746" t="n">
        <v/>
      </c>
      <c r="AA1746" t="n">
        <v/>
      </c>
      <c r="AB1746" t="n">
        <v/>
      </c>
      <c r="AC1746" t="n">
        <v/>
      </c>
      <c r="AD1746" t="n">
        <v/>
      </c>
      <c r="AE1746" t="n">
        <v/>
      </c>
      <c r="AF1746" t="n">
        <v/>
      </c>
    </row>
    <row r="1747">
      <c r="A1747" t="inlineStr">
        <is>
          <t>0_983_00039680_05_00</t>
        </is>
      </c>
      <c r="B1747" t="inlineStr">
        <is>
          <t>918</t>
        </is>
      </c>
      <c r="C1747" t="n">
        <v/>
      </c>
      <c r="D1747" t="n">
        <v/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/>
      </c>
      <c r="K1747" t="inlineStr">
        <is>
          <t>918</t>
        </is>
      </c>
      <c r="L1747" t="n">
        <v/>
      </c>
      <c r="M1747" t="n">
        <v/>
      </c>
      <c r="N1747" t="n">
        <v/>
      </c>
      <c r="O1747" t="n">
        <v/>
      </c>
      <c r="P1747" t="n">
        <v/>
      </c>
      <c r="Q1747" t="n">
        <v/>
      </c>
      <c r="R1747" t="n">
        <v/>
      </c>
      <c r="S1747" t="n">
        <v/>
      </c>
      <c r="T1747" t="n">
        <v/>
      </c>
      <c r="U1747" t="n">
        <v/>
      </c>
      <c r="V1747" t="n">
        <v/>
      </c>
      <c r="W1747" t="n">
        <v/>
      </c>
      <c r="X1747" t="n">
        <v/>
      </c>
      <c r="Y1747" t="n">
        <v/>
      </c>
      <c r="Z1747" t="n">
        <v/>
      </c>
      <c r="AA1747" t="n">
        <v/>
      </c>
      <c r="AB1747" t="n">
        <v/>
      </c>
      <c r="AC1747" t="n">
        <v/>
      </c>
      <c r="AD1747" t="n">
        <v/>
      </c>
      <c r="AE1747" t="inlineStr">
        <is>
          <t>PE</t>
        </is>
      </c>
      <c r="AF1747" t="n">
        <v/>
      </c>
    </row>
    <row r="1748">
      <c r="A1748" t="inlineStr">
        <is>
          <t>0_983_00039680_06_00</t>
        </is>
      </c>
      <c r="B1748" t="inlineStr">
        <is>
          <t>LM_O ISR</t>
        </is>
      </c>
      <c r="C1748" t="n">
        <v/>
      </c>
      <c r="D1748" t="n">
        <v/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/>
      </c>
      <c r="K1748" t="inlineStr">
        <is>
          <t xml:space="preserve"> </t>
        </is>
      </c>
      <c r="L1748" t="n">
        <v/>
      </c>
      <c r="M1748" t="n">
        <v/>
      </c>
      <c r="N1748" t="n">
        <v/>
      </c>
      <c r="O1748" t="n">
        <v/>
      </c>
      <c r="P1748" t="n">
        <v/>
      </c>
      <c r="Q1748" t="n">
        <v/>
      </c>
      <c r="R1748" t="n">
        <v/>
      </c>
      <c r="S1748" t="n">
        <v/>
      </c>
      <c r="T1748" t="n">
        <v/>
      </c>
      <c r="U1748" t="n">
        <v/>
      </c>
      <c r="V1748" t="n">
        <v/>
      </c>
      <c r="W1748" t="n">
        <v/>
      </c>
      <c r="X1748" t="n">
        <v/>
      </c>
      <c r="Y1748" t="n">
        <v/>
      </c>
      <c r="Z1748" t="n">
        <v/>
      </c>
      <c r="AA1748" t="n">
        <v/>
      </c>
      <c r="AB1748" t="n">
        <v/>
      </c>
      <c r="AC1748" t="n">
        <v/>
      </c>
      <c r="AD1748" t="n">
        <v/>
      </c>
      <c r="AE1748" t="inlineStr">
        <is>
          <t>PE TRN</t>
        </is>
      </c>
      <c r="AF1748" t="n">
        <v/>
      </c>
    </row>
    <row r="1749">
      <c r="A1749" t="inlineStr">
        <is>
          <t>0_983_00039680_06_01</t>
        </is>
      </c>
      <c r="B1749" t="inlineStr">
        <is>
          <t>近藤EI</t>
        </is>
      </c>
      <c r="C1749" t="n">
        <v/>
      </c>
      <c r="D1749" t="n">
        <v/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/>
      </c>
      <c r="K1749" t="inlineStr">
        <is>
          <t>永樂TO</t>
        </is>
      </c>
      <c r="L1749" t="n">
        <v/>
      </c>
      <c r="M1749" t="n">
        <v/>
      </c>
      <c r="N1749" t="n">
        <v/>
      </c>
      <c r="O1749" t="n">
        <v/>
      </c>
      <c r="P1749" t="n">
        <v/>
      </c>
      <c r="Q1749" t="n">
        <v/>
      </c>
      <c r="R1749" t="n">
        <v/>
      </c>
      <c r="S1749" t="n">
        <v/>
      </c>
      <c r="T1749" t="n">
        <v/>
      </c>
      <c r="U1749" t="n">
        <v/>
      </c>
      <c r="V1749" t="n">
        <v/>
      </c>
      <c r="W1749" t="n">
        <v/>
      </c>
      <c r="X1749" t="n">
        <v/>
      </c>
      <c r="Y1749" t="n">
        <v/>
      </c>
      <c r="Z1749" t="n">
        <v/>
      </c>
      <c r="AA1749" t="n">
        <v/>
      </c>
      <c r="AB1749" t="n">
        <v/>
      </c>
      <c r="AC1749" t="n">
        <v/>
      </c>
      <c r="AD1749" t="n">
        <v/>
      </c>
      <c r="AE1749" t="n">
        <v/>
      </c>
      <c r="AF1749" t="n">
        <v/>
      </c>
    </row>
    <row r="1750">
      <c r="A1750" t="inlineStr">
        <is>
          <t>0_983_00039680_98_00</t>
        </is>
      </c>
      <c r="B1750" t="inlineStr">
        <is>
          <t>FFFFFF,000000</t>
        </is>
      </c>
      <c r="C1750" t="inlineStr">
        <is>
          <t>FFFFFF,000000</t>
        </is>
      </c>
      <c r="D1750" t="inlineStr">
        <is>
          <t>FFFFFF,000000</t>
        </is>
      </c>
      <c r="E1750" t="inlineStr">
        <is>
          <t>FFFFFF,000000</t>
        </is>
      </c>
      <c r="F1750" t="inlineStr">
        <is>
          <t>FFFFFF,000000</t>
        </is>
      </c>
      <c r="G1750" t="inlineStr">
        <is>
          <t>FFFFFF,000000</t>
        </is>
      </c>
      <c r="H1750" t="inlineStr">
        <is>
          <t>FFFFFF,000000</t>
        </is>
      </c>
      <c r="I1750" t="inlineStr">
        <is>
          <t>FFFFFF,000000</t>
        </is>
      </c>
      <c r="J1750" t="inlineStr">
        <is>
          <t>FFFFFF,000000</t>
        </is>
      </c>
      <c r="K1750" t="inlineStr">
        <is>
          <t>FFFFFF,000000</t>
        </is>
      </c>
      <c r="L1750" t="inlineStr">
        <is>
          <t>FFFFFF,000000</t>
        </is>
      </c>
      <c r="M1750" t="inlineStr">
        <is>
          <t>FFFFFF,000000</t>
        </is>
      </c>
      <c r="N1750" t="inlineStr">
        <is>
          <t>FFFFFF,000000</t>
        </is>
      </c>
      <c r="O1750" t="inlineStr">
        <is>
          <t>FFFFFF,000000</t>
        </is>
      </c>
      <c r="P1750" t="inlineStr">
        <is>
          <t>FFFFFF,000000</t>
        </is>
      </c>
      <c r="Q1750" t="inlineStr">
        <is>
          <t>FFFFFF,000000</t>
        </is>
      </c>
      <c r="R1750" t="inlineStr">
        <is>
          <t>FFFFFF,000000</t>
        </is>
      </c>
      <c r="S1750" t="inlineStr">
        <is>
          <t>FFFFFF,000000</t>
        </is>
      </c>
      <c r="T1750" t="inlineStr">
        <is>
          <t>FFFFFF,000000</t>
        </is>
      </c>
      <c r="U1750" t="inlineStr">
        <is>
          <t>FFFFFF,000000</t>
        </is>
      </c>
      <c r="V1750" t="inlineStr">
        <is>
          <t>FFFFFF,000000</t>
        </is>
      </c>
      <c r="W1750" t="inlineStr">
        <is>
          <t>FFFFFF,000000</t>
        </is>
      </c>
      <c r="X1750" t="inlineStr">
        <is>
          <t>FFFFFF,000000</t>
        </is>
      </c>
      <c r="Y1750" t="inlineStr">
        <is>
          <t>FFFFFF,000000</t>
        </is>
      </c>
      <c r="Z1750" t="inlineStr">
        <is>
          <t>FFFFFF,000000</t>
        </is>
      </c>
      <c r="AA1750" t="inlineStr">
        <is>
          <t>FFFFFF,000000</t>
        </is>
      </c>
      <c r="AB1750" t="inlineStr">
        <is>
          <t>FFFFFF,000000</t>
        </is>
      </c>
      <c r="AC1750" t="inlineStr">
        <is>
          <t>FFFFFF,000000</t>
        </is>
      </c>
      <c r="AD1750" t="inlineStr">
        <is>
          <t>FFFFFF,000000</t>
        </is>
      </c>
      <c r="AE1750" t="inlineStr">
        <is>
          <t>FFFFFF,000000</t>
        </is>
      </c>
      <c r="AF1750" t="inlineStr">
        <is>
          <t>FFFFFF,000000</t>
        </is>
      </c>
    </row>
    <row r="1751">
      <c r="A1751" t="inlineStr">
        <is>
          <t>0_983_00039680_99_00</t>
        </is>
      </c>
      <c r="B1751" t="n">
        <v/>
      </c>
      <c r="C1751" t="n">
        <v/>
      </c>
      <c r="D1751" t="n">
        <v/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/>
      </c>
      <c r="K1751" t="n">
        <v/>
      </c>
      <c r="L1751" t="n">
        <v/>
      </c>
      <c r="M1751" t="n">
        <v/>
      </c>
      <c r="N1751" t="n">
        <v/>
      </c>
      <c r="O1751" t="n">
        <v/>
      </c>
      <c r="P1751" t="n">
        <v/>
      </c>
      <c r="Q1751" t="n">
        <v/>
      </c>
      <c r="R1751" t="n">
        <v/>
      </c>
      <c r="S1751" t="n">
        <v/>
      </c>
      <c r="T1751" t="n">
        <v/>
      </c>
      <c r="U1751" t="n">
        <v/>
      </c>
      <c r="V1751" t="n">
        <v/>
      </c>
      <c r="W1751" t="n">
        <v/>
      </c>
      <c r="X1751" t="n">
        <v/>
      </c>
      <c r="Y1751" t="n">
        <v/>
      </c>
      <c r="Z1751" t="n">
        <v/>
      </c>
      <c r="AA1751" t="n">
        <v/>
      </c>
      <c r="AB1751" t="n">
        <v/>
      </c>
      <c r="AC1751" t="n">
        <v/>
      </c>
      <c r="AD1751" t="n">
        <v/>
      </c>
      <c r="AE1751" t="n">
        <v/>
      </c>
      <c r="AF1751" t="n">
        <v/>
      </c>
    </row>
    <row r="1752">
      <c r="A1752" t="inlineStr">
        <is>
          <t>0_1061_00041511_01_00</t>
        </is>
      </c>
      <c r="B1752" t="inlineStr">
        <is>
          <t>宮澤KE</t>
        </is>
      </c>
      <c r="C1752" t="n">
        <v/>
      </c>
      <c r="D1752" t="inlineStr"/>
      <c r="E1752" t="n">
        <v>0</v>
      </c>
      <c r="F1752" t="n">
        <v>0</v>
      </c>
      <c r="G1752" t="n">
        <v/>
      </c>
      <c r="H1752" t="inlineStr">
        <is>
          <t>MIYAZAWA KE 機種： 350 ランク： CAP 期： 社員番号： 00041511 所属： NVZNVC CAT資格： CAT3 T/O期限： 3T250731 L/D期限： 3L250821 PE有効期限： PE260213 誕生月： 03 電話番号： 090-4178-0052</t>
        </is>
      </c>
      <c r="I1752" t="n">
        <v/>
      </c>
      <c r="J1752" t="n">
        <v/>
      </c>
      <c r="K1752" t="n">
        <v/>
      </c>
      <c r="L1752" t="n">
        <v/>
      </c>
      <c r="M1752" t="n">
        <v/>
      </c>
      <c r="N1752" t="n">
        <v/>
      </c>
      <c r="O1752" t="n">
        <v/>
      </c>
      <c r="P1752" t="n">
        <v/>
      </c>
      <c r="Q1752" t="n">
        <v/>
      </c>
      <c r="R1752" t="n">
        <v/>
      </c>
      <c r="S1752" t="n">
        <v/>
      </c>
      <c r="T1752" t="n">
        <v/>
      </c>
      <c r="U1752" t="n">
        <v/>
      </c>
      <c r="V1752" t="n">
        <v/>
      </c>
      <c r="W1752" t="n">
        <v/>
      </c>
      <c r="X1752" t="n">
        <v/>
      </c>
      <c r="Y1752" t="n">
        <v/>
      </c>
      <c r="Z1752" t="n">
        <v/>
      </c>
      <c r="AA1752" t="n">
        <v/>
      </c>
      <c r="AB1752" t="inlineStr">
        <is>
          <t>宮澤KE</t>
        </is>
      </c>
      <c r="AC1752" t="n">
        <v/>
      </c>
      <c r="AD1752" t="inlineStr">
        <is>
          <t>NVZ</t>
        </is>
      </c>
      <c r="AE1752" t="n">
        <v/>
      </c>
      <c r="AF1752" t="n">
        <v/>
      </c>
    </row>
    <row r="1753">
      <c r="A1753" t="inlineStr">
        <is>
          <t>0_1061_00041511_02_00</t>
        </is>
      </c>
      <c r="B1753" t="inlineStr">
        <is>
          <t>01</t>
        </is>
      </c>
      <c r="C1753" t="inlineStr">
        <is>
          <t>02</t>
        </is>
      </c>
      <c r="D1753" t="inlineStr">
        <is>
          <t>03</t>
        </is>
      </c>
      <c r="E1753" t="inlineStr">
        <is>
          <t>04</t>
        </is>
      </c>
      <c r="F1753" t="inlineStr">
        <is>
          <t>05</t>
        </is>
      </c>
      <c r="G1753" t="inlineStr">
        <is>
          <t>06</t>
        </is>
      </c>
      <c r="H1753" t="inlineStr">
        <is>
          <t>07</t>
        </is>
      </c>
      <c r="I1753" t="inlineStr">
        <is>
          <t>08</t>
        </is>
      </c>
      <c r="J1753" t="inlineStr">
        <is>
          <t>09</t>
        </is>
      </c>
      <c r="K1753" t="inlineStr">
        <is>
          <t>10</t>
        </is>
      </c>
      <c r="L1753" t="inlineStr">
        <is>
          <t>11</t>
        </is>
      </c>
      <c r="M1753" t="inlineStr">
        <is>
          <t>12</t>
        </is>
      </c>
      <c r="N1753" t="inlineStr">
        <is>
          <t>13</t>
        </is>
      </c>
      <c r="O1753" t="inlineStr">
        <is>
          <t>14</t>
        </is>
      </c>
      <c r="P1753" t="inlineStr">
        <is>
          <t>15</t>
        </is>
      </c>
      <c r="Q1753" t="inlineStr">
        <is>
          <t>16</t>
        </is>
      </c>
      <c r="R1753" t="inlineStr">
        <is>
          <t>17</t>
        </is>
      </c>
      <c r="S1753" t="inlineStr">
        <is>
          <t>18</t>
        </is>
      </c>
      <c r="T1753" t="inlineStr">
        <is>
          <t>19</t>
        </is>
      </c>
      <c r="U1753" t="inlineStr">
        <is>
          <t>20</t>
        </is>
      </c>
      <c r="V1753" t="inlineStr">
        <is>
          <t>21</t>
        </is>
      </c>
      <c r="W1753" t="inlineStr">
        <is>
          <t>22</t>
        </is>
      </c>
      <c r="X1753" t="inlineStr">
        <is>
          <t>23</t>
        </is>
      </c>
      <c r="Y1753" t="inlineStr">
        <is>
          <t>24</t>
        </is>
      </c>
      <c r="Z1753" t="inlineStr">
        <is>
          <t>25</t>
        </is>
      </c>
      <c r="AA1753" t="inlineStr">
        <is>
          <t>26</t>
        </is>
      </c>
      <c r="AB1753" t="inlineStr">
        <is>
          <t>27</t>
        </is>
      </c>
      <c r="AC1753" t="inlineStr">
        <is>
          <t>28</t>
        </is>
      </c>
      <c r="AD1753" t="inlineStr">
        <is>
          <t>29</t>
        </is>
      </c>
      <c r="AE1753" t="inlineStr">
        <is>
          <t>30</t>
        </is>
      </c>
      <c r="AF1753" t="inlineStr">
        <is>
          <t>31</t>
        </is>
      </c>
    </row>
    <row r="1754">
      <c r="A1754" t="inlineStr">
        <is>
          <t>0_1061_00041511_02_01</t>
        </is>
      </c>
      <c r="B1754" t="n">
        <v/>
      </c>
      <c r="C1754" t="inlineStr">
        <is>
          <t>通常FLT</t>
        </is>
      </c>
      <c r="D1754" t="n">
        <v/>
      </c>
      <c r="E1754" t="n">
        <v/>
      </c>
      <c r="F1754" t="n">
        <v/>
      </c>
      <c r="G1754" t="inlineStr">
        <is>
          <t>訓練FLT</t>
        </is>
      </c>
      <c r="H1754" t="inlineStr">
        <is>
          <t>SMG</t>
        </is>
      </c>
      <c r="I1754" t="inlineStr">
        <is>
          <t>訓練FLT</t>
        </is>
      </c>
      <c r="J1754" t="n">
        <v/>
      </c>
      <c r="K1754" t="n">
        <v/>
      </c>
      <c r="L1754" t="n">
        <v/>
      </c>
      <c r="M1754" t="n">
        <v/>
      </c>
      <c r="N1754" t="n">
        <v/>
      </c>
      <c r="O1754" t="inlineStr">
        <is>
          <t>GJ</t>
        </is>
      </c>
      <c r="P1754" t="inlineStr">
        <is>
          <t>GJ</t>
        </is>
      </c>
      <c r="Q1754" t="inlineStr">
        <is>
          <t>SMG</t>
        </is>
      </c>
      <c r="R1754" t="inlineStr">
        <is>
          <t>GMT</t>
        </is>
      </c>
      <c r="S1754" t="inlineStr">
        <is>
          <t>SMG</t>
        </is>
      </c>
      <c r="T1754" t="n">
        <v/>
      </c>
      <c r="U1754" t="n">
        <v/>
      </c>
      <c r="V1754" t="inlineStr">
        <is>
          <t>GJ</t>
        </is>
      </c>
      <c r="W1754" t="n">
        <v/>
      </c>
      <c r="X1754" t="inlineStr">
        <is>
          <t>PE</t>
        </is>
      </c>
      <c r="Y1754" t="inlineStr">
        <is>
          <t>通常FLT</t>
        </is>
      </c>
      <c r="Z1754" t="n">
        <v/>
      </c>
      <c r="AA1754" t="n">
        <v/>
      </c>
      <c r="AB1754" t="inlineStr">
        <is>
          <t>通常FLT</t>
        </is>
      </c>
      <c r="AC1754" t="n">
        <v/>
      </c>
      <c r="AD1754" t="n">
        <v/>
      </c>
      <c r="AE1754" t="n">
        <v/>
      </c>
      <c r="AF1754" t="inlineStr">
        <is>
          <t>訓練FLT</t>
        </is>
      </c>
    </row>
    <row r="1755">
      <c r="A1755" t="inlineStr">
        <is>
          <t>0_1061_00041511_03_00</t>
        </is>
      </c>
      <c r="B1755" t="inlineStr">
        <is>
          <t>---</t>
        </is>
      </c>
      <c r="C1755" t="inlineStr">
        <is>
          <t>44</t>
        </is>
      </c>
      <c r="D1755" t="inlineStr">
        <is>
          <t>H/VAC</t>
        </is>
      </c>
      <c r="E1755" t="inlineStr">
        <is>
          <t>H/VAC</t>
        </is>
      </c>
      <c r="F1755" t="inlineStr">
        <is>
          <t>*H</t>
        </is>
      </c>
      <c r="G1755" t="inlineStr">
        <is>
          <t>901</t>
        </is>
      </c>
      <c r="H1755" t="inlineStr">
        <is>
          <t>SKM1</t>
        </is>
      </c>
      <c r="I1755" t="inlineStr">
        <is>
          <t>921</t>
        </is>
      </c>
      <c r="J1755" t="inlineStr">
        <is>
          <t>H</t>
        </is>
      </c>
      <c r="K1755" t="inlineStr">
        <is>
          <t>H</t>
        </is>
      </c>
      <c r="L1755" t="inlineStr">
        <is>
          <t>GLM1</t>
        </is>
      </c>
      <c r="M1755" t="inlineStr">
        <is>
          <t>H</t>
        </is>
      </c>
      <c r="N1755" t="inlineStr">
        <is>
          <t>H</t>
        </is>
      </c>
      <c r="O1755" t="inlineStr">
        <is>
          <t>GJ1</t>
        </is>
      </c>
      <c r="P1755" t="inlineStr">
        <is>
          <t>GJ1</t>
        </is>
      </c>
      <c r="Q1755" t="inlineStr">
        <is>
          <t>GJ0</t>
        </is>
      </c>
      <c r="R1755" t="inlineStr">
        <is>
          <t>GMT0</t>
        </is>
      </c>
      <c r="S1755" t="inlineStr">
        <is>
          <t>MTG1</t>
        </is>
      </c>
      <c r="T1755" t="inlineStr">
        <is>
          <t>H/VAC</t>
        </is>
      </c>
      <c r="U1755" t="inlineStr">
        <is>
          <t>VAC</t>
        </is>
      </c>
      <c r="V1755" t="inlineStr">
        <is>
          <t>GJ1</t>
        </is>
      </c>
      <c r="W1755" t="inlineStr">
        <is>
          <t>S/R</t>
        </is>
      </c>
      <c r="X1755" t="inlineStr">
        <is>
          <t>PEA</t>
        </is>
      </c>
      <c r="Y1755" t="inlineStr">
        <is>
          <t>43</t>
        </is>
      </c>
      <c r="Z1755" t="inlineStr">
        <is>
          <t>---</t>
        </is>
      </c>
      <c r="AA1755" t="inlineStr">
        <is>
          <t>---</t>
        </is>
      </c>
      <c r="AB1755" t="inlineStr">
        <is>
          <t>44</t>
        </is>
      </c>
      <c r="AC1755" t="inlineStr">
        <is>
          <t>*H</t>
        </is>
      </c>
      <c r="AD1755" t="inlineStr">
        <is>
          <t>HH</t>
        </is>
      </c>
      <c r="AE1755" t="inlineStr">
        <is>
          <t>HH</t>
        </is>
      </c>
      <c r="AF1755" t="inlineStr">
        <is>
          <t>321</t>
        </is>
      </c>
    </row>
    <row r="1756">
      <c r="A1756" t="inlineStr">
        <is>
          <t>0_1061_00041511_04_00</t>
        </is>
      </c>
      <c r="B1756" t="n">
        <v/>
      </c>
      <c r="C1756" t="inlineStr">
        <is>
          <t xml:space="preserve"> </t>
        </is>
      </c>
      <c r="D1756" t="inlineStr">
        <is>
          <t xml:space="preserve"> </t>
        </is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>CFM ISR</t>
        </is>
      </c>
      <c r="H1756" t="inlineStr">
        <is>
          <t xml:space="preserve"> </t>
        </is>
      </c>
      <c r="I1756" t="inlineStr">
        <is>
          <t>CFM ISR</t>
        </is>
      </c>
      <c r="J1756" t="inlineStr">
        <is>
          <t xml:space="preserve"> </t>
        </is>
      </c>
      <c r="K1756" t="inlineStr">
        <is>
          <t xml:space="preserve"> </t>
        </is>
      </c>
      <c r="L1756" t="inlineStr">
        <is>
          <t xml:space="preserve"> </t>
        </is>
      </c>
      <c r="M1756" t="inlineStr">
        <is>
          <t xml:space="preserve"> </t>
        </is>
      </c>
      <c r="N1756" t="inlineStr">
        <is>
          <t xml:space="preserve"> </t>
        </is>
      </c>
      <c r="O1756" t="inlineStr">
        <is>
          <t xml:space="preserve"> </t>
        </is>
      </c>
      <c r="P1756" t="inlineStr">
        <is>
          <t xml:space="preserve"> </t>
        </is>
      </c>
      <c r="Q1756" t="inlineStr">
        <is>
          <t xml:space="preserve"> </t>
        </is>
      </c>
      <c r="R1756" t="inlineStr">
        <is>
          <t xml:space="preserve"> </t>
        </is>
      </c>
      <c r="S1756" t="inlineStr">
        <is>
          <t xml:space="preserve"> </t>
        </is>
      </c>
      <c r="T1756" t="inlineStr">
        <is>
          <t xml:space="preserve"> </t>
        </is>
      </c>
      <c r="U1756" t="inlineStr">
        <is>
          <t xml:space="preserve"> </t>
        </is>
      </c>
      <c r="V1756" t="inlineStr">
        <is>
          <t xml:space="preserve"> </t>
        </is>
      </c>
      <c r="W1756" t="inlineStr">
        <is>
          <t xml:space="preserve"> </t>
        </is>
      </c>
      <c r="X1756" t="inlineStr">
        <is>
          <t>PEA TRN</t>
        </is>
      </c>
      <c r="Y1756" t="inlineStr">
        <is>
          <t xml:space="preserve"> </t>
        </is>
      </c>
      <c r="Z1756" t="n">
        <v/>
      </c>
      <c r="AA1756" t="n">
        <v/>
      </c>
      <c r="AB1756" t="inlineStr">
        <is>
          <t xml:space="preserve"> </t>
        </is>
      </c>
      <c r="AC1756" t="inlineStr">
        <is>
          <t xml:space="preserve"> </t>
        </is>
      </c>
      <c r="AD1756" t="inlineStr">
        <is>
          <t xml:space="preserve"> </t>
        </is>
      </c>
      <c r="AE1756" t="inlineStr">
        <is>
          <t xml:space="preserve"> </t>
        </is>
      </c>
      <c r="AF1756" t="inlineStr">
        <is>
          <t>LEF ISR</t>
        </is>
      </c>
    </row>
    <row r="1757">
      <c r="A1757" t="inlineStr">
        <is>
          <t>0_1061_00041511_04_01</t>
        </is>
      </c>
      <c r="B1757" t="n">
        <v/>
      </c>
      <c r="C1757" t="inlineStr">
        <is>
          <t>内本MA</t>
        </is>
      </c>
      <c r="D1757" t="n">
        <v/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/>
      </c>
      <c r="K1757" t="n">
        <v/>
      </c>
      <c r="L1757" t="n">
        <v/>
      </c>
      <c r="M1757" t="n">
        <v/>
      </c>
      <c r="N1757" t="n">
        <v/>
      </c>
      <c r="O1757" t="n">
        <v/>
      </c>
      <c r="P1757" t="n">
        <v/>
      </c>
      <c r="Q1757" t="n">
        <v/>
      </c>
      <c r="R1757" t="n">
        <v/>
      </c>
      <c r="S1757" t="n">
        <v/>
      </c>
      <c r="T1757" t="n">
        <v/>
      </c>
      <c r="U1757" t="n">
        <v/>
      </c>
      <c r="V1757" t="n">
        <v/>
      </c>
      <c r="W1757" t="n">
        <v/>
      </c>
      <c r="X1757" t="n">
        <v/>
      </c>
      <c r="Y1757" t="n">
        <v/>
      </c>
      <c r="Z1757" t="n">
        <v/>
      </c>
      <c r="AA1757" t="n">
        <v/>
      </c>
      <c r="AB1757" t="n">
        <v/>
      </c>
      <c r="AC1757" t="n">
        <v/>
      </c>
      <c r="AD1757" t="n">
        <v/>
      </c>
      <c r="AE1757" t="n">
        <v/>
      </c>
      <c r="AF1757" t="n">
        <v/>
      </c>
    </row>
    <row r="1758">
      <c r="A1758" t="inlineStr">
        <is>
          <t>0_1061_00041511_05_00</t>
        </is>
      </c>
      <c r="B1758" t="n">
        <v/>
      </c>
      <c r="C1758" t="n">
        <v/>
      </c>
      <c r="D1758" t="n">
        <v/>
      </c>
      <c r="E1758" t="n">
        <v/>
      </c>
      <c r="F1758" t="n">
        <v/>
      </c>
      <c r="G1758" t="inlineStr">
        <is>
          <t>902</t>
        </is>
      </c>
      <c r="H1758" t="n">
        <v/>
      </c>
      <c r="I1758" t="inlineStr">
        <is>
          <t>920</t>
        </is>
      </c>
      <c r="J1758" t="n">
        <v/>
      </c>
      <c r="K1758" t="n">
        <v/>
      </c>
      <c r="L1758" t="n">
        <v/>
      </c>
      <c r="M1758" t="n">
        <v/>
      </c>
      <c r="N1758" t="n">
        <v/>
      </c>
      <c r="O1758" t="n">
        <v/>
      </c>
      <c r="P1758" t="n">
        <v/>
      </c>
      <c r="Q1758" t="n">
        <v/>
      </c>
      <c r="R1758" t="n">
        <v/>
      </c>
      <c r="S1758" t="n">
        <v/>
      </c>
      <c r="T1758" t="n">
        <v/>
      </c>
      <c r="U1758" t="n">
        <v/>
      </c>
      <c r="V1758" t="n">
        <v/>
      </c>
      <c r="W1758" t="n">
        <v/>
      </c>
      <c r="X1758" t="n">
        <v/>
      </c>
      <c r="Y1758" t="n">
        <v/>
      </c>
      <c r="Z1758" t="n">
        <v/>
      </c>
      <c r="AA1758" t="n">
        <v/>
      </c>
      <c r="AB1758" t="n">
        <v/>
      </c>
      <c r="AC1758" t="n">
        <v/>
      </c>
      <c r="AD1758" t="n">
        <v/>
      </c>
      <c r="AE1758" t="n">
        <v/>
      </c>
      <c r="AF1758" t="inlineStr">
        <is>
          <t>322</t>
        </is>
      </c>
    </row>
    <row r="1759">
      <c r="A1759" t="inlineStr">
        <is>
          <t>0_1061_00041511_06_00</t>
        </is>
      </c>
      <c r="B1759" t="n">
        <v/>
      </c>
      <c r="C1759" t="n">
        <v/>
      </c>
      <c r="D1759" t="n">
        <v/>
      </c>
      <c r="E1759" t="n">
        <v/>
      </c>
      <c r="F1759" t="n">
        <v/>
      </c>
      <c r="G1759" t="inlineStr">
        <is>
          <t>CFM ISR</t>
        </is>
      </c>
      <c r="H1759" t="n">
        <v/>
      </c>
      <c r="I1759" t="inlineStr">
        <is>
          <t>CFM ISR</t>
        </is>
      </c>
      <c r="J1759" t="n">
        <v/>
      </c>
      <c r="K1759" t="n">
        <v/>
      </c>
      <c r="L1759" t="n">
        <v/>
      </c>
      <c r="M1759" t="n">
        <v/>
      </c>
      <c r="N1759" t="n">
        <v/>
      </c>
      <c r="O1759" t="n">
        <v/>
      </c>
      <c r="P1759" t="n">
        <v/>
      </c>
      <c r="Q1759" t="n">
        <v/>
      </c>
      <c r="R1759" t="n">
        <v/>
      </c>
      <c r="S1759" t="n">
        <v/>
      </c>
      <c r="T1759" t="n">
        <v/>
      </c>
      <c r="U1759" t="n">
        <v/>
      </c>
      <c r="V1759" t="n">
        <v/>
      </c>
      <c r="W1759" t="n">
        <v/>
      </c>
      <c r="X1759" t="n">
        <v/>
      </c>
      <c r="Y1759" t="n">
        <v/>
      </c>
      <c r="Z1759" t="n">
        <v/>
      </c>
      <c r="AA1759" t="n">
        <v/>
      </c>
      <c r="AB1759" t="n">
        <v/>
      </c>
      <c r="AC1759" t="n">
        <v/>
      </c>
      <c r="AD1759" t="n">
        <v/>
      </c>
      <c r="AE1759" t="n">
        <v/>
      </c>
      <c r="AF1759" t="inlineStr">
        <is>
          <t>LEF ISR</t>
        </is>
      </c>
    </row>
    <row r="1760">
      <c r="A1760" t="inlineStr">
        <is>
          <t>0_1061_00041511_07_00</t>
        </is>
      </c>
      <c r="B1760" t="n">
        <v/>
      </c>
      <c r="C1760" t="n">
        <v/>
      </c>
      <c r="D1760" t="n">
        <v/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/>
      </c>
      <c r="K1760" t="n">
        <v/>
      </c>
      <c r="L1760" t="n">
        <v/>
      </c>
      <c r="M1760" t="n">
        <v/>
      </c>
      <c r="N1760" t="n">
        <v/>
      </c>
      <c r="O1760" t="n">
        <v/>
      </c>
      <c r="P1760" t="n">
        <v/>
      </c>
      <c r="Q1760" t="n">
        <v/>
      </c>
      <c r="R1760" t="n">
        <v/>
      </c>
      <c r="S1760" t="n">
        <v/>
      </c>
      <c r="T1760" t="n">
        <v/>
      </c>
      <c r="U1760" t="n">
        <v/>
      </c>
      <c r="V1760" t="n">
        <v/>
      </c>
      <c r="W1760" t="n">
        <v/>
      </c>
      <c r="X1760" t="n">
        <v/>
      </c>
      <c r="Y1760" t="n">
        <v/>
      </c>
      <c r="Z1760" t="n">
        <v/>
      </c>
      <c r="AA1760" t="n">
        <v/>
      </c>
      <c r="AB1760" t="n">
        <v/>
      </c>
      <c r="AC1760" t="n">
        <v/>
      </c>
      <c r="AD1760" t="n">
        <v/>
      </c>
      <c r="AE1760" t="n">
        <v/>
      </c>
      <c r="AF1760" t="inlineStr">
        <is>
          <t>335</t>
        </is>
      </c>
    </row>
    <row r="1761">
      <c r="A1761" t="inlineStr">
        <is>
          <t>0_1061_00041511_08_00</t>
        </is>
      </c>
      <c r="B1761" t="n">
        <v/>
      </c>
      <c r="C1761" t="n">
        <v/>
      </c>
      <c r="D1761" t="n">
        <v/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/>
      </c>
      <c r="K1761" t="n">
        <v/>
      </c>
      <c r="L1761" t="n">
        <v/>
      </c>
      <c r="M1761" t="n">
        <v/>
      </c>
      <c r="N1761" t="n">
        <v/>
      </c>
      <c r="O1761" t="n">
        <v/>
      </c>
      <c r="P1761" t="n">
        <v/>
      </c>
      <c r="Q1761" t="n">
        <v/>
      </c>
      <c r="R1761" t="n">
        <v/>
      </c>
      <c r="S1761" t="n">
        <v/>
      </c>
      <c r="T1761" t="n">
        <v/>
      </c>
      <c r="U1761" t="n">
        <v/>
      </c>
      <c r="V1761" t="n">
        <v/>
      </c>
      <c r="W1761" t="n">
        <v/>
      </c>
      <c r="X1761" t="n">
        <v/>
      </c>
      <c r="Y1761" t="n">
        <v/>
      </c>
      <c r="Z1761" t="n">
        <v/>
      </c>
      <c r="AA1761" t="n">
        <v/>
      </c>
      <c r="AB1761" t="n">
        <v/>
      </c>
      <c r="AC1761" t="n">
        <v/>
      </c>
      <c r="AD1761" t="n">
        <v/>
      </c>
      <c r="AE1761" t="n">
        <v/>
      </c>
      <c r="AF1761" t="inlineStr">
        <is>
          <t xml:space="preserve"> </t>
        </is>
      </c>
    </row>
    <row r="1762">
      <c r="A1762" t="inlineStr">
        <is>
          <t>0_1061_00041511_09_00</t>
        </is>
      </c>
      <c r="B1762" t="n">
        <v/>
      </c>
      <c r="C1762" t="n">
        <v/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/>
      </c>
      <c r="K1762" t="n">
        <v/>
      </c>
      <c r="L1762" t="n">
        <v/>
      </c>
      <c r="M1762" t="n">
        <v/>
      </c>
      <c r="N1762" t="n">
        <v/>
      </c>
      <c r="O1762" t="n">
        <v/>
      </c>
      <c r="P1762" t="n">
        <v/>
      </c>
      <c r="Q1762" t="n">
        <v/>
      </c>
      <c r="R1762" t="n">
        <v/>
      </c>
      <c r="S1762" t="n">
        <v/>
      </c>
      <c r="T1762" t="n">
        <v/>
      </c>
      <c r="U1762" t="n">
        <v/>
      </c>
      <c r="V1762" t="n">
        <v/>
      </c>
      <c r="W1762" t="n">
        <v/>
      </c>
      <c r="X1762" t="n">
        <v/>
      </c>
      <c r="Y1762" t="n">
        <v/>
      </c>
      <c r="Z1762" t="n">
        <v/>
      </c>
      <c r="AA1762" t="n">
        <v/>
      </c>
      <c r="AB1762" t="n">
        <v/>
      </c>
      <c r="AC1762" t="n">
        <v/>
      </c>
      <c r="AD1762" t="n">
        <v/>
      </c>
      <c r="AE1762" t="n">
        <v/>
      </c>
      <c r="AF1762" t="n">
        <v/>
      </c>
    </row>
    <row r="1763">
      <c r="A1763" t="inlineStr">
        <is>
          <t>0_1061_00041511_10_00</t>
        </is>
      </c>
      <c r="B1763" t="n">
        <v/>
      </c>
      <c r="C1763" t="n">
        <v/>
      </c>
      <c r="D1763" t="n">
        <v/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/>
      </c>
      <c r="K1763" t="n">
        <v/>
      </c>
      <c r="L1763" t="n">
        <v/>
      </c>
      <c r="M1763" t="n">
        <v/>
      </c>
      <c r="N1763" t="n">
        <v/>
      </c>
      <c r="O1763" t="n">
        <v/>
      </c>
      <c r="P1763" t="n">
        <v/>
      </c>
      <c r="Q1763" t="n">
        <v/>
      </c>
      <c r="R1763" t="n">
        <v/>
      </c>
      <c r="S1763" t="n">
        <v/>
      </c>
      <c r="T1763" t="n">
        <v/>
      </c>
      <c r="U1763" t="n">
        <v/>
      </c>
      <c r="V1763" t="n">
        <v/>
      </c>
      <c r="W1763" t="n">
        <v/>
      </c>
      <c r="X1763" t="n">
        <v/>
      </c>
      <c r="Y1763" t="n">
        <v/>
      </c>
      <c r="Z1763" t="n">
        <v/>
      </c>
      <c r="AA1763" t="n">
        <v/>
      </c>
      <c r="AB1763" t="n">
        <v/>
      </c>
      <c r="AC1763" t="n">
        <v/>
      </c>
      <c r="AD1763" t="n">
        <v/>
      </c>
      <c r="AE1763" t="n">
        <v/>
      </c>
      <c r="AF1763" t="n">
        <v/>
      </c>
    </row>
    <row r="1764">
      <c r="A1764" t="inlineStr">
        <is>
          <t>0_1061_00041511_11_00</t>
        </is>
      </c>
      <c r="B1764" t="n">
        <v/>
      </c>
      <c r="C1764" t="n">
        <v/>
      </c>
      <c r="D1764" t="n">
        <v/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/>
      </c>
      <c r="K1764" t="n">
        <v/>
      </c>
      <c r="L1764" t="n">
        <v/>
      </c>
      <c r="M1764" t="n">
        <v/>
      </c>
      <c r="N1764" t="n">
        <v/>
      </c>
      <c r="O1764" t="n">
        <v/>
      </c>
      <c r="P1764" t="n">
        <v/>
      </c>
      <c r="Q1764" t="n">
        <v/>
      </c>
      <c r="R1764" t="n">
        <v/>
      </c>
      <c r="S1764" t="n">
        <v/>
      </c>
      <c r="T1764" t="n">
        <v/>
      </c>
      <c r="U1764" t="n">
        <v/>
      </c>
      <c r="V1764" t="n">
        <v/>
      </c>
      <c r="W1764" t="n">
        <v/>
      </c>
      <c r="X1764" t="n">
        <v/>
      </c>
      <c r="Y1764" t="n">
        <v/>
      </c>
      <c r="Z1764" t="n">
        <v/>
      </c>
      <c r="AA1764" t="n">
        <v/>
      </c>
      <c r="AB1764" t="n">
        <v/>
      </c>
      <c r="AC1764" t="n">
        <v/>
      </c>
      <c r="AD1764" t="n">
        <v/>
      </c>
      <c r="AE1764" t="n">
        <v/>
      </c>
      <c r="AF1764" t="n">
        <v/>
      </c>
    </row>
    <row r="1765">
      <c r="A1765" t="inlineStr">
        <is>
          <t>0_1061_00041511_12_00</t>
        </is>
      </c>
      <c r="B1765" t="n">
        <v/>
      </c>
      <c r="C1765" t="n">
        <v/>
      </c>
      <c r="D1765" t="n">
        <v/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/>
      </c>
      <c r="K1765" t="n">
        <v/>
      </c>
      <c r="L1765" t="n">
        <v/>
      </c>
      <c r="M1765" t="n">
        <v/>
      </c>
      <c r="N1765" t="n">
        <v/>
      </c>
      <c r="O1765" t="n">
        <v/>
      </c>
      <c r="P1765" t="n">
        <v/>
      </c>
      <c r="Q1765" t="n">
        <v/>
      </c>
      <c r="R1765" t="n">
        <v/>
      </c>
      <c r="S1765" t="n">
        <v/>
      </c>
      <c r="T1765" t="n">
        <v/>
      </c>
      <c r="U1765" t="n">
        <v/>
      </c>
      <c r="V1765" t="n">
        <v/>
      </c>
      <c r="W1765" t="n">
        <v/>
      </c>
      <c r="X1765" t="n">
        <v/>
      </c>
      <c r="Y1765" t="n">
        <v/>
      </c>
      <c r="Z1765" t="n">
        <v/>
      </c>
      <c r="AA1765" t="n">
        <v/>
      </c>
      <c r="AB1765" t="n">
        <v/>
      </c>
      <c r="AC1765" t="n">
        <v/>
      </c>
      <c r="AD1765" t="n">
        <v/>
      </c>
      <c r="AE1765" t="n">
        <v/>
      </c>
      <c r="AF1765" t="n">
        <v/>
      </c>
    </row>
    <row r="1766">
      <c r="A1766" t="inlineStr">
        <is>
          <t>0_1061_00041511_98_00</t>
        </is>
      </c>
      <c r="B1766" t="inlineStr">
        <is>
          <t>FFFFFF,000000</t>
        </is>
      </c>
      <c r="C1766" t="inlineStr">
        <is>
          <t>FFFFFF,000000</t>
        </is>
      </c>
      <c r="D1766" t="inlineStr">
        <is>
          <t>FFFFFF,000000</t>
        </is>
      </c>
      <c r="E1766" t="inlineStr">
        <is>
          <t>FFFFFF,000000</t>
        </is>
      </c>
      <c r="F1766" t="inlineStr">
        <is>
          <t>FFFFFF,000000</t>
        </is>
      </c>
      <c r="G1766" t="inlineStr">
        <is>
          <t>FFFFFF,000000</t>
        </is>
      </c>
      <c r="H1766" t="inlineStr">
        <is>
          <t>FFFFFF,000000</t>
        </is>
      </c>
      <c r="I1766" t="inlineStr">
        <is>
          <t>FFFFFF,000000</t>
        </is>
      </c>
      <c r="J1766" t="inlineStr">
        <is>
          <t>FFFFFF,000000</t>
        </is>
      </c>
      <c r="K1766" t="inlineStr">
        <is>
          <t>FFFFFF,000000</t>
        </is>
      </c>
      <c r="L1766" t="inlineStr">
        <is>
          <t>FFFFFF,000000</t>
        </is>
      </c>
      <c r="M1766" t="inlineStr">
        <is>
          <t>FFFFFF,000000</t>
        </is>
      </c>
      <c r="N1766" t="inlineStr">
        <is>
          <t>FFFFFF,000000</t>
        </is>
      </c>
      <c r="O1766" t="inlineStr">
        <is>
          <t>FFFFFF,000000</t>
        </is>
      </c>
      <c r="P1766" t="inlineStr">
        <is>
          <t>FFFFFF,000000</t>
        </is>
      </c>
      <c r="Q1766" t="inlineStr">
        <is>
          <t>FFFFFF,000000</t>
        </is>
      </c>
      <c r="R1766" t="inlineStr">
        <is>
          <t>FFFFFF,000000</t>
        </is>
      </c>
      <c r="S1766" t="inlineStr">
        <is>
          <t>FFFFFF,000000</t>
        </is>
      </c>
      <c r="T1766" t="inlineStr">
        <is>
          <t>FFFFFF,000000</t>
        </is>
      </c>
      <c r="U1766" t="inlineStr">
        <is>
          <t>FFFFFF,000000</t>
        </is>
      </c>
      <c r="V1766" t="inlineStr">
        <is>
          <t>FFFFFF,000000</t>
        </is>
      </c>
      <c r="W1766" t="inlineStr">
        <is>
          <t>FFFFFF,000000</t>
        </is>
      </c>
      <c r="X1766" t="inlineStr">
        <is>
          <t>FFFFFF,000000</t>
        </is>
      </c>
      <c r="Y1766" t="inlineStr">
        <is>
          <t>FFFFFF,000000</t>
        </is>
      </c>
      <c r="Z1766" t="inlineStr">
        <is>
          <t>FFFFFF,000000</t>
        </is>
      </c>
      <c r="AA1766" t="inlineStr">
        <is>
          <t>FFFFFF,000000</t>
        </is>
      </c>
      <c r="AB1766" t="inlineStr">
        <is>
          <t>FFFFFF,000000</t>
        </is>
      </c>
      <c r="AC1766" t="inlineStr">
        <is>
          <t>FFFFFF,000000</t>
        </is>
      </c>
      <c r="AD1766" t="inlineStr">
        <is>
          <t>FFFFFF,000000</t>
        </is>
      </c>
      <c r="AE1766" t="inlineStr">
        <is>
          <t>FFFFFF,000000</t>
        </is>
      </c>
      <c r="AF1766" t="inlineStr">
        <is>
          <t>FFFFFF,000000</t>
        </is>
      </c>
    </row>
    <row r="1767">
      <c r="A1767" t="inlineStr">
        <is>
          <t>0_1061_00041511_99_00</t>
        </is>
      </c>
      <c r="B1767" t="n">
        <v/>
      </c>
      <c r="C1767" t="n">
        <v/>
      </c>
      <c r="D1767" t="n">
        <v/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/>
      </c>
      <c r="K1767" t="n">
        <v/>
      </c>
      <c r="L1767" t="n">
        <v/>
      </c>
      <c r="M1767" t="n">
        <v/>
      </c>
      <c r="N1767" t="n">
        <v/>
      </c>
      <c r="O1767" t="n">
        <v/>
      </c>
      <c r="P1767" t="n">
        <v/>
      </c>
      <c r="Q1767" t="n">
        <v/>
      </c>
      <c r="R1767" t="n">
        <v/>
      </c>
      <c r="S1767" t="n">
        <v/>
      </c>
      <c r="T1767" t="n">
        <v/>
      </c>
      <c r="U1767" t="n">
        <v/>
      </c>
      <c r="V1767" t="n">
        <v/>
      </c>
      <c r="W1767" t="n">
        <v/>
      </c>
      <c r="X1767" t="n">
        <v/>
      </c>
      <c r="Y1767" t="n">
        <v/>
      </c>
      <c r="Z1767" t="n">
        <v/>
      </c>
      <c r="AA1767" t="n">
        <v/>
      </c>
      <c r="AB1767" t="n">
        <v/>
      </c>
      <c r="AC1767" t="n">
        <v/>
      </c>
      <c r="AD1767" t="n">
        <v/>
      </c>
      <c r="AE1767" t="n">
        <v/>
      </c>
      <c r="AF1767" t="n">
        <v/>
      </c>
    </row>
    <row r="1768">
      <c r="A1768" t="inlineStr">
        <is>
          <t>0_133_00037706_01_00</t>
        </is>
      </c>
      <c r="B1768" t="inlineStr">
        <is>
          <t>濱 KA</t>
        </is>
      </c>
      <c r="C1768" t="n">
        <v/>
      </c>
      <c r="D1768" t="inlineStr"/>
      <c r="E1768" t="n">
        <v>0</v>
      </c>
      <c r="F1768" t="n">
        <v>0</v>
      </c>
      <c r="G1768" t="n">
        <v/>
      </c>
      <c r="H1768" t="inlineStr">
        <is>
          <t>HAMA KA 機種： 350 ランク： CAP 期： 社員番号： 00037706 所属： NQZ CAT資格： CAT3 T/O期限： 3T250918 L/D期限： 3L250918 PE有効期限： PE260602 誕生月： 11 電話番号： 080-5084-0997</t>
        </is>
      </c>
      <c r="I1768" t="n">
        <v/>
      </c>
      <c r="J1768" t="n">
        <v/>
      </c>
      <c r="K1768" t="n">
        <v/>
      </c>
      <c r="L1768" t="n">
        <v/>
      </c>
      <c r="M1768" t="n">
        <v/>
      </c>
      <c r="N1768" t="n">
        <v/>
      </c>
      <c r="O1768" t="n">
        <v/>
      </c>
      <c r="P1768" t="n">
        <v/>
      </c>
      <c r="Q1768" t="n">
        <v/>
      </c>
      <c r="R1768" t="n">
        <v/>
      </c>
      <c r="S1768" t="n">
        <v/>
      </c>
      <c r="T1768" t="n">
        <v/>
      </c>
      <c r="U1768" t="n">
        <v/>
      </c>
      <c r="V1768" t="n">
        <v/>
      </c>
      <c r="W1768" t="n">
        <v/>
      </c>
      <c r="X1768" t="n">
        <v/>
      </c>
      <c r="Y1768" t="n">
        <v/>
      </c>
      <c r="Z1768" t="n">
        <v/>
      </c>
      <c r="AA1768" t="n">
        <v/>
      </c>
      <c r="AB1768" t="inlineStr">
        <is>
          <t>濱 KA</t>
        </is>
      </c>
      <c r="AC1768" t="n">
        <v/>
      </c>
      <c r="AD1768" t="inlineStr">
        <is>
          <t>Check</t>
        </is>
      </c>
      <c r="AE1768" t="n">
        <v/>
      </c>
      <c r="AF1768" t="n">
        <v/>
      </c>
    </row>
    <row r="1769">
      <c r="A1769" t="inlineStr">
        <is>
          <t>0_133_00037706_02_00</t>
        </is>
      </c>
      <c r="B1769" t="inlineStr">
        <is>
          <t>01</t>
        </is>
      </c>
      <c r="C1769" t="inlineStr">
        <is>
          <t>02</t>
        </is>
      </c>
      <c r="D1769" t="inlineStr">
        <is>
          <t>03</t>
        </is>
      </c>
      <c r="E1769" t="inlineStr">
        <is>
          <t>04</t>
        </is>
      </c>
      <c r="F1769" t="inlineStr">
        <is>
          <t>05</t>
        </is>
      </c>
      <c r="G1769" t="inlineStr">
        <is>
          <t>06</t>
        </is>
      </c>
      <c r="H1769" t="inlineStr">
        <is>
          <t>07</t>
        </is>
      </c>
      <c r="I1769" t="inlineStr">
        <is>
          <t>08</t>
        </is>
      </c>
      <c r="J1769" t="inlineStr">
        <is>
          <t>09</t>
        </is>
      </c>
      <c r="K1769" t="inlineStr">
        <is>
          <t>10</t>
        </is>
      </c>
      <c r="L1769" t="inlineStr">
        <is>
          <t>11</t>
        </is>
      </c>
      <c r="M1769" t="inlineStr">
        <is>
          <t>12</t>
        </is>
      </c>
      <c r="N1769" t="inlineStr">
        <is>
          <t>13</t>
        </is>
      </c>
      <c r="O1769" t="inlineStr">
        <is>
          <t>14</t>
        </is>
      </c>
      <c r="P1769" t="inlineStr">
        <is>
          <t>15</t>
        </is>
      </c>
      <c r="Q1769" t="inlineStr">
        <is>
          <t>16</t>
        </is>
      </c>
      <c r="R1769" t="inlineStr">
        <is>
          <t>17</t>
        </is>
      </c>
      <c r="S1769" t="inlineStr">
        <is>
          <t>18</t>
        </is>
      </c>
      <c r="T1769" t="inlineStr">
        <is>
          <t>19</t>
        </is>
      </c>
      <c r="U1769" t="inlineStr">
        <is>
          <t>20</t>
        </is>
      </c>
      <c r="V1769" t="inlineStr">
        <is>
          <t>21</t>
        </is>
      </c>
      <c r="W1769" t="inlineStr">
        <is>
          <t>22</t>
        </is>
      </c>
      <c r="X1769" t="inlineStr">
        <is>
          <t>23</t>
        </is>
      </c>
      <c r="Y1769" t="inlineStr">
        <is>
          <t>24</t>
        </is>
      </c>
      <c r="Z1769" t="inlineStr">
        <is>
          <t>25</t>
        </is>
      </c>
      <c r="AA1769" t="inlineStr">
        <is>
          <t>26</t>
        </is>
      </c>
      <c r="AB1769" t="inlineStr">
        <is>
          <t>27</t>
        </is>
      </c>
      <c r="AC1769" t="inlineStr">
        <is>
          <t>28</t>
        </is>
      </c>
      <c r="AD1769" t="inlineStr">
        <is>
          <t>29</t>
        </is>
      </c>
      <c r="AE1769" t="inlineStr">
        <is>
          <t>30</t>
        </is>
      </c>
      <c r="AF1769" t="inlineStr">
        <is>
          <t>31</t>
        </is>
      </c>
    </row>
    <row r="1770">
      <c r="A1770" t="inlineStr">
        <is>
          <t>0_133_00037706_02_01</t>
        </is>
      </c>
      <c r="B1770" t="n">
        <v/>
      </c>
      <c r="C1770" t="n">
        <v/>
      </c>
      <c r="D1770" t="n">
        <v/>
      </c>
      <c r="E1770" t="inlineStr">
        <is>
          <t>EDU or SS</t>
        </is>
      </c>
      <c r="F1770" t="n">
        <v/>
      </c>
      <c r="G1770" t="inlineStr">
        <is>
          <t>EDU or SS</t>
        </is>
      </c>
      <c r="H1770" t="inlineStr">
        <is>
          <t>SMG</t>
        </is>
      </c>
      <c r="I1770" t="inlineStr">
        <is>
          <t>訓練FLT</t>
        </is>
      </c>
      <c r="J1770" t="n">
        <v/>
      </c>
      <c r="K1770" t="inlineStr">
        <is>
          <t>EDU or SS</t>
        </is>
      </c>
      <c r="L1770" t="n">
        <v/>
      </c>
      <c r="M1770" t="n">
        <v/>
      </c>
      <c r="N1770" t="inlineStr">
        <is>
          <t>QPR</t>
        </is>
      </c>
      <c r="O1770" t="n">
        <v/>
      </c>
      <c r="P1770" t="inlineStr">
        <is>
          <t>GJ</t>
        </is>
      </c>
      <c r="Q1770" t="n">
        <v/>
      </c>
      <c r="R1770" t="n">
        <v/>
      </c>
      <c r="S1770" t="inlineStr">
        <is>
          <t>通常FLT</t>
        </is>
      </c>
      <c r="T1770" t="n">
        <v/>
      </c>
      <c r="U1770" t="inlineStr">
        <is>
          <t>定期訓練TRN</t>
        </is>
      </c>
      <c r="V1770" t="inlineStr">
        <is>
          <t>定期訓練TRN</t>
        </is>
      </c>
      <c r="W1770" t="n">
        <v/>
      </c>
      <c r="X1770" t="inlineStr">
        <is>
          <t>通常FLT</t>
        </is>
      </c>
      <c r="Y1770" t="inlineStr">
        <is>
          <t>R or BLANK</t>
        </is>
      </c>
      <c r="Z1770" t="inlineStr">
        <is>
          <t>GJ</t>
        </is>
      </c>
      <c r="AA1770" t="n">
        <v/>
      </c>
      <c r="AB1770" t="inlineStr">
        <is>
          <t>訓練FLT</t>
        </is>
      </c>
      <c r="AC1770" t="inlineStr">
        <is>
          <t>R or BLANK</t>
        </is>
      </c>
      <c r="AD1770" t="inlineStr">
        <is>
          <t>訓練FLT</t>
        </is>
      </c>
      <c r="AE1770" t="n">
        <v/>
      </c>
      <c r="AF1770" t="n">
        <v/>
      </c>
    </row>
    <row r="1771">
      <c r="A1771" t="inlineStr">
        <is>
          <t>0_133_00037706_03_00</t>
        </is>
      </c>
      <c r="B1771" t="inlineStr">
        <is>
          <t>H/VAC</t>
        </is>
      </c>
      <c r="C1771" t="inlineStr">
        <is>
          <t>H/VAC</t>
        </is>
      </c>
      <c r="D1771" t="inlineStr">
        <is>
          <t>VAC</t>
        </is>
      </c>
      <c r="E1771" t="inlineStr">
        <is>
          <t>CKR</t>
        </is>
      </c>
      <c r="F1771" t="inlineStr">
        <is>
          <t>H</t>
        </is>
      </c>
      <c r="G1771" t="inlineStr">
        <is>
          <t>SS03</t>
        </is>
      </c>
      <c r="H1771" t="inlineStr">
        <is>
          <t>SKM1</t>
        </is>
      </c>
      <c r="I1771" t="inlineStr">
        <is>
          <t>907</t>
        </is>
      </c>
      <c r="J1771" t="inlineStr">
        <is>
          <t>CKR</t>
        </is>
      </c>
      <c r="K1771" t="inlineStr">
        <is>
          <t>EDU</t>
        </is>
      </c>
      <c r="L1771" t="inlineStr">
        <is>
          <t>H</t>
        </is>
      </c>
      <c r="M1771" t="inlineStr">
        <is>
          <t>H</t>
        </is>
      </c>
      <c r="N1771" t="inlineStr">
        <is>
          <t>907</t>
        </is>
      </c>
      <c r="O1771" t="inlineStr">
        <is>
          <t>NQM1</t>
        </is>
      </c>
      <c r="P1771" t="inlineStr">
        <is>
          <t>NQZ1</t>
        </is>
      </c>
      <c r="Q1771" t="inlineStr">
        <is>
          <t>HH</t>
        </is>
      </c>
      <c r="R1771" t="inlineStr">
        <is>
          <t>HH</t>
        </is>
      </c>
      <c r="S1771" t="inlineStr">
        <is>
          <t>921</t>
        </is>
      </c>
      <c r="T1771" t="inlineStr">
        <is>
          <t>H</t>
        </is>
      </c>
      <c r="U1771" t="inlineStr">
        <is>
          <t>M21</t>
        </is>
      </c>
      <c r="V1771" t="inlineStr">
        <is>
          <t>M22</t>
        </is>
      </c>
      <c r="W1771" t="inlineStr">
        <is>
          <t>H</t>
        </is>
      </c>
      <c r="X1771" t="inlineStr">
        <is>
          <t>919</t>
        </is>
      </c>
      <c r="Y1771" t="inlineStr">
        <is>
          <t>R</t>
        </is>
      </c>
      <c r="Z1771" t="inlineStr">
        <is>
          <t>NQZ1</t>
        </is>
      </c>
      <c r="AA1771" t="inlineStr">
        <is>
          <t>H/VAC</t>
        </is>
      </c>
      <c r="AB1771" t="inlineStr">
        <is>
          <t>507</t>
        </is>
      </c>
      <c r="AC1771" t="inlineStr">
        <is>
          <t>R_</t>
        </is>
      </c>
      <c r="AD1771" t="inlineStr">
        <is>
          <t>907</t>
        </is>
      </c>
      <c r="AE1771" t="inlineStr">
        <is>
          <t>OAM1</t>
        </is>
      </c>
      <c r="AF1771" t="inlineStr">
        <is>
          <t>H</t>
        </is>
      </c>
    </row>
    <row r="1772">
      <c r="A1772" t="inlineStr">
        <is>
          <t>0_133_00037706_04_00</t>
        </is>
      </c>
      <c r="B1772" t="inlineStr">
        <is>
          <t xml:space="preserve"> </t>
        </is>
      </c>
      <c r="C1772" t="inlineStr">
        <is>
          <t xml:space="preserve"> </t>
        </is>
      </c>
      <c r="D1772" t="inlineStr">
        <is>
          <t xml:space="preserve"> </t>
        </is>
      </c>
      <c r="E1772" t="inlineStr">
        <is>
          <t>GS ISR</t>
        </is>
      </c>
      <c r="F1772" t="inlineStr">
        <is>
          <t xml:space="preserve"> </t>
        </is>
      </c>
      <c r="G1772" t="inlineStr">
        <is>
          <t xml:space="preserve"> </t>
        </is>
      </c>
      <c r="H1772" t="inlineStr">
        <is>
          <t xml:space="preserve"> </t>
        </is>
      </c>
      <c r="I1772" t="inlineStr">
        <is>
          <t>QPR_ ISR</t>
        </is>
      </c>
      <c r="J1772" t="inlineStr">
        <is>
          <t>BFG ISR</t>
        </is>
      </c>
      <c r="K1772" t="inlineStr">
        <is>
          <t>PH TRN</t>
        </is>
      </c>
      <c r="L1772" t="inlineStr">
        <is>
          <t xml:space="preserve"> </t>
        </is>
      </c>
      <c r="M1772" t="inlineStr">
        <is>
          <t xml:space="preserve"> </t>
        </is>
      </c>
      <c r="N1772" t="inlineStr">
        <is>
          <t>QPR_ TRN</t>
        </is>
      </c>
      <c r="O1772" t="inlineStr">
        <is>
          <t xml:space="preserve"> </t>
        </is>
      </c>
      <c r="P1772" t="inlineStr">
        <is>
          <t xml:space="preserve"> </t>
        </is>
      </c>
      <c r="Q1772" t="inlineStr">
        <is>
          <t xml:space="preserve"> </t>
        </is>
      </c>
      <c r="R1772" t="inlineStr">
        <is>
          <t xml:space="preserve"> </t>
        </is>
      </c>
      <c r="S1772" t="inlineStr">
        <is>
          <t xml:space="preserve"> </t>
        </is>
      </c>
      <c r="T1772" t="inlineStr">
        <is>
          <t xml:space="preserve"> </t>
        </is>
      </c>
      <c r="U1772" t="inlineStr">
        <is>
          <t>SIM-M21 TRN</t>
        </is>
      </c>
      <c r="V1772" t="inlineStr">
        <is>
          <t>SIM-M22 TRN</t>
        </is>
      </c>
      <c r="W1772" t="inlineStr">
        <is>
          <t xml:space="preserve"> </t>
        </is>
      </c>
      <c r="X1772" t="inlineStr">
        <is>
          <t xml:space="preserve"> </t>
        </is>
      </c>
      <c r="Y1772" t="inlineStr">
        <is>
          <t xml:space="preserve"> </t>
        </is>
      </c>
      <c r="Z1772" t="inlineStr">
        <is>
          <t xml:space="preserve"> </t>
        </is>
      </c>
      <c r="AA1772" t="inlineStr">
        <is>
          <t xml:space="preserve"> </t>
        </is>
      </c>
      <c r="AB1772" t="inlineStr">
        <is>
          <t>QCTR ISR</t>
        </is>
      </c>
      <c r="AC1772" t="inlineStr">
        <is>
          <t xml:space="preserve"> </t>
        </is>
      </c>
      <c r="AD1772" t="inlineStr">
        <is>
          <t>CKRE ISR</t>
        </is>
      </c>
      <c r="AE1772" t="inlineStr">
        <is>
          <t xml:space="preserve"> </t>
        </is>
      </c>
      <c r="AF1772" t="inlineStr">
        <is>
          <t xml:space="preserve"> </t>
        </is>
      </c>
    </row>
    <row r="1773">
      <c r="A1773" t="inlineStr">
        <is>
          <t>0_133_00037706_04_01</t>
        </is>
      </c>
      <c r="B1773" t="n">
        <v/>
      </c>
      <c r="C1773" t="n">
        <v/>
      </c>
      <c r="D1773" t="n">
        <v/>
      </c>
      <c r="E1773" t="n">
        <v/>
      </c>
      <c r="F1773" t="n">
        <v/>
      </c>
      <c r="G1773" t="n">
        <v/>
      </c>
      <c r="H1773" t="n">
        <v/>
      </c>
      <c r="I1773" t="inlineStr">
        <is>
          <t>白井HA</t>
        </is>
      </c>
      <c r="J1773" t="n">
        <v/>
      </c>
      <c r="K1773" t="n">
        <v/>
      </c>
      <c r="L1773" t="n">
        <v/>
      </c>
      <c r="M1773" t="n">
        <v/>
      </c>
      <c r="N1773" t="n">
        <v/>
      </c>
      <c r="O1773" t="n">
        <v/>
      </c>
      <c r="P1773" t="n">
        <v/>
      </c>
      <c r="Q1773" t="n">
        <v/>
      </c>
      <c r="R1773" t="n">
        <v/>
      </c>
      <c r="S1773" t="n">
        <v/>
      </c>
      <c r="T1773" t="n">
        <v/>
      </c>
      <c r="U1773" t="inlineStr">
        <is>
          <t># 1</t>
        </is>
      </c>
      <c r="V1773" t="inlineStr">
        <is>
          <t># 1</t>
        </is>
      </c>
      <c r="W1773" t="n">
        <v/>
      </c>
      <c r="X1773" t="n">
        <v/>
      </c>
      <c r="Y1773" t="n">
        <v/>
      </c>
      <c r="Z1773" t="n">
        <v/>
      </c>
      <c r="AA1773" t="n">
        <v/>
      </c>
      <c r="AB1773" t="inlineStr">
        <is>
          <t>三島YA</t>
        </is>
      </c>
      <c r="AC1773" t="n">
        <v/>
      </c>
      <c r="AD1773" t="n">
        <v/>
      </c>
      <c r="AE1773" t="n">
        <v/>
      </c>
      <c r="AF1773" t="n">
        <v/>
      </c>
    </row>
    <row r="1774">
      <c r="A1774" t="inlineStr">
        <is>
          <t>0_133_00037706_04_02</t>
        </is>
      </c>
      <c r="B1774" t="n">
        <v/>
      </c>
      <c r="C1774" t="n">
        <v/>
      </c>
      <c r="D1774" t="n">
        <v/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/>
      </c>
      <c r="K1774" t="n">
        <v/>
      </c>
      <c r="L1774" t="n">
        <v/>
      </c>
      <c r="M1774" t="n">
        <v/>
      </c>
      <c r="N1774" t="n">
        <v/>
      </c>
      <c r="O1774" t="n">
        <v/>
      </c>
      <c r="P1774" t="n">
        <v/>
      </c>
      <c r="Q1774" t="n">
        <v/>
      </c>
      <c r="R1774" t="n">
        <v/>
      </c>
      <c r="S1774" t="n">
        <v/>
      </c>
      <c r="T1774" t="n">
        <v/>
      </c>
      <c r="U1774" t="inlineStr">
        <is>
          <t>1100-1500</t>
        </is>
      </c>
      <c r="V1774" t="inlineStr">
        <is>
          <t>1100-1500</t>
        </is>
      </c>
      <c r="W1774" t="n">
        <v/>
      </c>
      <c r="X1774" t="n">
        <v/>
      </c>
      <c r="Y1774" t="n">
        <v/>
      </c>
      <c r="Z1774" t="n">
        <v/>
      </c>
      <c r="AA1774" t="n">
        <v/>
      </c>
      <c r="AB1774" t="n">
        <v/>
      </c>
      <c r="AC1774" t="n">
        <v/>
      </c>
      <c r="AD1774" t="n">
        <v/>
      </c>
      <c r="AE1774" t="n">
        <v/>
      </c>
      <c r="AF1774" t="n">
        <v/>
      </c>
    </row>
    <row r="1775">
      <c r="A1775" t="inlineStr">
        <is>
          <t>0_133_00037706_04_03</t>
        </is>
      </c>
      <c r="B1775" t="n">
        <v/>
      </c>
      <c r="C1775" t="n">
        <v/>
      </c>
      <c r="D1775" t="n">
        <v/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/>
      </c>
      <c r="K1775" t="n">
        <v/>
      </c>
      <c r="L1775" t="n">
        <v/>
      </c>
      <c r="M1775" t="n">
        <v/>
      </c>
      <c r="N1775" t="n">
        <v/>
      </c>
      <c r="O1775" t="n">
        <v/>
      </c>
      <c r="P1775" t="n">
        <v/>
      </c>
      <c r="Q1775" t="n">
        <v/>
      </c>
      <c r="R1775" t="n">
        <v/>
      </c>
      <c r="S1775" t="n">
        <v/>
      </c>
      <c r="T1775" t="n">
        <v/>
      </c>
      <c r="U1775" t="inlineStr">
        <is>
          <t>荒木TA</t>
        </is>
      </c>
      <c r="V1775" t="inlineStr">
        <is>
          <t>ISR:???</t>
        </is>
      </c>
      <c r="W1775" t="n">
        <v/>
      </c>
      <c r="X1775" t="n">
        <v/>
      </c>
      <c r="Y1775" t="n">
        <v/>
      </c>
      <c r="Z1775" t="n">
        <v/>
      </c>
      <c r="AA1775" t="n">
        <v/>
      </c>
      <c r="AB1775" t="n">
        <v/>
      </c>
      <c r="AC1775" t="n">
        <v/>
      </c>
      <c r="AD1775" t="n">
        <v/>
      </c>
      <c r="AE1775" t="n">
        <v/>
      </c>
      <c r="AF1775" t="n">
        <v/>
      </c>
    </row>
    <row r="1776">
      <c r="A1776" t="inlineStr">
        <is>
          <t>0_133_00037706_04_04</t>
        </is>
      </c>
      <c r="B1776" t="n">
        <v/>
      </c>
      <c r="C1776" t="n">
        <v/>
      </c>
      <c r="D1776" t="n">
        <v/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/>
      </c>
      <c r="K1776" t="n">
        <v/>
      </c>
      <c r="L1776" t="n">
        <v/>
      </c>
      <c r="M1776" t="n">
        <v/>
      </c>
      <c r="N1776" t="n">
        <v/>
      </c>
      <c r="O1776" t="n">
        <v/>
      </c>
      <c r="P1776" t="n">
        <v/>
      </c>
      <c r="Q1776" t="n">
        <v/>
      </c>
      <c r="R1776" t="n">
        <v/>
      </c>
      <c r="S1776" t="n">
        <v/>
      </c>
      <c r="T1776" t="n">
        <v/>
      </c>
      <c r="U1776" t="inlineStr">
        <is>
          <t>小林IP</t>
        </is>
      </c>
      <c r="V1776" t="inlineStr">
        <is>
          <t>KOYAMA</t>
        </is>
      </c>
      <c r="W1776" t="n">
        <v/>
      </c>
      <c r="X1776" t="n">
        <v/>
      </c>
      <c r="Y1776" t="n">
        <v/>
      </c>
      <c r="Z1776" t="n">
        <v/>
      </c>
      <c r="AA1776" t="n">
        <v/>
      </c>
      <c r="AB1776" t="n">
        <v/>
      </c>
      <c r="AC1776" t="n">
        <v/>
      </c>
      <c r="AD1776" t="n">
        <v/>
      </c>
      <c r="AE1776" t="n">
        <v/>
      </c>
      <c r="AF1776" t="n">
        <v/>
      </c>
    </row>
    <row r="1777">
      <c r="A1777" t="inlineStr">
        <is>
          <t>0_133_00037706_04_05</t>
        </is>
      </c>
      <c r="B1777" t="n">
        <v/>
      </c>
      <c r="C1777" t="n">
        <v/>
      </c>
      <c r="D1777" t="n">
        <v/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/>
      </c>
      <c r="K1777" t="n">
        <v/>
      </c>
      <c r="L1777" t="n">
        <v/>
      </c>
      <c r="M1777" t="n">
        <v/>
      </c>
      <c r="N1777" t="n">
        <v/>
      </c>
      <c r="O1777" t="n">
        <v/>
      </c>
      <c r="P1777" t="n">
        <v/>
      </c>
      <c r="Q1777" t="n">
        <v/>
      </c>
      <c r="R1777" t="n">
        <v/>
      </c>
      <c r="S1777" t="n">
        <v/>
      </c>
      <c r="T1777" t="n">
        <v/>
      </c>
      <c r="U1777" t="inlineStr">
        <is>
          <t>KOYAMA</t>
        </is>
      </c>
      <c r="V1777" t="n">
        <v/>
      </c>
      <c r="W1777" t="n">
        <v/>
      </c>
      <c r="X1777" t="n">
        <v/>
      </c>
      <c r="Y1777" t="n">
        <v/>
      </c>
      <c r="Z1777" t="n">
        <v/>
      </c>
      <c r="AA1777" t="n">
        <v/>
      </c>
      <c r="AB1777" t="n">
        <v/>
      </c>
      <c r="AC1777" t="n">
        <v/>
      </c>
      <c r="AD1777" t="n">
        <v/>
      </c>
      <c r="AE1777" t="n">
        <v/>
      </c>
      <c r="AF1777" t="n">
        <v/>
      </c>
    </row>
    <row r="1778">
      <c r="A1778" t="inlineStr">
        <is>
          <t>0_133_00037706_05_00</t>
        </is>
      </c>
      <c r="B1778" t="n">
        <v/>
      </c>
      <c r="C1778" t="n">
        <v/>
      </c>
      <c r="D1778" t="n">
        <v/>
      </c>
      <c r="E1778" t="inlineStr">
        <is>
          <t>CKR</t>
        </is>
      </c>
      <c r="F1778" t="n">
        <v/>
      </c>
      <c r="G1778" t="n">
        <v/>
      </c>
      <c r="H1778" t="n">
        <v/>
      </c>
      <c r="I1778" t="inlineStr">
        <is>
          <t>908</t>
        </is>
      </c>
      <c r="J1778" t="inlineStr">
        <is>
          <t>CKR</t>
        </is>
      </c>
      <c r="K1778" t="n">
        <v/>
      </c>
      <c r="L1778" t="n">
        <v/>
      </c>
      <c r="M1778" t="n">
        <v/>
      </c>
      <c r="N1778" t="inlineStr">
        <is>
          <t>908DH</t>
        </is>
      </c>
      <c r="O1778" t="n">
        <v/>
      </c>
      <c r="P1778" t="n">
        <v/>
      </c>
      <c r="Q1778" t="n">
        <v/>
      </c>
      <c r="R1778" t="n">
        <v/>
      </c>
      <c r="S1778" t="inlineStr">
        <is>
          <t>920</t>
        </is>
      </c>
      <c r="T1778" t="n">
        <v/>
      </c>
      <c r="U1778" t="n">
        <v/>
      </c>
      <c r="V1778" t="n">
        <v/>
      </c>
      <c r="W1778" t="n">
        <v/>
      </c>
      <c r="X1778" t="inlineStr">
        <is>
          <t>918</t>
        </is>
      </c>
      <c r="Y1778" t="n">
        <v/>
      </c>
      <c r="Z1778" t="n">
        <v/>
      </c>
      <c r="AA1778" t="n">
        <v/>
      </c>
      <c r="AB1778" t="inlineStr">
        <is>
          <t>508</t>
        </is>
      </c>
      <c r="AC1778" t="n">
        <v/>
      </c>
      <c r="AD1778" t="inlineStr">
        <is>
          <t>908</t>
        </is>
      </c>
      <c r="AE1778" t="n">
        <v/>
      </c>
      <c r="AF1778" t="n">
        <v/>
      </c>
    </row>
    <row r="1779">
      <c r="A1779" t="inlineStr">
        <is>
          <t>0_133_00037706_06_00</t>
        </is>
      </c>
      <c r="B1779" t="n">
        <v/>
      </c>
      <c r="C1779" t="n">
        <v/>
      </c>
      <c r="D1779" t="n">
        <v/>
      </c>
      <c r="E1779" t="inlineStr">
        <is>
          <t>GS ISR</t>
        </is>
      </c>
      <c r="F1779" t="n">
        <v/>
      </c>
      <c r="G1779" t="n">
        <v/>
      </c>
      <c r="H1779" t="n">
        <v/>
      </c>
      <c r="I1779" t="inlineStr">
        <is>
          <t xml:space="preserve"> </t>
        </is>
      </c>
      <c r="J1779" t="inlineStr">
        <is>
          <t>CKRR ISR</t>
        </is>
      </c>
      <c r="K1779" t="n">
        <v/>
      </c>
      <c r="L1779" t="n">
        <v/>
      </c>
      <c r="M1779" t="n">
        <v/>
      </c>
      <c r="N1779" t="inlineStr">
        <is>
          <t xml:space="preserve"> </t>
        </is>
      </c>
      <c r="O1779" t="n">
        <v/>
      </c>
      <c r="P1779" t="n">
        <v/>
      </c>
      <c r="Q1779" t="n">
        <v/>
      </c>
      <c r="R1779" t="n">
        <v/>
      </c>
      <c r="S1779" t="inlineStr">
        <is>
          <t xml:space="preserve"> </t>
        </is>
      </c>
      <c r="T1779" t="n">
        <v/>
      </c>
      <c r="U1779" t="n">
        <v/>
      </c>
      <c r="V1779" t="n">
        <v/>
      </c>
      <c r="W1779" t="n">
        <v/>
      </c>
      <c r="X1779" t="inlineStr">
        <is>
          <t xml:space="preserve"> </t>
        </is>
      </c>
      <c r="Y1779" t="n">
        <v/>
      </c>
      <c r="Z1779" t="n">
        <v/>
      </c>
      <c r="AA1779" t="n">
        <v/>
      </c>
      <c r="AB1779" t="inlineStr">
        <is>
          <t>QCTR ISR</t>
        </is>
      </c>
      <c r="AC1779" t="n">
        <v/>
      </c>
      <c r="AD1779" t="inlineStr">
        <is>
          <t xml:space="preserve"> </t>
        </is>
      </c>
      <c r="AE1779" t="n">
        <v/>
      </c>
      <c r="AF1779" t="n">
        <v/>
      </c>
    </row>
    <row r="1780">
      <c r="A1780" t="inlineStr">
        <is>
          <t>0_133_00037706_06_01</t>
        </is>
      </c>
      <c r="B1780" t="n">
        <v/>
      </c>
      <c r="C1780" t="n">
        <v/>
      </c>
      <c r="D1780" t="n">
        <v/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/>
      </c>
      <c r="K1780" t="n">
        <v/>
      </c>
      <c r="L1780" t="n">
        <v/>
      </c>
      <c r="M1780" t="n">
        <v/>
      </c>
      <c r="N1780" t="n">
        <v/>
      </c>
      <c r="O1780" t="n">
        <v/>
      </c>
      <c r="P1780" t="n">
        <v/>
      </c>
      <c r="Q1780" t="n">
        <v/>
      </c>
      <c r="R1780" t="n">
        <v/>
      </c>
      <c r="S1780" t="n">
        <v/>
      </c>
      <c r="T1780" t="n">
        <v/>
      </c>
      <c r="U1780" t="n">
        <v/>
      </c>
      <c r="V1780" t="n">
        <v/>
      </c>
      <c r="W1780" t="n">
        <v/>
      </c>
      <c r="X1780" t="n">
        <v/>
      </c>
      <c r="Y1780" t="n">
        <v/>
      </c>
      <c r="Z1780" t="n">
        <v/>
      </c>
      <c r="AA1780" t="n">
        <v/>
      </c>
      <c r="AB1780" t="inlineStr">
        <is>
          <t>三島YA</t>
        </is>
      </c>
      <c r="AC1780" t="n">
        <v/>
      </c>
      <c r="AD1780" t="n">
        <v/>
      </c>
      <c r="AE1780" t="n">
        <v/>
      </c>
      <c r="AF1780" t="n">
        <v/>
      </c>
    </row>
    <row r="1781">
      <c r="A1781" t="inlineStr">
        <is>
          <t>0_133_00037706_07_00</t>
        </is>
      </c>
      <c r="B1781" t="n">
        <v/>
      </c>
      <c r="C1781" t="n">
        <v/>
      </c>
      <c r="D1781" t="n">
        <v/>
      </c>
      <c r="E1781" t="inlineStr">
        <is>
          <t>CKR</t>
        </is>
      </c>
      <c r="F1781" t="n">
        <v/>
      </c>
      <c r="G1781" t="n">
        <v/>
      </c>
      <c r="H1781" t="n">
        <v/>
      </c>
      <c r="I1781" t="n">
        <v/>
      </c>
      <c r="J1781" t="inlineStr">
        <is>
          <t>CKR</t>
        </is>
      </c>
      <c r="K1781" t="n">
        <v/>
      </c>
      <c r="L1781" t="n">
        <v/>
      </c>
      <c r="M1781" t="n">
        <v/>
      </c>
      <c r="N1781" t="n">
        <v/>
      </c>
      <c r="O1781" t="n">
        <v/>
      </c>
      <c r="P1781" t="n">
        <v/>
      </c>
      <c r="Q1781" t="n">
        <v/>
      </c>
      <c r="R1781" t="n">
        <v/>
      </c>
      <c r="S1781" t="n">
        <v/>
      </c>
      <c r="T1781" t="n">
        <v/>
      </c>
      <c r="U1781" t="n">
        <v/>
      </c>
      <c r="V1781" t="n">
        <v/>
      </c>
      <c r="W1781" t="n">
        <v/>
      </c>
      <c r="X1781" t="n">
        <v/>
      </c>
      <c r="Y1781" t="n">
        <v/>
      </c>
      <c r="Z1781" t="n">
        <v/>
      </c>
      <c r="AA1781" t="n">
        <v/>
      </c>
      <c r="AB1781" t="n">
        <v/>
      </c>
      <c r="AC1781" t="n">
        <v/>
      </c>
      <c r="AD1781" t="n">
        <v/>
      </c>
      <c r="AE1781" t="n">
        <v/>
      </c>
      <c r="AF1781" t="n">
        <v/>
      </c>
    </row>
    <row r="1782">
      <c r="A1782" t="inlineStr">
        <is>
          <t>0_133_00037706_08_00</t>
        </is>
      </c>
      <c r="B1782" t="n">
        <v/>
      </c>
      <c r="C1782" t="n">
        <v/>
      </c>
      <c r="D1782" t="n">
        <v/>
      </c>
      <c r="E1782" t="inlineStr">
        <is>
          <t>GS ISR</t>
        </is>
      </c>
      <c r="F1782" t="n">
        <v/>
      </c>
      <c r="G1782" t="n">
        <v/>
      </c>
      <c r="H1782" t="n">
        <v/>
      </c>
      <c r="I1782" t="n">
        <v/>
      </c>
      <c r="J1782" t="inlineStr">
        <is>
          <t>BFG ISR</t>
        </is>
      </c>
      <c r="K1782" t="n">
        <v/>
      </c>
      <c r="L1782" t="n">
        <v/>
      </c>
      <c r="M1782" t="n">
        <v/>
      </c>
      <c r="N1782" t="n">
        <v/>
      </c>
      <c r="O1782" t="n">
        <v/>
      </c>
      <c r="P1782" t="n">
        <v/>
      </c>
      <c r="Q1782" t="n">
        <v/>
      </c>
      <c r="R1782" t="n">
        <v/>
      </c>
      <c r="S1782" t="n">
        <v/>
      </c>
      <c r="T1782" t="n">
        <v/>
      </c>
      <c r="U1782" t="n">
        <v/>
      </c>
      <c r="V1782" t="n">
        <v/>
      </c>
      <c r="W1782" t="n">
        <v/>
      </c>
      <c r="X1782" t="n">
        <v/>
      </c>
      <c r="Y1782" t="n">
        <v/>
      </c>
      <c r="Z1782" t="n">
        <v/>
      </c>
      <c r="AA1782" t="n">
        <v/>
      </c>
      <c r="AB1782" t="n">
        <v/>
      </c>
      <c r="AC1782" t="n">
        <v/>
      </c>
      <c r="AD1782" t="n">
        <v/>
      </c>
      <c r="AE1782" t="n">
        <v/>
      </c>
      <c r="AF1782" t="n">
        <v/>
      </c>
    </row>
    <row r="1783">
      <c r="A1783" t="inlineStr">
        <is>
          <t>0_133_00037706_09_00</t>
        </is>
      </c>
      <c r="B1783" t="n">
        <v/>
      </c>
      <c r="C1783" t="n">
        <v/>
      </c>
      <c r="D1783" t="n">
        <v/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/>
      </c>
      <c r="K1783" t="n">
        <v/>
      </c>
      <c r="L1783" t="n">
        <v/>
      </c>
      <c r="M1783" t="n">
        <v/>
      </c>
      <c r="N1783" t="n">
        <v/>
      </c>
      <c r="O1783" t="n">
        <v/>
      </c>
      <c r="P1783" t="n">
        <v/>
      </c>
      <c r="Q1783" t="n">
        <v/>
      </c>
      <c r="R1783" t="n">
        <v/>
      </c>
      <c r="S1783" t="n">
        <v/>
      </c>
      <c r="T1783" t="n">
        <v/>
      </c>
      <c r="U1783" t="n">
        <v/>
      </c>
      <c r="V1783" t="n">
        <v/>
      </c>
      <c r="W1783" t="n">
        <v/>
      </c>
      <c r="X1783" t="n">
        <v/>
      </c>
      <c r="Y1783" t="n">
        <v/>
      </c>
      <c r="Z1783" t="n">
        <v/>
      </c>
      <c r="AA1783" t="n">
        <v/>
      </c>
      <c r="AB1783" t="n">
        <v/>
      </c>
      <c r="AC1783" t="n">
        <v/>
      </c>
      <c r="AD1783" t="n">
        <v/>
      </c>
      <c r="AE1783" t="n">
        <v/>
      </c>
      <c r="AF1783" t="n">
        <v/>
      </c>
    </row>
    <row r="1784">
      <c r="A1784" t="inlineStr">
        <is>
          <t>0_133_00037706_10_00</t>
        </is>
      </c>
      <c r="B1784" t="n">
        <v/>
      </c>
      <c r="C1784" t="n">
        <v/>
      </c>
      <c r="D1784" t="n">
        <v/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/>
      </c>
      <c r="K1784" t="n">
        <v/>
      </c>
      <c r="L1784" t="n">
        <v/>
      </c>
      <c r="M1784" t="n">
        <v/>
      </c>
      <c r="N1784" t="n">
        <v/>
      </c>
      <c r="O1784" t="n">
        <v/>
      </c>
      <c r="P1784" t="n">
        <v/>
      </c>
      <c r="Q1784" t="n">
        <v/>
      </c>
      <c r="R1784" t="n">
        <v/>
      </c>
      <c r="S1784" t="n">
        <v/>
      </c>
      <c r="T1784" t="n">
        <v/>
      </c>
      <c r="U1784" t="n">
        <v/>
      </c>
      <c r="V1784" t="n">
        <v/>
      </c>
      <c r="W1784" t="n">
        <v/>
      </c>
      <c r="X1784" t="n">
        <v/>
      </c>
      <c r="Y1784" t="n">
        <v/>
      </c>
      <c r="Z1784" t="n">
        <v/>
      </c>
      <c r="AA1784" t="n">
        <v/>
      </c>
      <c r="AB1784" t="n">
        <v/>
      </c>
      <c r="AC1784" t="n">
        <v/>
      </c>
      <c r="AD1784" t="n">
        <v/>
      </c>
      <c r="AE1784" t="n">
        <v/>
      </c>
      <c r="AF1784" t="n">
        <v/>
      </c>
    </row>
    <row r="1785">
      <c r="A1785" t="inlineStr">
        <is>
          <t>0_133_00037706_11_00</t>
        </is>
      </c>
      <c r="B1785" t="n">
        <v/>
      </c>
      <c r="C1785" t="n">
        <v/>
      </c>
      <c r="D1785" t="n">
        <v/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/>
      </c>
      <c r="K1785" t="n">
        <v/>
      </c>
      <c r="L1785" t="n">
        <v/>
      </c>
      <c r="M1785" t="n">
        <v/>
      </c>
      <c r="N1785" t="n">
        <v/>
      </c>
      <c r="O1785" t="n">
        <v/>
      </c>
      <c r="P1785" t="n">
        <v/>
      </c>
      <c r="Q1785" t="n">
        <v/>
      </c>
      <c r="R1785" t="n">
        <v/>
      </c>
      <c r="S1785" t="n">
        <v/>
      </c>
      <c r="T1785" t="n">
        <v/>
      </c>
      <c r="U1785" t="inlineStr">
        <is>
          <t>M21</t>
        </is>
      </c>
      <c r="V1785" t="n">
        <v/>
      </c>
      <c r="W1785" t="n">
        <v/>
      </c>
      <c r="X1785" t="n">
        <v/>
      </c>
      <c r="Y1785" t="n">
        <v/>
      </c>
      <c r="Z1785" t="n">
        <v/>
      </c>
      <c r="AA1785" t="n">
        <v/>
      </c>
      <c r="AB1785" t="n">
        <v/>
      </c>
      <c r="AC1785" t="n">
        <v/>
      </c>
      <c r="AD1785" t="n">
        <v/>
      </c>
      <c r="AE1785" t="n">
        <v/>
      </c>
      <c r="AF1785" t="n">
        <v/>
      </c>
    </row>
    <row r="1786">
      <c r="A1786" t="inlineStr">
        <is>
          <t>0_133_00037706_12_00</t>
        </is>
      </c>
      <c r="B1786" t="n">
        <v/>
      </c>
      <c r="C1786" t="n">
        <v/>
      </c>
      <c r="D1786" t="n">
        <v/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/>
      </c>
      <c r="K1786" t="n">
        <v/>
      </c>
      <c r="L1786" t="n">
        <v/>
      </c>
      <c r="M1786" t="n">
        <v/>
      </c>
      <c r="N1786" t="n">
        <v/>
      </c>
      <c r="O1786" t="n">
        <v/>
      </c>
      <c r="P1786" t="n">
        <v/>
      </c>
      <c r="Q1786" t="n">
        <v/>
      </c>
      <c r="R1786" t="n">
        <v/>
      </c>
      <c r="S1786" t="n">
        <v/>
      </c>
      <c r="T1786" t="n">
        <v/>
      </c>
      <c r="U1786" t="inlineStr">
        <is>
          <t>CBT2 TRN</t>
        </is>
      </c>
      <c r="V1786" t="n">
        <v/>
      </c>
      <c r="W1786" t="n">
        <v/>
      </c>
      <c r="X1786" t="n">
        <v/>
      </c>
      <c r="Y1786" t="n">
        <v/>
      </c>
      <c r="Z1786" t="n">
        <v/>
      </c>
      <c r="AA1786" t="n">
        <v/>
      </c>
      <c r="AB1786" t="n">
        <v/>
      </c>
      <c r="AC1786" t="n">
        <v/>
      </c>
      <c r="AD1786" t="n">
        <v/>
      </c>
      <c r="AE1786" t="n">
        <v/>
      </c>
      <c r="AF1786" t="n">
        <v/>
      </c>
    </row>
    <row r="1787">
      <c r="A1787" t="inlineStr">
        <is>
          <t>0_133_00037706_98_00</t>
        </is>
      </c>
      <c r="B1787" t="inlineStr">
        <is>
          <t>FFFFFF,000000</t>
        </is>
      </c>
      <c r="C1787" t="inlineStr">
        <is>
          <t>FFFFFF,000000</t>
        </is>
      </c>
      <c r="D1787" t="inlineStr">
        <is>
          <t>FFFFFF,000000</t>
        </is>
      </c>
      <c r="E1787" t="inlineStr">
        <is>
          <t>FFFFFF,000000</t>
        </is>
      </c>
      <c r="F1787" t="inlineStr">
        <is>
          <t>FFFFFF,000000</t>
        </is>
      </c>
      <c r="G1787" t="inlineStr">
        <is>
          <t>FFFFFF,000000</t>
        </is>
      </c>
      <c r="H1787" t="inlineStr">
        <is>
          <t>FFFFFF,000000</t>
        </is>
      </c>
      <c r="I1787" t="inlineStr">
        <is>
          <t>FFFFFF,000000</t>
        </is>
      </c>
      <c r="J1787" t="inlineStr">
        <is>
          <t>FFFFFF,000000</t>
        </is>
      </c>
      <c r="K1787" t="inlineStr">
        <is>
          <t>FFFFFF,000000</t>
        </is>
      </c>
      <c r="L1787" t="inlineStr">
        <is>
          <t>FFFFFF,000000</t>
        </is>
      </c>
      <c r="M1787" t="inlineStr">
        <is>
          <t>FFFFFF,000000</t>
        </is>
      </c>
      <c r="N1787" t="inlineStr">
        <is>
          <t>FFFFFF,000000</t>
        </is>
      </c>
      <c r="O1787" t="inlineStr">
        <is>
          <t>FFFFFF,000000</t>
        </is>
      </c>
      <c r="P1787" t="inlineStr">
        <is>
          <t>FFFFFF,000000</t>
        </is>
      </c>
      <c r="Q1787" t="inlineStr">
        <is>
          <t>FFFFFF,000000</t>
        </is>
      </c>
      <c r="R1787" t="inlineStr">
        <is>
          <t>FFFFFF,000000</t>
        </is>
      </c>
      <c r="S1787" t="inlineStr">
        <is>
          <t>FFFFFF,000000</t>
        </is>
      </c>
      <c r="T1787" t="inlineStr">
        <is>
          <t>FFFFFF,000000</t>
        </is>
      </c>
      <c r="U1787" t="inlineStr">
        <is>
          <t>FFFFFF,000000</t>
        </is>
      </c>
      <c r="V1787" t="inlineStr">
        <is>
          <t>FFFFFF,000000</t>
        </is>
      </c>
      <c r="W1787" t="inlineStr">
        <is>
          <t>FFFFFF,000000</t>
        </is>
      </c>
      <c r="X1787" t="inlineStr">
        <is>
          <t>FFFFFF,000000</t>
        </is>
      </c>
      <c r="Y1787" t="inlineStr">
        <is>
          <t>FFFFFF,000000</t>
        </is>
      </c>
      <c r="Z1787" t="inlineStr">
        <is>
          <t>FFFFFF,000000</t>
        </is>
      </c>
      <c r="AA1787" t="inlineStr">
        <is>
          <t>FFFFFF,000000</t>
        </is>
      </c>
      <c r="AB1787" t="inlineStr">
        <is>
          <t>FFFFFF,000000</t>
        </is>
      </c>
      <c r="AC1787" t="inlineStr">
        <is>
          <t>FFFFFF,000000</t>
        </is>
      </c>
      <c r="AD1787" t="inlineStr">
        <is>
          <t>FFFFFF,000000</t>
        </is>
      </c>
      <c r="AE1787" t="inlineStr">
        <is>
          <t>FFFFFF,000000</t>
        </is>
      </c>
      <c r="AF1787" t="inlineStr">
        <is>
          <t>FFFFFF,000000</t>
        </is>
      </c>
    </row>
    <row r="1788">
      <c r="A1788" t="inlineStr">
        <is>
          <t>0_133_00037706_99_00</t>
        </is>
      </c>
      <c r="B1788" t="n">
        <v/>
      </c>
      <c r="C1788" t="n">
        <v/>
      </c>
      <c r="D1788" t="n">
        <v/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/>
      </c>
      <c r="K1788" t="n">
        <v/>
      </c>
      <c r="L1788" t="n">
        <v/>
      </c>
      <c r="M1788" t="n">
        <v/>
      </c>
      <c r="N1788" t="n">
        <v/>
      </c>
      <c r="O1788" t="n">
        <v/>
      </c>
      <c r="P1788" t="n">
        <v/>
      </c>
      <c r="Q1788" t="n">
        <v/>
      </c>
      <c r="R1788" t="n">
        <v/>
      </c>
      <c r="S1788" t="n">
        <v/>
      </c>
      <c r="T1788" t="n">
        <v/>
      </c>
      <c r="U1788" t="n">
        <v/>
      </c>
      <c r="V1788" t="n">
        <v/>
      </c>
      <c r="W1788" t="n">
        <v/>
      </c>
      <c r="X1788" t="n">
        <v/>
      </c>
      <c r="Y1788" t="n">
        <v/>
      </c>
      <c r="Z1788" t="n">
        <v/>
      </c>
      <c r="AA1788" t="n">
        <v/>
      </c>
      <c r="AB1788" t="n">
        <v/>
      </c>
      <c r="AC1788" t="n">
        <v/>
      </c>
      <c r="AD1788" t="n">
        <v/>
      </c>
      <c r="AE1788" t="n">
        <v/>
      </c>
      <c r="AF1788" t="n">
        <v/>
      </c>
    </row>
    <row r="1789">
      <c r="A1789" t="inlineStr">
        <is>
          <t>0_113_00036184_01_00</t>
        </is>
      </c>
      <c r="B1789" t="inlineStr">
        <is>
          <t>片桐FU</t>
        </is>
      </c>
      <c r="C1789" t="n">
        <v/>
      </c>
      <c r="D1789" t="inlineStr"/>
      <c r="E1789" t="n">
        <v>0</v>
      </c>
      <c r="F1789" t="n">
        <v>0</v>
      </c>
      <c r="G1789" t="n">
        <v/>
      </c>
      <c r="H1789" t="inlineStr">
        <is>
          <t>KATAGIRI FU 機種： 350 ランク： CAP 期： 社員番号： 00036184 所属： NQZ CAT資格： CAT3 T/O期限： 3T250912 L/D期限： 3L250912 PE有効期限： PE251208 誕生月： 10 電話番号： 047-425-9550</t>
        </is>
      </c>
      <c r="I1789" t="n">
        <v/>
      </c>
      <c r="J1789" t="n">
        <v/>
      </c>
      <c r="K1789" t="n">
        <v/>
      </c>
      <c r="L1789" t="n">
        <v/>
      </c>
      <c r="M1789" t="n">
        <v/>
      </c>
      <c r="N1789" t="n">
        <v/>
      </c>
      <c r="O1789" t="n">
        <v/>
      </c>
      <c r="P1789" t="n">
        <v/>
      </c>
      <c r="Q1789" t="n">
        <v/>
      </c>
      <c r="R1789" t="n">
        <v/>
      </c>
      <c r="S1789" t="n">
        <v/>
      </c>
      <c r="T1789" t="n">
        <v/>
      </c>
      <c r="U1789" t="n">
        <v/>
      </c>
      <c r="V1789" t="n">
        <v/>
      </c>
      <c r="W1789" t="n">
        <v/>
      </c>
      <c r="X1789" t="n">
        <v/>
      </c>
      <c r="Y1789" t="n">
        <v/>
      </c>
      <c r="Z1789" t="n">
        <v/>
      </c>
      <c r="AA1789" t="n">
        <v/>
      </c>
      <c r="AB1789" t="inlineStr">
        <is>
          <t>片桐FU</t>
        </is>
      </c>
      <c r="AC1789" t="n">
        <v/>
      </c>
      <c r="AD1789" t="inlineStr">
        <is>
          <t>Check</t>
        </is>
      </c>
      <c r="AE1789" t="n">
        <v/>
      </c>
      <c r="AF1789" t="n">
        <v/>
      </c>
    </row>
    <row r="1790">
      <c r="A1790" t="inlineStr">
        <is>
          <t>0_113_00036184_02_00</t>
        </is>
      </c>
      <c r="B1790" t="inlineStr">
        <is>
          <t>01</t>
        </is>
      </c>
      <c r="C1790" t="inlineStr">
        <is>
          <t>02</t>
        </is>
      </c>
      <c r="D1790" t="inlineStr">
        <is>
          <t>03</t>
        </is>
      </c>
      <c r="E1790" t="inlineStr">
        <is>
          <t>04</t>
        </is>
      </c>
      <c r="F1790" t="inlineStr">
        <is>
          <t>05</t>
        </is>
      </c>
      <c r="G1790" t="inlineStr">
        <is>
          <t>06</t>
        </is>
      </c>
      <c r="H1790" t="inlineStr">
        <is>
          <t>07</t>
        </is>
      </c>
      <c r="I1790" t="inlineStr">
        <is>
          <t>08</t>
        </is>
      </c>
      <c r="J1790" t="inlineStr">
        <is>
          <t>09</t>
        </is>
      </c>
      <c r="K1790" t="inlineStr">
        <is>
          <t>10</t>
        </is>
      </c>
      <c r="L1790" t="inlineStr">
        <is>
          <t>11</t>
        </is>
      </c>
      <c r="M1790" t="inlineStr">
        <is>
          <t>12</t>
        </is>
      </c>
      <c r="N1790" t="inlineStr">
        <is>
          <t>13</t>
        </is>
      </c>
      <c r="O1790" t="inlineStr">
        <is>
          <t>14</t>
        </is>
      </c>
      <c r="P1790" t="inlineStr">
        <is>
          <t>15</t>
        </is>
      </c>
      <c r="Q1790" t="inlineStr">
        <is>
          <t>16</t>
        </is>
      </c>
      <c r="R1790" t="inlineStr">
        <is>
          <t>17</t>
        </is>
      </c>
      <c r="S1790" t="inlineStr">
        <is>
          <t>18</t>
        </is>
      </c>
      <c r="T1790" t="inlineStr">
        <is>
          <t>19</t>
        </is>
      </c>
      <c r="U1790" t="inlineStr">
        <is>
          <t>20</t>
        </is>
      </c>
      <c r="V1790" t="inlineStr">
        <is>
          <t>21</t>
        </is>
      </c>
      <c r="W1790" t="inlineStr">
        <is>
          <t>22</t>
        </is>
      </c>
      <c r="X1790" t="inlineStr">
        <is>
          <t>23</t>
        </is>
      </c>
      <c r="Y1790" t="inlineStr">
        <is>
          <t>24</t>
        </is>
      </c>
      <c r="Z1790" t="inlineStr">
        <is>
          <t>25</t>
        </is>
      </c>
      <c r="AA1790" t="inlineStr">
        <is>
          <t>26</t>
        </is>
      </c>
      <c r="AB1790" t="inlineStr">
        <is>
          <t>27</t>
        </is>
      </c>
      <c r="AC1790" t="inlineStr">
        <is>
          <t>28</t>
        </is>
      </c>
      <c r="AD1790" t="inlineStr">
        <is>
          <t>29</t>
        </is>
      </c>
      <c r="AE1790" t="inlineStr">
        <is>
          <t>30</t>
        </is>
      </c>
      <c r="AF1790" t="inlineStr">
        <is>
          <t>31</t>
        </is>
      </c>
    </row>
    <row r="1791">
      <c r="A1791" t="inlineStr">
        <is>
          <t>0_113_00036184_02_01</t>
        </is>
      </c>
      <c r="B1791" t="n">
        <v/>
      </c>
      <c r="C1791" t="n">
        <v/>
      </c>
      <c r="D1791" t="n">
        <v/>
      </c>
      <c r="E1791" t="inlineStr">
        <is>
          <t>GJ</t>
        </is>
      </c>
      <c r="F1791" t="inlineStr">
        <is>
          <t>EDU or SS</t>
        </is>
      </c>
      <c r="G1791" t="inlineStr">
        <is>
          <t>訓練FLT</t>
        </is>
      </c>
      <c r="H1791" t="inlineStr">
        <is>
          <t>訓練FLT</t>
        </is>
      </c>
      <c r="I1791" t="inlineStr">
        <is>
          <t>通常FLT</t>
        </is>
      </c>
      <c r="J1791" t="n">
        <v/>
      </c>
      <c r="K1791" t="inlineStr">
        <is>
          <t>GJ</t>
        </is>
      </c>
      <c r="L1791" t="inlineStr">
        <is>
          <t>R or BLANK</t>
        </is>
      </c>
      <c r="M1791" t="inlineStr">
        <is>
          <t>訓練FLT</t>
        </is>
      </c>
      <c r="N1791" t="n">
        <v/>
      </c>
      <c r="O1791" t="n">
        <v/>
      </c>
      <c r="P1791" t="n">
        <v/>
      </c>
      <c r="Q1791" t="n">
        <v/>
      </c>
      <c r="R1791" t="inlineStr">
        <is>
          <t>通常FLT</t>
        </is>
      </c>
      <c r="S1791" t="n">
        <v/>
      </c>
      <c r="T1791" t="n">
        <v/>
      </c>
      <c r="U1791" t="inlineStr">
        <is>
          <t>通常FLT</t>
        </is>
      </c>
      <c r="V1791" t="n">
        <v/>
      </c>
      <c r="W1791" t="n">
        <v/>
      </c>
      <c r="X1791" t="n">
        <v/>
      </c>
      <c r="Y1791" t="n">
        <v/>
      </c>
      <c r="Z1791" t="inlineStr">
        <is>
          <t>QAR</t>
        </is>
      </c>
      <c r="AA1791" t="n">
        <v/>
      </c>
      <c r="AB1791" t="n">
        <v/>
      </c>
      <c r="AC1791" t="inlineStr">
        <is>
          <t>通常FLT</t>
        </is>
      </c>
      <c r="AD1791" t="n">
        <v/>
      </c>
      <c r="AE1791" t="n">
        <v/>
      </c>
      <c r="AF1791" t="n">
        <v/>
      </c>
    </row>
    <row r="1792">
      <c r="A1792" t="inlineStr">
        <is>
          <t>0_113_00036184_03_00</t>
        </is>
      </c>
      <c r="B1792" t="inlineStr">
        <is>
          <t>HH</t>
        </is>
      </c>
      <c r="C1792" t="inlineStr">
        <is>
          <t>HH</t>
        </is>
      </c>
      <c r="D1792" t="inlineStr">
        <is>
          <t>*H/VAC</t>
        </is>
      </c>
      <c r="E1792" t="inlineStr">
        <is>
          <t>NQZ1</t>
        </is>
      </c>
      <c r="F1792" t="inlineStr">
        <is>
          <t>SS11</t>
        </is>
      </c>
      <c r="G1792" t="inlineStr">
        <is>
          <t>507</t>
        </is>
      </c>
      <c r="H1792" t="inlineStr">
        <is>
          <t>502</t>
        </is>
      </c>
      <c r="I1792" t="inlineStr">
        <is>
          <t>500</t>
        </is>
      </c>
      <c r="J1792" t="inlineStr">
        <is>
          <t>VAC</t>
        </is>
      </c>
      <c r="K1792" t="inlineStr">
        <is>
          <t>NQZ1</t>
        </is>
      </c>
      <c r="L1792" t="inlineStr">
        <is>
          <t>R</t>
        </is>
      </c>
      <c r="M1792" t="inlineStr">
        <is>
          <t>907</t>
        </is>
      </c>
      <c r="N1792" t="inlineStr">
        <is>
          <t>VAC</t>
        </is>
      </c>
      <c r="O1792" t="inlineStr">
        <is>
          <t>NQM1</t>
        </is>
      </c>
      <c r="P1792" t="inlineStr">
        <is>
          <t>H</t>
        </is>
      </c>
      <c r="Q1792" t="inlineStr">
        <is>
          <t>VAC</t>
        </is>
      </c>
      <c r="R1792" t="inlineStr">
        <is>
          <t>43</t>
        </is>
      </c>
      <c r="S1792" t="inlineStr">
        <is>
          <t>---</t>
        </is>
      </c>
      <c r="T1792" t="inlineStr">
        <is>
          <t>---</t>
        </is>
      </c>
      <c r="U1792" t="inlineStr">
        <is>
          <t>44</t>
        </is>
      </c>
      <c r="V1792" t="inlineStr">
        <is>
          <t>*H</t>
        </is>
      </c>
      <c r="W1792" t="inlineStr">
        <is>
          <t>H/VAC</t>
        </is>
      </c>
      <c r="X1792" t="inlineStr">
        <is>
          <t>*H</t>
        </is>
      </c>
      <c r="Y1792" t="inlineStr">
        <is>
          <t>H</t>
        </is>
      </c>
      <c r="Z1792" t="inlineStr">
        <is>
          <t>43</t>
        </is>
      </c>
      <c r="AA1792" t="inlineStr">
        <is>
          <t>---</t>
        </is>
      </c>
      <c r="AB1792" t="inlineStr">
        <is>
          <t>---</t>
        </is>
      </c>
      <c r="AC1792" t="inlineStr">
        <is>
          <t>44</t>
        </is>
      </c>
      <c r="AD1792" t="inlineStr">
        <is>
          <t>*H</t>
        </is>
      </c>
      <c r="AE1792" t="inlineStr">
        <is>
          <t>*H</t>
        </is>
      </c>
      <c r="AF1792" t="inlineStr">
        <is>
          <t>*H</t>
        </is>
      </c>
    </row>
    <row r="1793">
      <c r="A1793" t="inlineStr">
        <is>
          <t>0_113_00036184_04_00</t>
        </is>
      </c>
      <c r="B1793" t="inlineStr">
        <is>
          <t xml:space="preserve"> </t>
        </is>
      </c>
      <c r="C1793" t="inlineStr">
        <is>
          <t xml:space="preserve"> </t>
        </is>
      </c>
      <c r="D1793" t="inlineStr">
        <is>
          <t xml:space="preserve"> </t>
        </is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>LEF ISR</t>
        </is>
      </c>
      <c r="H1793" t="inlineStr">
        <is>
          <t>LEF ISR</t>
        </is>
      </c>
      <c r="I1793" t="inlineStr">
        <is>
          <t xml:space="preserve"> </t>
        </is>
      </c>
      <c r="J1793" t="inlineStr">
        <is>
          <t xml:space="preserve"> </t>
        </is>
      </c>
      <c r="K1793" t="inlineStr">
        <is>
          <t xml:space="preserve"> </t>
        </is>
      </c>
      <c r="L1793" t="inlineStr">
        <is>
          <t xml:space="preserve"> </t>
        </is>
      </c>
      <c r="M1793" t="inlineStr">
        <is>
          <t>QPR_ ISR</t>
        </is>
      </c>
      <c r="N1793" t="inlineStr">
        <is>
          <t xml:space="preserve"> </t>
        </is>
      </c>
      <c r="O1793" t="inlineStr">
        <is>
          <t xml:space="preserve"> </t>
        </is>
      </c>
      <c r="P1793" t="inlineStr">
        <is>
          <t xml:space="preserve"> </t>
        </is>
      </c>
      <c r="Q1793" t="inlineStr">
        <is>
          <t xml:space="preserve"> </t>
        </is>
      </c>
      <c r="R1793" t="inlineStr">
        <is>
          <t xml:space="preserve"> </t>
        </is>
      </c>
      <c r="S1793" t="n">
        <v/>
      </c>
      <c r="T1793" t="n">
        <v/>
      </c>
      <c r="U1793" t="inlineStr">
        <is>
          <t xml:space="preserve"> </t>
        </is>
      </c>
      <c r="V1793" t="inlineStr">
        <is>
          <t xml:space="preserve"> </t>
        </is>
      </c>
      <c r="W1793" t="inlineStr">
        <is>
          <t xml:space="preserve"> </t>
        </is>
      </c>
      <c r="X1793" t="inlineStr">
        <is>
          <t xml:space="preserve"> </t>
        </is>
      </c>
      <c r="Y1793" t="inlineStr">
        <is>
          <t xml:space="preserve"> </t>
        </is>
      </c>
      <c r="Z1793" t="inlineStr">
        <is>
          <t>QAR_ TRN</t>
        </is>
      </c>
      <c r="AA1793" t="n">
        <v/>
      </c>
      <c r="AB1793" t="n">
        <v/>
      </c>
      <c r="AC1793" t="inlineStr">
        <is>
          <t xml:space="preserve"> </t>
        </is>
      </c>
      <c r="AD1793" t="inlineStr">
        <is>
          <t xml:space="preserve"> </t>
        </is>
      </c>
      <c r="AE1793" t="inlineStr">
        <is>
          <t xml:space="preserve"> </t>
        </is>
      </c>
      <c r="AF1793" t="inlineStr">
        <is>
          <t xml:space="preserve"> </t>
        </is>
      </c>
    </row>
    <row r="1794">
      <c r="A1794" t="inlineStr">
        <is>
          <t>0_113_00036184_04_01</t>
        </is>
      </c>
      <c r="B1794" t="n">
        <v/>
      </c>
      <c r="C1794" t="n">
        <v/>
      </c>
      <c r="D1794" t="n">
        <v/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/>
      </c>
      <c r="K1794" t="n">
        <v/>
      </c>
      <c r="L1794" t="n">
        <v/>
      </c>
      <c r="M1794" t="inlineStr">
        <is>
          <t>粟生田TA</t>
        </is>
      </c>
      <c r="N1794" t="n">
        <v/>
      </c>
      <c r="O1794" t="n">
        <v/>
      </c>
      <c r="P1794" t="n">
        <v/>
      </c>
      <c r="Q1794" t="n">
        <v/>
      </c>
      <c r="R1794" t="n">
        <v/>
      </c>
      <c r="S1794" t="n">
        <v/>
      </c>
      <c r="T1794" t="n">
        <v/>
      </c>
      <c r="U1794" t="n">
        <v/>
      </c>
      <c r="V1794" t="n">
        <v/>
      </c>
      <c r="W1794" t="n">
        <v/>
      </c>
      <c r="X1794" t="n">
        <v/>
      </c>
      <c r="Y1794" t="n">
        <v/>
      </c>
      <c r="Z1794" t="inlineStr">
        <is>
          <t>星野TA</t>
        </is>
      </c>
      <c r="AA1794" t="n">
        <v/>
      </c>
      <c r="AB1794" t="n">
        <v/>
      </c>
      <c r="AC1794" t="inlineStr">
        <is>
          <t>星野TA</t>
        </is>
      </c>
      <c r="AD1794" t="n">
        <v/>
      </c>
      <c r="AE1794" t="n">
        <v/>
      </c>
      <c r="AF1794" t="n">
        <v/>
      </c>
    </row>
    <row r="1795">
      <c r="A1795" t="inlineStr">
        <is>
          <t>0_113_00036184_04_02</t>
        </is>
      </c>
      <c r="B1795" t="n">
        <v/>
      </c>
      <c r="C1795" t="n">
        <v/>
      </c>
      <c r="D1795" t="n">
        <v/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/>
      </c>
      <c r="K1795" t="n">
        <v/>
      </c>
      <c r="L1795" t="n">
        <v/>
      </c>
      <c r="M1795" t="n">
        <v/>
      </c>
      <c r="N1795" t="n">
        <v/>
      </c>
      <c r="O1795" t="n">
        <v/>
      </c>
      <c r="P1795" t="n">
        <v/>
      </c>
      <c r="Q1795" t="n">
        <v/>
      </c>
      <c r="R1795" t="n">
        <v/>
      </c>
      <c r="S1795" t="n">
        <v/>
      </c>
      <c r="T1795" t="n">
        <v/>
      </c>
      <c r="U1795" t="n">
        <v/>
      </c>
      <c r="V1795" t="n">
        <v/>
      </c>
      <c r="W1795" t="n">
        <v/>
      </c>
      <c r="X1795" t="n">
        <v/>
      </c>
      <c r="Y1795" t="n">
        <v/>
      </c>
      <c r="Z1795" t="inlineStr">
        <is>
          <t>高井AT</t>
        </is>
      </c>
      <c r="AA1795" t="n">
        <v/>
      </c>
      <c r="AB1795" t="n">
        <v/>
      </c>
      <c r="AC1795" t="inlineStr">
        <is>
          <t>高井AT</t>
        </is>
      </c>
      <c r="AD1795" t="n">
        <v/>
      </c>
      <c r="AE1795" t="n">
        <v/>
      </c>
      <c r="AF1795" t="n">
        <v/>
      </c>
    </row>
    <row r="1796">
      <c r="A1796" t="inlineStr">
        <is>
          <t>0_113_00036184_05_00</t>
        </is>
      </c>
      <c r="B1796" t="n">
        <v/>
      </c>
      <c r="C1796" t="n">
        <v/>
      </c>
      <c r="D1796" t="n">
        <v/>
      </c>
      <c r="E1796" t="n">
        <v/>
      </c>
      <c r="F1796" t="n">
        <v/>
      </c>
      <c r="G1796" t="inlineStr">
        <is>
          <t>508</t>
        </is>
      </c>
      <c r="H1796" t="inlineStr">
        <is>
          <t>513</t>
        </is>
      </c>
      <c r="I1796" t="inlineStr">
        <is>
          <t>511</t>
        </is>
      </c>
      <c r="J1796" t="n">
        <v/>
      </c>
      <c r="K1796" t="n">
        <v/>
      </c>
      <c r="L1796" t="n">
        <v/>
      </c>
      <c r="M1796" t="inlineStr">
        <is>
          <t>908</t>
        </is>
      </c>
      <c r="N1796" t="n">
        <v/>
      </c>
      <c r="O1796" t="n">
        <v/>
      </c>
      <c r="P1796" t="n">
        <v/>
      </c>
      <c r="Q1796" t="n">
        <v/>
      </c>
      <c r="R1796" t="n">
        <v/>
      </c>
      <c r="S1796" t="n">
        <v/>
      </c>
      <c r="T1796" t="n">
        <v/>
      </c>
      <c r="U1796" t="n">
        <v/>
      </c>
      <c r="V1796" t="n">
        <v/>
      </c>
      <c r="W1796" t="n">
        <v/>
      </c>
      <c r="X1796" t="n">
        <v/>
      </c>
      <c r="Y1796" t="n">
        <v/>
      </c>
      <c r="Z1796" t="n">
        <v/>
      </c>
      <c r="AA1796" t="n">
        <v/>
      </c>
      <c r="AB1796" t="n">
        <v/>
      </c>
      <c r="AC1796" t="n">
        <v/>
      </c>
      <c r="AD1796" t="n">
        <v/>
      </c>
      <c r="AE1796" t="n">
        <v/>
      </c>
      <c r="AF1796" t="n">
        <v/>
      </c>
    </row>
    <row r="1797">
      <c r="A1797" t="inlineStr">
        <is>
          <t>0_113_00036184_06_00</t>
        </is>
      </c>
      <c r="B1797" t="n">
        <v/>
      </c>
      <c r="C1797" t="n">
        <v/>
      </c>
      <c r="D1797" t="n">
        <v/>
      </c>
      <c r="E1797" t="n">
        <v/>
      </c>
      <c r="F1797" t="n">
        <v/>
      </c>
      <c r="G1797" t="inlineStr">
        <is>
          <t>LEF ISR</t>
        </is>
      </c>
      <c r="H1797" t="inlineStr">
        <is>
          <t>LEF ISR</t>
        </is>
      </c>
      <c r="I1797" t="inlineStr">
        <is>
          <t xml:space="preserve"> </t>
        </is>
      </c>
      <c r="J1797" t="n">
        <v/>
      </c>
      <c r="K1797" t="n">
        <v/>
      </c>
      <c r="L1797" t="n">
        <v/>
      </c>
      <c r="M1797" t="inlineStr">
        <is>
          <t xml:space="preserve"> </t>
        </is>
      </c>
      <c r="N1797" t="n">
        <v/>
      </c>
      <c r="O1797" t="n">
        <v/>
      </c>
      <c r="P1797" t="n">
        <v/>
      </c>
      <c r="Q1797" t="n">
        <v/>
      </c>
      <c r="R1797" t="n">
        <v/>
      </c>
      <c r="S1797" t="n">
        <v/>
      </c>
      <c r="T1797" t="n">
        <v/>
      </c>
      <c r="U1797" t="n">
        <v/>
      </c>
      <c r="V1797" t="n">
        <v/>
      </c>
      <c r="W1797" t="n">
        <v/>
      </c>
      <c r="X1797" t="n">
        <v/>
      </c>
      <c r="Y1797" t="n">
        <v/>
      </c>
      <c r="Z1797" t="n">
        <v/>
      </c>
      <c r="AA1797" t="n">
        <v/>
      </c>
      <c r="AB1797" t="n">
        <v/>
      </c>
      <c r="AC1797" t="n">
        <v/>
      </c>
      <c r="AD1797" t="n">
        <v/>
      </c>
      <c r="AE1797" t="n">
        <v/>
      </c>
      <c r="AF1797" t="n">
        <v/>
      </c>
    </row>
    <row r="1798">
      <c r="A1798" t="inlineStr">
        <is>
          <t>0_113_00036184_07_00</t>
        </is>
      </c>
      <c r="B1798" t="n">
        <v/>
      </c>
      <c r="C1798" t="n">
        <v/>
      </c>
      <c r="D1798" t="n">
        <v/>
      </c>
      <c r="E1798" t="n">
        <v/>
      </c>
      <c r="F1798" t="n">
        <v/>
      </c>
      <c r="G1798" t="inlineStr">
        <is>
          <t>519</t>
        </is>
      </c>
      <c r="H1798" t="n">
        <v/>
      </c>
      <c r="I1798" t="inlineStr">
        <is>
          <t>510</t>
        </is>
      </c>
      <c r="J1798" t="n">
        <v/>
      </c>
      <c r="K1798" t="n">
        <v/>
      </c>
      <c r="L1798" t="n">
        <v/>
      </c>
      <c r="M1798" t="n">
        <v/>
      </c>
      <c r="N1798" t="n">
        <v/>
      </c>
      <c r="O1798" t="n">
        <v/>
      </c>
      <c r="P1798" t="n">
        <v/>
      </c>
      <c r="Q1798" t="n">
        <v/>
      </c>
      <c r="R1798" t="n">
        <v/>
      </c>
      <c r="S1798" t="n">
        <v/>
      </c>
      <c r="T1798" t="n">
        <v/>
      </c>
      <c r="U1798" t="n">
        <v/>
      </c>
      <c r="V1798" t="n">
        <v/>
      </c>
      <c r="W1798" t="n">
        <v/>
      </c>
      <c r="X1798" t="n">
        <v/>
      </c>
      <c r="Y1798" t="n">
        <v/>
      </c>
      <c r="Z1798" t="n">
        <v/>
      </c>
      <c r="AA1798" t="n">
        <v/>
      </c>
      <c r="AB1798" t="n">
        <v/>
      </c>
      <c r="AC1798" t="n">
        <v/>
      </c>
      <c r="AD1798" t="n">
        <v/>
      </c>
      <c r="AE1798" t="n">
        <v/>
      </c>
      <c r="AF1798" t="n">
        <v/>
      </c>
    </row>
    <row r="1799">
      <c r="A1799" t="inlineStr">
        <is>
          <t>0_113_00036184_08_00</t>
        </is>
      </c>
      <c r="B1799" t="n">
        <v/>
      </c>
      <c r="C1799" t="n">
        <v/>
      </c>
      <c r="D1799" t="n">
        <v/>
      </c>
      <c r="E1799" t="n">
        <v/>
      </c>
      <c r="F1799" t="n">
        <v/>
      </c>
      <c r="G1799" t="inlineStr">
        <is>
          <t>LEF ISR</t>
        </is>
      </c>
      <c r="H1799" t="n">
        <v/>
      </c>
      <c r="I1799" t="inlineStr">
        <is>
          <t xml:space="preserve"> </t>
        </is>
      </c>
      <c r="J1799" t="n">
        <v/>
      </c>
      <c r="K1799" t="n">
        <v/>
      </c>
      <c r="L1799" t="n">
        <v/>
      </c>
      <c r="M1799" t="n">
        <v/>
      </c>
      <c r="N1799" t="n">
        <v/>
      </c>
      <c r="O1799" t="n">
        <v/>
      </c>
      <c r="P1799" t="n">
        <v/>
      </c>
      <c r="Q1799" t="n">
        <v/>
      </c>
      <c r="R1799" t="n">
        <v/>
      </c>
      <c r="S1799" t="n">
        <v/>
      </c>
      <c r="T1799" t="n">
        <v/>
      </c>
      <c r="U1799" t="n">
        <v/>
      </c>
      <c r="V1799" t="n">
        <v/>
      </c>
      <c r="W1799" t="n">
        <v/>
      </c>
      <c r="X1799" t="n">
        <v/>
      </c>
      <c r="Y1799" t="n">
        <v/>
      </c>
      <c r="Z1799" t="n">
        <v/>
      </c>
      <c r="AA1799" t="n">
        <v/>
      </c>
      <c r="AB1799" t="n">
        <v/>
      </c>
      <c r="AC1799" t="n">
        <v/>
      </c>
      <c r="AD1799" t="n">
        <v/>
      </c>
      <c r="AE1799" t="n">
        <v/>
      </c>
      <c r="AF1799" t="n">
        <v/>
      </c>
    </row>
    <row r="1800">
      <c r="A1800" t="inlineStr">
        <is>
          <t>0_113_00036184_98_00</t>
        </is>
      </c>
      <c r="B1800" t="inlineStr">
        <is>
          <t>FFFFFF,000000</t>
        </is>
      </c>
      <c r="C1800" t="inlineStr">
        <is>
          <t>FFFFFF,000000</t>
        </is>
      </c>
      <c r="D1800" t="inlineStr">
        <is>
          <t>FFFFFF,000000</t>
        </is>
      </c>
      <c r="E1800" t="inlineStr">
        <is>
          <t>FFFFFF,000000</t>
        </is>
      </c>
      <c r="F1800" t="inlineStr">
        <is>
          <t>FFFFFF,000000</t>
        </is>
      </c>
      <c r="G1800" t="inlineStr">
        <is>
          <t>FFFFFF,000000</t>
        </is>
      </c>
      <c r="H1800" t="inlineStr">
        <is>
          <t>FFFFFF,000000</t>
        </is>
      </c>
      <c r="I1800" t="inlineStr">
        <is>
          <t>FFFFFF,000000</t>
        </is>
      </c>
      <c r="J1800" t="inlineStr">
        <is>
          <t>FFFFFF,000000</t>
        </is>
      </c>
      <c r="K1800" t="inlineStr">
        <is>
          <t>FFFFFF,000000</t>
        </is>
      </c>
      <c r="L1800" t="inlineStr">
        <is>
          <t>FFFFFF,000000</t>
        </is>
      </c>
      <c r="M1800" t="inlineStr">
        <is>
          <t>FFFFFF,000000</t>
        </is>
      </c>
      <c r="N1800" t="inlineStr">
        <is>
          <t>FFFFFF,000000</t>
        </is>
      </c>
      <c r="O1800" t="inlineStr">
        <is>
          <t>FFFFFF,000000</t>
        </is>
      </c>
      <c r="P1800" t="inlineStr">
        <is>
          <t>FFFFFF,000000</t>
        </is>
      </c>
      <c r="Q1800" t="inlineStr">
        <is>
          <t>FFFFFF,000000</t>
        </is>
      </c>
      <c r="R1800" t="inlineStr">
        <is>
          <t>FFFFFF,000000</t>
        </is>
      </c>
      <c r="S1800" t="inlineStr">
        <is>
          <t>FFFFFF,000000</t>
        </is>
      </c>
      <c r="T1800" t="inlineStr">
        <is>
          <t>FFFFFF,000000</t>
        </is>
      </c>
      <c r="U1800" t="inlineStr">
        <is>
          <t>FFFFFF,000000</t>
        </is>
      </c>
      <c r="V1800" t="inlineStr">
        <is>
          <t>FFFFFF,000000</t>
        </is>
      </c>
      <c r="W1800" t="inlineStr">
        <is>
          <t>FFFFFF,000000</t>
        </is>
      </c>
      <c r="X1800" t="inlineStr">
        <is>
          <t>FFFFFF,000000</t>
        </is>
      </c>
      <c r="Y1800" t="inlineStr">
        <is>
          <t>FFFFFF,000000</t>
        </is>
      </c>
      <c r="Z1800" t="inlineStr">
        <is>
          <t>FFFFFF,000000</t>
        </is>
      </c>
      <c r="AA1800" t="inlineStr">
        <is>
          <t>FFFFFF,000000</t>
        </is>
      </c>
      <c r="AB1800" t="inlineStr">
        <is>
          <t>FFFFFF,000000</t>
        </is>
      </c>
      <c r="AC1800" t="inlineStr">
        <is>
          <t>FFFFFF,000000</t>
        </is>
      </c>
      <c r="AD1800" t="inlineStr">
        <is>
          <t>FFFFFF,000000</t>
        </is>
      </c>
      <c r="AE1800" t="inlineStr">
        <is>
          <t>FFFFFF,000000</t>
        </is>
      </c>
      <c r="AF1800" t="inlineStr">
        <is>
          <t>FFFFFF,000000</t>
        </is>
      </c>
    </row>
    <row r="1801">
      <c r="A1801" t="inlineStr">
        <is>
          <t>0_113_00036184_99_00</t>
        </is>
      </c>
      <c r="B1801" t="n">
        <v/>
      </c>
      <c r="C1801" t="n">
        <v/>
      </c>
      <c r="D1801" t="n">
        <v/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/>
      </c>
      <c r="K1801" t="n">
        <v/>
      </c>
      <c r="L1801" t="n">
        <v/>
      </c>
      <c r="M1801" t="n">
        <v/>
      </c>
      <c r="N1801" t="n">
        <v/>
      </c>
      <c r="O1801" t="n">
        <v/>
      </c>
      <c r="P1801" t="n">
        <v/>
      </c>
      <c r="Q1801" t="n">
        <v/>
      </c>
      <c r="R1801" t="n">
        <v/>
      </c>
      <c r="S1801" t="n">
        <v/>
      </c>
      <c r="T1801" t="n">
        <v/>
      </c>
      <c r="U1801" t="n">
        <v/>
      </c>
      <c r="V1801" t="n">
        <v/>
      </c>
      <c r="W1801" t="n">
        <v/>
      </c>
      <c r="X1801" t="n">
        <v/>
      </c>
      <c r="Y1801" t="n">
        <v/>
      </c>
      <c r="Z1801" t="n">
        <v/>
      </c>
      <c r="AA1801" t="n">
        <v/>
      </c>
      <c r="AB1801" t="n">
        <v/>
      </c>
      <c r="AC1801" t="n">
        <v/>
      </c>
      <c r="AD1801" t="n">
        <v/>
      </c>
      <c r="AE1801" t="n">
        <v/>
      </c>
      <c r="AF1801" t="n">
        <v/>
      </c>
    </row>
    <row r="1802">
      <c r="A1802" t="inlineStr">
        <is>
          <t>0_199_00067673_01_00</t>
        </is>
      </c>
      <c r="B1802" t="inlineStr">
        <is>
          <t>村中RY</t>
        </is>
      </c>
      <c r="C1802" t="n">
        <v/>
      </c>
      <c r="D1802" t="inlineStr"/>
      <c r="E1802" t="n">
        <v>0</v>
      </c>
      <c r="F1802" t="n">
        <v>0</v>
      </c>
      <c r="G1802" t="n">
        <v/>
      </c>
      <c r="H1802" t="inlineStr">
        <is>
          <t>MURANAKA RY 機種： 350 ランク： CAP 期： 社員番号： 00067673 所属： NQZ CAT資格： CAT3 T/O期限： 3T250829 L/D期限： 3L250911 PE有効期限： PE250720 誕生月： 10 電話番号： 090-9153-5091</t>
        </is>
      </c>
      <c r="I1802" t="n">
        <v/>
      </c>
      <c r="J1802" t="n">
        <v/>
      </c>
      <c r="K1802" t="n">
        <v/>
      </c>
      <c r="L1802" t="n">
        <v/>
      </c>
      <c r="M1802" t="n">
        <v/>
      </c>
      <c r="N1802" t="n">
        <v/>
      </c>
      <c r="O1802" t="n">
        <v/>
      </c>
      <c r="P1802" t="n">
        <v/>
      </c>
      <c r="Q1802" t="n">
        <v/>
      </c>
      <c r="R1802" t="n">
        <v/>
      </c>
      <c r="S1802" t="n">
        <v/>
      </c>
      <c r="T1802" t="n">
        <v/>
      </c>
      <c r="U1802" t="n">
        <v/>
      </c>
      <c r="V1802" t="n">
        <v/>
      </c>
      <c r="W1802" t="n">
        <v/>
      </c>
      <c r="X1802" t="n">
        <v/>
      </c>
      <c r="Y1802" t="n">
        <v/>
      </c>
      <c r="Z1802" t="n">
        <v/>
      </c>
      <c r="AA1802" t="n">
        <v/>
      </c>
      <c r="AB1802" t="inlineStr">
        <is>
          <t>村中RY</t>
        </is>
      </c>
      <c r="AC1802" t="n">
        <v/>
      </c>
      <c r="AD1802" t="inlineStr">
        <is>
          <t>Check</t>
        </is>
      </c>
      <c r="AE1802" t="n">
        <v/>
      </c>
      <c r="AF1802" t="n">
        <v/>
      </c>
    </row>
    <row r="1803">
      <c r="A1803" t="inlineStr">
        <is>
          <t>0_199_00067673_02_00</t>
        </is>
      </c>
      <c r="B1803" t="inlineStr">
        <is>
          <t>01</t>
        </is>
      </c>
      <c r="C1803" t="inlineStr">
        <is>
          <t>02</t>
        </is>
      </c>
      <c r="D1803" t="inlineStr">
        <is>
          <t>03</t>
        </is>
      </c>
      <c r="E1803" t="inlineStr">
        <is>
          <t>04</t>
        </is>
      </c>
      <c r="F1803" t="inlineStr">
        <is>
          <t>05</t>
        </is>
      </c>
      <c r="G1803" t="inlineStr">
        <is>
          <t>06</t>
        </is>
      </c>
      <c r="H1803" t="inlineStr">
        <is>
          <t>07</t>
        </is>
      </c>
      <c r="I1803" t="inlineStr">
        <is>
          <t>08</t>
        </is>
      </c>
      <c r="J1803" t="inlineStr">
        <is>
          <t>09</t>
        </is>
      </c>
      <c r="K1803" t="inlineStr">
        <is>
          <t>10</t>
        </is>
      </c>
      <c r="L1803" t="inlineStr">
        <is>
          <t>11</t>
        </is>
      </c>
      <c r="M1803" t="inlineStr">
        <is>
          <t>12</t>
        </is>
      </c>
      <c r="N1803" t="inlineStr">
        <is>
          <t>13</t>
        </is>
      </c>
      <c r="O1803" t="inlineStr">
        <is>
          <t>14</t>
        </is>
      </c>
      <c r="P1803" t="inlineStr">
        <is>
          <t>15</t>
        </is>
      </c>
      <c r="Q1803" t="inlineStr">
        <is>
          <t>16</t>
        </is>
      </c>
      <c r="R1803" t="inlineStr">
        <is>
          <t>17</t>
        </is>
      </c>
      <c r="S1803" t="inlineStr">
        <is>
          <t>18</t>
        </is>
      </c>
      <c r="T1803" t="inlineStr">
        <is>
          <t>19</t>
        </is>
      </c>
      <c r="U1803" t="inlineStr">
        <is>
          <t>20</t>
        </is>
      </c>
      <c r="V1803" t="inlineStr">
        <is>
          <t>21</t>
        </is>
      </c>
      <c r="W1803" t="inlineStr">
        <is>
          <t>22</t>
        </is>
      </c>
      <c r="X1803" t="inlineStr">
        <is>
          <t>23</t>
        </is>
      </c>
      <c r="Y1803" t="inlineStr">
        <is>
          <t>24</t>
        </is>
      </c>
      <c r="Z1803" t="inlineStr">
        <is>
          <t>25</t>
        </is>
      </c>
      <c r="AA1803" t="inlineStr">
        <is>
          <t>26</t>
        </is>
      </c>
      <c r="AB1803" t="inlineStr">
        <is>
          <t>27</t>
        </is>
      </c>
      <c r="AC1803" t="inlineStr">
        <is>
          <t>28</t>
        </is>
      </c>
      <c r="AD1803" t="inlineStr">
        <is>
          <t>29</t>
        </is>
      </c>
      <c r="AE1803" t="inlineStr">
        <is>
          <t>30</t>
        </is>
      </c>
      <c r="AF1803" t="inlineStr">
        <is>
          <t>31</t>
        </is>
      </c>
    </row>
    <row r="1804">
      <c r="A1804" t="inlineStr">
        <is>
          <t>0_199_00067673_02_01</t>
        </is>
      </c>
      <c r="B1804" t="n">
        <v/>
      </c>
      <c r="C1804" t="n">
        <v/>
      </c>
      <c r="D1804" t="inlineStr">
        <is>
          <t>その他SIM</t>
        </is>
      </c>
      <c r="E1804" t="inlineStr">
        <is>
          <t>SMG</t>
        </is>
      </c>
      <c r="F1804" t="n">
        <v/>
      </c>
      <c r="G1804" t="n">
        <v/>
      </c>
      <c r="H1804" t="inlineStr">
        <is>
          <t>訓練FLT</t>
        </is>
      </c>
      <c r="I1804" t="n">
        <v/>
      </c>
      <c r="J1804" t="n">
        <v/>
      </c>
      <c r="K1804" t="inlineStr">
        <is>
          <t>SMG</t>
        </is>
      </c>
      <c r="L1804" t="inlineStr">
        <is>
          <t>通常FLT</t>
        </is>
      </c>
      <c r="M1804" t="inlineStr">
        <is>
          <t>通常FLT</t>
        </is>
      </c>
      <c r="N1804" t="inlineStr">
        <is>
          <t>通常FLT</t>
        </is>
      </c>
      <c r="O1804" t="n">
        <v/>
      </c>
      <c r="P1804" t="n">
        <v/>
      </c>
      <c r="Q1804" t="inlineStr">
        <is>
          <t>訓練FLT</t>
        </is>
      </c>
      <c r="R1804" t="n">
        <v/>
      </c>
      <c r="S1804" t="n">
        <v/>
      </c>
      <c r="T1804" t="inlineStr">
        <is>
          <t>通常FLT</t>
        </is>
      </c>
      <c r="U1804" t="n">
        <v/>
      </c>
      <c r="V1804" t="n">
        <v/>
      </c>
      <c r="W1804" t="n">
        <v/>
      </c>
      <c r="X1804" t="n">
        <v/>
      </c>
      <c r="Y1804" t="n">
        <v/>
      </c>
      <c r="Z1804" t="n">
        <v/>
      </c>
      <c r="AA1804" t="n">
        <v/>
      </c>
      <c r="AB1804" t="n">
        <v/>
      </c>
      <c r="AC1804" t="inlineStr">
        <is>
          <t>SMG</t>
        </is>
      </c>
      <c r="AD1804" t="n">
        <v/>
      </c>
      <c r="AE1804" t="inlineStr">
        <is>
          <t>定期訓練TRN</t>
        </is>
      </c>
      <c r="AF1804" t="inlineStr">
        <is>
          <t>定期訓練TRN</t>
        </is>
      </c>
    </row>
    <row r="1805">
      <c r="A1805" t="inlineStr">
        <is>
          <t>0_199_00067673_03_00</t>
        </is>
      </c>
      <c r="B1805" t="inlineStr">
        <is>
          <t>H</t>
        </is>
      </c>
      <c r="C1805" t="inlineStr">
        <is>
          <t>H</t>
        </is>
      </c>
      <c r="D1805" t="inlineStr">
        <is>
          <t>CAT3</t>
        </is>
      </c>
      <c r="E1805" t="inlineStr">
        <is>
          <t>JPSP</t>
        </is>
      </c>
      <c r="F1805" t="inlineStr">
        <is>
          <t>VAC</t>
        </is>
      </c>
      <c r="G1805" t="inlineStr">
        <is>
          <t>HH</t>
        </is>
      </c>
      <c r="H1805" t="inlineStr">
        <is>
          <t>907</t>
        </is>
      </c>
      <c r="I1805" t="inlineStr">
        <is>
          <t>H</t>
        </is>
      </c>
      <c r="J1805" t="inlineStr">
        <is>
          <t>H</t>
        </is>
      </c>
      <c r="K1805" t="inlineStr">
        <is>
          <t>JPSP</t>
        </is>
      </c>
      <c r="L1805" t="inlineStr">
        <is>
          <t>321</t>
        </is>
      </c>
      <c r="M1805" t="inlineStr">
        <is>
          <t>320</t>
        </is>
      </c>
      <c r="N1805" t="inlineStr">
        <is>
          <t>312DH</t>
        </is>
      </c>
      <c r="O1805" t="inlineStr">
        <is>
          <t>NQM1</t>
        </is>
      </c>
      <c r="P1805" t="inlineStr">
        <is>
          <t>H</t>
        </is>
      </c>
      <c r="Q1805" t="inlineStr">
        <is>
          <t>43</t>
        </is>
      </c>
      <c r="R1805" t="inlineStr">
        <is>
          <t>---</t>
        </is>
      </c>
      <c r="S1805" t="inlineStr">
        <is>
          <t>---</t>
        </is>
      </c>
      <c r="T1805" t="inlineStr">
        <is>
          <t>44</t>
        </is>
      </c>
      <c r="U1805" t="inlineStr">
        <is>
          <t>HH</t>
        </is>
      </c>
      <c r="V1805" t="inlineStr">
        <is>
          <t>H/VAC</t>
        </is>
      </c>
      <c r="W1805" t="inlineStr">
        <is>
          <t>H/VAC</t>
        </is>
      </c>
      <c r="X1805" t="inlineStr">
        <is>
          <t>VAC</t>
        </is>
      </c>
      <c r="Y1805" t="inlineStr">
        <is>
          <t>VAC</t>
        </is>
      </c>
      <c r="Z1805" t="inlineStr">
        <is>
          <t>VAC</t>
        </is>
      </c>
      <c r="AA1805" t="inlineStr">
        <is>
          <t>VAC</t>
        </is>
      </c>
      <c r="AB1805" t="inlineStr">
        <is>
          <t>VAC</t>
        </is>
      </c>
      <c r="AC1805" t="inlineStr">
        <is>
          <t>JPSP</t>
        </is>
      </c>
      <c r="AD1805" t="inlineStr">
        <is>
          <t>H</t>
        </is>
      </c>
      <c r="AE1805" t="inlineStr">
        <is>
          <t>M21</t>
        </is>
      </c>
      <c r="AF1805" t="inlineStr">
        <is>
          <t>M22</t>
        </is>
      </c>
    </row>
    <row r="1806">
      <c r="A1806" t="inlineStr">
        <is>
          <t>0_199_00067673_04_00</t>
        </is>
      </c>
      <c r="B1806" t="inlineStr">
        <is>
          <t xml:space="preserve"> </t>
        </is>
      </c>
      <c r="C1806" t="inlineStr">
        <is>
          <t xml:space="preserve"> </t>
        </is>
      </c>
      <c r="D1806" t="inlineStr">
        <is>
          <t>BFG ISR</t>
        </is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inlineStr">
        <is>
          <t>QPR_ ISR</t>
        </is>
      </c>
      <c r="I1806" t="inlineStr">
        <is>
          <t xml:space="preserve"> </t>
        </is>
      </c>
      <c r="J1806" t="inlineStr">
        <is>
          <t xml:space="preserve"> </t>
        </is>
      </c>
      <c r="K1806" t="inlineStr">
        <is>
          <t xml:space="preserve"> </t>
        </is>
      </c>
      <c r="L1806" t="inlineStr">
        <is>
          <t xml:space="preserve"> </t>
        </is>
      </c>
      <c r="M1806" t="inlineStr">
        <is>
          <t xml:space="preserve"> </t>
        </is>
      </c>
      <c r="N1806" t="inlineStr">
        <is>
          <t xml:space="preserve"> </t>
        </is>
      </c>
      <c r="O1806" t="inlineStr">
        <is>
          <t xml:space="preserve"> </t>
        </is>
      </c>
      <c r="P1806" t="inlineStr">
        <is>
          <t xml:space="preserve"> </t>
        </is>
      </c>
      <c r="Q1806" t="inlineStr">
        <is>
          <t>QAR_ ISR</t>
        </is>
      </c>
      <c r="R1806" t="n">
        <v/>
      </c>
      <c r="S1806" t="n">
        <v/>
      </c>
      <c r="T1806" t="inlineStr">
        <is>
          <t xml:space="preserve"> </t>
        </is>
      </c>
      <c r="U1806" t="inlineStr">
        <is>
          <t xml:space="preserve"> </t>
        </is>
      </c>
      <c r="V1806" t="inlineStr">
        <is>
          <t xml:space="preserve"> </t>
        </is>
      </c>
      <c r="W1806" t="inlineStr">
        <is>
          <t xml:space="preserve"> </t>
        </is>
      </c>
      <c r="X1806" t="inlineStr">
        <is>
          <t xml:space="preserve"> </t>
        </is>
      </c>
      <c r="Y1806" t="inlineStr">
        <is>
          <t xml:space="preserve"> </t>
        </is>
      </c>
      <c r="Z1806" t="inlineStr">
        <is>
          <t xml:space="preserve"> </t>
        </is>
      </c>
      <c r="AA1806" t="inlineStr">
        <is>
          <t xml:space="preserve"> </t>
        </is>
      </c>
      <c r="AB1806" t="inlineStr">
        <is>
          <t xml:space="preserve"> </t>
        </is>
      </c>
      <c r="AC1806" t="inlineStr">
        <is>
          <t xml:space="preserve"> </t>
        </is>
      </c>
      <c r="AD1806" t="inlineStr">
        <is>
          <t xml:space="preserve"> </t>
        </is>
      </c>
      <c r="AE1806" t="inlineStr">
        <is>
          <t>SIM-M21 TRN</t>
        </is>
      </c>
      <c r="AF1806" t="inlineStr">
        <is>
          <t>SIM-M22 TRN</t>
        </is>
      </c>
    </row>
    <row r="1807">
      <c r="A1807" t="inlineStr">
        <is>
          <t>0_199_00067673_04_01</t>
        </is>
      </c>
      <c r="B1807" t="n">
        <v/>
      </c>
      <c r="C1807" t="n">
        <v/>
      </c>
      <c r="D1807" t="n">
        <v/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/>
      </c>
      <c r="K1807" t="n">
        <v/>
      </c>
      <c r="L1807" t="n">
        <v/>
      </c>
      <c r="M1807" t="n">
        <v/>
      </c>
      <c r="N1807" t="n">
        <v/>
      </c>
      <c r="O1807" t="n">
        <v/>
      </c>
      <c r="P1807" t="n">
        <v/>
      </c>
      <c r="Q1807" t="n">
        <v/>
      </c>
      <c r="R1807" t="n">
        <v/>
      </c>
      <c r="S1807" t="n">
        <v/>
      </c>
      <c r="T1807" t="n">
        <v/>
      </c>
      <c r="U1807" t="n">
        <v/>
      </c>
      <c r="V1807" t="n">
        <v/>
      </c>
      <c r="W1807" t="n">
        <v/>
      </c>
      <c r="X1807" t="n">
        <v/>
      </c>
      <c r="Y1807" t="n">
        <v/>
      </c>
      <c r="Z1807" t="n">
        <v/>
      </c>
      <c r="AA1807" t="n">
        <v/>
      </c>
      <c r="AB1807" t="n">
        <v/>
      </c>
      <c r="AC1807" t="n">
        <v/>
      </c>
      <c r="AD1807" t="n">
        <v/>
      </c>
      <c r="AE1807" t="inlineStr">
        <is>
          <t># 2</t>
        </is>
      </c>
      <c r="AF1807" t="inlineStr">
        <is>
          <t># 2</t>
        </is>
      </c>
    </row>
    <row r="1808">
      <c r="A1808" t="inlineStr">
        <is>
          <t>0_199_00067673_04_02</t>
        </is>
      </c>
      <c r="B1808" t="n">
        <v/>
      </c>
      <c r="C1808" t="n">
        <v/>
      </c>
      <c r="D1808" t="n">
        <v/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/>
      </c>
      <c r="K1808" t="n">
        <v/>
      </c>
      <c r="L1808" t="n">
        <v/>
      </c>
      <c r="M1808" t="n">
        <v/>
      </c>
      <c r="N1808" t="n">
        <v/>
      </c>
      <c r="O1808" t="n">
        <v/>
      </c>
      <c r="P1808" t="n">
        <v/>
      </c>
      <c r="Q1808" t="n">
        <v/>
      </c>
      <c r="R1808" t="n">
        <v/>
      </c>
      <c r="S1808" t="n">
        <v/>
      </c>
      <c r="T1808" t="n">
        <v/>
      </c>
      <c r="U1808" t="n">
        <v/>
      </c>
      <c r="V1808" t="n">
        <v/>
      </c>
      <c r="W1808" t="n">
        <v/>
      </c>
      <c r="X1808" t="n">
        <v/>
      </c>
      <c r="Y1808" t="n">
        <v/>
      </c>
      <c r="Z1808" t="n">
        <v/>
      </c>
      <c r="AA1808" t="n">
        <v/>
      </c>
      <c r="AB1808" t="n">
        <v/>
      </c>
      <c r="AC1808" t="n">
        <v/>
      </c>
      <c r="AD1808" t="n">
        <v/>
      </c>
      <c r="AE1808" t="inlineStr">
        <is>
          <t>0700-1100</t>
        </is>
      </c>
      <c r="AF1808" t="inlineStr">
        <is>
          <t>0700-1100</t>
        </is>
      </c>
    </row>
    <row r="1809">
      <c r="A1809" t="inlineStr">
        <is>
          <t>0_199_00067673_04_03</t>
        </is>
      </c>
      <c r="B1809" t="n">
        <v/>
      </c>
      <c r="C1809" t="n">
        <v/>
      </c>
      <c r="D1809" t="n">
        <v/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/>
      </c>
      <c r="K1809" t="n">
        <v/>
      </c>
      <c r="L1809" t="n">
        <v/>
      </c>
      <c r="M1809" t="n">
        <v/>
      </c>
      <c r="N1809" t="n">
        <v/>
      </c>
      <c r="O1809" t="n">
        <v/>
      </c>
      <c r="P1809" t="n">
        <v/>
      </c>
      <c r="Q1809" t="n">
        <v/>
      </c>
      <c r="R1809" t="n">
        <v/>
      </c>
      <c r="S1809" t="n">
        <v/>
      </c>
      <c r="T1809" t="n">
        <v/>
      </c>
      <c r="U1809" t="n">
        <v/>
      </c>
      <c r="V1809" t="n">
        <v/>
      </c>
      <c r="W1809" t="n">
        <v/>
      </c>
      <c r="X1809" t="n">
        <v/>
      </c>
      <c r="Y1809" t="n">
        <v/>
      </c>
      <c r="Z1809" t="n">
        <v/>
      </c>
      <c r="AA1809" t="n">
        <v/>
      </c>
      <c r="AB1809" t="n">
        <v/>
      </c>
      <c r="AC1809" t="n">
        <v/>
      </c>
      <c r="AD1809" t="n">
        <v/>
      </c>
      <c r="AE1809" t="inlineStr">
        <is>
          <t>ISR:???</t>
        </is>
      </c>
      <c r="AF1809" t="inlineStr">
        <is>
          <t>ISR:???</t>
        </is>
      </c>
    </row>
    <row r="1810">
      <c r="A1810" t="inlineStr">
        <is>
          <t>0_199_00067673_04_04</t>
        </is>
      </c>
      <c r="B1810" t="n">
        <v/>
      </c>
      <c r="C1810" t="n">
        <v/>
      </c>
      <c r="D1810" t="n">
        <v/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/>
      </c>
      <c r="K1810" t="n">
        <v/>
      </c>
      <c r="L1810" t="n">
        <v/>
      </c>
      <c r="M1810" t="n">
        <v/>
      </c>
      <c r="N1810" t="n">
        <v/>
      </c>
      <c r="O1810" t="n">
        <v/>
      </c>
      <c r="P1810" t="n">
        <v/>
      </c>
      <c r="Q1810" t="n">
        <v/>
      </c>
      <c r="R1810" t="n">
        <v/>
      </c>
      <c r="S1810" t="n">
        <v/>
      </c>
      <c r="T1810" t="n">
        <v/>
      </c>
      <c r="U1810" t="n">
        <v/>
      </c>
      <c r="V1810" t="n">
        <v/>
      </c>
      <c r="W1810" t="n">
        <v/>
      </c>
      <c r="X1810" t="n">
        <v/>
      </c>
      <c r="Y1810" t="n">
        <v/>
      </c>
      <c r="Z1810" t="n">
        <v/>
      </c>
      <c r="AA1810" t="n">
        <v/>
      </c>
      <c r="AB1810" t="n">
        <v/>
      </c>
      <c r="AC1810" t="n">
        <v/>
      </c>
      <c r="AD1810" t="n">
        <v/>
      </c>
      <c r="AE1810" t="inlineStr">
        <is>
          <t>ISHIDA</t>
        </is>
      </c>
      <c r="AF1810" t="inlineStr">
        <is>
          <t>ISHIDA</t>
        </is>
      </c>
    </row>
    <row r="1811">
      <c r="A1811" t="inlineStr">
        <is>
          <t>0_199_00067673_05_00</t>
        </is>
      </c>
      <c r="B1811" t="n">
        <v/>
      </c>
      <c r="C1811" t="n">
        <v/>
      </c>
      <c r="D1811" t="inlineStr">
        <is>
          <t>CAT3</t>
        </is>
      </c>
      <c r="E1811" t="n">
        <v/>
      </c>
      <c r="F1811" t="n">
        <v/>
      </c>
      <c r="G1811" t="n">
        <v/>
      </c>
      <c r="H1811" t="inlineStr">
        <is>
          <t>908</t>
        </is>
      </c>
      <c r="I1811" t="n">
        <v/>
      </c>
      <c r="J1811" t="n">
        <v/>
      </c>
      <c r="K1811" t="n">
        <v/>
      </c>
      <c r="L1811" t="inlineStr">
        <is>
          <t>322</t>
        </is>
      </c>
      <c r="M1811" t="inlineStr">
        <is>
          <t>331</t>
        </is>
      </c>
      <c r="N1811" t="inlineStr">
        <is>
          <t>325</t>
        </is>
      </c>
      <c r="O1811" t="n">
        <v/>
      </c>
      <c r="P1811" t="n">
        <v/>
      </c>
      <c r="Q1811" t="n">
        <v/>
      </c>
      <c r="R1811" t="n">
        <v/>
      </c>
      <c r="S1811" t="n">
        <v/>
      </c>
      <c r="T1811" t="n">
        <v/>
      </c>
      <c r="U1811" t="n">
        <v/>
      </c>
      <c r="V1811" t="n">
        <v/>
      </c>
      <c r="W1811" t="n">
        <v/>
      </c>
      <c r="X1811" t="n">
        <v/>
      </c>
      <c r="Y1811" t="n">
        <v/>
      </c>
      <c r="Z1811" t="n">
        <v/>
      </c>
      <c r="AA1811" t="n">
        <v/>
      </c>
      <c r="AB1811" t="n">
        <v/>
      </c>
      <c r="AC1811" t="n">
        <v/>
      </c>
      <c r="AD1811" t="n">
        <v/>
      </c>
      <c r="AE1811" t="n">
        <v/>
      </c>
      <c r="AF1811" t="n">
        <v/>
      </c>
    </row>
    <row r="1812">
      <c r="A1812" t="inlineStr">
        <is>
          <t>0_199_00067673_06_00</t>
        </is>
      </c>
      <c r="B1812" t="n">
        <v/>
      </c>
      <c r="C1812" t="n">
        <v/>
      </c>
      <c r="D1812" t="inlineStr">
        <is>
          <t>CAT3 ISR</t>
        </is>
      </c>
      <c r="E1812" t="n">
        <v/>
      </c>
      <c r="F1812" t="n">
        <v/>
      </c>
      <c r="G1812" t="n">
        <v/>
      </c>
      <c r="H1812" t="inlineStr">
        <is>
          <t xml:space="preserve"> </t>
        </is>
      </c>
      <c r="I1812" t="n">
        <v/>
      </c>
      <c r="J1812" t="n">
        <v/>
      </c>
      <c r="K1812" t="n">
        <v/>
      </c>
      <c r="L1812" t="inlineStr">
        <is>
          <t xml:space="preserve"> </t>
        </is>
      </c>
      <c r="M1812" t="inlineStr">
        <is>
          <t xml:space="preserve"> </t>
        </is>
      </c>
      <c r="N1812" t="inlineStr">
        <is>
          <t xml:space="preserve"> </t>
        </is>
      </c>
      <c r="O1812" t="n">
        <v/>
      </c>
      <c r="P1812" t="n">
        <v/>
      </c>
      <c r="Q1812" t="n">
        <v/>
      </c>
      <c r="R1812" t="n">
        <v/>
      </c>
      <c r="S1812" t="n">
        <v/>
      </c>
      <c r="T1812" t="n">
        <v/>
      </c>
      <c r="U1812" t="n">
        <v/>
      </c>
      <c r="V1812" t="n">
        <v/>
      </c>
      <c r="W1812" t="n">
        <v/>
      </c>
      <c r="X1812" t="n">
        <v/>
      </c>
      <c r="Y1812" t="n">
        <v/>
      </c>
      <c r="Z1812" t="n">
        <v/>
      </c>
      <c r="AA1812" t="n">
        <v/>
      </c>
      <c r="AB1812" t="n">
        <v/>
      </c>
      <c r="AC1812" t="n">
        <v/>
      </c>
      <c r="AD1812" t="n">
        <v/>
      </c>
      <c r="AE1812" t="n">
        <v/>
      </c>
      <c r="AF1812" t="n">
        <v/>
      </c>
    </row>
    <row r="1813">
      <c r="A1813" t="inlineStr">
        <is>
          <t>0_199_00067673_07_00</t>
        </is>
      </c>
      <c r="B1813" t="n">
        <v/>
      </c>
      <c r="C1813" t="n">
        <v/>
      </c>
      <c r="D1813" t="inlineStr">
        <is>
          <t>CAT3</t>
        </is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/>
      </c>
      <c r="K1813" t="n">
        <v/>
      </c>
      <c r="L1813" t="inlineStr">
        <is>
          <t>335</t>
        </is>
      </c>
      <c r="M1813" t="n">
        <v/>
      </c>
      <c r="N1813" t="inlineStr">
        <is>
          <t>328</t>
        </is>
      </c>
      <c r="O1813" t="n">
        <v/>
      </c>
      <c r="P1813" t="n">
        <v/>
      </c>
      <c r="Q1813" t="n">
        <v/>
      </c>
      <c r="R1813" t="n">
        <v/>
      </c>
      <c r="S1813" t="n">
        <v/>
      </c>
      <c r="T1813" t="n">
        <v/>
      </c>
      <c r="U1813" t="n">
        <v/>
      </c>
      <c r="V1813" t="n">
        <v/>
      </c>
      <c r="W1813" t="n">
        <v/>
      </c>
      <c r="X1813" t="n">
        <v/>
      </c>
      <c r="Y1813" t="n">
        <v/>
      </c>
      <c r="Z1813" t="n">
        <v/>
      </c>
      <c r="AA1813" t="n">
        <v/>
      </c>
      <c r="AB1813" t="n">
        <v/>
      </c>
      <c r="AC1813" t="n">
        <v/>
      </c>
      <c r="AD1813" t="n">
        <v/>
      </c>
      <c r="AE1813" t="n">
        <v/>
      </c>
      <c r="AF1813" t="n">
        <v/>
      </c>
    </row>
    <row r="1814">
      <c r="A1814" t="inlineStr">
        <is>
          <t>0_199_00067673_08_00</t>
        </is>
      </c>
      <c r="B1814" t="n">
        <v/>
      </c>
      <c r="C1814" t="n">
        <v/>
      </c>
      <c r="D1814" t="inlineStr">
        <is>
          <t>BFG ISR</t>
        </is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/>
      </c>
      <c r="K1814" t="n">
        <v/>
      </c>
      <c r="L1814" t="inlineStr">
        <is>
          <t xml:space="preserve"> </t>
        </is>
      </c>
      <c r="M1814" t="n">
        <v/>
      </c>
      <c r="N1814" t="inlineStr">
        <is>
          <t xml:space="preserve"> </t>
        </is>
      </c>
      <c r="O1814" t="n">
        <v/>
      </c>
      <c r="P1814" t="n">
        <v/>
      </c>
      <c r="Q1814" t="n">
        <v/>
      </c>
      <c r="R1814" t="n">
        <v/>
      </c>
      <c r="S1814" t="n">
        <v/>
      </c>
      <c r="T1814" t="n">
        <v/>
      </c>
      <c r="U1814" t="n">
        <v/>
      </c>
      <c r="V1814" t="n">
        <v/>
      </c>
      <c r="W1814" t="n">
        <v/>
      </c>
      <c r="X1814" t="n">
        <v/>
      </c>
      <c r="Y1814" t="n">
        <v/>
      </c>
      <c r="Z1814" t="n">
        <v/>
      </c>
      <c r="AA1814" t="n">
        <v/>
      </c>
      <c r="AB1814" t="n">
        <v/>
      </c>
      <c r="AC1814" t="n">
        <v/>
      </c>
      <c r="AD1814" t="n">
        <v/>
      </c>
      <c r="AE1814" t="n">
        <v/>
      </c>
      <c r="AF1814" t="n">
        <v/>
      </c>
    </row>
    <row r="1815">
      <c r="A1815" t="inlineStr">
        <is>
          <t>0_199_00067673_09_00</t>
        </is>
      </c>
      <c r="B1815" t="n">
        <v/>
      </c>
      <c r="C1815" t="n">
        <v/>
      </c>
      <c r="D1815" t="n">
        <v/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/>
      </c>
      <c r="K1815" t="n">
        <v/>
      </c>
      <c r="L1815" t="n">
        <v/>
      </c>
      <c r="M1815" t="n">
        <v/>
      </c>
      <c r="N1815" t="n">
        <v/>
      </c>
      <c r="O1815" t="n">
        <v/>
      </c>
      <c r="P1815" t="n">
        <v/>
      </c>
      <c r="Q1815" t="n">
        <v/>
      </c>
      <c r="R1815" t="n">
        <v/>
      </c>
      <c r="S1815" t="n">
        <v/>
      </c>
      <c r="T1815" t="n">
        <v/>
      </c>
      <c r="U1815" t="n">
        <v/>
      </c>
      <c r="V1815" t="n">
        <v/>
      </c>
      <c r="W1815" t="n">
        <v/>
      </c>
      <c r="X1815" t="n">
        <v/>
      </c>
      <c r="Y1815" t="n">
        <v/>
      </c>
      <c r="Z1815" t="n">
        <v/>
      </c>
      <c r="AA1815" t="n">
        <v/>
      </c>
      <c r="AB1815" t="n">
        <v/>
      </c>
      <c r="AC1815" t="n">
        <v/>
      </c>
      <c r="AD1815" t="n">
        <v/>
      </c>
      <c r="AE1815" t="n">
        <v/>
      </c>
      <c r="AF1815" t="n">
        <v/>
      </c>
    </row>
    <row r="1816">
      <c r="A1816" t="inlineStr">
        <is>
          <t>0_199_00067673_10_00</t>
        </is>
      </c>
      <c r="B1816" t="n">
        <v/>
      </c>
      <c r="C1816" t="n">
        <v/>
      </c>
      <c r="D1816" t="n">
        <v/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/>
      </c>
      <c r="K1816" t="n">
        <v/>
      </c>
      <c r="L1816" t="n">
        <v/>
      </c>
      <c r="M1816" t="n">
        <v/>
      </c>
      <c r="N1816" t="n">
        <v/>
      </c>
      <c r="O1816" t="n">
        <v/>
      </c>
      <c r="P1816" t="n">
        <v/>
      </c>
      <c r="Q1816" t="n">
        <v/>
      </c>
      <c r="R1816" t="n">
        <v/>
      </c>
      <c r="S1816" t="n">
        <v/>
      </c>
      <c r="T1816" t="n">
        <v/>
      </c>
      <c r="U1816" t="n">
        <v/>
      </c>
      <c r="V1816" t="n">
        <v/>
      </c>
      <c r="W1816" t="n">
        <v/>
      </c>
      <c r="X1816" t="n">
        <v/>
      </c>
      <c r="Y1816" t="n">
        <v/>
      </c>
      <c r="Z1816" t="n">
        <v/>
      </c>
      <c r="AA1816" t="n">
        <v/>
      </c>
      <c r="AB1816" t="n">
        <v/>
      </c>
      <c r="AC1816" t="n">
        <v/>
      </c>
      <c r="AD1816" t="n">
        <v/>
      </c>
      <c r="AE1816" t="n">
        <v/>
      </c>
      <c r="AF1816" t="n">
        <v/>
      </c>
    </row>
    <row r="1817">
      <c r="A1817" t="inlineStr">
        <is>
          <t>0_199_00067673_11_00</t>
        </is>
      </c>
      <c r="B1817" t="n">
        <v/>
      </c>
      <c r="C1817" t="n">
        <v/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/>
      </c>
      <c r="K1817" t="n">
        <v/>
      </c>
      <c r="L1817" t="n">
        <v/>
      </c>
      <c r="M1817" t="n">
        <v/>
      </c>
      <c r="N1817" t="n">
        <v/>
      </c>
      <c r="O1817" t="n">
        <v/>
      </c>
      <c r="P1817" t="n">
        <v/>
      </c>
      <c r="Q1817" t="n">
        <v/>
      </c>
      <c r="R1817" t="n">
        <v/>
      </c>
      <c r="S1817" t="n">
        <v/>
      </c>
      <c r="T1817" t="n">
        <v/>
      </c>
      <c r="U1817" t="n">
        <v/>
      </c>
      <c r="V1817" t="n">
        <v/>
      </c>
      <c r="W1817" t="n">
        <v/>
      </c>
      <c r="X1817" t="n">
        <v/>
      </c>
      <c r="Y1817" t="n">
        <v/>
      </c>
      <c r="Z1817" t="n">
        <v/>
      </c>
      <c r="AA1817" t="n">
        <v/>
      </c>
      <c r="AB1817" t="n">
        <v/>
      </c>
      <c r="AC1817" t="n">
        <v/>
      </c>
      <c r="AD1817" t="n">
        <v/>
      </c>
      <c r="AE1817" t="inlineStr">
        <is>
          <t>M21</t>
        </is>
      </c>
      <c r="AF1817" t="n">
        <v/>
      </c>
    </row>
    <row r="1818">
      <c r="A1818" t="inlineStr">
        <is>
          <t>0_199_00067673_12_00</t>
        </is>
      </c>
      <c r="B1818" t="n">
        <v/>
      </c>
      <c r="C1818" t="n">
        <v/>
      </c>
      <c r="D1818" t="n">
        <v/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/>
      </c>
      <c r="K1818" t="n">
        <v/>
      </c>
      <c r="L1818" t="n">
        <v/>
      </c>
      <c r="M1818" t="n">
        <v/>
      </c>
      <c r="N1818" t="n">
        <v/>
      </c>
      <c r="O1818" t="n">
        <v/>
      </c>
      <c r="P1818" t="n">
        <v/>
      </c>
      <c r="Q1818" t="n">
        <v/>
      </c>
      <c r="R1818" t="n">
        <v/>
      </c>
      <c r="S1818" t="n">
        <v/>
      </c>
      <c r="T1818" t="n">
        <v/>
      </c>
      <c r="U1818" t="n">
        <v/>
      </c>
      <c r="V1818" t="n">
        <v/>
      </c>
      <c r="W1818" t="n">
        <v/>
      </c>
      <c r="X1818" t="n">
        <v/>
      </c>
      <c r="Y1818" t="n">
        <v/>
      </c>
      <c r="Z1818" t="n">
        <v/>
      </c>
      <c r="AA1818" t="n">
        <v/>
      </c>
      <c r="AB1818" t="n">
        <v/>
      </c>
      <c r="AC1818" t="n">
        <v/>
      </c>
      <c r="AD1818" t="n">
        <v/>
      </c>
      <c r="AE1818" t="inlineStr">
        <is>
          <t>CBT2 TRN</t>
        </is>
      </c>
      <c r="AF1818" t="n">
        <v/>
      </c>
    </row>
    <row r="1819">
      <c r="A1819" t="inlineStr">
        <is>
          <t>0_199_00067673_98_00</t>
        </is>
      </c>
      <c r="B1819" t="inlineStr">
        <is>
          <t>FFFFFF,000000</t>
        </is>
      </c>
      <c r="C1819" t="inlineStr">
        <is>
          <t>FFFFFF,000000</t>
        </is>
      </c>
      <c r="D1819" t="inlineStr">
        <is>
          <t>FFFFFF,000000</t>
        </is>
      </c>
      <c r="E1819" t="inlineStr">
        <is>
          <t>FFFFFF,000000</t>
        </is>
      </c>
      <c r="F1819" t="inlineStr">
        <is>
          <t>FFFFFF,000000</t>
        </is>
      </c>
      <c r="G1819" t="inlineStr">
        <is>
          <t>FFFFFF,000000</t>
        </is>
      </c>
      <c r="H1819" t="inlineStr">
        <is>
          <t>FFFFFF,000000</t>
        </is>
      </c>
      <c r="I1819" t="inlineStr">
        <is>
          <t>FFFFFF,000000</t>
        </is>
      </c>
      <c r="J1819" t="inlineStr">
        <is>
          <t>FFFFFF,000000</t>
        </is>
      </c>
      <c r="K1819" t="inlineStr">
        <is>
          <t>FFFFFF,000000</t>
        </is>
      </c>
      <c r="L1819" t="inlineStr">
        <is>
          <t>FFFFFF,000000</t>
        </is>
      </c>
      <c r="M1819" t="inlineStr">
        <is>
          <t>FFFFFF,000000</t>
        </is>
      </c>
      <c r="N1819" t="inlineStr">
        <is>
          <t>FFFFFF,000000</t>
        </is>
      </c>
      <c r="O1819" t="inlineStr">
        <is>
          <t>FFFFFF,000000</t>
        </is>
      </c>
      <c r="P1819" t="inlineStr">
        <is>
          <t>FFFFFF,000000</t>
        </is>
      </c>
      <c r="Q1819" t="inlineStr">
        <is>
          <t>FFFFFF,000000</t>
        </is>
      </c>
      <c r="R1819" t="inlineStr">
        <is>
          <t>FFFFFF,000000</t>
        </is>
      </c>
      <c r="S1819" t="inlineStr">
        <is>
          <t>FFFFFF,000000</t>
        </is>
      </c>
      <c r="T1819" t="inlineStr">
        <is>
          <t>FFFFFF,000000</t>
        </is>
      </c>
      <c r="U1819" t="inlineStr">
        <is>
          <t>FFFFFF,000000</t>
        </is>
      </c>
      <c r="V1819" t="inlineStr">
        <is>
          <t>FFFFFF,000000</t>
        </is>
      </c>
      <c r="W1819" t="inlineStr">
        <is>
          <t>FFFFFF,000000</t>
        </is>
      </c>
      <c r="X1819" t="inlineStr">
        <is>
          <t>FFFFFF,000000</t>
        </is>
      </c>
      <c r="Y1819" t="inlineStr">
        <is>
          <t>FFFFFF,000000</t>
        </is>
      </c>
      <c r="Z1819" t="inlineStr">
        <is>
          <t>FFFFFF,000000</t>
        </is>
      </c>
      <c r="AA1819" t="inlineStr">
        <is>
          <t>FFFFFF,000000</t>
        </is>
      </c>
      <c r="AB1819" t="inlineStr">
        <is>
          <t>FFFFFF,000000</t>
        </is>
      </c>
      <c r="AC1819" t="inlineStr">
        <is>
          <t>FFFFFF,000000</t>
        </is>
      </c>
      <c r="AD1819" t="inlineStr">
        <is>
          <t>FFFFFF,000000</t>
        </is>
      </c>
      <c r="AE1819" t="inlineStr">
        <is>
          <t>FFFFFF,000000</t>
        </is>
      </c>
      <c r="AF1819" t="inlineStr">
        <is>
          <t>FFFFFF,000000</t>
        </is>
      </c>
    </row>
    <row r="1820">
      <c r="A1820" t="inlineStr">
        <is>
          <t>0_199_00067673_99_00</t>
        </is>
      </c>
      <c r="B1820" t="n">
        <v/>
      </c>
      <c r="C1820" t="n">
        <v/>
      </c>
      <c r="D1820" t="n">
        <v/>
      </c>
      <c r="E1820" t="n">
        <v/>
      </c>
      <c r="F1820" t="n">
        <v/>
      </c>
      <c r="G1820" t="n">
        <v/>
      </c>
      <c r="H1820" t="n">
        <v/>
      </c>
      <c r="I1820" t="n">
        <v/>
      </c>
      <c r="J1820" t="n">
        <v/>
      </c>
      <c r="K1820" t="n">
        <v/>
      </c>
      <c r="L1820" t="n">
        <v/>
      </c>
      <c r="M1820" t="n">
        <v/>
      </c>
      <c r="N1820" t="n">
        <v/>
      </c>
      <c r="O1820" t="n">
        <v/>
      </c>
      <c r="P1820" t="n">
        <v/>
      </c>
      <c r="Q1820" t="n">
        <v/>
      </c>
      <c r="R1820" t="n">
        <v/>
      </c>
      <c r="S1820" t="n">
        <v/>
      </c>
      <c r="T1820" t="n">
        <v/>
      </c>
      <c r="U1820" t="n">
        <v/>
      </c>
      <c r="V1820" t="n">
        <v/>
      </c>
      <c r="W1820" t="n">
        <v/>
      </c>
      <c r="X1820" t="n">
        <v/>
      </c>
      <c r="Y1820" t="n">
        <v/>
      </c>
      <c r="Z1820" t="n">
        <v/>
      </c>
      <c r="AA1820" t="n">
        <v/>
      </c>
      <c r="AB1820" t="n">
        <v/>
      </c>
      <c r="AC1820" t="n">
        <v/>
      </c>
      <c r="AD1820" t="n">
        <v/>
      </c>
      <c r="AE1820" t="n">
        <v/>
      </c>
      <c r="AF1820" t="n">
        <v/>
      </c>
    </row>
    <row r="1821">
      <c r="A1821" t="inlineStr">
        <is>
          <t>0_121_00037238_01_00</t>
        </is>
      </c>
      <c r="B1821" t="inlineStr">
        <is>
          <t>佐藤YO</t>
        </is>
      </c>
      <c r="C1821" t="n">
        <v/>
      </c>
      <c r="D1821" t="inlineStr"/>
      <c r="E1821" t="n">
        <v>0</v>
      </c>
      <c r="F1821" t="n">
        <v>0</v>
      </c>
      <c r="G1821" t="n">
        <v/>
      </c>
      <c r="H1821" t="inlineStr">
        <is>
          <t>SATO YO 機種： 350 ランク： CAP 期： 社員番号： 00037238 所属： NQZ CAT資格： CAT3 T/O期限： 3T250827 L/D期限： 3L250824 PE有効期限： PE250905 誕生月： 02 電話番号： 043-461-2577</t>
        </is>
      </c>
      <c r="I1821" t="n">
        <v/>
      </c>
      <c r="J1821" t="n">
        <v/>
      </c>
      <c r="K1821" t="n">
        <v/>
      </c>
      <c r="L1821" t="n">
        <v/>
      </c>
      <c r="M1821" t="n">
        <v/>
      </c>
      <c r="N1821" t="n">
        <v/>
      </c>
      <c r="O1821" t="n">
        <v/>
      </c>
      <c r="P1821" t="n">
        <v/>
      </c>
      <c r="Q1821" t="n">
        <v/>
      </c>
      <c r="R1821" t="n">
        <v/>
      </c>
      <c r="S1821" t="n">
        <v/>
      </c>
      <c r="T1821" t="n">
        <v/>
      </c>
      <c r="U1821" t="n">
        <v/>
      </c>
      <c r="V1821" t="n">
        <v/>
      </c>
      <c r="W1821" t="n">
        <v/>
      </c>
      <c r="X1821" t="n">
        <v/>
      </c>
      <c r="Y1821" t="n">
        <v/>
      </c>
      <c r="Z1821" t="n">
        <v/>
      </c>
      <c r="AA1821" t="n">
        <v/>
      </c>
      <c r="AB1821" t="inlineStr">
        <is>
          <t>佐藤YO</t>
        </is>
      </c>
      <c r="AC1821" t="n">
        <v/>
      </c>
      <c r="AD1821" t="inlineStr">
        <is>
          <t>Check</t>
        </is>
      </c>
      <c r="AE1821" t="n">
        <v/>
      </c>
      <c r="AF1821" t="n">
        <v/>
      </c>
    </row>
    <row r="1822">
      <c r="A1822" t="inlineStr">
        <is>
          <t>0_121_00037238_02_00</t>
        </is>
      </c>
      <c r="B1822" t="inlineStr">
        <is>
          <t>01</t>
        </is>
      </c>
      <c r="C1822" t="inlineStr">
        <is>
          <t>02</t>
        </is>
      </c>
      <c r="D1822" t="inlineStr">
        <is>
          <t>03</t>
        </is>
      </c>
      <c r="E1822" t="inlineStr">
        <is>
          <t>04</t>
        </is>
      </c>
      <c r="F1822" t="inlineStr">
        <is>
          <t>05</t>
        </is>
      </c>
      <c r="G1822" t="inlineStr">
        <is>
          <t>06</t>
        </is>
      </c>
      <c r="H1822" t="inlineStr">
        <is>
          <t>07</t>
        </is>
      </c>
      <c r="I1822" t="inlineStr">
        <is>
          <t>08</t>
        </is>
      </c>
      <c r="J1822" t="inlineStr">
        <is>
          <t>09</t>
        </is>
      </c>
      <c r="K1822" t="inlineStr">
        <is>
          <t>10</t>
        </is>
      </c>
      <c r="L1822" t="inlineStr">
        <is>
          <t>11</t>
        </is>
      </c>
      <c r="M1822" t="inlineStr">
        <is>
          <t>12</t>
        </is>
      </c>
      <c r="N1822" t="inlineStr">
        <is>
          <t>13</t>
        </is>
      </c>
      <c r="O1822" t="inlineStr">
        <is>
          <t>14</t>
        </is>
      </c>
      <c r="P1822" t="inlineStr">
        <is>
          <t>15</t>
        </is>
      </c>
      <c r="Q1822" t="inlineStr">
        <is>
          <t>16</t>
        </is>
      </c>
      <c r="R1822" t="inlineStr">
        <is>
          <t>17</t>
        </is>
      </c>
      <c r="S1822" t="inlineStr">
        <is>
          <t>18</t>
        </is>
      </c>
      <c r="T1822" t="inlineStr">
        <is>
          <t>19</t>
        </is>
      </c>
      <c r="U1822" t="inlineStr">
        <is>
          <t>20</t>
        </is>
      </c>
      <c r="V1822" t="inlineStr">
        <is>
          <t>21</t>
        </is>
      </c>
      <c r="W1822" t="inlineStr">
        <is>
          <t>22</t>
        </is>
      </c>
      <c r="X1822" t="inlineStr">
        <is>
          <t>23</t>
        </is>
      </c>
      <c r="Y1822" t="inlineStr">
        <is>
          <t>24</t>
        </is>
      </c>
      <c r="Z1822" t="inlineStr">
        <is>
          <t>25</t>
        </is>
      </c>
      <c r="AA1822" t="inlineStr">
        <is>
          <t>26</t>
        </is>
      </c>
      <c r="AB1822" t="inlineStr">
        <is>
          <t>27</t>
        </is>
      </c>
      <c r="AC1822" t="inlineStr">
        <is>
          <t>28</t>
        </is>
      </c>
      <c r="AD1822" t="inlineStr">
        <is>
          <t>29</t>
        </is>
      </c>
      <c r="AE1822" t="inlineStr">
        <is>
          <t>30</t>
        </is>
      </c>
      <c r="AF1822" t="inlineStr">
        <is>
          <t>31</t>
        </is>
      </c>
    </row>
    <row r="1823">
      <c r="A1823" t="inlineStr">
        <is>
          <t>0_121_00037238_02_01</t>
        </is>
      </c>
      <c r="B1823" t="inlineStr">
        <is>
          <t>通常FLT</t>
        </is>
      </c>
      <c r="C1823" t="n">
        <v/>
      </c>
      <c r="D1823" t="n">
        <v/>
      </c>
      <c r="E1823" t="inlineStr">
        <is>
          <t>通常FLT</t>
        </is>
      </c>
      <c r="F1823" t="n">
        <v/>
      </c>
      <c r="G1823" t="n">
        <v/>
      </c>
      <c r="H1823" t="inlineStr">
        <is>
          <t>GJ</t>
        </is>
      </c>
      <c r="I1823" t="n">
        <v/>
      </c>
      <c r="J1823" t="inlineStr">
        <is>
          <t>定期訓練ISR</t>
        </is>
      </c>
      <c r="K1823" t="inlineStr">
        <is>
          <t>R or BLANK</t>
        </is>
      </c>
      <c r="L1823" t="inlineStr">
        <is>
          <t>EDU or SS</t>
        </is>
      </c>
      <c r="M1823" t="inlineStr">
        <is>
          <t>R or BLANK</t>
        </is>
      </c>
      <c r="N1823" t="n">
        <v/>
      </c>
      <c r="O1823" t="n">
        <v/>
      </c>
      <c r="P1823" t="inlineStr">
        <is>
          <t>訓練FLT</t>
        </is>
      </c>
      <c r="Q1823" t="n">
        <v/>
      </c>
      <c r="R1823" t="n">
        <v/>
      </c>
      <c r="S1823" t="inlineStr">
        <is>
          <t>通常FLT</t>
        </is>
      </c>
      <c r="T1823" t="n">
        <v/>
      </c>
      <c r="U1823" t="n">
        <v/>
      </c>
      <c r="V1823" t="n">
        <v/>
      </c>
      <c r="W1823" t="n">
        <v/>
      </c>
      <c r="X1823" t="inlineStr">
        <is>
          <t>訓練FLT</t>
        </is>
      </c>
      <c r="Y1823" t="n">
        <v/>
      </c>
      <c r="Z1823" t="inlineStr">
        <is>
          <t>PE</t>
        </is>
      </c>
      <c r="AA1823" t="inlineStr">
        <is>
          <t>定期訓練ISR</t>
        </is>
      </c>
      <c r="AB1823" t="inlineStr">
        <is>
          <t>定期訓練ISR</t>
        </is>
      </c>
      <c r="AC1823" t="n">
        <v/>
      </c>
      <c r="AD1823" t="inlineStr">
        <is>
          <t>定期訓練ISR</t>
        </is>
      </c>
      <c r="AE1823" t="inlineStr">
        <is>
          <t>R or BLANK</t>
        </is>
      </c>
      <c r="AF1823" t="inlineStr">
        <is>
          <t>通常FLT</t>
        </is>
      </c>
    </row>
    <row r="1824">
      <c r="A1824" t="inlineStr">
        <is>
          <t>0_121_00037238_03_00</t>
        </is>
      </c>
      <c r="B1824" t="inlineStr">
        <is>
          <t>43</t>
        </is>
      </c>
      <c r="C1824" t="inlineStr">
        <is>
          <t>---</t>
        </is>
      </c>
      <c r="D1824" t="inlineStr">
        <is>
          <t>---</t>
        </is>
      </c>
      <c r="E1824" t="inlineStr">
        <is>
          <t>44</t>
        </is>
      </c>
      <c r="F1824" t="inlineStr">
        <is>
          <t>HH</t>
        </is>
      </c>
      <c r="G1824" t="inlineStr">
        <is>
          <t>*H</t>
        </is>
      </c>
      <c r="H1824" t="inlineStr">
        <is>
          <t>NQZ1</t>
        </is>
      </c>
      <c r="I1824" t="inlineStr">
        <is>
          <t>H</t>
        </is>
      </c>
      <c r="J1824" t="inlineStr">
        <is>
          <t>M11</t>
        </is>
      </c>
      <c r="K1824" t="inlineStr">
        <is>
          <t>R</t>
        </is>
      </c>
      <c r="L1824" t="inlineStr">
        <is>
          <t>SS11</t>
        </is>
      </c>
      <c r="M1824" t="inlineStr">
        <is>
          <t>R</t>
        </is>
      </c>
      <c r="N1824" t="inlineStr">
        <is>
          <t>HH</t>
        </is>
      </c>
      <c r="O1824" t="inlineStr">
        <is>
          <t>NQM1</t>
        </is>
      </c>
      <c r="P1824" t="inlineStr">
        <is>
          <t>6</t>
        </is>
      </c>
      <c r="Q1824" t="inlineStr">
        <is>
          <t>---</t>
        </is>
      </c>
      <c r="R1824" t="inlineStr">
        <is>
          <t>---</t>
        </is>
      </c>
      <c r="S1824" t="inlineStr">
        <is>
          <t>5</t>
        </is>
      </c>
      <c r="T1824" t="inlineStr">
        <is>
          <t>H/VAC</t>
        </is>
      </c>
      <c r="U1824" t="inlineStr">
        <is>
          <t>H/VAC</t>
        </is>
      </c>
      <c r="V1824" t="inlineStr">
        <is>
          <t>*H</t>
        </is>
      </c>
      <c r="W1824" t="inlineStr">
        <is>
          <t>H</t>
        </is>
      </c>
      <c r="X1824" t="inlineStr">
        <is>
          <t>507</t>
        </is>
      </c>
      <c r="Y1824" t="inlineStr">
        <is>
          <t>H</t>
        </is>
      </c>
      <c r="Z1824" t="inlineStr">
        <is>
          <t>PE</t>
        </is>
      </c>
      <c r="AA1824" t="inlineStr">
        <is>
          <t>M11</t>
        </is>
      </c>
      <c r="AB1824" t="inlineStr">
        <is>
          <t>M11</t>
        </is>
      </c>
      <c r="AC1824" t="inlineStr">
        <is>
          <t>H</t>
        </is>
      </c>
      <c r="AD1824" t="inlineStr">
        <is>
          <t>M11</t>
        </is>
      </c>
      <c r="AE1824" t="inlineStr">
        <is>
          <t>R</t>
        </is>
      </c>
      <c r="AF1824" t="inlineStr">
        <is>
          <t>901</t>
        </is>
      </c>
    </row>
    <row r="1825">
      <c r="A1825" t="inlineStr">
        <is>
          <t>0_121_00037238_04_00</t>
        </is>
      </c>
      <c r="B1825" t="inlineStr">
        <is>
          <t xml:space="preserve"> </t>
        </is>
      </c>
      <c r="C1825" t="n">
        <v/>
      </c>
      <c r="D1825" t="n">
        <v/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inlineStr">
        <is>
          <t xml:space="preserve"> </t>
        </is>
      </c>
      <c r="I1825" t="inlineStr">
        <is>
          <t xml:space="preserve"> </t>
        </is>
      </c>
      <c r="J1825" t="inlineStr">
        <is>
          <t>SIM-CK ISR</t>
        </is>
      </c>
      <c r="K1825" t="inlineStr">
        <is>
          <t xml:space="preserve"> </t>
        </is>
      </c>
      <c r="L1825" t="inlineStr">
        <is>
          <t xml:space="preserve"> </t>
        </is>
      </c>
      <c r="M1825" t="inlineStr">
        <is>
          <t xml:space="preserve"> </t>
        </is>
      </c>
      <c r="N1825" t="inlineStr">
        <is>
          <t xml:space="preserve"> </t>
        </is>
      </c>
      <c r="O1825" t="inlineStr">
        <is>
          <t xml:space="preserve"> </t>
        </is>
      </c>
      <c r="P1825" t="inlineStr">
        <is>
          <t>QAR_ ISR</t>
        </is>
      </c>
      <c r="Q1825" t="n">
        <v/>
      </c>
      <c r="R1825" t="n">
        <v/>
      </c>
      <c r="S1825" t="inlineStr">
        <is>
          <t xml:space="preserve"> </t>
        </is>
      </c>
      <c r="T1825" t="inlineStr">
        <is>
          <t xml:space="preserve"> </t>
        </is>
      </c>
      <c r="U1825" t="inlineStr">
        <is>
          <t xml:space="preserve"> </t>
        </is>
      </c>
      <c r="V1825" t="inlineStr">
        <is>
          <t xml:space="preserve"> </t>
        </is>
      </c>
      <c r="W1825" t="inlineStr">
        <is>
          <t xml:space="preserve"> </t>
        </is>
      </c>
      <c r="X1825" t="inlineStr">
        <is>
          <t>QCTR ISR</t>
        </is>
      </c>
      <c r="Y1825" t="inlineStr">
        <is>
          <t xml:space="preserve"> </t>
        </is>
      </c>
      <c r="Z1825" t="inlineStr">
        <is>
          <t>PE TRN</t>
        </is>
      </c>
      <c r="AA1825" t="inlineStr">
        <is>
          <t>SIM-CK ISR</t>
        </is>
      </c>
      <c r="AB1825" t="inlineStr">
        <is>
          <t>BFG ISR</t>
        </is>
      </c>
      <c r="AC1825" t="inlineStr">
        <is>
          <t xml:space="preserve"> </t>
        </is>
      </c>
      <c r="AD1825" t="inlineStr">
        <is>
          <t>BFG ISR</t>
        </is>
      </c>
      <c r="AE1825" t="inlineStr">
        <is>
          <t xml:space="preserve"> </t>
        </is>
      </c>
      <c r="AF1825" t="inlineStr">
        <is>
          <t xml:space="preserve"> </t>
        </is>
      </c>
    </row>
    <row r="1826">
      <c r="A1826" t="inlineStr">
        <is>
          <t>0_121_00037238_04_01</t>
        </is>
      </c>
      <c r="B1826" t="inlineStr">
        <is>
          <t>白井HA</t>
        </is>
      </c>
      <c r="C1826" t="n">
        <v/>
      </c>
      <c r="D1826" t="n">
        <v/>
      </c>
      <c r="E1826" t="inlineStr">
        <is>
          <t>白井HA</t>
        </is>
      </c>
      <c r="F1826" t="n">
        <v/>
      </c>
      <c r="G1826" t="n">
        <v/>
      </c>
      <c r="H1826" t="n">
        <v/>
      </c>
      <c r="I1826" t="n">
        <v/>
      </c>
      <c r="J1826" t="inlineStr">
        <is>
          <t># 2</t>
        </is>
      </c>
      <c r="K1826" t="n">
        <v/>
      </c>
      <c r="L1826" t="n">
        <v/>
      </c>
      <c r="M1826" t="n">
        <v/>
      </c>
      <c r="N1826" t="n">
        <v/>
      </c>
      <c r="O1826" t="n">
        <v/>
      </c>
      <c r="P1826" t="n">
        <v/>
      </c>
      <c r="Q1826" t="n">
        <v/>
      </c>
      <c r="R1826" t="n">
        <v/>
      </c>
      <c r="S1826" t="n">
        <v/>
      </c>
      <c r="T1826" t="n">
        <v/>
      </c>
      <c r="U1826" t="n">
        <v/>
      </c>
      <c r="V1826" t="n">
        <v/>
      </c>
      <c r="W1826" t="n">
        <v/>
      </c>
      <c r="X1826" t="inlineStr">
        <is>
          <t>中村TD</t>
        </is>
      </c>
      <c r="Y1826" t="n">
        <v/>
      </c>
      <c r="Z1826" t="n">
        <v/>
      </c>
      <c r="AA1826" t="inlineStr">
        <is>
          <t># 2</t>
        </is>
      </c>
      <c r="AB1826" t="n">
        <v/>
      </c>
      <c r="AC1826" t="n">
        <v/>
      </c>
      <c r="AD1826" t="n">
        <v/>
      </c>
      <c r="AE1826" t="n">
        <v/>
      </c>
      <c r="AF1826" t="n">
        <v/>
      </c>
    </row>
    <row r="1827">
      <c r="A1827" t="inlineStr">
        <is>
          <t>0_121_00037238_04_02</t>
        </is>
      </c>
      <c r="B1827" t="n">
        <v/>
      </c>
      <c r="C1827" t="n">
        <v/>
      </c>
      <c r="D1827" t="n">
        <v/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inlineStr">
        <is>
          <t>1500-1700</t>
        </is>
      </c>
      <c r="K1827" t="n">
        <v/>
      </c>
      <c r="L1827" t="n">
        <v/>
      </c>
      <c r="M1827" t="n">
        <v/>
      </c>
      <c r="N1827" t="n">
        <v/>
      </c>
      <c r="O1827" t="n">
        <v/>
      </c>
      <c r="P1827" t="n">
        <v/>
      </c>
      <c r="Q1827" t="n">
        <v/>
      </c>
      <c r="R1827" t="n">
        <v/>
      </c>
      <c r="S1827" t="n">
        <v/>
      </c>
      <c r="T1827" t="n">
        <v/>
      </c>
      <c r="U1827" t="n">
        <v/>
      </c>
      <c r="V1827" t="n">
        <v/>
      </c>
      <c r="W1827" t="n">
        <v/>
      </c>
      <c r="X1827" t="n">
        <v/>
      </c>
      <c r="Y1827" t="n">
        <v/>
      </c>
      <c r="Z1827" t="n">
        <v/>
      </c>
      <c r="AA1827" t="inlineStr">
        <is>
          <t>1500-1700</t>
        </is>
      </c>
      <c r="AB1827" t="n">
        <v/>
      </c>
      <c r="AC1827" t="n">
        <v/>
      </c>
      <c r="AD1827" t="n">
        <v/>
      </c>
      <c r="AE1827" t="n">
        <v/>
      </c>
      <c r="AF1827" t="n">
        <v/>
      </c>
    </row>
    <row r="1828">
      <c r="A1828" t="inlineStr">
        <is>
          <t>0_121_00037238_04_03</t>
        </is>
      </c>
      <c r="B1828" t="n">
        <v/>
      </c>
      <c r="C1828" t="n">
        <v/>
      </c>
      <c r="D1828" t="n">
        <v/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inlineStr">
        <is>
          <t>HAYASHI</t>
        </is>
      </c>
      <c r="K1828" t="n">
        <v/>
      </c>
      <c r="L1828" t="n">
        <v/>
      </c>
      <c r="M1828" t="n">
        <v/>
      </c>
      <c r="N1828" t="n">
        <v/>
      </c>
      <c r="O1828" t="n">
        <v/>
      </c>
      <c r="P1828" t="n">
        <v/>
      </c>
      <c r="Q1828" t="n">
        <v/>
      </c>
      <c r="R1828" t="n">
        <v/>
      </c>
      <c r="S1828" t="n">
        <v/>
      </c>
      <c r="T1828" t="n">
        <v/>
      </c>
      <c r="U1828" t="n">
        <v/>
      </c>
      <c r="V1828" t="n">
        <v/>
      </c>
      <c r="W1828" t="n">
        <v/>
      </c>
      <c r="X1828" t="n">
        <v/>
      </c>
      <c r="Y1828" t="n">
        <v/>
      </c>
      <c r="Z1828" t="n">
        <v/>
      </c>
      <c r="AA1828" t="inlineStr">
        <is>
          <t>FURUKAWA</t>
        </is>
      </c>
      <c r="AB1828" t="n">
        <v/>
      </c>
      <c r="AC1828" t="n">
        <v/>
      </c>
      <c r="AD1828" t="n">
        <v/>
      </c>
      <c r="AE1828" t="n">
        <v/>
      </c>
      <c r="AF1828" t="n">
        <v/>
      </c>
    </row>
    <row r="1829">
      <c r="A1829" t="inlineStr">
        <is>
          <t>0_121_00037238_04_04</t>
        </is>
      </c>
      <c r="B1829" t="n">
        <v/>
      </c>
      <c r="C1829" t="n">
        <v/>
      </c>
      <c r="D1829" t="n">
        <v/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inlineStr">
        <is>
          <t>OHATA</t>
        </is>
      </c>
      <c r="K1829" t="n">
        <v/>
      </c>
      <c r="L1829" t="n">
        <v/>
      </c>
      <c r="M1829" t="n">
        <v/>
      </c>
      <c r="N1829" t="n">
        <v/>
      </c>
      <c r="O1829" t="n">
        <v/>
      </c>
      <c r="P1829" t="n">
        <v/>
      </c>
      <c r="Q1829" t="n">
        <v/>
      </c>
      <c r="R1829" t="n">
        <v/>
      </c>
      <c r="S1829" t="n">
        <v/>
      </c>
      <c r="T1829" t="n">
        <v/>
      </c>
      <c r="U1829" t="n">
        <v/>
      </c>
      <c r="V1829" t="n">
        <v/>
      </c>
      <c r="W1829" t="n">
        <v/>
      </c>
      <c r="X1829" t="n">
        <v/>
      </c>
      <c r="Y1829" t="n">
        <v/>
      </c>
      <c r="Z1829" t="n">
        <v/>
      </c>
      <c r="AA1829" t="n">
        <v/>
      </c>
      <c r="AB1829" t="n">
        <v/>
      </c>
      <c r="AC1829" t="n">
        <v/>
      </c>
      <c r="AD1829" t="n">
        <v/>
      </c>
      <c r="AE1829" t="n">
        <v/>
      </c>
      <c r="AF1829" t="n">
        <v/>
      </c>
    </row>
    <row r="1830">
      <c r="A1830" t="inlineStr">
        <is>
          <t>0_121_00037238_05_00</t>
        </is>
      </c>
      <c r="B1830" t="n">
        <v/>
      </c>
      <c r="C1830" t="n">
        <v/>
      </c>
      <c r="D1830" t="n">
        <v/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/>
      </c>
      <c r="K1830" t="n">
        <v/>
      </c>
      <c r="L1830" t="n">
        <v/>
      </c>
      <c r="M1830" t="n">
        <v/>
      </c>
      <c r="N1830" t="n">
        <v/>
      </c>
      <c r="O1830" t="n">
        <v/>
      </c>
      <c r="P1830" t="n">
        <v/>
      </c>
      <c r="Q1830" t="n">
        <v/>
      </c>
      <c r="R1830" t="n">
        <v/>
      </c>
      <c r="S1830" t="n">
        <v/>
      </c>
      <c r="T1830" t="n">
        <v/>
      </c>
      <c r="U1830" t="n">
        <v/>
      </c>
      <c r="V1830" t="n">
        <v/>
      </c>
      <c r="W1830" t="n">
        <v/>
      </c>
      <c r="X1830" t="inlineStr">
        <is>
          <t>508</t>
        </is>
      </c>
      <c r="Y1830" t="n">
        <v/>
      </c>
      <c r="Z1830" t="inlineStr">
        <is>
          <t>PE</t>
        </is>
      </c>
      <c r="AA1830" t="n">
        <v/>
      </c>
      <c r="AB1830" t="inlineStr">
        <is>
          <t>M11</t>
        </is>
      </c>
      <c r="AC1830" t="n">
        <v/>
      </c>
      <c r="AD1830" t="inlineStr">
        <is>
          <t>M11</t>
        </is>
      </c>
      <c r="AE1830" t="n">
        <v/>
      </c>
      <c r="AF1830" t="inlineStr">
        <is>
          <t>902</t>
        </is>
      </c>
    </row>
    <row r="1831">
      <c r="A1831" t="inlineStr">
        <is>
          <t>0_121_00037238_06_00</t>
        </is>
      </c>
      <c r="B1831" t="n">
        <v/>
      </c>
      <c r="C1831" t="n">
        <v/>
      </c>
      <c r="D1831" t="n">
        <v/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/>
      </c>
      <c r="K1831" t="n">
        <v/>
      </c>
      <c r="L1831" t="n">
        <v/>
      </c>
      <c r="M1831" t="n">
        <v/>
      </c>
      <c r="N1831" t="n">
        <v/>
      </c>
      <c r="O1831" t="n">
        <v/>
      </c>
      <c r="P1831" t="n">
        <v/>
      </c>
      <c r="Q1831" t="n">
        <v/>
      </c>
      <c r="R1831" t="n">
        <v/>
      </c>
      <c r="S1831" t="n">
        <v/>
      </c>
      <c r="T1831" t="n">
        <v/>
      </c>
      <c r="U1831" t="n">
        <v/>
      </c>
      <c r="V1831" t="n">
        <v/>
      </c>
      <c r="W1831" t="n">
        <v/>
      </c>
      <c r="X1831" t="inlineStr">
        <is>
          <t>QCTR ISR</t>
        </is>
      </c>
      <c r="Y1831" t="n">
        <v/>
      </c>
      <c r="Z1831" t="inlineStr">
        <is>
          <t>PE TRN</t>
        </is>
      </c>
      <c r="AA1831" t="n">
        <v/>
      </c>
      <c r="AB1831" t="inlineStr">
        <is>
          <t>CK ISR</t>
        </is>
      </c>
      <c r="AC1831" t="n">
        <v/>
      </c>
      <c r="AD1831" t="inlineStr">
        <is>
          <t>CK ISR</t>
        </is>
      </c>
      <c r="AE1831" t="n">
        <v/>
      </c>
      <c r="AF1831" t="inlineStr">
        <is>
          <t xml:space="preserve"> </t>
        </is>
      </c>
    </row>
    <row r="1832">
      <c r="A1832" t="inlineStr">
        <is>
          <t>0_121_00037238_06_01</t>
        </is>
      </c>
      <c r="B1832" t="n">
        <v/>
      </c>
      <c r="C1832" t="n">
        <v/>
      </c>
      <c r="D1832" t="n">
        <v/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/>
      </c>
      <c r="K1832" t="n">
        <v/>
      </c>
      <c r="L1832" t="n">
        <v/>
      </c>
      <c r="M1832" t="n">
        <v/>
      </c>
      <c r="N1832" t="n">
        <v/>
      </c>
      <c r="O1832" t="n">
        <v/>
      </c>
      <c r="P1832" t="n">
        <v/>
      </c>
      <c r="Q1832" t="n">
        <v/>
      </c>
      <c r="R1832" t="n">
        <v/>
      </c>
      <c r="S1832" t="n">
        <v/>
      </c>
      <c r="T1832" t="n">
        <v/>
      </c>
      <c r="U1832" t="n">
        <v/>
      </c>
      <c r="V1832" t="n">
        <v/>
      </c>
      <c r="W1832" t="n">
        <v/>
      </c>
      <c r="X1832" t="inlineStr">
        <is>
          <t>中村TD</t>
        </is>
      </c>
      <c r="Y1832" t="n">
        <v/>
      </c>
      <c r="Z1832" t="n">
        <v/>
      </c>
      <c r="AA1832" t="n">
        <v/>
      </c>
      <c r="AB1832" t="n">
        <v/>
      </c>
      <c r="AC1832" t="n">
        <v/>
      </c>
      <c r="AD1832" t="inlineStr">
        <is>
          <t>小泉RU</t>
        </is>
      </c>
      <c r="AE1832" t="n">
        <v/>
      </c>
      <c r="AF1832" t="n">
        <v/>
      </c>
    </row>
    <row r="1833">
      <c r="A1833" t="inlineStr">
        <is>
          <t>0_121_00037238_07_00</t>
        </is>
      </c>
      <c r="B1833" t="n">
        <v/>
      </c>
      <c r="C1833" t="n">
        <v/>
      </c>
      <c r="D1833" t="n">
        <v/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inlineStr">
        <is>
          <t>M11</t>
        </is>
      </c>
      <c r="K1833" t="n">
        <v/>
      </c>
      <c r="L1833" t="n">
        <v/>
      </c>
      <c r="M1833" t="n">
        <v/>
      </c>
      <c r="N1833" t="n">
        <v/>
      </c>
      <c r="O1833" t="n">
        <v/>
      </c>
      <c r="P1833" t="n">
        <v/>
      </c>
      <c r="Q1833" t="n">
        <v/>
      </c>
      <c r="R1833" t="n">
        <v/>
      </c>
      <c r="S1833" t="n">
        <v/>
      </c>
      <c r="T1833" t="n">
        <v/>
      </c>
      <c r="U1833" t="n">
        <v/>
      </c>
      <c r="V1833" t="n">
        <v/>
      </c>
      <c r="W1833" t="n">
        <v/>
      </c>
      <c r="X1833" t="n">
        <v/>
      </c>
      <c r="Y1833" t="n">
        <v/>
      </c>
      <c r="Z1833" t="n">
        <v/>
      </c>
      <c r="AA1833" t="inlineStr">
        <is>
          <t>M11</t>
        </is>
      </c>
      <c r="AB1833" t="inlineStr">
        <is>
          <t>M11</t>
        </is>
      </c>
      <c r="AC1833" t="n">
        <v/>
      </c>
      <c r="AD1833" t="inlineStr">
        <is>
          <t>M11</t>
        </is>
      </c>
      <c r="AE1833" t="n">
        <v/>
      </c>
      <c r="AF1833" t="n">
        <v/>
      </c>
    </row>
    <row r="1834">
      <c r="A1834" t="inlineStr">
        <is>
          <t>0_121_00037238_08_00</t>
        </is>
      </c>
      <c r="B1834" t="n">
        <v/>
      </c>
      <c r="C1834" t="n">
        <v/>
      </c>
      <c r="D1834" t="n">
        <v/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inlineStr">
        <is>
          <t>SIM-ME ISR</t>
        </is>
      </c>
      <c r="K1834" t="n">
        <v/>
      </c>
      <c r="L1834" t="n">
        <v/>
      </c>
      <c r="M1834" t="n">
        <v/>
      </c>
      <c r="N1834" t="n">
        <v/>
      </c>
      <c r="O1834" t="n">
        <v/>
      </c>
      <c r="P1834" t="n">
        <v/>
      </c>
      <c r="Q1834" t="n">
        <v/>
      </c>
      <c r="R1834" t="n">
        <v/>
      </c>
      <c r="S1834" t="n">
        <v/>
      </c>
      <c r="T1834" t="n">
        <v/>
      </c>
      <c r="U1834" t="n">
        <v/>
      </c>
      <c r="V1834" t="n">
        <v/>
      </c>
      <c r="W1834" t="n">
        <v/>
      </c>
      <c r="X1834" t="n">
        <v/>
      </c>
      <c r="Y1834" t="n">
        <v/>
      </c>
      <c r="Z1834" t="n">
        <v/>
      </c>
      <c r="AA1834" t="inlineStr">
        <is>
          <t>SIM-ME ISR</t>
        </is>
      </c>
      <c r="AB1834" t="inlineStr">
        <is>
          <t>ME ISR</t>
        </is>
      </c>
      <c r="AC1834" t="n">
        <v/>
      </c>
      <c r="AD1834" t="inlineStr">
        <is>
          <t>ME ISR</t>
        </is>
      </c>
      <c r="AE1834" t="n">
        <v/>
      </c>
      <c r="AF1834" t="n">
        <v/>
      </c>
    </row>
    <row r="1835">
      <c r="A1835" t="inlineStr">
        <is>
          <t>0_121_00037238_08_01</t>
        </is>
      </c>
      <c r="B1835" t="n">
        <v/>
      </c>
      <c r="C1835" t="n">
        <v/>
      </c>
      <c r="D1835" t="n">
        <v/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inlineStr">
        <is>
          <t># 2</t>
        </is>
      </c>
      <c r="K1835" t="n">
        <v/>
      </c>
      <c r="L1835" t="n">
        <v/>
      </c>
      <c r="M1835" t="n">
        <v/>
      </c>
      <c r="N1835" t="n">
        <v/>
      </c>
      <c r="O1835" t="n">
        <v/>
      </c>
      <c r="P1835" t="n">
        <v/>
      </c>
      <c r="Q1835" t="n">
        <v/>
      </c>
      <c r="R1835" t="n">
        <v/>
      </c>
      <c r="S1835" t="n">
        <v/>
      </c>
      <c r="T1835" t="n">
        <v/>
      </c>
      <c r="U1835" t="n">
        <v/>
      </c>
      <c r="V1835" t="n">
        <v/>
      </c>
      <c r="W1835" t="n">
        <v/>
      </c>
      <c r="X1835" t="n">
        <v/>
      </c>
      <c r="Y1835" t="n">
        <v/>
      </c>
      <c r="Z1835" t="n">
        <v/>
      </c>
      <c r="AA1835" t="inlineStr">
        <is>
          <t># 2</t>
        </is>
      </c>
      <c r="AB1835" t="n">
        <v/>
      </c>
      <c r="AC1835" t="n">
        <v/>
      </c>
      <c r="AD1835" t="inlineStr">
        <is>
          <t>小泉RU</t>
        </is>
      </c>
      <c r="AE1835" t="n">
        <v/>
      </c>
      <c r="AF1835" t="n">
        <v/>
      </c>
    </row>
    <row r="1836">
      <c r="A1836" t="inlineStr">
        <is>
          <t>0_121_00037238_08_02</t>
        </is>
      </c>
      <c r="B1836" t="n">
        <v/>
      </c>
      <c r="C1836" t="n">
        <v/>
      </c>
      <c r="D1836" t="n">
        <v/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inlineStr">
        <is>
          <t>1700-1800</t>
        </is>
      </c>
      <c r="K1836" t="n">
        <v/>
      </c>
      <c r="L1836" t="n">
        <v/>
      </c>
      <c r="M1836" t="n">
        <v/>
      </c>
      <c r="N1836" t="n">
        <v/>
      </c>
      <c r="O1836" t="n">
        <v/>
      </c>
      <c r="P1836" t="n">
        <v/>
      </c>
      <c r="Q1836" t="n">
        <v/>
      </c>
      <c r="R1836" t="n">
        <v/>
      </c>
      <c r="S1836" t="n">
        <v/>
      </c>
      <c r="T1836" t="n">
        <v/>
      </c>
      <c r="U1836" t="n">
        <v/>
      </c>
      <c r="V1836" t="n">
        <v/>
      </c>
      <c r="W1836" t="n">
        <v/>
      </c>
      <c r="X1836" t="n">
        <v/>
      </c>
      <c r="Y1836" t="n">
        <v/>
      </c>
      <c r="Z1836" t="n">
        <v/>
      </c>
      <c r="AA1836" t="inlineStr">
        <is>
          <t>1700-1900</t>
        </is>
      </c>
      <c r="AB1836" t="n">
        <v/>
      </c>
      <c r="AC1836" t="n">
        <v/>
      </c>
      <c r="AD1836" t="n">
        <v/>
      </c>
      <c r="AE1836" t="n">
        <v/>
      </c>
      <c r="AF1836" t="n">
        <v/>
      </c>
    </row>
    <row r="1837">
      <c r="A1837" t="inlineStr">
        <is>
          <t>0_121_00037238_08_03</t>
        </is>
      </c>
      <c r="B1837" t="n">
        <v/>
      </c>
      <c r="C1837" t="n">
        <v/>
      </c>
      <c r="D1837" t="n">
        <v/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inlineStr">
        <is>
          <t>HAYASHI</t>
        </is>
      </c>
      <c r="K1837" t="n">
        <v/>
      </c>
      <c r="L1837" t="n">
        <v/>
      </c>
      <c r="M1837" t="n">
        <v/>
      </c>
      <c r="N1837" t="n">
        <v/>
      </c>
      <c r="O1837" t="n">
        <v/>
      </c>
      <c r="P1837" t="n">
        <v/>
      </c>
      <c r="Q1837" t="n">
        <v/>
      </c>
      <c r="R1837" t="n">
        <v/>
      </c>
      <c r="S1837" t="n">
        <v/>
      </c>
      <c r="T1837" t="n">
        <v/>
      </c>
      <c r="U1837" t="n">
        <v/>
      </c>
      <c r="V1837" t="n">
        <v/>
      </c>
      <c r="W1837" t="n">
        <v/>
      </c>
      <c r="X1837" t="n">
        <v/>
      </c>
      <c r="Y1837" t="n">
        <v/>
      </c>
      <c r="Z1837" t="n">
        <v/>
      </c>
      <c r="AA1837" t="inlineStr">
        <is>
          <t>FURUKAWA</t>
        </is>
      </c>
      <c r="AB1837" t="n">
        <v/>
      </c>
      <c r="AC1837" t="n">
        <v/>
      </c>
      <c r="AD1837" t="n">
        <v/>
      </c>
      <c r="AE1837" t="n">
        <v/>
      </c>
      <c r="AF1837" t="n">
        <v/>
      </c>
    </row>
    <row r="1838">
      <c r="A1838" t="inlineStr">
        <is>
          <t>0_121_00037238_08_04</t>
        </is>
      </c>
      <c r="B1838" t="n">
        <v/>
      </c>
      <c r="C1838" t="n">
        <v/>
      </c>
      <c r="D1838" t="n">
        <v/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inlineStr">
        <is>
          <t>OHATA</t>
        </is>
      </c>
      <c r="K1838" t="n">
        <v/>
      </c>
      <c r="L1838" t="n">
        <v/>
      </c>
      <c r="M1838" t="n">
        <v/>
      </c>
      <c r="N1838" t="n">
        <v/>
      </c>
      <c r="O1838" t="n">
        <v/>
      </c>
      <c r="P1838" t="n">
        <v/>
      </c>
      <c r="Q1838" t="n">
        <v/>
      </c>
      <c r="R1838" t="n">
        <v/>
      </c>
      <c r="S1838" t="n">
        <v/>
      </c>
      <c r="T1838" t="n">
        <v/>
      </c>
      <c r="U1838" t="n">
        <v/>
      </c>
      <c r="V1838" t="n">
        <v/>
      </c>
      <c r="W1838" t="n">
        <v/>
      </c>
      <c r="X1838" t="n">
        <v/>
      </c>
      <c r="Y1838" t="n">
        <v/>
      </c>
      <c r="Z1838" t="n">
        <v/>
      </c>
      <c r="AA1838" t="n">
        <v/>
      </c>
      <c r="AB1838" t="n">
        <v/>
      </c>
      <c r="AC1838" t="n">
        <v/>
      </c>
      <c r="AD1838" t="n">
        <v/>
      </c>
      <c r="AE1838" t="n">
        <v/>
      </c>
      <c r="AF1838" t="n">
        <v/>
      </c>
    </row>
    <row r="1839">
      <c r="A1839" t="inlineStr">
        <is>
          <t>0_121_00037238_09_00</t>
        </is>
      </c>
      <c r="B1839" t="n">
        <v/>
      </c>
      <c r="C1839" t="n">
        <v/>
      </c>
      <c r="D1839" t="n">
        <v/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inlineStr">
        <is>
          <t>M11</t>
        </is>
      </c>
      <c r="K1839" t="n">
        <v/>
      </c>
      <c r="L1839" t="n">
        <v/>
      </c>
      <c r="M1839" t="n">
        <v/>
      </c>
      <c r="N1839" t="n">
        <v/>
      </c>
      <c r="O1839" t="n">
        <v/>
      </c>
      <c r="P1839" t="n">
        <v/>
      </c>
      <c r="Q1839" t="n">
        <v/>
      </c>
      <c r="R1839" t="n">
        <v/>
      </c>
      <c r="S1839" t="n">
        <v/>
      </c>
      <c r="T1839" t="n">
        <v/>
      </c>
      <c r="U1839" t="n">
        <v/>
      </c>
      <c r="V1839" t="n">
        <v/>
      </c>
      <c r="W1839" t="n">
        <v/>
      </c>
      <c r="X1839" t="n">
        <v/>
      </c>
      <c r="Y1839" t="n">
        <v/>
      </c>
      <c r="Z1839" t="n">
        <v/>
      </c>
      <c r="AA1839" t="n">
        <v/>
      </c>
      <c r="AB1839" t="inlineStr">
        <is>
          <t>M11</t>
        </is>
      </c>
      <c r="AC1839" t="n">
        <v/>
      </c>
      <c r="AD1839" t="inlineStr">
        <is>
          <t>M11</t>
        </is>
      </c>
      <c r="AE1839" t="n">
        <v/>
      </c>
      <c r="AF1839" t="n">
        <v/>
      </c>
    </row>
    <row r="1840">
      <c r="A1840" t="inlineStr">
        <is>
          <t>0_121_00037238_10_00</t>
        </is>
      </c>
      <c r="B1840" t="n">
        <v/>
      </c>
      <c r="C1840" t="n">
        <v/>
      </c>
      <c r="D1840" t="n">
        <v/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inlineStr">
        <is>
          <t>SIM-ME ISR</t>
        </is>
      </c>
      <c r="K1840" t="n">
        <v/>
      </c>
      <c r="L1840" t="n">
        <v/>
      </c>
      <c r="M1840" t="n">
        <v/>
      </c>
      <c r="N1840" t="n">
        <v/>
      </c>
      <c r="O1840" t="n">
        <v/>
      </c>
      <c r="P1840" t="n">
        <v/>
      </c>
      <c r="Q1840" t="n">
        <v/>
      </c>
      <c r="R1840" t="n">
        <v/>
      </c>
      <c r="S1840" t="n">
        <v/>
      </c>
      <c r="T1840" t="n">
        <v/>
      </c>
      <c r="U1840" t="n">
        <v/>
      </c>
      <c r="V1840" t="n">
        <v/>
      </c>
      <c r="W1840" t="n">
        <v/>
      </c>
      <c r="X1840" t="n">
        <v/>
      </c>
      <c r="Y1840" t="n">
        <v/>
      </c>
      <c r="Z1840" t="n">
        <v/>
      </c>
      <c r="AA1840" t="n">
        <v/>
      </c>
      <c r="AB1840" t="inlineStr">
        <is>
          <t>ME ISR</t>
        </is>
      </c>
      <c r="AC1840" t="n">
        <v/>
      </c>
      <c r="AD1840" t="inlineStr">
        <is>
          <t>BFG ISR</t>
        </is>
      </c>
      <c r="AE1840" t="n">
        <v/>
      </c>
      <c r="AF1840" t="n">
        <v/>
      </c>
    </row>
    <row r="1841">
      <c r="A1841" t="inlineStr">
        <is>
          <t>0_121_00037238_10_01</t>
        </is>
      </c>
      <c r="B1841" t="n">
        <v/>
      </c>
      <c r="C1841" t="n">
        <v/>
      </c>
      <c r="D1841" t="n">
        <v/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inlineStr">
        <is>
          <t># 2</t>
        </is>
      </c>
      <c r="K1841" t="n">
        <v/>
      </c>
      <c r="L1841" t="n">
        <v/>
      </c>
      <c r="M1841" t="n">
        <v/>
      </c>
      <c r="N1841" t="n">
        <v/>
      </c>
      <c r="O1841" t="n">
        <v/>
      </c>
      <c r="P1841" t="n">
        <v/>
      </c>
      <c r="Q1841" t="n">
        <v/>
      </c>
      <c r="R1841" t="n">
        <v/>
      </c>
      <c r="S1841" t="n">
        <v/>
      </c>
      <c r="T1841" t="n">
        <v/>
      </c>
      <c r="U1841" t="n">
        <v/>
      </c>
      <c r="V1841" t="n">
        <v/>
      </c>
      <c r="W1841" t="n">
        <v/>
      </c>
      <c r="X1841" t="n">
        <v/>
      </c>
      <c r="Y1841" t="n">
        <v/>
      </c>
      <c r="Z1841" t="n">
        <v/>
      </c>
      <c r="AA1841" t="n">
        <v/>
      </c>
      <c r="AB1841" t="n">
        <v/>
      </c>
      <c r="AC1841" t="n">
        <v/>
      </c>
      <c r="AD1841" t="n">
        <v/>
      </c>
      <c r="AE1841" t="n">
        <v/>
      </c>
      <c r="AF1841" t="n">
        <v/>
      </c>
    </row>
    <row r="1842">
      <c r="A1842" t="inlineStr">
        <is>
          <t>0_121_00037238_10_02</t>
        </is>
      </c>
      <c r="B1842" t="n">
        <v/>
      </c>
      <c r="C1842" t="n">
        <v/>
      </c>
      <c r="D1842" t="n">
        <v/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inlineStr">
        <is>
          <t>1700-1800</t>
        </is>
      </c>
      <c r="K1842" t="n">
        <v/>
      </c>
      <c r="L1842" t="n">
        <v/>
      </c>
      <c r="M1842" t="n">
        <v/>
      </c>
      <c r="N1842" t="n">
        <v/>
      </c>
      <c r="O1842" t="n">
        <v/>
      </c>
      <c r="P1842" t="n">
        <v/>
      </c>
      <c r="Q1842" t="n">
        <v/>
      </c>
      <c r="R1842" t="n">
        <v/>
      </c>
      <c r="S1842" t="n">
        <v/>
      </c>
      <c r="T1842" t="n">
        <v/>
      </c>
      <c r="U1842" t="n">
        <v/>
      </c>
      <c r="V1842" t="n">
        <v/>
      </c>
      <c r="W1842" t="n">
        <v/>
      </c>
      <c r="X1842" t="n">
        <v/>
      </c>
      <c r="Y1842" t="n">
        <v/>
      </c>
      <c r="Z1842" t="n">
        <v/>
      </c>
      <c r="AA1842" t="n">
        <v/>
      </c>
      <c r="AB1842" t="n">
        <v/>
      </c>
      <c r="AC1842" t="n">
        <v/>
      </c>
      <c r="AD1842" t="n">
        <v/>
      </c>
      <c r="AE1842" t="n">
        <v/>
      </c>
      <c r="AF1842" t="n">
        <v/>
      </c>
    </row>
    <row r="1843">
      <c r="A1843" t="inlineStr">
        <is>
          <t>0_121_00037238_10_03</t>
        </is>
      </c>
      <c r="B1843" t="n">
        <v/>
      </c>
      <c r="C1843" t="n">
        <v/>
      </c>
      <c r="D1843" t="n">
        <v/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inlineStr">
        <is>
          <t>HAYASHI</t>
        </is>
      </c>
      <c r="K1843" t="n">
        <v/>
      </c>
      <c r="L1843" t="n">
        <v/>
      </c>
      <c r="M1843" t="n">
        <v/>
      </c>
      <c r="N1843" t="n">
        <v/>
      </c>
      <c r="O1843" t="n">
        <v/>
      </c>
      <c r="P1843" t="n">
        <v/>
      </c>
      <c r="Q1843" t="n">
        <v/>
      </c>
      <c r="R1843" t="n">
        <v/>
      </c>
      <c r="S1843" t="n">
        <v/>
      </c>
      <c r="T1843" t="n">
        <v/>
      </c>
      <c r="U1843" t="n">
        <v/>
      </c>
      <c r="V1843" t="n">
        <v/>
      </c>
      <c r="W1843" t="n">
        <v/>
      </c>
      <c r="X1843" t="n">
        <v/>
      </c>
      <c r="Y1843" t="n">
        <v/>
      </c>
      <c r="Z1843" t="n">
        <v/>
      </c>
      <c r="AA1843" t="n">
        <v/>
      </c>
      <c r="AB1843" t="n">
        <v/>
      </c>
      <c r="AC1843" t="n">
        <v/>
      </c>
      <c r="AD1843" t="n">
        <v/>
      </c>
      <c r="AE1843" t="n">
        <v/>
      </c>
      <c r="AF1843" t="n">
        <v/>
      </c>
    </row>
    <row r="1844">
      <c r="A1844" t="inlineStr">
        <is>
          <t>0_121_00037238_10_04</t>
        </is>
      </c>
      <c r="B1844" t="n">
        <v/>
      </c>
      <c r="C1844" t="n">
        <v/>
      </c>
      <c r="D1844" t="n">
        <v/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inlineStr">
        <is>
          <t>OHATA</t>
        </is>
      </c>
      <c r="K1844" t="n">
        <v/>
      </c>
      <c r="L1844" t="n">
        <v/>
      </c>
      <c r="M1844" t="n">
        <v/>
      </c>
      <c r="N1844" t="n">
        <v/>
      </c>
      <c r="O1844" t="n">
        <v/>
      </c>
      <c r="P1844" t="n">
        <v/>
      </c>
      <c r="Q1844" t="n">
        <v/>
      </c>
      <c r="R1844" t="n">
        <v/>
      </c>
      <c r="S1844" t="n">
        <v/>
      </c>
      <c r="T1844" t="n">
        <v/>
      </c>
      <c r="U1844" t="n">
        <v/>
      </c>
      <c r="V1844" t="n">
        <v/>
      </c>
      <c r="W1844" t="n">
        <v/>
      </c>
      <c r="X1844" t="n">
        <v/>
      </c>
      <c r="Y1844" t="n">
        <v/>
      </c>
      <c r="Z1844" t="n">
        <v/>
      </c>
      <c r="AA1844" t="n">
        <v/>
      </c>
      <c r="AB1844" t="n">
        <v/>
      </c>
      <c r="AC1844" t="n">
        <v/>
      </c>
      <c r="AD1844" t="n">
        <v/>
      </c>
      <c r="AE1844" t="n">
        <v/>
      </c>
      <c r="AF1844" t="n">
        <v/>
      </c>
    </row>
    <row r="1845">
      <c r="A1845" t="inlineStr">
        <is>
          <t>0_121_00037238_11_00</t>
        </is>
      </c>
      <c r="B1845" t="n">
        <v/>
      </c>
      <c r="C1845" t="n">
        <v/>
      </c>
      <c r="D1845" t="n">
        <v/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/>
      </c>
      <c r="K1845" t="n">
        <v/>
      </c>
      <c r="L1845" t="n">
        <v/>
      </c>
      <c r="M1845" t="n">
        <v/>
      </c>
      <c r="N1845" t="n">
        <v/>
      </c>
      <c r="O1845" t="n">
        <v/>
      </c>
      <c r="P1845" t="n">
        <v/>
      </c>
      <c r="Q1845" t="n">
        <v/>
      </c>
      <c r="R1845" t="n">
        <v/>
      </c>
      <c r="S1845" t="n">
        <v/>
      </c>
      <c r="T1845" t="n">
        <v/>
      </c>
      <c r="U1845" t="n">
        <v/>
      </c>
      <c r="V1845" t="n">
        <v/>
      </c>
      <c r="W1845" t="n">
        <v/>
      </c>
      <c r="X1845" t="n">
        <v/>
      </c>
      <c r="Y1845" t="n">
        <v/>
      </c>
      <c r="Z1845" t="n">
        <v/>
      </c>
      <c r="AA1845" t="n">
        <v/>
      </c>
      <c r="AB1845" t="inlineStr">
        <is>
          <t>M11</t>
        </is>
      </c>
      <c r="AC1845" t="n">
        <v/>
      </c>
      <c r="AD1845" t="n">
        <v/>
      </c>
      <c r="AE1845" t="n">
        <v/>
      </c>
      <c r="AF1845" t="n">
        <v/>
      </c>
    </row>
    <row r="1846">
      <c r="A1846" t="inlineStr">
        <is>
          <t>0_121_00037238_12_00</t>
        </is>
      </c>
      <c r="B1846" t="n">
        <v/>
      </c>
      <c r="C1846" t="n">
        <v/>
      </c>
      <c r="D1846" t="n">
        <v/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/>
      </c>
      <c r="K1846" t="n">
        <v/>
      </c>
      <c r="L1846" t="n">
        <v/>
      </c>
      <c r="M1846" t="n">
        <v/>
      </c>
      <c r="N1846" t="n">
        <v/>
      </c>
      <c r="O1846" t="n">
        <v/>
      </c>
      <c r="P1846" t="n">
        <v/>
      </c>
      <c r="Q1846" t="n">
        <v/>
      </c>
      <c r="R1846" t="n">
        <v/>
      </c>
      <c r="S1846" t="n">
        <v/>
      </c>
      <c r="T1846" t="n">
        <v/>
      </c>
      <c r="U1846" t="n">
        <v/>
      </c>
      <c r="V1846" t="n">
        <v/>
      </c>
      <c r="W1846" t="n">
        <v/>
      </c>
      <c r="X1846" t="n">
        <v/>
      </c>
      <c r="Y1846" t="n">
        <v/>
      </c>
      <c r="Z1846" t="n">
        <v/>
      </c>
      <c r="AA1846" t="n">
        <v/>
      </c>
      <c r="AB1846" t="inlineStr">
        <is>
          <t>BFG ISR</t>
        </is>
      </c>
      <c r="AC1846" t="n">
        <v/>
      </c>
      <c r="AD1846" t="n">
        <v/>
      </c>
      <c r="AE1846" t="n">
        <v/>
      </c>
      <c r="AF1846" t="n">
        <v/>
      </c>
    </row>
    <row r="1847">
      <c r="A1847" t="inlineStr">
        <is>
          <t>0_121_00037238_98_00</t>
        </is>
      </c>
      <c r="B1847" t="inlineStr">
        <is>
          <t>FFFFFF,000000</t>
        </is>
      </c>
      <c r="C1847" t="inlineStr">
        <is>
          <t>FFFFFF,000000</t>
        </is>
      </c>
      <c r="D1847" t="inlineStr">
        <is>
          <t>FFFFFF,000000</t>
        </is>
      </c>
      <c r="E1847" t="inlineStr">
        <is>
          <t>FFFFFF,000000</t>
        </is>
      </c>
      <c r="F1847" t="inlineStr">
        <is>
          <t>FFFFFF,000000</t>
        </is>
      </c>
      <c r="G1847" t="inlineStr">
        <is>
          <t>FFFFFF,000000</t>
        </is>
      </c>
      <c r="H1847" t="inlineStr">
        <is>
          <t>FFFFFF,000000</t>
        </is>
      </c>
      <c r="I1847" t="inlineStr">
        <is>
          <t>FFFFFF,000000</t>
        </is>
      </c>
      <c r="J1847" t="inlineStr">
        <is>
          <t>FFFFFF,000000</t>
        </is>
      </c>
      <c r="K1847" t="inlineStr">
        <is>
          <t>FFFFFF,000000</t>
        </is>
      </c>
      <c r="L1847" t="inlineStr">
        <is>
          <t>FFFFFF,000000</t>
        </is>
      </c>
      <c r="M1847" t="inlineStr">
        <is>
          <t>FFFFFF,000000</t>
        </is>
      </c>
      <c r="N1847" t="inlineStr">
        <is>
          <t>FFFFFF,000000</t>
        </is>
      </c>
      <c r="O1847" t="inlineStr">
        <is>
          <t>FFFFFF,000000</t>
        </is>
      </c>
      <c r="P1847" t="inlineStr">
        <is>
          <t>FFFFFF,000000</t>
        </is>
      </c>
      <c r="Q1847" t="inlineStr">
        <is>
          <t>FFFFFF,000000</t>
        </is>
      </c>
      <c r="R1847" t="inlineStr">
        <is>
          <t>FFFFFF,000000</t>
        </is>
      </c>
      <c r="S1847" t="inlineStr">
        <is>
          <t>FFFFFF,000000</t>
        </is>
      </c>
      <c r="T1847" t="inlineStr">
        <is>
          <t>FFFFFF,000000</t>
        </is>
      </c>
      <c r="U1847" t="inlineStr">
        <is>
          <t>FFFFFF,000000</t>
        </is>
      </c>
      <c r="V1847" t="inlineStr">
        <is>
          <t>FFFFFF,000000</t>
        </is>
      </c>
      <c r="W1847" t="inlineStr">
        <is>
          <t>FFFFFF,000000</t>
        </is>
      </c>
      <c r="X1847" t="inlineStr">
        <is>
          <t>FFFFFF,000000</t>
        </is>
      </c>
      <c r="Y1847" t="inlineStr">
        <is>
          <t>FFFFFF,000000</t>
        </is>
      </c>
      <c r="Z1847" t="inlineStr">
        <is>
          <t>FFFFFF,000000</t>
        </is>
      </c>
      <c r="AA1847" t="inlineStr">
        <is>
          <t>FFFFFF,000000</t>
        </is>
      </c>
      <c r="AB1847" t="inlineStr">
        <is>
          <t>FFFFFF,000000</t>
        </is>
      </c>
      <c r="AC1847" t="inlineStr">
        <is>
          <t>FFFFFF,000000</t>
        </is>
      </c>
      <c r="AD1847" t="inlineStr">
        <is>
          <t>FFFFFF,000000</t>
        </is>
      </c>
      <c r="AE1847" t="inlineStr">
        <is>
          <t>FFFFFF,000000</t>
        </is>
      </c>
      <c r="AF1847" t="inlineStr">
        <is>
          <t>FFFFFF,000000</t>
        </is>
      </c>
    </row>
    <row r="1848">
      <c r="A1848" t="inlineStr">
        <is>
          <t>0_121_00037238_99_00</t>
        </is>
      </c>
      <c r="B1848" t="n">
        <v/>
      </c>
      <c r="C1848" t="n">
        <v/>
      </c>
      <c r="D1848" t="n">
        <v/>
      </c>
      <c r="E1848" t="n">
        <v/>
      </c>
      <c r="F1848" t="n">
        <v/>
      </c>
      <c r="G1848" t="n">
        <v/>
      </c>
      <c r="H1848" t="n">
        <v/>
      </c>
      <c r="I1848" t="n">
        <v/>
      </c>
      <c r="J1848" t="n">
        <v/>
      </c>
      <c r="K1848" t="n">
        <v/>
      </c>
      <c r="L1848" t="n">
        <v/>
      </c>
      <c r="M1848" t="n">
        <v/>
      </c>
      <c r="N1848" t="n">
        <v/>
      </c>
      <c r="O1848" t="n">
        <v/>
      </c>
      <c r="P1848" t="n">
        <v/>
      </c>
      <c r="Q1848" t="n">
        <v/>
      </c>
      <c r="R1848" t="n">
        <v/>
      </c>
      <c r="S1848" t="n">
        <v/>
      </c>
      <c r="T1848" t="n">
        <v/>
      </c>
      <c r="U1848" t="n">
        <v/>
      </c>
      <c r="V1848" t="n">
        <v/>
      </c>
      <c r="W1848" t="n">
        <v/>
      </c>
      <c r="X1848" t="n">
        <v/>
      </c>
      <c r="Y1848" t="n">
        <v/>
      </c>
      <c r="Z1848" t="n">
        <v/>
      </c>
      <c r="AA1848" t="n">
        <v/>
      </c>
      <c r="AB1848" t="n">
        <v/>
      </c>
      <c r="AC1848" t="n">
        <v/>
      </c>
      <c r="AD1848" t="n">
        <v/>
      </c>
      <c r="AE1848" t="n">
        <v/>
      </c>
      <c r="AF1848" t="n">
        <v/>
      </c>
    </row>
    <row r="1849">
      <c r="A1849" t="inlineStr">
        <is>
          <t>0_189_00067393_01_00</t>
        </is>
      </c>
      <c r="B1849" t="inlineStr">
        <is>
          <t>志賀ＳＨ</t>
        </is>
      </c>
      <c r="C1849" t="n">
        <v/>
      </c>
      <c r="D1849" t="inlineStr"/>
      <c r="E1849" t="n">
        <v>0</v>
      </c>
      <c r="F1849" t="n">
        <v>0</v>
      </c>
      <c r="G1849" t="n">
        <v/>
      </c>
      <c r="H1849" t="inlineStr">
        <is>
          <t>SHIGA SH 機種： 350 ランク： CAP 期： 社員番号： 00067393 所属： NQZ CAT資格： CAT3 T/O期限： 3T250906 L/D期限： 3L250906 PE有効期限： PE250712 誕生月： 03 電話番号： 090-9009-0980</t>
        </is>
      </c>
      <c r="I1849" t="n">
        <v/>
      </c>
      <c r="J1849" t="n">
        <v/>
      </c>
      <c r="K1849" t="n">
        <v/>
      </c>
      <c r="L1849" t="n">
        <v/>
      </c>
      <c r="M1849" t="n">
        <v/>
      </c>
      <c r="N1849" t="n">
        <v/>
      </c>
      <c r="O1849" t="n">
        <v/>
      </c>
      <c r="P1849" t="n">
        <v/>
      </c>
      <c r="Q1849" t="n">
        <v/>
      </c>
      <c r="R1849" t="n">
        <v/>
      </c>
      <c r="S1849" t="n">
        <v/>
      </c>
      <c r="T1849" t="n">
        <v/>
      </c>
      <c r="U1849" t="n">
        <v/>
      </c>
      <c r="V1849" t="n">
        <v/>
      </c>
      <c r="W1849" t="n">
        <v/>
      </c>
      <c r="X1849" t="n">
        <v/>
      </c>
      <c r="Y1849" t="n">
        <v/>
      </c>
      <c r="Z1849" t="n">
        <v/>
      </c>
      <c r="AA1849" t="n">
        <v/>
      </c>
      <c r="AB1849" t="inlineStr">
        <is>
          <t>志賀ＳＨ</t>
        </is>
      </c>
      <c r="AC1849" t="n">
        <v/>
      </c>
      <c r="AD1849" t="inlineStr">
        <is>
          <t>Check</t>
        </is>
      </c>
      <c r="AE1849" t="n">
        <v/>
      </c>
      <c r="AF1849" t="n">
        <v/>
      </c>
    </row>
    <row r="1850">
      <c r="A1850" t="inlineStr">
        <is>
          <t>0_189_00067393_02_00</t>
        </is>
      </c>
      <c r="B1850" t="inlineStr">
        <is>
          <t>01</t>
        </is>
      </c>
      <c r="C1850" t="inlineStr">
        <is>
          <t>02</t>
        </is>
      </c>
      <c r="D1850" t="inlineStr">
        <is>
          <t>03</t>
        </is>
      </c>
      <c r="E1850" t="inlineStr">
        <is>
          <t>04</t>
        </is>
      </c>
      <c r="F1850" t="inlineStr">
        <is>
          <t>05</t>
        </is>
      </c>
      <c r="G1850" t="inlineStr">
        <is>
          <t>06</t>
        </is>
      </c>
      <c r="H1850" t="inlineStr">
        <is>
          <t>07</t>
        </is>
      </c>
      <c r="I1850" t="inlineStr">
        <is>
          <t>08</t>
        </is>
      </c>
      <c r="J1850" t="inlineStr">
        <is>
          <t>09</t>
        </is>
      </c>
      <c r="K1850" t="inlineStr">
        <is>
          <t>10</t>
        </is>
      </c>
      <c r="L1850" t="inlineStr">
        <is>
          <t>11</t>
        </is>
      </c>
      <c r="M1850" t="inlineStr">
        <is>
          <t>12</t>
        </is>
      </c>
      <c r="N1850" t="inlineStr">
        <is>
          <t>13</t>
        </is>
      </c>
      <c r="O1850" t="inlineStr">
        <is>
          <t>14</t>
        </is>
      </c>
      <c r="P1850" t="inlineStr">
        <is>
          <t>15</t>
        </is>
      </c>
      <c r="Q1850" t="inlineStr">
        <is>
          <t>16</t>
        </is>
      </c>
      <c r="R1850" t="inlineStr">
        <is>
          <t>17</t>
        </is>
      </c>
      <c r="S1850" t="inlineStr">
        <is>
          <t>18</t>
        </is>
      </c>
      <c r="T1850" t="inlineStr">
        <is>
          <t>19</t>
        </is>
      </c>
      <c r="U1850" t="inlineStr">
        <is>
          <t>20</t>
        </is>
      </c>
      <c r="V1850" t="inlineStr">
        <is>
          <t>21</t>
        </is>
      </c>
      <c r="W1850" t="inlineStr">
        <is>
          <t>22</t>
        </is>
      </c>
      <c r="X1850" t="inlineStr">
        <is>
          <t>23</t>
        </is>
      </c>
      <c r="Y1850" t="inlineStr">
        <is>
          <t>24</t>
        </is>
      </c>
      <c r="Z1850" t="inlineStr">
        <is>
          <t>25</t>
        </is>
      </c>
      <c r="AA1850" t="inlineStr">
        <is>
          <t>26</t>
        </is>
      </c>
      <c r="AB1850" t="inlineStr">
        <is>
          <t>27</t>
        </is>
      </c>
      <c r="AC1850" t="inlineStr">
        <is>
          <t>28</t>
        </is>
      </c>
      <c r="AD1850" t="inlineStr">
        <is>
          <t>29</t>
        </is>
      </c>
      <c r="AE1850" t="inlineStr">
        <is>
          <t>30</t>
        </is>
      </c>
      <c r="AF1850" t="inlineStr">
        <is>
          <t>31</t>
        </is>
      </c>
    </row>
    <row r="1851">
      <c r="A1851" t="inlineStr">
        <is>
          <t>0_189_00067393_02_01</t>
        </is>
      </c>
      <c r="B1851" t="n">
        <v/>
      </c>
      <c r="C1851" t="n">
        <v/>
      </c>
      <c r="D1851" t="inlineStr">
        <is>
          <t>R or BLANK</t>
        </is>
      </c>
      <c r="E1851" t="n">
        <v/>
      </c>
      <c r="F1851" t="n">
        <v/>
      </c>
      <c r="G1851" t="inlineStr">
        <is>
          <t>通常FLT</t>
        </is>
      </c>
      <c r="H1851" t="n">
        <v/>
      </c>
      <c r="I1851" t="n">
        <v/>
      </c>
      <c r="J1851" t="inlineStr">
        <is>
          <t>通常FLT</t>
        </is>
      </c>
      <c r="K1851" t="n">
        <v/>
      </c>
      <c r="L1851" t="n">
        <v/>
      </c>
      <c r="M1851" t="n">
        <v/>
      </c>
      <c r="N1851" t="inlineStr">
        <is>
          <t>定期訓練ISR</t>
        </is>
      </c>
      <c r="O1851" t="n">
        <v/>
      </c>
      <c r="P1851" t="n">
        <v/>
      </c>
      <c r="Q1851" t="n">
        <v/>
      </c>
      <c r="R1851" t="n">
        <v/>
      </c>
      <c r="S1851" t="n">
        <v/>
      </c>
      <c r="T1851" t="n">
        <v/>
      </c>
      <c r="U1851" t="inlineStr">
        <is>
          <t>訓練FLT</t>
        </is>
      </c>
      <c r="V1851" t="n">
        <v/>
      </c>
      <c r="W1851" t="inlineStr">
        <is>
          <t>訓練FLT</t>
        </is>
      </c>
      <c r="X1851" t="n">
        <v/>
      </c>
      <c r="Y1851" t="n">
        <v/>
      </c>
      <c r="Z1851" t="inlineStr">
        <is>
          <t>通常FLT</t>
        </is>
      </c>
      <c r="AA1851" t="n">
        <v/>
      </c>
      <c r="AB1851" t="n">
        <v/>
      </c>
      <c r="AC1851" t="n">
        <v/>
      </c>
      <c r="AD1851" t="n">
        <v/>
      </c>
      <c r="AE1851" t="inlineStr">
        <is>
          <t>訓練FLT</t>
        </is>
      </c>
      <c r="AF1851" t="inlineStr">
        <is>
          <t>R or BLANK</t>
        </is>
      </c>
    </row>
    <row r="1852">
      <c r="A1852" t="inlineStr">
        <is>
          <t>0_189_00067393_03_00</t>
        </is>
      </c>
      <c r="B1852" t="inlineStr">
        <is>
          <t>H</t>
        </is>
      </c>
      <c r="C1852" t="inlineStr">
        <is>
          <t>A11</t>
        </is>
      </c>
      <c r="D1852" t="inlineStr">
        <is>
          <t>R</t>
        </is>
      </c>
      <c r="E1852" t="inlineStr">
        <is>
          <t>H</t>
        </is>
      </c>
      <c r="F1852" t="inlineStr">
        <is>
          <t>SM05</t>
        </is>
      </c>
      <c r="G1852" t="inlineStr">
        <is>
          <t>45</t>
        </is>
      </c>
      <c r="H1852" t="inlineStr">
        <is>
          <t>---</t>
        </is>
      </c>
      <c r="I1852" t="inlineStr">
        <is>
          <t>---</t>
        </is>
      </c>
      <c r="J1852" t="inlineStr">
        <is>
          <t>46</t>
        </is>
      </c>
      <c r="K1852" t="inlineStr">
        <is>
          <t>HH</t>
        </is>
      </c>
      <c r="L1852" t="inlineStr">
        <is>
          <t>*H</t>
        </is>
      </c>
      <c r="M1852" t="inlineStr">
        <is>
          <t>*H</t>
        </is>
      </c>
      <c r="N1852" t="inlineStr">
        <is>
          <t>M11</t>
        </is>
      </c>
      <c r="O1852" t="inlineStr">
        <is>
          <t>NQM1</t>
        </is>
      </c>
      <c r="P1852" t="inlineStr">
        <is>
          <t>H</t>
        </is>
      </c>
      <c r="Q1852" t="inlineStr">
        <is>
          <t>H</t>
        </is>
      </c>
      <c r="R1852" t="inlineStr">
        <is>
          <t>HH</t>
        </is>
      </c>
      <c r="S1852" t="inlineStr">
        <is>
          <t>VAC</t>
        </is>
      </c>
      <c r="T1852" t="inlineStr">
        <is>
          <t>VAC</t>
        </is>
      </c>
      <c r="U1852" t="inlineStr">
        <is>
          <t>507</t>
        </is>
      </c>
      <c r="V1852" t="inlineStr">
        <is>
          <t>H</t>
        </is>
      </c>
      <c r="W1852" t="inlineStr">
        <is>
          <t>43</t>
        </is>
      </c>
      <c r="X1852" t="inlineStr">
        <is>
          <t>---</t>
        </is>
      </c>
      <c r="Y1852" t="inlineStr">
        <is>
          <t>---</t>
        </is>
      </c>
      <c r="Z1852" t="inlineStr">
        <is>
          <t>44</t>
        </is>
      </c>
      <c r="AA1852" t="inlineStr">
        <is>
          <t>*H</t>
        </is>
      </c>
      <c r="AB1852" t="inlineStr">
        <is>
          <t>*H</t>
        </is>
      </c>
      <c r="AC1852" t="inlineStr">
        <is>
          <t>VAC</t>
        </is>
      </c>
      <c r="AD1852" t="inlineStr">
        <is>
          <t>VAC</t>
        </is>
      </c>
      <c r="AE1852" t="inlineStr">
        <is>
          <t>907</t>
        </is>
      </c>
      <c r="AF1852" t="inlineStr">
        <is>
          <t>R_</t>
        </is>
      </c>
    </row>
    <row r="1853">
      <c r="A1853" t="inlineStr">
        <is>
          <t>0_189_00067393_04_00</t>
        </is>
      </c>
      <c r="B1853" t="inlineStr">
        <is>
          <t xml:space="preserve"> </t>
        </is>
      </c>
      <c r="C1853" t="inlineStr">
        <is>
          <t xml:space="preserve"> </t>
        </is>
      </c>
      <c r="D1853" t="inlineStr">
        <is>
          <t xml:space="preserve"> </t>
        </is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/>
      </c>
      <c r="I1853" t="n">
        <v/>
      </c>
      <c r="J1853" t="inlineStr">
        <is>
          <t xml:space="preserve"> </t>
        </is>
      </c>
      <c r="K1853" t="inlineStr">
        <is>
          <t xml:space="preserve"> </t>
        </is>
      </c>
      <c r="L1853" t="inlineStr">
        <is>
          <t xml:space="preserve"> </t>
        </is>
      </c>
      <c r="M1853" t="inlineStr">
        <is>
          <t xml:space="preserve"> </t>
        </is>
      </c>
      <c r="N1853" t="inlineStr">
        <is>
          <t>BFG ISR</t>
        </is>
      </c>
      <c r="O1853" t="inlineStr">
        <is>
          <t xml:space="preserve"> </t>
        </is>
      </c>
      <c r="P1853" t="inlineStr">
        <is>
          <t xml:space="preserve"> </t>
        </is>
      </c>
      <c r="Q1853" t="inlineStr">
        <is>
          <t xml:space="preserve"> </t>
        </is>
      </c>
      <c r="R1853" t="inlineStr">
        <is>
          <t xml:space="preserve"> </t>
        </is>
      </c>
      <c r="S1853" t="inlineStr">
        <is>
          <t xml:space="preserve"> </t>
        </is>
      </c>
      <c r="T1853" t="inlineStr">
        <is>
          <t xml:space="preserve"> </t>
        </is>
      </c>
      <c r="U1853" t="inlineStr">
        <is>
          <t>QCTR ISR</t>
        </is>
      </c>
      <c r="V1853" t="inlineStr">
        <is>
          <t xml:space="preserve"> </t>
        </is>
      </c>
      <c r="W1853" t="inlineStr">
        <is>
          <t>QAR_ ISR</t>
        </is>
      </c>
      <c r="X1853" t="n">
        <v/>
      </c>
      <c r="Y1853" t="n">
        <v/>
      </c>
      <c r="Z1853" t="inlineStr">
        <is>
          <t xml:space="preserve"> </t>
        </is>
      </c>
      <c r="AA1853" t="inlineStr">
        <is>
          <t xml:space="preserve"> </t>
        </is>
      </c>
      <c r="AB1853" t="inlineStr">
        <is>
          <t xml:space="preserve"> </t>
        </is>
      </c>
      <c r="AC1853" t="inlineStr">
        <is>
          <t xml:space="preserve"> </t>
        </is>
      </c>
      <c r="AD1853" t="inlineStr">
        <is>
          <t xml:space="preserve"> </t>
        </is>
      </c>
      <c r="AE1853" t="inlineStr">
        <is>
          <t>QCTR ISR</t>
        </is>
      </c>
      <c r="AF1853" t="inlineStr">
        <is>
          <t xml:space="preserve"> </t>
        </is>
      </c>
    </row>
    <row r="1854">
      <c r="A1854" t="inlineStr">
        <is>
          <t>0_189_00067393_04_01</t>
        </is>
      </c>
      <c r="B1854" t="n">
        <v/>
      </c>
      <c r="C1854" t="n">
        <v/>
      </c>
      <c r="D1854" t="n">
        <v/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/>
      </c>
      <c r="K1854" t="n">
        <v/>
      </c>
      <c r="L1854" t="n">
        <v/>
      </c>
      <c r="M1854" t="n">
        <v/>
      </c>
      <c r="N1854" t="n">
        <v/>
      </c>
      <c r="O1854" t="n">
        <v/>
      </c>
      <c r="P1854" t="n">
        <v/>
      </c>
      <c r="Q1854" t="n">
        <v/>
      </c>
      <c r="R1854" t="n">
        <v/>
      </c>
      <c r="S1854" t="n">
        <v/>
      </c>
      <c r="T1854" t="n">
        <v/>
      </c>
      <c r="U1854" t="inlineStr">
        <is>
          <t>新井TM</t>
        </is>
      </c>
      <c r="V1854" t="n">
        <v/>
      </c>
      <c r="W1854" t="n">
        <v/>
      </c>
      <c r="X1854" t="n">
        <v/>
      </c>
      <c r="Y1854" t="n">
        <v/>
      </c>
      <c r="Z1854" t="n">
        <v/>
      </c>
      <c r="AA1854" t="n">
        <v/>
      </c>
      <c r="AB1854" t="n">
        <v/>
      </c>
      <c r="AC1854" t="n">
        <v/>
      </c>
      <c r="AD1854" t="n">
        <v/>
      </c>
      <c r="AE1854" t="inlineStr">
        <is>
          <t>中窪TA</t>
        </is>
      </c>
      <c r="AF1854" t="n">
        <v/>
      </c>
    </row>
    <row r="1855">
      <c r="A1855" t="inlineStr">
        <is>
          <t>0_189_00067393_05_00</t>
        </is>
      </c>
      <c r="B1855" t="n">
        <v/>
      </c>
      <c r="C1855" t="n">
        <v/>
      </c>
      <c r="D1855" t="n">
        <v/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/>
      </c>
      <c r="K1855" t="n">
        <v/>
      </c>
      <c r="L1855" t="n">
        <v/>
      </c>
      <c r="M1855" t="n">
        <v/>
      </c>
      <c r="N1855" t="inlineStr">
        <is>
          <t>M11</t>
        </is>
      </c>
      <c r="O1855" t="n">
        <v/>
      </c>
      <c r="P1855" t="n">
        <v/>
      </c>
      <c r="Q1855" t="n">
        <v/>
      </c>
      <c r="R1855" t="n">
        <v/>
      </c>
      <c r="S1855" t="n">
        <v/>
      </c>
      <c r="T1855" t="n">
        <v/>
      </c>
      <c r="U1855" t="inlineStr">
        <is>
          <t>508</t>
        </is>
      </c>
      <c r="V1855" t="n">
        <v/>
      </c>
      <c r="W1855" t="n">
        <v/>
      </c>
      <c r="X1855" t="n">
        <v/>
      </c>
      <c r="Y1855" t="n">
        <v/>
      </c>
      <c r="Z1855" t="n">
        <v/>
      </c>
      <c r="AA1855" t="n">
        <v/>
      </c>
      <c r="AB1855" t="n">
        <v/>
      </c>
      <c r="AC1855" t="n">
        <v/>
      </c>
      <c r="AD1855" t="n">
        <v/>
      </c>
      <c r="AE1855" t="inlineStr">
        <is>
          <t>908</t>
        </is>
      </c>
      <c r="AF1855" t="n">
        <v/>
      </c>
    </row>
    <row r="1856">
      <c r="A1856" t="inlineStr">
        <is>
          <t>0_189_00067393_06_00</t>
        </is>
      </c>
      <c r="B1856" t="n">
        <v/>
      </c>
      <c r="C1856" t="n">
        <v/>
      </c>
      <c r="D1856" t="n">
        <v/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/>
      </c>
      <c r="K1856" t="n">
        <v/>
      </c>
      <c r="L1856" t="n">
        <v/>
      </c>
      <c r="M1856" t="n">
        <v/>
      </c>
      <c r="N1856" t="inlineStr">
        <is>
          <t>CK ISR</t>
        </is>
      </c>
      <c r="O1856" t="n">
        <v/>
      </c>
      <c r="P1856" t="n">
        <v/>
      </c>
      <c r="Q1856" t="n">
        <v/>
      </c>
      <c r="R1856" t="n">
        <v/>
      </c>
      <c r="S1856" t="n">
        <v/>
      </c>
      <c r="T1856" t="n">
        <v/>
      </c>
      <c r="U1856" t="inlineStr">
        <is>
          <t>QCTR ISR</t>
        </is>
      </c>
      <c r="V1856" t="n">
        <v/>
      </c>
      <c r="W1856" t="n">
        <v/>
      </c>
      <c r="X1856" t="n">
        <v/>
      </c>
      <c r="Y1856" t="n">
        <v/>
      </c>
      <c r="Z1856" t="n">
        <v/>
      </c>
      <c r="AA1856" t="n">
        <v/>
      </c>
      <c r="AB1856" t="n">
        <v/>
      </c>
      <c r="AC1856" t="n">
        <v/>
      </c>
      <c r="AD1856" t="n">
        <v/>
      </c>
      <c r="AE1856" t="inlineStr">
        <is>
          <t>QCTR ISR</t>
        </is>
      </c>
      <c r="AF1856" t="n">
        <v/>
      </c>
    </row>
    <row r="1857">
      <c r="A1857" t="inlineStr">
        <is>
          <t>0_189_00067393_06_01</t>
        </is>
      </c>
      <c r="B1857" t="n">
        <v/>
      </c>
      <c r="C1857" t="n">
        <v/>
      </c>
      <c r="D1857" t="n">
        <v/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/>
      </c>
      <c r="K1857" t="n">
        <v/>
      </c>
      <c r="L1857" t="n">
        <v/>
      </c>
      <c r="M1857" t="n">
        <v/>
      </c>
      <c r="N1857" t="inlineStr">
        <is>
          <t>千葉MO</t>
        </is>
      </c>
      <c r="O1857" t="n">
        <v/>
      </c>
      <c r="P1857" t="n">
        <v/>
      </c>
      <c r="Q1857" t="n">
        <v/>
      </c>
      <c r="R1857" t="n">
        <v/>
      </c>
      <c r="S1857" t="n">
        <v/>
      </c>
      <c r="T1857" t="n">
        <v/>
      </c>
      <c r="U1857" t="inlineStr">
        <is>
          <t>新井TM</t>
        </is>
      </c>
      <c r="V1857" t="n">
        <v/>
      </c>
      <c r="W1857" t="n">
        <v/>
      </c>
      <c r="X1857" t="n">
        <v/>
      </c>
      <c r="Y1857" t="n">
        <v/>
      </c>
      <c r="Z1857" t="n">
        <v/>
      </c>
      <c r="AA1857" t="n">
        <v/>
      </c>
      <c r="AB1857" t="n">
        <v/>
      </c>
      <c r="AC1857" t="n">
        <v/>
      </c>
      <c r="AD1857" t="n">
        <v/>
      </c>
      <c r="AE1857" t="inlineStr">
        <is>
          <t>中窪TA</t>
        </is>
      </c>
      <c r="AF1857" t="n">
        <v/>
      </c>
    </row>
    <row r="1858">
      <c r="A1858" t="inlineStr">
        <is>
          <t>0_189_00067393_06_02</t>
        </is>
      </c>
      <c r="B1858" t="n">
        <v/>
      </c>
      <c r="C1858" t="n">
        <v/>
      </c>
      <c r="D1858" t="n">
        <v/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/>
      </c>
      <c r="K1858" t="n">
        <v/>
      </c>
      <c r="L1858" t="n">
        <v/>
      </c>
      <c r="M1858" t="n">
        <v/>
      </c>
      <c r="N1858" t="inlineStr">
        <is>
          <t>田中KK</t>
        </is>
      </c>
      <c r="O1858" t="n">
        <v/>
      </c>
      <c r="P1858" t="n">
        <v/>
      </c>
      <c r="Q1858" t="n">
        <v/>
      </c>
      <c r="R1858" t="n">
        <v/>
      </c>
      <c r="S1858" t="n">
        <v/>
      </c>
      <c r="T1858" t="n">
        <v/>
      </c>
      <c r="U1858" t="n">
        <v/>
      </c>
      <c r="V1858" t="n">
        <v/>
      </c>
      <c r="W1858" t="n">
        <v/>
      </c>
      <c r="X1858" t="n">
        <v/>
      </c>
      <c r="Y1858" t="n">
        <v/>
      </c>
      <c r="Z1858" t="n">
        <v/>
      </c>
      <c r="AA1858" t="n">
        <v/>
      </c>
      <c r="AB1858" t="n">
        <v/>
      </c>
      <c r="AC1858" t="n">
        <v/>
      </c>
      <c r="AD1858" t="n">
        <v/>
      </c>
      <c r="AE1858" t="n">
        <v/>
      </c>
      <c r="AF1858" t="n">
        <v/>
      </c>
    </row>
    <row r="1859">
      <c r="A1859" t="inlineStr">
        <is>
          <t>0_189_00067393_06_03</t>
        </is>
      </c>
      <c r="B1859" t="n">
        <v/>
      </c>
      <c r="C1859" t="n">
        <v/>
      </c>
      <c r="D1859" t="n">
        <v/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/>
      </c>
      <c r="K1859" t="n">
        <v/>
      </c>
      <c r="L1859" t="n">
        <v/>
      </c>
      <c r="M1859" t="n">
        <v/>
      </c>
      <c r="N1859" t="inlineStr">
        <is>
          <t>白井HA</t>
        </is>
      </c>
      <c r="O1859" t="n">
        <v/>
      </c>
      <c r="P1859" t="n">
        <v/>
      </c>
      <c r="Q1859" t="n">
        <v/>
      </c>
      <c r="R1859" t="n">
        <v/>
      </c>
      <c r="S1859" t="n">
        <v/>
      </c>
      <c r="T1859" t="n">
        <v/>
      </c>
      <c r="U1859" t="n">
        <v/>
      </c>
      <c r="V1859" t="n">
        <v/>
      </c>
      <c r="W1859" t="n">
        <v/>
      </c>
      <c r="X1859" t="n">
        <v/>
      </c>
      <c r="Y1859" t="n">
        <v/>
      </c>
      <c r="Z1859" t="n">
        <v/>
      </c>
      <c r="AA1859" t="n">
        <v/>
      </c>
      <c r="AB1859" t="n">
        <v/>
      </c>
      <c r="AC1859" t="n">
        <v/>
      </c>
      <c r="AD1859" t="n">
        <v/>
      </c>
      <c r="AE1859" t="n">
        <v/>
      </c>
      <c r="AF1859" t="n">
        <v/>
      </c>
    </row>
    <row r="1860">
      <c r="A1860" t="inlineStr">
        <is>
          <t>0_189_00067393_06_04</t>
        </is>
      </c>
      <c r="B1860" t="n">
        <v/>
      </c>
      <c r="C1860" t="n">
        <v/>
      </c>
      <c r="D1860" t="n">
        <v/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/>
      </c>
      <c r="K1860" t="n">
        <v/>
      </c>
      <c r="L1860" t="n">
        <v/>
      </c>
      <c r="M1860" t="n">
        <v/>
      </c>
      <c r="N1860" t="inlineStr">
        <is>
          <t>内本MA</t>
        </is>
      </c>
      <c r="O1860" t="n">
        <v/>
      </c>
      <c r="P1860" t="n">
        <v/>
      </c>
      <c r="Q1860" t="n">
        <v/>
      </c>
      <c r="R1860" t="n">
        <v/>
      </c>
      <c r="S1860" t="n">
        <v/>
      </c>
      <c r="T1860" t="n">
        <v/>
      </c>
      <c r="U1860" t="n">
        <v/>
      </c>
      <c r="V1860" t="n">
        <v/>
      </c>
      <c r="W1860" t="n">
        <v/>
      </c>
      <c r="X1860" t="n">
        <v/>
      </c>
      <c r="Y1860" t="n">
        <v/>
      </c>
      <c r="Z1860" t="n">
        <v/>
      </c>
      <c r="AA1860" t="n">
        <v/>
      </c>
      <c r="AB1860" t="n">
        <v/>
      </c>
      <c r="AC1860" t="n">
        <v/>
      </c>
      <c r="AD1860" t="n">
        <v/>
      </c>
      <c r="AE1860" t="n">
        <v/>
      </c>
      <c r="AF1860" t="n">
        <v/>
      </c>
    </row>
    <row r="1861">
      <c r="A1861" t="inlineStr">
        <is>
          <t>0_189_00067393_07_00</t>
        </is>
      </c>
      <c r="B1861" t="n">
        <v/>
      </c>
      <c r="C1861" t="n">
        <v/>
      </c>
      <c r="D1861" t="n">
        <v/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/>
      </c>
      <c r="K1861" t="n">
        <v/>
      </c>
      <c r="L1861" t="n">
        <v/>
      </c>
      <c r="M1861" t="n">
        <v/>
      </c>
      <c r="N1861" t="inlineStr">
        <is>
          <t>M11</t>
        </is>
      </c>
      <c r="O1861" t="n">
        <v/>
      </c>
      <c r="P1861" t="n">
        <v/>
      </c>
      <c r="Q1861" t="n">
        <v/>
      </c>
      <c r="R1861" t="n">
        <v/>
      </c>
      <c r="S1861" t="n">
        <v/>
      </c>
      <c r="T1861" t="n">
        <v/>
      </c>
      <c r="U1861" t="n">
        <v/>
      </c>
      <c r="V1861" t="n">
        <v/>
      </c>
      <c r="W1861" t="n">
        <v/>
      </c>
      <c r="X1861" t="n">
        <v/>
      </c>
      <c r="Y1861" t="n">
        <v/>
      </c>
      <c r="Z1861" t="n">
        <v/>
      </c>
      <c r="AA1861" t="n">
        <v/>
      </c>
      <c r="AB1861" t="n">
        <v/>
      </c>
      <c r="AC1861" t="n">
        <v/>
      </c>
      <c r="AD1861" t="n">
        <v/>
      </c>
      <c r="AE1861" t="n">
        <v/>
      </c>
      <c r="AF1861" t="n">
        <v/>
      </c>
    </row>
    <row r="1862">
      <c r="A1862" t="inlineStr">
        <is>
          <t>0_189_00067393_08_00</t>
        </is>
      </c>
      <c r="B1862" t="n">
        <v/>
      </c>
      <c r="C1862" t="n">
        <v/>
      </c>
      <c r="D1862" t="n">
        <v/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/>
      </c>
      <c r="K1862" t="n">
        <v/>
      </c>
      <c r="L1862" t="n">
        <v/>
      </c>
      <c r="M1862" t="n">
        <v/>
      </c>
      <c r="N1862" t="inlineStr">
        <is>
          <t>ME ISR</t>
        </is>
      </c>
      <c r="O1862" t="n">
        <v/>
      </c>
      <c r="P1862" t="n">
        <v/>
      </c>
      <c r="Q1862" t="n">
        <v/>
      </c>
      <c r="R1862" t="n">
        <v/>
      </c>
      <c r="S1862" t="n">
        <v/>
      </c>
      <c r="T1862" t="n">
        <v/>
      </c>
      <c r="U1862" t="n">
        <v/>
      </c>
      <c r="V1862" t="n">
        <v/>
      </c>
      <c r="W1862" t="n">
        <v/>
      </c>
      <c r="X1862" t="n">
        <v/>
      </c>
      <c r="Y1862" t="n">
        <v/>
      </c>
      <c r="Z1862" t="n">
        <v/>
      </c>
      <c r="AA1862" t="n">
        <v/>
      </c>
      <c r="AB1862" t="n">
        <v/>
      </c>
      <c r="AC1862" t="n">
        <v/>
      </c>
      <c r="AD1862" t="n">
        <v/>
      </c>
      <c r="AE1862" t="n">
        <v/>
      </c>
      <c r="AF1862" t="n">
        <v/>
      </c>
    </row>
    <row r="1863">
      <c r="A1863" t="inlineStr">
        <is>
          <t>0_189_00067393_08_01</t>
        </is>
      </c>
      <c r="B1863" t="n">
        <v/>
      </c>
      <c r="C1863" t="n">
        <v/>
      </c>
      <c r="D1863" t="n">
        <v/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/>
      </c>
      <c r="K1863" t="n">
        <v/>
      </c>
      <c r="L1863" t="n">
        <v/>
      </c>
      <c r="M1863" t="n">
        <v/>
      </c>
      <c r="N1863" t="inlineStr">
        <is>
          <t>千葉MO</t>
        </is>
      </c>
      <c r="O1863" t="n">
        <v/>
      </c>
      <c r="P1863" t="n">
        <v/>
      </c>
      <c r="Q1863" t="n">
        <v/>
      </c>
      <c r="R1863" t="n">
        <v/>
      </c>
      <c r="S1863" t="n">
        <v/>
      </c>
      <c r="T1863" t="n">
        <v/>
      </c>
      <c r="U1863" t="n">
        <v/>
      </c>
      <c r="V1863" t="n">
        <v/>
      </c>
      <c r="W1863" t="n">
        <v/>
      </c>
      <c r="X1863" t="n">
        <v/>
      </c>
      <c r="Y1863" t="n">
        <v/>
      </c>
      <c r="Z1863" t="n">
        <v/>
      </c>
      <c r="AA1863" t="n">
        <v/>
      </c>
      <c r="AB1863" t="n">
        <v/>
      </c>
      <c r="AC1863" t="n">
        <v/>
      </c>
      <c r="AD1863" t="n">
        <v/>
      </c>
      <c r="AE1863" t="n">
        <v/>
      </c>
      <c r="AF1863" t="n">
        <v/>
      </c>
    </row>
    <row r="1864">
      <c r="A1864" t="inlineStr">
        <is>
          <t>0_189_00067393_08_02</t>
        </is>
      </c>
      <c r="B1864" t="n">
        <v/>
      </c>
      <c r="C1864" t="n">
        <v/>
      </c>
      <c r="D1864" t="n">
        <v/>
      </c>
      <c r="E1864" t="n">
        <v/>
      </c>
      <c r="F1864" t="n">
        <v/>
      </c>
      <c r="G1864" t="n">
        <v/>
      </c>
      <c r="H1864" t="n">
        <v/>
      </c>
      <c r="I1864" t="n">
        <v/>
      </c>
      <c r="J1864" t="n">
        <v/>
      </c>
      <c r="K1864" t="n">
        <v/>
      </c>
      <c r="L1864" t="n">
        <v/>
      </c>
      <c r="M1864" t="n">
        <v/>
      </c>
      <c r="N1864" t="inlineStr">
        <is>
          <t>田中KK</t>
        </is>
      </c>
      <c r="O1864" t="n">
        <v/>
      </c>
      <c r="P1864" t="n">
        <v/>
      </c>
      <c r="Q1864" t="n">
        <v/>
      </c>
      <c r="R1864" t="n">
        <v/>
      </c>
      <c r="S1864" t="n">
        <v/>
      </c>
      <c r="T1864" t="n">
        <v/>
      </c>
      <c r="U1864" t="n">
        <v/>
      </c>
      <c r="V1864" t="n">
        <v/>
      </c>
      <c r="W1864" t="n">
        <v/>
      </c>
      <c r="X1864" t="n">
        <v/>
      </c>
      <c r="Y1864" t="n">
        <v/>
      </c>
      <c r="Z1864" t="n">
        <v/>
      </c>
      <c r="AA1864" t="n">
        <v/>
      </c>
      <c r="AB1864" t="n">
        <v/>
      </c>
      <c r="AC1864" t="n">
        <v/>
      </c>
      <c r="AD1864" t="n">
        <v/>
      </c>
      <c r="AE1864" t="n">
        <v/>
      </c>
      <c r="AF1864" t="n">
        <v/>
      </c>
    </row>
    <row r="1865">
      <c r="A1865" t="inlineStr">
        <is>
          <t>0_189_00067393_08_03</t>
        </is>
      </c>
      <c r="B1865" t="n">
        <v/>
      </c>
      <c r="C1865" t="n">
        <v/>
      </c>
      <c r="D1865" t="n">
        <v/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/>
      </c>
      <c r="K1865" t="n">
        <v/>
      </c>
      <c r="L1865" t="n">
        <v/>
      </c>
      <c r="M1865" t="n">
        <v/>
      </c>
      <c r="N1865" t="inlineStr">
        <is>
          <t>白井HA</t>
        </is>
      </c>
      <c r="O1865" t="n">
        <v/>
      </c>
      <c r="P1865" t="n">
        <v/>
      </c>
      <c r="Q1865" t="n">
        <v/>
      </c>
      <c r="R1865" t="n">
        <v/>
      </c>
      <c r="S1865" t="n">
        <v/>
      </c>
      <c r="T1865" t="n">
        <v/>
      </c>
      <c r="U1865" t="n">
        <v/>
      </c>
      <c r="V1865" t="n">
        <v/>
      </c>
      <c r="W1865" t="n">
        <v/>
      </c>
      <c r="X1865" t="n">
        <v/>
      </c>
      <c r="Y1865" t="n">
        <v/>
      </c>
      <c r="Z1865" t="n">
        <v/>
      </c>
      <c r="AA1865" t="n">
        <v/>
      </c>
      <c r="AB1865" t="n">
        <v/>
      </c>
      <c r="AC1865" t="n">
        <v/>
      </c>
      <c r="AD1865" t="n">
        <v/>
      </c>
      <c r="AE1865" t="n">
        <v/>
      </c>
      <c r="AF1865" t="n">
        <v/>
      </c>
    </row>
    <row r="1866">
      <c r="A1866" t="inlineStr">
        <is>
          <t>0_189_00067393_08_04</t>
        </is>
      </c>
      <c r="B1866" t="n">
        <v/>
      </c>
      <c r="C1866" t="n">
        <v/>
      </c>
      <c r="D1866" t="n">
        <v/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/>
      </c>
      <c r="K1866" t="n">
        <v/>
      </c>
      <c r="L1866" t="n">
        <v/>
      </c>
      <c r="M1866" t="n">
        <v/>
      </c>
      <c r="N1866" t="inlineStr">
        <is>
          <t>内本MA</t>
        </is>
      </c>
      <c r="O1866" t="n">
        <v/>
      </c>
      <c r="P1866" t="n">
        <v/>
      </c>
      <c r="Q1866" t="n">
        <v/>
      </c>
      <c r="R1866" t="n">
        <v/>
      </c>
      <c r="S1866" t="n">
        <v/>
      </c>
      <c r="T1866" t="n">
        <v/>
      </c>
      <c r="U1866" t="n">
        <v/>
      </c>
      <c r="V1866" t="n">
        <v/>
      </c>
      <c r="W1866" t="n">
        <v/>
      </c>
      <c r="X1866" t="n">
        <v/>
      </c>
      <c r="Y1866" t="n">
        <v/>
      </c>
      <c r="Z1866" t="n">
        <v/>
      </c>
      <c r="AA1866" t="n">
        <v/>
      </c>
      <c r="AB1866" t="n">
        <v/>
      </c>
      <c r="AC1866" t="n">
        <v/>
      </c>
      <c r="AD1866" t="n">
        <v/>
      </c>
      <c r="AE1866" t="n">
        <v/>
      </c>
      <c r="AF1866" t="n">
        <v/>
      </c>
    </row>
    <row r="1867">
      <c r="A1867" t="inlineStr">
        <is>
          <t>0_189_00067393_09_00</t>
        </is>
      </c>
      <c r="B1867" t="n">
        <v/>
      </c>
      <c r="C1867" t="n">
        <v/>
      </c>
      <c r="D1867" t="n">
        <v/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/>
      </c>
      <c r="K1867" t="n">
        <v/>
      </c>
      <c r="L1867" t="n">
        <v/>
      </c>
      <c r="M1867" t="n">
        <v/>
      </c>
      <c r="N1867" t="inlineStr">
        <is>
          <t>M11</t>
        </is>
      </c>
      <c r="O1867" t="n">
        <v/>
      </c>
      <c r="P1867" t="n">
        <v/>
      </c>
      <c r="Q1867" t="n">
        <v/>
      </c>
      <c r="R1867" t="n">
        <v/>
      </c>
      <c r="S1867" t="n">
        <v/>
      </c>
      <c r="T1867" t="n">
        <v/>
      </c>
      <c r="U1867" t="n">
        <v/>
      </c>
      <c r="V1867" t="n">
        <v/>
      </c>
      <c r="W1867" t="n">
        <v/>
      </c>
      <c r="X1867" t="n">
        <v/>
      </c>
      <c r="Y1867" t="n">
        <v/>
      </c>
      <c r="Z1867" t="n">
        <v/>
      </c>
      <c r="AA1867" t="n">
        <v/>
      </c>
      <c r="AB1867" t="n">
        <v/>
      </c>
      <c r="AC1867" t="n">
        <v/>
      </c>
      <c r="AD1867" t="n">
        <v/>
      </c>
      <c r="AE1867" t="n">
        <v/>
      </c>
      <c r="AF1867" t="n">
        <v/>
      </c>
    </row>
    <row r="1868">
      <c r="A1868" t="inlineStr">
        <is>
          <t>0_189_00067393_10_00</t>
        </is>
      </c>
      <c r="B1868" t="n">
        <v/>
      </c>
      <c r="C1868" t="n">
        <v/>
      </c>
      <c r="D1868" t="n">
        <v/>
      </c>
      <c r="E1868" t="n">
        <v/>
      </c>
      <c r="F1868" t="n">
        <v/>
      </c>
      <c r="G1868" t="n">
        <v/>
      </c>
      <c r="H1868" t="n">
        <v/>
      </c>
      <c r="I1868" t="n">
        <v/>
      </c>
      <c r="J1868" t="n">
        <v/>
      </c>
      <c r="K1868" t="n">
        <v/>
      </c>
      <c r="L1868" t="n">
        <v/>
      </c>
      <c r="M1868" t="n">
        <v/>
      </c>
      <c r="N1868" t="inlineStr">
        <is>
          <t>BFG ISR</t>
        </is>
      </c>
      <c r="O1868" t="n">
        <v/>
      </c>
      <c r="P1868" t="n">
        <v/>
      </c>
      <c r="Q1868" t="n">
        <v/>
      </c>
      <c r="R1868" t="n">
        <v/>
      </c>
      <c r="S1868" t="n">
        <v/>
      </c>
      <c r="T1868" t="n">
        <v/>
      </c>
      <c r="U1868" t="n">
        <v/>
      </c>
      <c r="V1868" t="n">
        <v/>
      </c>
      <c r="W1868" t="n">
        <v/>
      </c>
      <c r="X1868" t="n">
        <v/>
      </c>
      <c r="Y1868" t="n">
        <v/>
      </c>
      <c r="Z1868" t="n">
        <v/>
      </c>
      <c r="AA1868" t="n">
        <v/>
      </c>
      <c r="AB1868" t="n">
        <v/>
      </c>
      <c r="AC1868" t="n">
        <v/>
      </c>
      <c r="AD1868" t="n">
        <v/>
      </c>
      <c r="AE1868" t="n">
        <v/>
      </c>
      <c r="AF1868" t="n">
        <v/>
      </c>
    </row>
    <row r="1869">
      <c r="A1869" t="inlineStr">
        <is>
          <t>0_189_00067393_98_00</t>
        </is>
      </c>
      <c r="B1869" t="inlineStr">
        <is>
          <t>FFFFFF,000000</t>
        </is>
      </c>
      <c r="C1869" t="inlineStr">
        <is>
          <t>FFFFFF,000000</t>
        </is>
      </c>
      <c r="D1869" t="inlineStr">
        <is>
          <t>FFFFFF,000000</t>
        </is>
      </c>
      <c r="E1869" t="inlineStr">
        <is>
          <t>FFFFFF,000000</t>
        </is>
      </c>
      <c r="F1869" t="inlineStr">
        <is>
          <t>FFFFFF,000000</t>
        </is>
      </c>
      <c r="G1869" t="inlineStr">
        <is>
          <t>FFFFFF,000000</t>
        </is>
      </c>
      <c r="H1869" t="inlineStr">
        <is>
          <t>FFFFFF,000000</t>
        </is>
      </c>
      <c r="I1869" t="inlineStr">
        <is>
          <t>FFFFFF,000000</t>
        </is>
      </c>
      <c r="J1869" t="inlineStr">
        <is>
          <t>FFFFFF,000000</t>
        </is>
      </c>
      <c r="K1869" t="inlineStr">
        <is>
          <t>FFFFFF,000000</t>
        </is>
      </c>
      <c r="L1869" t="inlineStr">
        <is>
          <t>FFFFFF,000000</t>
        </is>
      </c>
      <c r="M1869" t="inlineStr">
        <is>
          <t>FFFFFF,000000</t>
        </is>
      </c>
      <c r="N1869" t="inlineStr">
        <is>
          <t>FFFFFF,000000</t>
        </is>
      </c>
      <c r="O1869" t="inlineStr">
        <is>
          <t>FFFFFF,000000</t>
        </is>
      </c>
      <c r="P1869" t="inlineStr">
        <is>
          <t>FFFFFF,000000</t>
        </is>
      </c>
      <c r="Q1869" t="inlineStr">
        <is>
          <t>FFFFFF,000000</t>
        </is>
      </c>
      <c r="R1869" t="inlineStr">
        <is>
          <t>FFFFFF,000000</t>
        </is>
      </c>
      <c r="S1869" t="inlineStr">
        <is>
          <t>FFFFFF,000000</t>
        </is>
      </c>
      <c r="T1869" t="inlineStr">
        <is>
          <t>FFFFFF,000000</t>
        </is>
      </c>
      <c r="U1869" t="inlineStr">
        <is>
          <t>FFFFFF,000000</t>
        </is>
      </c>
      <c r="V1869" t="inlineStr">
        <is>
          <t>FFFFFF,000000</t>
        </is>
      </c>
      <c r="W1869" t="inlineStr">
        <is>
          <t>FFFFFF,000000</t>
        </is>
      </c>
      <c r="X1869" t="inlineStr">
        <is>
          <t>FFFFFF,000000</t>
        </is>
      </c>
      <c r="Y1869" t="inlineStr">
        <is>
          <t>FFFFFF,000000</t>
        </is>
      </c>
      <c r="Z1869" t="inlineStr">
        <is>
          <t>FFFFFF,000000</t>
        </is>
      </c>
      <c r="AA1869" t="inlineStr">
        <is>
          <t>FFFFFF,000000</t>
        </is>
      </c>
      <c r="AB1869" t="inlineStr">
        <is>
          <t>FFFFFF,000000</t>
        </is>
      </c>
      <c r="AC1869" t="inlineStr">
        <is>
          <t>FFFFFF,000000</t>
        </is>
      </c>
      <c r="AD1869" t="inlineStr">
        <is>
          <t>FFFFFF,000000</t>
        </is>
      </c>
      <c r="AE1869" t="inlineStr">
        <is>
          <t>FFFFFF,000000</t>
        </is>
      </c>
      <c r="AF1869" t="inlineStr">
        <is>
          <t>FFFFFF,000000</t>
        </is>
      </c>
    </row>
    <row r="1870">
      <c r="A1870" t="inlineStr">
        <is>
          <t>0_189_00067393_99_00</t>
        </is>
      </c>
      <c r="B1870" t="n">
        <v/>
      </c>
      <c r="C1870" t="n">
        <v/>
      </c>
      <c r="D1870" t="n">
        <v/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/>
      </c>
      <c r="K1870" t="n">
        <v/>
      </c>
      <c r="L1870" t="n">
        <v/>
      </c>
      <c r="M1870" t="n">
        <v/>
      </c>
      <c r="N1870" t="n">
        <v/>
      </c>
      <c r="O1870" t="n">
        <v/>
      </c>
      <c r="P1870" t="n">
        <v/>
      </c>
      <c r="Q1870" t="n">
        <v/>
      </c>
      <c r="R1870" t="n">
        <v/>
      </c>
      <c r="S1870" t="n">
        <v/>
      </c>
      <c r="T1870" t="n">
        <v/>
      </c>
      <c r="U1870" t="n">
        <v/>
      </c>
      <c r="V1870" t="n">
        <v/>
      </c>
      <c r="W1870" t="n">
        <v/>
      </c>
      <c r="X1870" t="n">
        <v/>
      </c>
      <c r="Y1870" t="n">
        <v/>
      </c>
      <c r="Z1870" t="n">
        <v/>
      </c>
      <c r="AA1870" t="n">
        <v/>
      </c>
      <c r="AB1870" t="n">
        <v/>
      </c>
      <c r="AC1870" t="n">
        <v/>
      </c>
      <c r="AD1870" t="n">
        <v/>
      </c>
      <c r="AE1870" t="n">
        <v/>
      </c>
      <c r="AF1870" t="n">
        <v/>
      </c>
    </row>
    <row r="1871">
      <c r="A1871" t="inlineStr">
        <is>
          <t>0_223_00067851_01_00</t>
        </is>
      </c>
      <c r="B1871" t="inlineStr">
        <is>
          <t>白井HA</t>
        </is>
      </c>
      <c r="C1871" t="n">
        <v/>
      </c>
      <c r="D1871" t="inlineStr"/>
      <c r="E1871" t="n">
        <v>0</v>
      </c>
      <c r="F1871" t="n">
        <v>0</v>
      </c>
      <c r="G1871" t="n">
        <v/>
      </c>
      <c r="H1871" t="inlineStr">
        <is>
          <t>SHIRAI HA 機種： 350 ランク： CAP 期： 社員番号： 00067851 所属： NQZ CAT資格： CAT3 T/O期限： 3T250910 L/D期限： 3L250913 PE有効期限： PE251014 誕生月： 04 電話番号： 045-421-8703</t>
        </is>
      </c>
      <c r="I1871" t="n">
        <v/>
      </c>
      <c r="J1871" t="n">
        <v/>
      </c>
      <c r="K1871" t="n">
        <v/>
      </c>
      <c r="L1871" t="n">
        <v/>
      </c>
      <c r="M1871" t="n">
        <v/>
      </c>
      <c r="N1871" t="n">
        <v/>
      </c>
      <c r="O1871" t="n">
        <v/>
      </c>
      <c r="P1871" t="n">
        <v/>
      </c>
      <c r="Q1871" t="n">
        <v/>
      </c>
      <c r="R1871" t="n">
        <v/>
      </c>
      <c r="S1871" t="n">
        <v/>
      </c>
      <c r="T1871" t="n">
        <v/>
      </c>
      <c r="U1871" t="n">
        <v/>
      </c>
      <c r="V1871" t="n">
        <v/>
      </c>
      <c r="W1871" t="n">
        <v/>
      </c>
      <c r="X1871" t="n">
        <v/>
      </c>
      <c r="Y1871" t="n">
        <v/>
      </c>
      <c r="Z1871" t="n">
        <v/>
      </c>
      <c r="AA1871" t="n">
        <v/>
      </c>
      <c r="AB1871" t="inlineStr">
        <is>
          <t>白井HA</t>
        </is>
      </c>
      <c r="AC1871" t="n">
        <v/>
      </c>
      <c r="AD1871" t="inlineStr">
        <is>
          <t>Check</t>
        </is>
      </c>
      <c r="AE1871" t="n">
        <v/>
      </c>
      <c r="AF1871" t="n">
        <v/>
      </c>
    </row>
    <row r="1872">
      <c r="A1872" t="inlineStr">
        <is>
          <t>0_223_00067851_02_00</t>
        </is>
      </c>
      <c r="B1872" t="inlineStr">
        <is>
          <t>01</t>
        </is>
      </c>
      <c r="C1872" t="inlineStr">
        <is>
          <t>02</t>
        </is>
      </c>
      <c r="D1872" t="inlineStr">
        <is>
          <t>03</t>
        </is>
      </c>
      <c r="E1872" t="inlineStr">
        <is>
          <t>04</t>
        </is>
      </c>
      <c r="F1872" t="inlineStr">
        <is>
          <t>05</t>
        </is>
      </c>
      <c r="G1872" t="inlineStr">
        <is>
          <t>06</t>
        </is>
      </c>
      <c r="H1872" t="inlineStr">
        <is>
          <t>07</t>
        </is>
      </c>
      <c r="I1872" t="inlineStr">
        <is>
          <t>08</t>
        </is>
      </c>
      <c r="J1872" t="inlineStr">
        <is>
          <t>09</t>
        </is>
      </c>
      <c r="K1872" t="inlineStr">
        <is>
          <t>10</t>
        </is>
      </c>
      <c r="L1872" t="inlineStr">
        <is>
          <t>11</t>
        </is>
      </c>
      <c r="M1872" t="inlineStr">
        <is>
          <t>12</t>
        </is>
      </c>
      <c r="N1872" t="inlineStr">
        <is>
          <t>13</t>
        </is>
      </c>
      <c r="O1872" t="inlineStr">
        <is>
          <t>14</t>
        </is>
      </c>
      <c r="P1872" t="inlineStr">
        <is>
          <t>15</t>
        </is>
      </c>
      <c r="Q1872" t="inlineStr">
        <is>
          <t>16</t>
        </is>
      </c>
      <c r="R1872" t="inlineStr">
        <is>
          <t>17</t>
        </is>
      </c>
      <c r="S1872" t="inlineStr">
        <is>
          <t>18</t>
        </is>
      </c>
      <c r="T1872" t="inlineStr">
        <is>
          <t>19</t>
        </is>
      </c>
      <c r="U1872" t="inlineStr">
        <is>
          <t>20</t>
        </is>
      </c>
      <c r="V1872" t="inlineStr">
        <is>
          <t>21</t>
        </is>
      </c>
      <c r="W1872" t="inlineStr">
        <is>
          <t>22</t>
        </is>
      </c>
      <c r="X1872" t="inlineStr">
        <is>
          <t>23</t>
        </is>
      </c>
      <c r="Y1872" t="inlineStr">
        <is>
          <t>24</t>
        </is>
      </c>
      <c r="Z1872" t="inlineStr">
        <is>
          <t>25</t>
        </is>
      </c>
      <c r="AA1872" t="inlineStr">
        <is>
          <t>26</t>
        </is>
      </c>
      <c r="AB1872" t="inlineStr">
        <is>
          <t>27</t>
        </is>
      </c>
      <c r="AC1872" t="inlineStr">
        <is>
          <t>28</t>
        </is>
      </c>
      <c r="AD1872" t="inlineStr">
        <is>
          <t>29</t>
        </is>
      </c>
      <c r="AE1872" t="inlineStr">
        <is>
          <t>30</t>
        </is>
      </c>
      <c r="AF1872" t="inlineStr">
        <is>
          <t>31</t>
        </is>
      </c>
    </row>
    <row r="1873">
      <c r="A1873" t="inlineStr">
        <is>
          <t>0_223_00067851_02_01</t>
        </is>
      </c>
      <c r="B1873" t="inlineStr">
        <is>
          <t>通常FLT</t>
        </is>
      </c>
      <c r="C1873" t="n">
        <v/>
      </c>
      <c r="D1873" t="n">
        <v/>
      </c>
      <c r="E1873" t="inlineStr">
        <is>
          <t>通常FLT</t>
        </is>
      </c>
      <c r="F1873" t="n">
        <v/>
      </c>
      <c r="G1873" t="n">
        <v/>
      </c>
      <c r="H1873" t="n">
        <v/>
      </c>
      <c r="I1873" t="inlineStr">
        <is>
          <t>QPR</t>
        </is>
      </c>
      <c r="J1873" t="n">
        <v/>
      </c>
      <c r="K1873" t="n">
        <v/>
      </c>
      <c r="L1873" t="inlineStr">
        <is>
          <t>R or BLANK</t>
        </is>
      </c>
      <c r="M1873" t="inlineStr">
        <is>
          <t>R or BLANK</t>
        </is>
      </c>
      <c r="N1873" t="inlineStr">
        <is>
          <t>定期訓練ISR</t>
        </is>
      </c>
      <c r="O1873" t="n">
        <v/>
      </c>
      <c r="P1873" t="n">
        <v/>
      </c>
      <c r="Q1873" t="inlineStr">
        <is>
          <t>訓練FLT</t>
        </is>
      </c>
      <c r="R1873" t="inlineStr">
        <is>
          <t>R or BLANK</t>
        </is>
      </c>
      <c r="S1873" t="inlineStr">
        <is>
          <t>R or BLANK</t>
        </is>
      </c>
      <c r="T1873" t="n">
        <v/>
      </c>
      <c r="U1873" t="n">
        <v/>
      </c>
      <c r="V1873" t="inlineStr">
        <is>
          <t>定期訓練ISR</t>
        </is>
      </c>
      <c r="W1873" t="n">
        <v/>
      </c>
      <c r="X1873" t="n">
        <v/>
      </c>
      <c r="Y1873" t="inlineStr">
        <is>
          <t>通常FLT</t>
        </is>
      </c>
      <c r="Z1873" t="n">
        <v/>
      </c>
      <c r="AA1873" t="n">
        <v/>
      </c>
      <c r="AB1873" t="inlineStr">
        <is>
          <t>通常FLT</t>
        </is>
      </c>
      <c r="AC1873" t="n">
        <v/>
      </c>
      <c r="AD1873" t="n">
        <v/>
      </c>
      <c r="AE1873" t="n">
        <v/>
      </c>
      <c r="AF1873" t="inlineStr">
        <is>
          <t>定期訓練TRN</t>
        </is>
      </c>
    </row>
    <row r="1874">
      <c r="A1874" t="inlineStr">
        <is>
          <t>0_223_00067851_03_00</t>
        </is>
      </c>
      <c r="B1874" t="inlineStr">
        <is>
          <t>43</t>
        </is>
      </c>
      <c r="C1874" t="inlineStr">
        <is>
          <t>---</t>
        </is>
      </c>
      <c r="D1874" t="inlineStr">
        <is>
          <t>---</t>
        </is>
      </c>
      <c r="E1874" t="inlineStr">
        <is>
          <t>44</t>
        </is>
      </c>
      <c r="F1874" t="inlineStr">
        <is>
          <t>*H</t>
        </is>
      </c>
      <c r="G1874" t="inlineStr">
        <is>
          <t>*H</t>
        </is>
      </c>
      <c r="H1874" t="inlineStr">
        <is>
          <t>*H</t>
        </is>
      </c>
      <c r="I1874" t="inlineStr">
        <is>
          <t>907</t>
        </is>
      </c>
      <c r="J1874" t="inlineStr">
        <is>
          <t>H</t>
        </is>
      </c>
      <c r="K1874" t="inlineStr">
        <is>
          <t>A11</t>
        </is>
      </c>
      <c r="L1874" t="inlineStr">
        <is>
          <t>R</t>
        </is>
      </c>
      <c r="M1874" t="inlineStr">
        <is>
          <t>R</t>
        </is>
      </c>
      <c r="N1874" t="inlineStr">
        <is>
          <t>M11</t>
        </is>
      </c>
      <c r="O1874" t="inlineStr">
        <is>
          <t>NQM1</t>
        </is>
      </c>
      <c r="P1874" t="inlineStr">
        <is>
          <t>H</t>
        </is>
      </c>
      <c r="Q1874" t="inlineStr">
        <is>
          <t>907</t>
        </is>
      </c>
      <c r="R1874" t="inlineStr">
        <is>
          <t>R_</t>
        </is>
      </c>
      <c r="S1874" t="inlineStr">
        <is>
          <t>R</t>
        </is>
      </c>
      <c r="T1874" t="inlineStr">
        <is>
          <t>VAC</t>
        </is>
      </c>
      <c r="U1874" t="inlineStr">
        <is>
          <t>H/VAC</t>
        </is>
      </c>
      <c r="V1874" t="inlineStr">
        <is>
          <t>M11</t>
        </is>
      </c>
      <c r="W1874" t="inlineStr">
        <is>
          <t>HH</t>
        </is>
      </c>
      <c r="X1874" t="inlineStr">
        <is>
          <t>HH</t>
        </is>
      </c>
      <c r="Y1874" t="inlineStr">
        <is>
          <t>45</t>
        </is>
      </c>
      <c r="Z1874" t="inlineStr">
        <is>
          <t>---</t>
        </is>
      </c>
      <c r="AA1874" t="inlineStr">
        <is>
          <t>---</t>
        </is>
      </c>
      <c r="AB1874" t="inlineStr">
        <is>
          <t>46</t>
        </is>
      </c>
      <c r="AC1874" t="inlineStr">
        <is>
          <t>*H</t>
        </is>
      </c>
      <c r="AD1874" t="inlineStr">
        <is>
          <t>*H</t>
        </is>
      </c>
      <c r="AE1874" t="inlineStr">
        <is>
          <t>H</t>
        </is>
      </c>
      <c r="AF1874" t="inlineStr">
        <is>
          <t>M21</t>
        </is>
      </c>
    </row>
    <row r="1875">
      <c r="A1875" t="inlineStr">
        <is>
          <t>0_223_00067851_04_00</t>
        </is>
      </c>
      <c r="B1875" t="inlineStr">
        <is>
          <t xml:space="preserve"> </t>
        </is>
      </c>
      <c r="C1875" t="n">
        <v/>
      </c>
      <c r="D1875" t="n">
        <v/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inlineStr">
        <is>
          <t xml:space="preserve"> </t>
        </is>
      </c>
      <c r="I1875" t="inlineStr">
        <is>
          <t>QPR_ TRN</t>
        </is>
      </c>
      <c r="J1875" t="inlineStr">
        <is>
          <t xml:space="preserve"> </t>
        </is>
      </c>
      <c r="K1875" t="inlineStr">
        <is>
          <t xml:space="preserve"> </t>
        </is>
      </c>
      <c r="L1875" t="inlineStr">
        <is>
          <t xml:space="preserve"> </t>
        </is>
      </c>
      <c r="M1875" t="inlineStr">
        <is>
          <t xml:space="preserve"> </t>
        </is>
      </c>
      <c r="N1875" t="inlineStr">
        <is>
          <t>SIM-CK ISR</t>
        </is>
      </c>
      <c r="O1875" t="inlineStr">
        <is>
          <t xml:space="preserve"> </t>
        </is>
      </c>
      <c r="P1875" t="inlineStr">
        <is>
          <t xml:space="preserve"> </t>
        </is>
      </c>
      <c r="Q1875" t="inlineStr">
        <is>
          <t>QPR_ ISR</t>
        </is>
      </c>
      <c r="R1875" t="inlineStr">
        <is>
          <t xml:space="preserve"> </t>
        </is>
      </c>
      <c r="S1875" t="inlineStr">
        <is>
          <t xml:space="preserve"> </t>
        </is>
      </c>
      <c r="T1875" t="inlineStr">
        <is>
          <t xml:space="preserve"> </t>
        </is>
      </c>
      <c r="U1875" t="inlineStr">
        <is>
          <t xml:space="preserve"> </t>
        </is>
      </c>
      <c r="V1875" t="inlineStr">
        <is>
          <t>SIM-CK ISR</t>
        </is>
      </c>
      <c r="W1875" t="inlineStr">
        <is>
          <t xml:space="preserve"> </t>
        </is>
      </c>
      <c r="X1875" t="inlineStr">
        <is>
          <t xml:space="preserve"> </t>
        </is>
      </c>
      <c r="Y1875" t="inlineStr">
        <is>
          <t xml:space="preserve"> </t>
        </is>
      </c>
      <c r="Z1875" t="n">
        <v/>
      </c>
      <c r="AA1875" t="n">
        <v/>
      </c>
      <c r="AB1875" t="inlineStr">
        <is>
          <t xml:space="preserve"> </t>
        </is>
      </c>
      <c r="AC1875" t="inlineStr">
        <is>
          <t xml:space="preserve"> </t>
        </is>
      </c>
      <c r="AD1875" t="inlineStr">
        <is>
          <t xml:space="preserve"> </t>
        </is>
      </c>
      <c r="AE1875" t="inlineStr">
        <is>
          <t xml:space="preserve"> </t>
        </is>
      </c>
      <c r="AF1875" t="inlineStr">
        <is>
          <t>SIM-M21 TRN</t>
        </is>
      </c>
    </row>
    <row r="1876">
      <c r="A1876" t="inlineStr">
        <is>
          <t>0_223_00067851_04_01</t>
        </is>
      </c>
      <c r="B1876" t="inlineStr">
        <is>
          <t>佐藤YO</t>
        </is>
      </c>
      <c r="C1876" t="n">
        <v/>
      </c>
      <c r="D1876" t="n">
        <v/>
      </c>
      <c r="E1876" t="inlineStr">
        <is>
          <t>佐藤YO</t>
        </is>
      </c>
      <c r="F1876" t="n">
        <v/>
      </c>
      <c r="G1876" t="n">
        <v/>
      </c>
      <c r="H1876" t="n">
        <v/>
      </c>
      <c r="I1876" t="inlineStr">
        <is>
          <t>濱 KA</t>
        </is>
      </c>
      <c r="J1876" t="n">
        <v/>
      </c>
      <c r="K1876" t="n">
        <v/>
      </c>
      <c r="L1876" t="n">
        <v/>
      </c>
      <c r="M1876" t="n">
        <v/>
      </c>
      <c r="N1876" t="inlineStr">
        <is>
          <t># 2</t>
        </is>
      </c>
      <c r="O1876" t="n">
        <v/>
      </c>
      <c r="P1876" t="n">
        <v/>
      </c>
      <c r="Q1876" t="n">
        <v/>
      </c>
      <c r="R1876" t="n">
        <v/>
      </c>
      <c r="S1876" t="n">
        <v/>
      </c>
      <c r="T1876" t="n">
        <v/>
      </c>
      <c r="U1876" t="n">
        <v/>
      </c>
      <c r="V1876" t="inlineStr">
        <is>
          <t># 1</t>
        </is>
      </c>
      <c r="W1876" t="n">
        <v/>
      </c>
      <c r="X1876" t="n">
        <v/>
      </c>
      <c r="Y1876" t="n">
        <v/>
      </c>
      <c r="Z1876" t="n">
        <v/>
      </c>
      <c r="AA1876" t="n">
        <v/>
      </c>
      <c r="AB1876" t="n">
        <v/>
      </c>
      <c r="AC1876" t="n">
        <v/>
      </c>
      <c r="AD1876" t="n">
        <v/>
      </c>
      <c r="AE1876" t="n">
        <v/>
      </c>
      <c r="AF1876" t="inlineStr">
        <is>
          <t># 1</t>
        </is>
      </c>
    </row>
    <row r="1877">
      <c r="A1877" t="inlineStr">
        <is>
          <t>0_223_00067851_04_02</t>
        </is>
      </c>
      <c r="B1877" t="n">
        <v/>
      </c>
      <c r="C1877" t="n">
        <v/>
      </c>
      <c r="D1877" t="n">
        <v/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/>
      </c>
      <c r="K1877" t="n">
        <v/>
      </c>
      <c r="L1877" t="n">
        <v/>
      </c>
      <c r="M1877" t="n">
        <v/>
      </c>
      <c r="N1877" t="inlineStr">
        <is>
          <t>0700-0900</t>
        </is>
      </c>
      <c r="O1877" t="n">
        <v/>
      </c>
      <c r="P1877" t="n">
        <v/>
      </c>
      <c r="Q1877" t="n">
        <v/>
      </c>
      <c r="R1877" t="n">
        <v/>
      </c>
      <c r="S1877" t="n">
        <v/>
      </c>
      <c r="T1877" t="n">
        <v/>
      </c>
      <c r="U1877" t="n">
        <v/>
      </c>
      <c r="V1877" t="inlineStr">
        <is>
          <t>1500-1700</t>
        </is>
      </c>
      <c r="W1877" t="n">
        <v/>
      </c>
      <c r="X1877" t="n">
        <v/>
      </c>
      <c r="Y1877" t="n">
        <v/>
      </c>
      <c r="Z1877" t="n">
        <v/>
      </c>
      <c r="AA1877" t="n">
        <v/>
      </c>
      <c r="AB1877" t="n">
        <v/>
      </c>
      <c r="AC1877" t="n">
        <v/>
      </c>
      <c r="AD1877" t="n">
        <v/>
      </c>
      <c r="AE1877" t="n">
        <v/>
      </c>
      <c r="AF1877" t="inlineStr">
        <is>
          <t>0700-1100</t>
        </is>
      </c>
    </row>
    <row r="1878">
      <c r="A1878" t="inlineStr">
        <is>
          <t>0_223_00067851_04_03</t>
        </is>
      </c>
      <c r="B1878" t="n">
        <v/>
      </c>
      <c r="C1878" t="n">
        <v/>
      </c>
      <c r="D1878" t="n">
        <v/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/>
      </c>
      <c r="K1878" t="n">
        <v/>
      </c>
      <c r="L1878" t="n">
        <v/>
      </c>
      <c r="M1878" t="n">
        <v/>
      </c>
      <c r="N1878" t="inlineStr">
        <is>
          <t>KAWAMURA</t>
        </is>
      </c>
      <c r="O1878" t="n">
        <v/>
      </c>
      <c r="P1878" t="n">
        <v/>
      </c>
      <c r="Q1878" t="n">
        <v/>
      </c>
      <c r="R1878" t="n">
        <v/>
      </c>
      <c r="S1878" t="n">
        <v/>
      </c>
      <c r="T1878" t="n">
        <v/>
      </c>
      <c r="U1878" t="n">
        <v/>
      </c>
      <c r="V1878" t="inlineStr">
        <is>
          <t>YOSHINAGA</t>
        </is>
      </c>
      <c r="W1878" t="n">
        <v/>
      </c>
      <c r="X1878" t="n">
        <v/>
      </c>
      <c r="Y1878" t="n">
        <v/>
      </c>
      <c r="Z1878" t="n">
        <v/>
      </c>
      <c r="AA1878" t="n">
        <v/>
      </c>
      <c r="AB1878" t="n">
        <v/>
      </c>
      <c r="AC1878" t="n">
        <v/>
      </c>
      <c r="AD1878" t="n">
        <v/>
      </c>
      <c r="AE1878" t="n">
        <v/>
      </c>
      <c r="AF1878" t="inlineStr">
        <is>
          <t>ISR:???</t>
        </is>
      </c>
    </row>
    <row r="1879">
      <c r="A1879" t="inlineStr">
        <is>
          <t>0_223_00067851_04_04</t>
        </is>
      </c>
      <c r="B1879" t="n">
        <v/>
      </c>
      <c r="C1879" t="n">
        <v/>
      </c>
      <c r="D1879" t="n">
        <v/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/>
      </c>
      <c r="K1879" t="n">
        <v/>
      </c>
      <c r="L1879" t="n">
        <v/>
      </c>
      <c r="M1879" t="n">
        <v/>
      </c>
      <c r="N1879" t="n">
        <v/>
      </c>
      <c r="O1879" t="n">
        <v/>
      </c>
      <c r="P1879" t="n">
        <v/>
      </c>
      <c r="Q1879" t="n">
        <v/>
      </c>
      <c r="R1879" t="n">
        <v/>
      </c>
      <c r="S1879" t="n">
        <v/>
      </c>
      <c r="T1879" t="n">
        <v/>
      </c>
      <c r="U1879" t="n">
        <v/>
      </c>
      <c r="V1879" t="n">
        <v/>
      </c>
      <c r="W1879" t="n">
        <v/>
      </c>
      <c r="X1879" t="n">
        <v/>
      </c>
      <c r="Y1879" t="n">
        <v/>
      </c>
      <c r="Z1879" t="n">
        <v/>
      </c>
      <c r="AA1879" t="n">
        <v/>
      </c>
      <c r="AB1879" t="n">
        <v/>
      </c>
      <c r="AC1879" t="n">
        <v/>
      </c>
      <c r="AD1879" t="n">
        <v/>
      </c>
      <c r="AE1879" t="n">
        <v/>
      </c>
      <c r="AF1879" t="inlineStr">
        <is>
          <t>NISHIZAWA</t>
        </is>
      </c>
    </row>
    <row r="1880">
      <c r="A1880" t="inlineStr">
        <is>
          <t>0_223_00067851_05_00</t>
        </is>
      </c>
      <c r="B1880" t="n">
        <v/>
      </c>
      <c r="C1880" t="n">
        <v/>
      </c>
      <c r="D1880" t="n">
        <v/>
      </c>
      <c r="E1880" t="n">
        <v/>
      </c>
      <c r="F1880" t="n">
        <v/>
      </c>
      <c r="G1880" t="n">
        <v/>
      </c>
      <c r="H1880" t="n">
        <v/>
      </c>
      <c r="I1880" t="inlineStr">
        <is>
          <t>908DH</t>
        </is>
      </c>
      <c r="J1880" t="n">
        <v/>
      </c>
      <c r="K1880" t="n">
        <v/>
      </c>
      <c r="L1880" t="n">
        <v/>
      </c>
      <c r="M1880" t="n">
        <v/>
      </c>
      <c r="N1880" t="n">
        <v/>
      </c>
      <c r="O1880" t="n">
        <v/>
      </c>
      <c r="P1880" t="n">
        <v/>
      </c>
      <c r="Q1880" t="inlineStr">
        <is>
          <t>908</t>
        </is>
      </c>
      <c r="R1880" t="n">
        <v/>
      </c>
      <c r="S1880" t="n">
        <v/>
      </c>
      <c r="T1880" t="n">
        <v/>
      </c>
      <c r="U1880" t="n">
        <v/>
      </c>
      <c r="V1880" t="n">
        <v/>
      </c>
      <c r="W1880" t="n">
        <v/>
      </c>
      <c r="X1880" t="n">
        <v/>
      </c>
      <c r="Y1880" t="n">
        <v/>
      </c>
      <c r="Z1880" t="n">
        <v/>
      </c>
      <c r="AA1880" t="n">
        <v/>
      </c>
      <c r="AB1880" t="n">
        <v/>
      </c>
      <c r="AC1880" t="n">
        <v/>
      </c>
      <c r="AD1880" t="n">
        <v/>
      </c>
      <c r="AE1880" t="n">
        <v/>
      </c>
      <c r="AF1880" t="n">
        <v/>
      </c>
    </row>
    <row r="1881">
      <c r="A1881" t="inlineStr">
        <is>
          <t>0_223_00067851_06_00</t>
        </is>
      </c>
      <c r="B1881" t="n">
        <v/>
      </c>
      <c r="C1881" t="n">
        <v/>
      </c>
      <c r="D1881" t="n">
        <v/>
      </c>
      <c r="E1881" t="n">
        <v/>
      </c>
      <c r="F1881" t="n">
        <v/>
      </c>
      <c r="G1881" t="n">
        <v/>
      </c>
      <c r="H1881" t="n">
        <v/>
      </c>
      <c r="I1881" t="inlineStr">
        <is>
          <t xml:space="preserve"> </t>
        </is>
      </c>
      <c r="J1881" t="n">
        <v/>
      </c>
      <c r="K1881" t="n">
        <v/>
      </c>
      <c r="L1881" t="n">
        <v/>
      </c>
      <c r="M1881" t="n">
        <v/>
      </c>
      <c r="N1881" t="n">
        <v/>
      </c>
      <c r="O1881" t="n">
        <v/>
      </c>
      <c r="P1881" t="n">
        <v/>
      </c>
      <c r="Q1881" t="inlineStr">
        <is>
          <t xml:space="preserve"> </t>
        </is>
      </c>
      <c r="R1881" t="n">
        <v/>
      </c>
      <c r="S1881" t="n">
        <v/>
      </c>
      <c r="T1881" t="n">
        <v/>
      </c>
      <c r="U1881" t="n">
        <v/>
      </c>
      <c r="V1881" t="n">
        <v/>
      </c>
      <c r="W1881" t="n">
        <v/>
      </c>
      <c r="X1881" t="n">
        <v/>
      </c>
      <c r="Y1881" t="n">
        <v/>
      </c>
      <c r="Z1881" t="n">
        <v/>
      </c>
      <c r="AA1881" t="n">
        <v/>
      </c>
      <c r="AB1881" t="n">
        <v/>
      </c>
      <c r="AC1881" t="n">
        <v/>
      </c>
      <c r="AD1881" t="n">
        <v/>
      </c>
      <c r="AE1881" t="n">
        <v/>
      </c>
      <c r="AF1881" t="n">
        <v/>
      </c>
    </row>
    <row r="1882">
      <c r="A1882" t="inlineStr">
        <is>
          <t>0_223_00067851_07_00</t>
        </is>
      </c>
      <c r="B1882" t="n">
        <v/>
      </c>
      <c r="C1882" t="n">
        <v/>
      </c>
      <c r="D1882" t="n">
        <v/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/>
      </c>
      <c r="K1882" t="n">
        <v/>
      </c>
      <c r="L1882" t="n">
        <v/>
      </c>
      <c r="M1882" t="n">
        <v/>
      </c>
      <c r="N1882" t="inlineStr">
        <is>
          <t>M11</t>
        </is>
      </c>
      <c r="O1882" t="n">
        <v/>
      </c>
      <c r="P1882" t="n">
        <v/>
      </c>
      <c r="Q1882" t="n">
        <v/>
      </c>
      <c r="R1882" t="n">
        <v/>
      </c>
      <c r="S1882" t="n">
        <v/>
      </c>
      <c r="T1882" t="n">
        <v/>
      </c>
      <c r="U1882" t="n">
        <v/>
      </c>
      <c r="V1882" t="inlineStr">
        <is>
          <t>M11</t>
        </is>
      </c>
      <c r="W1882" t="n">
        <v/>
      </c>
      <c r="X1882" t="n">
        <v/>
      </c>
      <c r="Y1882" t="n">
        <v/>
      </c>
      <c r="Z1882" t="n">
        <v/>
      </c>
      <c r="AA1882" t="n">
        <v/>
      </c>
      <c r="AB1882" t="n">
        <v/>
      </c>
      <c r="AC1882" t="n">
        <v/>
      </c>
      <c r="AD1882" t="n">
        <v/>
      </c>
      <c r="AE1882" t="n">
        <v/>
      </c>
      <c r="AF1882" t="n">
        <v/>
      </c>
    </row>
    <row r="1883">
      <c r="A1883" t="inlineStr">
        <is>
          <t>0_223_00067851_08_00</t>
        </is>
      </c>
      <c r="B1883" t="n">
        <v/>
      </c>
      <c r="C1883" t="n">
        <v/>
      </c>
      <c r="D1883" t="n">
        <v/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/>
      </c>
      <c r="K1883" t="n">
        <v/>
      </c>
      <c r="L1883" t="n">
        <v/>
      </c>
      <c r="M1883" t="n">
        <v/>
      </c>
      <c r="N1883" t="inlineStr">
        <is>
          <t>SIM-ME ISR</t>
        </is>
      </c>
      <c r="O1883" t="n">
        <v/>
      </c>
      <c r="P1883" t="n">
        <v/>
      </c>
      <c r="Q1883" t="n">
        <v/>
      </c>
      <c r="R1883" t="n">
        <v/>
      </c>
      <c r="S1883" t="n">
        <v/>
      </c>
      <c r="T1883" t="n">
        <v/>
      </c>
      <c r="U1883" t="n">
        <v/>
      </c>
      <c r="V1883" t="inlineStr">
        <is>
          <t>SIM-ME ISR</t>
        </is>
      </c>
      <c r="W1883" t="n">
        <v/>
      </c>
      <c r="X1883" t="n">
        <v/>
      </c>
      <c r="Y1883" t="n">
        <v/>
      </c>
      <c r="Z1883" t="n">
        <v/>
      </c>
      <c r="AA1883" t="n">
        <v/>
      </c>
      <c r="AB1883" t="n">
        <v/>
      </c>
      <c r="AC1883" t="n">
        <v/>
      </c>
      <c r="AD1883" t="n">
        <v/>
      </c>
      <c r="AE1883" t="n">
        <v/>
      </c>
      <c r="AF1883" t="n">
        <v/>
      </c>
    </row>
    <row r="1884">
      <c r="A1884" t="inlineStr">
        <is>
          <t>0_223_00067851_08_01</t>
        </is>
      </c>
      <c r="B1884" t="n">
        <v/>
      </c>
      <c r="C1884" t="n">
        <v/>
      </c>
      <c r="D1884" t="n">
        <v/>
      </c>
      <c r="E1884" t="n">
        <v/>
      </c>
      <c r="F1884" t="n">
        <v/>
      </c>
      <c r="G1884" t="n">
        <v/>
      </c>
      <c r="H1884" t="n">
        <v/>
      </c>
      <c r="I1884" t="n">
        <v/>
      </c>
      <c r="J1884" t="n">
        <v/>
      </c>
      <c r="K1884" t="n">
        <v/>
      </c>
      <c r="L1884" t="n">
        <v/>
      </c>
      <c r="M1884" t="n">
        <v/>
      </c>
      <c r="N1884" t="inlineStr">
        <is>
          <t># 2</t>
        </is>
      </c>
      <c r="O1884" t="n">
        <v/>
      </c>
      <c r="P1884" t="n">
        <v/>
      </c>
      <c r="Q1884" t="n">
        <v/>
      </c>
      <c r="R1884" t="n">
        <v/>
      </c>
      <c r="S1884" t="n">
        <v/>
      </c>
      <c r="T1884" t="n">
        <v/>
      </c>
      <c r="U1884" t="n">
        <v/>
      </c>
      <c r="V1884" t="inlineStr">
        <is>
          <t># 1</t>
        </is>
      </c>
      <c r="W1884" t="n">
        <v/>
      </c>
      <c r="X1884" t="n">
        <v/>
      </c>
      <c r="Y1884" t="n">
        <v/>
      </c>
      <c r="Z1884" t="n">
        <v/>
      </c>
      <c r="AA1884" t="n">
        <v/>
      </c>
      <c r="AB1884" t="n">
        <v/>
      </c>
      <c r="AC1884" t="n">
        <v/>
      </c>
      <c r="AD1884" t="n">
        <v/>
      </c>
      <c r="AE1884" t="n">
        <v/>
      </c>
      <c r="AF1884" t="n">
        <v/>
      </c>
    </row>
    <row r="1885">
      <c r="A1885" t="inlineStr">
        <is>
          <t>0_223_00067851_08_02</t>
        </is>
      </c>
      <c r="B1885" t="n">
        <v/>
      </c>
      <c r="C1885" t="n">
        <v/>
      </c>
      <c r="D1885" t="n">
        <v/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/>
      </c>
      <c r="K1885" t="n">
        <v/>
      </c>
      <c r="L1885" t="n">
        <v/>
      </c>
      <c r="M1885" t="n">
        <v/>
      </c>
      <c r="N1885" t="inlineStr">
        <is>
          <t>0900-1100</t>
        </is>
      </c>
      <c r="O1885" t="n">
        <v/>
      </c>
      <c r="P1885" t="n">
        <v/>
      </c>
      <c r="Q1885" t="n">
        <v/>
      </c>
      <c r="R1885" t="n">
        <v/>
      </c>
      <c r="S1885" t="n">
        <v/>
      </c>
      <c r="T1885" t="n">
        <v/>
      </c>
      <c r="U1885" t="n">
        <v/>
      </c>
      <c r="V1885" t="inlineStr">
        <is>
          <t>1700-1900</t>
        </is>
      </c>
      <c r="W1885" t="n">
        <v/>
      </c>
      <c r="X1885" t="n">
        <v/>
      </c>
      <c r="Y1885" t="n">
        <v/>
      </c>
      <c r="Z1885" t="n">
        <v/>
      </c>
      <c r="AA1885" t="n">
        <v/>
      </c>
      <c r="AB1885" t="n">
        <v/>
      </c>
      <c r="AC1885" t="n">
        <v/>
      </c>
      <c r="AD1885" t="n">
        <v/>
      </c>
      <c r="AE1885" t="n">
        <v/>
      </c>
      <c r="AF1885" t="n">
        <v/>
      </c>
    </row>
    <row r="1886">
      <c r="A1886" t="inlineStr">
        <is>
          <t>0_223_00067851_08_03</t>
        </is>
      </c>
      <c r="B1886" t="n">
        <v/>
      </c>
      <c r="C1886" t="n">
        <v/>
      </c>
      <c r="D1886" t="n">
        <v/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/>
      </c>
      <c r="K1886" t="n">
        <v/>
      </c>
      <c r="L1886" t="n">
        <v/>
      </c>
      <c r="M1886" t="n">
        <v/>
      </c>
      <c r="N1886" t="inlineStr">
        <is>
          <t>KAWAMURA</t>
        </is>
      </c>
      <c r="O1886" t="n">
        <v/>
      </c>
      <c r="P1886" t="n">
        <v/>
      </c>
      <c r="Q1886" t="n">
        <v/>
      </c>
      <c r="R1886" t="n">
        <v/>
      </c>
      <c r="S1886" t="n">
        <v/>
      </c>
      <c r="T1886" t="n">
        <v/>
      </c>
      <c r="U1886" t="n">
        <v/>
      </c>
      <c r="V1886" t="inlineStr">
        <is>
          <t>YOSHINAGA</t>
        </is>
      </c>
      <c r="W1886" t="n">
        <v/>
      </c>
      <c r="X1886" t="n">
        <v/>
      </c>
      <c r="Y1886" t="n">
        <v/>
      </c>
      <c r="Z1886" t="n">
        <v/>
      </c>
      <c r="AA1886" t="n">
        <v/>
      </c>
      <c r="AB1886" t="n">
        <v/>
      </c>
      <c r="AC1886" t="n">
        <v/>
      </c>
      <c r="AD1886" t="n">
        <v/>
      </c>
      <c r="AE1886" t="n">
        <v/>
      </c>
      <c r="AF1886" t="n">
        <v/>
      </c>
    </row>
    <row r="1887">
      <c r="A1887" t="inlineStr">
        <is>
          <t>0_223_00067851_09_00</t>
        </is>
      </c>
      <c r="B1887" t="n">
        <v/>
      </c>
      <c r="C1887" t="n">
        <v/>
      </c>
      <c r="D1887" t="n">
        <v/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/>
      </c>
      <c r="K1887" t="n">
        <v/>
      </c>
      <c r="L1887" t="n">
        <v/>
      </c>
      <c r="M1887" t="n">
        <v/>
      </c>
      <c r="N1887" t="n">
        <v/>
      </c>
      <c r="O1887" t="n">
        <v/>
      </c>
      <c r="P1887" t="n">
        <v/>
      </c>
      <c r="Q1887" t="n">
        <v/>
      </c>
      <c r="R1887" t="n">
        <v/>
      </c>
      <c r="S1887" t="n">
        <v/>
      </c>
      <c r="T1887" t="n">
        <v/>
      </c>
      <c r="U1887" t="n">
        <v/>
      </c>
      <c r="V1887" t="n">
        <v/>
      </c>
      <c r="W1887" t="n">
        <v/>
      </c>
      <c r="X1887" t="n">
        <v/>
      </c>
      <c r="Y1887" t="n">
        <v/>
      </c>
      <c r="Z1887" t="n">
        <v/>
      </c>
      <c r="AA1887" t="n">
        <v/>
      </c>
      <c r="AB1887" t="n">
        <v/>
      </c>
      <c r="AC1887" t="n">
        <v/>
      </c>
      <c r="AD1887" t="n">
        <v/>
      </c>
      <c r="AE1887" t="n">
        <v/>
      </c>
      <c r="AF1887" t="n">
        <v/>
      </c>
    </row>
    <row r="1888">
      <c r="A1888" t="inlineStr">
        <is>
          <t>0_223_00067851_10_00</t>
        </is>
      </c>
      <c r="B1888" t="n">
        <v/>
      </c>
      <c r="C1888" t="n">
        <v/>
      </c>
      <c r="D1888" t="n">
        <v/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/>
      </c>
      <c r="K1888" t="n">
        <v/>
      </c>
      <c r="L1888" t="n">
        <v/>
      </c>
      <c r="M1888" t="n">
        <v/>
      </c>
      <c r="N1888" t="n">
        <v/>
      </c>
      <c r="O1888" t="n">
        <v/>
      </c>
      <c r="P1888" t="n">
        <v/>
      </c>
      <c r="Q1888" t="n">
        <v/>
      </c>
      <c r="R1888" t="n">
        <v/>
      </c>
      <c r="S1888" t="n">
        <v/>
      </c>
      <c r="T1888" t="n">
        <v/>
      </c>
      <c r="U1888" t="n">
        <v/>
      </c>
      <c r="V1888" t="n">
        <v/>
      </c>
      <c r="W1888" t="n">
        <v/>
      </c>
      <c r="X1888" t="n">
        <v/>
      </c>
      <c r="Y1888" t="n">
        <v/>
      </c>
      <c r="Z1888" t="n">
        <v/>
      </c>
      <c r="AA1888" t="n">
        <v/>
      </c>
      <c r="AB1888" t="n">
        <v/>
      </c>
      <c r="AC1888" t="n">
        <v/>
      </c>
      <c r="AD1888" t="n">
        <v/>
      </c>
      <c r="AE1888" t="n">
        <v/>
      </c>
      <c r="AF1888" t="n">
        <v/>
      </c>
    </row>
    <row r="1889">
      <c r="A1889" t="inlineStr">
        <is>
          <t>0_223_00067851_11_00</t>
        </is>
      </c>
      <c r="B1889" t="n">
        <v/>
      </c>
      <c r="C1889" t="n">
        <v/>
      </c>
      <c r="D1889" t="n">
        <v/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/>
      </c>
      <c r="K1889" t="n">
        <v/>
      </c>
      <c r="L1889" t="n">
        <v/>
      </c>
      <c r="M1889" t="n">
        <v/>
      </c>
      <c r="N1889" t="n">
        <v/>
      </c>
      <c r="O1889" t="n">
        <v/>
      </c>
      <c r="P1889" t="n">
        <v/>
      </c>
      <c r="Q1889" t="n">
        <v/>
      </c>
      <c r="R1889" t="n">
        <v/>
      </c>
      <c r="S1889" t="n">
        <v/>
      </c>
      <c r="T1889" t="n">
        <v/>
      </c>
      <c r="U1889" t="n">
        <v/>
      </c>
      <c r="V1889" t="n">
        <v/>
      </c>
      <c r="W1889" t="n">
        <v/>
      </c>
      <c r="X1889" t="n">
        <v/>
      </c>
      <c r="Y1889" t="n">
        <v/>
      </c>
      <c r="Z1889" t="n">
        <v/>
      </c>
      <c r="AA1889" t="n">
        <v/>
      </c>
      <c r="AB1889" t="n">
        <v/>
      </c>
      <c r="AC1889" t="n">
        <v/>
      </c>
      <c r="AD1889" t="n">
        <v/>
      </c>
      <c r="AE1889" t="n">
        <v/>
      </c>
      <c r="AF1889" t="inlineStr">
        <is>
          <t>M21</t>
        </is>
      </c>
    </row>
    <row r="1890">
      <c r="A1890" t="inlineStr">
        <is>
          <t>0_223_00067851_12_00</t>
        </is>
      </c>
      <c r="B1890" t="n">
        <v/>
      </c>
      <c r="C1890" t="n">
        <v/>
      </c>
      <c r="D1890" t="n">
        <v/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/>
      </c>
      <c r="K1890" t="n">
        <v/>
      </c>
      <c r="L1890" t="n">
        <v/>
      </c>
      <c r="M1890" t="n">
        <v/>
      </c>
      <c r="N1890" t="n">
        <v/>
      </c>
      <c r="O1890" t="n">
        <v/>
      </c>
      <c r="P1890" t="n">
        <v/>
      </c>
      <c r="Q1890" t="n">
        <v/>
      </c>
      <c r="R1890" t="n">
        <v/>
      </c>
      <c r="S1890" t="n">
        <v/>
      </c>
      <c r="T1890" t="n">
        <v/>
      </c>
      <c r="U1890" t="n">
        <v/>
      </c>
      <c r="V1890" t="n">
        <v/>
      </c>
      <c r="W1890" t="n">
        <v/>
      </c>
      <c r="X1890" t="n">
        <v/>
      </c>
      <c r="Y1890" t="n">
        <v/>
      </c>
      <c r="Z1890" t="n">
        <v/>
      </c>
      <c r="AA1890" t="n">
        <v/>
      </c>
      <c r="AB1890" t="n">
        <v/>
      </c>
      <c r="AC1890" t="n">
        <v/>
      </c>
      <c r="AD1890" t="n">
        <v/>
      </c>
      <c r="AE1890" t="n">
        <v/>
      </c>
      <c r="AF1890" t="inlineStr">
        <is>
          <t>CBT2 TRN</t>
        </is>
      </c>
    </row>
    <row r="1891">
      <c r="A1891" t="inlineStr">
        <is>
          <t>0_223_00067851_98_00</t>
        </is>
      </c>
      <c r="B1891" t="inlineStr">
        <is>
          <t>FFFFFF,000000</t>
        </is>
      </c>
      <c r="C1891" t="inlineStr">
        <is>
          <t>FFFFFF,000000</t>
        </is>
      </c>
      <c r="D1891" t="inlineStr">
        <is>
          <t>FFFFFF,000000</t>
        </is>
      </c>
      <c r="E1891" t="inlineStr">
        <is>
          <t>FFFFFF,000000</t>
        </is>
      </c>
      <c r="F1891" t="inlineStr">
        <is>
          <t>FFFFFF,000000</t>
        </is>
      </c>
      <c r="G1891" t="inlineStr">
        <is>
          <t>FFFFFF,000000</t>
        </is>
      </c>
      <c r="H1891" t="inlineStr">
        <is>
          <t>FFFFFF,000000</t>
        </is>
      </c>
      <c r="I1891" t="inlineStr">
        <is>
          <t>FFFFFF,000000</t>
        </is>
      </c>
      <c r="J1891" t="inlineStr">
        <is>
          <t>FFFFFF,000000</t>
        </is>
      </c>
      <c r="K1891" t="inlineStr">
        <is>
          <t>FFFFFF,000000</t>
        </is>
      </c>
      <c r="L1891" t="inlineStr">
        <is>
          <t>FFFFFF,000000</t>
        </is>
      </c>
      <c r="M1891" t="inlineStr">
        <is>
          <t>FFFFFF,000000</t>
        </is>
      </c>
      <c r="N1891" t="inlineStr">
        <is>
          <t>FFFFFF,000000</t>
        </is>
      </c>
      <c r="O1891" t="inlineStr">
        <is>
          <t>FFFFFF,000000</t>
        </is>
      </c>
      <c r="P1891" t="inlineStr">
        <is>
          <t>FFFFFF,000000</t>
        </is>
      </c>
      <c r="Q1891" t="inlineStr">
        <is>
          <t>FFFFFF,000000</t>
        </is>
      </c>
      <c r="R1891" t="inlineStr">
        <is>
          <t>FFFFFF,000000</t>
        </is>
      </c>
      <c r="S1891" t="inlineStr">
        <is>
          <t>FFFFFF,000000</t>
        </is>
      </c>
      <c r="T1891" t="inlineStr">
        <is>
          <t>FFFFFF,000000</t>
        </is>
      </c>
      <c r="U1891" t="inlineStr">
        <is>
          <t>FFFFFF,000000</t>
        </is>
      </c>
      <c r="V1891" t="inlineStr">
        <is>
          <t>FFFFFF,000000</t>
        </is>
      </c>
      <c r="W1891" t="inlineStr">
        <is>
          <t>FFFFFF,000000</t>
        </is>
      </c>
      <c r="X1891" t="inlineStr">
        <is>
          <t>FFFFFF,000000</t>
        </is>
      </c>
      <c r="Y1891" t="inlineStr">
        <is>
          <t>FFFFFF,000000</t>
        </is>
      </c>
      <c r="Z1891" t="inlineStr">
        <is>
          <t>FFFFFF,000000</t>
        </is>
      </c>
      <c r="AA1891" t="inlineStr">
        <is>
          <t>FFFFFF,000000</t>
        </is>
      </c>
      <c r="AB1891" t="inlineStr">
        <is>
          <t>FFFFFF,000000</t>
        </is>
      </c>
      <c r="AC1891" t="inlineStr">
        <is>
          <t>FFFFFF,000000</t>
        </is>
      </c>
      <c r="AD1891" t="inlineStr">
        <is>
          <t>FFFFFF,000000</t>
        </is>
      </c>
      <c r="AE1891" t="inlineStr">
        <is>
          <t>FFFFFF,000000</t>
        </is>
      </c>
      <c r="AF1891" t="inlineStr">
        <is>
          <t>FFFFFF,000000</t>
        </is>
      </c>
    </row>
    <row r="1892">
      <c r="A1892" t="inlineStr">
        <is>
          <t>0_223_00067851_99_00</t>
        </is>
      </c>
      <c r="B1892" t="n">
        <v/>
      </c>
      <c r="C1892" t="n">
        <v/>
      </c>
      <c r="D1892" t="n">
        <v/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/>
      </c>
      <c r="K1892" t="n">
        <v/>
      </c>
      <c r="L1892" t="n">
        <v/>
      </c>
      <c r="M1892" t="n">
        <v/>
      </c>
      <c r="N1892" t="n">
        <v/>
      </c>
      <c r="O1892" t="n">
        <v/>
      </c>
      <c r="P1892" t="n">
        <v/>
      </c>
      <c r="Q1892" t="n">
        <v/>
      </c>
      <c r="R1892" t="n">
        <v/>
      </c>
      <c r="S1892" t="n">
        <v/>
      </c>
      <c r="T1892" t="n">
        <v/>
      </c>
      <c r="U1892" t="n">
        <v/>
      </c>
      <c r="V1892" t="n">
        <v/>
      </c>
      <c r="W1892" t="n">
        <v/>
      </c>
      <c r="X1892" t="n">
        <v/>
      </c>
      <c r="Y1892" t="n">
        <v/>
      </c>
      <c r="Z1892" t="n">
        <v/>
      </c>
      <c r="AA1892" t="n">
        <v/>
      </c>
      <c r="AB1892" t="n">
        <v/>
      </c>
      <c r="AC1892" t="n">
        <v/>
      </c>
      <c r="AD1892" t="n">
        <v/>
      </c>
      <c r="AE1892" t="n">
        <v/>
      </c>
      <c r="AF1892" t="n">
        <v/>
      </c>
    </row>
    <row r="1893">
      <c r="A1893" t="inlineStr">
        <is>
          <t>0_235_00067904_01_00</t>
        </is>
      </c>
      <c r="B1893" t="inlineStr">
        <is>
          <t>内本MA</t>
        </is>
      </c>
      <c r="C1893" t="n">
        <v/>
      </c>
      <c r="D1893" t="inlineStr"/>
      <c r="E1893" t="n">
        <v>0</v>
      </c>
      <c r="F1893" t="n">
        <v>0</v>
      </c>
      <c r="G1893" t="n">
        <v/>
      </c>
      <c r="H1893" t="inlineStr">
        <is>
          <t>UCHIMOTO MA 機種： 350 ランク： CAP 期： 社員番号： 00067904 所属： NQZ CAT資格： CAT3 T/O期限： 3T250907 L/D期限： 3L250906 PE有効期限： PE251002 誕生月： 05 電話番号： 090-6792-1265</t>
        </is>
      </c>
      <c r="I1893" t="n">
        <v/>
      </c>
      <c r="J1893" t="n">
        <v/>
      </c>
      <c r="K1893" t="n">
        <v/>
      </c>
      <c r="L1893" t="n">
        <v/>
      </c>
      <c r="M1893" t="n">
        <v/>
      </c>
      <c r="N1893" t="n">
        <v/>
      </c>
      <c r="O1893" t="n">
        <v/>
      </c>
      <c r="P1893" t="n">
        <v/>
      </c>
      <c r="Q1893" t="n">
        <v/>
      </c>
      <c r="R1893" t="n">
        <v/>
      </c>
      <c r="S1893" t="n">
        <v/>
      </c>
      <c r="T1893" t="n">
        <v/>
      </c>
      <c r="U1893" t="n">
        <v/>
      </c>
      <c r="V1893" t="n">
        <v/>
      </c>
      <c r="W1893" t="n">
        <v/>
      </c>
      <c r="X1893" t="n">
        <v/>
      </c>
      <c r="Y1893" t="n">
        <v/>
      </c>
      <c r="Z1893" t="n">
        <v/>
      </c>
      <c r="AA1893" t="n">
        <v/>
      </c>
      <c r="AB1893" t="inlineStr">
        <is>
          <t>内本MA</t>
        </is>
      </c>
      <c r="AC1893" t="n">
        <v/>
      </c>
      <c r="AD1893" t="inlineStr">
        <is>
          <t>Check</t>
        </is>
      </c>
      <c r="AE1893" t="n">
        <v/>
      </c>
      <c r="AF1893" t="n">
        <v/>
      </c>
    </row>
    <row r="1894">
      <c r="A1894" t="inlineStr">
        <is>
          <t>0_235_00067904_02_00</t>
        </is>
      </c>
      <c r="B1894" t="inlineStr">
        <is>
          <t>01</t>
        </is>
      </c>
      <c r="C1894" t="inlineStr">
        <is>
          <t>02</t>
        </is>
      </c>
      <c r="D1894" t="inlineStr">
        <is>
          <t>03</t>
        </is>
      </c>
      <c r="E1894" t="inlineStr">
        <is>
          <t>04</t>
        </is>
      </c>
      <c r="F1894" t="inlineStr">
        <is>
          <t>05</t>
        </is>
      </c>
      <c r="G1894" t="inlineStr">
        <is>
          <t>06</t>
        </is>
      </c>
      <c r="H1894" t="inlineStr">
        <is>
          <t>07</t>
        </is>
      </c>
      <c r="I1894" t="inlineStr">
        <is>
          <t>08</t>
        </is>
      </c>
      <c r="J1894" t="inlineStr">
        <is>
          <t>09</t>
        </is>
      </c>
      <c r="K1894" t="inlineStr">
        <is>
          <t>10</t>
        </is>
      </c>
      <c r="L1894" t="inlineStr">
        <is>
          <t>11</t>
        </is>
      </c>
      <c r="M1894" t="inlineStr">
        <is>
          <t>12</t>
        </is>
      </c>
      <c r="N1894" t="inlineStr">
        <is>
          <t>13</t>
        </is>
      </c>
      <c r="O1894" t="inlineStr">
        <is>
          <t>14</t>
        </is>
      </c>
      <c r="P1894" t="inlineStr">
        <is>
          <t>15</t>
        </is>
      </c>
      <c r="Q1894" t="inlineStr">
        <is>
          <t>16</t>
        </is>
      </c>
      <c r="R1894" t="inlineStr">
        <is>
          <t>17</t>
        </is>
      </c>
      <c r="S1894" t="inlineStr">
        <is>
          <t>18</t>
        </is>
      </c>
      <c r="T1894" t="inlineStr">
        <is>
          <t>19</t>
        </is>
      </c>
      <c r="U1894" t="inlineStr">
        <is>
          <t>20</t>
        </is>
      </c>
      <c r="V1894" t="inlineStr">
        <is>
          <t>21</t>
        </is>
      </c>
      <c r="W1894" t="inlineStr">
        <is>
          <t>22</t>
        </is>
      </c>
      <c r="X1894" t="inlineStr">
        <is>
          <t>23</t>
        </is>
      </c>
      <c r="Y1894" t="inlineStr">
        <is>
          <t>24</t>
        </is>
      </c>
      <c r="Z1894" t="inlineStr">
        <is>
          <t>25</t>
        </is>
      </c>
      <c r="AA1894" t="inlineStr">
        <is>
          <t>26</t>
        </is>
      </c>
      <c r="AB1894" t="inlineStr">
        <is>
          <t>27</t>
        </is>
      </c>
      <c r="AC1894" t="inlineStr">
        <is>
          <t>28</t>
        </is>
      </c>
      <c r="AD1894" t="inlineStr">
        <is>
          <t>29</t>
        </is>
      </c>
      <c r="AE1894" t="inlineStr">
        <is>
          <t>30</t>
        </is>
      </c>
      <c r="AF1894" t="inlineStr">
        <is>
          <t>31</t>
        </is>
      </c>
    </row>
    <row r="1895">
      <c r="A1895" t="inlineStr">
        <is>
          <t>0_235_00067904_02_01</t>
        </is>
      </c>
      <c r="B1895" t="n">
        <v/>
      </c>
      <c r="C1895" t="inlineStr">
        <is>
          <t>通常FLT</t>
        </is>
      </c>
      <c r="D1895" t="n">
        <v/>
      </c>
      <c r="E1895" t="n">
        <v/>
      </c>
      <c r="F1895" t="n">
        <v/>
      </c>
      <c r="G1895" t="inlineStr">
        <is>
          <t>通常FLT</t>
        </is>
      </c>
      <c r="H1895" t="inlineStr">
        <is>
          <t>通常FLT</t>
        </is>
      </c>
      <c r="I1895" t="inlineStr">
        <is>
          <t>通常FLT</t>
        </is>
      </c>
      <c r="J1895" t="n">
        <v/>
      </c>
      <c r="K1895" t="n">
        <v/>
      </c>
      <c r="L1895" t="inlineStr">
        <is>
          <t>R or BLANK</t>
        </is>
      </c>
      <c r="M1895" t="inlineStr">
        <is>
          <t>定期訓練ISR</t>
        </is>
      </c>
      <c r="N1895" t="inlineStr">
        <is>
          <t>定期訓練ISR</t>
        </is>
      </c>
      <c r="O1895" t="n">
        <v/>
      </c>
      <c r="P1895" t="n">
        <v/>
      </c>
      <c r="Q1895" t="inlineStr">
        <is>
          <t>R or BLANK</t>
        </is>
      </c>
      <c r="R1895" t="inlineStr">
        <is>
          <t>訓練FLT</t>
        </is>
      </c>
      <c r="S1895" t="n">
        <v/>
      </c>
      <c r="T1895" t="n">
        <v/>
      </c>
      <c r="U1895" t="n">
        <v/>
      </c>
      <c r="V1895" t="inlineStr">
        <is>
          <t>訓練FLT</t>
        </is>
      </c>
      <c r="W1895" t="n">
        <v/>
      </c>
      <c r="X1895" t="n">
        <v/>
      </c>
      <c r="Y1895" t="inlineStr">
        <is>
          <t>通常FLT</t>
        </is>
      </c>
      <c r="Z1895" t="n">
        <v/>
      </c>
      <c r="AA1895" t="n">
        <v/>
      </c>
      <c r="AB1895" t="n">
        <v/>
      </c>
      <c r="AC1895" t="inlineStr">
        <is>
          <t>定期訓練ISR</t>
        </is>
      </c>
      <c r="AD1895" t="inlineStr">
        <is>
          <t>EBT</t>
        </is>
      </c>
      <c r="AE1895" t="n">
        <v/>
      </c>
      <c r="AF1895" t="inlineStr">
        <is>
          <t>R or BLANK</t>
        </is>
      </c>
    </row>
    <row r="1896">
      <c r="A1896" t="inlineStr">
        <is>
          <t>0_235_00067904_03_00</t>
        </is>
      </c>
      <c r="B1896" t="inlineStr">
        <is>
          <t>---</t>
        </is>
      </c>
      <c r="C1896" t="inlineStr">
        <is>
          <t>44</t>
        </is>
      </c>
      <c r="D1896" t="inlineStr">
        <is>
          <t>*H</t>
        </is>
      </c>
      <c r="E1896" t="inlineStr">
        <is>
          <t>H/PEX</t>
        </is>
      </c>
      <c r="F1896" t="inlineStr">
        <is>
          <t>*H</t>
        </is>
      </c>
      <c r="G1896" t="inlineStr">
        <is>
          <t>521</t>
        </is>
      </c>
      <c r="H1896" t="inlineStr">
        <is>
          <t>518</t>
        </is>
      </c>
      <c r="I1896" t="inlineStr">
        <is>
          <t>512</t>
        </is>
      </c>
      <c r="J1896" t="inlineStr">
        <is>
          <t>VAC</t>
        </is>
      </c>
      <c r="K1896" t="inlineStr">
        <is>
          <t>VAC</t>
        </is>
      </c>
      <c r="L1896" t="inlineStr">
        <is>
          <t>R</t>
        </is>
      </c>
      <c r="M1896" t="inlineStr">
        <is>
          <t>M11</t>
        </is>
      </c>
      <c r="N1896" t="inlineStr">
        <is>
          <t>M11</t>
        </is>
      </c>
      <c r="O1896" t="inlineStr">
        <is>
          <t>NQM1</t>
        </is>
      </c>
      <c r="P1896" t="inlineStr">
        <is>
          <t>H</t>
        </is>
      </c>
      <c r="Q1896" t="inlineStr">
        <is>
          <t>R</t>
        </is>
      </c>
      <c r="R1896" t="inlineStr">
        <is>
          <t>907</t>
        </is>
      </c>
      <c r="S1896" t="inlineStr">
        <is>
          <t>HH</t>
        </is>
      </c>
      <c r="T1896" t="inlineStr">
        <is>
          <t>HH</t>
        </is>
      </c>
      <c r="U1896" t="inlineStr">
        <is>
          <t>H</t>
        </is>
      </c>
      <c r="V1896" t="inlineStr">
        <is>
          <t>43</t>
        </is>
      </c>
      <c r="W1896" t="inlineStr">
        <is>
          <t>---</t>
        </is>
      </c>
      <c r="X1896" t="inlineStr">
        <is>
          <t>---</t>
        </is>
      </c>
      <c r="Y1896" t="inlineStr">
        <is>
          <t>44</t>
        </is>
      </c>
      <c r="Z1896" t="inlineStr">
        <is>
          <t>*H</t>
        </is>
      </c>
      <c r="AA1896" t="inlineStr">
        <is>
          <t>*H</t>
        </is>
      </c>
      <c r="AB1896" t="inlineStr">
        <is>
          <t>*H</t>
        </is>
      </c>
      <c r="AC1896" t="inlineStr">
        <is>
          <t>M11</t>
        </is>
      </c>
      <c r="AD1896" t="inlineStr">
        <is>
          <t>ISR</t>
        </is>
      </c>
      <c r="AE1896" t="inlineStr">
        <is>
          <t>SM05</t>
        </is>
      </c>
      <c r="AF1896" t="inlineStr">
        <is>
          <t>R</t>
        </is>
      </c>
    </row>
    <row r="1897">
      <c r="A1897" t="inlineStr">
        <is>
          <t>0_235_00067904_04_00</t>
        </is>
      </c>
      <c r="B1897" t="n">
        <v/>
      </c>
      <c r="C1897" t="inlineStr">
        <is>
          <t xml:space="preserve"> </t>
        </is>
      </c>
      <c r="D1897" t="inlineStr">
        <is>
          <t xml:space="preserve"> </t>
        </is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inlineStr">
        <is>
          <t xml:space="preserve"> </t>
        </is>
      </c>
      <c r="I1897" t="inlineStr">
        <is>
          <t xml:space="preserve"> </t>
        </is>
      </c>
      <c r="J1897" t="inlineStr">
        <is>
          <t xml:space="preserve"> </t>
        </is>
      </c>
      <c r="K1897" t="inlineStr">
        <is>
          <t xml:space="preserve"> </t>
        </is>
      </c>
      <c r="L1897" t="inlineStr">
        <is>
          <t xml:space="preserve"> </t>
        </is>
      </c>
      <c r="M1897" t="inlineStr">
        <is>
          <t>BFG ISR</t>
        </is>
      </c>
      <c r="N1897" t="inlineStr">
        <is>
          <t>SIM-CK ISR</t>
        </is>
      </c>
      <c r="O1897" t="inlineStr">
        <is>
          <t xml:space="preserve"> </t>
        </is>
      </c>
      <c r="P1897" t="inlineStr">
        <is>
          <t xml:space="preserve"> </t>
        </is>
      </c>
      <c r="Q1897" t="inlineStr">
        <is>
          <t xml:space="preserve"> </t>
        </is>
      </c>
      <c r="R1897" t="inlineStr">
        <is>
          <t>QPR_ ISR</t>
        </is>
      </c>
      <c r="S1897" t="inlineStr">
        <is>
          <t xml:space="preserve"> </t>
        </is>
      </c>
      <c r="T1897" t="inlineStr">
        <is>
          <t xml:space="preserve"> </t>
        </is>
      </c>
      <c r="U1897" t="inlineStr">
        <is>
          <t xml:space="preserve"> </t>
        </is>
      </c>
      <c r="V1897" t="inlineStr">
        <is>
          <t>QAR_ ISR</t>
        </is>
      </c>
      <c r="W1897" t="n">
        <v/>
      </c>
      <c r="X1897" t="n">
        <v/>
      </c>
      <c r="Y1897" t="inlineStr">
        <is>
          <t xml:space="preserve"> </t>
        </is>
      </c>
      <c r="Z1897" t="inlineStr">
        <is>
          <t xml:space="preserve"> </t>
        </is>
      </c>
      <c r="AA1897" t="inlineStr">
        <is>
          <t xml:space="preserve"> </t>
        </is>
      </c>
      <c r="AB1897" t="inlineStr">
        <is>
          <t xml:space="preserve"> </t>
        </is>
      </c>
      <c r="AC1897" t="inlineStr">
        <is>
          <t>SIM-CK ISR</t>
        </is>
      </c>
      <c r="AD1897" t="inlineStr">
        <is>
          <t>EBTR TRN</t>
        </is>
      </c>
      <c r="AE1897" t="inlineStr">
        <is>
          <t xml:space="preserve"> </t>
        </is>
      </c>
      <c r="AF1897" t="inlineStr">
        <is>
          <t xml:space="preserve"> </t>
        </is>
      </c>
    </row>
    <row r="1898">
      <c r="A1898" t="inlineStr">
        <is>
          <t>0_235_00067904_04_01</t>
        </is>
      </c>
      <c r="B1898" t="n">
        <v/>
      </c>
      <c r="C1898" t="inlineStr">
        <is>
          <t>宮澤KE</t>
        </is>
      </c>
      <c r="D1898" t="n">
        <v/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/>
      </c>
      <c r="K1898" t="n">
        <v/>
      </c>
      <c r="L1898" t="n">
        <v/>
      </c>
      <c r="M1898" t="n">
        <v/>
      </c>
      <c r="N1898" t="inlineStr">
        <is>
          <t># 1</t>
        </is>
      </c>
      <c r="O1898" t="n">
        <v/>
      </c>
      <c r="P1898" t="n">
        <v/>
      </c>
      <c r="Q1898" t="n">
        <v/>
      </c>
      <c r="R1898" t="n">
        <v/>
      </c>
      <c r="S1898" t="n">
        <v/>
      </c>
      <c r="T1898" t="n">
        <v/>
      </c>
      <c r="U1898" t="n">
        <v/>
      </c>
      <c r="V1898" t="inlineStr">
        <is>
          <t>春日HI</t>
        </is>
      </c>
      <c r="W1898" t="n">
        <v/>
      </c>
      <c r="X1898" t="n">
        <v/>
      </c>
      <c r="Y1898" t="inlineStr">
        <is>
          <t>春日HI</t>
        </is>
      </c>
      <c r="Z1898" t="n">
        <v/>
      </c>
      <c r="AA1898" t="n">
        <v/>
      </c>
      <c r="AB1898" t="n">
        <v/>
      </c>
      <c r="AC1898" t="inlineStr">
        <is>
          <t># 1</t>
        </is>
      </c>
      <c r="AD1898" t="inlineStr">
        <is>
          <t>若槻TA</t>
        </is>
      </c>
      <c r="AE1898" t="n">
        <v/>
      </c>
      <c r="AF1898" t="n">
        <v/>
      </c>
    </row>
    <row r="1899">
      <c r="A1899" t="inlineStr">
        <is>
          <t>0_235_00067904_04_02</t>
        </is>
      </c>
      <c r="B1899" t="n">
        <v/>
      </c>
      <c r="C1899" t="n">
        <v/>
      </c>
      <c r="D1899" t="n">
        <v/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/>
      </c>
      <c r="K1899" t="n">
        <v/>
      </c>
      <c r="L1899" t="n">
        <v/>
      </c>
      <c r="M1899" t="n">
        <v/>
      </c>
      <c r="N1899" t="inlineStr">
        <is>
          <t>0700-0900</t>
        </is>
      </c>
      <c r="O1899" t="n">
        <v/>
      </c>
      <c r="P1899" t="n">
        <v/>
      </c>
      <c r="Q1899" t="n">
        <v/>
      </c>
      <c r="R1899" t="n">
        <v/>
      </c>
      <c r="S1899" t="n">
        <v/>
      </c>
      <c r="T1899" t="n">
        <v/>
      </c>
      <c r="U1899" t="n">
        <v/>
      </c>
      <c r="V1899" t="n">
        <v/>
      </c>
      <c r="W1899" t="n">
        <v/>
      </c>
      <c r="X1899" t="n">
        <v/>
      </c>
      <c r="Y1899" t="n">
        <v/>
      </c>
      <c r="Z1899" t="n">
        <v/>
      </c>
      <c r="AA1899" t="n">
        <v/>
      </c>
      <c r="AB1899" t="n">
        <v/>
      </c>
      <c r="AC1899" t="inlineStr">
        <is>
          <t>0700-0900</t>
        </is>
      </c>
      <c r="AD1899" t="inlineStr">
        <is>
          <t>大楠HI</t>
        </is>
      </c>
      <c r="AE1899" t="n">
        <v/>
      </c>
      <c r="AF1899" t="n">
        <v/>
      </c>
    </row>
    <row r="1900">
      <c r="A1900" t="inlineStr">
        <is>
          <t>0_235_00067904_04_03</t>
        </is>
      </c>
      <c r="B1900" t="n">
        <v/>
      </c>
      <c r="C1900" t="n">
        <v/>
      </c>
      <c r="D1900" t="n">
        <v/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/>
      </c>
      <c r="K1900" t="n">
        <v/>
      </c>
      <c r="L1900" t="n">
        <v/>
      </c>
      <c r="M1900" t="n">
        <v/>
      </c>
      <c r="N1900" t="inlineStr">
        <is>
          <t>田中KK</t>
        </is>
      </c>
      <c r="O1900" t="n">
        <v/>
      </c>
      <c r="P1900" t="n">
        <v/>
      </c>
      <c r="Q1900" t="n">
        <v/>
      </c>
      <c r="R1900" t="n">
        <v/>
      </c>
      <c r="S1900" t="n">
        <v/>
      </c>
      <c r="T1900" t="n">
        <v/>
      </c>
      <c r="U1900" t="n">
        <v/>
      </c>
      <c r="V1900" t="n">
        <v/>
      </c>
      <c r="W1900" t="n">
        <v/>
      </c>
      <c r="X1900" t="n">
        <v/>
      </c>
      <c r="Y1900" t="n">
        <v/>
      </c>
      <c r="Z1900" t="n">
        <v/>
      </c>
      <c r="AA1900" t="n">
        <v/>
      </c>
      <c r="AB1900" t="n">
        <v/>
      </c>
      <c r="AC1900" t="inlineStr">
        <is>
          <t>KOSUKEGAWA</t>
        </is>
      </c>
      <c r="AD1900" t="inlineStr">
        <is>
          <t>佐野HD</t>
        </is>
      </c>
      <c r="AE1900" t="n">
        <v/>
      </c>
      <c r="AF1900" t="n">
        <v/>
      </c>
    </row>
    <row r="1901">
      <c r="A1901" t="inlineStr">
        <is>
          <t>0_235_00067904_04_04</t>
        </is>
      </c>
      <c r="B1901" t="n">
        <v/>
      </c>
      <c r="C1901" t="n">
        <v/>
      </c>
      <c r="D1901" t="n">
        <v/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/>
      </c>
      <c r="K1901" t="n">
        <v/>
      </c>
      <c r="L1901" t="n">
        <v/>
      </c>
      <c r="M1901" t="n">
        <v/>
      </c>
      <c r="N1901" t="n">
        <v/>
      </c>
      <c r="O1901" t="n">
        <v/>
      </c>
      <c r="P1901" t="n">
        <v/>
      </c>
      <c r="Q1901" t="n">
        <v/>
      </c>
      <c r="R1901" t="n">
        <v/>
      </c>
      <c r="S1901" t="n">
        <v/>
      </c>
      <c r="T1901" t="n">
        <v/>
      </c>
      <c r="U1901" t="n">
        <v/>
      </c>
      <c r="V1901" t="n">
        <v/>
      </c>
      <c r="W1901" t="n">
        <v/>
      </c>
      <c r="X1901" t="n">
        <v/>
      </c>
      <c r="Y1901" t="n">
        <v/>
      </c>
      <c r="Z1901" t="n">
        <v/>
      </c>
      <c r="AA1901" t="n">
        <v/>
      </c>
      <c r="AB1901" t="n">
        <v/>
      </c>
      <c r="AC1901" t="inlineStr">
        <is>
          <t>OITA</t>
        </is>
      </c>
      <c r="AD1901" t="inlineStr">
        <is>
          <t>海保MA</t>
        </is>
      </c>
      <c r="AE1901" t="n">
        <v/>
      </c>
      <c r="AF1901" t="n">
        <v/>
      </c>
    </row>
    <row r="1902">
      <c r="A1902" t="inlineStr">
        <is>
          <t>0_235_00067904_05_00</t>
        </is>
      </c>
      <c r="B1902" t="n">
        <v/>
      </c>
      <c r="C1902" t="n">
        <v/>
      </c>
      <c r="D1902" t="n">
        <v/>
      </c>
      <c r="E1902" t="n">
        <v/>
      </c>
      <c r="F1902" t="n">
        <v/>
      </c>
      <c r="G1902" t="inlineStr">
        <is>
          <t>522</t>
        </is>
      </c>
      <c r="H1902" t="inlineStr">
        <is>
          <t>529</t>
        </is>
      </c>
      <c r="I1902" t="n">
        <v/>
      </c>
      <c r="J1902" t="n">
        <v/>
      </c>
      <c r="K1902" t="n">
        <v/>
      </c>
      <c r="L1902" t="n">
        <v/>
      </c>
      <c r="M1902" t="inlineStr">
        <is>
          <t>M11</t>
        </is>
      </c>
      <c r="N1902" t="n">
        <v/>
      </c>
      <c r="O1902" t="n">
        <v/>
      </c>
      <c r="P1902" t="n">
        <v/>
      </c>
      <c r="Q1902" t="n">
        <v/>
      </c>
      <c r="R1902" t="inlineStr">
        <is>
          <t>908</t>
        </is>
      </c>
      <c r="S1902" t="n">
        <v/>
      </c>
      <c r="T1902" t="n">
        <v/>
      </c>
      <c r="U1902" t="n">
        <v/>
      </c>
      <c r="V1902" t="n">
        <v/>
      </c>
      <c r="W1902" t="n">
        <v/>
      </c>
      <c r="X1902" t="n">
        <v/>
      </c>
      <c r="Y1902" t="n">
        <v/>
      </c>
      <c r="Z1902" t="n">
        <v/>
      </c>
      <c r="AA1902" t="n">
        <v/>
      </c>
      <c r="AB1902" t="n">
        <v/>
      </c>
      <c r="AC1902" t="n">
        <v/>
      </c>
      <c r="AD1902" t="n">
        <v/>
      </c>
      <c r="AE1902" t="n">
        <v/>
      </c>
      <c r="AF1902" t="n">
        <v/>
      </c>
    </row>
    <row r="1903">
      <c r="A1903" t="inlineStr">
        <is>
          <t>0_235_00067904_06_00</t>
        </is>
      </c>
      <c r="B1903" t="n">
        <v/>
      </c>
      <c r="C1903" t="n">
        <v/>
      </c>
      <c r="D1903" t="n">
        <v/>
      </c>
      <c r="E1903" t="n">
        <v/>
      </c>
      <c r="F1903" t="n">
        <v/>
      </c>
      <c r="G1903" t="inlineStr">
        <is>
          <t xml:space="preserve"> </t>
        </is>
      </c>
      <c r="H1903" t="inlineStr">
        <is>
          <t xml:space="preserve"> </t>
        </is>
      </c>
      <c r="I1903" t="n">
        <v/>
      </c>
      <c r="J1903" t="n">
        <v/>
      </c>
      <c r="K1903" t="n">
        <v/>
      </c>
      <c r="L1903" t="n">
        <v/>
      </c>
      <c r="M1903" t="inlineStr">
        <is>
          <t>CK ISR</t>
        </is>
      </c>
      <c r="N1903" t="n">
        <v/>
      </c>
      <c r="O1903" t="n">
        <v/>
      </c>
      <c r="P1903" t="n">
        <v/>
      </c>
      <c r="Q1903" t="n">
        <v/>
      </c>
      <c r="R1903" t="inlineStr">
        <is>
          <t xml:space="preserve"> </t>
        </is>
      </c>
      <c r="S1903" t="n">
        <v/>
      </c>
      <c r="T1903" t="n">
        <v/>
      </c>
      <c r="U1903" t="n">
        <v/>
      </c>
      <c r="V1903" t="n">
        <v/>
      </c>
      <c r="W1903" t="n">
        <v/>
      </c>
      <c r="X1903" t="n">
        <v/>
      </c>
      <c r="Y1903" t="n">
        <v/>
      </c>
      <c r="Z1903" t="n">
        <v/>
      </c>
      <c r="AA1903" t="n">
        <v/>
      </c>
      <c r="AB1903" t="n">
        <v/>
      </c>
      <c r="AC1903" t="n">
        <v/>
      </c>
      <c r="AD1903" t="n">
        <v/>
      </c>
      <c r="AE1903" t="n">
        <v/>
      </c>
      <c r="AF1903" t="n">
        <v/>
      </c>
    </row>
    <row r="1904">
      <c r="A1904" t="inlineStr">
        <is>
          <t>0_235_00067904_07_00</t>
        </is>
      </c>
      <c r="B1904" t="n">
        <v/>
      </c>
      <c r="C1904" t="n">
        <v/>
      </c>
      <c r="D1904" t="n">
        <v/>
      </c>
      <c r="E1904" t="n">
        <v/>
      </c>
      <c r="F1904" t="n">
        <v/>
      </c>
      <c r="G1904" t="inlineStr">
        <is>
          <t>531</t>
        </is>
      </c>
      <c r="H1904" t="n">
        <v/>
      </c>
      <c r="I1904" t="n">
        <v/>
      </c>
      <c r="J1904" t="n">
        <v/>
      </c>
      <c r="K1904" t="n">
        <v/>
      </c>
      <c r="L1904" t="n">
        <v/>
      </c>
      <c r="M1904" t="inlineStr">
        <is>
          <t>M11</t>
        </is>
      </c>
      <c r="N1904" t="inlineStr">
        <is>
          <t>M11</t>
        </is>
      </c>
      <c r="O1904" t="n">
        <v/>
      </c>
      <c r="P1904" t="n">
        <v/>
      </c>
      <c r="Q1904" t="n">
        <v/>
      </c>
      <c r="R1904" t="n">
        <v/>
      </c>
      <c r="S1904" t="n">
        <v/>
      </c>
      <c r="T1904" t="n">
        <v/>
      </c>
      <c r="U1904" t="n">
        <v/>
      </c>
      <c r="V1904" t="n">
        <v/>
      </c>
      <c r="W1904" t="n">
        <v/>
      </c>
      <c r="X1904" t="n">
        <v/>
      </c>
      <c r="Y1904" t="n">
        <v/>
      </c>
      <c r="Z1904" t="n">
        <v/>
      </c>
      <c r="AA1904" t="n">
        <v/>
      </c>
      <c r="AB1904" t="n">
        <v/>
      </c>
      <c r="AC1904" t="inlineStr">
        <is>
          <t>M11</t>
        </is>
      </c>
      <c r="AD1904" t="n">
        <v/>
      </c>
      <c r="AE1904" t="n">
        <v/>
      </c>
      <c r="AF1904" t="n">
        <v/>
      </c>
    </row>
    <row r="1905">
      <c r="A1905" t="inlineStr">
        <is>
          <t>0_235_00067904_08_00</t>
        </is>
      </c>
      <c r="B1905" t="n">
        <v/>
      </c>
      <c r="C1905" t="n">
        <v/>
      </c>
      <c r="D1905" t="n">
        <v/>
      </c>
      <c r="E1905" t="n">
        <v/>
      </c>
      <c r="F1905" t="n">
        <v/>
      </c>
      <c r="G1905" t="inlineStr">
        <is>
          <t xml:space="preserve"> </t>
        </is>
      </c>
      <c r="H1905" t="n">
        <v/>
      </c>
      <c r="I1905" t="n">
        <v/>
      </c>
      <c r="J1905" t="n">
        <v/>
      </c>
      <c r="K1905" t="n">
        <v/>
      </c>
      <c r="L1905" t="n">
        <v/>
      </c>
      <c r="M1905" t="inlineStr">
        <is>
          <t>ME ISR</t>
        </is>
      </c>
      <c r="N1905" t="inlineStr">
        <is>
          <t>SIM-ME ISR</t>
        </is>
      </c>
      <c r="O1905" t="n">
        <v/>
      </c>
      <c r="P1905" t="n">
        <v/>
      </c>
      <c r="Q1905" t="n">
        <v/>
      </c>
      <c r="R1905" t="n">
        <v/>
      </c>
      <c r="S1905" t="n">
        <v/>
      </c>
      <c r="T1905" t="n">
        <v/>
      </c>
      <c r="U1905" t="n">
        <v/>
      </c>
      <c r="V1905" t="n">
        <v/>
      </c>
      <c r="W1905" t="n">
        <v/>
      </c>
      <c r="X1905" t="n">
        <v/>
      </c>
      <c r="Y1905" t="n">
        <v/>
      </c>
      <c r="Z1905" t="n">
        <v/>
      </c>
      <c r="AA1905" t="n">
        <v/>
      </c>
      <c r="AB1905" t="n">
        <v/>
      </c>
      <c r="AC1905" t="inlineStr">
        <is>
          <t>SIM-ME ISR</t>
        </is>
      </c>
      <c r="AD1905" t="n">
        <v/>
      </c>
      <c r="AE1905" t="n">
        <v/>
      </c>
      <c r="AF1905" t="n">
        <v/>
      </c>
    </row>
    <row r="1906">
      <c r="A1906" t="inlineStr">
        <is>
          <t>0_235_00067904_08_01</t>
        </is>
      </c>
      <c r="B1906" t="n">
        <v/>
      </c>
      <c r="C1906" t="n">
        <v/>
      </c>
      <c r="D1906" t="n">
        <v/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/>
      </c>
      <c r="K1906" t="n">
        <v/>
      </c>
      <c r="L1906" t="n">
        <v/>
      </c>
      <c r="M1906" t="n">
        <v/>
      </c>
      <c r="N1906" t="inlineStr">
        <is>
          <t># 1</t>
        </is>
      </c>
      <c r="O1906" t="n">
        <v/>
      </c>
      <c r="P1906" t="n">
        <v/>
      </c>
      <c r="Q1906" t="n">
        <v/>
      </c>
      <c r="R1906" t="n">
        <v/>
      </c>
      <c r="S1906" t="n">
        <v/>
      </c>
      <c r="T1906" t="n">
        <v/>
      </c>
      <c r="U1906" t="n">
        <v/>
      </c>
      <c r="V1906" t="n">
        <v/>
      </c>
      <c r="W1906" t="n">
        <v/>
      </c>
      <c r="X1906" t="n">
        <v/>
      </c>
      <c r="Y1906" t="n">
        <v/>
      </c>
      <c r="Z1906" t="n">
        <v/>
      </c>
      <c r="AA1906" t="n">
        <v/>
      </c>
      <c r="AB1906" t="n">
        <v/>
      </c>
      <c r="AC1906" t="inlineStr">
        <is>
          <t># 1</t>
        </is>
      </c>
      <c r="AD1906" t="n">
        <v/>
      </c>
      <c r="AE1906" t="n">
        <v/>
      </c>
      <c r="AF1906" t="n">
        <v/>
      </c>
    </row>
    <row r="1907">
      <c r="A1907" t="inlineStr">
        <is>
          <t>0_235_00067904_08_02</t>
        </is>
      </c>
      <c r="B1907" t="n">
        <v/>
      </c>
      <c r="C1907" t="n">
        <v/>
      </c>
      <c r="D1907" t="n">
        <v/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/>
      </c>
      <c r="K1907" t="n">
        <v/>
      </c>
      <c r="L1907" t="n">
        <v/>
      </c>
      <c r="M1907" t="n">
        <v/>
      </c>
      <c r="N1907" t="inlineStr">
        <is>
          <t>0900-1100</t>
        </is>
      </c>
      <c r="O1907" t="n">
        <v/>
      </c>
      <c r="P1907" t="n">
        <v/>
      </c>
      <c r="Q1907" t="n">
        <v/>
      </c>
      <c r="R1907" t="n">
        <v/>
      </c>
      <c r="S1907" t="n">
        <v/>
      </c>
      <c r="T1907" t="n">
        <v/>
      </c>
      <c r="U1907" t="n">
        <v/>
      </c>
      <c r="V1907" t="n">
        <v/>
      </c>
      <c r="W1907" t="n">
        <v/>
      </c>
      <c r="X1907" t="n">
        <v/>
      </c>
      <c r="Y1907" t="n">
        <v/>
      </c>
      <c r="Z1907" t="n">
        <v/>
      </c>
      <c r="AA1907" t="n">
        <v/>
      </c>
      <c r="AB1907" t="n">
        <v/>
      </c>
      <c r="AC1907" t="inlineStr">
        <is>
          <t>0900-1000</t>
        </is>
      </c>
      <c r="AD1907" t="n">
        <v/>
      </c>
      <c r="AE1907" t="n">
        <v/>
      </c>
      <c r="AF1907" t="n">
        <v/>
      </c>
    </row>
    <row r="1908">
      <c r="A1908" t="inlineStr">
        <is>
          <t>0_235_00067904_08_03</t>
        </is>
      </c>
      <c r="B1908" t="n">
        <v/>
      </c>
      <c r="C1908" t="n">
        <v/>
      </c>
      <c r="D1908" t="n">
        <v/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/>
      </c>
      <c r="K1908" t="n">
        <v/>
      </c>
      <c r="L1908" t="n">
        <v/>
      </c>
      <c r="M1908" t="n">
        <v/>
      </c>
      <c r="N1908" t="inlineStr">
        <is>
          <t>田中KK</t>
        </is>
      </c>
      <c r="O1908" t="n">
        <v/>
      </c>
      <c r="P1908" t="n">
        <v/>
      </c>
      <c r="Q1908" t="n">
        <v/>
      </c>
      <c r="R1908" t="n">
        <v/>
      </c>
      <c r="S1908" t="n">
        <v/>
      </c>
      <c r="T1908" t="n">
        <v/>
      </c>
      <c r="U1908" t="n">
        <v/>
      </c>
      <c r="V1908" t="n">
        <v/>
      </c>
      <c r="W1908" t="n">
        <v/>
      </c>
      <c r="X1908" t="n">
        <v/>
      </c>
      <c r="Y1908" t="n">
        <v/>
      </c>
      <c r="Z1908" t="n">
        <v/>
      </c>
      <c r="AA1908" t="n">
        <v/>
      </c>
      <c r="AB1908" t="n">
        <v/>
      </c>
      <c r="AC1908" t="inlineStr">
        <is>
          <t>KOSUKEGAWA</t>
        </is>
      </c>
      <c r="AD1908" t="n">
        <v/>
      </c>
      <c r="AE1908" t="n">
        <v/>
      </c>
      <c r="AF1908" t="n">
        <v/>
      </c>
    </row>
    <row r="1909">
      <c r="A1909" t="inlineStr">
        <is>
          <t>0_235_00067904_08_04</t>
        </is>
      </c>
      <c r="B1909" t="n">
        <v/>
      </c>
      <c r="C1909" t="n">
        <v/>
      </c>
      <c r="D1909" t="n">
        <v/>
      </c>
      <c r="E1909" t="n">
        <v/>
      </c>
      <c r="F1909" t="n">
        <v/>
      </c>
      <c r="G1909" t="n">
        <v/>
      </c>
      <c r="H1909" t="n">
        <v/>
      </c>
      <c r="I1909" t="n">
        <v/>
      </c>
      <c r="J1909" t="n">
        <v/>
      </c>
      <c r="K1909" t="n">
        <v/>
      </c>
      <c r="L1909" t="n">
        <v/>
      </c>
      <c r="M1909" t="n">
        <v/>
      </c>
      <c r="N1909" t="n">
        <v/>
      </c>
      <c r="O1909" t="n">
        <v/>
      </c>
      <c r="P1909" t="n">
        <v/>
      </c>
      <c r="Q1909" t="n">
        <v/>
      </c>
      <c r="R1909" t="n">
        <v/>
      </c>
      <c r="S1909" t="n">
        <v/>
      </c>
      <c r="T1909" t="n">
        <v/>
      </c>
      <c r="U1909" t="n">
        <v/>
      </c>
      <c r="V1909" t="n">
        <v/>
      </c>
      <c r="W1909" t="n">
        <v/>
      </c>
      <c r="X1909" t="n">
        <v/>
      </c>
      <c r="Y1909" t="n">
        <v/>
      </c>
      <c r="Z1909" t="n">
        <v/>
      </c>
      <c r="AA1909" t="n">
        <v/>
      </c>
      <c r="AB1909" t="n">
        <v/>
      </c>
      <c r="AC1909" t="inlineStr">
        <is>
          <t>OITA</t>
        </is>
      </c>
      <c r="AD1909" t="n">
        <v/>
      </c>
      <c r="AE1909" t="n">
        <v/>
      </c>
      <c r="AF1909" t="n">
        <v/>
      </c>
    </row>
    <row r="1910">
      <c r="A1910" t="inlineStr">
        <is>
          <t>0_235_00067904_09_00</t>
        </is>
      </c>
      <c r="B1910" t="n">
        <v/>
      </c>
      <c r="C1910" t="n">
        <v/>
      </c>
      <c r="D1910" t="n">
        <v/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/>
      </c>
      <c r="K1910" t="n">
        <v/>
      </c>
      <c r="L1910" t="n">
        <v/>
      </c>
      <c r="M1910" t="inlineStr">
        <is>
          <t>M11</t>
        </is>
      </c>
      <c r="N1910" t="n">
        <v/>
      </c>
      <c r="O1910" t="n">
        <v/>
      </c>
      <c r="P1910" t="n">
        <v/>
      </c>
      <c r="Q1910" t="n">
        <v/>
      </c>
      <c r="R1910" t="n">
        <v/>
      </c>
      <c r="S1910" t="n">
        <v/>
      </c>
      <c r="T1910" t="n">
        <v/>
      </c>
      <c r="U1910" t="n">
        <v/>
      </c>
      <c r="V1910" t="n">
        <v/>
      </c>
      <c r="W1910" t="n">
        <v/>
      </c>
      <c r="X1910" t="n">
        <v/>
      </c>
      <c r="Y1910" t="n">
        <v/>
      </c>
      <c r="Z1910" t="n">
        <v/>
      </c>
      <c r="AA1910" t="n">
        <v/>
      </c>
      <c r="AB1910" t="n">
        <v/>
      </c>
      <c r="AC1910" t="inlineStr">
        <is>
          <t>M11</t>
        </is>
      </c>
      <c r="AD1910" t="n">
        <v/>
      </c>
      <c r="AE1910" t="n">
        <v/>
      </c>
      <c r="AF1910" t="n">
        <v/>
      </c>
    </row>
    <row r="1911">
      <c r="A1911" t="inlineStr">
        <is>
          <t>0_235_00067904_10_00</t>
        </is>
      </c>
      <c r="B1911" t="n">
        <v/>
      </c>
      <c r="C1911" t="n">
        <v/>
      </c>
      <c r="D1911" t="n">
        <v/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/>
      </c>
      <c r="K1911" t="n">
        <v/>
      </c>
      <c r="L1911" t="n">
        <v/>
      </c>
      <c r="M1911" t="inlineStr">
        <is>
          <t>BFG ISR</t>
        </is>
      </c>
      <c r="N1911" t="n">
        <v/>
      </c>
      <c r="O1911" t="n">
        <v/>
      </c>
      <c r="P1911" t="n">
        <v/>
      </c>
      <c r="Q1911" t="n">
        <v/>
      </c>
      <c r="R1911" t="n">
        <v/>
      </c>
      <c r="S1911" t="n">
        <v/>
      </c>
      <c r="T1911" t="n">
        <v/>
      </c>
      <c r="U1911" t="n">
        <v/>
      </c>
      <c r="V1911" t="n">
        <v/>
      </c>
      <c r="W1911" t="n">
        <v/>
      </c>
      <c r="X1911" t="n">
        <v/>
      </c>
      <c r="Y1911" t="n">
        <v/>
      </c>
      <c r="Z1911" t="n">
        <v/>
      </c>
      <c r="AA1911" t="n">
        <v/>
      </c>
      <c r="AB1911" t="n">
        <v/>
      </c>
      <c r="AC1911" t="inlineStr">
        <is>
          <t>SIM-ME ISR</t>
        </is>
      </c>
      <c r="AD1911" t="n">
        <v/>
      </c>
      <c r="AE1911" t="n">
        <v/>
      </c>
      <c r="AF1911" t="n">
        <v/>
      </c>
    </row>
    <row r="1912">
      <c r="A1912" t="inlineStr">
        <is>
          <t>0_235_00067904_10_01</t>
        </is>
      </c>
      <c r="B1912" t="n">
        <v/>
      </c>
      <c r="C1912" t="n">
        <v/>
      </c>
      <c r="D1912" t="n">
        <v/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/>
      </c>
      <c r="K1912" t="n">
        <v/>
      </c>
      <c r="L1912" t="n">
        <v/>
      </c>
      <c r="M1912" t="n">
        <v/>
      </c>
      <c r="N1912" t="n">
        <v/>
      </c>
      <c r="O1912" t="n">
        <v/>
      </c>
      <c r="P1912" t="n">
        <v/>
      </c>
      <c r="Q1912" t="n">
        <v/>
      </c>
      <c r="R1912" t="n">
        <v/>
      </c>
      <c r="S1912" t="n">
        <v/>
      </c>
      <c r="T1912" t="n">
        <v/>
      </c>
      <c r="U1912" t="n">
        <v/>
      </c>
      <c r="V1912" t="n">
        <v/>
      </c>
      <c r="W1912" t="n">
        <v/>
      </c>
      <c r="X1912" t="n">
        <v/>
      </c>
      <c r="Y1912" t="n">
        <v/>
      </c>
      <c r="Z1912" t="n">
        <v/>
      </c>
      <c r="AA1912" t="n">
        <v/>
      </c>
      <c r="AB1912" t="n">
        <v/>
      </c>
      <c r="AC1912" t="inlineStr">
        <is>
          <t># 1</t>
        </is>
      </c>
      <c r="AD1912" t="n">
        <v/>
      </c>
      <c r="AE1912" t="n">
        <v/>
      </c>
      <c r="AF1912" t="n">
        <v/>
      </c>
    </row>
    <row r="1913">
      <c r="A1913" t="inlineStr">
        <is>
          <t>0_235_00067904_10_02</t>
        </is>
      </c>
      <c r="B1913" t="n">
        <v/>
      </c>
      <c r="C1913" t="n">
        <v/>
      </c>
      <c r="D1913" t="n">
        <v/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/>
      </c>
      <c r="K1913" t="n">
        <v/>
      </c>
      <c r="L1913" t="n">
        <v/>
      </c>
      <c r="M1913" t="n">
        <v/>
      </c>
      <c r="N1913" t="n">
        <v/>
      </c>
      <c r="O1913" t="n">
        <v/>
      </c>
      <c r="P1913" t="n">
        <v/>
      </c>
      <c r="Q1913" t="n">
        <v/>
      </c>
      <c r="R1913" t="n">
        <v/>
      </c>
      <c r="S1913" t="n">
        <v/>
      </c>
      <c r="T1913" t="n">
        <v/>
      </c>
      <c r="U1913" t="n">
        <v/>
      </c>
      <c r="V1913" t="n">
        <v/>
      </c>
      <c r="W1913" t="n">
        <v/>
      </c>
      <c r="X1913" t="n">
        <v/>
      </c>
      <c r="Y1913" t="n">
        <v/>
      </c>
      <c r="Z1913" t="n">
        <v/>
      </c>
      <c r="AA1913" t="n">
        <v/>
      </c>
      <c r="AB1913" t="n">
        <v/>
      </c>
      <c r="AC1913" t="inlineStr">
        <is>
          <t>0900-1000</t>
        </is>
      </c>
      <c r="AD1913" t="n">
        <v/>
      </c>
      <c r="AE1913" t="n">
        <v/>
      </c>
      <c r="AF1913" t="n">
        <v/>
      </c>
    </row>
    <row r="1914">
      <c r="A1914" t="inlineStr">
        <is>
          <t>0_235_00067904_10_03</t>
        </is>
      </c>
      <c r="B1914" t="n">
        <v/>
      </c>
      <c r="C1914" t="n">
        <v/>
      </c>
      <c r="D1914" t="n">
        <v/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/>
      </c>
      <c r="K1914" t="n">
        <v/>
      </c>
      <c r="L1914" t="n">
        <v/>
      </c>
      <c r="M1914" t="n">
        <v/>
      </c>
      <c r="N1914" t="n">
        <v/>
      </c>
      <c r="O1914" t="n">
        <v/>
      </c>
      <c r="P1914" t="n">
        <v/>
      </c>
      <c r="Q1914" t="n">
        <v/>
      </c>
      <c r="R1914" t="n">
        <v/>
      </c>
      <c r="S1914" t="n">
        <v/>
      </c>
      <c r="T1914" t="n">
        <v/>
      </c>
      <c r="U1914" t="n">
        <v/>
      </c>
      <c r="V1914" t="n">
        <v/>
      </c>
      <c r="W1914" t="n">
        <v/>
      </c>
      <c r="X1914" t="n">
        <v/>
      </c>
      <c r="Y1914" t="n">
        <v/>
      </c>
      <c r="Z1914" t="n">
        <v/>
      </c>
      <c r="AA1914" t="n">
        <v/>
      </c>
      <c r="AB1914" t="n">
        <v/>
      </c>
      <c r="AC1914" t="inlineStr">
        <is>
          <t>KOSUKEGAWA</t>
        </is>
      </c>
      <c r="AD1914" t="n">
        <v/>
      </c>
      <c r="AE1914" t="n">
        <v/>
      </c>
      <c r="AF1914" t="n">
        <v/>
      </c>
    </row>
    <row r="1915">
      <c r="A1915" t="inlineStr">
        <is>
          <t>0_235_00067904_10_04</t>
        </is>
      </c>
      <c r="B1915" t="n">
        <v/>
      </c>
      <c r="C1915" t="n">
        <v/>
      </c>
      <c r="D1915" t="n">
        <v/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/>
      </c>
      <c r="K1915" t="n">
        <v/>
      </c>
      <c r="L1915" t="n">
        <v/>
      </c>
      <c r="M1915" t="n">
        <v/>
      </c>
      <c r="N1915" t="n">
        <v/>
      </c>
      <c r="O1915" t="n">
        <v/>
      </c>
      <c r="P1915" t="n">
        <v/>
      </c>
      <c r="Q1915" t="n">
        <v/>
      </c>
      <c r="R1915" t="n">
        <v/>
      </c>
      <c r="S1915" t="n">
        <v/>
      </c>
      <c r="T1915" t="n">
        <v/>
      </c>
      <c r="U1915" t="n">
        <v/>
      </c>
      <c r="V1915" t="n">
        <v/>
      </c>
      <c r="W1915" t="n">
        <v/>
      </c>
      <c r="X1915" t="n">
        <v/>
      </c>
      <c r="Y1915" t="n">
        <v/>
      </c>
      <c r="Z1915" t="n">
        <v/>
      </c>
      <c r="AA1915" t="n">
        <v/>
      </c>
      <c r="AB1915" t="n">
        <v/>
      </c>
      <c r="AC1915" t="inlineStr">
        <is>
          <t>OITA</t>
        </is>
      </c>
      <c r="AD1915" t="n">
        <v/>
      </c>
      <c r="AE1915" t="n">
        <v/>
      </c>
      <c r="AF1915" t="n">
        <v/>
      </c>
    </row>
    <row r="1916">
      <c r="A1916" t="inlineStr">
        <is>
          <t>0_235_00067904_11_00</t>
        </is>
      </c>
      <c r="B1916" t="n">
        <v/>
      </c>
      <c r="C1916" t="n">
        <v/>
      </c>
      <c r="D1916" t="n">
        <v/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/>
      </c>
      <c r="K1916" t="n">
        <v/>
      </c>
      <c r="L1916" t="n">
        <v/>
      </c>
      <c r="M1916" t="n">
        <v/>
      </c>
      <c r="N1916" t="n">
        <v/>
      </c>
      <c r="O1916" t="n">
        <v/>
      </c>
      <c r="P1916" t="n">
        <v/>
      </c>
      <c r="Q1916" t="n">
        <v/>
      </c>
      <c r="R1916" t="n">
        <v/>
      </c>
      <c r="S1916" t="n">
        <v/>
      </c>
      <c r="T1916" t="n">
        <v/>
      </c>
      <c r="U1916" t="n">
        <v/>
      </c>
      <c r="V1916" t="n">
        <v/>
      </c>
      <c r="W1916" t="n">
        <v/>
      </c>
      <c r="X1916" t="n">
        <v/>
      </c>
      <c r="Y1916" t="n">
        <v/>
      </c>
      <c r="Z1916" t="n">
        <v/>
      </c>
      <c r="AA1916" t="n">
        <v/>
      </c>
      <c r="AB1916" t="n">
        <v/>
      </c>
      <c r="AC1916" t="n">
        <v/>
      </c>
      <c r="AD1916" t="n">
        <v/>
      </c>
      <c r="AE1916" t="n">
        <v/>
      </c>
      <c r="AF1916" t="n">
        <v/>
      </c>
    </row>
    <row r="1917">
      <c r="A1917" t="inlineStr">
        <is>
          <t>0_235_00067904_12_00</t>
        </is>
      </c>
      <c r="B1917" t="n">
        <v/>
      </c>
      <c r="C1917" t="n">
        <v/>
      </c>
      <c r="D1917" t="n">
        <v/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/>
      </c>
      <c r="K1917" t="n">
        <v/>
      </c>
      <c r="L1917" t="n">
        <v/>
      </c>
      <c r="M1917" t="n">
        <v/>
      </c>
      <c r="N1917" t="n">
        <v/>
      </c>
      <c r="O1917" t="n">
        <v/>
      </c>
      <c r="P1917" t="n">
        <v/>
      </c>
      <c r="Q1917" t="n">
        <v/>
      </c>
      <c r="R1917" t="n">
        <v/>
      </c>
      <c r="S1917" t="n">
        <v/>
      </c>
      <c r="T1917" t="n">
        <v/>
      </c>
      <c r="U1917" t="n">
        <v/>
      </c>
      <c r="V1917" t="n">
        <v/>
      </c>
      <c r="W1917" t="n">
        <v/>
      </c>
      <c r="X1917" t="n">
        <v/>
      </c>
      <c r="Y1917" t="n">
        <v/>
      </c>
      <c r="Z1917" t="n">
        <v/>
      </c>
      <c r="AA1917" t="n">
        <v/>
      </c>
      <c r="AB1917" t="n">
        <v/>
      </c>
      <c r="AC1917" t="n">
        <v/>
      </c>
      <c r="AD1917" t="n">
        <v/>
      </c>
      <c r="AE1917" t="n">
        <v/>
      </c>
      <c r="AF1917" t="n">
        <v/>
      </c>
    </row>
    <row r="1918">
      <c r="A1918" t="inlineStr">
        <is>
          <t>0_235_00067904_98_00</t>
        </is>
      </c>
      <c r="B1918" t="inlineStr">
        <is>
          <t>FFFFFF,000000</t>
        </is>
      </c>
      <c r="C1918" t="inlineStr">
        <is>
          <t>FFFFFF,000000</t>
        </is>
      </c>
      <c r="D1918" t="inlineStr">
        <is>
          <t>FFFFFF,000000</t>
        </is>
      </c>
      <c r="E1918" t="inlineStr">
        <is>
          <t>FFFFFF,000000</t>
        </is>
      </c>
      <c r="F1918" t="inlineStr">
        <is>
          <t>FFFFFF,000000</t>
        </is>
      </c>
      <c r="G1918" t="inlineStr">
        <is>
          <t>FFFFFF,000000</t>
        </is>
      </c>
      <c r="H1918" t="inlineStr">
        <is>
          <t>FFFFFF,000000</t>
        </is>
      </c>
      <c r="I1918" t="inlineStr">
        <is>
          <t>FFFFFF,000000</t>
        </is>
      </c>
      <c r="J1918" t="inlineStr">
        <is>
          <t>FFFFFF,000000</t>
        </is>
      </c>
      <c r="K1918" t="inlineStr">
        <is>
          <t>FFFFFF,000000</t>
        </is>
      </c>
      <c r="L1918" t="inlineStr">
        <is>
          <t>FFFFFF,000000</t>
        </is>
      </c>
      <c r="M1918" t="inlineStr">
        <is>
          <t>FFFFFF,000000</t>
        </is>
      </c>
      <c r="N1918" t="inlineStr">
        <is>
          <t>FFFFFF,000000</t>
        </is>
      </c>
      <c r="O1918" t="inlineStr">
        <is>
          <t>FFFFFF,000000</t>
        </is>
      </c>
      <c r="P1918" t="inlineStr">
        <is>
          <t>FFFFFF,000000</t>
        </is>
      </c>
      <c r="Q1918" t="inlineStr">
        <is>
          <t>FFFFFF,000000</t>
        </is>
      </c>
      <c r="R1918" t="inlineStr">
        <is>
          <t>FFFFFF,000000</t>
        </is>
      </c>
      <c r="S1918" t="inlineStr">
        <is>
          <t>FFFFFF,000000</t>
        </is>
      </c>
      <c r="T1918" t="inlineStr">
        <is>
          <t>FFFFFF,000000</t>
        </is>
      </c>
      <c r="U1918" t="inlineStr">
        <is>
          <t>FFFFFF,000000</t>
        </is>
      </c>
      <c r="V1918" t="inlineStr">
        <is>
          <t>FFFFFF,000000</t>
        </is>
      </c>
      <c r="W1918" t="inlineStr">
        <is>
          <t>FFFFFF,000000</t>
        </is>
      </c>
      <c r="X1918" t="inlineStr">
        <is>
          <t>FFFFFF,000000</t>
        </is>
      </c>
      <c r="Y1918" t="inlineStr">
        <is>
          <t>FFFFFF,000000</t>
        </is>
      </c>
      <c r="Z1918" t="inlineStr">
        <is>
          <t>FFFFFF,000000</t>
        </is>
      </c>
      <c r="AA1918" t="inlineStr">
        <is>
          <t>FFFFFF,000000</t>
        </is>
      </c>
      <c r="AB1918" t="inlineStr">
        <is>
          <t>FFFFFF,000000</t>
        </is>
      </c>
      <c r="AC1918" t="inlineStr">
        <is>
          <t>FFFFFF,000000</t>
        </is>
      </c>
      <c r="AD1918" t="inlineStr">
        <is>
          <t>FFFFFF,000000</t>
        </is>
      </c>
      <c r="AE1918" t="inlineStr">
        <is>
          <t>FFFFFF,000000</t>
        </is>
      </c>
      <c r="AF1918" t="inlineStr">
        <is>
          <t>FFFFFF,000000</t>
        </is>
      </c>
    </row>
    <row r="1919">
      <c r="A1919" t="inlineStr">
        <is>
          <t>0_235_00067904_99_00</t>
        </is>
      </c>
      <c r="B1919" t="n">
        <v/>
      </c>
      <c r="C1919" t="n">
        <v/>
      </c>
      <c r="D1919" t="n">
        <v/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/>
      </c>
      <c r="K1919" t="n">
        <v/>
      </c>
      <c r="L1919" t="n">
        <v/>
      </c>
      <c r="M1919" t="n">
        <v/>
      </c>
      <c r="N1919" t="n">
        <v/>
      </c>
      <c r="O1919" t="n">
        <v/>
      </c>
      <c r="P1919" t="n">
        <v/>
      </c>
      <c r="Q1919" t="n">
        <v/>
      </c>
      <c r="R1919" t="n">
        <v/>
      </c>
      <c r="S1919" t="n">
        <v/>
      </c>
      <c r="T1919" t="n">
        <v/>
      </c>
      <c r="U1919" t="n">
        <v/>
      </c>
      <c r="V1919" t="n">
        <v/>
      </c>
      <c r="W1919" t="n">
        <v/>
      </c>
      <c r="X1919" t="n">
        <v/>
      </c>
      <c r="Y1919" t="n">
        <v/>
      </c>
      <c r="Z1919" t="n">
        <v/>
      </c>
      <c r="AA1919" t="n">
        <v/>
      </c>
      <c r="AB1919" t="n">
        <v/>
      </c>
      <c r="AC1919" t="n">
        <v/>
      </c>
      <c r="AD1919" t="n">
        <v/>
      </c>
      <c r="AE1919" t="n">
        <v/>
      </c>
      <c r="AF1919" t="n">
        <v/>
      </c>
    </row>
    <row r="1920">
      <c r="A1920" t="inlineStr">
        <is>
          <t>0_145_00039665_01_00</t>
        </is>
      </c>
      <c r="B1920" t="inlineStr">
        <is>
          <t>高井AT</t>
        </is>
      </c>
      <c r="C1920" t="n">
        <v/>
      </c>
      <c r="D1920" t="inlineStr"/>
      <c r="E1920" t="n">
        <v>0</v>
      </c>
      <c r="F1920" t="n">
        <v>0</v>
      </c>
      <c r="G1920" t="n">
        <v/>
      </c>
      <c r="H1920" t="inlineStr">
        <is>
          <t>TAKAI AT 機種： 350 ランク： CAP 期： 社員番号： 00039665 所属： NQZ CAT資格： CAT3 T/O期限： 3T250831 L/D期限： 3L250814 PE有効期限： PE260612 誕生月： 08 電話番号： 0467-31-5474</t>
        </is>
      </c>
      <c r="I1920" t="n">
        <v/>
      </c>
      <c r="J1920" t="n">
        <v/>
      </c>
      <c r="K1920" t="n">
        <v/>
      </c>
      <c r="L1920" t="n">
        <v/>
      </c>
      <c r="M1920" t="n">
        <v/>
      </c>
      <c r="N1920" t="n">
        <v/>
      </c>
      <c r="O1920" t="n">
        <v/>
      </c>
      <c r="P1920" t="n">
        <v/>
      </c>
      <c r="Q1920" t="n">
        <v/>
      </c>
      <c r="R1920" t="n">
        <v/>
      </c>
      <c r="S1920" t="n">
        <v/>
      </c>
      <c r="T1920" t="n">
        <v/>
      </c>
      <c r="U1920" t="n">
        <v/>
      </c>
      <c r="V1920" t="n">
        <v/>
      </c>
      <c r="W1920" t="n">
        <v/>
      </c>
      <c r="X1920" t="n">
        <v/>
      </c>
      <c r="Y1920" t="n">
        <v/>
      </c>
      <c r="Z1920" t="n">
        <v/>
      </c>
      <c r="AA1920" t="n">
        <v/>
      </c>
      <c r="AB1920" t="inlineStr">
        <is>
          <t>高井AT</t>
        </is>
      </c>
      <c r="AC1920" t="n">
        <v/>
      </c>
      <c r="AD1920" t="inlineStr">
        <is>
          <t>Check</t>
        </is>
      </c>
      <c r="AE1920" t="n">
        <v/>
      </c>
      <c r="AF1920" t="n">
        <v/>
      </c>
    </row>
    <row r="1921">
      <c r="A1921" t="inlineStr">
        <is>
          <t>0_145_00039665_02_00</t>
        </is>
      </c>
      <c r="B1921" t="inlineStr">
        <is>
          <t>01</t>
        </is>
      </c>
      <c r="C1921" t="inlineStr">
        <is>
          <t>02</t>
        </is>
      </c>
      <c r="D1921" t="inlineStr">
        <is>
          <t>03</t>
        </is>
      </c>
      <c r="E1921" t="inlineStr">
        <is>
          <t>04</t>
        </is>
      </c>
      <c r="F1921" t="inlineStr">
        <is>
          <t>05</t>
        </is>
      </c>
      <c r="G1921" t="inlineStr">
        <is>
          <t>06</t>
        </is>
      </c>
      <c r="H1921" t="inlineStr">
        <is>
          <t>07</t>
        </is>
      </c>
      <c r="I1921" t="inlineStr">
        <is>
          <t>08</t>
        </is>
      </c>
      <c r="J1921" t="inlineStr">
        <is>
          <t>09</t>
        </is>
      </c>
      <c r="K1921" t="inlineStr">
        <is>
          <t>10</t>
        </is>
      </c>
      <c r="L1921" t="inlineStr">
        <is>
          <t>11</t>
        </is>
      </c>
      <c r="M1921" t="inlineStr">
        <is>
          <t>12</t>
        </is>
      </c>
      <c r="N1921" t="inlineStr">
        <is>
          <t>13</t>
        </is>
      </c>
      <c r="O1921" t="inlineStr">
        <is>
          <t>14</t>
        </is>
      </c>
      <c r="P1921" t="inlineStr">
        <is>
          <t>15</t>
        </is>
      </c>
      <c r="Q1921" t="inlineStr">
        <is>
          <t>16</t>
        </is>
      </c>
      <c r="R1921" t="inlineStr">
        <is>
          <t>17</t>
        </is>
      </c>
      <c r="S1921" t="inlineStr">
        <is>
          <t>18</t>
        </is>
      </c>
      <c r="T1921" t="inlineStr">
        <is>
          <t>19</t>
        </is>
      </c>
      <c r="U1921" t="inlineStr">
        <is>
          <t>20</t>
        </is>
      </c>
      <c r="V1921" t="inlineStr">
        <is>
          <t>21</t>
        </is>
      </c>
      <c r="W1921" t="inlineStr">
        <is>
          <t>22</t>
        </is>
      </c>
      <c r="X1921" t="inlineStr">
        <is>
          <t>23</t>
        </is>
      </c>
      <c r="Y1921" t="inlineStr">
        <is>
          <t>24</t>
        </is>
      </c>
      <c r="Z1921" t="inlineStr">
        <is>
          <t>25</t>
        </is>
      </c>
      <c r="AA1921" t="inlineStr">
        <is>
          <t>26</t>
        </is>
      </c>
      <c r="AB1921" t="inlineStr">
        <is>
          <t>27</t>
        </is>
      </c>
      <c r="AC1921" t="inlineStr">
        <is>
          <t>28</t>
        </is>
      </c>
      <c r="AD1921" t="inlineStr">
        <is>
          <t>29</t>
        </is>
      </c>
      <c r="AE1921" t="inlineStr">
        <is>
          <t>30</t>
        </is>
      </c>
      <c r="AF1921" t="inlineStr">
        <is>
          <t>31</t>
        </is>
      </c>
    </row>
    <row r="1922">
      <c r="A1922" t="inlineStr">
        <is>
          <t>0_145_00039665_02_01</t>
        </is>
      </c>
      <c r="B1922" t="n">
        <v/>
      </c>
      <c r="C1922" t="n">
        <v/>
      </c>
      <c r="D1922" t="inlineStr">
        <is>
          <t>通常FLT</t>
        </is>
      </c>
      <c r="E1922" t="n">
        <v/>
      </c>
      <c r="F1922" t="n">
        <v/>
      </c>
      <c r="G1922" t="n">
        <v/>
      </c>
      <c r="H1922" t="n">
        <v/>
      </c>
      <c r="I1922" t="inlineStr">
        <is>
          <t>R or BLANK</t>
        </is>
      </c>
      <c r="J1922" t="inlineStr">
        <is>
          <t>R or BLANK</t>
        </is>
      </c>
      <c r="K1922" t="inlineStr">
        <is>
          <t>訓練FLT</t>
        </is>
      </c>
      <c r="L1922" t="inlineStr">
        <is>
          <t>定期訓練ISR</t>
        </is>
      </c>
      <c r="M1922" t="n">
        <v/>
      </c>
      <c r="N1922" t="n">
        <v/>
      </c>
      <c r="O1922" t="n">
        <v/>
      </c>
      <c r="P1922" t="n">
        <v/>
      </c>
      <c r="Q1922" t="inlineStr">
        <is>
          <t>通常FLT</t>
        </is>
      </c>
      <c r="R1922" t="n">
        <v/>
      </c>
      <c r="S1922" t="n">
        <v/>
      </c>
      <c r="T1922" t="inlineStr">
        <is>
          <t>訓練FLT</t>
        </is>
      </c>
      <c r="U1922" t="inlineStr">
        <is>
          <t>訓練FLT</t>
        </is>
      </c>
      <c r="V1922" t="inlineStr">
        <is>
          <t>定期訓練ISR</t>
        </is>
      </c>
      <c r="W1922" t="n">
        <v/>
      </c>
      <c r="X1922" t="n">
        <v/>
      </c>
      <c r="Y1922" t="inlineStr">
        <is>
          <t>EGT</t>
        </is>
      </c>
      <c r="Z1922" t="inlineStr">
        <is>
          <t>訓練FLT</t>
        </is>
      </c>
      <c r="AA1922" t="n">
        <v/>
      </c>
      <c r="AB1922" t="n">
        <v/>
      </c>
      <c r="AC1922" t="inlineStr">
        <is>
          <t>通常FLT</t>
        </is>
      </c>
      <c r="AD1922" t="n">
        <v/>
      </c>
      <c r="AE1922" t="n">
        <v/>
      </c>
      <c r="AF1922" t="n">
        <v/>
      </c>
    </row>
    <row r="1923">
      <c r="A1923" t="inlineStr">
        <is>
          <t>0_145_00039665_03_00</t>
        </is>
      </c>
      <c r="B1923" t="inlineStr">
        <is>
          <t>---</t>
        </is>
      </c>
      <c r="C1923" t="inlineStr">
        <is>
          <t>---</t>
        </is>
      </c>
      <c r="D1923" t="inlineStr">
        <is>
          <t>44</t>
        </is>
      </c>
      <c r="E1923" t="inlineStr">
        <is>
          <t>*H</t>
        </is>
      </c>
      <c r="F1923" t="inlineStr">
        <is>
          <t>*H</t>
        </is>
      </c>
      <c r="G1923" t="inlineStr">
        <is>
          <t>*H</t>
        </is>
      </c>
      <c r="H1923" t="inlineStr">
        <is>
          <t>A11</t>
        </is>
      </c>
      <c r="I1923" t="inlineStr">
        <is>
          <t>R</t>
        </is>
      </c>
      <c r="J1923" t="inlineStr">
        <is>
          <t>R</t>
        </is>
      </c>
      <c r="K1923" t="inlineStr">
        <is>
          <t>907</t>
        </is>
      </c>
      <c r="L1923" t="inlineStr">
        <is>
          <t>M11</t>
        </is>
      </c>
      <c r="M1923" t="inlineStr">
        <is>
          <t>VAC</t>
        </is>
      </c>
      <c r="N1923" t="inlineStr">
        <is>
          <t>H</t>
        </is>
      </c>
      <c r="O1923" t="inlineStr">
        <is>
          <t>NQM1</t>
        </is>
      </c>
      <c r="P1923" t="inlineStr">
        <is>
          <t>H</t>
        </is>
      </c>
      <c r="Q1923" t="inlineStr">
        <is>
          <t>901</t>
        </is>
      </c>
      <c r="R1923" t="inlineStr">
        <is>
          <t>H</t>
        </is>
      </c>
      <c r="S1923" t="inlineStr">
        <is>
          <t>VAC</t>
        </is>
      </c>
      <c r="T1923" t="inlineStr">
        <is>
          <t>307</t>
        </is>
      </c>
      <c r="U1923" t="inlineStr">
        <is>
          <t>907</t>
        </is>
      </c>
      <c r="V1923" t="inlineStr">
        <is>
          <t>M11</t>
        </is>
      </c>
      <c r="W1923" t="inlineStr">
        <is>
          <t>H</t>
        </is>
      </c>
      <c r="X1923" t="inlineStr">
        <is>
          <t>H</t>
        </is>
      </c>
      <c r="Y1923" t="inlineStr">
        <is>
          <t>EGT</t>
        </is>
      </c>
      <c r="Z1923" t="inlineStr">
        <is>
          <t>43</t>
        </is>
      </c>
      <c r="AA1923" t="inlineStr">
        <is>
          <t>---</t>
        </is>
      </c>
      <c r="AB1923" t="inlineStr">
        <is>
          <t>---</t>
        </is>
      </c>
      <c r="AC1923" t="inlineStr">
        <is>
          <t>44</t>
        </is>
      </c>
      <c r="AD1923" t="inlineStr">
        <is>
          <t>HH</t>
        </is>
      </c>
      <c r="AE1923" t="inlineStr">
        <is>
          <t>HH</t>
        </is>
      </c>
      <c r="AF1923" t="inlineStr">
        <is>
          <t>VAC</t>
        </is>
      </c>
    </row>
    <row r="1924">
      <c r="A1924" t="inlineStr">
        <is>
          <t>0_145_00039665_04_00</t>
        </is>
      </c>
      <c r="B1924" t="n">
        <v/>
      </c>
      <c r="C1924" t="n">
        <v/>
      </c>
      <c r="D1924" t="inlineStr">
        <is>
          <t xml:space="preserve"> </t>
        </is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inlineStr">
        <is>
          <t xml:space="preserve"> </t>
        </is>
      </c>
      <c r="I1924" t="inlineStr">
        <is>
          <t xml:space="preserve"> </t>
        </is>
      </c>
      <c r="J1924" t="inlineStr">
        <is>
          <t xml:space="preserve"> </t>
        </is>
      </c>
      <c r="K1924" t="inlineStr">
        <is>
          <t>QFTR ISR</t>
        </is>
      </c>
      <c r="L1924" t="inlineStr">
        <is>
          <t>SIM-CK ISR</t>
        </is>
      </c>
      <c r="M1924" t="inlineStr">
        <is>
          <t xml:space="preserve"> </t>
        </is>
      </c>
      <c r="N1924" t="inlineStr">
        <is>
          <t xml:space="preserve"> </t>
        </is>
      </c>
      <c r="O1924" t="inlineStr">
        <is>
          <t xml:space="preserve"> </t>
        </is>
      </c>
      <c r="P1924" t="inlineStr">
        <is>
          <t xml:space="preserve"> </t>
        </is>
      </c>
      <c r="Q1924" t="inlineStr">
        <is>
          <t xml:space="preserve"> </t>
        </is>
      </c>
      <c r="R1924" t="inlineStr">
        <is>
          <t xml:space="preserve"> </t>
        </is>
      </c>
      <c r="S1924" t="inlineStr">
        <is>
          <t xml:space="preserve"> </t>
        </is>
      </c>
      <c r="T1924" t="inlineStr">
        <is>
          <t>QCTR ISR</t>
        </is>
      </c>
      <c r="U1924" t="inlineStr">
        <is>
          <t>QPR_ ISR</t>
        </is>
      </c>
      <c r="V1924" t="inlineStr">
        <is>
          <t>BFG ISR</t>
        </is>
      </c>
      <c r="W1924" t="inlineStr">
        <is>
          <t xml:space="preserve"> </t>
        </is>
      </c>
      <c r="X1924" t="inlineStr">
        <is>
          <t xml:space="preserve"> </t>
        </is>
      </c>
      <c r="Y1924" t="inlineStr">
        <is>
          <t>EGT TRN</t>
        </is>
      </c>
      <c r="Z1924" t="inlineStr">
        <is>
          <t>QAR_ ISR</t>
        </is>
      </c>
      <c r="AA1924" t="n">
        <v/>
      </c>
      <c r="AB1924" t="n">
        <v/>
      </c>
      <c r="AC1924" t="inlineStr">
        <is>
          <t xml:space="preserve"> </t>
        </is>
      </c>
      <c r="AD1924" t="inlineStr">
        <is>
          <t xml:space="preserve"> </t>
        </is>
      </c>
      <c r="AE1924" t="inlineStr">
        <is>
          <t xml:space="preserve"> </t>
        </is>
      </c>
      <c r="AF1924" t="inlineStr">
        <is>
          <t xml:space="preserve"> </t>
        </is>
      </c>
    </row>
    <row r="1925">
      <c r="A1925" t="inlineStr">
        <is>
          <t>0_145_00039665_04_01</t>
        </is>
      </c>
      <c r="B1925" t="n">
        <v/>
      </c>
      <c r="C1925" t="n">
        <v/>
      </c>
      <c r="D1925" t="n">
        <v/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/>
      </c>
      <c r="K1925" t="inlineStr">
        <is>
          <t>河岸DA</t>
        </is>
      </c>
      <c r="L1925" t="inlineStr">
        <is>
          <t># 2</t>
        </is>
      </c>
      <c r="M1925" t="n">
        <v/>
      </c>
      <c r="N1925" t="n">
        <v/>
      </c>
      <c r="O1925" t="n">
        <v/>
      </c>
      <c r="P1925" t="n">
        <v/>
      </c>
      <c r="Q1925" t="n">
        <v/>
      </c>
      <c r="R1925" t="n">
        <v/>
      </c>
      <c r="S1925" t="n">
        <v/>
      </c>
      <c r="T1925" t="inlineStr">
        <is>
          <t>照井KO</t>
        </is>
      </c>
      <c r="U1925" t="inlineStr">
        <is>
          <t>塚田YO</t>
        </is>
      </c>
      <c r="V1925" t="n">
        <v/>
      </c>
      <c r="W1925" t="n">
        <v/>
      </c>
      <c r="X1925" t="n">
        <v/>
      </c>
      <c r="Y1925" t="n">
        <v/>
      </c>
      <c r="Z1925" t="inlineStr">
        <is>
          <t>星野TA</t>
        </is>
      </c>
      <c r="AA1925" t="n">
        <v/>
      </c>
      <c r="AB1925" t="n">
        <v/>
      </c>
      <c r="AC1925" t="inlineStr">
        <is>
          <t>星野TA</t>
        </is>
      </c>
      <c r="AD1925" t="n">
        <v/>
      </c>
      <c r="AE1925" t="n">
        <v/>
      </c>
      <c r="AF1925" t="n">
        <v/>
      </c>
    </row>
    <row r="1926">
      <c r="A1926" t="inlineStr">
        <is>
          <t>0_145_00039665_04_02</t>
        </is>
      </c>
      <c r="B1926" t="n">
        <v/>
      </c>
      <c r="C1926" t="n">
        <v/>
      </c>
      <c r="D1926" t="n">
        <v/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/>
      </c>
      <c r="K1926" t="inlineStr">
        <is>
          <t>矢萩RY</t>
        </is>
      </c>
      <c r="L1926" t="inlineStr">
        <is>
          <t>0700-0900</t>
        </is>
      </c>
      <c r="M1926" t="n">
        <v/>
      </c>
      <c r="N1926" t="n">
        <v/>
      </c>
      <c r="O1926" t="n">
        <v/>
      </c>
      <c r="P1926" t="n">
        <v/>
      </c>
      <c r="Q1926" t="n">
        <v/>
      </c>
      <c r="R1926" t="n">
        <v/>
      </c>
      <c r="S1926" t="n">
        <v/>
      </c>
      <c r="T1926" t="n">
        <v/>
      </c>
      <c r="U1926" t="n">
        <v/>
      </c>
      <c r="V1926" t="n">
        <v/>
      </c>
      <c r="W1926" t="n">
        <v/>
      </c>
      <c r="X1926" t="n">
        <v/>
      </c>
      <c r="Y1926" t="n">
        <v/>
      </c>
      <c r="Z1926" t="inlineStr">
        <is>
          <t>片桐FU</t>
        </is>
      </c>
      <c r="AA1926" t="n">
        <v/>
      </c>
      <c r="AB1926" t="n">
        <v/>
      </c>
      <c r="AC1926" t="inlineStr">
        <is>
          <t>片桐FU</t>
        </is>
      </c>
      <c r="AD1926" t="n">
        <v/>
      </c>
      <c r="AE1926" t="n">
        <v/>
      </c>
      <c r="AF1926" t="n">
        <v/>
      </c>
    </row>
    <row r="1927">
      <c r="A1927" t="inlineStr">
        <is>
          <t>0_145_00039665_04_03</t>
        </is>
      </c>
      <c r="B1927" t="n">
        <v/>
      </c>
      <c r="C1927" t="n">
        <v/>
      </c>
      <c r="D1927" t="n">
        <v/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/>
      </c>
      <c r="K1927" t="n">
        <v/>
      </c>
      <c r="L1927" t="inlineStr">
        <is>
          <t>大楠HI</t>
        </is>
      </c>
      <c r="M1927" t="n">
        <v/>
      </c>
      <c r="N1927" t="n">
        <v/>
      </c>
      <c r="O1927" t="n">
        <v/>
      </c>
      <c r="P1927" t="n">
        <v/>
      </c>
      <c r="Q1927" t="n">
        <v/>
      </c>
      <c r="R1927" t="n">
        <v/>
      </c>
      <c r="S1927" t="n">
        <v/>
      </c>
      <c r="T1927" t="n">
        <v/>
      </c>
      <c r="U1927" t="n">
        <v/>
      </c>
      <c r="V1927" t="n">
        <v/>
      </c>
      <c r="W1927" t="n">
        <v/>
      </c>
      <c r="X1927" t="n">
        <v/>
      </c>
      <c r="Y1927" t="n">
        <v/>
      </c>
      <c r="Z1927" t="n">
        <v/>
      </c>
      <c r="AA1927" t="n">
        <v/>
      </c>
      <c r="AB1927" t="n">
        <v/>
      </c>
      <c r="AC1927" t="n">
        <v/>
      </c>
      <c r="AD1927" t="n">
        <v/>
      </c>
      <c r="AE1927" t="n">
        <v/>
      </c>
      <c r="AF1927" t="n">
        <v/>
      </c>
    </row>
    <row r="1928">
      <c r="A1928" t="inlineStr">
        <is>
          <t>0_145_00039665_04_04</t>
        </is>
      </c>
      <c r="B1928" t="n">
        <v/>
      </c>
      <c r="C1928" t="n">
        <v/>
      </c>
      <c r="D1928" t="n">
        <v/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/>
      </c>
      <c r="K1928" t="n">
        <v/>
      </c>
      <c r="L1928" t="inlineStr">
        <is>
          <t>KOJIMA</t>
        </is>
      </c>
      <c r="M1928" t="n">
        <v/>
      </c>
      <c r="N1928" t="n">
        <v/>
      </c>
      <c r="O1928" t="n">
        <v/>
      </c>
      <c r="P1928" t="n">
        <v/>
      </c>
      <c r="Q1928" t="n">
        <v/>
      </c>
      <c r="R1928" t="n">
        <v/>
      </c>
      <c r="S1928" t="n">
        <v/>
      </c>
      <c r="T1928" t="n">
        <v/>
      </c>
      <c r="U1928" t="n">
        <v/>
      </c>
      <c r="V1928" t="n">
        <v/>
      </c>
      <c r="W1928" t="n">
        <v/>
      </c>
      <c r="X1928" t="n">
        <v/>
      </c>
      <c r="Y1928" t="n">
        <v/>
      </c>
      <c r="Z1928" t="n">
        <v/>
      </c>
      <c r="AA1928" t="n">
        <v/>
      </c>
      <c r="AB1928" t="n">
        <v/>
      </c>
      <c r="AC1928" t="n">
        <v/>
      </c>
      <c r="AD1928" t="n">
        <v/>
      </c>
      <c r="AE1928" t="n">
        <v/>
      </c>
      <c r="AF1928" t="n">
        <v/>
      </c>
    </row>
    <row r="1929">
      <c r="A1929" t="inlineStr">
        <is>
          <t>0_145_00039665_05_00</t>
        </is>
      </c>
      <c r="B1929" t="n">
        <v/>
      </c>
      <c r="C1929" t="n">
        <v/>
      </c>
      <c r="D1929" t="n">
        <v/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/>
      </c>
      <c r="K1929" t="inlineStr">
        <is>
          <t>908</t>
        </is>
      </c>
      <c r="L1929" t="n">
        <v/>
      </c>
      <c r="M1929" t="n">
        <v/>
      </c>
      <c r="N1929" t="n">
        <v/>
      </c>
      <c r="O1929" t="n">
        <v/>
      </c>
      <c r="P1929" t="n">
        <v/>
      </c>
      <c r="Q1929" t="inlineStr">
        <is>
          <t>902</t>
        </is>
      </c>
      <c r="R1929" t="n">
        <v/>
      </c>
      <c r="S1929" t="n">
        <v/>
      </c>
      <c r="T1929" t="inlineStr">
        <is>
          <t>310</t>
        </is>
      </c>
      <c r="U1929" t="inlineStr">
        <is>
          <t>908</t>
        </is>
      </c>
      <c r="V1929" t="inlineStr">
        <is>
          <t>M11</t>
        </is>
      </c>
      <c r="W1929" t="n">
        <v/>
      </c>
      <c r="X1929" t="n">
        <v/>
      </c>
      <c r="Y1929" t="n">
        <v/>
      </c>
      <c r="Z1929" t="n">
        <v/>
      </c>
      <c r="AA1929" t="n">
        <v/>
      </c>
      <c r="AB1929" t="n">
        <v/>
      </c>
      <c r="AC1929" t="n">
        <v/>
      </c>
      <c r="AD1929" t="n">
        <v/>
      </c>
      <c r="AE1929" t="n">
        <v/>
      </c>
      <c r="AF1929" t="n">
        <v/>
      </c>
    </row>
    <row r="1930">
      <c r="A1930" t="inlineStr">
        <is>
          <t>0_145_00039665_06_00</t>
        </is>
      </c>
      <c r="B1930" t="n">
        <v/>
      </c>
      <c r="C1930" t="n">
        <v/>
      </c>
      <c r="D1930" t="n">
        <v/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/>
      </c>
      <c r="K1930" t="inlineStr">
        <is>
          <t xml:space="preserve"> </t>
        </is>
      </c>
      <c r="L1930" t="n">
        <v/>
      </c>
      <c r="M1930" t="n">
        <v/>
      </c>
      <c r="N1930" t="n">
        <v/>
      </c>
      <c r="O1930" t="n">
        <v/>
      </c>
      <c r="P1930" t="n">
        <v/>
      </c>
      <c r="Q1930" t="inlineStr">
        <is>
          <t xml:space="preserve"> </t>
        </is>
      </c>
      <c r="R1930" t="n">
        <v/>
      </c>
      <c r="S1930" t="n">
        <v/>
      </c>
      <c r="T1930" t="inlineStr">
        <is>
          <t>QCTR ISR</t>
        </is>
      </c>
      <c r="U1930" t="inlineStr">
        <is>
          <t xml:space="preserve"> </t>
        </is>
      </c>
      <c r="V1930" t="inlineStr">
        <is>
          <t>CK ISR</t>
        </is>
      </c>
      <c r="W1930" t="n">
        <v/>
      </c>
      <c r="X1930" t="n">
        <v/>
      </c>
      <c r="Y1930" t="n">
        <v/>
      </c>
      <c r="Z1930" t="n">
        <v/>
      </c>
      <c r="AA1930" t="n">
        <v/>
      </c>
      <c r="AB1930" t="n">
        <v/>
      </c>
      <c r="AC1930" t="n">
        <v/>
      </c>
      <c r="AD1930" t="n">
        <v/>
      </c>
      <c r="AE1930" t="n">
        <v/>
      </c>
      <c r="AF1930" t="n">
        <v/>
      </c>
    </row>
    <row r="1931">
      <c r="A1931" t="inlineStr">
        <is>
          <t>0_145_00039665_06_01</t>
        </is>
      </c>
      <c r="B1931" t="n">
        <v/>
      </c>
      <c r="C1931" t="n">
        <v/>
      </c>
      <c r="D1931" t="n">
        <v/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/>
      </c>
      <c r="K1931" t="inlineStr">
        <is>
          <t>河岸DA</t>
        </is>
      </c>
      <c r="L1931" t="n">
        <v/>
      </c>
      <c r="M1931" t="n">
        <v/>
      </c>
      <c r="N1931" t="n">
        <v/>
      </c>
      <c r="O1931" t="n">
        <v/>
      </c>
      <c r="P1931" t="n">
        <v/>
      </c>
      <c r="Q1931" t="n">
        <v/>
      </c>
      <c r="R1931" t="n">
        <v/>
      </c>
      <c r="S1931" t="n">
        <v/>
      </c>
      <c r="T1931" t="inlineStr">
        <is>
          <t>照井KO</t>
        </is>
      </c>
      <c r="U1931" t="inlineStr">
        <is>
          <t>塚田YO</t>
        </is>
      </c>
      <c r="V1931" t="inlineStr">
        <is>
          <t>白井HA</t>
        </is>
      </c>
      <c r="W1931" t="n">
        <v/>
      </c>
      <c r="X1931" t="n">
        <v/>
      </c>
      <c r="Y1931" t="n">
        <v/>
      </c>
      <c r="Z1931" t="n">
        <v/>
      </c>
      <c r="AA1931" t="n">
        <v/>
      </c>
      <c r="AB1931" t="n">
        <v/>
      </c>
      <c r="AC1931" t="n">
        <v/>
      </c>
      <c r="AD1931" t="n">
        <v/>
      </c>
      <c r="AE1931" t="n">
        <v/>
      </c>
      <c r="AF1931" t="n">
        <v/>
      </c>
    </row>
    <row r="1932">
      <c r="A1932" t="inlineStr">
        <is>
          <t>0_145_00039665_07_00</t>
        </is>
      </c>
      <c r="B1932" t="n">
        <v/>
      </c>
      <c r="C1932" t="n">
        <v/>
      </c>
      <c r="D1932" t="n">
        <v/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/>
      </c>
      <c r="K1932" t="n">
        <v/>
      </c>
      <c r="L1932" t="inlineStr">
        <is>
          <t>M11</t>
        </is>
      </c>
      <c r="M1932" t="n">
        <v/>
      </c>
      <c r="N1932" t="n">
        <v/>
      </c>
      <c r="O1932" t="n">
        <v/>
      </c>
      <c r="P1932" t="n">
        <v/>
      </c>
      <c r="Q1932" t="n">
        <v/>
      </c>
      <c r="R1932" t="n">
        <v/>
      </c>
      <c r="S1932" t="n">
        <v/>
      </c>
      <c r="T1932" t="n">
        <v/>
      </c>
      <c r="U1932" t="n">
        <v/>
      </c>
      <c r="V1932" t="inlineStr">
        <is>
          <t>M11</t>
        </is>
      </c>
      <c r="W1932" t="n">
        <v/>
      </c>
      <c r="X1932" t="n">
        <v/>
      </c>
      <c r="Y1932" t="n">
        <v/>
      </c>
      <c r="Z1932" t="n">
        <v/>
      </c>
      <c r="AA1932" t="n">
        <v/>
      </c>
      <c r="AB1932" t="n">
        <v/>
      </c>
      <c r="AC1932" t="n">
        <v/>
      </c>
      <c r="AD1932" t="n">
        <v/>
      </c>
      <c r="AE1932" t="n">
        <v/>
      </c>
      <c r="AF1932" t="n">
        <v/>
      </c>
    </row>
    <row r="1933">
      <c r="A1933" t="inlineStr">
        <is>
          <t>0_145_00039665_08_00</t>
        </is>
      </c>
      <c r="B1933" t="n">
        <v/>
      </c>
      <c r="C1933" t="n">
        <v/>
      </c>
      <c r="D1933" t="n">
        <v/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/>
      </c>
      <c r="K1933" t="n">
        <v/>
      </c>
      <c r="L1933" t="inlineStr">
        <is>
          <t>SIM-ME ISR</t>
        </is>
      </c>
      <c r="M1933" t="n">
        <v/>
      </c>
      <c r="N1933" t="n">
        <v/>
      </c>
      <c r="O1933" t="n">
        <v/>
      </c>
      <c r="P1933" t="n">
        <v/>
      </c>
      <c r="Q1933" t="n">
        <v/>
      </c>
      <c r="R1933" t="n">
        <v/>
      </c>
      <c r="S1933" t="n">
        <v/>
      </c>
      <c r="T1933" t="n">
        <v/>
      </c>
      <c r="U1933" t="n">
        <v/>
      </c>
      <c r="V1933" t="inlineStr">
        <is>
          <t>ME ISR</t>
        </is>
      </c>
      <c r="W1933" t="n">
        <v/>
      </c>
      <c r="X1933" t="n">
        <v/>
      </c>
      <c r="Y1933" t="n">
        <v/>
      </c>
      <c r="Z1933" t="n">
        <v/>
      </c>
      <c r="AA1933" t="n">
        <v/>
      </c>
      <c r="AB1933" t="n">
        <v/>
      </c>
      <c r="AC1933" t="n">
        <v/>
      </c>
      <c r="AD1933" t="n">
        <v/>
      </c>
      <c r="AE1933" t="n">
        <v/>
      </c>
      <c r="AF1933" t="n">
        <v/>
      </c>
    </row>
    <row r="1934">
      <c r="A1934" t="inlineStr">
        <is>
          <t>0_145_00039665_08_01</t>
        </is>
      </c>
      <c r="B1934" t="n">
        <v/>
      </c>
      <c r="C1934" t="n">
        <v/>
      </c>
      <c r="D1934" t="n">
        <v/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/>
      </c>
      <c r="K1934" t="n">
        <v/>
      </c>
      <c r="L1934" t="inlineStr">
        <is>
          <t># 2</t>
        </is>
      </c>
      <c r="M1934" t="n">
        <v/>
      </c>
      <c r="N1934" t="n">
        <v/>
      </c>
      <c r="O1934" t="n">
        <v/>
      </c>
      <c r="P1934" t="n">
        <v/>
      </c>
      <c r="Q1934" t="n">
        <v/>
      </c>
      <c r="R1934" t="n">
        <v/>
      </c>
      <c r="S1934" t="n">
        <v/>
      </c>
      <c r="T1934" t="n">
        <v/>
      </c>
      <c r="U1934" t="n">
        <v/>
      </c>
      <c r="V1934" t="inlineStr">
        <is>
          <t>白井HA</t>
        </is>
      </c>
      <c r="W1934" t="n">
        <v/>
      </c>
      <c r="X1934" t="n">
        <v/>
      </c>
      <c r="Y1934" t="n">
        <v/>
      </c>
      <c r="Z1934" t="n">
        <v/>
      </c>
      <c r="AA1934" t="n">
        <v/>
      </c>
      <c r="AB1934" t="n">
        <v/>
      </c>
      <c r="AC1934" t="n">
        <v/>
      </c>
      <c r="AD1934" t="n">
        <v/>
      </c>
      <c r="AE1934" t="n">
        <v/>
      </c>
      <c r="AF1934" t="n">
        <v/>
      </c>
    </row>
    <row r="1935">
      <c r="A1935" t="inlineStr">
        <is>
          <t>0_145_00039665_08_02</t>
        </is>
      </c>
      <c r="B1935" t="n">
        <v/>
      </c>
      <c r="C1935" t="n">
        <v/>
      </c>
      <c r="D1935" t="n">
        <v/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/>
      </c>
      <c r="K1935" t="n">
        <v/>
      </c>
      <c r="L1935" t="inlineStr">
        <is>
          <t>0900-1000</t>
        </is>
      </c>
      <c r="M1935" t="n">
        <v/>
      </c>
      <c r="N1935" t="n">
        <v/>
      </c>
      <c r="O1935" t="n">
        <v/>
      </c>
      <c r="P1935" t="n">
        <v/>
      </c>
      <c r="Q1935" t="n">
        <v/>
      </c>
      <c r="R1935" t="n">
        <v/>
      </c>
      <c r="S1935" t="n">
        <v/>
      </c>
      <c r="T1935" t="n">
        <v/>
      </c>
      <c r="U1935" t="n">
        <v/>
      </c>
      <c r="V1935" t="n">
        <v/>
      </c>
      <c r="W1935" t="n">
        <v/>
      </c>
      <c r="X1935" t="n">
        <v/>
      </c>
      <c r="Y1935" t="n">
        <v/>
      </c>
      <c r="Z1935" t="n">
        <v/>
      </c>
      <c r="AA1935" t="n">
        <v/>
      </c>
      <c r="AB1935" t="n">
        <v/>
      </c>
      <c r="AC1935" t="n">
        <v/>
      </c>
      <c r="AD1935" t="n">
        <v/>
      </c>
      <c r="AE1935" t="n">
        <v/>
      </c>
      <c r="AF1935" t="n">
        <v/>
      </c>
    </row>
    <row r="1936">
      <c r="A1936" t="inlineStr">
        <is>
          <t>0_145_00039665_08_03</t>
        </is>
      </c>
      <c r="B1936" t="n">
        <v/>
      </c>
      <c r="C1936" t="n">
        <v/>
      </c>
      <c r="D1936" t="n">
        <v/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/>
      </c>
      <c r="K1936" t="n">
        <v/>
      </c>
      <c r="L1936" t="inlineStr">
        <is>
          <t>大楠HI</t>
        </is>
      </c>
      <c r="M1936" t="n">
        <v/>
      </c>
      <c r="N1936" t="n">
        <v/>
      </c>
      <c r="O1936" t="n">
        <v/>
      </c>
      <c r="P1936" t="n">
        <v/>
      </c>
      <c r="Q1936" t="n">
        <v/>
      </c>
      <c r="R1936" t="n">
        <v/>
      </c>
      <c r="S1936" t="n">
        <v/>
      </c>
      <c r="T1936" t="n">
        <v/>
      </c>
      <c r="U1936" t="n">
        <v/>
      </c>
      <c r="V1936" t="n">
        <v/>
      </c>
      <c r="W1936" t="n">
        <v/>
      </c>
      <c r="X1936" t="n">
        <v/>
      </c>
      <c r="Y1936" t="n">
        <v/>
      </c>
      <c r="Z1936" t="n">
        <v/>
      </c>
      <c r="AA1936" t="n">
        <v/>
      </c>
      <c r="AB1936" t="n">
        <v/>
      </c>
      <c r="AC1936" t="n">
        <v/>
      </c>
      <c r="AD1936" t="n">
        <v/>
      </c>
      <c r="AE1936" t="n">
        <v/>
      </c>
      <c r="AF1936" t="n">
        <v/>
      </c>
    </row>
    <row r="1937">
      <c r="A1937" t="inlineStr">
        <is>
          <t>0_145_00039665_08_04</t>
        </is>
      </c>
      <c r="B1937" t="n">
        <v/>
      </c>
      <c r="C1937" t="n">
        <v/>
      </c>
      <c r="D1937" t="n">
        <v/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/>
      </c>
      <c r="K1937" t="n">
        <v/>
      </c>
      <c r="L1937" t="inlineStr">
        <is>
          <t>KOJIMA</t>
        </is>
      </c>
      <c r="M1937" t="n">
        <v/>
      </c>
      <c r="N1937" t="n">
        <v/>
      </c>
      <c r="O1937" t="n">
        <v/>
      </c>
      <c r="P1937" t="n">
        <v/>
      </c>
      <c r="Q1937" t="n">
        <v/>
      </c>
      <c r="R1937" t="n">
        <v/>
      </c>
      <c r="S1937" t="n">
        <v/>
      </c>
      <c r="T1937" t="n">
        <v/>
      </c>
      <c r="U1937" t="n">
        <v/>
      </c>
      <c r="V1937" t="n">
        <v/>
      </c>
      <c r="W1937" t="n">
        <v/>
      </c>
      <c r="X1937" t="n">
        <v/>
      </c>
      <c r="Y1937" t="n">
        <v/>
      </c>
      <c r="Z1937" t="n">
        <v/>
      </c>
      <c r="AA1937" t="n">
        <v/>
      </c>
      <c r="AB1937" t="n">
        <v/>
      </c>
      <c r="AC1937" t="n">
        <v/>
      </c>
      <c r="AD1937" t="n">
        <v/>
      </c>
      <c r="AE1937" t="n">
        <v/>
      </c>
      <c r="AF1937" t="n">
        <v/>
      </c>
    </row>
    <row r="1938">
      <c r="A1938" t="inlineStr">
        <is>
          <t>0_145_00039665_09_00</t>
        </is>
      </c>
      <c r="B1938" t="n">
        <v/>
      </c>
      <c r="C1938" t="n">
        <v/>
      </c>
      <c r="D1938" t="n">
        <v/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/>
      </c>
      <c r="K1938" t="n">
        <v/>
      </c>
      <c r="L1938" t="inlineStr">
        <is>
          <t>M11</t>
        </is>
      </c>
      <c r="M1938" t="n">
        <v/>
      </c>
      <c r="N1938" t="n">
        <v/>
      </c>
      <c r="O1938" t="n">
        <v/>
      </c>
      <c r="P1938" t="n">
        <v/>
      </c>
      <c r="Q1938" t="n">
        <v/>
      </c>
      <c r="R1938" t="n">
        <v/>
      </c>
      <c r="S1938" t="n">
        <v/>
      </c>
      <c r="T1938" t="n">
        <v/>
      </c>
      <c r="U1938" t="n">
        <v/>
      </c>
      <c r="V1938" t="inlineStr">
        <is>
          <t>M11</t>
        </is>
      </c>
      <c r="W1938" t="n">
        <v/>
      </c>
      <c r="X1938" t="n">
        <v/>
      </c>
      <c r="Y1938" t="n">
        <v/>
      </c>
      <c r="Z1938" t="n">
        <v/>
      </c>
      <c r="AA1938" t="n">
        <v/>
      </c>
      <c r="AB1938" t="n">
        <v/>
      </c>
      <c r="AC1938" t="n">
        <v/>
      </c>
      <c r="AD1938" t="n">
        <v/>
      </c>
      <c r="AE1938" t="n">
        <v/>
      </c>
      <c r="AF1938" t="n">
        <v/>
      </c>
    </row>
    <row r="1939">
      <c r="A1939" t="inlineStr">
        <is>
          <t>0_145_00039665_10_00</t>
        </is>
      </c>
      <c r="B1939" t="n">
        <v/>
      </c>
      <c r="C1939" t="n">
        <v/>
      </c>
      <c r="D1939" t="n">
        <v/>
      </c>
      <c r="E1939" t="n">
        <v/>
      </c>
      <c r="F1939" t="n">
        <v/>
      </c>
      <c r="G1939" t="n">
        <v/>
      </c>
      <c r="H1939" t="n">
        <v/>
      </c>
      <c r="I1939" t="n">
        <v/>
      </c>
      <c r="J1939" t="n">
        <v/>
      </c>
      <c r="K1939" t="n">
        <v/>
      </c>
      <c r="L1939" t="inlineStr">
        <is>
          <t>SIM-ME ISR</t>
        </is>
      </c>
      <c r="M1939" t="n">
        <v/>
      </c>
      <c r="N1939" t="n">
        <v/>
      </c>
      <c r="O1939" t="n">
        <v/>
      </c>
      <c r="P1939" t="n">
        <v/>
      </c>
      <c r="Q1939" t="n">
        <v/>
      </c>
      <c r="R1939" t="n">
        <v/>
      </c>
      <c r="S1939" t="n">
        <v/>
      </c>
      <c r="T1939" t="n">
        <v/>
      </c>
      <c r="U1939" t="n">
        <v/>
      </c>
      <c r="V1939" t="inlineStr">
        <is>
          <t>BFG ISR</t>
        </is>
      </c>
      <c r="W1939" t="n">
        <v/>
      </c>
      <c r="X1939" t="n">
        <v/>
      </c>
      <c r="Y1939" t="n">
        <v/>
      </c>
      <c r="Z1939" t="n">
        <v/>
      </c>
      <c r="AA1939" t="n">
        <v/>
      </c>
      <c r="AB1939" t="n">
        <v/>
      </c>
      <c r="AC1939" t="n">
        <v/>
      </c>
      <c r="AD1939" t="n">
        <v/>
      </c>
      <c r="AE1939" t="n">
        <v/>
      </c>
      <c r="AF1939" t="n">
        <v/>
      </c>
    </row>
    <row r="1940">
      <c r="A1940" t="inlineStr">
        <is>
          <t>0_145_00039665_10_01</t>
        </is>
      </c>
      <c r="B1940" t="n">
        <v/>
      </c>
      <c r="C1940" t="n">
        <v/>
      </c>
      <c r="D1940" t="n">
        <v/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/>
      </c>
      <c r="K1940" t="n">
        <v/>
      </c>
      <c r="L1940" t="inlineStr">
        <is>
          <t># 2</t>
        </is>
      </c>
      <c r="M1940" t="n">
        <v/>
      </c>
      <c r="N1940" t="n">
        <v/>
      </c>
      <c r="O1940" t="n">
        <v/>
      </c>
      <c r="P1940" t="n">
        <v/>
      </c>
      <c r="Q1940" t="n">
        <v/>
      </c>
      <c r="R1940" t="n">
        <v/>
      </c>
      <c r="S1940" t="n">
        <v/>
      </c>
      <c r="T1940" t="n">
        <v/>
      </c>
      <c r="U1940" t="n">
        <v/>
      </c>
      <c r="V1940" t="n">
        <v/>
      </c>
      <c r="W1940" t="n">
        <v/>
      </c>
      <c r="X1940" t="n">
        <v/>
      </c>
      <c r="Y1940" t="n">
        <v/>
      </c>
      <c r="Z1940" t="n">
        <v/>
      </c>
      <c r="AA1940" t="n">
        <v/>
      </c>
      <c r="AB1940" t="n">
        <v/>
      </c>
      <c r="AC1940" t="n">
        <v/>
      </c>
      <c r="AD1940" t="n">
        <v/>
      </c>
      <c r="AE1940" t="n">
        <v/>
      </c>
      <c r="AF1940" t="n">
        <v/>
      </c>
    </row>
    <row r="1941">
      <c r="A1941" t="inlineStr">
        <is>
          <t>0_145_00039665_10_02</t>
        </is>
      </c>
      <c r="B1941" t="n">
        <v/>
      </c>
      <c r="C1941" t="n">
        <v/>
      </c>
      <c r="D1941" t="n">
        <v/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/>
      </c>
      <c r="K1941" t="n">
        <v/>
      </c>
      <c r="L1941" t="inlineStr">
        <is>
          <t>0900-1000</t>
        </is>
      </c>
      <c r="M1941" t="n">
        <v/>
      </c>
      <c r="N1941" t="n">
        <v/>
      </c>
      <c r="O1941" t="n">
        <v/>
      </c>
      <c r="P1941" t="n">
        <v/>
      </c>
      <c r="Q1941" t="n">
        <v/>
      </c>
      <c r="R1941" t="n">
        <v/>
      </c>
      <c r="S1941" t="n">
        <v/>
      </c>
      <c r="T1941" t="n">
        <v/>
      </c>
      <c r="U1941" t="n">
        <v/>
      </c>
      <c r="V1941" t="n">
        <v/>
      </c>
      <c r="W1941" t="n">
        <v/>
      </c>
      <c r="X1941" t="n">
        <v/>
      </c>
      <c r="Y1941" t="n">
        <v/>
      </c>
      <c r="Z1941" t="n">
        <v/>
      </c>
      <c r="AA1941" t="n">
        <v/>
      </c>
      <c r="AB1941" t="n">
        <v/>
      </c>
      <c r="AC1941" t="n">
        <v/>
      </c>
      <c r="AD1941" t="n">
        <v/>
      </c>
      <c r="AE1941" t="n">
        <v/>
      </c>
      <c r="AF1941" t="n">
        <v/>
      </c>
    </row>
    <row r="1942">
      <c r="A1942" t="inlineStr">
        <is>
          <t>0_145_00039665_10_03</t>
        </is>
      </c>
      <c r="B1942" t="n">
        <v/>
      </c>
      <c r="C1942" t="n">
        <v/>
      </c>
      <c r="D1942" t="n">
        <v/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/>
      </c>
      <c r="K1942" t="n">
        <v/>
      </c>
      <c r="L1942" t="inlineStr">
        <is>
          <t>大楠HI</t>
        </is>
      </c>
      <c r="M1942" t="n">
        <v/>
      </c>
      <c r="N1942" t="n">
        <v/>
      </c>
      <c r="O1942" t="n">
        <v/>
      </c>
      <c r="P1942" t="n">
        <v/>
      </c>
      <c r="Q1942" t="n">
        <v/>
      </c>
      <c r="R1942" t="n">
        <v/>
      </c>
      <c r="S1942" t="n">
        <v/>
      </c>
      <c r="T1942" t="n">
        <v/>
      </c>
      <c r="U1942" t="n">
        <v/>
      </c>
      <c r="V1942" t="n">
        <v/>
      </c>
      <c r="W1942" t="n">
        <v/>
      </c>
      <c r="X1942" t="n">
        <v/>
      </c>
      <c r="Y1942" t="n">
        <v/>
      </c>
      <c r="Z1942" t="n">
        <v/>
      </c>
      <c r="AA1942" t="n">
        <v/>
      </c>
      <c r="AB1942" t="n">
        <v/>
      </c>
      <c r="AC1942" t="n">
        <v/>
      </c>
      <c r="AD1942" t="n">
        <v/>
      </c>
      <c r="AE1942" t="n">
        <v/>
      </c>
      <c r="AF1942" t="n">
        <v/>
      </c>
    </row>
    <row r="1943">
      <c r="A1943" t="inlineStr">
        <is>
          <t>0_145_00039665_10_04</t>
        </is>
      </c>
      <c r="B1943" t="n">
        <v/>
      </c>
      <c r="C1943" t="n">
        <v/>
      </c>
      <c r="D1943" t="n">
        <v/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/>
      </c>
      <c r="K1943" t="n">
        <v/>
      </c>
      <c r="L1943" t="inlineStr">
        <is>
          <t>KOJIMA</t>
        </is>
      </c>
      <c r="M1943" t="n">
        <v/>
      </c>
      <c r="N1943" t="n">
        <v/>
      </c>
      <c r="O1943" t="n">
        <v/>
      </c>
      <c r="P1943" t="n">
        <v/>
      </c>
      <c r="Q1943" t="n">
        <v/>
      </c>
      <c r="R1943" t="n">
        <v/>
      </c>
      <c r="S1943" t="n">
        <v/>
      </c>
      <c r="T1943" t="n">
        <v/>
      </c>
      <c r="U1943" t="n">
        <v/>
      </c>
      <c r="V1943" t="n">
        <v/>
      </c>
      <c r="W1943" t="n">
        <v/>
      </c>
      <c r="X1943" t="n">
        <v/>
      </c>
      <c r="Y1943" t="n">
        <v/>
      </c>
      <c r="Z1943" t="n">
        <v/>
      </c>
      <c r="AA1943" t="n">
        <v/>
      </c>
      <c r="AB1943" t="n">
        <v/>
      </c>
      <c r="AC1943" t="n">
        <v/>
      </c>
      <c r="AD1943" t="n">
        <v/>
      </c>
      <c r="AE1943" t="n">
        <v/>
      </c>
      <c r="AF1943" t="n">
        <v/>
      </c>
    </row>
    <row r="1944">
      <c r="A1944" t="inlineStr">
        <is>
          <t>0_145_00039665_11_00</t>
        </is>
      </c>
      <c r="B1944" t="n">
        <v/>
      </c>
      <c r="C1944" t="n">
        <v/>
      </c>
      <c r="D1944" t="n">
        <v/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/>
      </c>
      <c r="K1944" t="n">
        <v/>
      </c>
      <c r="L1944" t="n">
        <v/>
      </c>
      <c r="M1944" t="n">
        <v/>
      </c>
      <c r="N1944" t="n">
        <v/>
      </c>
      <c r="O1944" t="n">
        <v/>
      </c>
      <c r="P1944" t="n">
        <v/>
      </c>
      <c r="Q1944" t="n">
        <v/>
      </c>
      <c r="R1944" t="n">
        <v/>
      </c>
      <c r="S1944" t="n">
        <v/>
      </c>
      <c r="T1944" t="n">
        <v/>
      </c>
      <c r="U1944" t="n">
        <v/>
      </c>
      <c r="V1944" t="n">
        <v/>
      </c>
      <c r="W1944" t="n">
        <v/>
      </c>
      <c r="X1944" t="n">
        <v/>
      </c>
      <c r="Y1944" t="n">
        <v/>
      </c>
      <c r="Z1944" t="n">
        <v/>
      </c>
      <c r="AA1944" t="n">
        <v/>
      </c>
      <c r="AB1944" t="n">
        <v/>
      </c>
      <c r="AC1944" t="n">
        <v/>
      </c>
      <c r="AD1944" t="n">
        <v/>
      </c>
      <c r="AE1944" t="n">
        <v/>
      </c>
      <c r="AF1944" t="n">
        <v/>
      </c>
    </row>
    <row r="1945">
      <c r="A1945" t="inlineStr">
        <is>
          <t>0_145_00039665_12_00</t>
        </is>
      </c>
      <c r="B1945" t="n">
        <v/>
      </c>
      <c r="C1945" t="n">
        <v/>
      </c>
      <c r="D1945" t="n">
        <v/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/>
      </c>
      <c r="K1945" t="n">
        <v/>
      </c>
      <c r="L1945" t="n">
        <v/>
      </c>
      <c r="M1945" t="n">
        <v/>
      </c>
      <c r="N1945" t="n">
        <v/>
      </c>
      <c r="O1945" t="n">
        <v/>
      </c>
      <c r="P1945" t="n">
        <v/>
      </c>
      <c r="Q1945" t="n">
        <v/>
      </c>
      <c r="R1945" t="n">
        <v/>
      </c>
      <c r="S1945" t="n">
        <v/>
      </c>
      <c r="T1945" t="n">
        <v/>
      </c>
      <c r="U1945" t="n">
        <v/>
      </c>
      <c r="V1945" t="n">
        <v/>
      </c>
      <c r="W1945" t="n">
        <v/>
      </c>
      <c r="X1945" t="n">
        <v/>
      </c>
      <c r="Y1945" t="n">
        <v/>
      </c>
      <c r="Z1945" t="n">
        <v/>
      </c>
      <c r="AA1945" t="n">
        <v/>
      </c>
      <c r="AB1945" t="n">
        <v/>
      </c>
      <c r="AC1945" t="n">
        <v/>
      </c>
      <c r="AD1945" t="n">
        <v/>
      </c>
      <c r="AE1945" t="n">
        <v/>
      </c>
      <c r="AF1945" t="n">
        <v/>
      </c>
    </row>
    <row r="1946">
      <c r="A1946" t="inlineStr">
        <is>
          <t>0_145_00039665_98_00</t>
        </is>
      </c>
      <c r="B1946" t="inlineStr">
        <is>
          <t>FFFFFF,000000</t>
        </is>
      </c>
      <c r="C1946" t="inlineStr">
        <is>
          <t>FFFFFF,000000</t>
        </is>
      </c>
      <c r="D1946" t="inlineStr">
        <is>
          <t>FFFFFF,000000</t>
        </is>
      </c>
      <c r="E1946" t="inlineStr">
        <is>
          <t>FFFFFF,000000</t>
        </is>
      </c>
      <c r="F1946" t="inlineStr">
        <is>
          <t>FFFFFF,000000</t>
        </is>
      </c>
      <c r="G1946" t="inlineStr">
        <is>
          <t>FFFFFF,000000</t>
        </is>
      </c>
      <c r="H1946" t="inlineStr">
        <is>
          <t>FFFFFF,000000</t>
        </is>
      </c>
      <c r="I1946" t="inlineStr">
        <is>
          <t>FFFFFF,000000</t>
        </is>
      </c>
      <c r="J1946" t="inlineStr">
        <is>
          <t>FFFFFF,000000</t>
        </is>
      </c>
      <c r="K1946" t="inlineStr">
        <is>
          <t>FFFFFF,000000</t>
        </is>
      </c>
      <c r="L1946" t="inlineStr">
        <is>
          <t>FFFFFF,000000</t>
        </is>
      </c>
      <c r="M1946" t="inlineStr">
        <is>
          <t>FFFFFF,000000</t>
        </is>
      </c>
      <c r="N1946" t="inlineStr">
        <is>
          <t>FFFFFF,000000</t>
        </is>
      </c>
      <c r="O1946" t="inlineStr">
        <is>
          <t>FFFFFF,000000</t>
        </is>
      </c>
      <c r="P1946" t="inlineStr">
        <is>
          <t>FFFFFF,000000</t>
        </is>
      </c>
      <c r="Q1946" t="inlineStr">
        <is>
          <t>FFFFFF,000000</t>
        </is>
      </c>
      <c r="R1946" t="inlineStr">
        <is>
          <t>FFFFFF,000000</t>
        </is>
      </c>
      <c r="S1946" t="inlineStr">
        <is>
          <t>FFFFFF,000000</t>
        </is>
      </c>
      <c r="T1946" t="inlineStr">
        <is>
          <t>FFFFFF,000000</t>
        </is>
      </c>
      <c r="U1946" t="inlineStr">
        <is>
          <t>FFFFFF,000000</t>
        </is>
      </c>
      <c r="V1946" t="inlineStr">
        <is>
          <t>FFFFFF,000000</t>
        </is>
      </c>
      <c r="W1946" t="inlineStr">
        <is>
          <t>FFFFFF,000000</t>
        </is>
      </c>
      <c r="X1946" t="inlineStr">
        <is>
          <t>FFFFFF,000000</t>
        </is>
      </c>
      <c r="Y1946" t="inlineStr">
        <is>
          <t>FFFFFF,000000</t>
        </is>
      </c>
      <c r="Z1946" t="inlineStr">
        <is>
          <t>FFFFFF,000000</t>
        </is>
      </c>
      <c r="AA1946" t="inlineStr">
        <is>
          <t>FFFFFF,000000</t>
        </is>
      </c>
      <c r="AB1946" t="inlineStr">
        <is>
          <t>FFFFFF,000000</t>
        </is>
      </c>
      <c r="AC1946" t="inlineStr">
        <is>
          <t>FFFFFF,000000</t>
        </is>
      </c>
      <c r="AD1946" t="inlineStr">
        <is>
          <t>FFFFFF,000000</t>
        </is>
      </c>
      <c r="AE1946" t="inlineStr">
        <is>
          <t>FFFFFF,000000</t>
        </is>
      </c>
      <c r="AF1946" t="inlineStr">
        <is>
          <t>FFFFFF,000000</t>
        </is>
      </c>
    </row>
    <row r="1947">
      <c r="A1947" t="inlineStr">
        <is>
          <t>0_145_00039665_99_00</t>
        </is>
      </c>
      <c r="B1947" t="n">
        <v/>
      </c>
      <c r="C1947" t="n">
        <v/>
      </c>
      <c r="D1947" t="n">
        <v/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/>
      </c>
      <c r="K1947" t="n">
        <v/>
      </c>
      <c r="L1947" t="n">
        <v/>
      </c>
      <c r="M1947" t="n">
        <v/>
      </c>
      <c r="N1947" t="n">
        <v/>
      </c>
      <c r="O1947" t="n">
        <v/>
      </c>
      <c r="P1947" t="n">
        <v/>
      </c>
      <c r="Q1947" t="n">
        <v/>
      </c>
      <c r="R1947" t="n">
        <v/>
      </c>
      <c r="S1947" t="n">
        <v/>
      </c>
      <c r="T1947" t="n">
        <v/>
      </c>
      <c r="U1947" t="n">
        <v/>
      </c>
      <c r="V1947" t="n">
        <v/>
      </c>
      <c r="W1947" t="n">
        <v/>
      </c>
      <c r="X1947" t="n">
        <v/>
      </c>
      <c r="Y1947" t="n">
        <v/>
      </c>
      <c r="Z1947" t="n">
        <v/>
      </c>
      <c r="AA1947" t="n">
        <v/>
      </c>
      <c r="AB1947" t="n">
        <v/>
      </c>
      <c r="AC1947" t="n">
        <v/>
      </c>
      <c r="AD1947" t="n">
        <v/>
      </c>
      <c r="AE1947" t="n">
        <v/>
      </c>
      <c r="AF1947" t="n">
        <v/>
      </c>
    </row>
    <row r="1948">
      <c r="A1948" t="inlineStr">
        <is>
          <t>0_157_00039684_01_00</t>
        </is>
      </c>
      <c r="B1948" t="inlineStr">
        <is>
          <t>桝谷KO</t>
        </is>
      </c>
      <c r="C1948" t="n">
        <v/>
      </c>
      <c r="D1948" t="inlineStr"/>
      <c r="E1948" t="n">
        <v>0</v>
      </c>
      <c r="F1948" t="n">
        <v>0</v>
      </c>
      <c r="G1948" t="n">
        <v/>
      </c>
      <c r="H1948" t="inlineStr">
        <is>
          <t>MASUYA KO 機種： 350 ランク： CAP 期： 社員番号： 00039684 所属： NQZ CAT資格： CAT3 T/O期限： 3T250831 L/D期限： 3L250831 PE有効期限： PE250723 誕生月： 10 電話番号： 029-856-9292</t>
        </is>
      </c>
      <c r="I1948" t="n">
        <v/>
      </c>
      <c r="J1948" t="n">
        <v/>
      </c>
      <c r="K1948" t="n">
        <v/>
      </c>
      <c r="L1948" t="n">
        <v/>
      </c>
      <c r="M1948" t="n">
        <v/>
      </c>
      <c r="N1948" t="n">
        <v/>
      </c>
      <c r="O1948" t="n">
        <v/>
      </c>
      <c r="P1948" t="n">
        <v/>
      </c>
      <c r="Q1948" t="n">
        <v/>
      </c>
      <c r="R1948" t="n">
        <v/>
      </c>
      <c r="S1948" t="n">
        <v/>
      </c>
      <c r="T1948" t="n">
        <v/>
      </c>
      <c r="U1948" t="n">
        <v/>
      </c>
      <c r="V1948" t="n">
        <v/>
      </c>
      <c r="W1948" t="n">
        <v/>
      </c>
      <c r="X1948" t="n">
        <v/>
      </c>
      <c r="Y1948" t="n">
        <v/>
      </c>
      <c r="Z1948" t="n">
        <v/>
      </c>
      <c r="AA1948" t="n">
        <v/>
      </c>
      <c r="AB1948" t="inlineStr">
        <is>
          <t>桝谷KO</t>
        </is>
      </c>
      <c r="AC1948" t="n">
        <v/>
      </c>
      <c r="AD1948" t="inlineStr">
        <is>
          <t>Check</t>
        </is>
      </c>
      <c r="AE1948" t="n">
        <v/>
      </c>
      <c r="AF1948" t="n">
        <v/>
      </c>
    </row>
    <row r="1949">
      <c r="A1949" t="inlineStr">
        <is>
          <t>0_157_00039684_02_00</t>
        </is>
      </c>
      <c r="B1949" t="inlineStr">
        <is>
          <t>01</t>
        </is>
      </c>
      <c r="C1949" t="inlineStr">
        <is>
          <t>02</t>
        </is>
      </c>
      <c r="D1949" t="inlineStr">
        <is>
          <t>03</t>
        </is>
      </c>
      <c r="E1949" t="inlineStr">
        <is>
          <t>04</t>
        </is>
      </c>
      <c r="F1949" t="inlineStr">
        <is>
          <t>05</t>
        </is>
      </c>
      <c r="G1949" t="inlineStr">
        <is>
          <t>06</t>
        </is>
      </c>
      <c r="H1949" t="inlineStr">
        <is>
          <t>07</t>
        </is>
      </c>
      <c r="I1949" t="inlineStr">
        <is>
          <t>08</t>
        </is>
      </c>
      <c r="J1949" t="inlineStr">
        <is>
          <t>09</t>
        </is>
      </c>
      <c r="K1949" t="inlineStr">
        <is>
          <t>10</t>
        </is>
      </c>
      <c r="L1949" t="inlineStr">
        <is>
          <t>11</t>
        </is>
      </c>
      <c r="M1949" t="inlineStr">
        <is>
          <t>12</t>
        </is>
      </c>
      <c r="N1949" t="inlineStr">
        <is>
          <t>13</t>
        </is>
      </c>
      <c r="O1949" t="inlineStr">
        <is>
          <t>14</t>
        </is>
      </c>
      <c r="P1949" t="inlineStr">
        <is>
          <t>15</t>
        </is>
      </c>
      <c r="Q1949" t="inlineStr">
        <is>
          <t>16</t>
        </is>
      </c>
      <c r="R1949" t="inlineStr">
        <is>
          <t>17</t>
        </is>
      </c>
      <c r="S1949" t="inlineStr">
        <is>
          <t>18</t>
        </is>
      </c>
      <c r="T1949" t="inlineStr">
        <is>
          <t>19</t>
        </is>
      </c>
      <c r="U1949" t="inlineStr">
        <is>
          <t>20</t>
        </is>
      </c>
      <c r="V1949" t="inlineStr">
        <is>
          <t>21</t>
        </is>
      </c>
      <c r="W1949" t="inlineStr">
        <is>
          <t>22</t>
        </is>
      </c>
      <c r="X1949" t="inlineStr">
        <is>
          <t>23</t>
        </is>
      </c>
      <c r="Y1949" t="inlineStr">
        <is>
          <t>24</t>
        </is>
      </c>
      <c r="Z1949" t="inlineStr">
        <is>
          <t>25</t>
        </is>
      </c>
      <c r="AA1949" t="inlineStr">
        <is>
          <t>26</t>
        </is>
      </c>
      <c r="AB1949" t="inlineStr">
        <is>
          <t>27</t>
        </is>
      </c>
      <c r="AC1949" t="inlineStr">
        <is>
          <t>28</t>
        </is>
      </c>
      <c r="AD1949" t="inlineStr">
        <is>
          <t>29</t>
        </is>
      </c>
      <c r="AE1949" t="inlineStr">
        <is>
          <t>30</t>
        </is>
      </c>
      <c r="AF1949" t="inlineStr">
        <is>
          <t>31</t>
        </is>
      </c>
    </row>
    <row r="1950">
      <c r="A1950" t="inlineStr">
        <is>
          <t>0_157_00039684_02_01</t>
        </is>
      </c>
      <c r="B1950" t="n">
        <v/>
      </c>
      <c r="C1950" t="inlineStr">
        <is>
          <t>その他SIM</t>
        </is>
      </c>
      <c r="D1950" t="inlineStr">
        <is>
          <t>R or BLANK</t>
        </is>
      </c>
      <c r="E1950" t="n">
        <v/>
      </c>
      <c r="F1950" t="n">
        <v/>
      </c>
      <c r="G1950" t="n">
        <v/>
      </c>
      <c r="H1950" t="inlineStr">
        <is>
          <t>訓練FLT</t>
        </is>
      </c>
      <c r="I1950" t="n">
        <v/>
      </c>
      <c r="J1950" t="n">
        <v/>
      </c>
      <c r="K1950" t="inlineStr">
        <is>
          <t>通常FLT</t>
        </is>
      </c>
      <c r="L1950" t="n">
        <v/>
      </c>
      <c r="M1950" t="n">
        <v/>
      </c>
      <c r="N1950" t="n">
        <v/>
      </c>
      <c r="O1950" t="n">
        <v/>
      </c>
      <c r="P1950" t="n">
        <v/>
      </c>
      <c r="Q1950" t="inlineStr">
        <is>
          <t>定期訓練ISR</t>
        </is>
      </c>
      <c r="R1950" t="n">
        <v/>
      </c>
      <c r="S1950" t="inlineStr">
        <is>
          <t>R or BLANK</t>
        </is>
      </c>
      <c r="T1950" t="inlineStr">
        <is>
          <t>R or BLANK</t>
        </is>
      </c>
      <c r="U1950" t="n">
        <v/>
      </c>
      <c r="V1950" t="n">
        <v/>
      </c>
      <c r="W1950" t="inlineStr">
        <is>
          <t>訓練FLT</t>
        </is>
      </c>
      <c r="X1950" t="inlineStr">
        <is>
          <t>R or BLANK</t>
        </is>
      </c>
      <c r="Y1950" t="inlineStr">
        <is>
          <t>その他SIM</t>
        </is>
      </c>
      <c r="Z1950" t="n">
        <v/>
      </c>
      <c r="AA1950" t="n">
        <v/>
      </c>
      <c r="AB1950" t="inlineStr">
        <is>
          <t>R or BLANK</t>
        </is>
      </c>
      <c r="AC1950" t="inlineStr">
        <is>
          <t>訓練FLT</t>
        </is>
      </c>
      <c r="AD1950" t="n">
        <v/>
      </c>
      <c r="AE1950" t="n">
        <v/>
      </c>
      <c r="AF1950" t="inlineStr">
        <is>
          <t>通常FLT</t>
        </is>
      </c>
    </row>
    <row r="1951">
      <c r="A1951" t="inlineStr">
        <is>
          <t>0_157_00039684_03_00</t>
        </is>
      </c>
      <c r="B1951" t="inlineStr">
        <is>
          <t>H</t>
        </is>
      </c>
      <c r="C1951" t="inlineStr">
        <is>
          <t>CAT3</t>
        </is>
      </c>
      <c r="D1951" t="inlineStr">
        <is>
          <t>R_</t>
        </is>
      </c>
      <c r="E1951" t="inlineStr">
        <is>
          <t>HH</t>
        </is>
      </c>
      <c r="F1951" t="inlineStr">
        <is>
          <t>HH</t>
        </is>
      </c>
      <c r="G1951" t="inlineStr">
        <is>
          <t>VAC</t>
        </is>
      </c>
      <c r="H1951" t="inlineStr">
        <is>
          <t>43</t>
        </is>
      </c>
      <c r="I1951" t="inlineStr">
        <is>
          <t>---</t>
        </is>
      </c>
      <c r="J1951" t="inlineStr">
        <is>
          <t>---</t>
        </is>
      </c>
      <c r="K1951" t="inlineStr">
        <is>
          <t>44</t>
        </is>
      </c>
      <c r="L1951" t="inlineStr">
        <is>
          <t>*H</t>
        </is>
      </c>
      <c r="M1951" t="inlineStr">
        <is>
          <t>*H</t>
        </is>
      </c>
      <c r="N1951" t="inlineStr">
        <is>
          <t>VAC</t>
        </is>
      </c>
      <c r="O1951" t="inlineStr">
        <is>
          <t>NQM1</t>
        </is>
      </c>
      <c r="P1951" t="inlineStr">
        <is>
          <t>H</t>
        </is>
      </c>
      <c r="Q1951" t="inlineStr">
        <is>
          <t>M11</t>
        </is>
      </c>
      <c r="R1951" t="inlineStr">
        <is>
          <t>A11</t>
        </is>
      </c>
      <c r="S1951" t="inlineStr">
        <is>
          <t>R</t>
        </is>
      </c>
      <c r="T1951" t="inlineStr">
        <is>
          <t>R</t>
        </is>
      </c>
      <c r="U1951" t="inlineStr">
        <is>
          <t>H</t>
        </is>
      </c>
      <c r="V1951" t="inlineStr">
        <is>
          <t>H</t>
        </is>
      </c>
      <c r="W1951" t="inlineStr">
        <is>
          <t>907</t>
        </is>
      </c>
      <c r="X1951" t="inlineStr">
        <is>
          <t>R</t>
        </is>
      </c>
      <c r="Y1951" t="inlineStr">
        <is>
          <t>CAT3</t>
        </is>
      </c>
      <c r="Z1951" t="inlineStr">
        <is>
          <t>H</t>
        </is>
      </c>
      <c r="AA1951" t="inlineStr">
        <is>
          <t>H</t>
        </is>
      </c>
      <c r="AB1951" t="inlineStr">
        <is>
          <t>R</t>
        </is>
      </c>
      <c r="AC1951" t="inlineStr">
        <is>
          <t>43</t>
        </is>
      </c>
      <c r="AD1951" t="inlineStr">
        <is>
          <t>---</t>
        </is>
      </c>
      <c r="AE1951" t="inlineStr">
        <is>
          <t>---</t>
        </is>
      </c>
      <c r="AF1951" t="inlineStr">
        <is>
          <t>44</t>
        </is>
      </c>
    </row>
    <row r="1952">
      <c r="A1952" t="inlineStr">
        <is>
          <t>0_157_00039684_04_00</t>
        </is>
      </c>
      <c r="B1952" t="inlineStr">
        <is>
          <t xml:space="preserve"> </t>
        </is>
      </c>
      <c r="C1952" t="inlineStr">
        <is>
          <t>BFG ISR</t>
        </is>
      </c>
      <c r="D1952" t="inlineStr">
        <is>
          <t xml:space="preserve"> </t>
        </is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inlineStr">
        <is>
          <t>QAR_ ISR</t>
        </is>
      </c>
      <c r="I1952" t="n">
        <v/>
      </c>
      <c r="J1952" t="n">
        <v/>
      </c>
      <c r="K1952" t="inlineStr">
        <is>
          <t xml:space="preserve"> </t>
        </is>
      </c>
      <c r="L1952" t="inlineStr">
        <is>
          <t xml:space="preserve"> </t>
        </is>
      </c>
      <c r="M1952" t="inlineStr">
        <is>
          <t xml:space="preserve"> </t>
        </is>
      </c>
      <c r="N1952" t="inlineStr">
        <is>
          <t xml:space="preserve"> </t>
        </is>
      </c>
      <c r="O1952" t="inlineStr">
        <is>
          <t xml:space="preserve"> </t>
        </is>
      </c>
      <c r="P1952" t="inlineStr">
        <is>
          <t xml:space="preserve"> </t>
        </is>
      </c>
      <c r="Q1952" t="inlineStr">
        <is>
          <t>SIM-CK ISR</t>
        </is>
      </c>
      <c r="R1952" t="inlineStr">
        <is>
          <t xml:space="preserve"> </t>
        </is>
      </c>
      <c r="S1952" t="inlineStr">
        <is>
          <t xml:space="preserve"> </t>
        </is>
      </c>
      <c r="T1952" t="inlineStr">
        <is>
          <t xml:space="preserve"> </t>
        </is>
      </c>
      <c r="U1952" t="inlineStr">
        <is>
          <t xml:space="preserve"> </t>
        </is>
      </c>
      <c r="V1952" t="inlineStr">
        <is>
          <t xml:space="preserve"> </t>
        </is>
      </c>
      <c r="W1952" t="inlineStr">
        <is>
          <t>QPR_ ISR</t>
        </is>
      </c>
      <c r="X1952" t="inlineStr">
        <is>
          <t xml:space="preserve"> </t>
        </is>
      </c>
      <c r="Y1952" t="inlineStr">
        <is>
          <t>BFG ISR</t>
        </is>
      </c>
      <c r="Z1952" t="inlineStr">
        <is>
          <t xml:space="preserve"> </t>
        </is>
      </c>
      <c r="AA1952" t="inlineStr">
        <is>
          <t xml:space="preserve"> </t>
        </is>
      </c>
      <c r="AB1952" t="inlineStr">
        <is>
          <t xml:space="preserve"> </t>
        </is>
      </c>
      <c r="AC1952" t="inlineStr">
        <is>
          <t>QAR_ ISR</t>
        </is>
      </c>
      <c r="AD1952" t="n">
        <v/>
      </c>
      <c r="AE1952" t="n">
        <v/>
      </c>
      <c r="AF1952" t="inlineStr">
        <is>
          <t xml:space="preserve"> </t>
        </is>
      </c>
    </row>
    <row r="1953">
      <c r="A1953" t="inlineStr">
        <is>
          <t>0_157_00039684_04_01</t>
        </is>
      </c>
      <c r="B1953" t="n">
        <v/>
      </c>
      <c r="C1953" t="n">
        <v/>
      </c>
      <c r="D1953" t="n">
        <v/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/>
      </c>
      <c r="K1953" t="n">
        <v/>
      </c>
      <c r="L1953" t="n">
        <v/>
      </c>
      <c r="M1953" t="n">
        <v/>
      </c>
      <c r="N1953" t="n">
        <v/>
      </c>
      <c r="O1953" t="n">
        <v/>
      </c>
      <c r="P1953" t="n">
        <v/>
      </c>
      <c r="Q1953" t="inlineStr">
        <is>
          <t># 2</t>
        </is>
      </c>
      <c r="R1953" t="n">
        <v/>
      </c>
      <c r="S1953" t="n">
        <v/>
      </c>
      <c r="T1953" t="n">
        <v/>
      </c>
      <c r="U1953" t="n">
        <v/>
      </c>
      <c r="V1953" t="n">
        <v/>
      </c>
      <c r="W1953" t="n">
        <v/>
      </c>
      <c r="X1953" t="n">
        <v/>
      </c>
      <c r="Y1953" t="n">
        <v/>
      </c>
      <c r="Z1953" t="n">
        <v/>
      </c>
      <c r="AA1953" t="n">
        <v/>
      </c>
      <c r="AB1953" t="n">
        <v/>
      </c>
      <c r="AC1953" t="n">
        <v/>
      </c>
      <c r="AD1953" t="n">
        <v/>
      </c>
      <c r="AE1953" t="n">
        <v/>
      </c>
      <c r="AF1953" t="n">
        <v/>
      </c>
    </row>
    <row r="1954">
      <c r="A1954" t="inlineStr">
        <is>
          <t>0_157_00039684_04_02</t>
        </is>
      </c>
      <c r="B1954" t="n">
        <v/>
      </c>
      <c r="C1954" t="n">
        <v/>
      </c>
      <c r="D1954" t="n">
        <v/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/>
      </c>
      <c r="K1954" t="n">
        <v/>
      </c>
      <c r="L1954" t="n">
        <v/>
      </c>
      <c r="M1954" t="n">
        <v/>
      </c>
      <c r="N1954" t="n">
        <v/>
      </c>
      <c r="O1954" t="n">
        <v/>
      </c>
      <c r="P1954" t="n">
        <v/>
      </c>
      <c r="Q1954" t="inlineStr">
        <is>
          <t>0700-0900</t>
        </is>
      </c>
      <c r="R1954" t="n">
        <v/>
      </c>
      <c r="S1954" t="n">
        <v/>
      </c>
      <c r="T1954" t="n">
        <v/>
      </c>
      <c r="U1954" t="n">
        <v/>
      </c>
      <c r="V1954" t="n">
        <v/>
      </c>
      <c r="W1954" t="n">
        <v/>
      </c>
      <c r="X1954" t="n">
        <v/>
      </c>
      <c r="Y1954" t="n">
        <v/>
      </c>
      <c r="Z1954" t="n">
        <v/>
      </c>
      <c r="AA1954" t="n">
        <v/>
      </c>
      <c r="AB1954" t="n">
        <v/>
      </c>
      <c r="AC1954" t="n">
        <v/>
      </c>
      <c r="AD1954" t="n">
        <v/>
      </c>
      <c r="AE1954" t="n">
        <v/>
      </c>
      <c r="AF1954" t="n">
        <v/>
      </c>
    </row>
    <row r="1955">
      <c r="A1955" t="inlineStr">
        <is>
          <t>0_157_00039684_04_03</t>
        </is>
      </c>
      <c r="B1955" t="n">
        <v/>
      </c>
      <c r="C1955" t="n">
        <v/>
      </c>
      <c r="D1955" t="n">
        <v/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/>
      </c>
      <c r="K1955" t="n">
        <v/>
      </c>
      <c r="L1955" t="n">
        <v/>
      </c>
      <c r="M1955" t="n">
        <v/>
      </c>
      <c r="N1955" t="n">
        <v/>
      </c>
      <c r="O1955" t="n">
        <v/>
      </c>
      <c r="P1955" t="n">
        <v/>
      </c>
      <c r="Q1955" t="inlineStr">
        <is>
          <t>今井AK</t>
        </is>
      </c>
      <c r="R1955" t="n">
        <v/>
      </c>
      <c r="S1955" t="n">
        <v/>
      </c>
      <c r="T1955" t="n">
        <v/>
      </c>
      <c r="U1955" t="n">
        <v/>
      </c>
      <c r="V1955" t="n">
        <v/>
      </c>
      <c r="W1955" t="n">
        <v/>
      </c>
      <c r="X1955" t="n">
        <v/>
      </c>
      <c r="Y1955" t="n">
        <v/>
      </c>
      <c r="Z1955" t="n">
        <v/>
      </c>
      <c r="AA1955" t="n">
        <v/>
      </c>
      <c r="AB1955" t="n">
        <v/>
      </c>
      <c r="AC1955" t="n">
        <v/>
      </c>
      <c r="AD1955" t="n">
        <v/>
      </c>
      <c r="AE1955" t="n">
        <v/>
      </c>
      <c r="AF1955" t="n">
        <v/>
      </c>
    </row>
    <row r="1956">
      <c r="A1956" t="inlineStr">
        <is>
          <t>0_157_00039684_05_00</t>
        </is>
      </c>
      <c r="B1956" t="n">
        <v/>
      </c>
      <c r="C1956" t="inlineStr">
        <is>
          <t>CAT3</t>
        </is>
      </c>
      <c r="D1956" t="n">
        <v/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/>
      </c>
      <c r="K1956" t="n">
        <v/>
      </c>
      <c r="L1956" t="n">
        <v/>
      </c>
      <c r="M1956" t="n">
        <v/>
      </c>
      <c r="N1956" t="n">
        <v/>
      </c>
      <c r="O1956" t="n">
        <v/>
      </c>
      <c r="P1956" t="n">
        <v/>
      </c>
      <c r="Q1956" t="n">
        <v/>
      </c>
      <c r="R1956" t="n">
        <v/>
      </c>
      <c r="S1956" t="n">
        <v/>
      </c>
      <c r="T1956" t="n">
        <v/>
      </c>
      <c r="U1956" t="n">
        <v/>
      </c>
      <c r="V1956" t="n">
        <v/>
      </c>
      <c r="W1956" t="inlineStr">
        <is>
          <t>908</t>
        </is>
      </c>
      <c r="X1956" t="n">
        <v/>
      </c>
      <c r="Y1956" t="inlineStr">
        <is>
          <t>CAT3</t>
        </is>
      </c>
      <c r="Z1956" t="n">
        <v/>
      </c>
      <c r="AA1956" t="n">
        <v/>
      </c>
      <c r="AB1956" t="n">
        <v/>
      </c>
      <c r="AC1956" t="n">
        <v/>
      </c>
      <c r="AD1956" t="n">
        <v/>
      </c>
      <c r="AE1956" t="n">
        <v/>
      </c>
      <c r="AF1956" t="n">
        <v/>
      </c>
    </row>
    <row r="1957">
      <c r="A1957" t="inlineStr">
        <is>
          <t>0_157_00039684_06_00</t>
        </is>
      </c>
      <c r="B1957" t="n">
        <v/>
      </c>
      <c r="C1957" t="inlineStr">
        <is>
          <t>CAT3 ISR</t>
        </is>
      </c>
      <c r="D1957" t="n">
        <v/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/>
      </c>
      <c r="K1957" t="n">
        <v/>
      </c>
      <c r="L1957" t="n">
        <v/>
      </c>
      <c r="M1957" t="n">
        <v/>
      </c>
      <c r="N1957" t="n">
        <v/>
      </c>
      <c r="O1957" t="n">
        <v/>
      </c>
      <c r="P1957" t="n">
        <v/>
      </c>
      <c r="Q1957" t="n">
        <v/>
      </c>
      <c r="R1957" t="n">
        <v/>
      </c>
      <c r="S1957" t="n">
        <v/>
      </c>
      <c r="T1957" t="n">
        <v/>
      </c>
      <c r="U1957" t="n">
        <v/>
      </c>
      <c r="V1957" t="n">
        <v/>
      </c>
      <c r="W1957" t="inlineStr">
        <is>
          <t xml:space="preserve"> </t>
        </is>
      </c>
      <c r="X1957" t="n">
        <v/>
      </c>
      <c r="Y1957" t="inlineStr">
        <is>
          <t>CAT3 ISR</t>
        </is>
      </c>
      <c r="Z1957" t="n">
        <v/>
      </c>
      <c r="AA1957" t="n">
        <v/>
      </c>
      <c r="AB1957" t="n">
        <v/>
      </c>
      <c r="AC1957" t="n">
        <v/>
      </c>
      <c r="AD1957" t="n">
        <v/>
      </c>
      <c r="AE1957" t="n">
        <v/>
      </c>
      <c r="AF1957" t="n">
        <v/>
      </c>
    </row>
    <row r="1958">
      <c r="A1958" t="inlineStr">
        <is>
          <t>0_157_00039684_07_00</t>
        </is>
      </c>
      <c r="B1958" t="n">
        <v/>
      </c>
      <c r="C1958" t="inlineStr">
        <is>
          <t>CAT3</t>
        </is>
      </c>
      <c r="D1958" t="n">
        <v/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/>
      </c>
      <c r="K1958" t="n">
        <v/>
      </c>
      <c r="L1958" t="n">
        <v/>
      </c>
      <c r="M1958" t="n">
        <v/>
      </c>
      <c r="N1958" t="n">
        <v/>
      </c>
      <c r="O1958" t="n">
        <v/>
      </c>
      <c r="P1958" t="n">
        <v/>
      </c>
      <c r="Q1958" t="inlineStr">
        <is>
          <t>M11</t>
        </is>
      </c>
      <c r="R1958" t="n">
        <v/>
      </c>
      <c r="S1958" t="n">
        <v/>
      </c>
      <c r="T1958" t="n">
        <v/>
      </c>
      <c r="U1958" t="n">
        <v/>
      </c>
      <c r="V1958" t="n">
        <v/>
      </c>
      <c r="W1958" t="n">
        <v/>
      </c>
      <c r="X1958" t="n">
        <v/>
      </c>
      <c r="Y1958" t="inlineStr">
        <is>
          <t>CAT3</t>
        </is>
      </c>
      <c r="Z1958" t="n">
        <v/>
      </c>
      <c r="AA1958" t="n">
        <v/>
      </c>
      <c r="AB1958" t="n">
        <v/>
      </c>
      <c r="AC1958" t="n">
        <v/>
      </c>
      <c r="AD1958" t="n">
        <v/>
      </c>
      <c r="AE1958" t="n">
        <v/>
      </c>
      <c r="AF1958" t="n">
        <v/>
      </c>
    </row>
    <row r="1959">
      <c r="A1959" t="inlineStr">
        <is>
          <t>0_157_00039684_08_00</t>
        </is>
      </c>
      <c r="B1959" t="n">
        <v/>
      </c>
      <c r="C1959" t="inlineStr">
        <is>
          <t>BFG ISR</t>
        </is>
      </c>
      <c r="D1959" t="n">
        <v/>
      </c>
      <c r="E1959" t="n">
        <v/>
      </c>
      <c r="F1959" t="n">
        <v/>
      </c>
      <c r="G1959" t="n">
        <v/>
      </c>
      <c r="H1959" t="n">
        <v/>
      </c>
      <c r="I1959" t="n">
        <v/>
      </c>
      <c r="J1959" t="n">
        <v/>
      </c>
      <c r="K1959" t="n">
        <v/>
      </c>
      <c r="L1959" t="n">
        <v/>
      </c>
      <c r="M1959" t="n">
        <v/>
      </c>
      <c r="N1959" t="n">
        <v/>
      </c>
      <c r="O1959" t="n">
        <v/>
      </c>
      <c r="P1959" t="n">
        <v/>
      </c>
      <c r="Q1959" t="inlineStr">
        <is>
          <t>SIM-ME ISR</t>
        </is>
      </c>
      <c r="R1959" t="n">
        <v/>
      </c>
      <c r="S1959" t="n">
        <v/>
      </c>
      <c r="T1959" t="n">
        <v/>
      </c>
      <c r="U1959" t="n">
        <v/>
      </c>
      <c r="V1959" t="n">
        <v/>
      </c>
      <c r="W1959" t="n">
        <v/>
      </c>
      <c r="X1959" t="n">
        <v/>
      </c>
      <c r="Y1959" t="inlineStr">
        <is>
          <t>BFG ISR</t>
        </is>
      </c>
      <c r="Z1959" t="n">
        <v/>
      </c>
      <c r="AA1959" t="n">
        <v/>
      </c>
      <c r="AB1959" t="n">
        <v/>
      </c>
      <c r="AC1959" t="n">
        <v/>
      </c>
      <c r="AD1959" t="n">
        <v/>
      </c>
      <c r="AE1959" t="n">
        <v/>
      </c>
      <c r="AF1959" t="n">
        <v/>
      </c>
    </row>
    <row r="1960">
      <c r="A1960" t="inlineStr">
        <is>
          <t>0_157_00039684_08_01</t>
        </is>
      </c>
      <c r="B1960" t="n">
        <v/>
      </c>
      <c r="C1960" t="n">
        <v/>
      </c>
      <c r="D1960" t="n">
        <v/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/>
      </c>
      <c r="K1960" t="n">
        <v/>
      </c>
      <c r="L1960" t="n">
        <v/>
      </c>
      <c r="M1960" t="n">
        <v/>
      </c>
      <c r="N1960" t="n">
        <v/>
      </c>
      <c r="O1960" t="n">
        <v/>
      </c>
      <c r="P1960" t="n">
        <v/>
      </c>
      <c r="Q1960" t="inlineStr">
        <is>
          <t># 2</t>
        </is>
      </c>
      <c r="R1960" t="n">
        <v/>
      </c>
      <c r="S1960" t="n">
        <v/>
      </c>
      <c r="T1960" t="n">
        <v/>
      </c>
      <c r="U1960" t="n">
        <v/>
      </c>
      <c r="V1960" t="n">
        <v/>
      </c>
      <c r="W1960" t="n">
        <v/>
      </c>
      <c r="X1960" t="n">
        <v/>
      </c>
      <c r="Y1960" t="n">
        <v/>
      </c>
      <c r="Z1960" t="n">
        <v/>
      </c>
      <c r="AA1960" t="n">
        <v/>
      </c>
      <c r="AB1960" t="n">
        <v/>
      </c>
      <c r="AC1960" t="n">
        <v/>
      </c>
      <c r="AD1960" t="n">
        <v/>
      </c>
      <c r="AE1960" t="n">
        <v/>
      </c>
      <c r="AF1960" t="n">
        <v/>
      </c>
    </row>
    <row r="1961">
      <c r="A1961" t="inlineStr">
        <is>
          <t>0_157_00039684_08_02</t>
        </is>
      </c>
      <c r="B1961" t="n">
        <v/>
      </c>
      <c r="C1961" t="n">
        <v/>
      </c>
      <c r="D1961" t="n">
        <v/>
      </c>
      <c r="E1961" t="n">
        <v/>
      </c>
      <c r="F1961" t="n">
        <v/>
      </c>
      <c r="G1961" t="n">
        <v/>
      </c>
      <c r="H1961" t="n">
        <v/>
      </c>
      <c r="I1961" t="n">
        <v/>
      </c>
      <c r="J1961" t="n">
        <v/>
      </c>
      <c r="K1961" t="n">
        <v/>
      </c>
      <c r="L1961" t="n">
        <v/>
      </c>
      <c r="M1961" t="n">
        <v/>
      </c>
      <c r="N1961" t="n">
        <v/>
      </c>
      <c r="O1961" t="n">
        <v/>
      </c>
      <c r="P1961" t="n">
        <v/>
      </c>
      <c r="Q1961" t="inlineStr">
        <is>
          <t>0900-1100</t>
        </is>
      </c>
      <c r="R1961" t="n">
        <v/>
      </c>
      <c r="S1961" t="n">
        <v/>
      </c>
      <c r="T1961" t="n">
        <v/>
      </c>
      <c r="U1961" t="n">
        <v/>
      </c>
      <c r="V1961" t="n">
        <v/>
      </c>
      <c r="W1961" t="n">
        <v/>
      </c>
      <c r="X1961" t="n">
        <v/>
      </c>
      <c r="Y1961" t="n">
        <v/>
      </c>
      <c r="Z1961" t="n">
        <v/>
      </c>
      <c r="AA1961" t="n">
        <v/>
      </c>
      <c r="AB1961" t="n">
        <v/>
      </c>
      <c r="AC1961" t="n">
        <v/>
      </c>
      <c r="AD1961" t="n">
        <v/>
      </c>
      <c r="AE1961" t="n">
        <v/>
      </c>
      <c r="AF1961" t="n">
        <v/>
      </c>
    </row>
    <row r="1962">
      <c r="A1962" t="inlineStr">
        <is>
          <t>0_157_00039684_08_03</t>
        </is>
      </c>
      <c r="B1962" t="n">
        <v/>
      </c>
      <c r="C1962" t="n">
        <v/>
      </c>
      <c r="D1962" t="n">
        <v/>
      </c>
      <c r="E1962" t="n">
        <v/>
      </c>
      <c r="F1962" t="n">
        <v/>
      </c>
      <c r="G1962" t="n">
        <v/>
      </c>
      <c r="H1962" t="n">
        <v/>
      </c>
      <c r="I1962" t="n">
        <v/>
      </c>
      <c r="J1962" t="n">
        <v/>
      </c>
      <c r="K1962" t="n">
        <v/>
      </c>
      <c r="L1962" t="n">
        <v/>
      </c>
      <c r="M1962" t="n">
        <v/>
      </c>
      <c r="N1962" t="n">
        <v/>
      </c>
      <c r="O1962" t="n">
        <v/>
      </c>
      <c r="P1962" t="n">
        <v/>
      </c>
      <c r="Q1962" t="inlineStr">
        <is>
          <t>今井AK</t>
        </is>
      </c>
      <c r="R1962" t="n">
        <v/>
      </c>
      <c r="S1962" t="n">
        <v/>
      </c>
      <c r="T1962" t="n">
        <v/>
      </c>
      <c r="U1962" t="n">
        <v/>
      </c>
      <c r="V1962" t="n">
        <v/>
      </c>
      <c r="W1962" t="n">
        <v/>
      </c>
      <c r="X1962" t="n">
        <v/>
      </c>
      <c r="Y1962" t="n">
        <v/>
      </c>
      <c r="Z1962" t="n">
        <v/>
      </c>
      <c r="AA1962" t="n">
        <v/>
      </c>
      <c r="AB1962" t="n">
        <v/>
      </c>
      <c r="AC1962" t="n">
        <v/>
      </c>
      <c r="AD1962" t="n">
        <v/>
      </c>
      <c r="AE1962" t="n">
        <v/>
      </c>
      <c r="AF1962" t="n">
        <v/>
      </c>
    </row>
    <row r="1963">
      <c r="A1963" t="inlineStr">
        <is>
          <t>0_157_00039684_09_00</t>
        </is>
      </c>
      <c r="B1963" t="n">
        <v/>
      </c>
      <c r="C1963" t="n">
        <v/>
      </c>
      <c r="D1963" t="n">
        <v/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/>
      </c>
      <c r="K1963" t="n">
        <v/>
      </c>
      <c r="L1963" t="n">
        <v/>
      </c>
      <c r="M1963" t="n">
        <v/>
      </c>
      <c r="N1963" t="n">
        <v/>
      </c>
      <c r="O1963" t="n">
        <v/>
      </c>
      <c r="P1963" t="n">
        <v/>
      </c>
      <c r="Q1963" t="n">
        <v/>
      </c>
      <c r="R1963" t="n">
        <v/>
      </c>
      <c r="S1963" t="n">
        <v/>
      </c>
      <c r="T1963" t="n">
        <v/>
      </c>
      <c r="U1963" t="n">
        <v/>
      </c>
      <c r="V1963" t="n">
        <v/>
      </c>
      <c r="W1963" t="n">
        <v/>
      </c>
      <c r="X1963" t="n">
        <v/>
      </c>
      <c r="Y1963" t="n">
        <v/>
      </c>
      <c r="Z1963" t="n">
        <v/>
      </c>
      <c r="AA1963" t="n">
        <v/>
      </c>
      <c r="AB1963" t="n">
        <v/>
      </c>
      <c r="AC1963" t="n">
        <v/>
      </c>
      <c r="AD1963" t="n">
        <v/>
      </c>
      <c r="AE1963" t="n">
        <v/>
      </c>
      <c r="AF1963" t="n">
        <v/>
      </c>
    </row>
    <row r="1964">
      <c r="A1964" t="inlineStr">
        <is>
          <t>0_157_00039684_10_00</t>
        </is>
      </c>
      <c r="B1964" t="n">
        <v/>
      </c>
      <c r="C1964" t="n">
        <v/>
      </c>
      <c r="D1964" t="n">
        <v/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/>
      </c>
      <c r="K1964" t="n">
        <v/>
      </c>
      <c r="L1964" t="n">
        <v/>
      </c>
      <c r="M1964" t="n">
        <v/>
      </c>
      <c r="N1964" t="n">
        <v/>
      </c>
      <c r="O1964" t="n">
        <v/>
      </c>
      <c r="P1964" t="n">
        <v/>
      </c>
      <c r="Q1964" t="n">
        <v/>
      </c>
      <c r="R1964" t="n">
        <v/>
      </c>
      <c r="S1964" t="n">
        <v/>
      </c>
      <c r="T1964" t="n">
        <v/>
      </c>
      <c r="U1964" t="n">
        <v/>
      </c>
      <c r="V1964" t="n">
        <v/>
      </c>
      <c r="W1964" t="n">
        <v/>
      </c>
      <c r="X1964" t="n">
        <v/>
      </c>
      <c r="Y1964" t="n">
        <v/>
      </c>
      <c r="Z1964" t="n">
        <v/>
      </c>
      <c r="AA1964" t="n">
        <v/>
      </c>
      <c r="AB1964" t="n">
        <v/>
      </c>
      <c r="AC1964" t="n">
        <v/>
      </c>
      <c r="AD1964" t="n">
        <v/>
      </c>
      <c r="AE1964" t="n">
        <v/>
      </c>
      <c r="AF1964" t="n">
        <v/>
      </c>
    </row>
    <row r="1965">
      <c r="A1965" t="inlineStr">
        <is>
          <t>0_157_00039684_98_00</t>
        </is>
      </c>
      <c r="B1965" t="inlineStr">
        <is>
          <t>FFFFFF,000000</t>
        </is>
      </c>
      <c r="C1965" t="inlineStr">
        <is>
          <t>FFFFFF,000000</t>
        </is>
      </c>
      <c r="D1965" t="inlineStr">
        <is>
          <t>FFFFFF,000000</t>
        </is>
      </c>
      <c r="E1965" t="inlineStr">
        <is>
          <t>FFFFFF,000000</t>
        </is>
      </c>
      <c r="F1965" t="inlineStr">
        <is>
          <t>FFFFFF,000000</t>
        </is>
      </c>
      <c r="G1965" t="inlineStr">
        <is>
          <t>FFFFFF,000000</t>
        </is>
      </c>
      <c r="H1965" t="inlineStr">
        <is>
          <t>FFFFFF,000000</t>
        </is>
      </c>
      <c r="I1965" t="inlineStr">
        <is>
          <t>FFFFFF,000000</t>
        </is>
      </c>
      <c r="J1965" t="inlineStr">
        <is>
          <t>FFFFFF,000000</t>
        </is>
      </c>
      <c r="K1965" t="inlineStr">
        <is>
          <t>FFFFFF,000000</t>
        </is>
      </c>
      <c r="L1965" t="inlineStr">
        <is>
          <t>FFFFFF,000000</t>
        </is>
      </c>
      <c r="M1965" t="inlineStr">
        <is>
          <t>FFFFFF,000000</t>
        </is>
      </c>
      <c r="N1965" t="inlineStr">
        <is>
          <t>FFFFFF,000000</t>
        </is>
      </c>
      <c r="O1965" t="inlineStr">
        <is>
          <t>FFFFFF,000000</t>
        </is>
      </c>
      <c r="P1965" t="inlineStr">
        <is>
          <t>FFFFFF,000000</t>
        </is>
      </c>
      <c r="Q1965" t="inlineStr">
        <is>
          <t>FFFFFF,000000</t>
        </is>
      </c>
      <c r="R1965" t="inlineStr">
        <is>
          <t>FFFFFF,000000</t>
        </is>
      </c>
      <c r="S1965" t="inlineStr">
        <is>
          <t>FFFFFF,000000</t>
        </is>
      </c>
      <c r="T1965" t="inlineStr">
        <is>
          <t>FFFFFF,000000</t>
        </is>
      </c>
      <c r="U1965" t="inlineStr">
        <is>
          <t>FFFFFF,000000</t>
        </is>
      </c>
      <c r="V1965" t="inlineStr">
        <is>
          <t>FFFFFF,000000</t>
        </is>
      </c>
      <c r="W1965" t="inlineStr">
        <is>
          <t>FFFFFF,000000</t>
        </is>
      </c>
      <c r="X1965" t="inlineStr">
        <is>
          <t>FFFFFF,000000</t>
        </is>
      </c>
      <c r="Y1965" t="inlineStr">
        <is>
          <t>FFFFFF,000000</t>
        </is>
      </c>
      <c r="Z1965" t="inlineStr">
        <is>
          <t>FFFFFF,000000</t>
        </is>
      </c>
      <c r="AA1965" t="inlineStr">
        <is>
          <t>FFFFFF,000000</t>
        </is>
      </c>
      <c r="AB1965" t="inlineStr">
        <is>
          <t>FFFFFF,000000</t>
        </is>
      </c>
      <c r="AC1965" t="inlineStr">
        <is>
          <t>FFFFFF,000000</t>
        </is>
      </c>
      <c r="AD1965" t="inlineStr">
        <is>
          <t>FFFFFF,000000</t>
        </is>
      </c>
      <c r="AE1965" t="inlineStr">
        <is>
          <t>FFFFFF,000000</t>
        </is>
      </c>
      <c r="AF1965" t="inlineStr">
        <is>
          <t>FFFFFF,000000</t>
        </is>
      </c>
    </row>
    <row r="1966">
      <c r="A1966" t="inlineStr">
        <is>
          <t>0_157_00039684_99_00</t>
        </is>
      </c>
      <c r="B1966" t="n">
        <v/>
      </c>
      <c r="C1966" t="n">
        <v/>
      </c>
      <c r="D1966" t="n">
        <v/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/>
      </c>
      <c r="K1966" t="n">
        <v/>
      </c>
      <c r="L1966" t="n">
        <v/>
      </c>
      <c r="M1966" t="n">
        <v/>
      </c>
      <c r="N1966" t="n">
        <v/>
      </c>
      <c r="O1966" t="n">
        <v/>
      </c>
      <c r="P1966" t="n">
        <v/>
      </c>
      <c r="Q1966" t="n">
        <v/>
      </c>
      <c r="R1966" t="n">
        <v/>
      </c>
      <c r="S1966" t="n">
        <v/>
      </c>
      <c r="T1966" t="n">
        <v/>
      </c>
      <c r="U1966" t="n">
        <v/>
      </c>
      <c r="V1966" t="n">
        <v/>
      </c>
      <c r="W1966" t="n">
        <v/>
      </c>
      <c r="X1966" t="n">
        <v/>
      </c>
      <c r="Y1966" t="n">
        <v/>
      </c>
      <c r="Z1966" t="n">
        <v/>
      </c>
      <c r="AA1966" t="n">
        <v/>
      </c>
      <c r="AB1966" t="n">
        <v/>
      </c>
      <c r="AC1966" t="n">
        <v/>
      </c>
      <c r="AD1966" t="n">
        <v/>
      </c>
      <c r="AE1966" t="n">
        <v/>
      </c>
      <c r="AF1966" t="n">
        <v/>
      </c>
    </row>
    <row r="1967">
      <c r="A1967" t="inlineStr">
        <is>
          <t>0_167_00041283_01_00</t>
        </is>
      </c>
      <c r="B1967" t="inlineStr">
        <is>
          <t>青山KO</t>
        </is>
      </c>
      <c r="C1967" t="n">
        <v/>
      </c>
      <c r="D1967" t="inlineStr"/>
      <c r="E1967" t="n">
        <v>0</v>
      </c>
      <c r="F1967" t="n">
        <v>0</v>
      </c>
      <c r="G1967" t="n">
        <v/>
      </c>
      <c r="H1967" t="inlineStr">
        <is>
          <t>AOYAMA KO 機種： 350 ランク： CAP 期： 社員番号： 00041283 所属： NQZ CAT資格： CAT3 T/O期限： 3T250830 L/D期限： 3L250819 PE有効期限： PE251001 誕生月： 08 電話番号： 090-5535-6636</t>
        </is>
      </c>
      <c r="I1967" t="n">
        <v/>
      </c>
      <c r="J1967" t="n">
        <v/>
      </c>
      <c r="K1967" t="n">
        <v/>
      </c>
      <c r="L1967" t="n">
        <v/>
      </c>
      <c r="M1967" t="n">
        <v/>
      </c>
      <c r="N1967" t="n">
        <v/>
      </c>
      <c r="O1967" t="n">
        <v/>
      </c>
      <c r="P1967" t="n">
        <v/>
      </c>
      <c r="Q1967" t="n">
        <v/>
      </c>
      <c r="R1967" t="n">
        <v/>
      </c>
      <c r="S1967" t="n">
        <v/>
      </c>
      <c r="T1967" t="n">
        <v/>
      </c>
      <c r="U1967" t="n">
        <v/>
      </c>
      <c r="V1967" t="n">
        <v/>
      </c>
      <c r="W1967" t="n">
        <v/>
      </c>
      <c r="X1967" t="n">
        <v/>
      </c>
      <c r="Y1967" t="n">
        <v/>
      </c>
      <c r="Z1967" t="n">
        <v/>
      </c>
      <c r="AA1967" t="n">
        <v/>
      </c>
      <c r="AB1967" t="inlineStr">
        <is>
          <t>青山KO</t>
        </is>
      </c>
      <c r="AC1967" t="n">
        <v/>
      </c>
      <c r="AD1967" t="inlineStr">
        <is>
          <t>Check</t>
        </is>
      </c>
      <c r="AE1967" t="n">
        <v/>
      </c>
      <c r="AF1967" t="n">
        <v/>
      </c>
    </row>
    <row r="1968">
      <c r="A1968" t="inlineStr">
        <is>
          <t>0_167_00041283_02_00</t>
        </is>
      </c>
      <c r="B1968" t="inlineStr">
        <is>
          <t>01</t>
        </is>
      </c>
      <c r="C1968" t="inlineStr">
        <is>
          <t>02</t>
        </is>
      </c>
      <c r="D1968" t="inlineStr">
        <is>
          <t>03</t>
        </is>
      </c>
      <c r="E1968" t="inlineStr">
        <is>
          <t>04</t>
        </is>
      </c>
      <c r="F1968" t="inlineStr">
        <is>
          <t>05</t>
        </is>
      </c>
      <c r="G1968" t="inlineStr">
        <is>
          <t>06</t>
        </is>
      </c>
      <c r="H1968" t="inlineStr">
        <is>
          <t>07</t>
        </is>
      </c>
      <c r="I1968" t="inlineStr">
        <is>
          <t>08</t>
        </is>
      </c>
      <c r="J1968" t="inlineStr">
        <is>
          <t>09</t>
        </is>
      </c>
      <c r="K1968" t="inlineStr">
        <is>
          <t>10</t>
        </is>
      </c>
      <c r="L1968" t="inlineStr">
        <is>
          <t>11</t>
        </is>
      </c>
      <c r="M1968" t="inlineStr">
        <is>
          <t>12</t>
        </is>
      </c>
      <c r="N1968" t="inlineStr">
        <is>
          <t>13</t>
        </is>
      </c>
      <c r="O1968" t="inlineStr">
        <is>
          <t>14</t>
        </is>
      </c>
      <c r="P1968" t="inlineStr">
        <is>
          <t>15</t>
        </is>
      </c>
      <c r="Q1968" t="inlineStr">
        <is>
          <t>16</t>
        </is>
      </c>
      <c r="R1968" t="inlineStr">
        <is>
          <t>17</t>
        </is>
      </c>
      <c r="S1968" t="inlineStr">
        <is>
          <t>18</t>
        </is>
      </c>
      <c r="T1968" t="inlineStr">
        <is>
          <t>19</t>
        </is>
      </c>
      <c r="U1968" t="inlineStr">
        <is>
          <t>20</t>
        </is>
      </c>
      <c r="V1968" t="inlineStr">
        <is>
          <t>21</t>
        </is>
      </c>
      <c r="W1968" t="inlineStr">
        <is>
          <t>22</t>
        </is>
      </c>
      <c r="X1968" t="inlineStr">
        <is>
          <t>23</t>
        </is>
      </c>
      <c r="Y1968" t="inlineStr">
        <is>
          <t>24</t>
        </is>
      </c>
      <c r="Z1968" t="inlineStr">
        <is>
          <t>25</t>
        </is>
      </c>
      <c r="AA1968" t="inlineStr">
        <is>
          <t>26</t>
        </is>
      </c>
      <c r="AB1968" t="inlineStr">
        <is>
          <t>27</t>
        </is>
      </c>
      <c r="AC1968" t="inlineStr">
        <is>
          <t>28</t>
        </is>
      </c>
      <c r="AD1968" t="inlineStr">
        <is>
          <t>29</t>
        </is>
      </c>
      <c r="AE1968" t="inlineStr">
        <is>
          <t>30</t>
        </is>
      </c>
      <c r="AF1968" t="inlineStr">
        <is>
          <t>31</t>
        </is>
      </c>
    </row>
    <row r="1969">
      <c r="A1969" t="inlineStr">
        <is>
          <t>0_167_00041283_02_01</t>
        </is>
      </c>
      <c r="B1969" t="n">
        <v/>
      </c>
      <c r="C1969" t="inlineStr">
        <is>
          <t>通常FLT</t>
        </is>
      </c>
      <c r="D1969" t="inlineStr">
        <is>
          <t>通常FLT</t>
        </is>
      </c>
      <c r="E1969" t="inlineStr">
        <is>
          <t>通常FLT</t>
        </is>
      </c>
      <c r="F1969" t="n">
        <v/>
      </c>
      <c r="G1969" t="inlineStr">
        <is>
          <t>通常FLT</t>
        </is>
      </c>
      <c r="H1969" t="inlineStr">
        <is>
          <t>その他SIM</t>
        </is>
      </c>
      <c r="I1969" t="n">
        <v/>
      </c>
      <c r="J1969" t="n">
        <v/>
      </c>
      <c r="K1969" t="n">
        <v/>
      </c>
      <c r="L1969" t="inlineStr">
        <is>
          <t>訓練FLT</t>
        </is>
      </c>
      <c r="M1969" t="n">
        <v/>
      </c>
      <c r="N1969" t="n">
        <v/>
      </c>
      <c r="O1969" t="n">
        <v/>
      </c>
      <c r="P1969" t="inlineStr">
        <is>
          <t>訓練FLT</t>
        </is>
      </c>
      <c r="Q1969" t="n">
        <v/>
      </c>
      <c r="R1969" t="n">
        <v/>
      </c>
      <c r="S1969" t="inlineStr">
        <is>
          <t>通常FLT</t>
        </is>
      </c>
      <c r="T1969" t="n">
        <v/>
      </c>
      <c r="U1969" t="n">
        <v/>
      </c>
      <c r="V1969" t="n">
        <v/>
      </c>
      <c r="W1969" t="inlineStr">
        <is>
          <t>定期訓練ISR</t>
        </is>
      </c>
      <c r="X1969" t="n">
        <v/>
      </c>
      <c r="Y1969" t="inlineStr">
        <is>
          <t>路線審査</t>
        </is>
      </c>
      <c r="Z1969" t="inlineStr">
        <is>
          <t>GJ</t>
        </is>
      </c>
      <c r="AA1969" t="n">
        <v/>
      </c>
      <c r="AB1969" t="n">
        <v/>
      </c>
      <c r="AC1969" t="n">
        <v/>
      </c>
      <c r="AD1969" t="inlineStr">
        <is>
          <t>R or BLANK</t>
        </is>
      </c>
      <c r="AE1969" t="inlineStr">
        <is>
          <t>R or BLANK</t>
        </is>
      </c>
      <c r="AF1969" t="inlineStr">
        <is>
          <t>R or BLANK</t>
        </is>
      </c>
    </row>
    <row r="1970">
      <c r="A1970" t="inlineStr">
        <is>
          <t>0_167_00041283_03_00</t>
        </is>
      </c>
      <c r="B1970" t="inlineStr">
        <is>
          <t>H</t>
        </is>
      </c>
      <c r="C1970" t="inlineStr">
        <is>
          <t>321</t>
        </is>
      </c>
      <c r="D1970" t="inlineStr">
        <is>
          <t>320</t>
        </is>
      </c>
      <c r="E1970" t="inlineStr">
        <is>
          <t>316DH</t>
        </is>
      </c>
      <c r="F1970" t="inlineStr">
        <is>
          <t>HH</t>
        </is>
      </c>
      <c r="G1970" t="inlineStr">
        <is>
          <t>921</t>
        </is>
      </c>
      <c r="H1970" t="inlineStr">
        <is>
          <t>CAT3</t>
        </is>
      </c>
      <c r="I1970" t="inlineStr">
        <is>
          <t>H</t>
        </is>
      </c>
      <c r="J1970" t="inlineStr">
        <is>
          <t>CKR</t>
        </is>
      </c>
      <c r="K1970" t="inlineStr">
        <is>
          <t>H</t>
        </is>
      </c>
      <c r="L1970" t="inlineStr">
        <is>
          <t>907</t>
        </is>
      </c>
      <c r="M1970" t="inlineStr">
        <is>
          <t>H</t>
        </is>
      </c>
      <c r="N1970" t="inlineStr">
        <is>
          <t>H</t>
        </is>
      </c>
      <c r="O1970" t="inlineStr">
        <is>
          <t>NQM1</t>
        </is>
      </c>
      <c r="P1970" t="inlineStr">
        <is>
          <t>43</t>
        </is>
      </c>
      <c r="Q1970" t="inlineStr">
        <is>
          <t>---</t>
        </is>
      </c>
      <c r="R1970" t="inlineStr">
        <is>
          <t>---</t>
        </is>
      </c>
      <c r="S1970" t="inlineStr">
        <is>
          <t>44</t>
        </is>
      </c>
      <c r="T1970" t="inlineStr">
        <is>
          <t>HH</t>
        </is>
      </c>
      <c r="U1970" t="inlineStr">
        <is>
          <t>*H</t>
        </is>
      </c>
      <c r="V1970" t="inlineStr">
        <is>
          <t>*H</t>
        </is>
      </c>
      <c r="W1970" t="inlineStr">
        <is>
          <t>M11</t>
        </is>
      </c>
      <c r="X1970" t="inlineStr">
        <is>
          <t>VAC</t>
        </is>
      </c>
      <c r="Y1970" t="inlineStr">
        <is>
          <t>513</t>
        </is>
      </c>
      <c r="Z1970" t="inlineStr">
        <is>
          <t>NQZ1</t>
        </is>
      </c>
      <c r="AA1970" t="inlineStr">
        <is>
          <t>H/VAC</t>
        </is>
      </c>
      <c r="AB1970" t="inlineStr">
        <is>
          <t>VAC</t>
        </is>
      </c>
      <c r="AC1970" t="inlineStr">
        <is>
          <t>SM05</t>
        </is>
      </c>
      <c r="AD1970" t="inlineStr">
        <is>
          <t>R</t>
        </is>
      </c>
      <c r="AE1970" t="inlineStr">
        <is>
          <t>R</t>
        </is>
      </c>
      <c r="AF1970" t="inlineStr">
        <is>
          <t>R</t>
        </is>
      </c>
    </row>
    <row r="1971">
      <c r="A1971" t="inlineStr">
        <is>
          <t>0_167_00041283_04_00</t>
        </is>
      </c>
      <c r="B1971" t="inlineStr">
        <is>
          <t xml:space="preserve"> </t>
        </is>
      </c>
      <c r="C1971" t="inlineStr">
        <is>
          <t xml:space="preserve"> </t>
        </is>
      </c>
      <c r="D1971" t="inlineStr">
        <is>
          <t xml:space="preserve"> </t>
        </is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inlineStr">
        <is>
          <t>BFG ISR</t>
        </is>
      </c>
      <c r="I1971" t="inlineStr">
        <is>
          <t xml:space="preserve"> </t>
        </is>
      </c>
      <c r="J1971" t="inlineStr">
        <is>
          <t>BFG ISR</t>
        </is>
      </c>
      <c r="K1971" t="inlineStr">
        <is>
          <t xml:space="preserve"> </t>
        </is>
      </c>
      <c r="L1971" t="inlineStr">
        <is>
          <t>QPR_ ISR</t>
        </is>
      </c>
      <c r="M1971" t="inlineStr">
        <is>
          <t xml:space="preserve"> </t>
        </is>
      </c>
      <c r="N1971" t="inlineStr">
        <is>
          <t xml:space="preserve"> </t>
        </is>
      </c>
      <c r="O1971" t="inlineStr">
        <is>
          <t xml:space="preserve"> </t>
        </is>
      </c>
      <c r="P1971" t="inlineStr">
        <is>
          <t>QAR_ ISR</t>
        </is>
      </c>
      <c r="Q1971" t="n">
        <v/>
      </c>
      <c r="R1971" t="n">
        <v/>
      </c>
      <c r="S1971" t="inlineStr">
        <is>
          <t xml:space="preserve"> </t>
        </is>
      </c>
      <c r="T1971" t="inlineStr">
        <is>
          <t xml:space="preserve"> </t>
        </is>
      </c>
      <c r="U1971" t="inlineStr">
        <is>
          <t xml:space="preserve"> </t>
        </is>
      </c>
      <c r="V1971" t="inlineStr">
        <is>
          <t xml:space="preserve"> </t>
        </is>
      </c>
      <c r="W1971" t="inlineStr">
        <is>
          <t>BFG ISR</t>
        </is>
      </c>
      <c r="X1971" t="inlineStr">
        <is>
          <t xml:space="preserve"> </t>
        </is>
      </c>
      <c r="Y1971" t="inlineStr">
        <is>
          <t>QCUG TRN</t>
        </is>
      </c>
      <c r="Z1971" t="inlineStr">
        <is>
          <t xml:space="preserve"> </t>
        </is>
      </c>
      <c r="AA1971" t="inlineStr">
        <is>
          <t xml:space="preserve"> </t>
        </is>
      </c>
      <c r="AB1971" t="inlineStr">
        <is>
          <t xml:space="preserve"> </t>
        </is>
      </c>
      <c r="AC1971" t="inlineStr">
        <is>
          <t xml:space="preserve"> </t>
        </is>
      </c>
      <c r="AD1971" t="inlineStr">
        <is>
          <t xml:space="preserve"> </t>
        </is>
      </c>
      <c r="AE1971" t="inlineStr">
        <is>
          <t xml:space="preserve"> </t>
        </is>
      </c>
      <c r="AF1971" t="inlineStr">
        <is>
          <t xml:space="preserve"> </t>
        </is>
      </c>
    </row>
    <row r="1972">
      <c r="A1972" t="inlineStr">
        <is>
          <t>0_167_00041283_04_01</t>
        </is>
      </c>
      <c r="B1972" t="n">
        <v/>
      </c>
      <c r="C1972" t="n">
        <v/>
      </c>
      <c r="D1972" t="n">
        <v/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/>
      </c>
      <c r="K1972" t="n">
        <v/>
      </c>
      <c r="L1972" t="inlineStr">
        <is>
          <t>山口YS</t>
        </is>
      </c>
      <c r="M1972" t="n">
        <v/>
      </c>
      <c r="N1972" t="n">
        <v/>
      </c>
      <c r="O1972" t="n">
        <v/>
      </c>
      <c r="P1972" t="n">
        <v/>
      </c>
      <c r="Q1972" t="n">
        <v/>
      </c>
      <c r="R1972" t="n">
        <v/>
      </c>
      <c r="S1972" t="n">
        <v/>
      </c>
      <c r="T1972" t="n">
        <v/>
      </c>
      <c r="U1972" t="n">
        <v/>
      </c>
      <c r="V1972" t="n">
        <v/>
      </c>
      <c r="W1972" t="n">
        <v/>
      </c>
      <c r="X1972" t="n">
        <v/>
      </c>
      <c r="Y1972" t="inlineStr">
        <is>
          <t>上田RH</t>
        </is>
      </c>
      <c r="Z1972" t="n">
        <v/>
      </c>
      <c r="AA1972" t="n">
        <v/>
      </c>
      <c r="AB1972" t="n">
        <v/>
      </c>
      <c r="AC1972" t="n">
        <v/>
      </c>
      <c r="AD1972" t="n">
        <v/>
      </c>
      <c r="AE1972" t="n">
        <v/>
      </c>
      <c r="AF1972" t="n">
        <v/>
      </c>
    </row>
    <row r="1973">
      <c r="A1973" t="inlineStr">
        <is>
          <t>0_167_00041283_05_00</t>
        </is>
      </c>
      <c r="B1973" t="n">
        <v/>
      </c>
      <c r="C1973" t="inlineStr">
        <is>
          <t>322</t>
        </is>
      </c>
      <c r="D1973" t="inlineStr">
        <is>
          <t>331</t>
        </is>
      </c>
      <c r="E1973" t="inlineStr">
        <is>
          <t>329</t>
        </is>
      </c>
      <c r="F1973" t="n">
        <v/>
      </c>
      <c r="G1973" t="inlineStr">
        <is>
          <t>920</t>
        </is>
      </c>
      <c r="H1973" t="inlineStr">
        <is>
          <t>CAT3</t>
        </is>
      </c>
      <c r="I1973" t="n">
        <v/>
      </c>
      <c r="J1973" t="inlineStr">
        <is>
          <t>CKR</t>
        </is>
      </c>
      <c r="K1973" t="n">
        <v/>
      </c>
      <c r="L1973" t="inlineStr">
        <is>
          <t>908</t>
        </is>
      </c>
      <c r="M1973" t="n">
        <v/>
      </c>
      <c r="N1973" t="n">
        <v/>
      </c>
      <c r="O1973" t="n">
        <v/>
      </c>
      <c r="P1973" t="n">
        <v/>
      </c>
      <c r="Q1973" t="n">
        <v/>
      </c>
      <c r="R1973" t="n">
        <v/>
      </c>
      <c r="S1973" t="n">
        <v/>
      </c>
      <c r="T1973" t="n">
        <v/>
      </c>
      <c r="U1973" t="n">
        <v/>
      </c>
      <c r="V1973" t="n">
        <v/>
      </c>
      <c r="W1973" t="inlineStr">
        <is>
          <t>M11</t>
        </is>
      </c>
      <c r="X1973" t="n">
        <v/>
      </c>
      <c r="Y1973" t="inlineStr">
        <is>
          <t>512</t>
        </is>
      </c>
      <c r="Z1973" t="n">
        <v/>
      </c>
      <c r="AA1973" t="n">
        <v/>
      </c>
      <c r="AB1973" t="n">
        <v/>
      </c>
      <c r="AC1973" t="n">
        <v/>
      </c>
      <c r="AD1973" t="n">
        <v/>
      </c>
      <c r="AE1973" t="n">
        <v/>
      </c>
      <c r="AF1973" t="n">
        <v/>
      </c>
    </row>
    <row r="1974">
      <c r="A1974" t="inlineStr">
        <is>
          <t>0_167_00041283_06_00</t>
        </is>
      </c>
      <c r="B1974" t="n">
        <v/>
      </c>
      <c r="C1974" t="inlineStr">
        <is>
          <t xml:space="preserve"> </t>
        </is>
      </c>
      <c r="D1974" t="inlineStr">
        <is>
          <t xml:space="preserve"> </t>
        </is>
      </c>
      <c r="E1974" t="inlineStr">
        <is>
          <t xml:space="preserve"> </t>
        </is>
      </c>
      <c r="F1974" t="n">
        <v/>
      </c>
      <c r="G1974" t="inlineStr">
        <is>
          <t xml:space="preserve"> </t>
        </is>
      </c>
      <c r="H1974" t="inlineStr">
        <is>
          <t>CAT3 ISR</t>
        </is>
      </c>
      <c r="I1974" t="n">
        <v/>
      </c>
      <c r="J1974" t="inlineStr">
        <is>
          <t>CKRR ISR</t>
        </is>
      </c>
      <c r="K1974" t="n">
        <v/>
      </c>
      <c r="L1974" t="inlineStr">
        <is>
          <t xml:space="preserve"> </t>
        </is>
      </c>
      <c r="M1974" t="n">
        <v/>
      </c>
      <c r="N1974" t="n">
        <v/>
      </c>
      <c r="O1974" t="n">
        <v/>
      </c>
      <c r="P1974" t="n">
        <v/>
      </c>
      <c r="Q1974" t="n">
        <v/>
      </c>
      <c r="R1974" t="n">
        <v/>
      </c>
      <c r="S1974" t="n">
        <v/>
      </c>
      <c r="T1974" t="n">
        <v/>
      </c>
      <c r="U1974" t="n">
        <v/>
      </c>
      <c r="V1974" t="n">
        <v/>
      </c>
      <c r="W1974" t="inlineStr">
        <is>
          <t>CK ISR</t>
        </is>
      </c>
      <c r="X1974" t="n">
        <v/>
      </c>
      <c r="Y1974" t="inlineStr">
        <is>
          <t>QCUG TRN</t>
        </is>
      </c>
      <c r="Z1974" t="n">
        <v/>
      </c>
      <c r="AA1974" t="n">
        <v/>
      </c>
      <c r="AB1974" t="n">
        <v/>
      </c>
      <c r="AC1974" t="n">
        <v/>
      </c>
      <c r="AD1974" t="n">
        <v/>
      </c>
      <c r="AE1974" t="n">
        <v/>
      </c>
      <c r="AF1974" t="n">
        <v/>
      </c>
    </row>
    <row r="1975">
      <c r="A1975" t="inlineStr">
        <is>
          <t>0_167_00041283_06_01</t>
        </is>
      </c>
      <c r="B1975" t="n">
        <v/>
      </c>
      <c r="C1975" t="n">
        <v/>
      </c>
      <c r="D1975" t="n">
        <v/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/>
      </c>
      <c r="K1975" t="n">
        <v/>
      </c>
      <c r="L1975" t="n">
        <v/>
      </c>
      <c r="M1975" t="n">
        <v/>
      </c>
      <c r="N1975" t="n">
        <v/>
      </c>
      <c r="O1975" t="n">
        <v/>
      </c>
      <c r="P1975" t="n">
        <v/>
      </c>
      <c r="Q1975" t="n">
        <v/>
      </c>
      <c r="R1975" t="n">
        <v/>
      </c>
      <c r="S1975" t="n">
        <v/>
      </c>
      <c r="T1975" t="n">
        <v/>
      </c>
      <c r="U1975" t="n">
        <v/>
      </c>
      <c r="V1975" t="n">
        <v/>
      </c>
      <c r="W1975" t="n">
        <v/>
      </c>
      <c r="X1975" t="n">
        <v/>
      </c>
      <c r="Y1975" t="inlineStr">
        <is>
          <t>上田RH</t>
        </is>
      </c>
      <c r="Z1975" t="n">
        <v/>
      </c>
      <c r="AA1975" t="n">
        <v/>
      </c>
      <c r="AB1975" t="n">
        <v/>
      </c>
      <c r="AC1975" t="n">
        <v/>
      </c>
      <c r="AD1975" t="n">
        <v/>
      </c>
      <c r="AE1975" t="n">
        <v/>
      </c>
      <c r="AF1975" t="n">
        <v/>
      </c>
    </row>
    <row r="1976">
      <c r="A1976" t="inlineStr">
        <is>
          <t>0_167_00041283_07_00</t>
        </is>
      </c>
      <c r="B1976" t="n">
        <v/>
      </c>
      <c r="C1976" t="inlineStr">
        <is>
          <t>335</t>
        </is>
      </c>
      <c r="D1976" t="n">
        <v/>
      </c>
      <c r="E1976" t="inlineStr">
        <is>
          <t>332</t>
        </is>
      </c>
      <c r="F1976" t="n">
        <v/>
      </c>
      <c r="G1976" t="n">
        <v/>
      </c>
      <c r="H1976" t="inlineStr">
        <is>
          <t>CAT3</t>
        </is>
      </c>
      <c r="I1976" t="n">
        <v/>
      </c>
      <c r="J1976" t="inlineStr">
        <is>
          <t>CKR</t>
        </is>
      </c>
      <c r="K1976" t="n">
        <v/>
      </c>
      <c r="L1976" t="n">
        <v/>
      </c>
      <c r="M1976" t="n">
        <v/>
      </c>
      <c r="N1976" t="n">
        <v/>
      </c>
      <c r="O1976" t="n">
        <v/>
      </c>
      <c r="P1976" t="n">
        <v/>
      </c>
      <c r="Q1976" t="n">
        <v/>
      </c>
      <c r="R1976" t="n">
        <v/>
      </c>
      <c r="S1976" t="n">
        <v/>
      </c>
      <c r="T1976" t="n">
        <v/>
      </c>
      <c r="U1976" t="n">
        <v/>
      </c>
      <c r="V1976" t="n">
        <v/>
      </c>
      <c r="W1976" t="inlineStr">
        <is>
          <t>M11</t>
        </is>
      </c>
      <c r="X1976" t="n">
        <v/>
      </c>
      <c r="Y1976" t="n">
        <v/>
      </c>
      <c r="Z1976" t="n">
        <v/>
      </c>
      <c r="AA1976" t="n">
        <v/>
      </c>
      <c r="AB1976" t="n">
        <v/>
      </c>
      <c r="AC1976" t="n">
        <v/>
      </c>
      <c r="AD1976" t="n">
        <v/>
      </c>
      <c r="AE1976" t="n">
        <v/>
      </c>
      <c r="AF1976" t="n">
        <v/>
      </c>
    </row>
    <row r="1977">
      <c r="A1977" t="inlineStr">
        <is>
          <t>0_167_00041283_08_00</t>
        </is>
      </c>
      <c r="B1977" t="n">
        <v/>
      </c>
      <c r="C1977" t="inlineStr">
        <is>
          <t xml:space="preserve"> </t>
        </is>
      </c>
      <c r="D1977" t="n">
        <v/>
      </c>
      <c r="E1977" t="inlineStr">
        <is>
          <t xml:space="preserve"> </t>
        </is>
      </c>
      <c r="F1977" t="n">
        <v/>
      </c>
      <c r="G1977" t="n">
        <v/>
      </c>
      <c r="H1977" t="inlineStr">
        <is>
          <t>BFG ISR</t>
        </is>
      </c>
      <c r="I1977" t="n">
        <v/>
      </c>
      <c r="J1977" t="inlineStr">
        <is>
          <t>BFG ISR</t>
        </is>
      </c>
      <c r="K1977" t="n">
        <v/>
      </c>
      <c r="L1977" t="n">
        <v/>
      </c>
      <c r="M1977" t="n">
        <v/>
      </c>
      <c r="N1977" t="n">
        <v/>
      </c>
      <c r="O1977" t="n">
        <v/>
      </c>
      <c r="P1977" t="n">
        <v/>
      </c>
      <c r="Q1977" t="n">
        <v/>
      </c>
      <c r="R1977" t="n">
        <v/>
      </c>
      <c r="S1977" t="n">
        <v/>
      </c>
      <c r="T1977" t="n">
        <v/>
      </c>
      <c r="U1977" t="n">
        <v/>
      </c>
      <c r="V1977" t="n">
        <v/>
      </c>
      <c r="W1977" t="inlineStr">
        <is>
          <t>ME ISR</t>
        </is>
      </c>
      <c r="X1977" t="n">
        <v/>
      </c>
      <c r="Y1977" t="n">
        <v/>
      </c>
      <c r="Z1977" t="n">
        <v/>
      </c>
      <c r="AA1977" t="n">
        <v/>
      </c>
      <c r="AB1977" t="n">
        <v/>
      </c>
      <c r="AC1977" t="n">
        <v/>
      </c>
      <c r="AD1977" t="n">
        <v/>
      </c>
      <c r="AE1977" t="n">
        <v/>
      </c>
      <c r="AF1977" t="n">
        <v/>
      </c>
    </row>
    <row r="1978">
      <c r="A1978" t="inlineStr">
        <is>
          <t>0_167_00041283_09_00</t>
        </is>
      </c>
      <c r="B1978" t="n">
        <v/>
      </c>
      <c r="C1978" t="n">
        <v/>
      </c>
      <c r="D1978" t="n">
        <v/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/>
      </c>
      <c r="K1978" t="n">
        <v/>
      </c>
      <c r="L1978" t="n">
        <v/>
      </c>
      <c r="M1978" t="n">
        <v/>
      </c>
      <c r="N1978" t="n">
        <v/>
      </c>
      <c r="O1978" t="n">
        <v/>
      </c>
      <c r="P1978" t="n">
        <v/>
      </c>
      <c r="Q1978" t="n">
        <v/>
      </c>
      <c r="R1978" t="n">
        <v/>
      </c>
      <c r="S1978" t="n">
        <v/>
      </c>
      <c r="T1978" t="n">
        <v/>
      </c>
      <c r="U1978" t="n">
        <v/>
      </c>
      <c r="V1978" t="n">
        <v/>
      </c>
      <c r="W1978" t="inlineStr">
        <is>
          <t>M11</t>
        </is>
      </c>
      <c r="X1978" t="n">
        <v/>
      </c>
      <c r="Y1978" t="n">
        <v/>
      </c>
      <c r="Z1978" t="n">
        <v/>
      </c>
      <c r="AA1978" t="n">
        <v/>
      </c>
      <c r="AB1978" t="n">
        <v/>
      </c>
      <c r="AC1978" t="n">
        <v/>
      </c>
      <c r="AD1978" t="n">
        <v/>
      </c>
      <c r="AE1978" t="n">
        <v/>
      </c>
      <c r="AF1978" t="n">
        <v/>
      </c>
    </row>
    <row r="1979">
      <c r="A1979" t="inlineStr">
        <is>
          <t>0_167_00041283_10_00</t>
        </is>
      </c>
      <c r="B1979" t="n">
        <v/>
      </c>
      <c r="C1979" t="n">
        <v/>
      </c>
      <c r="D1979" t="n">
        <v/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/>
      </c>
      <c r="K1979" t="n">
        <v/>
      </c>
      <c r="L1979" t="n">
        <v/>
      </c>
      <c r="M1979" t="n">
        <v/>
      </c>
      <c r="N1979" t="n">
        <v/>
      </c>
      <c r="O1979" t="n">
        <v/>
      </c>
      <c r="P1979" t="n">
        <v/>
      </c>
      <c r="Q1979" t="n">
        <v/>
      </c>
      <c r="R1979" t="n">
        <v/>
      </c>
      <c r="S1979" t="n">
        <v/>
      </c>
      <c r="T1979" t="n">
        <v/>
      </c>
      <c r="U1979" t="n">
        <v/>
      </c>
      <c r="V1979" t="n">
        <v/>
      </c>
      <c r="W1979" t="inlineStr">
        <is>
          <t>BFG ISR</t>
        </is>
      </c>
      <c r="X1979" t="n">
        <v/>
      </c>
      <c r="Y1979" t="n">
        <v/>
      </c>
      <c r="Z1979" t="n">
        <v/>
      </c>
      <c r="AA1979" t="n">
        <v/>
      </c>
      <c r="AB1979" t="n">
        <v/>
      </c>
      <c r="AC1979" t="n">
        <v/>
      </c>
      <c r="AD1979" t="n">
        <v/>
      </c>
      <c r="AE1979" t="n">
        <v/>
      </c>
      <c r="AF1979" t="n">
        <v/>
      </c>
    </row>
    <row r="1980">
      <c r="A1980" t="inlineStr">
        <is>
          <t>0_167_00041283_98_00</t>
        </is>
      </c>
      <c r="B1980" t="inlineStr">
        <is>
          <t>FFFFFF,000000</t>
        </is>
      </c>
      <c r="C1980" t="inlineStr">
        <is>
          <t>FFFFFF,000000</t>
        </is>
      </c>
      <c r="D1980" t="inlineStr">
        <is>
          <t>FFFFFF,000000</t>
        </is>
      </c>
      <c r="E1980" t="inlineStr">
        <is>
          <t>FFFFFF,000000</t>
        </is>
      </c>
      <c r="F1980" t="inlineStr">
        <is>
          <t>FFFFFF,000000</t>
        </is>
      </c>
      <c r="G1980" t="inlineStr">
        <is>
          <t>FFFFFF,000000</t>
        </is>
      </c>
      <c r="H1980" t="inlineStr">
        <is>
          <t>FFFFFF,000000</t>
        </is>
      </c>
      <c r="I1980" t="inlineStr">
        <is>
          <t>FFFFFF,000000</t>
        </is>
      </c>
      <c r="J1980" t="inlineStr">
        <is>
          <t>FFFFFF,000000</t>
        </is>
      </c>
      <c r="K1980" t="inlineStr">
        <is>
          <t>FFFFFF,000000</t>
        </is>
      </c>
      <c r="L1980" t="inlineStr">
        <is>
          <t>FFFFFF,000000</t>
        </is>
      </c>
      <c r="M1980" t="inlineStr">
        <is>
          <t>FFFFFF,000000</t>
        </is>
      </c>
      <c r="N1980" t="inlineStr">
        <is>
          <t>FFFFFF,000000</t>
        </is>
      </c>
      <c r="O1980" t="inlineStr">
        <is>
          <t>FFFFFF,000000</t>
        </is>
      </c>
      <c r="P1980" t="inlineStr">
        <is>
          <t>FFFFFF,000000</t>
        </is>
      </c>
      <c r="Q1980" t="inlineStr">
        <is>
          <t>FFFFFF,000000</t>
        </is>
      </c>
      <c r="R1980" t="inlineStr">
        <is>
          <t>FFFFFF,000000</t>
        </is>
      </c>
      <c r="S1980" t="inlineStr">
        <is>
          <t>FFFFFF,000000</t>
        </is>
      </c>
      <c r="T1980" t="inlineStr">
        <is>
          <t>FFFFFF,000000</t>
        </is>
      </c>
      <c r="U1980" t="inlineStr">
        <is>
          <t>FFFFFF,000000</t>
        </is>
      </c>
      <c r="V1980" t="inlineStr">
        <is>
          <t>FFFFFF,000000</t>
        </is>
      </c>
      <c r="W1980" t="inlineStr">
        <is>
          <t>FFFFFF,000000</t>
        </is>
      </c>
      <c r="X1980" t="inlineStr">
        <is>
          <t>FFFFFF,000000</t>
        </is>
      </c>
      <c r="Y1980" t="inlineStr">
        <is>
          <t>FFFFFF,000000</t>
        </is>
      </c>
      <c r="Z1980" t="inlineStr">
        <is>
          <t>FFFFFF,000000</t>
        </is>
      </c>
      <c r="AA1980" t="inlineStr">
        <is>
          <t>FFFFFF,000000</t>
        </is>
      </c>
      <c r="AB1980" t="inlineStr">
        <is>
          <t>FFFFFF,000000</t>
        </is>
      </c>
      <c r="AC1980" t="inlineStr">
        <is>
          <t>FFFFFF,000000</t>
        </is>
      </c>
      <c r="AD1980" t="inlineStr">
        <is>
          <t>FFFFFF,000000</t>
        </is>
      </c>
      <c r="AE1980" t="inlineStr">
        <is>
          <t>FFFFFF,000000</t>
        </is>
      </c>
      <c r="AF1980" t="inlineStr">
        <is>
          <t>FFFFFF,000000</t>
        </is>
      </c>
    </row>
    <row r="1981">
      <c r="A1981" t="inlineStr">
        <is>
          <t>0_167_00041283_99_00</t>
        </is>
      </c>
      <c r="B1981" t="n">
        <v/>
      </c>
      <c r="C1981" t="n">
        <v/>
      </c>
      <c r="D1981" t="n">
        <v/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/>
      </c>
      <c r="K1981" t="n">
        <v/>
      </c>
      <c r="L1981" t="n">
        <v/>
      </c>
      <c r="M1981" t="n">
        <v/>
      </c>
      <c r="N1981" t="n">
        <v/>
      </c>
      <c r="O1981" t="n">
        <v/>
      </c>
      <c r="P1981" t="n">
        <v/>
      </c>
      <c r="Q1981" t="n">
        <v/>
      </c>
      <c r="R1981" t="n">
        <v/>
      </c>
      <c r="S1981" t="n">
        <v/>
      </c>
      <c r="T1981" t="n">
        <v/>
      </c>
      <c r="U1981" t="n">
        <v/>
      </c>
      <c r="V1981" t="n">
        <v/>
      </c>
      <c r="W1981" t="n">
        <v/>
      </c>
      <c r="X1981" t="n">
        <v/>
      </c>
      <c r="Y1981" t="n">
        <v/>
      </c>
      <c r="Z1981" t="n">
        <v/>
      </c>
      <c r="AA1981" t="n">
        <v/>
      </c>
      <c r="AB1981" t="n">
        <v/>
      </c>
      <c r="AC1981" t="n">
        <v/>
      </c>
      <c r="AD1981" t="n">
        <v/>
      </c>
      <c r="AE1981" t="n">
        <v/>
      </c>
      <c r="AF1981" t="n">
        <v/>
      </c>
    </row>
    <row r="1982">
      <c r="A1982" t="inlineStr">
        <is>
          <t>0_177_00041484_01_00</t>
        </is>
      </c>
      <c r="B1982" t="inlineStr">
        <is>
          <t>小泉RU</t>
        </is>
      </c>
      <c r="C1982" t="n">
        <v/>
      </c>
      <c r="D1982" t="inlineStr"/>
      <c r="E1982" t="n">
        <v>0</v>
      </c>
      <c r="F1982" t="n">
        <v>0</v>
      </c>
      <c r="G1982" t="n">
        <v/>
      </c>
      <c r="H1982" t="inlineStr">
        <is>
          <t>KOIZUMI RU 機種： 350 ランク： CAP 期： 社員番号： 00041484 所属： NQZ CAT資格： CAT3 T/O期限： 3T250919 L/D期限： 3L250919 PE有効期限： PE250728 誕生月： 08 電話番号： 0467-31-1619</t>
        </is>
      </c>
      <c r="I1982" t="n">
        <v/>
      </c>
      <c r="J1982" t="n">
        <v/>
      </c>
      <c r="K1982" t="n">
        <v/>
      </c>
      <c r="L1982" t="n">
        <v/>
      </c>
      <c r="M1982" t="n">
        <v/>
      </c>
      <c r="N1982" t="n">
        <v/>
      </c>
      <c r="O1982" t="n">
        <v/>
      </c>
      <c r="P1982" t="n">
        <v/>
      </c>
      <c r="Q1982" t="n">
        <v/>
      </c>
      <c r="R1982" t="n">
        <v/>
      </c>
      <c r="S1982" t="n">
        <v/>
      </c>
      <c r="T1982" t="n">
        <v/>
      </c>
      <c r="U1982" t="n">
        <v/>
      </c>
      <c r="V1982" t="n">
        <v/>
      </c>
      <c r="W1982" t="n">
        <v/>
      </c>
      <c r="X1982" t="n">
        <v/>
      </c>
      <c r="Y1982" t="n">
        <v/>
      </c>
      <c r="Z1982" t="n">
        <v/>
      </c>
      <c r="AA1982" t="n">
        <v/>
      </c>
      <c r="AB1982" t="inlineStr">
        <is>
          <t>小泉RU</t>
        </is>
      </c>
      <c r="AC1982" t="n">
        <v/>
      </c>
      <c r="AD1982" t="inlineStr">
        <is>
          <t>Check</t>
        </is>
      </c>
      <c r="AE1982" t="n">
        <v/>
      </c>
      <c r="AF1982" t="n">
        <v/>
      </c>
    </row>
    <row r="1983">
      <c r="A1983" t="inlineStr">
        <is>
          <t>0_177_00041484_02_00</t>
        </is>
      </c>
      <c r="B1983" t="inlineStr">
        <is>
          <t>01</t>
        </is>
      </c>
      <c r="C1983" t="inlineStr">
        <is>
          <t>02</t>
        </is>
      </c>
      <c r="D1983" t="inlineStr">
        <is>
          <t>03</t>
        </is>
      </c>
      <c r="E1983" t="inlineStr">
        <is>
          <t>04</t>
        </is>
      </c>
      <c r="F1983" t="inlineStr">
        <is>
          <t>05</t>
        </is>
      </c>
      <c r="G1983" t="inlineStr">
        <is>
          <t>06</t>
        </is>
      </c>
      <c r="H1983" t="inlineStr">
        <is>
          <t>07</t>
        </is>
      </c>
      <c r="I1983" t="inlineStr">
        <is>
          <t>08</t>
        </is>
      </c>
      <c r="J1983" t="inlineStr">
        <is>
          <t>09</t>
        </is>
      </c>
      <c r="K1983" t="inlineStr">
        <is>
          <t>10</t>
        </is>
      </c>
      <c r="L1983" t="inlineStr">
        <is>
          <t>11</t>
        </is>
      </c>
      <c r="M1983" t="inlineStr">
        <is>
          <t>12</t>
        </is>
      </c>
      <c r="N1983" t="inlineStr">
        <is>
          <t>13</t>
        </is>
      </c>
      <c r="O1983" t="inlineStr">
        <is>
          <t>14</t>
        </is>
      </c>
      <c r="P1983" t="inlineStr">
        <is>
          <t>15</t>
        </is>
      </c>
      <c r="Q1983" t="inlineStr">
        <is>
          <t>16</t>
        </is>
      </c>
      <c r="R1983" t="inlineStr">
        <is>
          <t>17</t>
        </is>
      </c>
      <c r="S1983" t="inlineStr">
        <is>
          <t>18</t>
        </is>
      </c>
      <c r="T1983" t="inlineStr">
        <is>
          <t>19</t>
        </is>
      </c>
      <c r="U1983" t="inlineStr">
        <is>
          <t>20</t>
        </is>
      </c>
      <c r="V1983" t="inlineStr">
        <is>
          <t>21</t>
        </is>
      </c>
      <c r="W1983" t="inlineStr">
        <is>
          <t>22</t>
        </is>
      </c>
      <c r="X1983" t="inlineStr">
        <is>
          <t>23</t>
        </is>
      </c>
      <c r="Y1983" t="inlineStr">
        <is>
          <t>24</t>
        </is>
      </c>
      <c r="Z1983" t="inlineStr">
        <is>
          <t>25</t>
        </is>
      </c>
      <c r="AA1983" t="inlineStr">
        <is>
          <t>26</t>
        </is>
      </c>
      <c r="AB1983" t="inlineStr">
        <is>
          <t>27</t>
        </is>
      </c>
      <c r="AC1983" t="inlineStr">
        <is>
          <t>28</t>
        </is>
      </c>
      <c r="AD1983" t="inlineStr">
        <is>
          <t>29</t>
        </is>
      </c>
      <c r="AE1983" t="inlineStr">
        <is>
          <t>30</t>
        </is>
      </c>
      <c r="AF1983" t="inlineStr">
        <is>
          <t>31</t>
        </is>
      </c>
    </row>
    <row r="1984">
      <c r="A1984" t="inlineStr">
        <is>
          <t>0_177_00041484_02_01</t>
        </is>
      </c>
      <c r="B1984" t="n">
        <v/>
      </c>
      <c r="C1984" t="n">
        <v/>
      </c>
      <c r="D1984" t="inlineStr">
        <is>
          <t>通常FLT</t>
        </is>
      </c>
      <c r="E1984" t="inlineStr">
        <is>
          <t>その他SIM</t>
        </is>
      </c>
      <c r="F1984" t="inlineStr">
        <is>
          <t>R or BLANK</t>
        </is>
      </c>
      <c r="G1984" t="inlineStr">
        <is>
          <t>R or BLANK</t>
        </is>
      </c>
      <c r="H1984" t="inlineStr">
        <is>
          <t>R or BLANK</t>
        </is>
      </c>
      <c r="I1984" t="n">
        <v/>
      </c>
      <c r="J1984" t="inlineStr">
        <is>
          <t>訓練FLT</t>
        </is>
      </c>
      <c r="K1984" t="inlineStr">
        <is>
          <t>定期訓練ISR</t>
        </is>
      </c>
      <c r="L1984" t="n">
        <v/>
      </c>
      <c r="M1984" t="inlineStr">
        <is>
          <t>EDU or SS</t>
        </is>
      </c>
      <c r="N1984" t="inlineStr">
        <is>
          <t>R or BLANK</t>
        </is>
      </c>
      <c r="O1984" t="n">
        <v/>
      </c>
      <c r="P1984" t="inlineStr">
        <is>
          <t>EDU or SS</t>
        </is>
      </c>
      <c r="Q1984" t="n">
        <v/>
      </c>
      <c r="R1984" t="n">
        <v/>
      </c>
      <c r="S1984" t="n">
        <v/>
      </c>
      <c r="T1984" t="inlineStr">
        <is>
          <t>訓練FLT</t>
        </is>
      </c>
      <c r="U1984" t="n">
        <v/>
      </c>
      <c r="V1984" t="inlineStr">
        <is>
          <t>通常FLT</t>
        </is>
      </c>
      <c r="W1984" t="inlineStr">
        <is>
          <t>通常FLT</t>
        </is>
      </c>
      <c r="X1984" t="inlineStr">
        <is>
          <t>定期訓練ISR</t>
        </is>
      </c>
      <c r="Y1984" t="inlineStr">
        <is>
          <t>訓練FLT</t>
        </is>
      </c>
      <c r="Z1984" t="n">
        <v/>
      </c>
      <c r="AA1984" t="inlineStr">
        <is>
          <t>定期訓練ISR</t>
        </is>
      </c>
      <c r="AB1984" t="inlineStr">
        <is>
          <t>R or BLANK</t>
        </is>
      </c>
      <c r="AC1984" t="inlineStr">
        <is>
          <t>R or BLANK</t>
        </is>
      </c>
      <c r="AD1984" t="inlineStr">
        <is>
          <t>定期訓練ISR</t>
        </is>
      </c>
      <c r="AE1984" t="n">
        <v/>
      </c>
      <c r="AF1984" t="n">
        <v/>
      </c>
    </row>
    <row r="1985">
      <c r="A1985" t="inlineStr">
        <is>
          <t>0_177_00041484_03_00</t>
        </is>
      </c>
      <c r="B1985" t="inlineStr">
        <is>
          <t>H</t>
        </is>
      </c>
      <c r="C1985" t="inlineStr">
        <is>
          <t>H</t>
        </is>
      </c>
      <c r="D1985" t="inlineStr">
        <is>
          <t>901</t>
        </is>
      </c>
      <c r="E1985" t="inlineStr">
        <is>
          <t>CAT3</t>
        </is>
      </c>
      <c r="F1985" t="inlineStr">
        <is>
          <t>R</t>
        </is>
      </c>
      <c r="G1985" t="inlineStr">
        <is>
          <t>R</t>
        </is>
      </c>
      <c r="H1985" t="inlineStr">
        <is>
          <t>R</t>
        </is>
      </c>
      <c r="I1985" t="inlineStr">
        <is>
          <t>H</t>
        </is>
      </c>
      <c r="J1985" t="inlineStr">
        <is>
          <t>907</t>
        </is>
      </c>
      <c r="K1985" t="inlineStr">
        <is>
          <t>M11</t>
        </is>
      </c>
      <c r="L1985" t="inlineStr">
        <is>
          <t>VAC</t>
        </is>
      </c>
      <c r="M1985" t="inlineStr">
        <is>
          <t>SS06</t>
        </is>
      </c>
      <c r="N1985" t="inlineStr">
        <is>
          <t>R</t>
        </is>
      </c>
      <c r="O1985" t="inlineStr">
        <is>
          <t>NQM1</t>
        </is>
      </c>
      <c r="P1985" t="inlineStr">
        <is>
          <t>RCBT</t>
        </is>
      </c>
      <c r="Q1985" t="inlineStr">
        <is>
          <t>HH</t>
        </is>
      </c>
      <c r="R1985" t="inlineStr">
        <is>
          <t>H/VAC</t>
        </is>
      </c>
      <c r="S1985" t="inlineStr">
        <is>
          <t>H/VAC</t>
        </is>
      </c>
      <c r="T1985" t="inlineStr">
        <is>
          <t>907</t>
        </is>
      </c>
      <c r="U1985" t="inlineStr">
        <is>
          <t>H</t>
        </is>
      </c>
      <c r="V1985" t="inlineStr">
        <is>
          <t>903</t>
        </is>
      </c>
      <c r="W1985" t="inlineStr">
        <is>
          <t>2081</t>
        </is>
      </c>
      <c r="X1985" t="inlineStr">
        <is>
          <t>M11</t>
        </is>
      </c>
      <c r="Y1985" t="inlineStr">
        <is>
          <t>307</t>
        </is>
      </c>
      <c r="Z1985" t="inlineStr">
        <is>
          <t>H/VAC</t>
        </is>
      </c>
      <c r="AA1985" t="inlineStr">
        <is>
          <t>M11</t>
        </is>
      </c>
      <c r="AB1985" t="inlineStr">
        <is>
          <t>R</t>
        </is>
      </c>
      <c r="AC1985" t="inlineStr">
        <is>
          <t>R</t>
        </is>
      </c>
      <c r="AD1985" t="inlineStr">
        <is>
          <t>M11</t>
        </is>
      </c>
      <c r="AE1985" t="inlineStr">
        <is>
          <t>HH</t>
        </is>
      </c>
      <c r="AF1985" t="inlineStr">
        <is>
          <t>H</t>
        </is>
      </c>
    </row>
    <row r="1986">
      <c r="A1986" t="inlineStr">
        <is>
          <t>0_177_00041484_04_00</t>
        </is>
      </c>
      <c r="B1986" t="inlineStr">
        <is>
          <t xml:space="preserve"> </t>
        </is>
      </c>
      <c r="C1986" t="inlineStr">
        <is>
          <t xml:space="preserve"> </t>
        </is>
      </c>
      <c r="D1986" t="inlineStr">
        <is>
          <t xml:space="preserve"> </t>
        </is>
      </c>
      <c r="E1986" t="inlineStr">
        <is>
          <t>BFG ISR</t>
        </is>
      </c>
      <c r="F1986" t="inlineStr">
        <is>
          <t xml:space="preserve"> </t>
        </is>
      </c>
      <c r="G1986" t="inlineStr">
        <is>
          <t xml:space="preserve"> </t>
        </is>
      </c>
      <c r="H1986" t="inlineStr">
        <is>
          <t xml:space="preserve"> </t>
        </is>
      </c>
      <c r="I1986" t="inlineStr">
        <is>
          <t xml:space="preserve"> </t>
        </is>
      </c>
      <c r="J1986" t="inlineStr">
        <is>
          <t>QPR_ ISR</t>
        </is>
      </c>
      <c r="K1986" t="inlineStr">
        <is>
          <t>BFG ISR</t>
        </is>
      </c>
      <c r="L1986" t="inlineStr">
        <is>
          <t xml:space="preserve"> </t>
        </is>
      </c>
      <c r="M1986" t="inlineStr">
        <is>
          <t xml:space="preserve"> </t>
        </is>
      </c>
      <c r="N1986" t="inlineStr">
        <is>
          <t xml:space="preserve"> </t>
        </is>
      </c>
      <c r="O1986" t="inlineStr">
        <is>
          <t xml:space="preserve"> </t>
        </is>
      </c>
      <c r="P1986" t="inlineStr">
        <is>
          <t>CBT1 TRN</t>
        </is>
      </c>
      <c r="Q1986" t="inlineStr">
        <is>
          <t xml:space="preserve"> </t>
        </is>
      </c>
      <c r="R1986" t="inlineStr">
        <is>
          <t xml:space="preserve"> </t>
        </is>
      </c>
      <c r="S1986" t="inlineStr">
        <is>
          <t xml:space="preserve"> </t>
        </is>
      </c>
      <c r="T1986" t="inlineStr">
        <is>
          <t>QPR_ ISR</t>
        </is>
      </c>
      <c r="U1986" t="inlineStr">
        <is>
          <t xml:space="preserve"> </t>
        </is>
      </c>
      <c r="V1986" t="inlineStr">
        <is>
          <t xml:space="preserve"> </t>
        </is>
      </c>
      <c r="W1986" t="inlineStr">
        <is>
          <t xml:space="preserve"> </t>
        </is>
      </c>
      <c r="X1986" t="inlineStr">
        <is>
          <t>SIM-CK ISR</t>
        </is>
      </c>
      <c r="Y1986" t="inlineStr">
        <is>
          <t>QCTR ISR</t>
        </is>
      </c>
      <c r="Z1986" t="inlineStr">
        <is>
          <t xml:space="preserve"> </t>
        </is>
      </c>
      <c r="AA1986" t="inlineStr">
        <is>
          <t>SIM-CK ISR</t>
        </is>
      </c>
      <c r="AB1986" t="inlineStr">
        <is>
          <t xml:space="preserve"> </t>
        </is>
      </c>
      <c r="AC1986" t="inlineStr">
        <is>
          <t xml:space="preserve"> </t>
        </is>
      </c>
      <c r="AD1986" t="inlineStr">
        <is>
          <t>SIM-CK ISR</t>
        </is>
      </c>
      <c r="AE1986" t="inlineStr">
        <is>
          <t xml:space="preserve"> </t>
        </is>
      </c>
      <c r="AF1986" t="inlineStr">
        <is>
          <t xml:space="preserve"> </t>
        </is>
      </c>
    </row>
    <row r="1987">
      <c r="A1987" t="inlineStr">
        <is>
          <t>0_177_00041484_04_01</t>
        </is>
      </c>
      <c r="B1987" t="n">
        <v/>
      </c>
      <c r="C1987" t="n">
        <v/>
      </c>
      <c r="D1987" t="n">
        <v/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/>
      </c>
      <c r="K1987" t="n">
        <v/>
      </c>
      <c r="L1987" t="n">
        <v/>
      </c>
      <c r="M1987" t="n">
        <v/>
      </c>
      <c r="N1987" t="n">
        <v/>
      </c>
      <c r="O1987" t="n">
        <v/>
      </c>
      <c r="P1987" t="n">
        <v/>
      </c>
      <c r="Q1987" t="n">
        <v/>
      </c>
      <c r="R1987" t="n">
        <v/>
      </c>
      <c r="S1987" t="n">
        <v/>
      </c>
      <c r="T1987" t="inlineStr">
        <is>
          <t>西田TO</t>
        </is>
      </c>
      <c r="U1987" t="n">
        <v/>
      </c>
      <c r="V1987" t="n">
        <v/>
      </c>
      <c r="W1987" t="n">
        <v/>
      </c>
      <c r="X1987" t="inlineStr">
        <is>
          <t># 2</t>
        </is>
      </c>
      <c r="Y1987" t="inlineStr">
        <is>
          <t>勇JU</t>
        </is>
      </c>
      <c r="Z1987" t="n">
        <v/>
      </c>
      <c r="AA1987" t="inlineStr">
        <is>
          <t># 1</t>
        </is>
      </c>
      <c r="AB1987" t="n">
        <v/>
      </c>
      <c r="AC1987" t="n">
        <v/>
      </c>
      <c r="AD1987" t="inlineStr">
        <is>
          <t># 1</t>
        </is>
      </c>
      <c r="AE1987" t="n">
        <v/>
      </c>
      <c r="AF1987" t="n">
        <v/>
      </c>
    </row>
    <row r="1988">
      <c r="A1988" t="inlineStr">
        <is>
          <t>0_177_00041484_04_02</t>
        </is>
      </c>
      <c r="B1988" t="n">
        <v/>
      </c>
      <c r="C1988" t="n">
        <v/>
      </c>
      <c r="D1988" t="n">
        <v/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/>
      </c>
      <c r="K1988" t="n">
        <v/>
      </c>
      <c r="L1988" t="n">
        <v/>
      </c>
      <c r="M1988" t="n">
        <v/>
      </c>
      <c r="N1988" t="n">
        <v/>
      </c>
      <c r="O1988" t="n">
        <v/>
      </c>
      <c r="P1988" t="n">
        <v/>
      </c>
      <c r="Q1988" t="n">
        <v/>
      </c>
      <c r="R1988" t="n">
        <v/>
      </c>
      <c r="S1988" t="n">
        <v/>
      </c>
      <c r="T1988" t="n">
        <v/>
      </c>
      <c r="U1988" t="n">
        <v/>
      </c>
      <c r="V1988" t="n">
        <v/>
      </c>
      <c r="W1988" t="n">
        <v/>
      </c>
      <c r="X1988" t="inlineStr">
        <is>
          <t>0700-0900</t>
        </is>
      </c>
      <c r="Y1988" t="n">
        <v/>
      </c>
      <c r="Z1988" t="n">
        <v/>
      </c>
      <c r="AA1988" t="inlineStr">
        <is>
          <t>1100-1300</t>
        </is>
      </c>
      <c r="AB1988" t="n">
        <v/>
      </c>
      <c r="AC1988" t="n">
        <v/>
      </c>
      <c r="AD1988" t="inlineStr">
        <is>
          <t>0700-0900</t>
        </is>
      </c>
      <c r="AE1988" t="n">
        <v/>
      </c>
      <c r="AF1988" t="n">
        <v/>
      </c>
    </row>
    <row r="1989">
      <c r="A1989" t="inlineStr">
        <is>
          <t>0_177_00041484_04_03</t>
        </is>
      </c>
      <c r="B1989" t="n">
        <v/>
      </c>
      <c r="C1989" t="n">
        <v/>
      </c>
      <c r="D1989" t="n">
        <v/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/>
      </c>
      <c r="K1989" t="n">
        <v/>
      </c>
      <c r="L1989" t="n">
        <v/>
      </c>
      <c r="M1989" t="n">
        <v/>
      </c>
      <c r="N1989" t="n">
        <v/>
      </c>
      <c r="O1989" t="n">
        <v/>
      </c>
      <c r="P1989" t="n">
        <v/>
      </c>
      <c r="Q1989" t="n">
        <v/>
      </c>
      <c r="R1989" t="n">
        <v/>
      </c>
      <c r="S1989" t="n">
        <v/>
      </c>
      <c r="T1989" t="n">
        <v/>
      </c>
      <c r="U1989" t="n">
        <v/>
      </c>
      <c r="V1989" t="n">
        <v/>
      </c>
      <c r="W1989" t="n">
        <v/>
      </c>
      <c r="X1989" t="inlineStr">
        <is>
          <t>石指KE</t>
        </is>
      </c>
      <c r="Y1989" t="n">
        <v/>
      </c>
      <c r="Z1989" t="n">
        <v/>
      </c>
      <c r="AA1989" t="inlineStr">
        <is>
          <t>KIYOMIYA</t>
        </is>
      </c>
      <c r="AB1989" t="n">
        <v/>
      </c>
      <c r="AC1989" t="n">
        <v/>
      </c>
      <c r="AD1989" t="inlineStr">
        <is>
          <t>KONDO</t>
        </is>
      </c>
      <c r="AE1989" t="n">
        <v/>
      </c>
      <c r="AF1989" t="n">
        <v/>
      </c>
    </row>
    <row r="1990">
      <c r="A1990" t="inlineStr">
        <is>
          <t>0_177_00041484_05_00</t>
        </is>
      </c>
      <c r="B1990" t="n">
        <v/>
      </c>
      <c r="C1990" t="n">
        <v/>
      </c>
      <c r="D1990" t="inlineStr">
        <is>
          <t>902</t>
        </is>
      </c>
      <c r="E1990" t="inlineStr">
        <is>
          <t>CAT3</t>
        </is>
      </c>
      <c r="F1990" t="n">
        <v/>
      </c>
      <c r="G1990" t="n">
        <v/>
      </c>
      <c r="H1990" t="n">
        <v/>
      </c>
      <c r="I1990" t="n">
        <v/>
      </c>
      <c r="J1990" t="inlineStr">
        <is>
          <t>908</t>
        </is>
      </c>
      <c r="K1990" t="inlineStr">
        <is>
          <t>M11</t>
        </is>
      </c>
      <c r="L1990" t="n">
        <v/>
      </c>
      <c r="M1990" t="n">
        <v/>
      </c>
      <c r="N1990" t="n">
        <v/>
      </c>
      <c r="O1990" t="n">
        <v/>
      </c>
      <c r="P1990" t="inlineStr">
        <is>
          <t>GS</t>
        </is>
      </c>
      <c r="Q1990" t="n">
        <v/>
      </c>
      <c r="R1990" t="n">
        <v/>
      </c>
      <c r="S1990" t="n">
        <v/>
      </c>
      <c r="T1990" t="inlineStr">
        <is>
          <t>908</t>
        </is>
      </c>
      <c r="U1990" t="n">
        <v/>
      </c>
      <c r="V1990" t="inlineStr">
        <is>
          <t>904</t>
        </is>
      </c>
      <c r="W1990" t="inlineStr">
        <is>
          <t>906</t>
        </is>
      </c>
      <c r="X1990" t="n">
        <v/>
      </c>
      <c r="Y1990" t="inlineStr">
        <is>
          <t>310</t>
        </is>
      </c>
      <c r="Z1990" t="n">
        <v/>
      </c>
      <c r="AA1990" t="n">
        <v/>
      </c>
      <c r="AB1990" t="n">
        <v/>
      </c>
      <c r="AC1990" t="n">
        <v/>
      </c>
      <c r="AD1990" t="n">
        <v/>
      </c>
      <c r="AE1990" t="n">
        <v/>
      </c>
      <c r="AF1990" t="n">
        <v/>
      </c>
    </row>
    <row r="1991">
      <c r="A1991" t="inlineStr">
        <is>
          <t>0_177_00041484_06_00</t>
        </is>
      </c>
      <c r="B1991" t="n">
        <v/>
      </c>
      <c r="C1991" t="n">
        <v/>
      </c>
      <c r="D1991" t="inlineStr">
        <is>
          <t xml:space="preserve"> </t>
        </is>
      </c>
      <c r="E1991" t="inlineStr">
        <is>
          <t>CAT3 ISR</t>
        </is>
      </c>
      <c r="F1991" t="n">
        <v/>
      </c>
      <c r="G1991" t="n">
        <v/>
      </c>
      <c r="H1991" t="n">
        <v/>
      </c>
      <c r="I1991" t="n">
        <v/>
      </c>
      <c r="J1991" t="inlineStr">
        <is>
          <t xml:space="preserve"> </t>
        </is>
      </c>
      <c r="K1991" t="inlineStr">
        <is>
          <t>CK ISR</t>
        </is>
      </c>
      <c r="L1991" t="n">
        <v/>
      </c>
      <c r="M1991" t="n">
        <v/>
      </c>
      <c r="N1991" t="n">
        <v/>
      </c>
      <c r="O1991" t="n">
        <v/>
      </c>
      <c r="P1991" t="inlineStr">
        <is>
          <t>GS-C TRN</t>
        </is>
      </c>
      <c r="Q1991" t="n">
        <v/>
      </c>
      <c r="R1991" t="n">
        <v/>
      </c>
      <c r="S1991" t="n">
        <v/>
      </c>
      <c r="T1991" t="inlineStr">
        <is>
          <t xml:space="preserve"> </t>
        </is>
      </c>
      <c r="U1991" t="n">
        <v/>
      </c>
      <c r="V1991" t="inlineStr">
        <is>
          <t xml:space="preserve"> </t>
        </is>
      </c>
      <c r="W1991" t="inlineStr">
        <is>
          <t xml:space="preserve"> </t>
        </is>
      </c>
      <c r="X1991" t="n">
        <v/>
      </c>
      <c r="Y1991" t="inlineStr">
        <is>
          <t>QCTR ISR</t>
        </is>
      </c>
      <c r="Z1991" t="n">
        <v/>
      </c>
      <c r="AA1991" t="n">
        <v/>
      </c>
      <c r="AB1991" t="n">
        <v/>
      </c>
      <c r="AC1991" t="n">
        <v/>
      </c>
      <c r="AD1991" t="n">
        <v/>
      </c>
      <c r="AE1991" t="n">
        <v/>
      </c>
      <c r="AF1991" t="n">
        <v/>
      </c>
    </row>
    <row r="1992">
      <c r="A1992" t="inlineStr">
        <is>
          <t>0_177_00041484_06_01</t>
        </is>
      </c>
      <c r="B1992" t="n">
        <v/>
      </c>
      <c r="C1992" t="n">
        <v/>
      </c>
      <c r="D1992" t="n">
        <v/>
      </c>
      <c r="E1992" t="n">
        <v/>
      </c>
      <c r="F1992" t="n">
        <v/>
      </c>
      <c r="G1992" t="n">
        <v/>
      </c>
      <c r="H1992" t="n">
        <v/>
      </c>
      <c r="I1992" t="n">
        <v/>
      </c>
      <c r="J1992" t="n">
        <v/>
      </c>
      <c r="K1992" t="n">
        <v/>
      </c>
      <c r="L1992" t="n">
        <v/>
      </c>
      <c r="M1992" t="n">
        <v/>
      </c>
      <c r="N1992" t="n">
        <v/>
      </c>
      <c r="O1992" t="n">
        <v/>
      </c>
      <c r="P1992" t="n">
        <v/>
      </c>
      <c r="Q1992" t="n">
        <v/>
      </c>
      <c r="R1992" t="n">
        <v/>
      </c>
      <c r="S1992" t="n">
        <v/>
      </c>
      <c r="T1992" t="n">
        <v/>
      </c>
      <c r="U1992" t="n">
        <v/>
      </c>
      <c r="V1992" t="n">
        <v/>
      </c>
      <c r="W1992" t="n">
        <v/>
      </c>
      <c r="X1992" t="n">
        <v/>
      </c>
      <c r="Y1992" t="inlineStr">
        <is>
          <t>勇JU</t>
        </is>
      </c>
      <c r="Z1992" t="n">
        <v/>
      </c>
      <c r="AA1992" t="n">
        <v/>
      </c>
      <c r="AB1992" t="n">
        <v/>
      </c>
      <c r="AC1992" t="n">
        <v/>
      </c>
      <c r="AD1992" t="n">
        <v/>
      </c>
      <c r="AE1992" t="n">
        <v/>
      </c>
      <c r="AF1992" t="n">
        <v/>
      </c>
    </row>
    <row r="1993">
      <c r="A1993" t="inlineStr">
        <is>
          <t>0_177_00041484_07_00</t>
        </is>
      </c>
      <c r="B1993" t="n">
        <v/>
      </c>
      <c r="C1993" t="n">
        <v/>
      </c>
      <c r="D1993" t="n">
        <v/>
      </c>
      <c r="E1993" t="inlineStr">
        <is>
          <t>CAT3</t>
        </is>
      </c>
      <c r="F1993" t="n">
        <v/>
      </c>
      <c r="G1993" t="n">
        <v/>
      </c>
      <c r="H1993" t="n">
        <v/>
      </c>
      <c r="I1993" t="n">
        <v/>
      </c>
      <c r="J1993" t="n">
        <v/>
      </c>
      <c r="K1993" t="inlineStr">
        <is>
          <t>M11</t>
        </is>
      </c>
      <c r="L1993" t="n">
        <v/>
      </c>
      <c r="M1993" t="n">
        <v/>
      </c>
      <c r="N1993" t="n">
        <v/>
      </c>
      <c r="O1993" t="n">
        <v/>
      </c>
      <c r="P1993" t="inlineStr">
        <is>
          <t>DIT</t>
        </is>
      </c>
      <c r="Q1993" t="n">
        <v/>
      </c>
      <c r="R1993" t="n">
        <v/>
      </c>
      <c r="S1993" t="n">
        <v/>
      </c>
      <c r="T1993" t="n">
        <v/>
      </c>
      <c r="U1993" t="n">
        <v/>
      </c>
      <c r="V1993" t="inlineStr">
        <is>
          <t>125DH</t>
        </is>
      </c>
      <c r="W1993" t="n">
        <v/>
      </c>
      <c r="X1993" t="inlineStr">
        <is>
          <t>M11</t>
        </is>
      </c>
      <c r="Y1993" t="n">
        <v/>
      </c>
      <c r="Z1993" t="n">
        <v/>
      </c>
      <c r="AA1993" t="inlineStr">
        <is>
          <t>M11</t>
        </is>
      </c>
      <c r="AB1993" t="n">
        <v/>
      </c>
      <c r="AC1993" t="n">
        <v/>
      </c>
      <c r="AD1993" t="inlineStr">
        <is>
          <t>M11</t>
        </is>
      </c>
      <c r="AE1993" t="n">
        <v/>
      </c>
      <c r="AF1993" t="n">
        <v/>
      </c>
    </row>
    <row r="1994">
      <c r="A1994" t="inlineStr">
        <is>
          <t>0_177_00041484_08_00</t>
        </is>
      </c>
      <c r="B1994" t="n">
        <v/>
      </c>
      <c r="C1994" t="n">
        <v/>
      </c>
      <c r="D1994" t="n">
        <v/>
      </c>
      <c r="E1994" t="inlineStr">
        <is>
          <t>BFG ISR</t>
        </is>
      </c>
      <c r="F1994" t="n">
        <v/>
      </c>
      <c r="G1994" t="n">
        <v/>
      </c>
      <c r="H1994" t="n">
        <v/>
      </c>
      <c r="I1994" t="n">
        <v/>
      </c>
      <c r="J1994" t="n">
        <v/>
      </c>
      <c r="K1994" t="inlineStr">
        <is>
          <t>ME ISR</t>
        </is>
      </c>
      <c r="L1994" t="n">
        <v/>
      </c>
      <c r="M1994" t="n">
        <v/>
      </c>
      <c r="N1994" t="n">
        <v/>
      </c>
      <c r="O1994" t="n">
        <v/>
      </c>
      <c r="P1994" t="inlineStr">
        <is>
          <t>DIT TRN</t>
        </is>
      </c>
      <c r="Q1994" t="n">
        <v/>
      </c>
      <c r="R1994" t="n">
        <v/>
      </c>
      <c r="S1994" t="n">
        <v/>
      </c>
      <c r="T1994" t="n">
        <v/>
      </c>
      <c r="U1994" t="n">
        <v/>
      </c>
      <c r="V1994" t="inlineStr">
        <is>
          <t xml:space="preserve"> </t>
        </is>
      </c>
      <c r="W1994" t="n">
        <v/>
      </c>
      <c r="X1994" t="inlineStr">
        <is>
          <t>SIM-ME ISR</t>
        </is>
      </c>
      <c r="Y1994" t="n">
        <v/>
      </c>
      <c r="Z1994" t="n">
        <v/>
      </c>
      <c r="AA1994" t="inlineStr">
        <is>
          <t>SIM-ME ISR</t>
        </is>
      </c>
      <c r="AB1994" t="n">
        <v/>
      </c>
      <c r="AC1994" t="n">
        <v/>
      </c>
      <c r="AD1994" t="inlineStr">
        <is>
          <t>SIM-ME ISR</t>
        </is>
      </c>
      <c r="AE1994" t="n">
        <v/>
      </c>
      <c r="AF1994" t="n">
        <v/>
      </c>
    </row>
    <row r="1995">
      <c r="A1995" t="inlineStr">
        <is>
          <t>0_177_00041484_08_01</t>
        </is>
      </c>
      <c r="B1995" t="n">
        <v/>
      </c>
      <c r="C1995" t="n">
        <v/>
      </c>
      <c r="D1995" t="n">
        <v/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/>
      </c>
      <c r="K1995" t="n">
        <v/>
      </c>
      <c r="L1995" t="n">
        <v/>
      </c>
      <c r="M1995" t="n">
        <v/>
      </c>
      <c r="N1995" t="n">
        <v/>
      </c>
      <c r="O1995" t="n">
        <v/>
      </c>
      <c r="P1995" t="n">
        <v/>
      </c>
      <c r="Q1995" t="n">
        <v/>
      </c>
      <c r="R1995" t="n">
        <v/>
      </c>
      <c r="S1995" t="n">
        <v/>
      </c>
      <c r="T1995" t="n">
        <v/>
      </c>
      <c r="U1995" t="n">
        <v/>
      </c>
      <c r="V1995" t="n">
        <v/>
      </c>
      <c r="W1995" t="n">
        <v/>
      </c>
      <c r="X1995" t="inlineStr">
        <is>
          <t># 2</t>
        </is>
      </c>
      <c r="Y1995" t="n">
        <v/>
      </c>
      <c r="Z1995" t="n">
        <v/>
      </c>
      <c r="AA1995" t="inlineStr">
        <is>
          <t># 1</t>
        </is>
      </c>
      <c r="AB1995" t="n">
        <v/>
      </c>
      <c r="AC1995" t="n">
        <v/>
      </c>
      <c r="AD1995" t="inlineStr">
        <is>
          <t># 1</t>
        </is>
      </c>
      <c r="AE1995" t="n">
        <v/>
      </c>
      <c r="AF1995" t="n">
        <v/>
      </c>
    </row>
    <row r="1996">
      <c r="A1996" t="inlineStr">
        <is>
          <t>0_177_00041484_08_02</t>
        </is>
      </c>
      <c r="B1996" t="n">
        <v/>
      </c>
      <c r="C1996" t="n">
        <v/>
      </c>
      <c r="D1996" t="n">
        <v/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/>
      </c>
      <c r="K1996" t="n">
        <v/>
      </c>
      <c r="L1996" t="n">
        <v/>
      </c>
      <c r="M1996" t="n">
        <v/>
      </c>
      <c r="N1996" t="n">
        <v/>
      </c>
      <c r="O1996" t="n">
        <v/>
      </c>
      <c r="P1996" t="n">
        <v/>
      </c>
      <c r="Q1996" t="n">
        <v/>
      </c>
      <c r="R1996" t="n">
        <v/>
      </c>
      <c r="S1996" t="n">
        <v/>
      </c>
      <c r="T1996" t="n">
        <v/>
      </c>
      <c r="U1996" t="n">
        <v/>
      </c>
      <c r="V1996" t="n">
        <v/>
      </c>
      <c r="W1996" t="n">
        <v/>
      </c>
      <c r="X1996" t="inlineStr">
        <is>
          <t>0900-1100</t>
        </is>
      </c>
      <c r="Y1996" t="n">
        <v/>
      </c>
      <c r="Z1996" t="n">
        <v/>
      </c>
      <c r="AA1996" t="inlineStr">
        <is>
          <t>1300-1500</t>
        </is>
      </c>
      <c r="AB1996" t="n">
        <v/>
      </c>
      <c r="AC1996" t="n">
        <v/>
      </c>
      <c r="AD1996" t="inlineStr">
        <is>
          <t>0900-1100</t>
        </is>
      </c>
      <c r="AE1996" t="n">
        <v/>
      </c>
      <c r="AF1996" t="n">
        <v/>
      </c>
    </row>
    <row r="1997">
      <c r="A1997" t="inlineStr">
        <is>
          <t>0_177_00041484_08_03</t>
        </is>
      </c>
      <c r="B1997" t="n">
        <v/>
      </c>
      <c r="C1997" t="n">
        <v/>
      </c>
      <c r="D1997" t="n">
        <v/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/>
      </c>
      <c r="K1997" t="n">
        <v/>
      </c>
      <c r="L1997" t="n">
        <v/>
      </c>
      <c r="M1997" t="n">
        <v/>
      </c>
      <c r="N1997" t="n">
        <v/>
      </c>
      <c r="O1997" t="n">
        <v/>
      </c>
      <c r="P1997" t="n">
        <v/>
      </c>
      <c r="Q1997" t="n">
        <v/>
      </c>
      <c r="R1997" t="n">
        <v/>
      </c>
      <c r="S1997" t="n">
        <v/>
      </c>
      <c r="T1997" t="n">
        <v/>
      </c>
      <c r="U1997" t="n">
        <v/>
      </c>
      <c r="V1997" t="n">
        <v/>
      </c>
      <c r="W1997" t="n">
        <v/>
      </c>
      <c r="X1997" t="inlineStr">
        <is>
          <t>石指KE</t>
        </is>
      </c>
      <c r="Y1997" t="n">
        <v/>
      </c>
      <c r="Z1997" t="n">
        <v/>
      </c>
      <c r="AA1997" t="inlineStr">
        <is>
          <t>KIYOMIYA</t>
        </is>
      </c>
      <c r="AB1997" t="n">
        <v/>
      </c>
      <c r="AC1997" t="n">
        <v/>
      </c>
      <c r="AD1997" t="inlineStr">
        <is>
          <t>KONDO</t>
        </is>
      </c>
      <c r="AE1997" t="n">
        <v/>
      </c>
      <c r="AF1997" t="n">
        <v/>
      </c>
    </row>
    <row r="1998">
      <c r="A1998" t="inlineStr">
        <is>
          <t>0_177_00041484_09_00</t>
        </is>
      </c>
      <c r="B1998" t="n">
        <v/>
      </c>
      <c r="C1998" t="n">
        <v/>
      </c>
      <c r="D1998" t="n">
        <v/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/>
      </c>
      <c r="K1998" t="inlineStr">
        <is>
          <t>M11</t>
        </is>
      </c>
      <c r="L1998" t="n">
        <v/>
      </c>
      <c r="M1998" t="n">
        <v/>
      </c>
      <c r="N1998" t="n">
        <v/>
      </c>
      <c r="O1998" t="n">
        <v/>
      </c>
      <c r="P1998" t="n">
        <v/>
      </c>
      <c r="Q1998" t="n">
        <v/>
      </c>
      <c r="R1998" t="n">
        <v/>
      </c>
      <c r="S1998" t="n">
        <v/>
      </c>
      <c r="T1998" t="n">
        <v/>
      </c>
      <c r="U1998" t="n">
        <v/>
      </c>
      <c r="V1998" t="n">
        <v/>
      </c>
      <c r="W1998" t="n">
        <v/>
      </c>
      <c r="X1998" t="n">
        <v/>
      </c>
      <c r="Y1998" t="n">
        <v/>
      </c>
      <c r="Z1998" t="n">
        <v/>
      </c>
      <c r="AA1998" t="n">
        <v/>
      </c>
      <c r="AB1998" t="n">
        <v/>
      </c>
      <c r="AC1998" t="n">
        <v/>
      </c>
      <c r="AD1998" t="n">
        <v/>
      </c>
      <c r="AE1998" t="n">
        <v/>
      </c>
      <c r="AF1998" t="n">
        <v/>
      </c>
    </row>
    <row r="1999">
      <c r="A1999" t="inlineStr">
        <is>
          <t>0_177_00041484_10_00</t>
        </is>
      </c>
      <c r="B1999" t="n">
        <v/>
      </c>
      <c r="C1999" t="n">
        <v/>
      </c>
      <c r="D1999" t="n">
        <v/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/>
      </c>
      <c r="K1999" t="inlineStr">
        <is>
          <t>ME ISR</t>
        </is>
      </c>
      <c r="L1999" t="n">
        <v/>
      </c>
      <c r="M1999" t="n">
        <v/>
      </c>
      <c r="N1999" t="n">
        <v/>
      </c>
      <c r="O1999" t="n">
        <v/>
      </c>
      <c r="P1999" t="n">
        <v/>
      </c>
      <c r="Q1999" t="n">
        <v/>
      </c>
      <c r="R1999" t="n">
        <v/>
      </c>
      <c r="S1999" t="n">
        <v/>
      </c>
      <c r="T1999" t="n">
        <v/>
      </c>
      <c r="U1999" t="n">
        <v/>
      </c>
      <c r="V1999" t="n">
        <v/>
      </c>
      <c r="W1999" t="n">
        <v/>
      </c>
      <c r="X1999" t="n">
        <v/>
      </c>
      <c r="Y1999" t="n">
        <v/>
      </c>
      <c r="Z1999" t="n">
        <v/>
      </c>
      <c r="AA1999" t="n">
        <v/>
      </c>
      <c r="AB1999" t="n">
        <v/>
      </c>
      <c r="AC1999" t="n">
        <v/>
      </c>
      <c r="AD1999" t="n">
        <v/>
      </c>
      <c r="AE1999" t="n">
        <v/>
      </c>
      <c r="AF1999" t="n">
        <v/>
      </c>
    </row>
    <row r="2000">
      <c r="A2000" t="inlineStr">
        <is>
          <t>0_177_00041484_11_00</t>
        </is>
      </c>
      <c r="B2000" t="n">
        <v/>
      </c>
      <c r="C2000" t="n">
        <v/>
      </c>
      <c r="D2000" t="n">
        <v/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/>
      </c>
      <c r="K2000" t="inlineStr">
        <is>
          <t>M11</t>
        </is>
      </c>
      <c r="L2000" t="n">
        <v/>
      </c>
      <c r="M2000" t="n">
        <v/>
      </c>
      <c r="N2000" t="n">
        <v/>
      </c>
      <c r="O2000" t="n">
        <v/>
      </c>
      <c r="P2000" t="n">
        <v/>
      </c>
      <c r="Q2000" t="n">
        <v/>
      </c>
      <c r="R2000" t="n">
        <v/>
      </c>
      <c r="S2000" t="n">
        <v/>
      </c>
      <c r="T2000" t="n">
        <v/>
      </c>
      <c r="U2000" t="n">
        <v/>
      </c>
      <c r="V2000" t="n">
        <v/>
      </c>
      <c r="W2000" t="n">
        <v/>
      </c>
      <c r="X2000" t="n">
        <v/>
      </c>
      <c r="Y2000" t="n">
        <v/>
      </c>
      <c r="Z2000" t="n">
        <v/>
      </c>
      <c r="AA2000" t="n">
        <v/>
      </c>
      <c r="AB2000" t="n">
        <v/>
      </c>
      <c r="AC2000" t="n">
        <v/>
      </c>
      <c r="AD2000" t="n">
        <v/>
      </c>
      <c r="AE2000" t="n">
        <v/>
      </c>
      <c r="AF2000" t="n">
        <v/>
      </c>
    </row>
    <row r="2001">
      <c r="A2001" t="inlineStr">
        <is>
          <t>0_177_00041484_12_00</t>
        </is>
      </c>
      <c r="B2001" t="n">
        <v/>
      </c>
      <c r="C2001" t="n">
        <v/>
      </c>
      <c r="D2001" t="n">
        <v/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/>
      </c>
      <c r="K2001" t="inlineStr">
        <is>
          <t>BFG ISR</t>
        </is>
      </c>
      <c r="L2001" t="n">
        <v/>
      </c>
      <c r="M2001" t="n">
        <v/>
      </c>
      <c r="N2001" t="n">
        <v/>
      </c>
      <c r="O2001" t="n">
        <v/>
      </c>
      <c r="P2001" t="n">
        <v/>
      </c>
      <c r="Q2001" t="n">
        <v/>
      </c>
      <c r="R2001" t="n">
        <v/>
      </c>
      <c r="S2001" t="n">
        <v/>
      </c>
      <c r="T2001" t="n">
        <v/>
      </c>
      <c r="U2001" t="n">
        <v/>
      </c>
      <c r="V2001" t="n">
        <v/>
      </c>
      <c r="W2001" t="n">
        <v/>
      </c>
      <c r="X2001" t="n">
        <v/>
      </c>
      <c r="Y2001" t="n">
        <v/>
      </c>
      <c r="Z2001" t="n">
        <v/>
      </c>
      <c r="AA2001" t="n">
        <v/>
      </c>
      <c r="AB2001" t="n">
        <v/>
      </c>
      <c r="AC2001" t="n">
        <v/>
      </c>
      <c r="AD2001" t="n">
        <v/>
      </c>
      <c r="AE2001" t="n">
        <v/>
      </c>
      <c r="AF2001" t="n">
        <v/>
      </c>
    </row>
    <row r="2002">
      <c r="A2002" t="inlineStr">
        <is>
          <t>0_177_00041484_98_00</t>
        </is>
      </c>
      <c r="B2002" t="inlineStr">
        <is>
          <t>FFFFFF,000000</t>
        </is>
      </c>
      <c r="C2002" t="inlineStr">
        <is>
          <t>FFFFFF,000000</t>
        </is>
      </c>
      <c r="D2002" t="inlineStr">
        <is>
          <t>FFFFFF,000000</t>
        </is>
      </c>
      <c r="E2002" t="inlineStr">
        <is>
          <t>FFFFFF,000000</t>
        </is>
      </c>
      <c r="F2002" t="inlineStr">
        <is>
          <t>FFFFFF,000000</t>
        </is>
      </c>
      <c r="G2002" t="inlineStr">
        <is>
          <t>FFFFFF,000000</t>
        </is>
      </c>
      <c r="H2002" t="inlineStr">
        <is>
          <t>FFFFFF,000000</t>
        </is>
      </c>
      <c r="I2002" t="inlineStr">
        <is>
          <t>FFFFFF,000000</t>
        </is>
      </c>
      <c r="J2002" t="inlineStr">
        <is>
          <t>FFFFFF,000000</t>
        </is>
      </c>
      <c r="K2002" t="inlineStr">
        <is>
          <t>FFFFFF,000000</t>
        </is>
      </c>
      <c r="L2002" t="inlineStr">
        <is>
          <t>FFFFFF,000000</t>
        </is>
      </c>
      <c r="M2002" t="inlineStr">
        <is>
          <t>FFFFFF,000000</t>
        </is>
      </c>
      <c r="N2002" t="inlineStr">
        <is>
          <t>FFFFFF,000000</t>
        </is>
      </c>
      <c r="O2002" t="inlineStr">
        <is>
          <t>FFFFFF,000000</t>
        </is>
      </c>
      <c r="P2002" t="inlineStr">
        <is>
          <t>FFFFFF,000000</t>
        </is>
      </c>
      <c r="Q2002" t="inlineStr">
        <is>
          <t>FFFFFF,000000</t>
        </is>
      </c>
      <c r="R2002" t="inlineStr">
        <is>
          <t>FFFFFF,000000</t>
        </is>
      </c>
      <c r="S2002" t="inlineStr">
        <is>
          <t>FFFFFF,000000</t>
        </is>
      </c>
      <c r="T2002" t="inlineStr">
        <is>
          <t>FFFFFF,000000</t>
        </is>
      </c>
      <c r="U2002" t="inlineStr">
        <is>
          <t>FFFFFF,000000</t>
        </is>
      </c>
      <c r="V2002" t="inlineStr">
        <is>
          <t>FFFFFF,000000</t>
        </is>
      </c>
      <c r="W2002" t="inlineStr">
        <is>
          <t>FFFFFF,000000</t>
        </is>
      </c>
      <c r="X2002" t="inlineStr">
        <is>
          <t>FFFFFF,000000</t>
        </is>
      </c>
      <c r="Y2002" t="inlineStr">
        <is>
          <t>FFFFFF,000000</t>
        </is>
      </c>
      <c r="Z2002" t="inlineStr">
        <is>
          <t>FFFFFF,000000</t>
        </is>
      </c>
      <c r="AA2002" t="inlineStr">
        <is>
          <t>FFFFFF,000000</t>
        </is>
      </c>
      <c r="AB2002" t="inlineStr">
        <is>
          <t>FFFFFF,000000</t>
        </is>
      </c>
      <c r="AC2002" t="inlineStr">
        <is>
          <t>FFFFFF,000000</t>
        </is>
      </c>
      <c r="AD2002" t="inlineStr">
        <is>
          <t>FFFFFF,000000</t>
        </is>
      </c>
      <c r="AE2002" t="inlineStr">
        <is>
          <t>FFFFFF,000000</t>
        </is>
      </c>
      <c r="AF2002" t="inlineStr">
        <is>
          <t>FFFFFF,000000</t>
        </is>
      </c>
    </row>
    <row r="2003">
      <c r="A2003" t="inlineStr">
        <is>
          <t>0_177_00041484_99_00</t>
        </is>
      </c>
      <c r="B2003" t="n">
        <v/>
      </c>
      <c r="C2003" t="n">
        <v/>
      </c>
      <c r="D2003" t="n">
        <v/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/>
      </c>
      <c r="K2003" t="n">
        <v/>
      </c>
      <c r="L2003" t="n">
        <v/>
      </c>
      <c r="M2003" t="n">
        <v/>
      </c>
      <c r="N2003" t="n">
        <v/>
      </c>
      <c r="O2003" t="n">
        <v/>
      </c>
      <c r="P2003" t="n">
        <v/>
      </c>
      <c r="Q2003" t="n">
        <v/>
      </c>
      <c r="R2003" t="n">
        <v/>
      </c>
      <c r="S2003" t="n">
        <v/>
      </c>
      <c r="T2003" t="n">
        <v/>
      </c>
      <c r="U2003" t="n">
        <v/>
      </c>
      <c r="V2003" t="n">
        <v/>
      </c>
      <c r="W2003" t="n">
        <v/>
      </c>
      <c r="X2003" t="n">
        <v/>
      </c>
      <c r="Y2003" t="n">
        <v/>
      </c>
      <c r="Z2003" t="n">
        <v/>
      </c>
      <c r="AA2003" t="n">
        <v/>
      </c>
      <c r="AB2003" t="n">
        <v/>
      </c>
      <c r="AC2003" t="n">
        <v/>
      </c>
      <c r="AD2003" t="n">
        <v/>
      </c>
      <c r="AE2003" t="n">
        <v/>
      </c>
      <c r="AF2003" t="n">
        <v/>
      </c>
    </row>
    <row r="2004">
      <c r="A2004" t="inlineStr">
        <is>
          <t>0_1115_00057511_01_00</t>
        </is>
      </c>
      <c r="B2004" t="inlineStr">
        <is>
          <t>矢萩RY</t>
        </is>
      </c>
      <c r="C2004" t="n">
        <v/>
      </c>
      <c r="D2004" t="inlineStr"/>
      <c r="E2004" t="n">
        <v>0</v>
      </c>
      <c r="F2004" t="n">
        <v>0</v>
      </c>
      <c r="G2004" t="n">
        <v/>
      </c>
      <c r="H2004" t="inlineStr">
        <is>
          <t>YAHAGI RY 機種： 350 ランク： FO 期： 285 社員番号： 00057511 所属： NVZNVC CAT資格： T/O期限： 3T250913 L/D期限： 3L250913 PE有効期限： PE260303 誕生月： 05 電話番号： 090-8012-1209</t>
        </is>
      </c>
      <c r="I2004" t="n">
        <v/>
      </c>
      <c r="J2004" t="n">
        <v/>
      </c>
      <c r="K2004" t="n">
        <v/>
      </c>
      <c r="L2004" t="n">
        <v/>
      </c>
      <c r="M2004" t="n">
        <v/>
      </c>
      <c r="N2004" t="n">
        <v/>
      </c>
      <c r="O2004" t="n">
        <v/>
      </c>
      <c r="P2004" t="n">
        <v/>
      </c>
      <c r="Q2004" t="n">
        <v/>
      </c>
      <c r="R2004" t="n">
        <v/>
      </c>
      <c r="S2004" t="n">
        <v/>
      </c>
      <c r="T2004" t="n">
        <v/>
      </c>
      <c r="U2004" t="n">
        <v/>
      </c>
      <c r="V2004" t="n">
        <v/>
      </c>
      <c r="W2004" t="n">
        <v/>
      </c>
      <c r="X2004" t="n">
        <v/>
      </c>
      <c r="Y2004" t="n">
        <v/>
      </c>
      <c r="Z2004" t="n">
        <v/>
      </c>
      <c r="AA2004" t="n">
        <v/>
      </c>
      <c r="AB2004" t="inlineStr">
        <is>
          <t>矢萩RY</t>
        </is>
      </c>
      <c r="AC2004" t="n">
        <v/>
      </c>
      <c r="AD2004" t="inlineStr">
        <is>
          <t>FOTR</t>
        </is>
      </c>
      <c r="AE2004" t="n">
        <v/>
      </c>
      <c r="AF2004" t="n">
        <v/>
      </c>
    </row>
    <row r="2005">
      <c r="A2005" t="inlineStr">
        <is>
          <t>0_1115_00057511_02_00</t>
        </is>
      </c>
      <c r="B2005" t="inlineStr">
        <is>
          <t>01</t>
        </is>
      </c>
      <c r="C2005" t="inlineStr">
        <is>
          <t>02</t>
        </is>
      </c>
      <c r="D2005" t="inlineStr">
        <is>
          <t>03</t>
        </is>
      </c>
      <c r="E2005" t="inlineStr">
        <is>
          <t>04</t>
        </is>
      </c>
      <c r="F2005" t="inlineStr">
        <is>
          <t>05</t>
        </is>
      </c>
      <c r="G2005" t="inlineStr">
        <is>
          <t>06</t>
        </is>
      </c>
      <c r="H2005" t="inlineStr">
        <is>
          <t>07</t>
        </is>
      </c>
      <c r="I2005" t="inlineStr">
        <is>
          <t>08</t>
        </is>
      </c>
      <c r="J2005" t="inlineStr">
        <is>
          <t>09</t>
        </is>
      </c>
      <c r="K2005" t="inlineStr">
        <is>
          <t>10</t>
        </is>
      </c>
      <c r="L2005" t="inlineStr">
        <is>
          <t>11</t>
        </is>
      </c>
      <c r="M2005" t="inlineStr">
        <is>
          <t>12</t>
        </is>
      </c>
      <c r="N2005" t="inlineStr">
        <is>
          <t>13</t>
        </is>
      </c>
      <c r="O2005" t="inlineStr">
        <is>
          <t>14</t>
        </is>
      </c>
      <c r="P2005" t="inlineStr">
        <is>
          <t>15</t>
        </is>
      </c>
      <c r="Q2005" t="inlineStr">
        <is>
          <t>16</t>
        </is>
      </c>
      <c r="R2005" t="inlineStr">
        <is>
          <t>17</t>
        </is>
      </c>
      <c r="S2005" t="inlineStr">
        <is>
          <t>18</t>
        </is>
      </c>
      <c r="T2005" t="inlineStr">
        <is>
          <t>19</t>
        </is>
      </c>
      <c r="U2005" t="inlineStr">
        <is>
          <t>20</t>
        </is>
      </c>
      <c r="V2005" t="inlineStr">
        <is>
          <t>21</t>
        </is>
      </c>
      <c r="W2005" t="inlineStr">
        <is>
          <t>22</t>
        </is>
      </c>
      <c r="X2005" t="inlineStr">
        <is>
          <t>23</t>
        </is>
      </c>
      <c r="Y2005" t="inlineStr">
        <is>
          <t>24</t>
        </is>
      </c>
      <c r="Z2005" t="inlineStr">
        <is>
          <t>25</t>
        </is>
      </c>
      <c r="AA2005" t="inlineStr">
        <is>
          <t>26</t>
        </is>
      </c>
      <c r="AB2005" t="inlineStr">
        <is>
          <t>27</t>
        </is>
      </c>
      <c r="AC2005" t="inlineStr">
        <is>
          <t>28</t>
        </is>
      </c>
      <c r="AD2005" t="inlineStr">
        <is>
          <t>29</t>
        </is>
      </c>
      <c r="AE2005" t="inlineStr">
        <is>
          <t>30</t>
        </is>
      </c>
      <c r="AF2005" t="inlineStr">
        <is>
          <t>31</t>
        </is>
      </c>
    </row>
    <row r="2006">
      <c r="A2006" t="inlineStr">
        <is>
          <t>0_1115_00057511_02_01</t>
        </is>
      </c>
      <c r="B2006" t="n">
        <v/>
      </c>
      <c r="C2006" t="n">
        <v/>
      </c>
      <c r="D2006" t="inlineStr">
        <is>
          <t>PE</t>
        </is>
      </c>
      <c r="E2006" t="inlineStr">
        <is>
          <t>訓練FLT</t>
        </is>
      </c>
      <c r="F2006" t="inlineStr">
        <is>
          <t>訓練FLT</t>
        </is>
      </c>
      <c r="G2006" t="n">
        <v/>
      </c>
      <c r="H2006" t="inlineStr">
        <is>
          <t>訓練FLT</t>
        </is>
      </c>
      <c r="I2006" t="inlineStr">
        <is>
          <t>R or BLANK</t>
        </is>
      </c>
      <c r="J2006" t="n">
        <v/>
      </c>
      <c r="K2006" t="inlineStr">
        <is>
          <t>通常FLT</t>
        </is>
      </c>
      <c r="L2006" t="inlineStr">
        <is>
          <t>GJ</t>
        </is>
      </c>
      <c r="M2006" t="inlineStr">
        <is>
          <t>R or BLANK</t>
        </is>
      </c>
      <c r="N2006" t="n">
        <v/>
      </c>
      <c r="O2006" t="n">
        <v/>
      </c>
      <c r="P2006" t="inlineStr">
        <is>
          <t>EDU or SS</t>
        </is>
      </c>
      <c r="Q2006" t="inlineStr">
        <is>
          <t>通常FLT</t>
        </is>
      </c>
      <c r="R2006" t="inlineStr">
        <is>
          <t>通常FLT</t>
        </is>
      </c>
      <c r="S2006" t="inlineStr">
        <is>
          <t>通常FLT</t>
        </is>
      </c>
      <c r="T2006" t="n">
        <v/>
      </c>
      <c r="U2006" t="n">
        <v/>
      </c>
      <c r="V2006" t="inlineStr">
        <is>
          <t>R or BLANK</t>
        </is>
      </c>
      <c r="W2006" t="inlineStr">
        <is>
          <t>LEF</t>
        </is>
      </c>
      <c r="X2006" t="inlineStr">
        <is>
          <t>通常FLT</t>
        </is>
      </c>
      <c r="Y2006" t="inlineStr">
        <is>
          <t>通常FLT</t>
        </is>
      </c>
      <c r="Z2006" t="n">
        <v/>
      </c>
      <c r="AA2006" t="inlineStr">
        <is>
          <t>R or BLANK</t>
        </is>
      </c>
      <c r="AB2006" t="inlineStr">
        <is>
          <t>R or BLANK</t>
        </is>
      </c>
      <c r="AC2006" t="inlineStr">
        <is>
          <t>通常FLT</t>
        </is>
      </c>
      <c r="AD2006" t="inlineStr">
        <is>
          <t>通常FLT</t>
        </is>
      </c>
      <c r="AE2006" t="inlineStr">
        <is>
          <t>通常FLT</t>
        </is>
      </c>
      <c r="AF2006" t="n">
        <v/>
      </c>
    </row>
    <row r="2007">
      <c r="A2007" t="inlineStr">
        <is>
          <t>0_1115_00057511_03_00</t>
        </is>
      </c>
      <c r="B2007" t="inlineStr">
        <is>
          <t>H</t>
        </is>
      </c>
      <c r="C2007" t="inlineStr">
        <is>
          <t>H</t>
        </is>
      </c>
      <c r="D2007" t="inlineStr">
        <is>
          <t>PEA</t>
        </is>
      </c>
      <c r="E2007" t="inlineStr">
        <is>
          <t>903</t>
        </is>
      </c>
      <c r="F2007" t="inlineStr">
        <is>
          <t>2081</t>
        </is>
      </c>
      <c r="G2007" t="inlineStr">
        <is>
          <t>H</t>
        </is>
      </c>
      <c r="H2007" t="inlineStr">
        <is>
          <t>919</t>
        </is>
      </c>
      <c r="I2007" t="inlineStr">
        <is>
          <t>BLK</t>
        </is>
      </c>
      <c r="J2007" t="inlineStr">
        <is>
          <t>H</t>
        </is>
      </c>
      <c r="K2007" t="inlineStr">
        <is>
          <t>907</t>
        </is>
      </c>
      <c r="L2007" t="inlineStr">
        <is>
          <t>GJ1</t>
        </is>
      </c>
      <c r="M2007" t="inlineStr">
        <is>
          <t>BLK</t>
        </is>
      </c>
      <c r="N2007" t="inlineStr">
        <is>
          <t>H</t>
        </is>
      </c>
      <c r="O2007" t="inlineStr">
        <is>
          <t>HH</t>
        </is>
      </c>
      <c r="P2007" t="inlineStr">
        <is>
          <t>EDU</t>
        </is>
      </c>
      <c r="Q2007" t="inlineStr">
        <is>
          <t>507</t>
        </is>
      </c>
      <c r="R2007" t="inlineStr">
        <is>
          <t>502</t>
        </is>
      </c>
      <c r="S2007" t="inlineStr">
        <is>
          <t>500</t>
        </is>
      </c>
      <c r="T2007" t="inlineStr">
        <is>
          <t>H</t>
        </is>
      </c>
      <c r="U2007" t="inlineStr">
        <is>
          <t>H</t>
        </is>
      </c>
      <c r="V2007" t="inlineStr">
        <is>
          <t>R</t>
        </is>
      </c>
      <c r="W2007" t="inlineStr">
        <is>
          <t>303</t>
        </is>
      </c>
      <c r="X2007" t="inlineStr">
        <is>
          <t>914</t>
        </is>
      </c>
      <c r="Y2007" t="inlineStr">
        <is>
          <t>316</t>
        </is>
      </c>
      <c r="Z2007" t="inlineStr">
        <is>
          <t>H</t>
        </is>
      </c>
      <c r="AA2007" t="inlineStr">
        <is>
          <t>R_</t>
        </is>
      </c>
      <c r="AB2007" t="inlineStr">
        <is>
          <t>R</t>
        </is>
      </c>
      <c r="AC2007" t="inlineStr">
        <is>
          <t>905</t>
        </is>
      </c>
      <c r="AD2007" t="inlineStr">
        <is>
          <t>2087</t>
        </is>
      </c>
      <c r="AE2007" t="inlineStr">
        <is>
          <t>116DH</t>
        </is>
      </c>
      <c r="AF2007" t="inlineStr">
        <is>
          <t>HH</t>
        </is>
      </c>
    </row>
    <row r="2008">
      <c r="A2008" t="inlineStr">
        <is>
          <t>0_1115_00057511_04_00</t>
        </is>
      </c>
      <c r="B2008" t="inlineStr">
        <is>
          <t xml:space="preserve"> </t>
        </is>
      </c>
      <c r="C2008" t="inlineStr">
        <is>
          <t xml:space="preserve"> </t>
        </is>
      </c>
      <c r="D2008" t="inlineStr">
        <is>
          <t>PEA TRN</t>
        </is>
      </c>
      <c r="E2008" t="inlineStr">
        <is>
          <t>FOTR TRN</t>
        </is>
      </c>
      <c r="F2008" t="inlineStr">
        <is>
          <t>FOTR TRN</t>
        </is>
      </c>
      <c r="G2008" t="inlineStr">
        <is>
          <t xml:space="preserve"> </t>
        </is>
      </c>
      <c r="H2008" t="inlineStr">
        <is>
          <t>FOTR TRN</t>
        </is>
      </c>
      <c r="I2008" t="inlineStr">
        <is>
          <t xml:space="preserve"> </t>
        </is>
      </c>
      <c r="J2008" t="inlineStr">
        <is>
          <t xml:space="preserve"> </t>
        </is>
      </c>
      <c r="K2008" t="inlineStr">
        <is>
          <t>QFTR TRN</t>
        </is>
      </c>
      <c r="L2008" t="inlineStr">
        <is>
          <t xml:space="preserve"> </t>
        </is>
      </c>
      <c r="M2008" t="inlineStr">
        <is>
          <t xml:space="preserve"> </t>
        </is>
      </c>
      <c r="N2008" t="inlineStr">
        <is>
          <t xml:space="preserve"> </t>
        </is>
      </c>
      <c r="O2008" t="inlineStr">
        <is>
          <t xml:space="preserve"> </t>
        </is>
      </c>
      <c r="P2008" t="inlineStr">
        <is>
          <t>PH TRN</t>
        </is>
      </c>
      <c r="Q2008" t="inlineStr">
        <is>
          <t xml:space="preserve"> </t>
        </is>
      </c>
      <c r="R2008" t="inlineStr">
        <is>
          <t xml:space="preserve"> </t>
        </is>
      </c>
      <c r="S2008" t="inlineStr">
        <is>
          <t xml:space="preserve"> </t>
        </is>
      </c>
      <c r="T2008" t="inlineStr">
        <is>
          <t xml:space="preserve"> </t>
        </is>
      </c>
      <c r="U2008" t="inlineStr">
        <is>
          <t xml:space="preserve"> </t>
        </is>
      </c>
      <c r="V2008" t="inlineStr">
        <is>
          <t xml:space="preserve"> </t>
        </is>
      </c>
      <c r="W2008" t="inlineStr">
        <is>
          <t>LEF TRN</t>
        </is>
      </c>
      <c r="X2008" t="inlineStr">
        <is>
          <t xml:space="preserve"> </t>
        </is>
      </c>
      <c r="Y2008" t="inlineStr">
        <is>
          <t xml:space="preserve"> </t>
        </is>
      </c>
      <c r="Z2008" t="inlineStr">
        <is>
          <t xml:space="preserve"> </t>
        </is>
      </c>
      <c r="AA2008" t="inlineStr">
        <is>
          <t xml:space="preserve"> </t>
        </is>
      </c>
      <c r="AB2008" t="inlineStr">
        <is>
          <t xml:space="preserve"> </t>
        </is>
      </c>
      <c r="AC2008" t="inlineStr">
        <is>
          <t xml:space="preserve"> </t>
        </is>
      </c>
      <c r="AD2008" t="inlineStr">
        <is>
          <t xml:space="preserve"> </t>
        </is>
      </c>
      <c r="AE2008" t="inlineStr">
        <is>
          <t xml:space="preserve"> </t>
        </is>
      </c>
      <c r="AF2008" t="inlineStr">
        <is>
          <t xml:space="preserve"> </t>
        </is>
      </c>
    </row>
    <row r="2009">
      <c r="A2009" t="inlineStr">
        <is>
          <t>0_1115_00057511_04_01</t>
        </is>
      </c>
      <c r="B2009" t="n">
        <v/>
      </c>
      <c r="C2009" t="n">
        <v/>
      </c>
      <c r="D2009" t="n">
        <v/>
      </c>
      <c r="E2009" t="inlineStr">
        <is>
          <t>川亦MA</t>
        </is>
      </c>
      <c r="F2009" t="inlineStr">
        <is>
          <t>川亦MA</t>
        </is>
      </c>
      <c r="G2009" t="n">
        <v/>
      </c>
      <c r="H2009" t="inlineStr">
        <is>
          <t>松島YA</t>
        </is>
      </c>
      <c r="I2009" t="n">
        <v/>
      </c>
      <c r="J2009" t="n">
        <v/>
      </c>
      <c r="K2009" t="inlineStr">
        <is>
          <t>河岸DA</t>
        </is>
      </c>
      <c r="L2009" t="n">
        <v/>
      </c>
      <c r="M2009" t="n">
        <v/>
      </c>
      <c r="N2009" t="n">
        <v/>
      </c>
      <c r="O2009" t="n">
        <v/>
      </c>
      <c r="P2009" t="n">
        <v/>
      </c>
      <c r="Q2009" t="n">
        <v/>
      </c>
      <c r="R2009" t="n">
        <v/>
      </c>
      <c r="S2009" t="n">
        <v/>
      </c>
      <c r="T2009" t="n">
        <v/>
      </c>
      <c r="U2009" t="n">
        <v/>
      </c>
      <c r="V2009" t="n">
        <v/>
      </c>
      <c r="W2009" t="inlineStr">
        <is>
          <t>後藤HD</t>
        </is>
      </c>
      <c r="X2009" t="inlineStr">
        <is>
          <t>後藤HD</t>
        </is>
      </c>
      <c r="Y2009" t="inlineStr">
        <is>
          <t>後藤HD</t>
        </is>
      </c>
      <c r="Z2009" t="n">
        <v/>
      </c>
      <c r="AA2009" t="n">
        <v/>
      </c>
      <c r="AB2009" t="n">
        <v/>
      </c>
      <c r="AC2009" t="inlineStr">
        <is>
          <t>松岡SH</t>
        </is>
      </c>
      <c r="AD2009" t="inlineStr">
        <is>
          <t>松岡SH</t>
        </is>
      </c>
      <c r="AE2009" t="n">
        <v/>
      </c>
      <c r="AF2009" t="n">
        <v/>
      </c>
    </row>
    <row r="2010">
      <c r="A2010" t="inlineStr">
        <is>
          <t>0_1115_00057511_04_02</t>
        </is>
      </c>
      <c r="B2010" t="n">
        <v/>
      </c>
      <c r="C2010" t="n">
        <v/>
      </c>
      <c r="D2010" t="n">
        <v/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/>
      </c>
      <c r="K2010" t="inlineStr">
        <is>
          <t>高井AT</t>
        </is>
      </c>
      <c r="L2010" t="n">
        <v/>
      </c>
      <c r="M2010" t="n">
        <v/>
      </c>
      <c r="N2010" t="n">
        <v/>
      </c>
      <c r="O2010" t="n">
        <v/>
      </c>
      <c r="P2010" t="n">
        <v/>
      </c>
      <c r="Q2010" t="n">
        <v/>
      </c>
      <c r="R2010" t="n">
        <v/>
      </c>
      <c r="S2010" t="n">
        <v/>
      </c>
      <c r="T2010" t="n">
        <v/>
      </c>
      <c r="U2010" t="n">
        <v/>
      </c>
      <c r="V2010" t="n">
        <v/>
      </c>
      <c r="W2010" t="n">
        <v/>
      </c>
      <c r="X2010" t="n">
        <v/>
      </c>
      <c r="Y2010" t="n">
        <v/>
      </c>
      <c r="Z2010" t="n">
        <v/>
      </c>
      <c r="AA2010" t="n">
        <v/>
      </c>
      <c r="AB2010" t="n">
        <v/>
      </c>
      <c r="AC2010" t="n">
        <v/>
      </c>
      <c r="AD2010" t="n">
        <v/>
      </c>
      <c r="AE2010" t="n">
        <v/>
      </c>
      <c r="AF2010" t="n">
        <v/>
      </c>
    </row>
    <row r="2011">
      <c r="A2011" t="inlineStr">
        <is>
          <t>0_1115_00057511_05_00</t>
        </is>
      </c>
      <c r="B2011" t="n">
        <v/>
      </c>
      <c r="C2011" t="n">
        <v/>
      </c>
      <c r="D2011" t="n">
        <v/>
      </c>
      <c r="E2011" t="inlineStr">
        <is>
          <t>904</t>
        </is>
      </c>
      <c r="F2011" t="inlineStr">
        <is>
          <t>906</t>
        </is>
      </c>
      <c r="G2011" t="n">
        <v/>
      </c>
      <c r="H2011" t="inlineStr">
        <is>
          <t>918</t>
        </is>
      </c>
      <c r="I2011" t="n">
        <v/>
      </c>
      <c r="J2011" t="n">
        <v/>
      </c>
      <c r="K2011" t="inlineStr">
        <is>
          <t>908DH</t>
        </is>
      </c>
      <c r="L2011" t="n">
        <v/>
      </c>
      <c r="M2011" t="n">
        <v/>
      </c>
      <c r="N2011" t="n">
        <v/>
      </c>
      <c r="O2011" t="n">
        <v/>
      </c>
      <c r="P2011" t="n">
        <v/>
      </c>
      <c r="Q2011" t="inlineStr">
        <is>
          <t>508</t>
        </is>
      </c>
      <c r="R2011" t="inlineStr">
        <is>
          <t>513</t>
        </is>
      </c>
      <c r="S2011" t="inlineStr">
        <is>
          <t>511</t>
        </is>
      </c>
      <c r="T2011" t="n">
        <v/>
      </c>
      <c r="U2011" t="n">
        <v/>
      </c>
      <c r="V2011" t="n">
        <v/>
      </c>
      <c r="W2011" t="inlineStr">
        <is>
          <t>306</t>
        </is>
      </c>
      <c r="X2011" t="inlineStr">
        <is>
          <t>333</t>
        </is>
      </c>
      <c r="Y2011" t="inlineStr">
        <is>
          <t>327</t>
        </is>
      </c>
      <c r="Z2011" t="n">
        <v/>
      </c>
      <c r="AA2011" t="n">
        <v/>
      </c>
      <c r="AB2011" t="n">
        <v/>
      </c>
      <c r="AC2011" t="inlineStr">
        <is>
          <t>2084</t>
        </is>
      </c>
      <c r="AD2011" t="inlineStr">
        <is>
          <t>2088</t>
        </is>
      </c>
      <c r="AE2011" t="inlineStr">
        <is>
          <t>325</t>
        </is>
      </c>
      <c r="AF2011" t="n">
        <v/>
      </c>
    </row>
    <row r="2012">
      <c r="A2012" t="inlineStr">
        <is>
          <t>0_1115_00057511_06_00</t>
        </is>
      </c>
      <c r="B2012" t="n">
        <v/>
      </c>
      <c r="C2012" t="n">
        <v/>
      </c>
      <c r="D2012" t="n">
        <v/>
      </c>
      <c r="E2012" t="inlineStr">
        <is>
          <t>FOTR TRN</t>
        </is>
      </c>
      <c r="F2012" t="inlineStr">
        <is>
          <t>FOTR TRN</t>
        </is>
      </c>
      <c r="G2012" t="n">
        <v/>
      </c>
      <c r="H2012" t="inlineStr">
        <is>
          <t>FOTR TRN</t>
        </is>
      </c>
      <c r="I2012" t="n">
        <v/>
      </c>
      <c r="J2012" t="n">
        <v/>
      </c>
      <c r="K2012" t="inlineStr">
        <is>
          <t xml:space="preserve"> </t>
        </is>
      </c>
      <c r="L2012" t="n">
        <v/>
      </c>
      <c r="M2012" t="n">
        <v/>
      </c>
      <c r="N2012" t="n">
        <v/>
      </c>
      <c r="O2012" t="n">
        <v/>
      </c>
      <c r="P2012" t="n">
        <v/>
      </c>
      <c r="Q2012" t="inlineStr">
        <is>
          <t xml:space="preserve"> </t>
        </is>
      </c>
      <c r="R2012" t="inlineStr">
        <is>
          <t xml:space="preserve"> </t>
        </is>
      </c>
      <c r="S2012" t="inlineStr">
        <is>
          <t xml:space="preserve"> </t>
        </is>
      </c>
      <c r="T2012" t="n">
        <v/>
      </c>
      <c r="U2012" t="n">
        <v/>
      </c>
      <c r="V2012" t="n">
        <v/>
      </c>
      <c r="W2012" t="inlineStr">
        <is>
          <t>LEF TRN</t>
        </is>
      </c>
      <c r="X2012" t="inlineStr">
        <is>
          <t xml:space="preserve"> </t>
        </is>
      </c>
      <c r="Y2012" t="inlineStr">
        <is>
          <t xml:space="preserve"> </t>
        </is>
      </c>
      <c r="Z2012" t="n">
        <v/>
      </c>
      <c r="AA2012" t="n">
        <v/>
      </c>
      <c r="AB2012" t="n">
        <v/>
      </c>
      <c r="AC2012" t="inlineStr">
        <is>
          <t xml:space="preserve"> </t>
        </is>
      </c>
      <c r="AD2012" t="inlineStr">
        <is>
          <t xml:space="preserve"> </t>
        </is>
      </c>
      <c r="AE2012" t="inlineStr">
        <is>
          <t xml:space="preserve"> </t>
        </is>
      </c>
      <c r="AF2012" t="n">
        <v/>
      </c>
    </row>
    <row r="2013">
      <c r="A2013" t="inlineStr">
        <is>
          <t>0_1115_00057511_06_01</t>
        </is>
      </c>
      <c r="B2013" t="n">
        <v/>
      </c>
      <c r="C2013" t="n">
        <v/>
      </c>
      <c r="D2013" t="n">
        <v/>
      </c>
      <c r="E2013" t="inlineStr">
        <is>
          <t>川亦MA</t>
        </is>
      </c>
      <c r="F2013" t="inlineStr">
        <is>
          <t>川亦MA</t>
        </is>
      </c>
      <c r="G2013" t="n">
        <v/>
      </c>
      <c r="H2013" t="inlineStr">
        <is>
          <t>松島YA</t>
        </is>
      </c>
      <c r="I2013" t="n">
        <v/>
      </c>
      <c r="J2013" t="n">
        <v/>
      </c>
      <c r="K2013" t="n">
        <v/>
      </c>
      <c r="L2013" t="n">
        <v/>
      </c>
      <c r="M2013" t="n">
        <v/>
      </c>
      <c r="N2013" t="n">
        <v/>
      </c>
      <c r="O2013" t="n">
        <v/>
      </c>
      <c r="P2013" t="n">
        <v/>
      </c>
      <c r="Q2013" t="n">
        <v/>
      </c>
      <c r="R2013" t="n">
        <v/>
      </c>
      <c r="S2013" t="n">
        <v/>
      </c>
      <c r="T2013" t="n">
        <v/>
      </c>
      <c r="U2013" t="n">
        <v/>
      </c>
      <c r="V2013" t="n">
        <v/>
      </c>
      <c r="W2013" t="inlineStr">
        <is>
          <t>後藤HD</t>
        </is>
      </c>
      <c r="X2013" t="inlineStr">
        <is>
          <t>後藤HD</t>
        </is>
      </c>
      <c r="Y2013" t="inlineStr">
        <is>
          <t>後藤HD</t>
        </is>
      </c>
      <c r="Z2013" t="n">
        <v/>
      </c>
      <c r="AA2013" t="n">
        <v/>
      </c>
      <c r="AB2013" t="n">
        <v/>
      </c>
      <c r="AC2013" t="inlineStr">
        <is>
          <t>松岡SH</t>
        </is>
      </c>
      <c r="AD2013" t="inlineStr">
        <is>
          <t>松岡SH</t>
        </is>
      </c>
      <c r="AE2013" t="inlineStr">
        <is>
          <t>松岡SH</t>
        </is>
      </c>
      <c r="AF2013" t="n">
        <v/>
      </c>
    </row>
    <row r="2014">
      <c r="A2014" t="inlineStr">
        <is>
          <t>0_1115_00057511_07_00</t>
        </is>
      </c>
      <c r="B2014" t="n">
        <v/>
      </c>
      <c r="C2014" t="n">
        <v/>
      </c>
      <c r="D2014" t="n">
        <v/>
      </c>
      <c r="E2014" t="inlineStr">
        <is>
          <t>125DH</t>
        </is>
      </c>
      <c r="F2014" t="n">
        <v/>
      </c>
      <c r="G2014" t="n">
        <v/>
      </c>
      <c r="H2014" t="n">
        <v/>
      </c>
      <c r="I2014" t="n">
        <v/>
      </c>
      <c r="J2014" t="n">
        <v/>
      </c>
      <c r="K2014" t="n">
        <v/>
      </c>
      <c r="L2014" t="n">
        <v/>
      </c>
      <c r="M2014" t="n">
        <v/>
      </c>
      <c r="N2014" t="n">
        <v/>
      </c>
      <c r="O2014" t="n">
        <v/>
      </c>
      <c r="P2014" t="n">
        <v/>
      </c>
      <c r="Q2014" t="inlineStr">
        <is>
          <t>519</t>
        </is>
      </c>
      <c r="R2014" t="n">
        <v/>
      </c>
      <c r="S2014" t="inlineStr">
        <is>
          <t>510</t>
        </is>
      </c>
      <c r="T2014" t="n">
        <v/>
      </c>
      <c r="U2014" t="n">
        <v/>
      </c>
      <c r="V2014" t="n">
        <v/>
      </c>
      <c r="W2014" t="inlineStr">
        <is>
          <t>915</t>
        </is>
      </c>
      <c r="X2014" t="n">
        <v/>
      </c>
      <c r="Y2014" t="inlineStr">
        <is>
          <t>330</t>
        </is>
      </c>
      <c r="Z2014" t="n">
        <v/>
      </c>
      <c r="AA2014" t="n">
        <v/>
      </c>
      <c r="AB2014" t="n">
        <v/>
      </c>
      <c r="AC2014" t="n">
        <v/>
      </c>
      <c r="AD2014" t="n">
        <v/>
      </c>
      <c r="AE2014" t="inlineStr">
        <is>
          <t>328</t>
        </is>
      </c>
      <c r="AF2014" t="n">
        <v/>
      </c>
    </row>
    <row r="2015">
      <c r="A2015" t="inlineStr">
        <is>
          <t>0_1115_00057511_08_00</t>
        </is>
      </c>
      <c r="B2015" t="n">
        <v/>
      </c>
      <c r="C2015" t="n">
        <v/>
      </c>
      <c r="D2015" t="n">
        <v/>
      </c>
      <c r="E2015" t="inlineStr">
        <is>
          <t xml:space="preserve"> </t>
        </is>
      </c>
      <c r="F2015" t="n">
        <v/>
      </c>
      <c r="G2015" t="n">
        <v/>
      </c>
      <c r="H2015" t="n">
        <v/>
      </c>
      <c r="I2015" t="n">
        <v/>
      </c>
      <c r="J2015" t="n">
        <v/>
      </c>
      <c r="K2015" t="n">
        <v/>
      </c>
      <c r="L2015" t="n">
        <v/>
      </c>
      <c r="M2015" t="n">
        <v/>
      </c>
      <c r="N2015" t="n">
        <v/>
      </c>
      <c r="O2015" t="n">
        <v/>
      </c>
      <c r="P2015" t="n">
        <v/>
      </c>
      <c r="Q2015" t="inlineStr">
        <is>
          <t xml:space="preserve"> </t>
        </is>
      </c>
      <c r="R2015" t="n">
        <v/>
      </c>
      <c r="S2015" t="inlineStr">
        <is>
          <t xml:space="preserve"> </t>
        </is>
      </c>
      <c r="T2015" t="n">
        <v/>
      </c>
      <c r="U2015" t="n">
        <v/>
      </c>
      <c r="V2015" t="n">
        <v/>
      </c>
      <c r="W2015" t="inlineStr">
        <is>
          <t xml:space="preserve"> </t>
        </is>
      </c>
      <c r="X2015" t="n">
        <v/>
      </c>
      <c r="Y2015" t="inlineStr">
        <is>
          <t xml:space="preserve"> </t>
        </is>
      </c>
      <c r="Z2015" t="n">
        <v/>
      </c>
      <c r="AA2015" t="n">
        <v/>
      </c>
      <c r="AB2015" t="n">
        <v/>
      </c>
      <c r="AC2015" t="n">
        <v/>
      </c>
      <c r="AD2015" t="n">
        <v/>
      </c>
      <c r="AE2015" t="inlineStr">
        <is>
          <t xml:space="preserve"> </t>
        </is>
      </c>
      <c r="AF2015" t="n">
        <v/>
      </c>
    </row>
    <row r="2016">
      <c r="A2016" t="inlineStr">
        <is>
          <t>0_1115_00057511_08_01</t>
        </is>
      </c>
      <c r="B2016" t="n">
        <v/>
      </c>
      <c r="C2016" t="n">
        <v/>
      </c>
      <c r="D2016" t="n">
        <v/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/>
      </c>
      <c r="K2016" t="n">
        <v/>
      </c>
      <c r="L2016" t="n">
        <v/>
      </c>
      <c r="M2016" t="n">
        <v/>
      </c>
      <c r="N2016" t="n">
        <v/>
      </c>
      <c r="O2016" t="n">
        <v/>
      </c>
      <c r="P2016" t="n">
        <v/>
      </c>
      <c r="Q2016" t="n">
        <v/>
      </c>
      <c r="R2016" t="n">
        <v/>
      </c>
      <c r="S2016" t="n">
        <v/>
      </c>
      <c r="T2016" t="n">
        <v/>
      </c>
      <c r="U2016" t="n">
        <v/>
      </c>
      <c r="V2016" t="n">
        <v/>
      </c>
      <c r="W2016" t="inlineStr">
        <is>
          <t>後藤HD</t>
        </is>
      </c>
      <c r="X2016" t="n">
        <v/>
      </c>
      <c r="Y2016" t="inlineStr">
        <is>
          <t>後藤HD</t>
        </is>
      </c>
      <c r="Z2016" t="n">
        <v/>
      </c>
      <c r="AA2016" t="n">
        <v/>
      </c>
      <c r="AB2016" t="n">
        <v/>
      </c>
      <c r="AC2016" t="n">
        <v/>
      </c>
      <c r="AD2016" t="n">
        <v/>
      </c>
      <c r="AE2016" t="inlineStr">
        <is>
          <t>松岡SH</t>
        </is>
      </c>
      <c r="AF2016" t="n">
        <v/>
      </c>
    </row>
    <row r="2017">
      <c r="A2017" t="inlineStr">
        <is>
          <t>0_1115_00057511_98_00</t>
        </is>
      </c>
      <c r="B2017" t="inlineStr">
        <is>
          <t>FFFFFF,000000</t>
        </is>
      </c>
      <c r="C2017" t="inlineStr">
        <is>
          <t>FFFFFF,000000</t>
        </is>
      </c>
      <c r="D2017" t="inlineStr">
        <is>
          <t>FFFFFF,000000</t>
        </is>
      </c>
      <c r="E2017" t="inlineStr">
        <is>
          <t>FFFFFF,000000</t>
        </is>
      </c>
      <c r="F2017" t="inlineStr">
        <is>
          <t>FFFFFF,000000</t>
        </is>
      </c>
      <c r="G2017" t="inlineStr">
        <is>
          <t>FFFFFF,000000</t>
        </is>
      </c>
      <c r="H2017" t="inlineStr">
        <is>
          <t>FFFFFF,000000</t>
        </is>
      </c>
      <c r="I2017" t="inlineStr">
        <is>
          <t>FFFFFF,000000</t>
        </is>
      </c>
      <c r="J2017" t="inlineStr">
        <is>
          <t>FFFFFF,000000</t>
        </is>
      </c>
      <c r="K2017" t="inlineStr">
        <is>
          <t>FFFFFF,000000</t>
        </is>
      </c>
      <c r="L2017" t="inlineStr">
        <is>
          <t>FFFFFF,000000</t>
        </is>
      </c>
      <c r="M2017" t="inlineStr">
        <is>
          <t>FFFFFF,000000</t>
        </is>
      </c>
      <c r="N2017" t="inlineStr">
        <is>
          <t>FFFFFF,000000</t>
        </is>
      </c>
      <c r="O2017" t="inlineStr">
        <is>
          <t>FFFFFF,000000</t>
        </is>
      </c>
      <c r="P2017" t="inlineStr">
        <is>
          <t>FFFFFF,000000</t>
        </is>
      </c>
      <c r="Q2017" t="inlineStr">
        <is>
          <t>FFFFFF,000000</t>
        </is>
      </c>
      <c r="R2017" t="inlineStr">
        <is>
          <t>FFFFFF,000000</t>
        </is>
      </c>
      <c r="S2017" t="inlineStr">
        <is>
          <t>FFFFFF,000000</t>
        </is>
      </c>
      <c r="T2017" t="inlineStr">
        <is>
          <t>FFFFFF,000000</t>
        </is>
      </c>
      <c r="U2017" t="inlineStr">
        <is>
          <t>FFFFFF,000000</t>
        </is>
      </c>
      <c r="V2017" t="inlineStr">
        <is>
          <t>FFFFFF,000000</t>
        </is>
      </c>
      <c r="W2017" t="inlineStr">
        <is>
          <t>FFFFFF,000000</t>
        </is>
      </c>
      <c r="X2017" t="inlineStr">
        <is>
          <t>FFFFFF,000000</t>
        </is>
      </c>
      <c r="Y2017" t="inlineStr">
        <is>
          <t>FFFFFF,000000</t>
        </is>
      </c>
      <c r="Z2017" t="inlineStr">
        <is>
          <t>FFFFFF,000000</t>
        </is>
      </c>
      <c r="AA2017" t="inlineStr">
        <is>
          <t>FFFFFF,000000</t>
        </is>
      </c>
      <c r="AB2017" t="inlineStr">
        <is>
          <t>FFFFFF,000000</t>
        </is>
      </c>
      <c r="AC2017" t="inlineStr">
        <is>
          <t>FFFFFF,000000</t>
        </is>
      </c>
      <c r="AD2017" t="inlineStr">
        <is>
          <t>FFFFFF,000000</t>
        </is>
      </c>
      <c r="AE2017" t="inlineStr">
        <is>
          <t>FFFFFF,000000</t>
        </is>
      </c>
      <c r="AF2017" t="inlineStr">
        <is>
          <t>FFFFFF,000000</t>
        </is>
      </c>
    </row>
    <row r="2018">
      <c r="A2018" t="inlineStr">
        <is>
          <t>0_1115_00057511_99_00</t>
        </is>
      </c>
      <c r="B2018" t="n">
        <v/>
      </c>
      <c r="C2018" t="n">
        <v/>
      </c>
      <c r="D2018" t="n">
        <v/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/>
      </c>
      <c r="K2018" t="n">
        <v/>
      </c>
      <c r="L2018" t="n">
        <v/>
      </c>
      <c r="M2018" t="n">
        <v/>
      </c>
      <c r="N2018" t="n">
        <v/>
      </c>
      <c r="O2018" t="n">
        <v/>
      </c>
      <c r="P2018" t="n">
        <v/>
      </c>
      <c r="Q2018" t="n">
        <v/>
      </c>
      <c r="R2018" t="n">
        <v/>
      </c>
      <c r="S2018" t="n">
        <v/>
      </c>
      <c r="T2018" t="n">
        <v/>
      </c>
      <c r="U2018" t="n">
        <v/>
      </c>
      <c r="V2018" t="n">
        <v/>
      </c>
      <c r="W2018" t="n">
        <v/>
      </c>
      <c r="X2018" t="n">
        <v/>
      </c>
      <c r="Y2018" t="n">
        <v/>
      </c>
      <c r="Z2018" t="n">
        <v/>
      </c>
      <c r="AA2018" t="n">
        <v/>
      </c>
      <c r="AB2018" t="n">
        <v/>
      </c>
      <c r="AC2018" t="n">
        <v/>
      </c>
      <c r="AD2018" t="n">
        <v/>
      </c>
      <c r="AE2018" t="n">
        <v/>
      </c>
      <c r="AF2018" t="n">
        <v/>
      </c>
    </row>
    <row r="2019">
      <c r="A2019" t="inlineStr">
        <is>
          <t>0_1099_00045593_01_00</t>
        </is>
      </c>
      <c r="B2019" t="inlineStr">
        <is>
          <t>中窪TA</t>
        </is>
      </c>
      <c r="C2019" t="n">
        <v/>
      </c>
      <c r="D2019" t="inlineStr"/>
      <c r="E2019" t="n">
        <v>0</v>
      </c>
      <c r="F2019" t="n">
        <v>0</v>
      </c>
      <c r="G2019" t="n">
        <v/>
      </c>
      <c r="H2019" t="inlineStr">
        <is>
          <t>NAKAKUBO TA 機種： 350 ランク： CAP 期： 社員番号： 00045593 所属： NVZNVC CAT資格： T/O期限： 3T250917 L/D期限： 3L250918 PE有効期限： PE250711 誕生月： 01 電話番号： 090-2559-2516</t>
        </is>
      </c>
      <c r="I2019" t="n">
        <v/>
      </c>
      <c r="J2019" t="n">
        <v/>
      </c>
      <c r="K2019" t="n">
        <v/>
      </c>
      <c r="L2019" t="n">
        <v/>
      </c>
      <c r="M2019" t="n">
        <v/>
      </c>
      <c r="N2019" t="n">
        <v/>
      </c>
      <c r="O2019" t="n">
        <v/>
      </c>
      <c r="P2019" t="n">
        <v/>
      </c>
      <c r="Q2019" t="n">
        <v/>
      </c>
      <c r="R2019" t="n">
        <v/>
      </c>
      <c r="S2019" t="n">
        <v/>
      </c>
      <c r="T2019" t="n">
        <v/>
      </c>
      <c r="U2019" t="n">
        <v/>
      </c>
      <c r="V2019" t="n">
        <v/>
      </c>
      <c r="W2019" t="n">
        <v/>
      </c>
      <c r="X2019" t="n">
        <v/>
      </c>
      <c r="Y2019" t="n">
        <v/>
      </c>
      <c r="Z2019" t="n">
        <v/>
      </c>
      <c r="AA2019" t="n">
        <v/>
      </c>
      <c r="AB2019" t="inlineStr">
        <is>
          <t>中窪TA</t>
        </is>
      </c>
      <c r="AC2019" t="n">
        <v/>
      </c>
      <c r="AD2019" t="inlineStr">
        <is>
          <t>CATR</t>
        </is>
      </c>
      <c r="AE2019" t="n">
        <v/>
      </c>
      <c r="AF2019" t="n">
        <v/>
      </c>
    </row>
    <row r="2020">
      <c r="A2020" t="inlineStr">
        <is>
          <t>0_1099_00045593_02_00</t>
        </is>
      </c>
      <c r="B2020" t="inlineStr">
        <is>
          <t>01</t>
        </is>
      </c>
      <c r="C2020" t="inlineStr">
        <is>
          <t>02</t>
        </is>
      </c>
      <c r="D2020" t="inlineStr">
        <is>
          <t>03</t>
        </is>
      </c>
      <c r="E2020" t="inlineStr">
        <is>
          <t>04</t>
        </is>
      </c>
      <c r="F2020" t="inlineStr">
        <is>
          <t>05</t>
        </is>
      </c>
      <c r="G2020" t="inlineStr">
        <is>
          <t>06</t>
        </is>
      </c>
      <c r="H2020" t="inlineStr">
        <is>
          <t>07</t>
        </is>
      </c>
      <c r="I2020" t="inlineStr">
        <is>
          <t>08</t>
        </is>
      </c>
      <c r="J2020" t="inlineStr">
        <is>
          <t>09</t>
        </is>
      </c>
      <c r="K2020" t="inlineStr">
        <is>
          <t>10</t>
        </is>
      </c>
      <c r="L2020" t="inlineStr">
        <is>
          <t>11</t>
        </is>
      </c>
      <c r="M2020" t="inlineStr">
        <is>
          <t>12</t>
        </is>
      </c>
      <c r="N2020" t="inlineStr">
        <is>
          <t>13</t>
        </is>
      </c>
      <c r="O2020" t="inlineStr">
        <is>
          <t>14</t>
        </is>
      </c>
      <c r="P2020" t="inlineStr">
        <is>
          <t>15</t>
        </is>
      </c>
      <c r="Q2020" t="inlineStr">
        <is>
          <t>16</t>
        </is>
      </c>
      <c r="R2020" t="inlineStr">
        <is>
          <t>17</t>
        </is>
      </c>
      <c r="S2020" t="inlineStr">
        <is>
          <t>18</t>
        </is>
      </c>
      <c r="T2020" t="inlineStr">
        <is>
          <t>19</t>
        </is>
      </c>
      <c r="U2020" t="inlineStr">
        <is>
          <t>20</t>
        </is>
      </c>
      <c r="V2020" t="inlineStr">
        <is>
          <t>21</t>
        </is>
      </c>
      <c r="W2020" t="inlineStr">
        <is>
          <t>22</t>
        </is>
      </c>
      <c r="X2020" t="inlineStr">
        <is>
          <t>23</t>
        </is>
      </c>
      <c r="Y2020" t="inlineStr">
        <is>
          <t>24</t>
        </is>
      </c>
      <c r="Z2020" t="inlineStr">
        <is>
          <t>25</t>
        </is>
      </c>
      <c r="AA2020" t="inlineStr">
        <is>
          <t>26</t>
        </is>
      </c>
      <c r="AB2020" t="inlineStr">
        <is>
          <t>27</t>
        </is>
      </c>
      <c r="AC2020" t="inlineStr">
        <is>
          <t>28</t>
        </is>
      </c>
      <c r="AD2020" t="inlineStr">
        <is>
          <t>29</t>
        </is>
      </c>
      <c r="AE2020" t="inlineStr">
        <is>
          <t>30</t>
        </is>
      </c>
      <c r="AF2020" t="inlineStr">
        <is>
          <t>31</t>
        </is>
      </c>
    </row>
    <row r="2021">
      <c r="A2021" t="inlineStr">
        <is>
          <t>0_1099_00045593_02_01</t>
        </is>
      </c>
      <c r="B2021" t="n">
        <v/>
      </c>
      <c r="C2021" t="n">
        <v/>
      </c>
      <c r="D2021" t="n">
        <v/>
      </c>
      <c r="E2021" t="inlineStr">
        <is>
          <t>訓練FLT</t>
        </is>
      </c>
      <c r="F2021" t="inlineStr">
        <is>
          <t>訓練FLT</t>
        </is>
      </c>
      <c r="G2021" t="inlineStr">
        <is>
          <t>訓練FLT</t>
        </is>
      </c>
      <c r="H2021" t="n">
        <v/>
      </c>
      <c r="I2021" t="n">
        <v/>
      </c>
      <c r="J2021" t="inlineStr">
        <is>
          <t>SMG</t>
        </is>
      </c>
      <c r="K2021" t="inlineStr">
        <is>
          <t>訓練FLT</t>
        </is>
      </c>
      <c r="L2021" t="n">
        <v/>
      </c>
      <c r="M2021" t="n">
        <v/>
      </c>
      <c r="N2021" t="n">
        <v/>
      </c>
      <c r="O2021" t="inlineStr">
        <is>
          <t>R or BLANK</t>
        </is>
      </c>
      <c r="P2021" t="inlineStr">
        <is>
          <t>訓練FLT</t>
        </is>
      </c>
      <c r="Q2021" t="inlineStr">
        <is>
          <t>R or BLANK</t>
        </is>
      </c>
      <c r="R2021" t="inlineStr">
        <is>
          <t>R or BLANK</t>
        </is>
      </c>
      <c r="S2021" t="inlineStr">
        <is>
          <t>訓練FLT</t>
        </is>
      </c>
      <c r="T2021" t="inlineStr">
        <is>
          <t>訓練FLT</t>
        </is>
      </c>
      <c r="U2021" t="inlineStr">
        <is>
          <t>R or BLANK</t>
        </is>
      </c>
      <c r="V2021" t="inlineStr">
        <is>
          <t>R or BLANK</t>
        </is>
      </c>
      <c r="W2021" t="n">
        <v/>
      </c>
      <c r="X2021" t="n">
        <v/>
      </c>
      <c r="Y2021" t="inlineStr">
        <is>
          <t>訓練FLT</t>
        </is>
      </c>
      <c r="Z2021" t="inlineStr">
        <is>
          <t>R or BLANK</t>
        </is>
      </c>
      <c r="AA2021" t="inlineStr">
        <is>
          <t>R or BLANK</t>
        </is>
      </c>
      <c r="AB2021" t="inlineStr">
        <is>
          <t>訓練FLT</t>
        </is>
      </c>
      <c r="AC2021" t="inlineStr">
        <is>
          <t>R or BLANK</t>
        </is>
      </c>
      <c r="AD2021" t="n">
        <v/>
      </c>
      <c r="AE2021" t="inlineStr">
        <is>
          <t>通常FLT</t>
        </is>
      </c>
      <c r="AF2021" t="n">
        <v/>
      </c>
    </row>
    <row r="2022">
      <c r="A2022" t="inlineStr">
        <is>
          <t>0_1099_00045593_03_00</t>
        </is>
      </c>
      <c r="B2022" t="inlineStr">
        <is>
          <t>H</t>
        </is>
      </c>
      <c r="C2022" t="inlineStr">
        <is>
          <t>H</t>
        </is>
      </c>
      <c r="D2022" t="inlineStr">
        <is>
          <t>H</t>
        </is>
      </c>
      <c r="E2022" t="inlineStr">
        <is>
          <t>905</t>
        </is>
      </c>
      <c r="F2022" t="inlineStr">
        <is>
          <t>2087</t>
        </is>
      </c>
      <c r="G2022" t="inlineStr">
        <is>
          <t>116DH</t>
        </is>
      </c>
      <c r="H2022" t="inlineStr">
        <is>
          <t>H</t>
        </is>
      </c>
      <c r="I2022" t="inlineStr">
        <is>
          <t>H</t>
        </is>
      </c>
      <c r="J2022" t="inlineStr">
        <is>
          <t>GJ0</t>
        </is>
      </c>
      <c r="K2022" t="inlineStr">
        <is>
          <t>921</t>
        </is>
      </c>
      <c r="L2022" t="inlineStr">
        <is>
          <t>H</t>
        </is>
      </c>
      <c r="M2022" t="inlineStr">
        <is>
          <t>H</t>
        </is>
      </c>
      <c r="N2022" t="inlineStr">
        <is>
          <t>VAC</t>
        </is>
      </c>
      <c r="O2022" t="inlineStr">
        <is>
          <t>BLK</t>
        </is>
      </c>
      <c r="P2022" t="inlineStr">
        <is>
          <t>919</t>
        </is>
      </c>
      <c r="Q2022" t="inlineStr">
        <is>
          <t>BLK</t>
        </is>
      </c>
      <c r="R2022" t="inlineStr">
        <is>
          <t>BLK</t>
        </is>
      </c>
      <c r="S2022" t="inlineStr">
        <is>
          <t>303</t>
        </is>
      </c>
      <c r="T2022" t="inlineStr">
        <is>
          <t>914</t>
        </is>
      </c>
      <c r="U2022" t="inlineStr">
        <is>
          <t>BLK</t>
        </is>
      </c>
      <c r="V2022" t="inlineStr">
        <is>
          <t>BLK</t>
        </is>
      </c>
      <c r="W2022" t="inlineStr">
        <is>
          <t>HH</t>
        </is>
      </c>
      <c r="X2022" t="inlineStr">
        <is>
          <t>HH</t>
        </is>
      </c>
      <c r="Y2022" t="inlineStr">
        <is>
          <t>921</t>
        </is>
      </c>
      <c r="Z2022" t="inlineStr">
        <is>
          <t>BLK</t>
        </is>
      </c>
      <c r="AA2022" t="inlineStr">
        <is>
          <t>BLK</t>
        </is>
      </c>
      <c r="AB2022" t="inlineStr">
        <is>
          <t>919</t>
        </is>
      </c>
      <c r="AC2022" t="inlineStr">
        <is>
          <t>BLK</t>
        </is>
      </c>
      <c r="AD2022" t="inlineStr">
        <is>
          <t>H</t>
        </is>
      </c>
      <c r="AE2022" t="inlineStr">
        <is>
          <t>907</t>
        </is>
      </c>
      <c r="AF2022" t="inlineStr">
        <is>
          <t>H</t>
        </is>
      </c>
    </row>
    <row r="2023">
      <c r="A2023" t="inlineStr">
        <is>
          <t>0_1099_00045593_04_00</t>
        </is>
      </c>
      <c r="B2023" t="inlineStr">
        <is>
          <t xml:space="preserve"> </t>
        </is>
      </c>
      <c r="C2023" t="inlineStr">
        <is>
          <t xml:space="preserve"> </t>
        </is>
      </c>
      <c r="D2023" t="inlineStr">
        <is>
          <t xml:space="preserve"> </t>
        </is>
      </c>
      <c r="E2023" t="inlineStr">
        <is>
          <t>CATR TRN</t>
        </is>
      </c>
      <c r="F2023" t="inlineStr">
        <is>
          <t>CATR TRN</t>
        </is>
      </c>
      <c r="G2023" t="inlineStr">
        <is>
          <t xml:space="preserve"> </t>
        </is>
      </c>
      <c r="H2023" t="inlineStr">
        <is>
          <t xml:space="preserve"> </t>
        </is>
      </c>
      <c r="I2023" t="inlineStr">
        <is>
          <t xml:space="preserve"> </t>
        </is>
      </c>
      <c r="J2023" t="inlineStr">
        <is>
          <t xml:space="preserve"> </t>
        </is>
      </c>
      <c r="K2023" t="inlineStr">
        <is>
          <t>CATR TRN</t>
        </is>
      </c>
      <c r="L2023" t="inlineStr">
        <is>
          <t xml:space="preserve"> </t>
        </is>
      </c>
      <c r="M2023" t="inlineStr">
        <is>
          <t xml:space="preserve"> </t>
        </is>
      </c>
      <c r="N2023" t="inlineStr">
        <is>
          <t xml:space="preserve"> </t>
        </is>
      </c>
      <c r="O2023" t="inlineStr">
        <is>
          <t xml:space="preserve"> </t>
        </is>
      </c>
      <c r="P2023" t="inlineStr">
        <is>
          <t>CATR TRN</t>
        </is>
      </c>
      <c r="Q2023" t="inlineStr">
        <is>
          <t xml:space="preserve"> </t>
        </is>
      </c>
      <c r="R2023" t="inlineStr">
        <is>
          <t xml:space="preserve"> </t>
        </is>
      </c>
      <c r="S2023" t="inlineStr">
        <is>
          <t>CATR TRN</t>
        </is>
      </c>
      <c r="T2023" t="inlineStr">
        <is>
          <t>CATR TRN</t>
        </is>
      </c>
      <c r="U2023" t="inlineStr">
        <is>
          <t xml:space="preserve"> </t>
        </is>
      </c>
      <c r="V2023" t="inlineStr">
        <is>
          <t xml:space="preserve"> </t>
        </is>
      </c>
      <c r="W2023" t="inlineStr">
        <is>
          <t xml:space="preserve"> </t>
        </is>
      </c>
      <c r="X2023" t="inlineStr">
        <is>
          <t xml:space="preserve"> </t>
        </is>
      </c>
      <c r="Y2023" t="inlineStr">
        <is>
          <t>CATR TRN</t>
        </is>
      </c>
      <c r="Z2023" t="inlineStr">
        <is>
          <t xml:space="preserve"> </t>
        </is>
      </c>
      <c r="AA2023" t="inlineStr">
        <is>
          <t xml:space="preserve"> </t>
        </is>
      </c>
      <c r="AB2023" t="inlineStr">
        <is>
          <t>CATR TRN</t>
        </is>
      </c>
      <c r="AC2023" t="inlineStr">
        <is>
          <t xml:space="preserve"> </t>
        </is>
      </c>
      <c r="AD2023" t="inlineStr">
        <is>
          <t xml:space="preserve"> </t>
        </is>
      </c>
      <c r="AE2023" t="inlineStr">
        <is>
          <t>QCTR TRN</t>
        </is>
      </c>
      <c r="AF2023" t="inlineStr">
        <is>
          <t xml:space="preserve"> </t>
        </is>
      </c>
    </row>
    <row r="2024">
      <c r="A2024" t="inlineStr">
        <is>
          <t>0_1099_00045593_04_01</t>
        </is>
      </c>
      <c r="B2024" t="n">
        <v/>
      </c>
      <c r="C2024" t="n">
        <v/>
      </c>
      <c r="D2024" t="n">
        <v/>
      </c>
      <c r="E2024" t="inlineStr">
        <is>
          <t>佐野HD</t>
        </is>
      </c>
      <c r="F2024" t="inlineStr">
        <is>
          <t>佐野HD</t>
        </is>
      </c>
      <c r="G2024" t="n">
        <v/>
      </c>
      <c r="H2024" t="n">
        <v/>
      </c>
      <c r="I2024" t="n">
        <v/>
      </c>
      <c r="J2024" t="n">
        <v/>
      </c>
      <c r="K2024" t="inlineStr">
        <is>
          <t>良原KA</t>
        </is>
      </c>
      <c r="L2024" t="n">
        <v/>
      </c>
      <c r="M2024" t="n">
        <v/>
      </c>
      <c r="N2024" t="n">
        <v/>
      </c>
      <c r="O2024" t="n">
        <v/>
      </c>
      <c r="P2024" t="inlineStr">
        <is>
          <t>松永KA</t>
        </is>
      </c>
      <c r="Q2024" t="n">
        <v/>
      </c>
      <c r="R2024" t="n">
        <v/>
      </c>
      <c r="S2024" t="inlineStr">
        <is>
          <t>石川TA</t>
        </is>
      </c>
      <c r="T2024" t="inlineStr">
        <is>
          <t>石川TA</t>
        </is>
      </c>
      <c r="U2024" t="n">
        <v/>
      </c>
      <c r="V2024" t="n">
        <v/>
      </c>
      <c r="W2024" t="n">
        <v/>
      </c>
      <c r="X2024" t="n">
        <v/>
      </c>
      <c r="Y2024" t="inlineStr">
        <is>
          <t>荒木TA</t>
        </is>
      </c>
      <c r="Z2024" t="n">
        <v/>
      </c>
      <c r="AA2024" t="n">
        <v/>
      </c>
      <c r="AB2024" t="inlineStr">
        <is>
          <t>片山HD</t>
        </is>
      </c>
      <c r="AC2024" t="n">
        <v/>
      </c>
      <c r="AD2024" t="n">
        <v/>
      </c>
      <c r="AE2024" t="inlineStr">
        <is>
          <t>志賀ＳＨ</t>
        </is>
      </c>
      <c r="AF2024" t="n">
        <v/>
      </c>
    </row>
    <row r="2025">
      <c r="A2025" t="inlineStr">
        <is>
          <t>0_1099_00045593_05_00</t>
        </is>
      </c>
      <c r="B2025" t="n">
        <v/>
      </c>
      <c r="C2025" t="n">
        <v/>
      </c>
      <c r="D2025" t="n">
        <v/>
      </c>
      <c r="E2025" t="inlineStr">
        <is>
          <t>2084</t>
        </is>
      </c>
      <c r="F2025" t="inlineStr">
        <is>
          <t>2088</t>
        </is>
      </c>
      <c r="G2025" t="inlineStr">
        <is>
          <t>325</t>
        </is>
      </c>
      <c r="H2025" t="n">
        <v/>
      </c>
      <c r="I2025" t="n">
        <v/>
      </c>
      <c r="J2025" t="n">
        <v/>
      </c>
      <c r="K2025" t="inlineStr">
        <is>
          <t>920</t>
        </is>
      </c>
      <c r="L2025" t="n">
        <v/>
      </c>
      <c r="M2025" t="n">
        <v/>
      </c>
      <c r="N2025" t="n">
        <v/>
      </c>
      <c r="O2025" t="n">
        <v/>
      </c>
      <c r="P2025" t="inlineStr">
        <is>
          <t>918</t>
        </is>
      </c>
      <c r="Q2025" t="n">
        <v/>
      </c>
      <c r="R2025" t="n">
        <v/>
      </c>
      <c r="S2025" t="inlineStr">
        <is>
          <t>306</t>
        </is>
      </c>
      <c r="T2025" t="n">
        <v/>
      </c>
      <c r="U2025" t="n">
        <v/>
      </c>
      <c r="V2025" t="n">
        <v/>
      </c>
      <c r="W2025" t="n">
        <v/>
      </c>
      <c r="X2025" t="n">
        <v/>
      </c>
      <c r="Y2025" t="inlineStr">
        <is>
          <t>920</t>
        </is>
      </c>
      <c r="Z2025" t="n">
        <v/>
      </c>
      <c r="AA2025" t="n">
        <v/>
      </c>
      <c r="AB2025" t="inlineStr">
        <is>
          <t>918</t>
        </is>
      </c>
      <c r="AC2025" t="n">
        <v/>
      </c>
      <c r="AD2025" t="n">
        <v/>
      </c>
      <c r="AE2025" t="inlineStr">
        <is>
          <t>908</t>
        </is>
      </c>
      <c r="AF2025" t="n">
        <v/>
      </c>
    </row>
    <row r="2026">
      <c r="A2026" t="inlineStr">
        <is>
          <t>0_1099_00045593_06_00</t>
        </is>
      </c>
      <c r="B2026" t="n">
        <v/>
      </c>
      <c r="C2026" t="n">
        <v/>
      </c>
      <c r="D2026" t="n">
        <v/>
      </c>
      <c r="E2026" t="inlineStr">
        <is>
          <t>CATR TRN</t>
        </is>
      </c>
      <c r="F2026" t="inlineStr">
        <is>
          <t>CATR TRN</t>
        </is>
      </c>
      <c r="G2026" t="inlineStr">
        <is>
          <t>CATR TRN</t>
        </is>
      </c>
      <c r="H2026" t="n">
        <v/>
      </c>
      <c r="I2026" t="n">
        <v/>
      </c>
      <c r="J2026" t="n">
        <v/>
      </c>
      <c r="K2026" t="inlineStr">
        <is>
          <t>CATR TRN</t>
        </is>
      </c>
      <c r="L2026" t="n">
        <v/>
      </c>
      <c r="M2026" t="n">
        <v/>
      </c>
      <c r="N2026" t="n">
        <v/>
      </c>
      <c r="O2026" t="n">
        <v/>
      </c>
      <c r="P2026" t="inlineStr">
        <is>
          <t>CATR TRN</t>
        </is>
      </c>
      <c r="Q2026" t="n">
        <v/>
      </c>
      <c r="R2026" t="n">
        <v/>
      </c>
      <c r="S2026" t="inlineStr">
        <is>
          <t>CATR TRN</t>
        </is>
      </c>
      <c r="T2026" t="n">
        <v/>
      </c>
      <c r="U2026" t="n">
        <v/>
      </c>
      <c r="V2026" t="n">
        <v/>
      </c>
      <c r="W2026" t="n">
        <v/>
      </c>
      <c r="X2026" t="n">
        <v/>
      </c>
      <c r="Y2026" t="inlineStr">
        <is>
          <t>CATR TRN</t>
        </is>
      </c>
      <c r="Z2026" t="n">
        <v/>
      </c>
      <c r="AA2026" t="n">
        <v/>
      </c>
      <c r="AB2026" t="inlineStr">
        <is>
          <t>CATR TRN</t>
        </is>
      </c>
      <c r="AC2026" t="n">
        <v/>
      </c>
      <c r="AD2026" t="n">
        <v/>
      </c>
      <c r="AE2026" t="inlineStr">
        <is>
          <t>QCTR TRN</t>
        </is>
      </c>
      <c r="AF2026" t="n">
        <v/>
      </c>
    </row>
    <row r="2027">
      <c r="A2027" t="inlineStr">
        <is>
          <t>0_1099_00045593_06_01</t>
        </is>
      </c>
      <c r="B2027" t="n">
        <v/>
      </c>
      <c r="C2027" t="n">
        <v/>
      </c>
      <c r="D2027" t="n">
        <v/>
      </c>
      <c r="E2027" t="inlineStr">
        <is>
          <t>佐野HD</t>
        </is>
      </c>
      <c r="F2027" t="inlineStr">
        <is>
          <t>佐野HD</t>
        </is>
      </c>
      <c r="G2027" t="inlineStr">
        <is>
          <t>佐野HD</t>
        </is>
      </c>
      <c r="H2027" t="n">
        <v/>
      </c>
      <c r="I2027" t="n">
        <v/>
      </c>
      <c r="J2027" t="n">
        <v/>
      </c>
      <c r="K2027" t="inlineStr">
        <is>
          <t>良原KA</t>
        </is>
      </c>
      <c r="L2027" t="n">
        <v/>
      </c>
      <c r="M2027" t="n">
        <v/>
      </c>
      <c r="N2027" t="n">
        <v/>
      </c>
      <c r="O2027" t="n">
        <v/>
      </c>
      <c r="P2027" t="inlineStr">
        <is>
          <t>松永KA</t>
        </is>
      </c>
      <c r="Q2027" t="n">
        <v/>
      </c>
      <c r="R2027" t="n">
        <v/>
      </c>
      <c r="S2027" t="inlineStr">
        <is>
          <t>石川TA</t>
        </is>
      </c>
      <c r="T2027" t="n">
        <v/>
      </c>
      <c r="U2027" t="n">
        <v/>
      </c>
      <c r="V2027" t="n">
        <v/>
      </c>
      <c r="W2027" t="n">
        <v/>
      </c>
      <c r="X2027" t="n">
        <v/>
      </c>
      <c r="Y2027" t="inlineStr">
        <is>
          <t>荒木TA</t>
        </is>
      </c>
      <c r="Z2027" t="n">
        <v/>
      </c>
      <c r="AA2027" t="n">
        <v/>
      </c>
      <c r="AB2027" t="inlineStr">
        <is>
          <t>片山HD</t>
        </is>
      </c>
      <c r="AC2027" t="n">
        <v/>
      </c>
      <c r="AD2027" t="n">
        <v/>
      </c>
      <c r="AE2027" t="inlineStr">
        <is>
          <t>志賀ＳＨ</t>
        </is>
      </c>
      <c r="AF2027" t="n">
        <v/>
      </c>
    </row>
    <row r="2028">
      <c r="A2028" t="inlineStr">
        <is>
          <t>0_1099_00045593_07_00</t>
        </is>
      </c>
      <c r="B2028" t="n">
        <v/>
      </c>
      <c r="C2028" t="n">
        <v/>
      </c>
      <c r="D2028" t="n">
        <v/>
      </c>
      <c r="E2028" t="n">
        <v/>
      </c>
      <c r="F2028" t="n">
        <v/>
      </c>
      <c r="G2028" t="inlineStr">
        <is>
          <t>328</t>
        </is>
      </c>
      <c r="H2028" t="n">
        <v/>
      </c>
      <c r="I2028" t="n">
        <v/>
      </c>
      <c r="J2028" t="n">
        <v/>
      </c>
      <c r="K2028" t="n">
        <v/>
      </c>
      <c r="L2028" t="n">
        <v/>
      </c>
      <c r="M2028" t="n">
        <v/>
      </c>
      <c r="N2028" t="n">
        <v/>
      </c>
      <c r="O2028" t="n">
        <v/>
      </c>
      <c r="P2028" t="n">
        <v/>
      </c>
      <c r="Q2028" t="n">
        <v/>
      </c>
      <c r="R2028" t="n">
        <v/>
      </c>
      <c r="S2028" t="inlineStr">
        <is>
          <t>915</t>
        </is>
      </c>
      <c r="T2028" t="n">
        <v/>
      </c>
      <c r="U2028" t="n">
        <v/>
      </c>
      <c r="V2028" t="n">
        <v/>
      </c>
      <c r="W2028" t="n">
        <v/>
      </c>
      <c r="X2028" t="n">
        <v/>
      </c>
      <c r="Y2028" t="n">
        <v/>
      </c>
      <c r="Z2028" t="n">
        <v/>
      </c>
      <c r="AA2028" t="n">
        <v/>
      </c>
      <c r="AB2028" t="n">
        <v/>
      </c>
      <c r="AC2028" t="n">
        <v/>
      </c>
      <c r="AD2028" t="n">
        <v/>
      </c>
      <c r="AE2028" t="n">
        <v/>
      </c>
      <c r="AF2028" t="n">
        <v/>
      </c>
    </row>
    <row r="2029">
      <c r="A2029" t="inlineStr">
        <is>
          <t>0_1099_00045593_08_00</t>
        </is>
      </c>
      <c r="B2029" t="n">
        <v/>
      </c>
      <c r="C2029" t="n">
        <v/>
      </c>
      <c r="D2029" t="n">
        <v/>
      </c>
      <c r="E2029" t="n">
        <v/>
      </c>
      <c r="F2029" t="n">
        <v/>
      </c>
      <c r="G2029" t="inlineStr">
        <is>
          <t>CATR TRN</t>
        </is>
      </c>
      <c r="H2029" t="n">
        <v/>
      </c>
      <c r="I2029" t="n">
        <v/>
      </c>
      <c r="J2029" t="n">
        <v/>
      </c>
      <c r="K2029" t="n">
        <v/>
      </c>
      <c r="L2029" t="n">
        <v/>
      </c>
      <c r="M2029" t="n">
        <v/>
      </c>
      <c r="N2029" t="n">
        <v/>
      </c>
      <c r="O2029" t="n">
        <v/>
      </c>
      <c r="P2029" t="n">
        <v/>
      </c>
      <c r="Q2029" t="n">
        <v/>
      </c>
      <c r="R2029" t="n">
        <v/>
      </c>
      <c r="S2029" t="inlineStr">
        <is>
          <t>CATR TRN</t>
        </is>
      </c>
      <c r="T2029" t="n">
        <v/>
      </c>
      <c r="U2029" t="n">
        <v/>
      </c>
      <c r="V2029" t="n">
        <v/>
      </c>
      <c r="W2029" t="n">
        <v/>
      </c>
      <c r="X2029" t="n">
        <v/>
      </c>
      <c r="Y2029" t="n">
        <v/>
      </c>
      <c r="Z2029" t="n">
        <v/>
      </c>
      <c r="AA2029" t="n">
        <v/>
      </c>
      <c r="AB2029" t="n">
        <v/>
      </c>
      <c r="AC2029" t="n">
        <v/>
      </c>
      <c r="AD2029" t="n">
        <v/>
      </c>
      <c r="AE2029" t="n">
        <v/>
      </c>
      <c r="AF2029" t="n">
        <v/>
      </c>
    </row>
    <row r="2030">
      <c r="A2030" t="inlineStr">
        <is>
          <t>0_1099_00045593_08_01</t>
        </is>
      </c>
      <c r="B2030" t="n">
        <v/>
      </c>
      <c r="C2030" t="n">
        <v/>
      </c>
      <c r="D2030" t="n">
        <v/>
      </c>
      <c r="E2030" t="n">
        <v/>
      </c>
      <c r="F2030" t="n">
        <v/>
      </c>
      <c r="G2030" t="inlineStr">
        <is>
          <t>佐野HD</t>
        </is>
      </c>
      <c r="H2030" t="n">
        <v/>
      </c>
      <c r="I2030" t="n">
        <v/>
      </c>
      <c r="J2030" t="n">
        <v/>
      </c>
      <c r="K2030" t="n">
        <v/>
      </c>
      <c r="L2030" t="n">
        <v/>
      </c>
      <c r="M2030" t="n">
        <v/>
      </c>
      <c r="N2030" t="n">
        <v/>
      </c>
      <c r="O2030" t="n">
        <v/>
      </c>
      <c r="P2030" t="n">
        <v/>
      </c>
      <c r="Q2030" t="n">
        <v/>
      </c>
      <c r="R2030" t="n">
        <v/>
      </c>
      <c r="S2030" t="inlineStr">
        <is>
          <t>石川TA</t>
        </is>
      </c>
      <c r="T2030" t="n">
        <v/>
      </c>
      <c r="U2030" t="n">
        <v/>
      </c>
      <c r="V2030" t="n">
        <v/>
      </c>
      <c r="W2030" t="n">
        <v/>
      </c>
      <c r="X2030" t="n">
        <v/>
      </c>
      <c r="Y2030" t="n">
        <v/>
      </c>
      <c r="Z2030" t="n">
        <v/>
      </c>
      <c r="AA2030" t="n">
        <v/>
      </c>
      <c r="AB2030" t="n">
        <v/>
      </c>
      <c r="AC2030" t="n">
        <v/>
      </c>
      <c r="AD2030" t="n">
        <v/>
      </c>
      <c r="AE2030" t="n">
        <v/>
      </c>
      <c r="AF2030" t="n">
        <v/>
      </c>
    </row>
    <row r="2031">
      <c r="A2031" t="inlineStr">
        <is>
          <t>0_1099_00045593_98_00</t>
        </is>
      </c>
      <c r="B2031" t="inlineStr">
        <is>
          <t>FFFFFF,000000</t>
        </is>
      </c>
      <c r="C2031" t="inlineStr">
        <is>
          <t>FFFFFF,000000</t>
        </is>
      </c>
      <c r="D2031" t="inlineStr">
        <is>
          <t>FFFFFF,000000</t>
        </is>
      </c>
      <c r="E2031" t="inlineStr">
        <is>
          <t>FFFFFF,000000</t>
        </is>
      </c>
      <c r="F2031" t="inlineStr">
        <is>
          <t>FFFFFF,000000</t>
        </is>
      </c>
      <c r="G2031" t="inlineStr">
        <is>
          <t>FFFFFF,000000</t>
        </is>
      </c>
      <c r="H2031" t="inlineStr">
        <is>
          <t>FFFFFF,000000</t>
        </is>
      </c>
      <c r="I2031" t="inlineStr">
        <is>
          <t>FFFFFF,000000</t>
        </is>
      </c>
      <c r="J2031" t="inlineStr">
        <is>
          <t>FFFFFF,000000</t>
        </is>
      </c>
      <c r="K2031" t="inlineStr">
        <is>
          <t>FFFFFF,000000</t>
        </is>
      </c>
      <c r="L2031" t="inlineStr">
        <is>
          <t>FFFFFF,000000</t>
        </is>
      </c>
      <c r="M2031" t="inlineStr">
        <is>
          <t>FFFFFF,000000</t>
        </is>
      </c>
      <c r="N2031" t="inlineStr">
        <is>
          <t>FFFFFF,000000</t>
        </is>
      </c>
      <c r="O2031" t="inlineStr">
        <is>
          <t>FFFFFF,000000</t>
        </is>
      </c>
      <c r="P2031" t="inlineStr">
        <is>
          <t>FFFFFF,000000</t>
        </is>
      </c>
      <c r="Q2031" t="inlineStr">
        <is>
          <t>FFFFFF,000000</t>
        </is>
      </c>
      <c r="R2031" t="inlineStr">
        <is>
          <t>FFFFFF,000000</t>
        </is>
      </c>
      <c r="S2031" t="inlineStr">
        <is>
          <t>FFFFFF,000000</t>
        </is>
      </c>
      <c r="T2031" t="inlineStr">
        <is>
          <t>FFFFFF,000000</t>
        </is>
      </c>
      <c r="U2031" t="inlineStr">
        <is>
          <t>FFFFFF,000000</t>
        </is>
      </c>
      <c r="V2031" t="inlineStr">
        <is>
          <t>FFFFFF,000000</t>
        </is>
      </c>
      <c r="W2031" t="inlineStr">
        <is>
          <t>FFFFFF,000000</t>
        </is>
      </c>
      <c r="X2031" t="inlineStr">
        <is>
          <t>FFFFFF,000000</t>
        </is>
      </c>
      <c r="Y2031" t="inlineStr">
        <is>
          <t>FFFFFF,000000</t>
        </is>
      </c>
      <c r="Z2031" t="inlineStr">
        <is>
          <t>FFFFFF,000000</t>
        </is>
      </c>
      <c r="AA2031" t="inlineStr">
        <is>
          <t>FFFFFF,000000</t>
        </is>
      </c>
      <c r="AB2031" t="inlineStr">
        <is>
          <t>FFFFFF,000000</t>
        </is>
      </c>
      <c r="AC2031" t="inlineStr">
        <is>
          <t>FFFFFF,000000</t>
        </is>
      </c>
      <c r="AD2031" t="inlineStr">
        <is>
          <t>FFFFFF,000000</t>
        </is>
      </c>
      <c r="AE2031" t="inlineStr">
        <is>
          <t>FFFFFF,000000</t>
        </is>
      </c>
      <c r="AF2031" t="inlineStr">
        <is>
          <t>FFFFFF,000000</t>
        </is>
      </c>
    </row>
    <row r="2032">
      <c r="A2032" t="inlineStr">
        <is>
          <t>0_1099_00045593_99_00</t>
        </is>
      </c>
      <c r="B2032" t="n">
        <v/>
      </c>
      <c r="C2032" t="n">
        <v/>
      </c>
      <c r="D2032" t="n">
        <v/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/>
      </c>
      <c r="K2032" t="n">
        <v/>
      </c>
      <c r="L2032" t="n">
        <v/>
      </c>
      <c r="M2032" t="n">
        <v/>
      </c>
      <c r="N2032" t="n">
        <v/>
      </c>
      <c r="O2032" t="n">
        <v/>
      </c>
      <c r="P2032" t="n">
        <v/>
      </c>
      <c r="Q2032" t="n">
        <v/>
      </c>
      <c r="R2032" t="n">
        <v/>
      </c>
      <c r="S2032" t="n">
        <v/>
      </c>
      <c r="T2032" t="n">
        <v/>
      </c>
      <c r="U2032" t="n">
        <v/>
      </c>
      <c r="V2032" t="n">
        <v/>
      </c>
      <c r="W2032" t="n">
        <v/>
      </c>
      <c r="X2032" t="n">
        <v/>
      </c>
      <c r="Y2032" t="n">
        <v/>
      </c>
      <c r="Z2032" t="n">
        <v/>
      </c>
      <c r="AA2032" t="n">
        <v/>
      </c>
      <c r="AB2032" t="n">
        <v/>
      </c>
      <c r="AC2032" t="n">
        <v/>
      </c>
      <c r="AD2032" t="n">
        <v/>
      </c>
      <c r="AE2032" t="n">
        <v/>
      </c>
      <c r="AF2032" t="n">
        <v/>
      </c>
    </row>
    <row r="2033">
      <c r="A2033" t="inlineStr">
        <is>
          <t>0_1123_00049155_01_00</t>
        </is>
      </c>
      <c r="B2033" t="inlineStr">
        <is>
          <t>照井KO</t>
        </is>
      </c>
      <c r="C2033" t="n">
        <v/>
      </c>
      <c r="D2033" t="inlineStr"/>
      <c r="E2033" t="n">
        <v>0</v>
      </c>
      <c r="F2033" t="n">
        <v>0</v>
      </c>
      <c r="G2033" t="n">
        <v/>
      </c>
      <c r="H2033" t="inlineStr">
        <is>
          <t>TERUI KO 機種： 350 ランク： CAP 期： 社員番号： 00049155 所属： NVZNVC CAT資格： T/O期限： 3T250915 L/D期限： 3L250915 PE有効期限： PE260606 誕生月： 09 電話番号： 090-8087-4693</t>
        </is>
      </c>
      <c r="I2033" t="n">
        <v/>
      </c>
      <c r="J2033" t="n">
        <v/>
      </c>
      <c r="K2033" t="n">
        <v/>
      </c>
      <c r="L2033" t="n">
        <v/>
      </c>
      <c r="M2033" t="n">
        <v/>
      </c>
      <c r="N2033" t="n">
        <v/>
      </c>
      <c r="O2033" t="n">
        <v/>
      </c>
      <c r="P2033" t="n">
        <v/>
      </c>
      <c r="Q2033" t="n">
        <v/>
      </c>
      <c r="R2033" t="n">
        <v/>
      </c>
      <c r="S2033" t="n">
        <v/>
      </c>
      <c r="T2033" t="n">
        <v/>
      </c>
      <c r="U2033" t="n">
        <v/>
      </c>
      <c r="V2033" t="n">
        <v/>
      </c>
      <c r="W2033" t="n">
        <v/>
      </c>
      <c r="X2033" t="n">
        <v/>
      </c>
      <c r="Y2033" t="n">
        <v/>
      </c>
      <c r="Z2033" t="n">
        <v/>
      </c>
      <c r="AA2033" t="n">
        <v/>
      </c>
      <c r="AB2033" t="inlineStr">
        <is>
          <t>照井KO</t>
        </is>
      </c>
      <c r="AC2033" t="n">
        <v/>
      </c>
      <c r="AD2033" t="inlineStr">
        <is>
          <t>CATR</t>
        </is>
      </c>
      <c r="AE2033" t="n">
        <v/>
      </c>
      <c r="AF2033" t="n">
        <v/>
      </c>
    </row>
    <row r="2034">
      <c r="A2034" t="inlineStr">
        <is>
          <t>0_1123_00049155_02_00</t>
        </is>
      </c>
      <c r="B2034" t="inlineStr">
        <is>
          <t>01</t>
        </is>
      </c>
      <c r="C2034" t="inlineStr">
        <is>
          <t>02</t>
        </is>
      </c>
      <c r="D2034" t="inlineStr">
        <is>
          <t>03</t>
        </is>
      </c>
      <c r="E2034" t="inlineStr">
        <is>
          <t>04</t>
        </is>
      </c>
      <c r="F2034" t="inlineStr">
        <is>
          <t>05</t>
        </is>
      </c>
      <c r="G2034" t="inlineStr">
        <is>
          <t>06</t>
        </is>
      </c>
      <c r="H2034" t="inlineStr">
        <is>
          <t>07</t>
        </is>
      </c>
      <c r="I2034" t="inlineStr">
        <is>
          <t>08</t>
        </is>
      </c>
      <c r="J2034" t="inlineStr">
        <is>
          <t>09</t>
        </is>
      </c>
      <c r="K2034" t="inlineStr">
        <is>
          <t>10</t>
        </is>
      </c>
      <c r="L2034" t="inlineStr">
        <is>
          <t>11</t>
        </is>
      </c>
      <c r="M2034" t="inlineStr">
        <is>
          <t>12</t>
        </is>
      </c>
      <c r="N2034" t="inlineStr">
        <is>
          <t>13</t>
        </is>
      </c>
      <c r="O2034" t="inlineStr">
        <is>
          <t>14</t>
        </is>
      </c>
      <c r="P2034" t="inlineStr">
        <is>
          <t>15</t>
        </is>
      </c>
      <c r="Q2034" t="inlineStr">
        <is>
          <t>16</t>
        </is>
      </c>
      <c r="R2034" t="inlineStr">
        <is>
          <t>17</t>
        </is>
      </c>
      <c r="S2034" t="inlineStr">
        <is>
          <t>18</t>
        </is>
      </c>
      <c r="T2034" t="inlineStr">
        <is>
          <t>19</t>
        </is>
      </c>
      <c r="U2034" t="inlineStr">
        <is>
          <t>20</t>
        </is>
      </c>
      <c r="V2034" t="inlineStr">
        <is>
          <t>21</t>
        </is>
      </c>
      <c r="W2034" t="inlineStr">
        <is>
          <t>22</t>
        </is>
      </c>
      <c r="X2034" t="inlineStr">
        <is>
          <t>23</t>
        </is>
      </c>
      <c r="Y2034" t="inlineStr">
        <is>
          <t>24</t>
        </is>
      </c>
      <c r="Z2034" t="inlineStr">
        <is>
          <t>25</t>
        </is>
      </c>
      <c r="AA2034" t="inlineStr">
        <is>
          <t>26</t>
        </is>
      </c>
      <c r="AB2034" t="inlineStr">
        <is>
          <t>27</t>
        </is>
      </c>
      <c r="AC2034" t="inlineStr">
        <is>
          <t>28</t>
        </is>
      </c>
      <c r="AD2034" t="inlineStr">
        <is>
          <t>29</t>
        </is>
      </c>
      <c r="AE2034" t="inlineStr">
        <is>
          <t>30</t>
        </is>
      </c>
      <c r="AF2034" t="inlineStr">
        <is>
          <t>31</t>
        </is>
      </c>
    </row>
    <row r="2035">
      <c r="A2035" t="inlineStr">
        <is>
          <t>0_1123_00049155_02_01</t>
        </is>
      </c>
      <c r="B2035" t="n">
        <v/>
      </c>
      <c r="C2035" t="inlineStr">
        <is>
          <t>訓練FLT</t>
        </is>
      </c>
      <c r="D2035" t="inlineStr">
        <is>
          <t>訓練FLT</t>
        </is>
      </c>
      <c r="E2035" t="inlineStr">
        <is>
          <t>訓練FLT</t>
        </is>
      </c>
      <c r="F2035" t="n">
        <v/>
      </c>
      <c r="G2035" t="n">
        <v/>
      </c>
      <c r="H2035" t="inlineStr">
        <is>
          <t>R or BLANK</t>
        </is>
      </c>
      <c r="I2035" t="inlineStr">
        <is>
          <t>訓練FLT</t>
        </is>
      </c>
      <c r="J2035" t="inlineStr">
        <is>
          <t>訓練FLT</t>
        </is>
      </c>
      <c r="K2035" t="inlineStr">
        <is>
          <t>SMG</t>
        </is>
      </c>
      <c r="L2035" t="inlineStr">
        <is>
          <t>R or BLANK</t>
        </is>
      </c>
      <c r="M2035" t="inlineStr">
        <is>
          <t>訓練FLT</t>
        </is>
      </c>
      <c r="N2035" t="inlineStr">
        <is>
          <t>R or BLANK</t>
        </is>
      </c>
      <c r="O2035" t="inlineStr">
        <is>
          <t>訓練FLT</t>
        </is>
      </c>
      <c r="P2035" t="inlineStr">
        <is>
          <t>訓練FLT</t>
        </is>
      </c>
      <c r="Q2035" t="inlineStr">
        <is>
          <t>訓練FLT</t>
        </is>
      </c>
      <c r="R2035" t="n">
        <v/>
      </c>
      <c r="S2035" t="n">
        <v/>
      </c>
      <c r="T2035" t="inlineStr">
        <is>
          <t>通常FLT</t>
        </is>
      </c>
      <c r="U2035" t="n">
        <v/>
      </c>
      <c r="V2035" t="n">
        <v/>
      </c>
      <c r="W2035" t="inlineStr">
        <is>
          <t>EDU or SS</t>
        </is>
      </c>
      <c r="X2035" t="n">
        <v/>
      </c>
      <c r="Y2035" t="inlineStr">
        <is>
          <t>通常FLT</t>
        </is>
      </c>
      <c r="Z2035" t="inlineStr">
        <is>
          <t>通常FLT</t>
        </is>
      </c>
      <c r="AA2035" t="inlineStr">
        <is>
          <t>通常FLT</t>
        </is>
      </c>
      <c r="AB2035" t="n">
        <v/>
      </c>
      <c r="AC2035" t="n">
        <v/>
      </c>
      <c r="AD2035" t="inlineStr">
        <is>
          <t>通常FLT</t>
        </is>
      </c>
      <c r="AE2035" t="inlineStr">
        <is>
          <t>通常FLT</t>
        </is>
      </c>
      <c r="AF2035" t="inlineStr">
        <is>
          <t>R or BLANK</t>
        </is>
      </c>
    </row>
    <row r="2036">
      <c r="A2036" t="inlineStr">
        <is>
          <t>0_1123_00049155_03_00</t>
        </is>
      </c>
      <c r="B2036" t="inlineStr">
        <is>
          <t>H</t>
        </is>
      </c>
      <c r="C2036" t="inlineStr">
        <is>
          <t>521</t>
        </is>
      </c>
      <c r="D2036" t="inlineStr">
        <is>
          <t>518</t>
        </is>
      </c>
      <c r="E2036" t="inlineStr">
        <is>
          <t>512</t>
        </is>
      </c>
      <c r="F2036" t="inlineStr">
        <is>
          <t>H</t>
        </is>
      </c>
      <c r="G2036" t="inlineStr">
        <is>
          <t>H</t>
        </is>
      </c>
      <c r="H2036" t="inlineStr">
        <is>
          <t>BLK</t>
        </is>
      </c>
      <c r="I2036" t="inlineStr">
        <is>
          <t>303</t>
        </is>
      </c>
      <c r="J2036" t="inlineStr">
        <is>
          <t>302</t>
        </is>
      </c>
      <c r="K2036" t="inlineStr">
        <is>
          <t>GJ0</t>
        </is>
      </c>
      <c r="L2036" t="inlineStr">
        <is>
          <t>BLK</t>
        </is>
      </c>
      <c r="M2036" t="inlineStr">
        <is>
          <t>921</t>
        </is>
      </c>
      <c r="N2036" t="inlineStr">
        <is>
          <t>BLK</t>
        </is>
      </c>
      <c r="O2036" t="inlineStr">
        <is>
          <t>521</t>
        </is>
      </c>
      <c r="P2036" t="inlineStr">
        <is>
          <t>518</t>
        </is>
      </c>
      <c r="Q2036" t="inlineStr">
        <is>
          <t>512</t>
        </is>
      </c>
      <c r="R2036" t="inlineStr">
        <is>
          <t>H</t>
        </is>
      </c>
      <c r="S2036" t="inlineStr">
        <is>
          <t>H</t>
        </is>
      </c>
      <c r="T2036" t="inlineStr">
        <is>
          <t>307</t>
        </is>
      </c>
      <c r="U2036" t="inlineStr">
        <is>
          <t>HH</t>
        </is>
      </c>
      <c r="V2036" t="inlineStr">
        <is>
          <t>HH</t>
        </is>
      </c>
      <c r="W2036" t="inlineStr">
        <is>
          <t>RCBT</t>
        </is>
      </c>
      <c r="X2036" t="inlineStr">
        <is>
          <t>H</t>
        </is>
      </c>
      <c r="Y2036" t="inlineStr">
        <is>
          <t>321DH</t>
        </is>
      </c>
      <c r="Z2036" t="inlineStr">
        <is>
          <t>300</t>
        </is>
      </c>
      <c r="AA2036" t="inlineStr">
        <is>
          <t>910</t>
        </is>
      </c>
      <c r="AB2036" t="inlineStr">
        <is>
          <t>H</t>
        </is>
      </c>
      <c r="AC2036" t="inlineStr">
        <is>
          <t>H</t>
        </is>
      </c>
      <c r="AD2036" t="inlineStr">
        <is>
          <t>903</t>
        </is>
      </c>
      <c r="AE2036" t="inlineStr">
        <is>
          <t>2081</t>
        </is>
      </c>
      <c r="AF2036" t="inlineStr">
        <is>
          <t>R</t>
        </is>
      </c>
    </row>
    <row r="2037">
      <c r="A2037" t="inlineStr">
        <is>
          <t>0_1123_00049155_04_00</t>
        </is>
      </c>
      <c r="B2037" t="inlineStr">
        <is>
          <t xml:space="preserve"> </t>
        </is>
      </c>
      <c r="C2037" t="inlineStr">
        <is>
          <t>CATR TRN</t>
        </is>
      </c>
      <c r="D2037" t="inlineStr">
        <is>
          <t>CATR TRN</t>
        </is>
      </c>
      <c r="E2037" t="inlineStr">
        <is>
          <t>CATR TRN</t>
        </is>
      </c>
      <c r="F2037" t="inlineStr">
        <is>
          <t xml:space="preserve"> </t>
        </is>
      </c>
      <c r="G2037" t="inlineStr">
        <is>
          <t xml:space="preserve"> </t>
        </is>
      </c>
      <c r="H2037" t="inlineStr">
        <is>
          <t xml:space="preserve"> </t>
        </is>
      </c>
      <c r="I2037" t="inlineStr">
        <is>
          <t>CATR TRN</t>
        </is>
      </c>
      <c r="J2037" t="inlineStr">
        <is>
          <t>CATR TRN</t>
        </is>
      </c>
      <c r="K2037" t="inlineStr">
        <is>
          <t xml:space="preserve"> </t>
        </is>
      </c>
      <c r="L2037" t="inlineStr">
        <is>
          <t xml:space="preserve"> </t>
        </is>
      </c>
      <c r="M2037" t="inlineStr">
        <is>
          <t>CATR TRN</t>
        </is>
      </c>
      <c r="N2037" t="inlineStr">
        <is>
          <t xml:space="preserve"> </t>
        </is>
      </c>
      <c r="O2037" t="inlineStr">
        <is>
          <t>CATR TRN</t>
        </is>
      </c>
      <c r="P2037" t="inlineStr">
        <is>
          <t>CATR TRN</t>
        </is>
      </c>
      <c r="Q2037" t="inlineStr">
        <is>
          <t>CATR TRN</t>
        </is>
      </c>
      <c r="R2037" t="inlineStr">
        <is>
          <t xml:space="preserve"> </t>
        </is>
      </c>
      <c r="S2037" t="inlineStr">
        <is>
          <t xml:space="preserve"> </t>
        </is>
      </c>
      <c r="T2037" t="inlineStr">
        <is>
          <t>QCTR TRN</t>
        </is>
      </c>
      <c r="U2037" t="inlineStr">
        <is>
          <t xml:space="preserve"> </t>
        </is>
      </c>
      <c r="V2037" t="inlineStr">
        <is>
          <t xml:space="preserve"> </t>
        </is>
      </c>
      <c r="W2037" t="inlineStr">
        <is>
          <t>CBT1 TRN</t>
        </is>
      </c>
      <c r="X2037" t="inlineStr">
        <is>
          <t xml:space="preserve"> </t>
        </is>
      </c>
      <c r="Y2037" t="inlineStr">
        <is>
          <t xml:space="preserve"> </t>
        </is>
      </c>
      <c r="Z2037" t="inlineStr">
        <is>
          <t xml:space="preserve"> </t>
        </is>
      </c>
      <c r="AA2037" t="inlineStr">
        <is>
          <t xml:space="preserve"> </t>
        </is>
      </c>
      <c r="AB2037" t="inlineStr">
        <is>
          <t xml:space="preserve"> </t>
        </is>
      </c>
      <c r="AC2037" t="inlineStr">
        <is>
          <t xml:space="preserve"> </t>
        </is>
      </c>
      <c r="AD2037" t="inlineStr">
        <is>
          <t xml:space="preserve"> </t>
        </is>
      </c>
      <c r="AE2037" t="inlineStr">
        <is>
          <t xml:space="preserve"> </t>
        </is>
      </c>
      <c r="AF2037" t="inlineStr">
        <is>
          <t xml:space="preserve"> </t>
        </is>
      </c>
    </row>
    <row r="2038">
      <c r="A2038" t="inlineStr">
        <is>
          <t>0_1123_00049155_04_01</t>
        </is>
      </c>
      <c r="B2038" t="n">
        <v/>
      </c>
      <c r="C2038" t="inlineStr">
        <is>
          <t>菅野RE</t>
        </is>
      </c>
      <c r="D2038" t="inlineStr">
        <is>
          <t>菅野RE</t>
        </is>
      </c>
      <c r="E2038" t="inlineStr">
        <is>
          <t>菅野RE</t>
        </is>
      </c>
      <c r="F2038" t="n">
        <v/>
      </c>
      <c r="G2038" t="n">
        <v/>
      </c>
      <c r="H2038" t="n">
        <v/>
      </c>
      <c r="I2038" t="inlineStr">
        <is>
          <t>春日HI</t>
        </is>
      </c>
      <c r="J2038" t="inlineStr">
        <is>
          <t>春日HI</t>
        </is>
      </c>
      <c r="K2038" t="n">
        <v/>
      </c>
      <c r="L2038" t="n">
        <v/>
      </c>
      <c r="M2038" t="inlineStr">
        <is>
          <t>佐野HD</t>
        </is>
      </c>
      <c r="N2038" t="n">
        <v/>
      </c>
      <c r="O2038" t="inlineStr">
        <is>
          <t>良原KA</t>
        </is>
      </c>
      <c r="P2038" t="inlineStr">
        <is>
          <t>良原KA</t>
        </is>
      </c>
      <c r="Q2038" t="inlineStr">
        <is>
          <t>良原KA</t>
        </is>
      </c>
      <c r="R2038" t="n">
        <v/>
      </c>
      <c r="S2038" t="n">
        <v/>
      </c>
      <c r="T2038" t="inlineStr">
        <is>
          <t>高井AT</t>
        </is>
      </c>
      <c r="U2038" t="n">
        <v/>
      </c>
      <c r="V2038" t="n">
        <v/>
      </c>
      <c r="W2038" t="n">
        <v/>
      </c>
      <c r="X2038" t="n">
        <v/>
      </c>
      <c r="Y2038" t="n">
        <v/>
      </c>
      <c r="Z2038" t="n">
        <v/>
      </c>
      <c r="AA2038" t="n">
        <v/>
      </c>
      <c r="AB2038" t="n">
        <v/>
      </c>
      <c r="AC2038" t="n">
        <v/>
      </c>
      <c r="AD2038" t="n">
        <v/>
      </c>
      <c r="AE2038" t="n">
        <v/>
      </c>
      <c r="AF2038" t="n">
        <v/>
      </c>
    </row>
    <row r="2039">
      <c r="A2039" t="inlineStr">
        <is>
          <t>0_1123_00049155_05_00</t>
        </is>
      </c>
      <c r="B2039" t="n">
        <v/>
      </c>
      <c r="C2039" t="inlineStr">
        <is>
          <t>522</t>
        </is>
      </c>
      <c r="D2039" t="inlineStr">
        <is>
          <t>529</t>
        </is>
      </c>
      <c r="E2039" t="inlineStr">
        <is>
          <t>523</t>
        </is>
      </c>
      <c r="F2039" t="n">
        <v/>
      </c>
      <c r="G2039" t="n">
        <v/>
      </c>
      <c r="H2039" t="n">
        <v/>
      </c>
      <c r="I2039" t="inlineStr">
        <is>
          <t>306</t>
        </is>
      </c>
      <c r="J2039" t="inlineStr">
        <is>
          <t>313</t>
        </is>
      </c>
      <c r="K2039" t="n">
        <v/>
      </c>
      <c r="L2039" t="n">
        <v/>
      </c>
      <c r="M2039" t="inlineStr">
        <is>
          <t>920</t>
        </is>
      </c>
      <c r="N2039" t="n">
        <v/>
      </c>
      <c r="O2039" t="inlineStr">
        <is>
          <t>522</t>
        </is>
      </c>
      <c r="P2039" t="inlineStr">
        <is>
          <t>529</t>
        </is>
      </c>
      <c r="Q2039" t="inlineStr">
        <is>
          <t>523</t>
        </is>
      </c>
      <c r="R2039" t="n">
        <v/>
      </c>
      <c r="S2039" t="n">
        <v/>
      </c>
      <c r="T2039" t="inlineStr">
        <is>
          <t>310</t>
        </is>
      </c>
      <c r="U2039" t="n">
        <v/>
      </c>
      <c r="V2039" t="n">
        <v/>
      </c>
      <c r="W2039" t="inlineStr">
        <is>
          <t>GS</t>
        </is>
      </c>
      <c r="X2039" t="n">
        <v/>
      </c>
      <c r="Y2039" t="n">
        <v/>
      </c>
      <c r="Z2039" t="inlineStr">
        <is>
          <t>909</t>
        </is>
      </c>
      <c r="AA2039" t="inlineStr">
        <is>
          <t>525</t>
        </is>
      </c>
      <c r="AB2039" t="n">
        <v/>
      </c>
      <c r="AC2039" t="n">
        <v/>
      </c>
      <c r="AD2039" t="inlineStr">
        <is>
          <t>904</t>
        </is>
      </c>
      <c r="AE2039" t="inlineStr">
        <is>
          <t>906</t>
        </is>
      </c>
      <c r="AF2039" t="n">
        <v/>
      </c>
    </row>
    <row r="2040">
      <c r="A2040" t="inlineStr">
        <is>
          <t>0_1123_00049155_06_00</t>
        </is>
      </c>
      <c r="B2040" t="n">
        <v/>
      </c>
      <c r="C2040" t="inlineStr">
        <is>
          <t>CATR TRN</t>
        </is>
      </c>
      <c r="D2040" t="inlineStr">
        <is>
          <t>CATR TRN</t>
        </is>
      </c>
      <c r="E2040" t="inlineStr">
        <is>
          <t>CATR TRN</t>
        </is>
      </c>
      <c r="F2040" t="n">
        <v/>
      </c>
      <c r="G2040" t="n">
        <v/>
      </c>
      <c r="H2040" t="n">
        <v/>
      </c>
      <c r="I2040" t="inlineStr">
        <is>
          <t>CATR TRN</t>
        </is>
      </c>
      <c r="J2040" t="inlineStr">
        <is>
          <t>CATR TRN</t>
        </is>
      </c>
      <c r="K2040" t="n">
        <v/>
      </c>
      <c r="L2040" t="n">
        <v/>
      </c>
      <c r="M2040" t="inlineStr">
        <is>
          <t>CATR TRN</t>
        </is>
      </c>
      <c r="N2040" t="n">
        <v/>
      </c>
      <c r="O2040" t="inlineStr">
        <is>
          <t>CATR TRN</t>
        </is>
      </c>
      <c r="P2040" t="inlineStr">
        <is>
          <t>CATR TRN</t>
        </is>
      </c>
      <c r="Q2040" t="inlineStr">
        <is>
          <t>CATR TRN</t>
        </is>
      </c>
      <c r="R2040" t="n">
        <v/>
      </c>
      <c r="S2040" t="n">
        <v/>
      </c>
      <c r="T2040" t="inlineStr">
        <is>
          <t>QCTR TRN</t>
        </is>
      </c>
      <c r="U2040" t="n">
        <v/>
      </c>
      <c r="V2040" t="n">
        <v/>
      </c>
      <c r="W2040" t="inlineStr">
        <is>
          <t>GS-C TRN</t>
        </is>
      </c>
      <c r="X2040" t="n">
        <v/>
      </c>
      <c r="Y2040" t="n">
        <v/>
      </c>
      <c r="Z2040" t="inlineStr">
        <is>
          <t xml:space="preserve"> </t>
        </is>
      </c>
      <c r="AA2040" t="inlineStr">
        <is>
          <t xml:space="preserve"> </t>
        </is>
      </c>
      <c r="AB2040" t="n">
        <v/>
      </c>
      <c r="AC2040" t="n">
        <v/>
      </c>
      <c r="AD2040" t="inlineStr">
        <is>
          <t xml:space="preserve"> </t>
        </is>
      </c>
      <c r="AE2040" t="inlineStr">
        <is>
          <t xml:space="preserve"> </t>
        </is>
      </c>
      <c r="AF2040" t="n">
        <v/>
      </c>
    </row>
    <row r="2041">
      <c r="A2041" t="inlineStr">
        <is>
          <t>0_1123_00049155_06_01</t>
        </is>
      </c>
      <c r="B2041" t="n">
        <v/>
      </c>
      <c r="C2041" t="inlineStr">
        <is>
          <t>菅野RE</t>
        </is>
      </c>
      <c r="D2041" t="inlineStr">
        <is>
          <t>菅野RE</t>
        </is>
      </c>
      <c r="E2041" t="inlineStr">
        <is>
          <t>菅野RE</t>
        </is>
      </c>
      <c r="F2041" t="n">
        <v/>
      </c>
      <c r="G2041" t="n">
        <v/>
      </c>
      <c r="H2041" t="n">
        <v/>
      </c>
      <c r="I2041" t="inlineStr">
        <is>
          <t>春日HI</t>
        </is>
      </c>
      <c r="J2041" t="inlineStr">
        <is>
          <t>春日HI</t>
        </is>
      </c>
      <c r="K2041" t="n">
        <v/>
      </c>
      <c r="L2041" t="n">
        <v/>
      </c>
      <c r="M2041" t="inlineStr">
        <is>
          <t>佐野HD</t>
        </is>
      </c>
      <c r="N2041" t="n">
        <v/>
      </c>
      <c r="O2041" t="inlineStr">
        <is>
          <t>良原KA</t>
        </is>
      </c>
      <c r="P2041" t="inlineStr">
        <is>
          <t>良原KA</t>
        </is>
      </c>
      <c r="Q2041" t="inlineStr">
        <is>
          <t>良原KA</t>
        </is>
      </c>
      <c r="R2041" t="n">
        <v/>
      </c>
      <c r="S2041" t="n">
        <v/>
      </c>
      <c r="T2041" t="inlineStr">
        <is>
          <t>高井AT</t>
        </is>
      </c>
      <c r="U2041" t="n">
        <v/>
      </c>
      <c r="V2041" t="n">
        <v/>
      </c>
      <c r="W2041" t="n">
        <v/>
      </c>
      <c r="X2041" t="n">
        <v/>
      </c>
      <c r="Y2041" t="n">
        <v/>
      </c>
      <c r="Z2041" t="n">
        <v/>
      </c>
      <c r="AA2041" t="n">
        <v/>
      </c>
      <c r="AB2041" t="n">
        <v/>
      </c>
      <c r="AC2041" t="n">
        <v/>
      </c>
      <c r="AD2041" t="n">
        <v/>
      </c>
      <c r="AE2041" t="n">
        <v/>
      </c>
      <c r="AF2041" t="n">
        <v/>
      </c>
    </row>
    <row r="2042">
      <c r="A2042" t="inlineStr">
        <is>
          <t>0_1123_00049155_07_00</t>
        </is>
      </c>
      <c r="B2042" t="n">
        <v/>
      </c>
      <c r="C2042" t="inlineStr">
        <is>
          <t>531</t>
        </is>
      </c>
      <c r="D2042" t="n">
        <v/>
      </c>
      <c r="E2042" t="inlineStr">
        <is>
          <t>524</t>
        </is>
      </c>
      <c r="F2042" t="n">
        <v/>
      </c>
      <c r="G2042" t="n">
        <v/>
      </c>
      <c r="H2042" t="n">
        <v/>
      </c>
      <c r="I2042" t="inlineStr">
        <is>
          <t>319DH</t>
        </is>
      </c>
      <c r="J2042" t="inlineStr">
        <is>
          <t>314</t>
        </is>
      </c>
      <c r="K2042" t="n">
        <v/>
      </c>
      <c r="L2042" t="n">
        <v/>
      </c>
      <c r="M2042" t="n">
        <v/>
      </c>
      <c r="N2042" t="n">
        <v/>
      </c>
      <c r="O2042" t="inlineStr">
        <is>
          <t>531</t>
        </is>
      </c>
      <c r="P2042" t="n">
        <v/>
      </c>
      <c r="Q2042" t="inlineStr">
        <is>
          <t>524</t>
        </is>
      </c>
      <c r="R2042" t="n">
        <v/>
      </c>
      <c r="S2042" t="n">
        <v/>
      </c>
      <c r="T2042" t="n">
        <v/>
      </c>
      <c r="U2042" t="n">
        <v/>
      </c>
      <c r="V2042" t="n">
        <v/>
      </c>
      <c r="W2042" t="inlineStr">
        <is>
          <t>DIT</t>
        </is>
      </c>
      <c r="X2042" t="n">
        <v/>
      </c>
      <c r="Y2042" t="n">
        <v/>
      </c>
      <c r="Z2042" t="n">
        <v/>
      </c>
      <c r="AA2042" t="inlineStr">
        <is>
          <t>526</t>
        </is>
      </c>
      <c r="AB2042" t="n">
        <v/>
      </c>
      <c r="AC2042" t="n">
        <v/>
      </c>
      <c r="AD2042" t="inlineStr">
        <is>
          <t>125DH</t>
        </is>
      </c>
      <c r="AE2042" t="n">
        <v/>
      </c>
      <c r="AF2042" t="n">
        <v/>
      </c>
    </row>
    <row r="2043">
      <c r="A2043" t="inlineStr">
        <is>
          <t>0_1123_00049155_08_00</t>
        </is>
      </c>
      <c r="B2043" t="n">
        <v/>
      </c>
      <c r="C2043" t="inlineStr">
        <is>
          <t>CATR TRN</t>
        </is>
      </c>
      <c r="D2043" t="n">
        <v/>
      </c>
      <c r="E2043" t="inlineStr">
        <is>
          <t>CATR TRN</t>
        </is>
      </c>
      <c r="F2043" t="n">
        <v/>
      </c>
      <c r="G2043" t="n">
        <v/>
      </c>
      <c r="H2043" t="n">
        <v/>
      </c>
      <c r="I2043" t="inlineStr">
        <is>
          <t xml:space="preserve"> </t>
        </is>
      </c>
      <c r="J2043" t="inlineStr">
        <is>
          <t>CATR TRN</t>
        </is>
      </c>
      <c r="K2043" t="n">
        <v/>
      </c>
      <c r="L2043" t="n">
        <v/>
      </c>
      <c r="M2043" t="n">
        <v/>
      </c>
      <c r="N2043" t="n">
        <v/>
      </c>
      <c r="O2043" t="inlineStr">
        <is>
          <t>CATR TRN</t>
        </is>
      </c>
      <c r="P2043" t="n">
        <v/>
      </c>
      <c r="Q2043" t="inlineStr">
        <is>
          <t>CATR TRN</t>
        </is>
      </c>
      <c r="R2043" t="n">
        <v/>
      </c>
      <c r="S2043" t="n">
        <v/>
      </c>
      <c r="T2043" t="n">
        <v/>
      </c>
      <c r="U2043" t="n">
        <v/>
      </c>
      <c r="V2043" t="n">
        <v/>
      </c>
      <c r="W2043" t="inlineStr">
        <is>
          <t>DIT TRN</t>
        </is>
      </c>
      <c r="X2043" t="n">
        <v/>
      </c>
      <c r="Y2043" t="n">
        <v/>
      </c>
      <c r="Z2043" t="n">
        <v/>
      </c>
      <c r="AA2043" t="inlineStr">
        <is>
          <t xml:space="preserve"> </t>
        </is>
      </c>
      <c r="AB2043" t="n">
        <v/>
      </c>
      <c r="AC2043" t="n">
        <v/>
      </c>
      <c r="AD2043" t="inlineStr">
        <is>
          <t xml:space="preserve"> </t>
        </is>
      </c>
      <c r="AE2043" t="n">
        <v/>
      </c>
      <c r="AF2043" t="n">
        <v/>
      </c>
    </row>
    <row r="2044">
      <c r="A2044" t="inlineStr">
        <is>
          <t>0_1123_00049155_08_01</t>
        </is>
      </c>
      <c r="B2044" t="n">
        <v/>
      </c>
      <c r="C2044" t="inlineStr">
        <is>
          <t>菅野RE</t>
        </is>
      </c>
      <c r="D2044" t="n">
        <v/>
      </c>
      <c r="E2044" t="inlineStr">
        <is>
          <t>菅野RE</t>
        </is>
      </c>
      <c r="F2044" t="n">
        <v/>
      </c>
      <c r="G2044" t="n">
        <v/>
      </c>
      <c r="H2044" t="n">
        <v/>
      </c>
      <c r="I2044" t="n">
        <v/>
      </c>
      <c r="J2044" t="inlineStr">
        <is>
          <t>春日HI</t>
        </is>
      </c>
      <c r="K2044" t="n">
        <v/>
      </c>
      <c r="L2044" t="n">
        <v/>
      </c>
      <c r="M2044" t="n">
        <v/>
      </c>
      <c r="N2044" t="n">
        <v/>
      </c>
      <c r="O2044" t="inlineStr">
        <is>
          <t>良原KA</t>
        </is>
      </c>
      <c r="P2044" t="n">
        <v/>
      </c>
      <c r="Q2044" t="inlineStr">
        <is>
          <t>良原KA</t>
        </is>
      </c>
      <c r="R2044" t="n">
        <v/>
      </c>
      <c r="S2044" t="n">
        <v/>
      </c>
      <c r="T2044" t="n">
        <v/>
      </c>
      <c r="U2044" t="n">
        <v/>
      </c>
      <c r="V2044" t="n">
        <v/>
      </c>
      <c r="W2044" t="n">
        <v/>
      </c>
      <c r="X2044" t="n">
        <v/>
      </c>
      <c r="Y2044" t="n">
        <v/>
      </c>
      <c r="Z2044" t="n">
        <v/>
      </c>
      <c r="AA2044" t="n">
        <v/>
      </c>
      <c r="AB2044" t="n">
        <v/>
      </c>
      <c r="AC2044" t="n">
        <v/>
      </c>
      <c r="AD2044" t="n">
        <v/>
      </c>
      <c r="AE2044" t="n">
        <v/>
      </c>
      <c r="AF2044" t="n">
        <v/>
      </c>
    </row>
    <row r="2045">
      <c r="A2045" t="inlineStr">
        <is>
          <t>0_1123_00049155_98_00</t>
        </is>
      </c>
      <c r="B2045" t="inlineStr">
        <is>
          <t>FFFFFF,000000</t>
        </is>
      </c>
      <c r="C2045" t="inlineStr">
        <is>
          <t>FFFFFF,000000</t>
        </is>
      </c>
      <c r="D2045" t="inlineStr">
        <is>
          <t>FFFFFF,000000</t>
        </is>
      </c>
      <c r="E2045" t="inlineStr">
        <is>
          <t>FFFFFF,000000</t>
        </is>
      </c>
      <c r="F2045" t="inlineStr">
        <is>
          <t>FFFFFF,000000</t>
        </is>
      </c>
      <c r="G2045" t="inlineStr">
        <is>
          <t>FFFFFF,000000</t>
        </is>
      </c>
      <c r="H2045" t="inlineStr">
        <is>
          <t>FFFFFF,000000</t>
        </is>
      </c>
      <c r="I2045" t="inlineStr">
        <is>
          <t>FFFFFF,000000</t>
        </is>
      </c>
      <c r="J2045" t="inlineStr">
        <is>
          <t>FFFFFF,000000</t>
        </is>
      </c>
      <c r="K2045" t="inlineStr">
        <is>
          <t>FFFFFF,000000</t>
        </is>
      </c>
      <c r="L2045" t="inlineStr">
        <is>
          <t>FFFFFF,000000</t>
        </is>
      </c>
      <c r="M2045" t="inlineStr">
        <is>
          <t>FFFFFF,000000</t>
        </is>
      </c>
      <c r="N2045" t="inlineStr">
        <is>
          <t>FFFFFF,000000</t>
        </is>
      </c>
      <c r="O2045" t="inlineStr">
        <is>
          <t>FFFFFF,000000</t>
        </is>
      </c>
      <c r="P2045" t="inlineStr">
        <is>
          <t>FFFFFF,000000</t>
        </is>
      </c>
      <c r="Q2045" t="inlineStr">
        <is>
          <t>FFFFFF,000000</t>
        </is>
      </c>
      <c r="R2045" t="inlineStr">
        <is>
          <t>FFFFFF,000000</t>
        </is>
      </c>
      <c r="S2045" t="inlineStr">
        <is>
          <t>FFFFFF,000000</t>
        </is>
      </c>
      <c r="T2045" t="inlineStr">
        <is>
          <t>FFFFFF,000000</t>
        </is>
      </c>
      <c r="U2045" t="inlineStr">
        <is>
          <t>FFFFFF,000000</t>
        </is>
      </c>
      <c r="V2045" t="inlineStr">
        <is>
          <t>FFFFFF,000000</t>
        </is>
      </c>
      <c r="W2045" t="inlineStr">
        <is>
          <t>FFFFFF,000000</t>
        </is>
      </c>
      <c r="X2045" t="inlineStr">
        <is>
          <t>FFFFFF,000000</t>
        </is>
      </c>
      <c r="Y2045" t="inlineStr">
        <is>
          <t>FFFFFF,000000</t>
        </is>
      </c>
      <c r="Z2045" t="inlineStr">
        <is>
          <t>FFFFFF,000000</t>
        </is>
      </c>
      <c r="AA2045" t="inlineStr">
        <is>
          <t>FFFFFF,000000</t>
        </is>
      </c>
      <c r="AB2045" t="inlineStr">
        <is>
          <t>FFFFFF,000000</t>
        </is>
      </c>
      <c r="AC2045" t="inlineStr">
        <is>
          <t>FFFFFF,000000</t>
        </is>
      </c>
      <c r="AD2045" t="inlineStr">
        <is>
          <t>FFFFFF,000000</t>
        </is>
      </c>
      <c r="AE2045" t="inlineStr">
        <is>
          <t>FFFFFF,000000</t>
        </is>
      </c>
      <c r="AF2045" t="inlineStr">
        <is>
          <t>FFFFFF,000000</t>
        </is>
      </c>
    </row>
    <row r="2046">
      <c r="A2046" t="inlineStr">
        <is>
          <t>0_1123_00049155_99_00</t>
        </is>
      </c>
      <c r="B2046" t="n">
        <v/>
      </c>
      <c r="C2046" t="n">
        <v/>
      </c>
      <c r="D2046" t="n">
        <v/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/>
      </c>
      <c r="K2046" t="n">
        <v/>
      </c>
      <c r="L2046" t="n">
        <v/>
      </c>
      <c r="M2046" t="n">
        <v/>
      </c>
      <c r="N2046" t="n">
        <v/>
      </c>
      <c r="O2046" t="n">
        <v/>
      </c>
      <c r="P2046" t="n">
        <v/>
      </c>
      <c r="Q2046" t="n">
        <v/>
      </c>
      <c r="R2046" t="n">
        <v/>
      </c>
      <c r="S2046" t="n">
        <v/>
      </c>
      <c r="T2046" t="n">
        <v/>
      </c>
      <c r="U2046" t="n">
        <v/>
      </c>
      <c r="V2046" t="n">
        <v/>
      </c>
      <c r="W2046" t="n">
        <v/>
      </c>
      <c r="X2046" t="n">
        <v/>
      </c>
      <c r="Y2046" t="n">
        <v/>
      </c>
      <c r="Z2046" t="n">
        <v/>
      </c>
      <c r="AA2046" t="n">
        <v/>
      </c>
      <c r="AB2046" t="n">
        <v/>
      </c>
      <c r="AC2046" t="n">
        <v/>
      </c>
      <c r="AD2046" t="n">
        <v/>
      </c>
      <c r="AE2046" t="n">
        <v/>
      </c>
      <c r="AF2046" t="n">
        <v/>
      </c>
    </row>
    <row r="2047">
      <c r="A2047" t="inlineStr">
        <is>
          <t>0_927_00042084_01_00</t>
        </is>
      </c>
      <c r="B2047" t="inlineStr">
        <is>
          <t>三島YA</t>
        </is>
      </c>
      <c r="C2047" t="n">
        <v/>
      </c>
      <c r="D2047" t="inlineStr"/>
      <c r="E2047" t="n">
        <v>0</v>
      </c>
      <c r="F2047" t="n">
        <v>0</v>
      </c>
      <c r="G2047" t="n">
        <v/>
      </c>
      <c r="H2047" t="inlineStr">
        <is>
          <t>MISHIMA YA 機種： 350 ランク： CAP 期： 社員番号： 00042084 所属： NVZNVA CAT資格： T/O期限： 3T250913 L/D期限： 3L250913 PE有効期限： PE260104 誕生月： 09 電話番号： 070-3164-2059</t>
        </is>
      </c>
      <c r="I2047" t="n">
        <v/>
      </c>
      <c r="J2047" t="n">
        <v/>
      </c>
      <c r="K2047" t="n">
        <v/>
      </c>
      <c r="L2047" t="n">
        <v/>
      </c>
      <c r="M2047" t="n">
        <v/>
      </c>
      <c r="N2047" t="n">
        <v/>
      </c>
      <c r="O2047" t="n">
        <v/>
      </c>
      <c r="P2047" t="n">
        <v/>
      </c>
      <c r="Q2047" t="n">
        <v/>
      </c>
      <c r="R2047" t="n">
        <v/>
      </c>
      <c r="S2047" t="n">
        <v/>
      </c>
      <c r="T2047" t="n">
        <v/>
      </c>
      <c r="U2047" t="n">
        <v/>
      </c>
      <c r="V2047" t="n">
        <v/>
      </c>
      <c r="W2047" t="n">
        <v/>
      </c>
      <c r="X2047" t="n">
        <v/>
      </c>
      <c r="Y2047" t="n">
        <v/>
      </c>
      <c r="Z2047" t="n">
        <v/>
      </c>
      <c r="AA2047" t="n">
        <v/>
      </c>
      <c r="AB2047" t="inlineStr">
        <is>
          <t>三島YA</t>
        </is>
      </c>
      <c r="AC2047" t="n">
        <v/>
      </c>
      <c r="AD2047" t="inlineStr">
        <is>
          <t>CATR</t>
        </is>
      </c>
      <c r="AE2047" t="n">
        <v/>
      </c>
      <c r="AF2047" t="n">
        <v/>
      </c>
    </row>
    <row r="2048">
      <c r="A2048" t="inlineStr">
        <is>
          <t>0_927_00042084_02_00</t>
        </is>
      </c>
      <c r="B2048" t="inlineStr">
        <is>
          <t>01</t>
        </is>
      </c>
      <c r="C2048" t="inlineStr">
        <is>
          <t>02</t>
        </is>
      </c>
      <c r="D2048" t="inlineStr">
        <is>
          <t>03</t>
        </is>
      </c>
      <c r="E2048" t="inlineStr">
        <is>
          <t>04</t>
        </is>
      </c>
      <c r="F2048" t="inlineStr">
        <is>
          <t>05</t>
        </is>
      </c>
      <c r="G2048" t="inlineStr">
        <is>
          <t>06</t>
        </is>
      </c>
      <c r="H2048" t="inlineStr">
        <is>
          <t>07</t>
        </is>
      </c>
      <c r="I2048" t="inlineStr">
        <is>
          <t>08</t>
        </is>
      </c>
      <c r="J2048" t="inlineStr">
        <is>
          <t>09</t>
        </is>
      </c>
      <c r="K2048" t="inlineStr">
        <is>
          <t>10</t>
        </is>
      </c>
      <c r="L2048" t="inlineStr">
        <is>
          <t>11</t>
        </is>
      </c>
      <c r="M2048" t="inlineStr">
        <is>
          <t>12</t>
        </is>
      </c>
      <c r="N2048" t="inlineStr">
        <is>
          <t>13</t>
        </is>
      </c>
      <c r="O2048" t="inlineStr">
        <is>
          <t>14</t>
        </is>
      </c>
      <c r="P2048" t="inlineStr">
        <is>
          <t>15</t>
        </is>
      </c>
      <c r="Q2048" t="inlineStr">
        <is>
          <t>16</t>
        </is>
      </c>
      <c r="R2048" t="inlineStr">
        <is>
          <t>17</t>
        </is>
      </c>
      <c r="S2048" t="inlineStr">
        <is>
          <t>18</t>
        </is>
      </c>
      <c r="T2048" t="inlineStr">
        <is>
          <t>19</t>
        </is>
      </c>
      <c r="U2048" t="inlineStr">
        <is>
          <t>20</t>
        </is>
      </c>
      <c r="V2048" t="inlineStr">
        <is>
          <t>21</t>
        </is>
      </c>
      <c r="W2048" t="inlineStr">
        <is>
          <t>22</t>
        </is>
      </c>
      <c r="X2048" t="inlineStr">
        <is>
          <t>23</t>
        </is>
      </c>
      <c r="Y2048" t="inlineStr">
        <is>
          <t>24</t>
        </is>
      </c>
      <c r="Z2048" t="inlineStr">
        <is>
          <t>25</t>
        </is>
      </c>
      <c r="AA2048" t="inlineStr">
        <is>
          <t>26</t>
        </is>
      </c>
      <c r="AB2048" t="inlineStr">
        <is>
          <t>27</t>
        </is>
      </c>
      <c r="AC2048" t="inlineStr">
        <is>
          <t>28</t>
        </is>
      </c>
      <c r="AD2048" t="inlineStr">
        <is>
          <t>29</t>
        </is>
      </c>
      <c r="AE2048" t="inlineStr">
        <is>
          <t>30</t>
        </is>
      </c>
      <c r="AF2048" t="inlineStr">
        <is>
          <t>31</t>
        </is>
      </c>
    </row>
    <row r="2049">
      <c r="A2049" t="inlineStr">
        <is>
          <t>0_927_00042084_02_01</t>
        </is>
      </c>
      <c r="B2049" t="n">
        <v/>
      </c>
      <c r="C2049" t="inlineStr">
        <is>
          <t>R or BLANK</t>
        </is>
      </c>
      <c r="D2049" t="inlineStr">
        <is>
          <t>R or BLANK</t>
        </is>
      </c>
      <c r="E2049" t="inlineStr">
        <is>
          <t>R or BLANK</t>
        </is>
      </c>
      <c r="F2049" t="inlineStr">
        <is>
          <t>訓練FLT</t>
        </is>
      </c>
      <c r="G2049" t="inlineStr">
        <is>
          <t>訓練FLT</t>
        </is>
      </c>
      <c r="H2049" t="inlineStr">
        <is>
          <t>訓練FLT</t>
        </is>
      </c>
      <c r="I2049" t="n">
        <v/>
      </c>
      <c r="J2049" t="n">
        <v/>
      </c>
      <c r="K2049" t="inlineStr">
        <is>
          <t>R or BLANK</t>
        </is>
      </c>
      <c r="L2049" t="inlineStr">
        <is>
          <t>EDU or SS</t>
        </is>
      </c>
      <c r="M2049" t="inlineStr">
        <is>
          <t>R or BLANK</t>
        </is>
      </c>
      <c r="N2049" t="inlineStr">
        <is>
          <t>R or BLANK</t>
        </is>
      </c>
      <c r="O2049" t="inlineStr">
        <is>
          <t>R or BLANK</t>
        </is>
      </c>
      <c r="P2049" t="inlineStr">
        <is>
          <t>訓練FLT</t>
        </is>
      </c>
      <c r="Q2049" t="inlineStr">
        <is>
          <t>R or BLANK</t>
        </is>
      </c>
      <c r="R2049" t="inlineStr">
        <is>
          <t>訓練FLT</t>
        </is>
      </c>
      <c r="S2049" t="inlineStr">
        <is>
          <t>訓練FLT</t>
        </is>
      </c>
      <c r="T2049" t="n">
        <v/>
      </c>
      <c r="U2049" t="n">
        <v/>
      </c>
      <c r="V2049" t="n">
        <v/>
      </c>
      <c r="W2049" t="inlineStr">
        <is>
          <t>訓練FLT</t>
        </is>
      </c>
      <c r="X2049" t="inlineStr">
        <is>
          <t>訓練FLT</t>
        </is>
      </c>
      <c r="Y2049" t="inlineStr">
        <is>
          <t>訓練FLT</t>
        </is>
      </c>
      <c r="Z2049" t="n">
        <v/>
      </c>
      <c r="AA2049" t="n">
        <v/>
      </c>
      <c r="AB2049" t="inlineStr">
        <is>
          <t>通常FLT</t>
        </is>
      </c>
      <c r="AC2049" t="n">
        <v/>
      </c>
      <c r="AD2049" t="n">
        <v/>
      </c>
      <c r="AE2049" t="inlineStr">
        <is>
          <t>R or BLANK</t>
        </is>
      </c>
      <c r="AF2049" t="inlineStr">
        <is>
          <t>通常FLT</t>
        </is>
      </c>
    </row>
    <row r="2050">
      <c r="A2050" t="inlineStr">
        <is>
          <t>0_927_00042084_03_00</t>
        </is>
      </c>
      <c r="B2050" t="inlineStr">
        <is>
          <t>H</t>
        </is>
      </c>
      <c r="C2050" t="inlineStr">
        <is>
          <t>BLK</t>
        </is>
      </c>
      <c r="D2050" t="inlineStr">
        <is>
          <t>BLK</t>
        </is>
      </c>
      <c r="E2050" t="inlineStr">
        <is>
          <t>BLK</t>
        </is>
      </c>
      <c r="F2050" t="inlineStr">
        <is>
          <t>321</t>
        </is>
      </c>
      <c r="G2050" t="inlineStr">
        <is>
          <t>320</t>
        </is>
      </c>
      <c r="H2050" t="inlineStr">
        <is>
          <t>312DH</t>
        </is>
      </c>
      <c r="I2050" t="inlineStr">
        <is>
          <t>H</t>
        </is>
      </c>
      <c r="J2050" t="inlineStr">
        <is>
          <t>H</t>
        </is>
      </c>
      <c r="K2050" t="inlineStr">
        <is>
          <t>BLK</t>
        </is>
      </c>
      <c r="L2050" t="inlineStr">
        <is>
          <t>OTHR</t>
        </is>
      </c>
      <c r="M2050" t="inlineStr">
        <is>
          <t>BLK</t>
        </is>
      </c>
      <c r="N2050" t="inlineStr">
        <is>
          <t>BLK</t>
        </is>
      </c>
      <c r="O2050" t="inlineStr">
        <is>
          <t>BLK</t>
        </is>
      </c>
      <c r="P2050" t="inlineStr">
        <is>
          <t>901</t>
        </is>
      </c>
      <c r="Q2050" t="inlineStr">
        <is>
          <t>BLK</t>
        </is>
      </c>
      <c r="R2050" t="inlineStr">
        <is>
          <t>303</t>
        </is>
      </c>
      <c r="S2050" t="inlineStr">
        <is>
          <t>302</t>
        </is>
      </c>
      <c r="T2050" t="inlineStr">
        <is>
          <t>H</t>
        </is>
      </c>
      <c r="U2050" t="inlineStr">
        <is>
          <t>H</t>
        </is>
      </c>
      <c r="V2050" t="inlineStr">
        <is>
          <t>H</t>
        </is>
      </c>
      <c r="W2050" t="inlineStr">
        <is>
          <t>503</t>
        </is>
      </c>
      <c r="X2050" t="inlineStr">
        <is>
          <t>304</t>
        </is>
      </c>
      <c r="Y2050" t="inlineStr">
        <is>
          <t>302</t>
        </is>
      </c>
      <c r="Z2050" t="inlineStr">
        <is>
          <t>H</t>
        </is>
      </c>
      <c r="AA2050" t="inlineStr">
        <is>
          <t>H</t>
        </is>
      </c>
      <c r="AB2050" t="inlineStr">
        <is>
          <t>507</t>
        </is>
      </c>
      <c r="AC2050" t="inlineStr">
        <is>
          <t>H</t>
        </is>
      </c>
      <c r="AD2050" t="inlineStr">
        <is>
          <t>H</t>
        </is>
      </c>
      <c r="AE2050" t="inlineStr">
        <is>
          <t>R</t>
        </is>
      </c>
      <c r="AF2050" t="inlineStr">
        <is>
          <t>507</t>
        </is>
      </c>
    </row>
    <row r="2051">
      <c r="A2051" t="inlineStr">
        <is>
          <t>0_927_00042084_04_00</t>
        </is>
      </c>
      <c r="B2051" t="inlineStr">
        <is>
          <t xml:space="preserve"> </t>
        </is>
      </c>
      <c r="C2051" t="inlineStr">
        <is>
          <t xml:space="preserve"> </t>
        </is>
      </c>
      <c r="D2051" t="inlineStr">
        <is>
          <t xml:space="preserve"> </t>
        </is>
      </c>
      <c r="E2051" t="inlineStr">
        <is>
          <t xml:space="preserve"> </t>
        </is>
      </c>
      <c r="F2051" t="inlineStr">
        <is>
          <t>CATR TRN</t>
        </is>
      </c>
      <c r="G2051" t="inlineStr">
        <is>
          <t>CATR TRN</t>
        </is>
      </c>
      <c r="H2051" t="inlineStr">
        <is>
          <t xml:space="preserve"> </t>
        </is>
      </c>
      <c r="I2051" t="inlineStr">
        <is>
          <t xml:space="preserve"> </t>
        </is>
      </c>
      <c r="J2051" t="inlineStr">
        <is>
          <t xml:space="preserve"> </t>
        </is>
      </c>
      <c r="K2051" t="inlineStr">
        <is>
          <t xml:space="preserve"> </t>
        </is>
      </c>
      <c r="L2051" t="inlineStr">
        <is>
          <t>GS-R TRN</t>
        </is>
      </c>
      <c r="M2051" t="inlineStr">
        <is>
          <t xml:space="preserve"> </t>
        </is>
      </c>
      <c r="N2051" t="inlineStr">
        <is>
          <t xml:space="preserve"> </t>
        </is>
      </c>
      <c r="O2051" t="inlineStr">
        <is>
          <t xml:space="preserve"> </t>
        </is>
      </c>
      <c r="P2051" t="inlineStr">
        <is>
          <t>CATR TRN</t>
        </is>
      </c>
      <c r="Q2051" t="inlineStr">
        <is>
          <t xml:space="preserve"> </t>
        </is>
      </c>
      <c r="R2051" t="inlineStr">
        <is>
          <t>CATR TRN</t>
        </is>
      </c>
      <c r="S2051" t="inlineStr">
        <is>
          <t>CATR TRN</t>
        </is>
      </c>
      <c r="T2051" t="inlineStr">
        <is>
          <t xml:space="preserve"> </t>
        </is>
      </c>
      <c r="U2051" t="inlineStr">
        <is>
          <t xml:space="preserve"> </t>
        </is>
      </c>
      <c r="V2051" t="inlineStr">
        <is>
          <t xml:space="preserve"> </t>
        </is>
      </c>
      <c r="W2051" t="inlineStr">
        <is>
          <t>CATR TRN</t>
        </is>
      </c>
      <c r="X2051" t="inlineStr">
        <is>
          <t>CATR TRN</t>
        </is>
      </c>
      <c r="Y2051" t="inlineStr">
        <is>
          <t>CATR TRN</t>
        </is>
      </c>
      <c r="Z2051" t="inlineStr">
        <is>
          <t xml:space="preserve"> </t>
        </is>
      </c>
      <c r="AA2051" t="inlineStr">
        <is>
          <t xml:space="preserve"> </t>
        </is>
      </c>
      <c r="AB2051" t="inlineStr">
        <is>
          <t>QCTR TRN</t>
        </is>
      </c>
      <c r="AC2051" t="inlineStr">
        <is>
          <t xml:space="preserve"> </t>
        </is>
      </c>
      <c r="AD2051" t="inlineStr">
        <is>
          <t xml:space="preserve"> </t>
        </is>
      </c>
      <c r="AE2051" t="inlineStr">
        <is>
          <t xml:space="preserve"> </t>
        </is>
      </c>
      <c r="AF2051" t="inlineStr">
        <is>
          <t xml:space="preserve"> </t>
        </is>
      </c>
    </row>
    <row r="2052">
      <c r="A2052" t="inlineStr">
        <is>
          <t>0_927_00042084_04_01</t>
        </is>
      </c>
      <c r="B2052" t="n">
        <v/>
      </c>
      <c r="C2052" t="n">
        <v/>
      </c>
      <c r="D2052" t="n">
        <v/>
      </c>
      <c r="E2052" t="n">
        <v/>
      </c>
      <c r="F2052" t="inlineStr">
        <is>
          <t>宮澤TA</t>
        </is>
      </c>
      <c r="G2052" t="inlineStr">
        <is>
          <t>宮澤TA</t>
        </is>
      </c>
      <c r="H2052" t="n">
        <v/>
      </c>
      <c r="I2052" t="n">
        <v/>
      </c>
      <c r="J2052" t="n">
        <v/>
      </c>
      <c r="K2052" t="n">
        <v/>
      </c>
      <c r="L2052" t="inlineStr">
        <is>
          <t>赤澤KE</t>
        </is>
      </c>
      <c r="M2052" t="n">
        <v/>
      </c>
      <c r="N2052" t="n">
        <v/>
      </c>
      <c r="O2052" t="n">
        <v/>
      </c>
      <c r="P2052" t="inlineStr">
        <is>
          <t>鈴木KA</t>
        </is>
      </c>
      <c r="Q2052" t="n">
        <v/>
      </c>
      <c r="R2052" t="inlineStr">
        <is>
          <t>池田KA</t>
        </is>
      </c>
      <c r="S2052" t="inlineStr">
        <is>
          <t>池田KA</t>
        </is>
      </c>
      <c r="T2052" t="n">
        <v/>
      </c>
      <c r="U2052" t="n">
        <v/>
      </c>
      <c r="V2052" t="n">
        <v/>
      </c>
      <c r="W2052" t="inlineStr">
        <is>
          <t>片山HD</t>
        </is>
      </c>
      <c r="X2052" t="inlineStr">
        <is>
          <t>片山HD</t>
        </is>
      </c>
      <c r="Y2052" t="inlineStr">
        <is>
          <t>片山HD</t>
        </is>
      </c>
      <c r="Z2052" t="n">
        <v/>
      </c>
      <c r="AA2052" t="n">
        <v/>
      </c>
      <c r="AB2052" t="inlineStr">
        <is>
          <t>濱 KA</t>
        </is>
      </c>
      <c r="AC2052" t="n">
        <v/>
      </c>
      <c r="AD2052" t="n">
        <v/>
      </c>
      <c r="AE2052" t="n">
        <v/>
      </c>
      <c r="AF2052" t="n">
        <v/>
      </c>
    </row>
    <row r="2053">
      <c r="A2053" t="inlineStr">
        <is>
          <t>0_927_00042084_04_02</t>
        </is>
      </c>
      <c r="B2053" t="n">
        <v/>
      </c>
      <c r="C2053" t="n">
        <v/>
      </c>
      <c r="D2053" t="n">
        <v/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/>
      </c>
      <c r="K2053" t="n">
        <v/>
      </c>
      <c r="L2053" t="inlineStr">
        <is>
          <t>松並KO</t>
        </is>
      </c>
      <c r="M2053" t="n">
        <v/>
      </c>
      <c r="N2053" t="n">
        <v/>
      </c>
      <c r="O2053" t="n">
        <v/>
      </c>
      <c r="P2053" t="n">
        <v/>
      </c>
      <c r="Q2053" t="n">
        <v/>
      </c>
      <c r="R2053" t="n">
        <v/>
      </c>
      <c r="S2053" t="n">
        <v/>
      </c>
      <c r="T2053" t="n">
        <v/>
      </c>
      <c r="U2053" t="n">
        <v/>
      </c>
      <c r="V2053" t="n">
        <v/>
      </c>
      <c r="W2053" t="n">
        <v/>
      </c>
      <c r="X2053" t="n">
        <v/>
      </c>
      <c r="Y2053" t="n">
        <v/>
      </c>
      <c r="Z2053" t="n">
        <v/>
      </c>
      <c r="AA2053" t="n">
        <v/>
      </c>
      <c r="AB2053" t="n">
        <v/>
      </c>
      <c r="AC2053" t="n">
        <v/>
      </c>
      <c r="AD2053" t="n">
        <v/>
      </c>
      <c r="AE2053" t="n">
        <v/>
      </c>
      <c r="AF2053" t="n">
        <v/>
      </c>
    </row>
    <row r="2054">
      <c r="A2054" t="inlineStr">
        <is>
          <t>0_927_00042084_04_03</t>
        </is>
      </c>
      <c r="B2054" t="n">
        <v/>
      </c>
      <c r="C2054" t="n">
        <v/>
      </c>
      <c r="D2054" t="n">
        <v/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/>
      </c>
      <c r="K2054" t="n">
        <v/>
      </c>
      <c r="L2054" t="inlineStr">
        <is>
          <t>本木HI</t>
        </is>
      </c>
      <c r="M2054" t="n">
        <v/>
      </c>
      <c r="N2054" t="n">
        <v/>
      </c>
      <c r="O2054" t="n">
        <v/>
      </c>
      <c r="P2054" t="n">
        <v/>
      </c>
      <c r="Q2054" t="n">
        <v/>
      </c>
      <c r="R2054" t="n">
        <v/>
      </c>
      <c r="S2054" t="n">
        <v/>
      </c>
      <c r="T2054" t="n">
        <v/>
      </c>
      <c r="U2054" t="n">
        <v/>
      </c>
      <c r="V2054" t="n">
        <v/>
      </c>
      <c r="W2054" t="n">
        <v/>
      </c>
      <c r="X2054" t="n">
        <v/>
      </c>
      <c r="Y2054" t="n">
        <v/>
      </c>
      <c r="Z2054" t="n">
        <v/>
      </c>
      <c r="AA2054" t="n">
        <v/>
      </c>
      <c r="AB2054" t="n">
        <v/>
      </c>
      <c r="AC2054" t="n">
        <v/>
      </c>
      <c r="AD2054" t="n">
        <v/>
      </c>
      <c r="AE2054" t="n">
        <v/>
      </c>
      <c r="AF2054" t="n">
        <v/>
      </c>
    </row>
    <row r="2055">
      <c r="A2055" t="inlineStr">
        <is>
          <t>0_927_00042084_04_04</t>
        </is>
      </c>
      <c r="B2055" t="n">
        <v/>
      </c>
      <c r="C2055" t="n">
        <v/>
      </c>
      <c r="D2055" t="n">
        <v/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/>
      </c>
      <c r="K2055" t="n">
        <v/>
      </c>
      <c r="L2055" t="inlineStr">
        <is>
          <t>田口HT</t>
        </is>
      </c>
      <c r="M2055" t="n">
        <v/>
      </c>
      <c r="N2055" t="n">
        <v/>
      </c>
      <c r="O2055" t="n">
        <v/>
      </c>
      <c r="P2055" t="n">
        <v/>
      </c>
      <c r="Q2055" t="n">
        <v/>
      </c>
      <c r="R2055" t="n">
        <v/>
      </c>
      <c r="S2055" t="n">
        <v/>
      </c>
      <c r="T2055" t="n">
        <v/>
      </c>
      <c r="U2055" t="n">
        <v/>
      </c>
      <c r="V2055" t="n">
        <v/>
      </c>
      <c r="W2055" t="n">
        <v/>
      </c>
      <c r="X2055" t="n">
        <v/>
      </c>
      <c r="Y2055" t="n">
        <v/>
      </c>
      <c r="Z2055" t="n">
        <v/>
      </c>
      <c r="AA2055" t="n">
        <v/>
      </c>
      <c r="AB2055" t="n">
        <v/>
      </c>
      <c r="AC2055" t="n">
        <v/>
      </c>
      <c r="AD2055" t="n">
        <v/>
      </c>
      <c r="AE2055" t="n">
        <v/>
      </c>
      <c r="AF2055" t="n">
        <v/>
      </c>
    </row>
    <row r="2056">
      <c r="A2056" t="inlineStr">
        <is>
          <t>0_927_00042084_04_05</t>
        </is>
      </c>
      <c r="B2056" t="n">
        <v/>
      </c>
      <c r="C2056" t="n">
        <v/>
      </c>
      <c r="D2056" t="n">
        <v/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/>
      </c>
      <c r="K2056" t="n">
        <v/>
      </c>
      <c r="L2056" t="inlineStr">
        <is>
          <t>隅田SA</t>
        </is>
      </c>
      <c r="M2056" t="n">
        <v/>
      </c>
      <c r="N2056" t="n">
        <v/>
      </c>
      <c r="O2056" t="n">
        <v/>
      </c>
      <c r="P2056" t="n">
        <v/>
      </c>
      <c r="Q2056" t="n">
        <v/>
      </c>
      <c r="R2056" t="n">
        <v/>
      </c>
      <c r="S2056" t="n">
        <v/>
      </c>
      <c r="T2056" t="n">
        <v/>
      </c>
      <c r="U2056" t="n">
        <v/>
      </c>
      <c r="V2056" t="n">
        <v/>
      </c>
      <c r="W2056" t="n">
        <v/>
      </c>
      <c r="X2056" t="n">
        <v/>
      </c>
      <c r="Y2056" t="n">
        <v/>
      </c>
      <c r="Z2056" t="n">
        <v/>
      </c>
      <c r="AA2056" t="n">
        <v/>
      </c>
      <c r="AB2056" t="n">
        <v/>
      </c>
      <c r="AC2056" t="n">
        <v/>
      </c>
      <c r="AD2056" t="n">
        <v/>
      </c>
      <c r="AE2056" t="n">
        <v/>
      </c>
      <c r="AF2056" t="n">
        <v/>
      </c>
    </row>
    <row r="2057">
      <c r="A2057" t="inlineStr">
        <is>
          <t>0_927_00042084_05_00</t>
        </is>
      </c>
      <c r="B2057" t="n">
        <v/>
      </c>
      <c r="C2057" t="n">
        <v/>
      </c>
      <c r="D2057" t="n">
        <v/>
      </c>
      <c r="E2057" t="n">
        <v/>
      </c>
      <c r="F2057" t="inlineStr">
        <is>
          <t>322</t>
        </is>
      </c>
      <c r="G2057" t="inlineStr">
        <is>
          <t>331</t>
        </is>
      </c>
      <c r="H2057" t="inlineStr">
        <is>
          <t>325</t>
        </is>
      </c>
      <c r="I2057" t="n">
        <v/>
      </c>
      <c r="J2057" t="n">
        <v/>
      </c>
      <c r="K2057" t="n">
        <v/>
      </c>
      <c r="L2057" t="inlineStr">
        <is>
          <t>OTHR</t>
        </is>
      </c>
      <c r="M2057" t="n">
        <v/>
      </c>
      <c r="N2057" t="n">
        <v/>
      </c>
      <c r="O2057" t="n">
        <v/>
      </c>
      <c r="P2057" t="inlineStr">
        <is>
          <t>902</t>
        </is>
      </c>
      <c r="Q2057" t="n">
        <v/>
      </c>
      <c r="R2057" t="inlineStr">
        <is>
          <t>306</t>
        </is>
      </c>
      <c r="S2057" t="inlineStr">
        <is>
          <t>313</t>
        </is>
      </c>
      <c r="T2057" t="n">
        <v/>
      </c>
      <c r="U2057" t="n">
        <v/>
      </c>
      <c r="V2057" t="n">
        <v/>
      </c>
      <c r="W2057" t="inlineStr">
        <is>
          <t>504</t>
        </is>
      </c>
      <c r="X2057" t="inlineStr">
        <is>
          <t>315</t>
        </is>
      </c>
      <c r="Y2057" t="inlineStr">
        <is>
          <t>313</t>
        </is>
      </c>
      <c r="Z2057" t="n">
        <v/>
      </c>
      <c r="AA2057" t="n">
        <v/>
      </c>
      <c r="AB2057" t="inlineStr">
        <is>
          <t>508</t>
        </is>
      </c>
      <c r="AC2057" t="n">
        <v/>
      </c>
      <c r="AD2057" t="n">
        <v/>
      </c>
      <c r="AE2057" t="n">
        <v/>
      </c>
      <c r="AF2057" t="inlineStr">
        <is>
          <t>508</t>
        </is>
      </c>
    </row>
    <row r="2058">
      <c r="A2058" t="inlineStr">
        <is>
          <t>0_927_00042084_06_00</t>
        </is>
      </c>
      <c r="B2058" t="n">
        <v/>
      </c>
      <c r="C2058" t="n">
        <v/>
      </c>
      <c r="D2058" t="n">
        <v/>
      </c>
      <c r="E2058" t="n">
        <v/>
      </c>
      <c r="F2058" t="inlineStr">
        <is>
          <t>CATR TRN</t>
        </is>
      </c>
      <c r="G2058" t="inlineStr">
        <is>
          <t>CATR TRN</t>
        </is>
      </c>
      <c r="H2058" t="inlineStr">
        <is>
          <t>CATR TRN</t>
        </is>
      </c>
      <c r="I2058" t="n">
        <v/>
      </c>
      <c r="J2058" t="n">
        <v/>
      </c>
      <c r="K2058" t="n">
        <v/>
      </c>
      <c r="L2058" t="inlineStr">
        <is>
          <t>SIM-RNAR TRN</t>
        </is>
      </c>
      <c r="M2058" t="n">
        <v/>
      </c>
      <c r="N2058" t="n">
        <v/>
      </c>
      <c r="O2058" t="n">
        <v/>
      </c>
      <c r="P2058" t="inlineStr">
        <is>
          <t>CATR TRN</t>
        </is>
      </c>
      <c r="Q2058" t="n">
        <v/>
      </c>
      <c r="R2058" t="inlineStr">
        <is>
          <t>CATR TRN</t>
        </is>
      </c>
      <c r="S2058" t="inlineStr">
        <is>
          <t>CATR TRN</t>
        </is>
      </c>
      <c r="T2058" t="n">
        <v/>
      </c>
      <c r="U2058" t="n">
        <v/>
      </c>
      <c r="V2058" t="n">
        <v/>
      </c>
      <c r="W2058" t="inlineStr">
        <is>
          <t>CATR TRN</t>
        </is>
      </c>
      <c r="X2058" t="inlineStr">
        <is>
          <t>CATR TRN</t>
        </is>
      </c>
      <c r="Y2058" t="inlineStr">
        <is>
          <t>CATR TRN</t>
        </is>
      </c>
      <c r="Z2058" t="n">
        <v/>
      </c>
      <c r="AA2058" t="n">
        <v/>
      </c>
      <c r="AB2058" t="inlineStr">
        <is>
          <t>QCTR TRN</t>
        </is>
      </c>
      <c r="AC2058" t="n">
        <v/>
      </c>
      <c r="AD2058" t="n">
        <v/>
      </c>
      <c r="AE2058" t="n">
        <v/>
      </c>
      <c r="AF2058" t="inlineStr">
        <is>
          <t xml:space="preserve"> </t>
        </is>
      </c>
    </row>
    <row r="2059">
      <c r="A2059" t="inlineStr">
        <is>
          <t>0_927_00042084_06_01</t>
        </is>
      </c>
      <c r="B2059" t="n">
        <v/>
      </c>
      <c r="C2059" t="n">
        <v/>
      </c>
      <c r="D2059" t="n">
        <v/>
      </c>
      <c r="E2059" t="n">
        <v/>
      </c>
      <c r="F2059" t="inlineStr">
        <is>
          <t>宮澤TA</t>
        </is>
      </c>
      <c r="G2059" t="inlineStr">
        <is>
          <t>宮澤TA</t>
        </is>
      </c>
      <c r="H2059" t="inlineStr">
        <is>
          <t>宮澤TA</t>
        </is>
      </c>
      <c r="I2059" t="n">
        <v/>
      </c>
      <c r="J2059" t="n">
        <v/>
      </c>
      <c r="K2059" t="n">
        <v/>
      </c>
      <c r="L2059" t="inlineStr">
        <is>
          <t># 1</t>
        </is>
      </c>
      <c r="M2059" t="n">
        <v/>
      </c>
      <c r="N2059" t="n">
        <v/>
      </c>
      <c r="O2059" t="n">
        <v/>
      </c>
      <c r="P2059" t="inlineStr">
        <is>
          <t>鈴木KA</t>
        </is>
      </c>
      <c r="Q2059" t="n">
        <v/>
      </c>
      <c r="R2059" t="inlineStr">
        <is>
          <t>池田KA</t>
        </is>
      </c>
      <c r="S2059" t="inlineStr">
        <is>
          <t>池田KA</t>
        </is>
      </c>
      <c r="T2059" t="n">
        <v/>
      </c>
      <c r="U2059" t="n">
        <v/>
      </c>
      <c r="V2059" t="n">
        <v/>
      </c>
      <c r="W2059" t="inlineStr">
        <is>
          <t>片山HD</t>
        </is>
      </c>
      <c r="X2059" t="inlineStr">
        <is>
          <t>片山HD</t>
        </is>
      </c>
      <c r="Y2059" t="inlineStr">
        <is>
          <t>片山HD</t>
        </is>
      </c>
      <c r="Z2059" t="n">
        <v/>
      </c>
      <c r="AA2059" t="n">
        <v/>
      </c>
      <c r="AB2059" t="inlineStr">
        <is>
          <t>濱 KA</t>
        </is>
      </c>
      <c r="AC2059" t="n">
        <v/>
      </c>
      <c r="AD2059" t="n">
        <v/>
      </c>
      <c r="AE2059" t="n">
        <v/>
      </c>
      <c r="AF2059" t="n">
        <v/>
      </c>
    </row>
    <row r="2060">
      <c r="A2060" t="inlineStr">
        <is>
          <t>0_927_00042084_06_02</t>
        </is>
      </c>
      <c r="B2060" t="n">
        <v/>
      </c>
      <c r="C2060" t="n">
        <v/>
      </c>
      <c r="D2060" t="n">
        <v/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/>
      </c>
      <c r="K2060" t="n">
        <v/>
      </c>
      <c r="L2060" t="inlineStr">
        <is>
          <t>1500-1900</t>
        </is>
      </c>
      <c r="M2060" t="n">
        <v/>
      </c>
      <c r="N2060" t="n">
        <v/>
      </c>
      <c r="O2060" t="n">
        <v/>
      </c>
      <c r="P2060" t="n">
        <v/>
      </c>
      <c r="Q2060" t="n">
        <v/>
      </c>
      <c r="R2060" t="n">
        <v/>
      </c>
      <c r="S2060" t="n">
        <v/>
      </c>
      <c r="T2060" t="n">
        <v/>
      </c>
      <c r="U2060" t="n">
        <v/>
      </c>
      <c r="V2060" t="n">
        <v/>
      </c>
      <c r="W2060" t="n">
        <v/>
      </c>
      <c r="X2060" t="n">
        <v/>
      </c>
      <c r="Y2060" t="n">
        <v/>
      </c>
      <c r="Z2060" t="n">
        <v/>
      </c>
      <c r="AA2060" t="n">
        <v/>
      </c>
      <c r="AB2060" t="n">
        <v/>
      </c>
      <c r="AC2060" t="n">
        <v/>
      </c>
      <c r="AD2060" t="n">
        <v/>
      </c>
      <c r="AE2060" t="n">
        <v/>
      </c>
      <c r="AF2060" t="n">
        <v/>
      </c>
    </row>
    <row r="2061">
      <c r="A2061" t="inlineStr">
        <is>
          <t>0_927_00042084_06_03</t>
        </is>
      </c>
      <c r="B2061" t="n">
        <v/>
      </c>
      <c r="C2061" t="n">
        <v/>
      </c>
      <c r="D2061" t="n">
        <v/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/>
      </c>
      <c r="K2061" t="n">
        <v/>
      </c>
      <c r="L2061" t="inlineStr">
        <is>
          <t>赤澤KE</t>
        </is>
      </c>
      <c r="M2061" t="n">
        <v/>
      </c>
      <c r="N2061" t="n">
        <v/>
      </c>
      <c r="O2061" t="n">
        <v/>
      </c>
      <c r="P2061" t="n">
        <v/>
      </c>
      <c r="Q2061" t="n">
        <v/>
      </c>
      <c r="R2061" t="n">
        <v/>
      </c>
      <c r="S2061" t="n">
        <v/>
      </c>
      <c r="T2061" t="n">
        <v/>
      </c>
      <c r="U2061" t="n">
        <v/>
      </c>
      <c r="V2061" t="n">
        <v/>
      </c>
      <c r="W2061" t="n">
        <v/>
      </c>
      <c r="X2061" t="n">
        <v/>
      </c>
      <c r="Y2061" t="n">
        <v/>
      </c>
      <c r="Z2061" t="n">
        <v/>
      </c>
      <c r="AA2061" t="n">
        <v/>
      </c>
      <c r="AB2061" t="n">
        <v/>
      </c>
      <c r="AC2061" t="n">
        <v/>
      </c>
      <c r="AD2061" t="n">
        <v/>
      </c>
      <c r="AE2061" t="n">
        <v/>
      </c>
      <c r="AF2061" t="n">
        <v/>
      </c>
    </row>
    <row r="2062">
      <c r="A2062" t="inlineStr">
        <is>
          <t>0_927_00042084_06_04</t>
        </is>
      </c>
      <c r="B2062" t="n">
        <v/>
      </c>
      <c r="C2062" t="n">
        <v/>
      </c>
      <c r="D2062" t="n">
        <v/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/>
      </c>
      <c r="K2062" t="n">
        <v/>
      </c>
      <c r="L2062" t="inlineStr">
        <is>
          <t>松並KO</t>
        </is>
      </c>
      <c r="M2062" t="n">
        <v/>
      </c>
      <c r="N2062" t="n">
        <v/>
      </c>
      <c r="O2062" t="n">
        <v/>
      </c>
      <c r="P2062" t="n">
        <v/>
      </c>
      <c r="Q2062" t="n">
        <v/>
      </c>
      <c r="R2062" t="n">
        <v/>
      </c>
      <c r="S2062" t="n">
        <v/>
      </c>
      <c r="T2062" t="n">
        <v/>
      </c>
      <c r="U2062" t="n">
        <v/>
      </c>
      <c r="V2062" t="n">
        <v/>
      </c>
      <c r="W2062" t="n">
        <v/>
      </c>
      <c r="X2062" t="n">
        <v/>
      </c>
      <c r="Y2062" t="n">
        <v/>
      </c>
      <c r="Z2062" t="n">
        <v/>
      </c>
      <c r="AA2062" t="n">
        <v/>
      </c>
      <c r="AB2062" t="n">
        <v/>
      </c>
      <c r="AC2062" t="n">
        <v/>
      </c>
      <c r="AD2062" t="n">
        <v/>
      </c>
      <c r="AE2062" t="n">
        <v/>
      </c>
      <c r="AF2062" t="n">
        <v/>
      </c>
    </row>
    <row r="2063">
      <c r="A2063" t="inlineStr">
        <is>
          <t>0_927_00042084_06_05</t>
        </is>
      </c>
      <c r="B2063" t="n">
        <v/>
      </c>
      <c r="C2063" t="n">
        <v/>
      </c>
      <c r="D2063" t="n">
        <v/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/>
      </c>
      <c r="K2063" t="n">
        <v/>
      </c>
      <c r="L2063" t="inlineStr">
        <is>
          <t>本木HI</t>
        </is>
      </c>
      <c r="M2063" t="n">
        <v/>
      </c>
      <c r="N2063" t="n">
        <v/>
      </c>
      <c r="O2063" t="n">
        <v/>
      </c>
      <c r="P2063" t="n">
        <v/>
      </c>
      <c r="Q2063" t="n">
        <v/>
      </c>
      <c r="R2063" t="n">
        <v/>
      </c>
      <c r="S2063" t="n">
        <v/>
      </c>
      <c r="T2063" t="n">
        <v/>
      </c>
      <c r="U2063" t="n">
        <v/>
      </c>
      <c r="V2063" t="n">
        <v/>
      </c>
      <c r="W2063" t="n">
        <v/>
      </c>
      <c r="X2063" t="n">
        <v/>
      </c>
      <c r="Y2063" t="n">
        <v/>
      </c>
      <c r="Z2063" t="n">
        <v/>
      </c>
      <c r="AA2063" t="n">
        <v/>
      </c>
      <c r="AB2063" t="n">
        <v/>
      </c>
      <c r="AC2063" t="n">
        <v/>
      </c>
      <c r="AD2063" t="n">
        <v/>
      </c>
      <c r="AE2063" t="n">
        <v/>
      </c>
      <c r="AF2063" t="n">
        <v/>
      </c>
    </row>
    <row r="2064">
      <c r="A2064" t="inlineStr">
        <is>
          <t>0_927_00042084_06_06</t>
        </is>
      </c>
      <c r="B2064" t="n">
        <v/>
      </c>
      <c r="C2064" t="n">
        <v/>
      </c>
      <c r="D2064" t="n">
        <v/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/>
      </c>
      <c r="K2064" t="n">
        <v/>
      </c>
      <c r="L2064" t="inlineStr">
        <is>
          <t>田口HT</t>
        </is>
      </c>
      <c r="M2064" t="n">
        <v/>
      </c>
      <c r="N2064" t="n">
        <v/>
      </c>
      <c r="O2064" t="n">
        <v/>
      </c>
      <c r="P2064" t="n">
        <v/>
      </c>
      <c r="Q2064" t="n">
        <v/>
      </c>
      <c r="R2064" t="n">
        <v/>
      </c>
      <c r="S2064" t="n">
        <v/>
      </c>
      <c r="T2064" t="n">
        <v/>
      </c>
      <c r="U2064" t="n">
        <v/>
      </c>
      <c r="V2064" t="n">
        <v/>
      </c>
      <c r="W2064" t="n">
        <v/>
      </c>
      <c r="X2064" t="n">
        <v/>
      </c>
      <c r="Y2064" t="n">
        <v/>
      </c>
      <c r="Z2064" t="n">
        <v/>
      </c>
      <c r="AA2064" t="n">
        <v/>
      </c>
      <c r="AB2064" t="n">
        <v/>
      </c>
      <c r="AC2064" t="n">
        <v/>
      </c>
      <c r="AD2064" t="n">
        <v/>
      </c>
      <c r="AE2064" t="n">
        <v/>
      </c>
      <c r="AF2064" t="n">
        <v/>
      </c>
    </row>
    <row r="2065">
      <c r="A2065" t="inlineStr">
        <is>
          <t>0_927_00042084_06_07</t>
        </is>
      </c>
      <c r="B2065" t="n">
        <v/>
      </c>
      <c r="C2065" t="n">
        <v/>
      </c>
      <c r="D2065" t="n">
        <v/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/>
      </c>
      <c r="K2065" t="n">
        <v/>
      </c>
      <c r="L2065" t="inlineStr">
        <is>
          <t>隅田SA</t>
        </is>
      </c>
      <c r="M2065" t="n">
        <v/>
      </c>
      <c r="N2065" t="n">
        <v/>
      </c>
      <c r="O2065" t="n">
        <v/>
      </c>
      <c r="P2065" t="n">
        <v/>
      </c>
      <c r="Q2065" t="n">
        <v/>
      </c>
      <c r="R2065" t="n">
        <v/>
      </c>
      <c r="S2065" t="n">
        <v/>
      </c>
      <c r="T2065" t="n">
        <v/>
      </c>
      <c r="U2065" t="n">
        <v/>
      </c>
      <c r="V2065" t="n">
        <v/>
      </c>
      <c r="W2065" t="n">
        <v/>
      </c>
      <c r="X2065" t="n">
        <v/>
      </c>
      <c r="Y2065" t="n">
        <v/>
      </c>
      <c r="Z2065" t="n">
        <v/>
      </c>
      <c r="AA2065" t="n">
        <v/>
      </c>
      <c r="AB2065" t="n">
        <v/>
      </c>
      <c r="AC2065" t="n">
        <v/>
      </c>
      <c r="AD2065" t="n">
        <v/>
      </c>
      <c r="AE2065" t="n">
        <v/>
      </c>
      <c r="AF2065" t="n">
        <v/>
      </c>
    </row>
    <row r="2066">
      <c r="A2066" t="inlineStr">
        <is>
          <t>0_927_00042084_07_00</t>
        </is>
      </c>
      <c r="B2066" t="n">
        <v/>
      </c>
      <c r="C2066" t="n">
        <v/>
      </c>
      <c r="D2066" t="n">
        <v/>
      </c>
      <c r="E2066" t="n">
        <v/>
      </c>
      <c r="F2066" t="inlineStr">
        <is>
          <t>335</t>
        </is>
      </c>
      <c r="G2066" t="n">
        <v/>
      </c>
      <c r="H2066" t="inlineStr">
        <is>
          <t>328</t>
        </is>
      </c>
      <c r="I2066" t="n">
        <v/>
      </c>
      <c r="J2066" t="n">
        <v/>
      </c>
      <c r="K2066" t="n">
        <v/>
      </c>
      <c r="L2066" t="n">
        <v/>
      </c>
      <c r="M2066" t="n">
        <v/>
      </c>
      <c r="N2066" t="n">
        <v/>
      </c>
      <c r="O2066" t="n">
        <v/>
      </c>
      <c r="P2066" t="n">
        <v/>
      </c>
      <c r="Q2066" t="n">
        <v/>
      </c>
      <c r="R2066" t="inlineStr">
        <is>
          <t>319DH</t>
        </is>
      </c>
      <c r="S2066" t="inlineStr">
        <is>
          <t>314</t>
        </is>
      </c>
      <c r="T2066" t="n">
        <v/>
      </c>
      <c r="U2066" t="n">
        <v/>
      </c>
      <c r="V2066" t="n">
        <v/>
      </c>
      <c r="W2066" t="inlineStr">
        <is>
          <t>319</t>
        </is>
      </c>
      <c r="X2066" t="n">
        <v/>
      </c>
      <c r="Y2066" t="inlineStr">
        <is>
          <t>314</t>
        </is>
      </c>
      <c r="Z2066" t="n">
        <v/>
      </c>
      <c r="AA2066" t="n">
        <v/>
      </c>
      <c r="AB2066" t="n">
        <v/>
      </c>
      <c r="AC2066" t="n">
        <v/>
      </c>
      <c r="AD2066" t="n">
        <v/>
      </c>
      <c r="AE2066" t="n">
        <v/>
      </c>
      <c r="AF2066" t="inlineStr">
        <is>
          <t>519</t>
        </is>
      </c>
    </row>
    <row r="2067">
      <c r="A2067" t="inlineStr">
        <is>
          <t>0_927_00042084_08_00</t>
        </is>
      </c>
      <c r="B2067" t="n">
        <v/>
      </c>
      <c r="C2067" t="n">
        <v/>
      </c>
      <c r="D2067" t="n">
        <v/>
      </c>
      <c r="E2067" t="n">
        <v/>
      </c>
      <c r="F2067" t="inlineStr">
        <is>
          <t>CATR TRN</t>
        </is>
      </c>
      <c r="G2067" t="n">
        <v/>
      </c>
      <c r="H2067" t="inlineStr">
        <is>
          <t>CATR TRN</t>
        </is>
      </c>
      <c r="I2067" t="n">
        <v/>
      </c>
      <c r="J2067" t="n">
        <v/>
      </c>
      <c r="K2067" t="n">
        <v/>
      </c>
      <c r="L2067" t="n">
        <v/>
      </c>
      <c r="M2067" t="n">
        <v/>
      </c>
      <c r="N2067" t="n">
        <v/>
      </c>
      <c r="O2067" t="n">
        <v/>
      </c>
      <c r="P2067" t="n">
        <v/>
      </c>
      <c r="Q2067" t="n">
        <v/>
      </c>
      <c r="R2067" t="inlineStr">
        <is>
          <t xml:space="preserve"> </t>
        </is>
      </c>
      <c r="S2067" t="inlineStr">
        <is>
          <t>CATR TRN</t>
        </is>
      </c>
      <c r="T2067" t="n">
        <v/>
      </c>
      <c r="U2067" t="n">
        <v/>
      </c>
      <c r="V2067" t="n">
        <v/>
      </c>
      <c r="W2067" t="inlineStr">
        <is>
          <t>CATR TRN</t>
        </is>
      </c>
      <c r="X2067" t="n">
        <v/>
      </c>
      <c r="Y2067" t="inlineStr">
        <is>
          <t>CATR TRN</t>
        </is>
      </c>
      <c r="Z2067" t="n">
        <v/>
      </c>
      <c r="AA2067" t="n">
        <v/>
      </c>
      <c r="AB2067" t="n">
        <v/>
      </c>
      <c r="AC2067" t="n">
        <v/>
      </c>
      <c r="AD2067" t="n">
        <v/>
      </c>
      <c r="AE2067" t="n">
        <v/>
      </c>
      <c r="AF2067" t="inlineStr">
        <is>
          <t xml:space="preserve"> </t>
        </is>
      </c>
    </row>
    <row r="2068">
      <c r="A2068" t="inlineStr">
        <is>
          <t>0_927_00042084_08_01</t>
        </is>
      </c>
      <c r="B2068" t="n">
        <v/>
      </c>
      <c r="C2068" t="n">
        <v/>
      </c>
      <c r="D2068" t="n">
        <v/>
      </c>
      <c r="E2068" t="n">
        <v/>
      </c>
      <c r="F2068" t="inlineStr">
        <is>
          <t>宮澤TA</t>
        </is>
      </c>
      <c r="G2068" t="n">
        <v/>
      </c>
      <c r="H2068" t="inlineStr">
        <is>
          <t>宮澤TA</t>
        </is>
      </c>
      <c r="I2068" t="n">
        <v/>
      </c>
      <c r="J2068" t="n">
        <v/>
      </c>
      <c r="K2068" t="n">
        <v/>
      </c>
      <c r="L2068" t="n">
        <v/>
      </c>
      <c r="M2068" t="n">
        <v/>
      </c>
      <c r="N2068" t="n">
        <v/>
      </c>
      <c r="O2068" t="n">
        <v/>
      </c>
      <c r="P2068" t="n">
        <v/>
      </c>
      <c r="Q2068" t="n">
        <v/>
      </c>
      <c r="R2068" t="n">
        <v/>
      </c>
      <c r="S2068" t="inlineStr">
        <is>
          <t>池田KA</t>
        </is>
      </c>
      <c r="T2068" t="n">
        <v/>
      </c>
      <c r="U2068" t="n">
        <v/>
      </c>
      <c r="V2068" t="n">
        <v/>
      </c>
      <c r="W2068" t="inlineStr">
        <is>
          <t>片山HD</t>
        </is>
      </c>
      <c r="X2068" t="n">
        <v/>
      </c>
      <c r="Y2068" t="inlineStr">
        <is>
          <t>片山HD</t>
        </is>
      </c>
      <c r="Z2068" t="n">
        <v/>
      </c>
      <c r="AA2068" t="n">
        <v/>
      </c>
      <c r="AB2068" t="n">
        <v/>
      </c>
      <c r="AC2068" t="n">
        <v/>
      </c>
      <c r="AD2068" t="n">
        <v/>
      </c>
      <c r="AE2068" t="n">
        <v/>
      </c>
      <c r="AF2068" t="n">
        <v/>
      </c>
    </row>
    <row r="2069">
      <c r="A2069" t="inlineStr">
        <is>
          <t>0_927_00042084_09_00</t>
        </is>
      </c>
      <c r="B2069" t="n">
        <v/>
      </c>
      <c r="C2069" t="n">
        <v/>
      </c>
      <c r="D2069" t="n">
        <v/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/>
      </c>
      <c r="K2069" t="n">
        <v/>
      </c>
      <c r="L2069" t="n">
        <v/>
      </c>
      <c r="M2069" t="n">
        <v/>
      </c>
      <c r="N2069" t="n">
        <v/>
      </c>
      <c r="O2069" t="n">
        <v/>
      </c>
      <c r="P2069" t="n">
        <v/>
      </c>
      <c r="Q2069" t="n">
        <v/>
      </c>
      <c r="R2069" t="n">
        <v/>
      </c>
      <c r="S2069" t="n">
        <v/>
      </c>
      <c r="T2069" t="n">
        <v/>
      </c>
      <c r="U2069" t="n">
        <v/>
      </c>
      <c r="V2069" t="n">
        <v/>
      </c>
      <c r="W2069" t="n">
        <v/>
      </c>
      <c r="X2069" t="n">
        <v/>
      </c>
      <c r="Y2069" t="n">
        <v/>
      </c>
      <c r="Z2069" t="n">
        <v/>
      </c>
      <c r="AA2069" t="n">
        <v/>
      </c>
      <c r="AB2069" t="n">
        <v/>
      </c>
      <c r="AC2069" t="n">
        <v/>
      </c>
      <c r="AD2069" t="n">
        <v/>
      </c>
      <c r="AE2069" t="n">
        <v/>
      </c>
      <c r="AF2069" t="n">
        <v/>
      </c>
    </row>
    <row r="2070">
      <c r="A2070" t="inlineStr">
        <is>
          <t>0_927_00042084_10_00</t>
        </is>
      </c>
      <c r="B2070" t="n">
        <v/>
      </c>
      <c r="C2070" t="n">
        <v/>
      </c>
      <c r="D2070" t="n">
        <v/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/>
      </c>
      <c r="K2070" t="n">
        <v/>
      </c>
      <c r="L2070" t="n">
        <v/>
      </c>
      <c r="M2070" t="n">
        <v/>
      </c>
      <c r="N2070" t="n">
        <v/>
      </c>
      <c r="O2070" t="n">
        <v/>
      </c>
      <c r="P2070" t="n">
        <v/>
      </c>
      <c r="Q2070" t="n">
        <v/>
      </c>
      <c r="R2070" t="n">
        <v/>
      </c>
      <c r="S2070" t="n">
        <v/>
      </c>
      <c r="T2070" t="n">
        <v/>
      </c>
      <c r="U2070" t="n">
        <v/>
      </c>
      <c r="V2070" t="n">
        <v/>
      </c>
      <c r="W2070" t="n">
        <v/>
      </c>
      <c r="X2070" t="n">
        <v/>
      </c>
      <c r="Y2070" t="n">
        <v/>
      </c>
      <c r="Z2070" t="n">
        <v/>
      </c>
      <c r="AA2070" t="n">
        <v/>
      </c>
      <c r="AB2070" t="n">
        <v/>
      </c>
      <c r="AC2070" t="n">
        <v/>
      </c>
      <c r="AD2070" t="n">
        <v/>
      </c>
      <c r="AE2070" t="n">
        <v/>
      </c>
      <c r="AF2070" t="n">
        <v/>
      </c>
    </row>
    <row r="2071">
      <c r="A2071" t="inlineStr">
        <is>
          <t>0_927_00042084_11_00</t>
        </is>
      </c>
      <c r="B2071" t="n">
        <v/>
      </c>
      <c r="C2071" t="n">
        <v/>
      </c>
      <c r="D2071" t="n">
        <v/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/>
      </c>
      <c r="K2071" t="n">
        <v/>
      </c>
      <c r="L2071" t="n">
        <v/>
      </c>
      <c r="M2071" t="n">
        <v/>
      </c>
      <c r="N2071" t="n">
        <v/>
      </c>
      <c r="O2071" t="n">
        <v/>
      </c>
      <c r="P2071" t="n">
        <v/>
      </c>
      <c r="Q2071" t="n">
        <v/>
      </c>
      <c r="R2071" t="n">
        <v/>
      </c>
      <c r="S2071" t="n">
        <v/>
      </c>
      <c r="T2071" t="n">
        <v/>
      </c>
      <c r="U2071" t="n">
        <v/>
      </c>
      <c r="V2071" t="n">
        <v/>
      </c>
      <c r="W2071" t="n">
        <v/>
      </c>
      <c r="X2071" t="n">
        <v/>
      </c>
      <c r="Y2071" t="n">
        <v/>
      </c>
      <c r="Z2071" t="n">
        <v/>
      </c>
      <c r="AA2071" t="n">
        <v/>
      </c>
      <c r="AB2071" t="n">
        <v/>
      </c>
      <c r="AC2071" t="n">
        <v/>
      </c>
      <c r="AD2071" t="n">
        <v/>
      </c>
      <c r="AE2071" t="n">
        <v/>
      </c>
      <c r="AF2071" t="n">
        <v/>
      </c>
    </row>
    <row r="2072">
      <c r="A2072" t="inlineStr">
        <is>
          <t>0_927_00042084_12_00</t>
        </is>
      </c>
      <c r="B2072" t="n">
        <v/>
      </c>
      <c r="C2072" t="n">
        <v/>
      </c>
      <c r="D2072" t="n">
        <v/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/>
      </c>
      <c r="K2072" t="n">
        <v/>
      </c>
      <c r="L2072" t="n">
        <v/>
      </c>
      <c r="M2072" t="n">
        <v/>
      </c>
      <c r="N2072" t="n">
        <v/>
      </c>
      <c r="O2072" t="n">
        <v/>
      </c>
      <c r="P2072" t="n">
        <v/>
      </c>
      <c r="Q2072" t="n">
        <v/>
      </c>
      <c r="R2072" t="n">
        <v/>
      </c>
      <c r="S2072" t="n">
        <v/>
      </c>
      <c r="T2072" t="n">
        <v/>
      </c>
      <c r="U2072" t="n">
        <v/>
      </c>
      <c r="V2072" t="n">
        <v/>
      </c>
      <c r="W2072" t="n">
        <v/>
      </c>
      <c r="X2072" t="n">
        <v/>
      </c>
      <c r="Y2072" t="n">
        <v/>
      </c>
      <c r="Z2072" t="n">
        <v/>
      </c>
      <c r="AA2072" t="n">
        <v/>
      </c>
      <c r="AB2072" t="n">
        <v/>
      </c>
      <c r="AC2072" t="n">
        <v/>
      </c>
      <c r="AD2072" t="n">
        <v/>
      </c>
      <c r="AE2072" t="n">
        <v/>
      </c>
      <c r="AF2072" t="n">
        <v/>
      </c>
    </row>
    <row r="2073">
      <c r="A2073" t="inlineStr">
        <is>
          <t>0_927_00042084_98_00</t>
        </is>
      </c>
      <c r="B2073" t="inlineStr">
        <is>
          <t>FFFFFF,000000</t>
        </is>
      </c>
      <c r="C2073" t="inlineStr">
        <is>
          <t>FFFFFF,000000</t>
        </is>
      </c>
      <c r="D2073" t="inlineStr">
        <is>
          <t>FFFFFF,000000</t>
        </is>
      </c>
      <c r="E2073" t="inlineStr">
        <is>
          <t>FFFFFF,000000</t>
        </is>
      </c>
      <c r="F2073" t="inlineStr">
        <is>
          <t>FFFFFF,000000</t>
        </is>
      </c>
      <c r="G2073" t="inlineStr">
        <is>
          <t>FFFFFF,000000</t>
        </is>
      </c>
      <c r="H2073" t="inlineStr">
        <is>
          <t>FFFFFF,000000</t>
        </is>
      </c>
      <c r="I2073" t="inlineStr">
        <is>
          <t>FFFFFF,000000</t>
        </is>
      </c>
      <c r="J2073" t="inlineStr">
        <is>
          <t>FFFFFF,000000</t>
        </is>
      </c>
      <c r="K2073" t="inlineStr">
        <is>
          <t>FFFFFF,000000</t>
        </is>
      </c>
      <c r="L2073" t="inlineStr">
        <is>
          <t>FFFFFF,000000</t>
        </is>
      </c>
      <c r="M2073" t="inlineStr">
        <is>
          <t>FFFFFF,000000</t>
        </is>
      </c>
      <c r="N2073" t="inlineStr">
        <is>
          <t>FFFFFF,000000</t>
        </is>
      </c>
      <c r="O2073" t="inlineStr">
        <is>
          <t>FFFFFF,000000</t>
        </is>
      </c>
      <c r="P2073" t="inlineStr">
        <is>
          <t>FFFFFF,000000</t>
        </is>
      </c>
      <c r="Q2073" t="inlineStr">
        <is>
          <t>FFFFFF,000000</t>
        </is>
      </c>
      <c r="R2073" t="inlineStr">
        <is>
          <t>FFFFFF,000000</t>
        </is>
      </c>
      <c r="S2073" t="inlineStr">
        <is>
          <t>FFFFFF,000000</t>
        </is>
      </c>
      <c r="T2073" t="inlineStr">
        <is>
          <t>FFFFFF,000000</t>
        </is>
      </c>
      <c r="U2073" t="inlineStr">
        <is>
          <t>FFFFFF,000000</t>
        </is>
      </c>
      <c r="V2073" t="inlineStr">
        <is>
          <t>FFFFFF,000000</t>
        </is>
      </c>
      <c r="W2073" t="inlineStr">
        <is>
          <t>FFFFFF,000000</t>
        </is>
      </c>
      <c r="X2073" t="inlineStr">
        <is>
          <t>FFFFFF,000000</t>
        </is>
      </c>
      <c r="Y2073" t="inlineStr">
        <is>
          <t>FFFFFF,000000</t>
        </is>
      </c>
      <c r="Z2073" t="inlineStr">
        <is>
          <t>FFFFFF,000000</t>
        </is>
      </c>
      <c r="AA2073" t="inlineStr">
        <is>
          <t>FFFFFF,000000</t>
        </is>
      </c>
      <c r="AB2073" t="inlineStr">
        <is>
          <t>FFFFFF,000000</t>
        </is>
      </c>
      <c r="AC2073" t="inlineStr">
        <is>
          <t>FFFFFF,000000</t>
        </is>
      </c>
      <c r="AD2073" t="inlineStr">
        <is>
          <t>FFFFFF,000000</t>
        </is>
      </c>
      <c r="AE2073" t="inlineStr">
        <is>
          <t>FFFFFF,000000</t>
        </is>
      </c>
      <c r="AF2073" t="inlineStr">
        <is>
          <t>FFFFFF,000000</t>
        </is>
      </c>
    </row>
    <row r="2074">
      <c r="A2074" t="inlineStr">
        <is>
          <t>0_927_00042084_99_00</t>
        </is>
      </c>
      <c r="B2074" t="n">
        <v/>
      </c>
      <c r="C2074" t="n">
        <v/>
      </c>
      <c r="D2074" t="n">
        <v/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/>
      </c>
      <c r="K2074" t="n">
        <v/>
      </c>
      <c r="L2074" t="n">
        <v/>
      </c>
      <c r="M2074" t="n">
        <v/>
      </c>
      <c r="N2074" t="n">
        <v/>
      </c>
      <c r="O2074" t="n">
        <v/>
      </c>
      <c r="P2074" t="n">
        <v/>
      </c>
      <c r="Q2074" t="n">
        <v/>
      </c>
      <c r="R2074" t="n">
        <v/>
      </c>
      <c r="S2074" t="n">
        <v/>
      </c>
      <c r="T2074" t="n">
        <v/>
      </c>
      <c r="U2074" t="n">
        <v/>
      </c>
      <c r="V2074" t="n">
        <v/>
      </c>
      <c r="W2074" t="n">
        <v/>
      </c>
      <c r="X2074" t="n">
        <v/>
      </c>
      <c r="Y2074" t="n">
        <v/>
      </c>
      <c r="Z2074" t="n">
        <v/>
      </c>
      <c r="AA2074" t="n">
        <v/>
      </c>
      <c r="AB2074" t="n">
        <v/>
      </c>
      <c r="AC2074" t="n">
        <v/>
      </c>
      <c r="AD2074" t="n">
        <v/>
      </c>
      <c r="AE2074" t="n">
        <v/>
      </c>
      <c r="AF2074" t="n">
        <v/>
      </c>
    </row>
    <row r="2075">
      <c r="A2075" t="inlineStr">
        <is>
          <t>0_1021_00040970_01_00</t>
        </is>
      </c>
      <c r="B2075" t="inlineStr">
        <is>
          <t>中村TD</t>
        </is>
      </c>
      <c r="C2075" t="n">
        <v/>
      </c>
      <c r="D2075" t="inlineStr"/>
      <c r="E2075" t="n">
        <v>0</v>
      </c>
      <c r="F2075" t="n">
        <v>0</v>
      </c>
      <c r="G2075" t="n">
        <v/>
      </c>
      <c r="H2075" t="inlineStr">
        <is>
          <t>NAKAMURA TD 機種： 350 ランク： CAP 期： 社員番号： 00040970 所属： NVZNVB CAT資格： T/O期限： 3T250917 L/D期限： 3L250918 PE有効期限： PE260529 誕生月： 11 電話番号： 045-945-2689</t>
        </is>
      </c>
      <c r="I2075" t="n">
        <v/>
      </c>
      <c r="J2075" t="n">
        <v/>
      </c>
      <c r="K2075" t="n">
        <v/>
      </c>
      <c r="L2075" t="n">
        <v/>
      </c>
      <c r="M2075" t="n">
        <v/>
      </c>
      <c r="N2075" t="n">
        <v/>
      </c>
      <c r="O2075" t="n">
        <v/>
      </c>
      <c r="P2075" t="n">
        <v/>
      </c>
      <c r="Q2075" t="n">
        <v/>
      </c>
      <c r="R2075" t="n">
        <v/>
      </c>
      <c r="S2075" t="n">
        <v/>
      </c>
      <c r="T2075" t="n">
        <v/>
      </c>
      <c r="U2075" t="n">
        <v/>
      </c>
      <c r="V2075" t="n">
        <v/>
      </c>
      <c r="W2075" t="n">
        <v/>
      </c>
      <c r="X2075" t="n">
        <v/>
      </c>
      <c r="Y2075" t="n">
        <v/>
      </c>
      <c r="Z2075" t="n">
        <v/>
      </c>
      <c r="AA2075" t="n">
        <v/>
      </c>
      <c r="AB2075" t="inlineStr">
        <is>
          <t>中村TD</t>
        </is>
      </c>
      <c r="AC2075" t="n">
        <v/>
      </c>
      <c r="AD2075" t="inlineStr">
        <is>
          <t>CATR</t>
        </is>
      </c>
      <c r="AE2075" t="n">
        <v/>
      </c>
      <c r="AF2075" t="n">
        <v/>
      </c>
    </row>
    <row r="2076">
      <c r="A2076" t="inlineStr">
        <is>
          <t>0_1021_00040970_02_00</t>
        </is>
      </c>
      <c r="B2076" t="inlineStr">
        <is>
          <t>01</t>
        </is>
      </c>
      <c r="C2076" t="inlineStr">
        <is>
          <t>02</t>
        </is>
      </c>
      <c r="D2076" t="inlineStr">
        <is>
          <t>03</t>
        </is>
      </c>
      <c r="E2076" t="inlineStr">
        <is>
          <t>04</t>
        </is>
      </c>
      <c r="F2076" t="inlineStr">
        <is>
          <t>05</t>
        </is>
      </c>
      <c r="G2076" t="inlineStr">
        <is>
          <t>06</t>
        </is>
      </c>
      <c r="H2076" t="inlineStr">
        <is>
          <t>07</t>
        </is>
      </c>
      <c r="I2076" t="inlineStr">
        <is>
          <t>08</t>
        </is>
      </c>
      <c r="J2076" t="inlineStr">
        <is>
          <t>09</t>
        </is>
      </c>
      <c r="K2076" t="inlineStr">
        <is>
          <t>10</t>
        </is>
      </c>
      <c r="L2076" t="inlineStr">
        <is>
          <t>11</t>
        </is>
      </c>
      <c r="M2076" t="inlineStr">
        <is>
          <t>12</t>
        </is>
      </c>
      <c r="N2076" t="inlineStr">
        <is>
          <t>13</t>
        </is>
      </c>
      <c r="O2076" t="inlineStr">
        <is>
          <t>14</t>
        </is>
      </c>
      <c r="P2076" t="inlineStr">
        <is>
          <t>15</t>
        </is>
      </c>
      <c r="Q2076" t="inlineStr">
        <is>
          <t>16</t>
        </is>
      </c>
      <c r="R2076" t="inlineStr">
        <is>
          <t>17</t>
        </is>
      </c>
      <c r="S2076" t="inlineStr">
        <is>
          <t>18</t>
        </is>
      </c>
      <c r="T2076" t="inlineStr">
        <is>
          <t>19</t>
        </is>
      </c>
      <c r="U2076" t="inlineStr">
        <is>
          <t>20</t>
        </is>
      </c>
      <c r="V2076" t="inlineStr">
        <is>
          <t>21</t>
        </is>
      </c>
      <c r="W2076" t="inlineStr">
        <is>
          <t>22</t>
        </is>
      </c>
      <c r="X2076" t="inlineStr">
        <is>
          <t>23</t>
        </is>
      </c>
      <c r="Y2076" t="inlineStr">
        <is>
          <t>24</t>
        </is>
      </c>
      <c r="Z2076" t="inlineStr">
        <is>
          <t>25</t>
        </is>
      </c>
      <c r="AA2076" t="inlineStr">
        <is>
          <t>26</t>
        </is>
      </c>
      <c r="AB2076" t="inlineStr">
        <is>
          <t>27</t>
        </is>
      </c>
      <c r="AC2076" t="inlineStr">
        <is>
          <t>28</t>
        </is>
      </c>
      <c r="AD2076" t="inlineStr">
        <is>
          <t>29</t>
        </is>
      </c>
      <c r="AE2076" t="inlineStr">
        <is>
          <t>30</t>
        </is>
      </c>
      <c r="AF2076" t="inlineStr">
        <is>
          <t>31</t>
        </is>
      </c>
    </row>
    <row r="2077">
      <c r="A2077" t="inlineStr">
        <is>
          <t>0_1021_00040970_02_01</t>
        </is>
      </c>
      <c r="B2077" t="n">
        <v/>
      </c>
      <c r="C2077" t="inlineStr">
        <is>
          <t>訓練FLT</t>
        </is>
      </c>
      <c r="D2077" t="inlineStr">
        <is>
          <t>訓練FLT</t>
        </is>
      </c>
      <c r="E2077" t="n">
        <v/>
      </c>
      <c r="F2077" t="n">
        <v/>
      </c>
      <c r="G2077" t="n">
        <v/>
      </c>
      <c r="H2077" t="inlineStr">
        <is>
          <t>R or BLANK</t>
        </is>
      </c>
      <c r="I2077" t="inlineStr">
        <is>
          <t>訓練FLT</t>
        </is>
      </c>
      <c r="J2077" t="inlineStr">
        <is>
          <t>R or BLANK</t>
        </is>
      </c>
      <c r="K2077" t="inlineStr">
        <is>
          <t>R or BLANK</t>
        </is>
      </c>
      <c r="L2077" t="inlineStr">
        <is>
          <t>訓練FLT</t>
        </is>
      </c>
      <c r="M2077" t="n">
        <v/>
      </c>
      <c r="N2077" t="n">
        <v/>
      </c>
      <c r="O2077" t="inlineStr">
        <is>
          <t>訓練FLT</t>
        </is>
      </c>
      <c r="P2077" t="inlineStr">
        <is>
          <t>訓練FLT</t>
        </is>
      </c>
      <c r="Q2077" t="inlineStr">
        <is>
          <t>訓練FLT</t>
        </is>
      </c>
      <c r="R2077" t="inlineStr">
        <is>
          <t>R or BLANK</t>
        </is>
      </c>
      <c r="S2077" t="inlineStr">
        <is>
          <t>訓練FLT</t>
        </is>
      </c>
      <c r="T2077" t="n">
        <v/>
      </c>
      <c r="U2077" t="inlineStr">
        <is>
          <t>R or BLANK</t>
        </is>
      </c>
      <c r="V2077" t="n">
        <v/>
      </c>
      <c r="W2077" t="inlineStr">
        <is>
          <t>R or BLANK</t>
        </is>
      </c>
      <c r="X2077" t="inlineStr">
        <is>
          <t>通常FLT</t>
        </is>
      </c>
      <c r="Y2077" t="n">
        <v/>
      </c>
      <c r="Z2077" t="n">
        <v/>
      </c>
      <c r="AA2077" t="n">
        <v/>
      </c>
      <c r="AB2077" t="inlineStr">
        <is>
          <t>R or BLANK</t>
        </is>
      </c>
      <c r="AC2077" t="inlineStr">
        <is>
          <t>通常FLT</t>
        </is>
      </c>
      <c r="AD2077" t="inlineStr">
        <is>
          <t>通常FLT</t>
        </is>
      </c>
      <c r="AE2077" t="inlineStr">
        <is>
          <t>通常FLT</t>
        </is>
      </c>
      <c r="AF2077" t="n">
        <v/>
      </c>
    </row>
    <row r="2078">
      <c r="A2078" t="inlineStr">
        <is>
          <t>0_1021_00040970_03_00</t>
        </is>
      </c>
      <c r="B2078" t="inlineStr">
        <is>
          <t>H</t>
        </is>
      </c>
      <c r="C2078" t="inlineStr">
        <is>
          <t>903</t>
        </is>
      </c>
      <c r="D2078" t="inlineStr">
        <is>
          <t>2081</t>
        </is>
      </c>
      <c r="E2078" t="inlineStr">
        <is>
          <t>H</t>
        </is>
      </c>
      <c r="F2078" t="inlineStr">
        <is>
          <t>H</t>
        </is>
      </c>
      <c r="G2078" t="inlineStr">
        <is>
          <t>HH</t>
        </is>
      </c>
      <c r="H2078" t="inlineStr">
        <is>
          <t>BLK</t>
        </is>
      </c>
      <c r="I2078" t="inlineStr">
        <is>
          <t>901</t>
        </is>
      </c>
      <c r="J2078" t="inlineStr">
        <is>
          <t>BLK</t>
        </is>
      </c>
      <c r="K2078" t="inlineStr">
        <is>
          <t>BLK</t>
        </is>
      </c>
      <c r="L2078" t="inlineStr">
        <is>
          <t>919</t>
        </is>
      </c>
      <c r="M2078" t="inlineStr">
        <is>
          <t>H</t>
        </is>
      </c>
      <c r="N2078" t="inlineStr">
        <is>
          <t>H</t>
        </is>
      </c>
      <c r="O2078" t="inlineStr">
        <is>
          <t>507</t>
        </is>
      </c>
      <c r="P2078" t="inlineStr">
        <is>
          <t>502</t>
        </is>
      </c>
      <c r="Q2078" t="inlineStr">
        <is>
          <t>500</t>
        </is>
      </c>
      <c r="R2078" t="inlineStr">
        <is>
          <t>BLK</t>
        </is>
      </c>
      <c r="S2078" t="inlineStr">
        <is>
          <t>919</t>
        </is>
      </c>
      <c r="T2078" t="inlineStr">
        <is>
          <t>HH</t>
        </is>
      </c>
      <c r="U2078" t="inlineStr">
        <is>
          <t>BLK</t>
        </is>
      </c>
      <c r="V2078" t="inlineStr">
        <is>
          <t>VAC</t>
        </is>
      </c>
      <c r="W2078" t="inlineStr">
        <is>
          <t>BLK</t>
        </is>
      </c>
      <c r="X2078" t="inlineStr">
        <is>
          <t>507</t>
        </is>
      </c>
      <c r="Y2078" t="inlineStr">
        <is>
          <t>H</t>
        </is>
      </c>
      <c r="Z2078" t="inlineStr">
        <is>
          <t>H</t>
        </is>
      </c>
      <c r="AA2078" t="inlineStr">
        <is>
          <t>VAC</t>
        </is>
      </c>
      <c r="AB2078" t="inlineStr">
        <is>
          <t>R</t>
        </is>
      </c>
      <c r="AC2078" t="inlineStr">
        <is>
          <t>303</t>
        </is>
      </c>
      <c r="AD2078" t="inlineStr">
        <is>
          <t>914</t>
        </is>
      </c>
      <c r="AE2078" t="inlineStr">
        <is>
          <t>314DH</t>
        </is>
      </c>
      <c r="AF2078" t="inlineStr">
        <is>
          <t>H</t>
        </is>
      </c>
    </row>
    <row r="2079">
      <c r="A2079" t="inlineStr">
        <is>
          <t>0_1021_00040970_04_00</t>
        </is>
      </c>
      <c r="B2079" t="inlineStr">
        <is>
          <t xml:space="preserve"> </t>
        </is>
      </c>
      <c r="C2079" t="inlineStr">
        <is>
          <t>CATR TRN</t>
        </is>
      </c>
      <c r="D2079" t="inlineStr">
        <is>
          <t>CATR TRN</t>
        </is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inlineStr">
        <is>
          <t xml:space="preserve"> </t>
        </is>
      </c>
      <c r="I2079" t="inlineStr">
        <is>
          <t>CATR TRN</t>
        </is>
      </c>
      <c r="J2079" t="inlineStr">
        <is>
          <t xml:space="preserve"> </t>
        </is>
      </c>
      <c r="K2079" t="inlineStr">
        <is>
          <t xml:space="preserve"> </t>
        </is>
      </c>
      <c r="L2079" t="inlineStr">
        <is>
          <t>CATR TRN</t>
        </is>
      </c>
      <c r="M2079" t="inlineStr">
        <is>
          <t xml:space="preserve"> </t>
        </is>
      </c>
      <c r="N2079" t="inlineStr">
        <is>
          <t xml:space="preserve"> </t>
        </is>
      </c>
      <c r="O2079" t="inlineStr">
        <is>
          <t>CATR TRN</t>
        </is>
      </c>
      <c r="P2079" t="inlineStr">
        <is>
          <t>CATR TRN</t>
        </is>
      </c>
      <c r="Q2079" t="inlineStr">
        <is>
          <t>CATR TRN</t>
        </is>
      </c>
      <c r="R2079" t="inlineStr">
        <is>
          <t xml:space="preserve"> </t>
        </is>
      </c>
      <c r="S2079" t="inlineStr">
        <is>
          <t>CATR TRN</t>
        </is>
      </c>
      <c r="T2079" t="inlineStr">
        <is>
          <t xml:space="preserve"> </t>
        </is>
      </c>
      <c r="U2079" t="inlineStr">
        <is>
          <t xml:space="preserve"> </t>
        </is>
      </c>
      <c r="V2079" t="inlineStr">
        <is>
          <t xml:space="preserve"> </t>
        </is>
      </c>
      <c r="W2079" t="inlineStr">
        <is>
          <t xml:space="preserve"> </t>
        </is>
      </c>
      <c r="X2079" t="inlineStr">
        <is>
          <t>QCTR TRN</t>
        </is>
      </c>
      <c r="Y2079" t="inlineStr">
        <is>
          <t xml:space="preserve"> </t>
        </is>
      </c>
      <c r="Z2079" t="inlineStr">
        <is>
          <t xml:space="preserve"> </t>
        </is>
      </c>
      <c r="AA2079" t="inlineStr">
        <is>
          <t xml:space="preserve"> </t>
        </is>
      </c>
      <c r="AB2079" t="inlineStr">
        <is>
          <t xml:space="preserve"> </t>
        </is>
      </c>
      <c r="AC2079" t="inlineStr">
        <is>
          <t xml:space="preserve"> </t>
        </is>
      </c>
      <c r="AD2079" t="inlineStr">
        <is>
          <t xml:space="preserve"> </t>
        </is>
      </c>
      <c r="AE2079" t="inlineStr">
        <is>
          <t xml:space="preserve"> </t>
        </is>
      </c>
      <c r="AF2079" t="inlineStr">
        <is>
          <t xml:space="preserve"> </t>
        </is>
      </c>
    </row>
    <row r="2080">
      <c r="A2080" t="inlineStr">
        <is>
          <t>0_1021_00040970_04_01</t>
        </is>
      </c>
      <c r="B2080" t="n">
        <v/>
      </c>
      <c r="C2080" t="inlineStr">
        <is>
          <t>山田TT</t>
        </is>
      </c>
      <c r="D2080" t="inlineStr">
        <is>
          <t>山田TT</t>
        </is>
      </c>
      <c r="E2080" t="n">
        <v/>
      </c>
      <c r="F2080" t="n">
        <v/>
      </c>
      <c r="G2080" t="n">
        <v/>
      </c>
      <c r="H2080" t="n">
        <v/>
      </c>
      <c r="I2080" t="inlineStr">
        <is>
          <t>荒木TA</t>
        </is>
      </c>
      <c r="J2080" t="n">
        <v/>
      </c>
      <c r="K2080" t="n">
        <v/>
      </c>
      <c r="L2080" t="inlineStr">
        <is>
          <t>池崎II</t>
        </is>
      </c>
      <c r="M2080" t="n">
        <v/>
      </c>
      <c r="N2080" t="n">
        <v/>
      </c>
      <c r="O2080" t="inlineStr">
        <is>
          <t>黒崎YO</t>
        </is>
      </c>
      <c r="P2080" t="inlineStr">
        <is>
          <t>黒崎YO</t>
        </is>
      </c>
      <c r="Q2080" t="inlineStr">
        <is>
          <t>黒崎YO</t>
        </is>
      </c>
      <c r="R2080" t="n">
        <v/>
      </c>
      <c r="S2080" t="inlineStr">
        <is>
          <t>粟生田TA</t>
        </is>
      </c>
      <c r="T2080" t="n">
        <v/>
      </c>
      <c r="U2080" t="n">
        <v/>
      </c>
      <c r="V2080" t="n">
        <v/>
      </c>
      <c r="W2080" t="n">
        <v/>
      </c>
      <c r="X2080" t="inlineStr">
        <is>
          <t>佐藤YO</t>
        </is>
      </c>
      <c r="Y2080" t="n">
        <v/>
      </c>
      <c r="Z2080" t="n">
        <v/>
      </c>
      <c r="AA2080" t="n">
        <v/>
      </c>
      <c r="AB2080" t="n">
        <v/>
      </c>
      <c r="AC2080" t="n">
        <v/>
      </c>
      <c r="AD2080" t="n">
        <v/>
      </c>
      <c r="AE2080" t="n">
        <v/>
      </c>
      <c r="AF2080" t="n">
        <v/>
      </c>
    </row>
    <row r="2081">
      <c r="A2081" t="inlineStr">
        <is>
          <t>0_1021_00040970_05_00</t>
        </is>
      </c>
      <c r="B2081" t="n">
        <v/>
      </c>
      <c r="C2081" t="inlineStr">
        <is>
          <t>904</t>
        </is>
      </c>
      <c r="D2081" t="inlineStr">
        <is>
          <t>906</t>
        </is>
      </c>
      <c r="E2081" t="n">
        <v/>
      </c>
      <c r="F2081" t="n">
        <v/>
      </c>
      <c r="G2081" t="n">
        <v/>
      </c>
      <c r="H2081" t="n">
        <v/>
      </c>
      <c r="I2081" t="inlineStr">
        <is>
          <t>902</t>
        </is>
      </c>
      <c r="J2081" t="n">
        <v/>
      </c>
      <c r="K2081" t="n">
        <v/>
      </c>
      <c r="L2081" t="inlineStr">
        <is>
          <t>918</t>
        </is>
      </c>
      <c r="M2081" t="n">
        <v/>
      </c>
      <c r="N2081" t="n">
        <v/>
      </c>
      <c r="O2081" t="inlineStr">
        <is>
          <t>508</t>
        </is>
      </c>
      <c r="P2081" t="inlineStr">
        <is>
          <t>513</t>
        </is>
      </c>
      <c r="Q2081" t="inlineStr">
        <is>
          <t>511</t>
        </is>
      </c>
      <c r="R2081" t="n">
        <v/>
      </c>
      <c r="S2081" t="inlineStr">
        <is>
          <t>918</t>
        </is>
      </c>
      <c r="T2081" t="n">
        <v/>
      </c>
      <c r="U2081" t="n">
        <v/>
      </c>
      <c r="V2081" t="n">
        <v/>
      </c>
      <c r="W2081" t="n">
        <v/>
      </c>
      <c r="X2081" t="inlineStr">
        <is>
          <t>508</t>
        </is>
      </c>
      <c r="Y2081" t="n">
        <v/>
      </c>
      <c r="Z2081" t="n">
        <v/>
      </c>
      <c r="AA2081" t="n">
        <v/>
      </c>
      <c r="AB2081" t="n">
        <v/>
      </c>
      <c r="AC2081" t="inlineStr">
        <is>
          <t>306</t>
        </is>
      </c>
      <c r="AD2081" t="inlineStr">
        <is>
          <t>333</t>
        </is>
      </c>
      <c r="AE2081" t="inlineStr">
        <is>
          <t>525</t>
        </is>
      </c>
      <c r="AF2081" t="n">
        <v/>
      </c>
    </row>
    <row r="2082">
      <c r="A2082" t="inlineStr">
        <is>
          <t>0_1021_00040970_06_00</t>
        </is>
      </c>
      <c r="B2082" t="n">
        <v/>
      </c>
      <c r="C2082" t="inlineStr">
        <is>
          <t>CATR TRN</t>
        </is>
      </c>
      <c r="D2082" t="inlineStr">
        <is>
          <t>CATR TRN</t>
        </is>
      </c>
      <c r="E2082" t="n">
        <v/>
      </c>
      <c r="F2082" t="n">
        <v/>
      </c>
      <c r="G2082" t="n">
        <v/>
      </c>
      <c r="H2082" t="n">
        <v/>
      </c>
      <c r="I2082" t="inlineStr">
        <is>
          <t>CATR TRN</t>
        </is>
      </c>
      <c r="J2082" t="n">
        <v/>
      </c>
      <c r="K2082" t="n">
        <v/>
      </c>
      <c r="L2082" t="inlineStr">
        <is>
          <t>CATR TRN</t>
        </is>
      </c>
      <c r="M2082" t="n">
        <v/>
      </c>
      <c r="N2082" t="n">
        <v/>
      </c>
      <c r="O2082" t="inlineStr">
        <is>
          <t>CATR TRN</t>
        </is>
      </c>
      <c r="P2082" t="inlineStr">
        <is>
          <t>CATR TRN</t>
        </is>
      </c>
      <c r="Q2082" t="inlineStr">
        <is>
          <t>CATR TRN</t>
        </is>
      </c>
      <c r="R2082" t="n">
        <v/>
      </c>
      <c r="S2082" t="inlineStr">
        <is>
          <t>CATR TRN</t>
        </is>
      </c>
      <c r="T2082" t="n">
        <v/>
      </c>
      <c r="U2082" t="n">
        <v/>
      </c>
      <c r="V2082" t="n">
        <v/>
      </c>
      <c r="W2082" t="n">
        <v/>
      </c>
      <c r="X2082" t="inlineStr">
        <is>
          <t>QCTR TRN</t>
        </is>
      </c>
      <c r="Y2082" t="n">
        <v/>
      </c>
      <c r="Z2082" t="n">
        <v/>
      </c>
      <c r="AA2082" t="n">
        <v/>
      </c>
      <c r="AB2082" t="n">
        <v/>
      </c>
      <c r="AC2082" t="inlineStr">
        <is>
          <t xml:space="preserve"> </t>
        </is>
      </c>
      <c r="AD2082" t="inlineStr">
        <is>
          <t xml:space="preserve"> </t>
        </is>
      </c>
      <c r="AE2082" t="inlineStr">
        <is>
          <t xml:space="preserve"> </t>
        </is>
      </c>
      <c r="AF2082" t="n">
        <v/>
      </c>
    </row>
    <row r="2083">
      <c r="A2083" t="inlineStr">
        <is>
          <t>0_1021_00040970_06_01</t>
        </is>
      </c>
      <c r="B2083" t="n">
        <v/>
      </c>
      <c r="C2083" t="inlineStr">
        <is>
          <t>山田TT</t>
        </is>
      </c>
      <c r="D2083" t="inlineStr">
        <is>
          <t>山田TT</t>
        </is>
      </c>
      <c r="E2083" t="n">
        <v/>
      </c>
      <c r="F2083" t="n">
        <v/>
      </c>
      <c r="G2083" t="n">
        <v/>
      </c>
      <c r="H2083" t="n">
        <v/>
      </c>
      <c r="I2083" t="inlineStr">
        <is>
          <t>荒木TA</t>
        </is>
      </c>
      <c r="J2083" t="n">
        <v/>
      </c>
      <c r="K2083" t="n">
        <v/>
      </c>
      <c r="L2083" t="inlineStr">
        <is>
          <t>池崎II</t>
        </is>
      </c>
      <c r="M2083" t="n">
        <v/>
      </c>
      <c r="N2083" t="n">
        <v/>
      </c>
      <c r="O2083" t="inlineStr">
        <is>
          <t>黒崎YO</t>
        </is>
      </c>
      <c r="P2083" t="inlineStr">
        <is>
          <t>黒崎YO</t>
        </is>
      </c>
      <c r="Q2083" t="inlineStr">
        <is>
          <t>黒崎YO</t>
        </is>
      </c>
      <c r="R2083" t="n">
        <v/>
      </c>
      <c r="S2083" t="inlineStr">
        <is>
          <t>粟生田TA</t>
        </is>
      </c>
      <c r="T2083" t="n">
        <v/>
      </c>
      <c r="U2083" t="n">
        <v/>
      </c>
      <c r="V2083" t="n">
        <v/>
      </c>
      <c r="W2083" t="n">
        <v/>
      </c>
      <c r="X2083" t="inlineStr">
        <is>
          <t>佐藤YO</t>
        </is>
      </c>
      <c r="Y2083" t="n">
        <v/>
      </c>
      <c r="Z2083" t="n">
        <v/>
      </c>
      <c r="AA2083" t="n">
        <v/>
      </c>
      <c r="AB2083" t="n">
        <v/>
      </c>
      <c r="AC2083" t="n">
        <v/>
      </c>
      <c r="AD2083" t="n">
        <v/>
      </c>
      <c r="AE2083" t="n">
        <v/>
      </c>
      <c r="AF2083" t="n">
        <v/>
      </c>
    </row>
    <row r="2084">
      <c r="A2084" t="inlineStr">
        <is>
          <t>0_1021_00040970_07_00</t>
        </is>
      </c>
      <c r="B2084" t="n">
        <v/>
      </c>
      <c r="C2084" t="inlineStr">
        <is>
          <t>125DH</t>
        </is>
      </c>
      <c r="D2084" t="n">
        <v/>
      </c>
      <c r="E2084" t="n">
        <v/>
      </c>
      <c r="F2084" t="n">
        <v/>
      </c>
      <c r="G2084" t="n">
        <v/>
      </c>
      <c r="H2084" t="n">
        <v/>
      </c>
      <c r="I2084" t="n">
        <v/>
      </c>
      <c r="J2084" t="n">
        <v/>
      </c>
      <c r="K2084" t="n">
        <v/>
      </c>
      <c r="L2084" t="n">
        <v/>
      </c>
      <c r="M2084" t="n">
        <v/>
      </c>
      <c r="N2084" t="n">
        <v/>
      </c>
      <c r="O2084" t="inlineStr">
        <is>
          <t>519</t>
        </is>
      </c>
      <c r="P2084" t="n">
        <v/>
      </c>
      <c r="Q2084" t="inlineStr">
        <is>
          <t>510</t>
        </is>
      </c>
      <c r="R2084" t="n">
        <v/>
      </c>
      <c r="S2084" t="n">
        <v/>
      </c>
      <c r="T2084" t="n">
        <v/>
      </c>
      <c r="U2084" t="n">
        <v/>
      </c>
      <c r="V2084" t="n">
        <v/>
      </c>
      <c r="W2084" t="n">
        <v/>
      </c>
      <c r="X2084" t="n">
        <v/>
      </c>
      <c r="Y2084" t="n">
        <v/>
      </c>
      <c r="Z2084" t="n">
        <v/>
      </c>
      <c r="AA2084" t="n">
        <v/>
      </c>
      <c r="AB2084" t="n">
        <v/>
      </c>
      <c r="AC2084" t="inlineStr">
        <is>
          <t>915</t>
        </is>
      </c>
      <c r="AD2084" t="n">
        <v/>
      </c>
      <c r="AE2084" t="inlineStr">
        <is>
          <t>526</t>
        </is>
      </c>
      <c r="AF2084" t="n">
        <v/>
      </c>
    </row>
    <row r="2085">
      <c r="A2085" t="inlineStr">
        <is>
          <t>0_1021_00040970_08_00</t>
        </is>
      </c>
      <c r="B2085" t="n">
        <v/>
      </c>
      <c r="C2085" t="inlineStr">
        <is>
          <t xml:space="preserve"> </t>
        </is>
      </c>
      <c r="D2085" t="n">
        <v/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/>
      </c>
      <c r="K2085" t="n">
        <v/>
      </c>
      <c r="L2085" t="n">
        <v/>
      </c>
      <c r="M2085" t="n">
        <v/>
      </c>
      <c r="N2085" t="n">
        <v/>
      </c>
      <c r="O2085" t="inlineStr">
        <is>
          <t>CATR TRN</t>
        </is>
      </c>
      <c r="P2085" t="n">
        <v/>
      </c>
      <c r="Q2085" t="inlineStr">
        <is>
          <t>CATR TRN</t>
        </is>
      </c>
      <c r="R2085" t="n">
        <v/>
      </c>
      <c r="S2085" t="n">
        <v/>
      </c>
      <c r="T2085" t="n">
        <v/>
      </c>
      <c r="U2085" t="n">
        <v/>
      </c>
      <c r="V2085" t="n">
        <v/>
      </c>
      <c r="W2085" t="n">
        <v/>
      </c>
      <c r="X2085" t="n">
        <v/>
      </c>
      <c r="Y2085" t="n">
        <v/>
      </c>
      <c r="Z2085" t="n">
        <v/>
      </c>
      <c r="AA2085" t="n">
        <v/>
      </c>
      <c r="AB2085" t="n">
        <v/>
      </c>
      <c r="AC2085" t="inlineStr">
        <is>
          <t xml:space="preserve"> </t>
        </is>
      </c>
      <c r="AD2085" t="n">
        <v/>
      </c>
      <c r="AE2085" t="inlineStr">
        <is>
          <t xml:space="preserve"> </t>
        </is>
      </c>
      <c r="AF2085" t="n">
        <v/>
      </c>
    </row>
    <row r="2086">
      <c r="A2086" t="inlineStr">
        <is>
          <t>0_1021_00040970_08_01</t>
        </is>
      </c>
      <c r="B2086" t="n">
        <v/>
      </c>
      <c r="C2086" t="n">
        <v/>
      </c>
      <c r="D2086" t="n">
        <v/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/>
      </c>
      <c r="K2086" t="n">
        <v/>
      </c>
      <c r="L2086" t="n">
        <v/>
      </c>
      <c r="M2086" t="n">
        <v/>
      </c>
      <c r="N2086" t="n">
        <v/>
      </c>
      <c r="O2086" t="inlineStr">
        <is>
          <t>黒崎YO</t>
        </is>
      </c>
      <c r="P2086" t="n">
        <v/>
      </c>
      <c r="Q2086" t="inlineStr">
        <is>
          <t>黒崎YO</t>
        </is>
      </c>
      <c r="R2086" t="n">
        <v/>
      </c>
      <c r="S2086" t="n">
        <v/>
      </c>
      <c r="T2086" t="n">
        <v/>
      </c>
      <c r="U2086" t="n">
        <v/>
      </c>
      <c r="V2086" t="n">
        <v/>
      </c>
      <c r="W2086" t="n">
        <v/>
      </c>
      <c r="X2086" t="n">
        <v/>
      </c>
      <c r="Y2086" t="n">
        <v/>
      </c>
      <c r="Z2086" t="n">
        <v/>
      </c>
      <c r="AA2086" t="n">
        <v/>
      </c>
      <c r="AB2086" t="n">
        <v/>
      </c>
      <c r="AC2086" t="n">
        <v/>
      </c>
      <c r="AD2086" t="n">
        <v/>
      </c>
      <c r="AE2086" t="n">
        <v/>
      </c>
      <c r="AF2086" t="n">
        <v/>
      </c>
    </row>
    <row r="2087">
      <c r="A2087" t="inlineStr">
        <is>
          <t>0_1021_00040970_98_00</t>
        </is>
      </c>
      <c r="B2087" t="inlineStr">
        <is>
          <t>FFFFFF,000000</t>
        </is>
      </c>
      <c r="C2087" t="inlineStr">
        <is>
          <t>FFFFFF,000000</t>
        </is>
      </c>
      <c r="D2087" t="inlineStr">
        <is>
          <t>FFFFFF,000000</t>
        </is>
      </c>
      <c r="E2087" t="inlineStr">
        <is>
          <t>FFFFFF,000000</t>
        </is>
      </c>
      <c r="F2087" t="inlineStr">
        <is>
          <t>FFFFFF,000000</t>
        </is>
      </c>
      <c r="G2087" t="inlineStr">
        <is>
          <t>FFFFFF,000000</t>
        </is>
      </c>
      <c r="H2087" t="inlineStr">
        <is>
          <t>FFFFFF,000000</t>
        </is>
      </c>
      <c r="I2087" t="inlineStr">
        <is>
          <t>FFFFFF,000000</t>
        </is>
      </c>
      <c r="J2087" t="inlineStr">
        <is>
          <t>FFFFFF,000000</t>
        </is>
      </c>
      <c r="K2087" t="inlineStr">
        <is>
          <t>FFFFFF,000000</t>
        </is>
      </c>
      <c r="L2087" t="inlineStr">
        <is>
          <t>FFFFFF,000000</t>
        </is>
      </c>
      <c r="M2087" t="inlineStr">
        <is>
          <t>FFFFFF,000000</t>
        </is>
      </c>
      <c r="N2087" t="inlineStr">
        <is>
          <t>FFFFFF,000000</t>
        </is>
      </c>
      <c r="O2087" t="inlineStr">
        <is>
          <t>FFFFFF,000000</t>
        </is>
      </c>
      <c r="P2087" t="inlineStr">
        <is>
          <t>FFFFFF,000000</t>
        </is>
      </c>
      <c r="Q2087" t="inlineStr">
        <is>
          <t>FFFFFF,000000</t>
        </is>
      </c>
      <c r="R2087" t="inlineStr">
        <is>
          <t>FFFFFF,000000</t>
        </is>
      </c>
      <c r="S2087" t="inlineStr">
        <is>
          <t>FFFFFF,000000</t>
        </is>
      </c>
      <c r="T2087" t="inlineStr">
        <is>
          <t>FFFFFF,000000</t>
        </is>
      </c>
      <c r="U2087" t="inlineStr">
        <is>
          <t>FFFFFF,000000</t>
        </is>
      </c>
      <c r="V2087" t="inlineStr">
        <is>
          <t>FFFFFF,000000</t>
        </is>
      </c>
      <c r="W2087" t="inlineStr">
        <is>
          <t>FFFFFF,000000</t>
        </is>
      </c>
      <c r="X2087" t="inlineStr">
        <is>
          <t>FFFFFF,000000</t>
        </is>
      </c>
      <c r="Y2087" t="inlineStr">
        <is>
          <t>FFFFFF,000000</t>
        </is>
      </c>
      <c r="Z2087" t="inlineStr">
        <is>
          <t>FFFFFF,000000</t>
        </is>
      </c>
      <c r="AA2087" t="inlineStr">
        <is>
          <t>FFFFFF,000000</t>
        </is>
      </c>
      <c r="AB2087" t="inlineStr">
        <is>
          <t>FFFFFF,000000</t>
        </is>
      </c>
      <c r="AC2087" t="inlineStr">
        <is>
          <t>FFFFFF,000000</t>
        </is>
      </c>
      <c r="AD2087" t="inlineStr">
        <is>
          <t>FFFFFF,000000</t>
        </is>
      </c>
      <c r="AE2087" t="inlineStr">
        <is>
          <t>FFFFFF,000000</t>
        </is>
      </c>
      <c r="AF2087" t="inlineStr">
        <is>
          <t>FFFFFF,000000</t>
        </is>
      </c>
    </row>
    <row r="2088">
      <c r="A2088" t="inlineStr">
        <is>
          <t>0_1021_00040970_99_00</t>
        </is>
      </c>
      <c r="B2088" t="n">
        <v/>
      </c>
      <c r="C2088" t="n">
        <v/>
      </c>
      <c r="D2088" t="n">
        <v/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/>
      </c>
      <c r="K2088" t="n">
        <v/>
      </c>
      <c r="L2088" t="n">
        <v/>
      </c>
      <c r="M2088" t="n">
        <v/>
      </c>
      <c r="N2088" t="n">
        <v/>
      </c>
      <c r="O2088" t="n">
        <v/>
      </c>
      <c r="P2088" t="n">
        <v/>
      </c>
      <c r="Q2088" t="n">
        <v/>
      </c>
      <c r="R2088" t="n">
        <v/>
      </c>
      <c r="S2088" t="n">
        <v/>
      </c>
      <c r="T2088" t="n">
        <v/>
      </c>
      <c r="U2088" t="n">
        <v/>
      </c>
      <c r="V2088" t="n">
        <v/>
      </c>
      <c r="W2088" t="n">
        <v/>
      </c>
      <c r="X2088" t="n">
        <v/>
      </c>
      <c r="Y2088" t="n">
        <v/>
      </c>
      <c r="Z2088" t="n">
        <v/>
      </c>
      <c r="AA2088" t="n">
        <v/>
      </c>
      <c r="AB2088" t="n">
        <v/>
      </c>
      <c r="AC2088" t="n">
        <v/>
      </c>
      <c r="AD2088" t="n">
        <v/>
      </c>
      <c r="AE2088" t="n">
        <v/>
      </c>
      <c r="AF2088" t="n">
        <v/>
      </c>
    </row>
    <row r="2089">
      <c r="A2089" t="inlineStr">
        <is>
          <t>0_1045_00044388_01_00</t>
        </is>
      </c>
      <c r="B2089" t="inlineStr">
        <is>
          <t>新井TM</t>
        </is>
      </c>
      <c r="C2089" t="n">
        <v/>
      </c>
      <c r="D2089" t="inlineStr"/>
      <c r="E2089" t="n">
        <v>0</v>
      </c>
      <c r="F2089" t="n">
        <v>0</v>
      </c>
      <c r="G2089" t="n">
        <v/>
      </c>
      <c r="H2089" t="inlineStr">
        <is>
          <t>ARAI TM 機種： 350 ランク： CAP 期： 社員番号： 00044388 所属： NVZNVB CAT資格： T/O期限： 3T250915 L/D期限： 3L250916 PE有効期限： PE251022 誕生月： 11 電話番号： 090-5514-9015</t>
        </is>
      </c>
      <c r="I2089" t="n">
        <v/>
      </c>
      <c r="J2089" t="n">
        <v/>
      </c>
      <c r="K2089" t="n">
        <v/>
      </c>
      <c r="L2089" t="n">
        <v/>
      </c>
      <c r="M2089" t="n">
        <v/>
      </c>
      <c r="N2089" t="n">
        <v/>
      </c>
      <c r="O2089" t="n">
        <v/>
      </c>
      <c r="P2089" t="n">
        <v/>
      </c>
      <c r="Q2089" t="n">
        <v/>
      </c>
      <c r="R2089" t="n">
        <v/>
      </c>
      <c r="S2089" t="n">
        <v/>
      </c>
      <c r="T2089" t="n">
        <v/>
      </c>
      <c r="U2089" t="n">
        <v/>
      </c>
      <c r="V2089" t="n">
        <v/>
      </c>
      <c r="W2089" t="n">
        <v/>
      </c>
      <c r="X2089" t="n">
        <v/>
      </c>
      <c r="Y2089" t="n">
        <v/>
      </c>
      <c r="Z2089" t="n">
        <v/>
      </c>
      <c r="AA2089" t="n">
        <v/>
      </c>
      <c r="AB2089" t="inlineStr">
        <is>
          <t>新井TM</t>
        </is>
      </c>
      <c r="AC2089" t="n">
        <v/>
      </c>
      <c r="AD2089" t="inlineStr">
        <is>
          <t>CATR</t>
        </is>
      </c>
      <c r="AE2089" t="n">
        <v/>
      </c>
      <c r="AF2089" t="n">
        <v/>
      </c>
    </row>
    <row r="2090">
      <c r="A2090" t="inlineStr">
        <is>
          <t>0_1045_00044388_02_00</t>
        </is>
      </c>
      <c r="B2090" t="inlineStr">
        <is>
          <t>01</t>
        </is>
      </c>
      <c r="C2090" t="inlineStr">
        <is>
          <t>02</t>
        </is>
      </c>
      <c r="D2090" t="inlineStr">
        <is>
          <t>03</t>
        </is>
      </c>
      <c r="E2090" t="inlineStr">
        <is>
          <t>04</t>
        </is>
      </c>
      <c r="F2090" t="inlineStr">
        <is>
          <t>05</t>
        </is>
      </c>
      <c r="G2090" t="inlineStr">
        <is>
          <t>06</t>
        </is>
      </c>
      <c r="H2090" t="inlineStr">
        <is>
          <t>07</t>
        </is>
      </c>
      <c r="I2090" t="inlineStr">
        <is>
          <t>08</t>
        </is>
      </c>
      <c r="J2090" t="inlineStr">
        <is>
          <t>09</t>
        </is>
      </c>
      <c r="K2090" t="inlineStr">
        <is>
          <t>10</t>
        </is>
      </c>
      <c r="L2090" t="inlineStr">
        <is>
          <t>11</t>
        </is>
      </c>
      <c r="M2090" t="inlineStr">
        <is>
          <t>12</t>
        </is>
      </c>
      <c r="N2090" t="inlineStr">
        <is>
          <t>13</t>
        </is>
      </c>
      <c r="O2090" t="inlineStr">
        <is>
          <t>14</t>
        </is>
      </c>
      <c r="P2090" t="inlineStr">
        <is>
          <t>15</t>
        </is>
      </c>
      <c r="Q2090" t="inlineStr">
        <is>
          <t>16</t>
        </is>
      </c>
      <c r="R2090" t="inlineStr">
        <is>
          <t>17</t>
        </is>
      </c>
      <c r="S2090" t="inlineStr">
        <is>
          <t>18</t>
        </is>
      </c>
      <c r="T2090" t="inlineStr">
        <is>
          <t>19</t>
        </is>
      </c>
      <c r="U2090" t="inlineStr">
        <is>
          <t>20</t>
        </is>
      </c>
      <c r="V2090" t="inlineStr">
        <is>
          <t>21</t>
        </is>
      </c>
      <c r="W2090" t="inlineStr">
        <is>
          <t>22</t>
        </is>
      </c>
      <c r="X2090" t="inlineStr">
        <is>
          <t>23</t>
        </is>
      </c>
      <c r="Y2090" t="inlineStr">
        <is>
          <t>24</t>
        </is>
      </c>
      <c r="Z2090" t="inlineStr">
        <is>
          <t>25</t>
        </is>
      </c>
      <c r="AA2090" t="inlineStr">
        <is>
          <t>26</t>
        </is>
      </c>
      <c r="AB2090" t="inlineStr">
        <is>
          <t>27</t>
        </is>
      </c>
      <c r="AC2090" t="inlineStr">
        <is>
          <t>28</t>
        </is>
      </c>
      <c r="AD2090" t="inlineStr">
        <is>
          <t>29</t>
        </is>
      </c>
      <c r="AE2090" t="inlineStr">
        <is>
          <t>30</t>
        </is>
      </c>
      <c r="AF2090" t="inlineStr">
        <is>
          <t>31</t>
        </is>
      </c>
    </row>
    <row r="2091">
      <c r="A2091" t="inlineStr">
        <is>
          <t>0_1045_00044388_02_01</t>
        </is>
      </c>
      <c r="B2091" t="n">
        <v/>
      </c>
      <c r="C2091" t="n">
        <v/>
      </c>
      <c r="D2091" t="inlineStr">
        <is>
          <t>訓練FLT</t>
        </is>
      </c>
      <c r="E2091" t="inlineStr">
        <is>
          <t>訓練FLT</t>
        </is>
      </c>
      <c r="F2091" t="inlineStr">
        <is>
          <t>訓練FLT</t>
        </is>
      </c>
      <c r="G2091" t="n">
        <v/>
      </c>
      <c r="H2091" t="inlineStr">
        <is>
          <t>R or BLANK</t>
        </is>
      </c>
      <c r="I2091" t="inlineStr">
        <is>
          <t>訓練FLT</t>
        </is>
      </c>
      <c r="J2091" t="inlineStr">
        <is>
          <t>訓練FLT</t>
        </is>
      </c>
      <c r="K2091" t="inlineStr">
        <is>
          <t>R or BLANK</t>
        </is>
      </c>
      <c r="L2091" t="n">
        <v/>
      </c>
      <c r="M2091" t="n">
        <v/>
      </c>
      <c r="N2091" t="inlineStr">
        <is>
          <t>R or BLANK</t>
        </is>
      </c>
      <c r="O2091" t="inlineStr">
        <is>
          <t>訓練FLT</t>
        </is>
      </c>
      <c r="P2091" t="inlineStr">
        <is>
          <t>訓練FLT</t>
        </is>
      </c>
      <c r="Q2091" t="inlineStr">
        <is>
          <t>訓練FLT</t>
        </is>
      </c>
      <c r="R2091" t="inlineStr">
        <is>
          <t>R or BLANK</t>
        </is>
      </c>
      <c r="S2091" t="inlineStr">
        <is>
          <t>R or BLANK</t>
        </is>
      </c>
      <c r="T2091" t="inlineStr">
        <is>
          <t>R or BLANK</t>
        </is>
      </c>
      <c r="U2091" t="inlineStr">
        <is>
          <t>通常FLT</t>
        </is>
      </c>
      <c r="V2091" t="n">
        <v/>
      </c>
      <c r="W2091" t="n">
        <v/>
      </c>
      <c r="X2091" t="n">
        <v/>
      </c>
      <c r="Y2091" t="inlineStr">
        <is>
          <t>通常FLT</t>
        </is>
      </c>
      <c r="Z2091" t="inlineStr">
        <is>
          <t>通常FLT</t>
        </is>
      </c>
      <c r="AA2091" t="inlineStr">
        <is>
          <t>通常FLT</t>
        </is>
      </c>
      <c r="AB2091" t="n">
        <v/>
      </c>
      <c r="AC2091" t="inlineStr">
        <is>
          <t>通常FLT</t>
        </is>
      </c>
      <c r="AD2091" t="inlineStr">
        <is>
          <t>通常FLT</t>
        </is>
      </c>
      <c r="AE2091" t="inlineStr">
        <is>
          <t>通常FLT</t>
        </is>
      </c>
      <c r="AF2091" t="n">
        <v/>
      </c>
    </row>
    <row r="2092">
      <c r="A2092" t="inlineStr">
        <is>
          <t>0_1045_00044388_03_00</t>
        </is>
      </c>
      <c r="B2092" t="inlineStr">
        <is>
          <t>H</t>
        </is>
      </c>
      <c r="C2092" t="inlineStr">
        <is>
          <t>H</t>
        </is>
      </c>
      <c r="D2092" t="inlineStr">
        <is>
          <t>507</t>
        </is>
      </c>
      <c r="E2092" t="inlineStr">
        <is>
          <t>502</t>
        </is>
      </c>
      <c r="F2092" t="inlineStr">
        <is>
          <t>500</t>
        </is>
      </c>
      <c r="G2092" t="inlineStr">
        <is>
          <t>H</t>
        </is>
      </c>
      <c r="H2092" t="inlineStr">
        <is>
          <t>BLK</t>
        </is>
      </c>
      <c r="I2092" t="inlineStr">
        <is>
          <t>333</t>
        </is>
      </c>
      <c r="J2092" t="inlineStr">
        <is>
          <t>316</t>
        </is>
      </c>
      <c r="K2092" t="inlineStr">
        <is>
          <t>BLK</t>
        </is>
      </c>
      <c r="L2092" t="inlineStr">
        <is>
          <t>H</t>
        </is>
      </c>
      <c r="M2092" t="inlineStr">
        <is>
          <t>H</t>
        </is>
      </c>
      <c r="N2092" t="inlineStr">
        <is>
          <t>BLK</t>
        </is>
      </c>
      <c r="O2092" t="inlineStr">
        <is>
          <t>321</t>
        </is>
      </c>
      <c r="P2092" t="inlineStr">
        <is>
          <t>320</t>
        </is>
      </c>
      <c r="Q2092" t="inlineStr">
        <is>
          <t>312DH</t>
        </is>
      </c>
      <c r="R2092" t="inlineStr">
        <is>
          <t>BLK</t>
        </is>
      </c>
      <c r="S2092" t="inlineStr">
        <is>
          <t>BLK</t>
        </is>
      </c>
      <c r="T2092" t="inlineStr">
        <is>
          <t>BLK</t>
        </is>
      </c>
      <c r="U2092" t="inlineStr">
        <is>
          <t>507</t>
        </is>
      </c>
      <c r="V2092" t="inlineStr">
        <is>
          <t>H</t>
        </is>
      </c>
      <c r="W2092" t="inlineStr">
        <is>
          <t>H</t>
        </is>
      </c>
      <c r="X2092" t="inlineStr">
        <is>
          <t>H</t>
        </is>
      </c>
      <c r="Y2092" t="inlineStr">
        <is>
          <t>321</t>
        </is>
      </c>
      <c r="Z2092" t="inlineStr">
        <is>
          <t>320</t>
        </is>
      </c>
      <c r="AA2092" t="inlineStr">
        <is>
          <t>312DH</t>
        </is>
      </c>
      <c r="AB2092" t="inlineStr">
        <is>
          <t>H</t>
        </is>
      </c>
      <c r="AC2092" t="inlineStr">
        <is>
          <t>307</t>
        </is>
      </c>
      <c r="AD2092" t="inlineStr">
        <is>
          <t>300</t>
        </is>
      </c>
      <c r="AE2092" t="inlineStr">
        <is>
          <t>910</t>
        </is>
      </c>
      <c r="AF2092" t="inlineStr">
        <is>
          <t>H</t>
        </is>
      </c>
    </row>
    <row r="2093">
      <c r="A2093" t="inlineStr">
        <is>
          <t>0_1045_00044388_04_00</t>
        </is>
      </c>
      <c r="B2093" t="inlineStr">
        <is>
          <t xml:space="preserve"> </t>
        </is>
      </c>
      <c r="C2093" t="inlineStr">
        <is>
          <t xml:space="preserve"> </t>
        </is>
      </c>
      <c r="D2093" t="inlineStr">
        <is>
          <t>CATR TRN</t>
        </is>
      </c>
      <c r="E2093" t="inlineStr">
        <is>
          <t>CATR TRN</t>
        </is>
      </c>
      <c r="F2093" t="inlineStr">
        <is>
          <t>CATR TRN</t>
        </is>
      </c>
      <c r="G2093" t="inlineStr">
        <is>
          <t xml:space="preserve"> </t>
        </is>
      </c>
      <c r="H2093" t="inlineStr">
        <is>
          <t xml:space="preserve"> </t>
        </is>
      </c>
      <c r="I2093" t="inlineStr">
        <is>
          <t>CATR TRN</t>
        </is>
      </c>
      <c r="J2093" t="inlineStr">
        <is>
          <t>CATR TRN</t>
        </is>
      </c>
      <c r="K2093" t="inlineStr">
        <is>
          <t xml:space="preserve"> </t>
        </is>
      </c>
      <c r="L2093" t="inlineStr">
        <is>
          <t xml:space="preserve"> </t>
        </is>
      </c>
      <c r="M2093" t="inlineStr">
        <is>
          <t xml:space="preserve"> </t>
        </is>
      </c>
      <c r="N2093" t="inlineStr">
        <is>
          <t xml:space="preserve"> </t>
        </is>
      </c>
      <c r="O2093" t="inlineStr">
        <is>
          <t>CATR TRN</t>
        </is>
      </c>
      <c r="P2093" t="inlineStr">
        <is>
          <t>CATR TRN</t>
        </is>
      </c>
      <c r="Q2093" t="inlineStr">
        <is>
          <t xml:space="preserve"> </t>
        </is>
      </c>
      <c r="R2093" t="inlineStr">
        <is>
          <t xml:space="preserve"> </t>
        </is>
      </c>
      <c r="S2093" t="inlineStr">
        <is>
          <t xml:space="preserve"> </t>
        </is>
      </c>
      <c r="T2093" t="inlineStr">
        <is>
          <t xml:space="preserve"> </t>
        </is>
      </c>
      <c r="U2093" t="inlineStr">
        <is>
          <t>QCTR TRN</t>
        </is>
      </c>
      <c r="V2093" t="inlineStr">
        <is>
          <t xml:space="preserve"> </t>
        </is>
      </c>
      <c r="W2093" t="inlineStr">
        <is>
          <t xml:space="preserve"> </t>
        </is>
      </c>
      <c r="X2093" t="inlineStr">
        <is>
          <t xml:space="preserve"> </t>
        </is>
      </c>
      <c r="Y2093" t="inlineStr">
        <is>
          <t xml:space="preserve"> </t>
        </is>
      </c>
      <c r="Z2093" t="inlineStr">
        <is>
          <t xml:space="preserve"> </t>
        </is>
      </c>
      <c r="AA2093" t="inlineStr">
        <is>
          <t xml:space="preserve"> </t>
        </is>
      </c>
      <c r="AB2093" t="inlineStr">
        <is>
          <t xml:space="preserve"> </t>
        </is>
      </c>
      <c r="AC2093" t="inlineStr">
        <is>
          <t xml:space="preserve"> </t>
        </is>
      </c>
      <c r="AD2093" t="inlineStr">
        <is>
          <t xml:space="preserve"> </t>
        </is>
      </c>
      <c r="AE2093" t="inlineStr">
        <is>
          <t xml:space="preserve"> </t>
        </is>
      </c>
      <c r="AF2093" t="inlineStr">
        <is>
          <t xml:space="preserve"> </t>
        </is>
      </c>
    </row>
    <row r="2094">
      <c r="A2094" t="inlineStr">
        <is>
          <t>0_1045_00044388_04_01</t>
        </is>
      </c>
      <c r="B2094" t="n">
        <v/>
      </c>
      <c r="C2094" t="n">
        <v/>
      </c>
      <c r="D2094" t="inlineStr">
        <is>
          <t>山口YS</t>
        </is>
      </c>
      <c r="E2094" t="inlineStr">
        <is>
          <t>山口YS</t>
        </is>
      </c>
      <c r="F2094" t="inlineStr">
        <is>
          <t>山口YS</t>
        </is>
      </c>
      <c r="G2094" t="n">
        <v/>
      </c>
      <c r="H2094" t="n">
        <v/>
      </c>
      <c r="I2094" t="inlineStr">
        <is>
          <t>片山HD</t>
        </is>
      </c>
      <c r="J2094" t="inlineStr">
        <is>
          <t>片山HD</t>
        </is>
      </c>
      <c r="K2094" t="n">
        <v/>
      </c>
      <c r="L2094" t="n">
        <v/>
      </c>
      <c r="M2094" t="n">
        <v/>
      </c>
      <c r="N2094" t="n">
        <v/>
      </c>
      <c r="O2094" t="inlineStr">
        <is>
          <t>末継HI</t>
        </is>
      </c>
      <c r="P2094" t="inlineStr">
        <is>
          <t>末継HI</t>
        </is>
      </c>
      <c r="Q2094" t="n">
        <v/>
      </c>
      <c r="R2094" t="n">
        <v/>
      </c>
      <c r="S2094" t="n">
        <v/>
      </c>
      <c r="T2094" t="n">
        <v/>
      </c>
      <c r="U2094" t="inlineStr">
        <is>
          <t>志賀ＳＨ</t>
        </is>
      </c>
      <c r="V2094" t="n">
        <v/>
      </c>
      <c r="W2094" t="n">
        <v/>
      </c>
      <c r="X2094" t="n">
        <v/>
      </c>
      <c r="Y2094" t="inlineStr">
        <is>
          <t>近藤EI</t>
        </is>
      </c>
      <c r="Z2094" t="inlineStr">
        <is>
          <t>近藤EI</t>
        </is>
      </c>
      <c r="AA2094" t="n">
        <v/>
      </c>
      <c r="AB2094" t="n">
        <v/>
      </c>
      <c r="AC2094" t="n">
        <v/>
      </c>
      <c r="AD2094" t="n">
        <v/>
      </c>
      <c r="AE2094" t="n">
        <v/>
      </c>
      <c r="AF2094" t="n">
        <v/>
      </c>
    </row>
    <row r="2095">
      <c r="A2095" t="inlineStr">
        <is>
          <t>0_1045_00044388_05_00</t>
        </is>
      </c>
      <c r="B2095" t="n">
        <v/>
      </c>
      <c r="C2095" t="n">
        <v/>
      </c>
      <c r="D2095" t="inlineStr">
        <is>
          <t>508</t>
        </is>
      </c>
      <c r="E2095" t="inlineStr">
        <is>
          <t>513</t>
        </is>
      </c>
      <c r="F2095" t="inlineStr">
        <is>
          <t>511</t>
        </is>
      </c>
      <c r="G2095" t="n">
        <v/>
      </c>
      <c r="H2095" t="n">
        <v/>
      </c>
      <c r="I2095" t="n">
        <v/>
      </c>
      <c r="J2095" t="inlineStr">
        <is>
          <t>327</t>
        </is>
      </c>
      <c r="K2095" t="n">
        <v/>
      </c>
      <c r="L2095" t="n">
        <v/>
      </c>
      <c r="M2095" t="n">
        <v/>
      </c>
      <c r="N2095" t="n">
        <v/>
      </c>
      <c r="O2095" t="inlineStr">
        <is>
          <t>322</t>
        </is>
      </c>
      <c r="P2095" t="inlineStr">
        <is>
          <t>331</t>
        </is>
      </c>
      <c r="Q2095" t="inlineStr">
        <is>
          <t>325</t>
        </is>
      </c>
      <c r="R2095" t="n">
        <v/>
      </c>
      <c r="S2095" t="n">
        <v/>
      </c>
      <c r="T2095" t="n">
        <v/>
      </c>
      <c r="U2095" t="inlineStr">
        <is>
          <t>508</t>
        </is>
      </c>
      <c r="V2095" t="n">
        <v/>
      </c>
      <c r="W2095" t="n">
        <v/>
      </c>
      <c r="X2095" t="n">
        <v/>
      </c>
      <c r="Y2095" t="inlineStr">
        <is>
          <t>322</t>
        </is>
      </c>
      <c r="Z2095" t="inlineStr">
        <is>
          <t>331</t>
        </is>
      </c>
      <c r="AA2095" t="inlineStr">
        <is>
          <t>127</t>
        </is>
      </c>
      <c r="AB2095" t="n">
        <v/>
      </c>
      <c r="AC2095" t="inlineStr">
        <is>
          <t>310</t>
        </is>
      </c>
      <c r="AD2095" t="inlineStr">
        <is>
          <t>909</t>
        </is>
      </c>
      <c r="AE2095" t="n">
        <v/>
      </c>
      <c r="AF2095" t="n">
        <v/>
      </c>
    </row>
    <row r="2096">
      <c r="A2096" t="inlineStr">
        <is>
          <t>0_1045_00044388_06_00</t>
        </is>
      </c>
      <c r="B2096" t="n">
        <v/>
      </c>
      <c r="C2096" t="n">
        <v/>
      </c>
      <c r="D2096" t="inlineStr">
        <is>
          <t>CATR TRN</t>
        </is>
      </c>
      <c r="E2096" t="inlineStr">
        <is>
          <t>CATR TRN</t>
        </is>
      </c>
      <c r="F2096" t="inlineStr">
        <is>
          <t>CATR TRN</t>
        </is>
      </c>
      <c r="G2096" t="n">
        <v/>
      </c>
      <c r="H2096" t="n">
        <v/>
      </c>
      <c r="I2096" t="n">
        <v/>
      </c>
      <c r="J2096" t="inlineStr">
        <is>
          <t>CATR TRN</t>
        </is>
      </c>
      <c r="K2096" t="n">
        <v/>
      </c>
      <c r="L2096" t="n">
        <v/>
      </c>
      <c r="M2096" t="n">
        <v/>
      </c>
      <c r="N2096" t="n">
        <v/>
      </c>
      <c r="O2096" t="inlineStr">
        <is>
          <t>CATR TRN</t>
        </is>
      </c>
      <c r="P2096" t="inlineStr">
        <is>
          <t>CATR TRN</t>
        </is>
      </c>
      <c r="Q2096" t="inlineStr">
        <is>
          <t>CATR TRN</t>
        </is>
      </c>
      <c r="R2096" t="n">
        <v/>
      </c>
      <c r="S2096" t="n">
        <v/>
      </c>
      <c r="T2096" t="n">
        <v/>
      </c>
      <c r="U2096" t="inlineStr">
        <is>
          <t>QCTR TRN</t>
        </is>
      </c>
      <c r="V2096" t="n">
        <v/>
      </c>
      <c r="W2096" t="n">
        <v/>
      </c>
      <c r="X2096" t="n">
        <v/>
      </c>
      <c r="Y2096" t="inlineStr">
        <is>
          <t xml:space="preserve"> </t>
        </is>
      </c>
      <c r="Z2096" t="inlineStr">
        <is>
          <t xml:space="preserve"> </t>
        </is>
      </c>
      <c r="AA2096" t="inlineStr">
        <is>
          <t xml:space="preserve"> </t>
        </is>
      </c>
      <c r="AB2096" t="n">
        <v/>
      </c>
      <c r="AC2096" t="inlineStr">
        <is>
          <t xml:space="preserve"> </t>
        </is>
      </c>
      <c r="AD2096" t="inlineStr">
        <is>
          <t xml:space="preserve"> </t>
        </is>
      </c>
      <c r="AE2096" t="n">
        <v/>
      </c>
      <c r="AF2096" t="n">
        <v/>
      </c>
    </row>
    <row r="2097">
      <c r="A2097" t="inlineStr">
        <is>
          <t>0_1045_00044388_06_01</t>
        </is>
      </c>
      <c r="B2097" t="n">
        <v/>
      </c>
      <c r="C2097" t="n">
        <v/>
      </c>
      <c r="D2097" t="inlineStr">
        <is>
          <t>山口YS</t>
        </is>
      </c>
      <c r="E2097" t="inlineStr">
        <is>
          <t>山口YS</t>
        </is>
      </c>
      <c r="F2097" t="inlineStr">
        <is>
          <t>山口YS</t>
        </is>
      </c>
      <c r="G2097" t="n">
        <v/>
      </c>
      <c r="H2097" t="n">
        <v/>
      </c>
      <c r="I2097" t="n">
        <v/>
      </c>
      <c r="J2097" t="inlineStr">
        <is>
          <t>片山HD</t>
        </is>
      </c>
      <c r="K2097" t="n">
        <v/>
      </c>
      <c r="L2097" t="n">
        <v/>
      </c>
      <c r="M2097" t="n">
        <v/>
      </c>
      <c r="N2097" t="n">
        <v/>
      </c>
      <c r="O2097" t="inlineStr">
        <is>
          <t>末継HI</t>
        </is>
      </c>
      <c r="P2097" t="inlineStr">
        <is>
          <t>末継HI</t>
        </is>
      </c>
      <c r="Q2097" t="inlineStr">
        <is>
          <t>末継HI</t>
        </is>
      </c>
      <c r="R2097" t="n">
        <v/>
      </c>
      <c r="S2097" t="n">
        <v/>
      </c>
      <c r="T2097" t="n">
        <v/>
      </c>
      <c r="U2097" t="inlineStr">
        <is>
          <t>志賀ＳＨ</t>
        </is>
      </c>
      <c r="V2097" t="n">
        <v/>
      </c>
      <c r="W2097" t="n">
        <v/>
      </c>
      <c r="X2097" t="n">
        <v/>
      </c>
      <c r="Y2097" t="inlineStr">
        <is>
          <t>近藤EI</t>
        </is>
      </c>
      <c r="Z2097" t="inlineStr">
        <is>
          <t>近藤EI</t>
        </is>
      </c>
      <c r="AA2097" t="inlineStr">
        <is>
          <t>近藤EI</t>
        </is>
      </c>
      <c r="AB2097" t="n">
        <v/>
      </c>
      <c r="AC2097" t="n">
        <v/>
      </c>
      <c r="AD2097" t="n">
        <v/>
      </c>
      <c r="AE2097" t="n">
        <v/>
      </c>
      <c r="AF2097" t="n">
        <v/>
      </c>
    </row>
    <row r="2098">
      <c r="A2098" t="inlineStr">
        <is>
          <t>0_1045_00044388_07_00</t>
        </is>
      </c>
      <c r="B2098" t="n">
        <v/>
      </c>
      <c r="C2098" t="n">
        <v/>
      </c>
      <c r="D2098" t="inlineStr">
        <is>
          <t>519</t>
        </is>
      </c>
      <c r="E2098" t="n">
        <v/>
      </c>
      <c r="F2098" t="inlineStr">
        <is>
          <t>510</t>
        </is>
      </c>
      <c r="G2098" t="n">
        <v/>
      </c>
      <c r="H2098" t="n">
        <v/>
      </c>
      <c r="I2098" t="n">
        <v/>
      </c>
      <c r="J2098" t="inlineStr">
        <is>
          <t>330</t>
        </is>
      </c>
      <c r="K2098" t="n">
        <v/>
      </c>
      <c r="L2098" t="n">
        <v/>
      </c>
      <c r="M2098" t="n">
        <v/>
      </c>
      <c r="N2098" t="n">
        <v/>
      </c>
      <c r="O2098" t="inlineStr">
        <is>
          <t>335</t>
        </is>
      </c>
      <c r="P2098" t="n">
        <v/>
      </c>
      <c r="Q2098" t="inlineStr">
        <is>
          <t>328</t>
        </is>
      </c>
      <c r="R2098" t="n">
        <v/>
      </c>
      <c r="S2098" t="n">
        <v/>
      </c>
      <c r="T2098" t="n">
        <v/>
      </c>
      <c r="U2098" t="n">
        <v/>
      </c>
      <c r="V2098" t="n">
        <v/>
      </c>
      <c r="W2098" t="n">
        <v/>
      </c>
      <c r="X2098" t="n">
        <v/>
      </c>
      <c r="Y2098" t="inlineStr">
        <is>
          <t>335</t>
        </is>
      </c>
      <c r="Z2098" t="n">
        <v/>
      </c>
      <c r="AA2098" t="inlineStr">
        <is>
          <t>130</t>
        </is>
      </c>
      <c r="AB2098" t="n">
        <v/>
      </c>
      <c r="AC2098" t="inlineStr">
        <is>
          <t>321DH</t>
        </is>
      </c>
      <c r="AD2098" t="n">
        <v/>
      </c>
      <c r="AE2098" t="n">
        <v/>
      </c>
      <c r="AF2098" t="n">
        <v/>
      </c>
    </row>
    <row r="2099">
      <c r="A2099" t="inlineStr">
        <is>
          <t>0_1045_00044388_08_00</t>
        </is>
      </c>
      <c r="B2099" t="n">
        <v/>
      </c>
      <c r="C2099" t="n">
        <v/>
      </c>
      <c r="D2099" t="inlineStr">
        <is>
          <t>CATR TRN</t>
        </is>
      </c>
      <c r="E2099" t="n">
        <v/>
      </c>
      <c r="F2099" t="inlineStr">
        <is>
          <t>CATR TRN</t>
        </is>
      </c>
      <c r="G2099" t="n">
        <v/>
      </c>
      <c r="H2099" t="n">
        <v/>
      </c>
      <c r="I2099" t="n">
        <v/>
      </c>
      <c r="J2099" t="inlineStr">
        <is>
          <t>CATR TRN</t>
        </is>
      </c>
      <c r="K2099" t="n">
        <v/>
      </c>
      <c r="L2099" t="n">
        <v/>
      </c>
      <c r="M2099" t="n">
        <v/>
      </c>
      <c r="N2099" t="n">
        <v/>
      </c>
      <c r="O2099" t="inlineStr">
        <is>
          <t>CATR TRN</t>
        </is>
      </c>
      <c r="P2099" t="n">
        <v/>
      </c>
      <c r="Q2099" t="inlineStr">
        <is>
          <t>CATR TRN</t>
        </is>
      </c>
      <c r="R2099" t="n">
        <v/>
      </c>
      <c r="S2099" t="n">
        <v/>
      </c>
      <c r="T2099" t="n">
        <v/>
      </c>
      <c r="U2099" t="n">
        <v/>
      </c>
      <c r="V2099" t="n">
        <v/>
      </c>
      <c r="W2099" t="n">
        <v/>
      </c>
      <c r="X2099" t="n">
        <v/>
      </c>
      <c r="Y2099" t="inlineStr">
        <is>
          <t xml:space="preserve"> </t>
        </is>
      </c>
      <c r="Z2099" t="n">
        <v/>
      </c>
      <c r="AA2099" t="inlineStr">
        <is>
          <t xml:space="preserve"> </t>
        </is>
      </c>
      <c r="AB2099" t="n">
        <v/>
      </c>
      <c r="AC2099" t="inlineStr">
        <is>
          <t xml:space="preserve"> </t>
        </is>
      </c>
      <c r="AD2099" t="n">
        <v/>
      </c>
      <c r="AE2099" t="n">
        <v/>
      </c>
      <c r="AF2099" t="n">
        <v/>
      </c>
    </row>
    <row r="2100">
      <c r="A2100" t="inlineStr">
        <is>
          <t>0_1045_00044388_08_01</t>
        </is>
      </c>
      <c r="B2100" t="n">
        <v/>
      </c>
      <c r="C2100" t="n">
        <v/>
      </c>
      <c r="D2100" t="inlineStr">
        <is>
          <t>山口YS</t>
        </is>
      </c>
      <c r="E2100" t="n">
        <v/>
      </c>
      <c r="F2100" t="inlineStr">
        <is>
          <t>山口YS</t>
        </is>
      </c>
      <c r="G2100" t="n">
        <v/>
      </c>
      <c r="H2100" t="n">
        <v/>
      </c>
      <c r="I2100" t="n">
        <v/>
      </c>
      <c r="J2100" t="inlineStr">
        <is>
          <t>片山HD</t>
        </is>
      </c>
      <c r="K2100" t="n">
        <v/>
      </c>
      <c r="L2100" t="n">
        <v/>
      </c>
      <c r="M2100" t="n">
        <v/>
      </c>
      <c r="N2100" t="n">
        <v/>
      </c>
      <c r="O2100" t="inlineStr">
        <is>
          <t>末継HI</t>
        </is>
      </c>
      <c r="P2100" t="n">
        <v/>
      </c>
      <c r="Q2100" t="inlineStr">
        <is>
          <t>末継HI</t>
        </is>
      </c>
      <c r="R2100" t="n">
        <v/>
      </c>
      <c r="S2100" t="n">
        <v/>
      </c>
      <c r="T2100" t="n">
        <v/>
      </c>
      <c r="U2100" t="n">
        <v/>
      </c>
      <c r="V2100" t="n">
        <v/>
      </c>
      <c r="W2100" t="n">
        <v/>
      </c>
      <c r="X2100" t="n">
        <v/>
      </c>
      <c r="Y2100" t="inlineStr">
        <is>
          <t>近藤EI</t>
        </is>
      </c>
      <c r="Z2100" t="n">
        <v/>
      </c>
      <c r="AA2100" t="inlineStr">
        <is>
          <t>近藤EI</t>
        </is>
      </c>
      <c r="AB2100" t="n">
        <v/>
      </c>
      <c r="AC2100" t="n">
        <v/>
      </c>
      <c r="AD2100" t="n">
        <v/>
      </c>
      <c r="AE2100" t="n">
        <v/>
      </c>
      <c r="AF2100" t="n">
        <v/>
      </c>
    </row>
    <row r="2101">
      <c r="A2101" t="inlineStr">
        <is>
          <t>0_1045_00044388_98_00</t>
        </is>
      </c>
      <c r="B2101" t="inlineStr">
        <is>
          <t>FFFFFF,000000</t>
        </is>
      </c>
      <c r="C2101" t="inlineStr">
        <is>
          <t>FFFFFF,000000</t>
        </is>
      </c>
      <c r="D2101" t="inlineStr">
        <is>
          <t>FFFFFF,000000</t>
        </is>
      </c>
      <c r="E2101" t="inlineStr">
        <is>
          <t>FFFFFF,000000</t>
        </is>
      </c>
      <c r="F2101" t="inlineStr">
        <is>
          <t>FFFFFF,000000</t>
        </is>
      </c>
      <c r="G2101" t="inlineStr">
        <is>
          <t>FFFFFF,000000</t>
        </is>
      </c>
      <c r="H2101" t="inlineStr">
        <is>
          <t>FFFFFF,000000</t>
        </is>
      </c>
      <c r="I2101" t="inlineStr">
        <is>
          <t>FFFFFF,000000</t>
        </is>
      </c>
      <c r="J2101" t="inlineStr">
        <is>
          <t>FFFFFF,000000</t>
        </is>
      </c>
      <c r="K2101" t="inlineStr">
        <is>
          <t>FFFFFF,000000</t>
        </is>
      </c>
      <c r="L2101" t="inlineStr">
        <is>
          <t>FFFFFF,000000</t>
        </is>
      </c>
      <c r="M2101" t="inlineStr">
        <is>
          <t>FFFFFF,000000</t>
        </is>
      </c>
      <c r="N2101" t="inlineStr">
        <is>
          <t>FFFFFF,000000</t>
        </is>
      </c>
      <c r="O2101" t="inlineStr">
        <is>
          <t>FFFFFF,000000</t>
        </is>
      </c>
      <c r="P2101" t="inlineStr">
        <is>
          <t>FFFFFF,000000</t>
        </is>
      </c>
      <c r="Q2101" t="inlineStr">
        <is>
          <t>FFFFFF,000000</t>
        </is>
      </c>
      <c r="R2101" t="inlineStr">
        <is>
          <t>FFFFFF,000000</t>
        </is>
      </c>
      <c r="S2101" t="inlineStr">
        <is>
          <t>FFFFFF,000000</t>
        </is>
      </c>
      <c r="T2101" t="inlineStr">
        <is>
          <t>FFFFFF,000000</t>
        </is>
      </c>
      <c r="U2101" t="inlineStr">
        <is>
          <t>FFFFFF,000000</t>
        </is>
      </c>
      <c r="V2101" t="inlineStr">
        <is>
          <t>FFFFFF,000000</t>
        </is>
      </c>
      <c r="W2101" t="inlineStr">
        <is>
          <t>FFFFFF,000000</t>
        </is>
      </c>
      <c r="X2101" t="inlineStr">
        <is>
          <t>FFFFFF,000000</t>
        </is>
      </c>
      <c r="Y2101" t="inlineStr">
        <is>
          <t>FFFFFF,000000</t>
        </is>
      </c>
      <c r="Z2101" t="inlineStr">
        <is>
          <t>FFFFFF,000000</t>
        </is>
      </c>
      <c r="AA2101" t="inlineStr">
        <is>
          <t>FFFFFF,000000</t>
        </is>
      </c>
      <c r="AB2101" t="inlineStr">
        <is>
          <t>FFFFFF,000000</t>
        </is>
      </c>
      <c r="AC2101" t="inlineStr">
        <is>
          <t>FFFFFF,000000</t>
        </is>
      </c>
      <c r="AD2101" t="inlineStr">
        <is>
          <t>FFFFFF,000000</t>
        </is>
      </c>
      <c r="AE2101" t="inlineStr">
        <is>
          <t>FFFFFF,000000</t>
        </is>
      </c>
      <c r="AF2101" t="inlineStr">
        <is>
          <t>FFFFFF,000000</t>
        </is>
      </c>
    </row>
    <row r="2102">
      <c r="A2102" t="inlineStr">
        <is>
          <t>0_1045_00044388_99_00</t>
        </is>
      </c>
      <c r="B2102" t="n">
        <v/>
      </c>
      <c r="C2102" t="n">
        <v/>
      </c>
      <c r="D2102" t="n">
        <v/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/>
      </c>
      <c r="K2102" t="n">
        <v/>
      </c>
      <c r="L2102" t="n">
        <v/>
      </c>
      <c r="M2102" t="n">
        <v/>
      </c>
      <c r="N2102" t="n">
        <v/>
      </c>
      <c r="O2102" t="n">
        <v/>
      </c>
      <c r="P2102" t="n">
        <v/>
      </c>
      <c r="Q2102" t="n">
        <v/>
      </c>
      <c r="R2102" t="n">
        <v/>
      </c>
      <c r="S2102" t="n">
        <v/>
      </c>
      <c r="T2102" t="n">
        <v/>
      </c>
      <c r="U2102" t="n">
        <v/>
      </c>
      <c r="V2102" t="n">
        <v/>
      </c>
      <c r="W2102" t="n">
        <v/>
      </c>
      <c r="X2102" t="n">
        <v/>
      </c>
      <c r="Y2102" t="n">
        <v/>
      </c>
      <c r="Z2102" t="n">
        <v/>
      </c>
      <c r="AA2102" t="n">
        <v/>
      </c>
      <c r="AB2102" t="n">
        <v/>
      </c>
      <c r="AC2102" t="n">
        <v/>
      </c>
      <c r="AD2102" t="n">
        <v/>
      </c>
      <c r="AE2102" t="n">
        <v/>
      </c>
      <c r="AF2102" t="n">
        <v/>
      </c>
    </row>
    <row r="2103">
      <c r="A2103" t="inlineStr">
        <is>
          <t>0_1053_00040563_01_00</t>
        </is>
      </c>
      <c r="B2103" t="inlineStr">
        <is>
          <t>勇JU</t>
        </is>
      </c>
      <c r="C2103" t="n">
        <v/>
      </c>
      <c r="D2103" t="inlineStr"/>
      <c r="E2103" t="n">
        <v>0</v>
      </c>
      <c r="F2103" t="n">
        <v>0</v>
      </c>
      <c r="G2103" t="n">
        <v/>
      </c>
      <c r="H2103" t="inlineStr">
        <is>
          <t>ISAMI JU 機種： 350 ランク： CAP 期： 社員番号： 00040563 所属： NVZNVB CAT資格： T/O期限： 3T250917 L/D期限： 3L250917 PE有効期限： PE260309 誕生月： 03 電話番号： 03-5482-9722</t>
        </is>
      </c>
      <c r="I2103" t="n">
        <v/>
      </c>
      <c r="J2103" t="n">
        <v/>
      </c>
      <c r="K2103" t="n">
        <v/>
      </c>
      <c r="L2103" t="n">
        <v/>
      </c>
      <c r="M2103" t="n">
        <v/>
      </c>
      <c r="N2103" t="n">
        <v/>
      </c>
      <c r="O2103" t="n">
        <v/>
      </c>
      <c r="P2103" t="n">
        <v/>
      </c>
      <c r="Q2103" t="n">
        <v/>
      </c>
      <c r="R2103" t="n">
        <v/>
      </c>
      <c r="S2103" t="n">
        <v/>
      </c>
      <c r="T2103" t="n">
        <v/>
      </c>
      <c r="U2103" t="n">
        <v/>
      </c>
      <c r="V2103" t="n">
        <v/>
      </c>
      <c r="W2103" t="n">
        <v/>
      </c>
      <c r="X2103" t="n">
        <v/>
      </c>
      <c r="Y2103" t="n">
        <v/>
      </c>
      <c r="Z2103" t="n">
        <v/>
      </c>
      <c r="AA2103" t="n">
        <v/>
      </c>
      <c r="AB2103" t="inlineStr">
        <is>
          <t>勇JU</t>
        </is>
      </c>
      <c r="AC2103" t="n">
        <v/>
      </c>
      <c r="AD2103" t="inlineStr">
        <is>
          <t>CATR</t>
        </is>
      </c>
      <c r="AE2103" t="n">
        <v/>
      </c>
      <c r="AF2103" t="n">
        <v/>
      </c>
    </row>
    <row r="2104">
      <c r="A2104" t="inlineStr">
        <is>
          <t>0_1053_00040563_02_00</t>
        </is>
      </c>
      <c r="B2104" t="inlineStr">
        <is>
          <t>01</t>
        </is>
      </c>
      <c r="C2104" t="inlineStr">
        <is>
          <t>02</t>
        </is>
      </c>
      <c r="D2104" t="inlineStr">
        <is>
          <t>03</t>
        </is>
      </c>
      <c r="E2104" t="inlineStr">
        <is>
          <t>04</t>
        </is>
      </c>
      <c r="F2104" t="inlineStr">
        <is>
          <t>05</t>
        </is>
      </c>
      <c r="G2104" t="inlineStr">
        <is>
          <t>06</t>
        </is>
      </c>
      <c r="H2104" t="inlineStr">
        <is>
          <t>07</t>
        </is>
      </c>
      <c r="I2104" t="inlineStr">
        <is>
          <t>08</t>
        </is>
      </c>
      <c r="J2104" t="inlineStr">
        <is>
          <t>09</t>
        </is>
      </c>
      <c r="K2104" t="inlineStr">
        <is>
          <t>10</t>
        </is>
      </c>
      <c r="L2104" t="inlineStr">
        <is>
          <t>11</t>
        </is>
      </c>
      <c r="M2104" t="inlineStr">
        <is>
          <t>12</t>
        </is>
      </c>
      <c r="N2104" t="inlineStr">
        <is>
          <t>13</t>
        </is>
      </c>
      <c r="O2104" t="inlineStr">
        <is>
          <t>14</t>
        </is>
      </c>
      <c r="P2104" t="inlineStr">
        <is>
          <t>15</t>
        </is>
      </c>
      <c r="Q2104" t="inlineStr">
        <is>
          <t>16</t>
        </is>
      </c>
      <c r="R2104" t="inlineStr">
        <is>
          <t>17</t>
        </is>
      </c>
      <c r="S2104" t="inlineStr">
        <is>
          <t>18</t>
        </is>
      </c>
      <c r="T2104" t="inlineStr">
        <is>
          <t>19</t>
        </is>
      </c>
      <c r="U2104" t="inlineStr">
        <is>
          <t>20</t>
        </is>
      </c>
      <c r="V2104" t="inlineStr">
        <is>
          <t>21</t>
        </is>
      </c>
      <c r="W2104" t="inlineStr">
        <is>
          <t>22</t>
        </is>
      </c>
      <c r="X2104" t="inlineStr">
        <is>
          <t>23</t>
        </is>
      </c>
      <c r="Y2104" t="inlineStr">
        <is>
          <t>24</t>
        </is>
      </c>
      <c r="Z2104" t="inlineStr">
        <is>
          <t>25</t>
        </is>
      </c>
      <c r="AA2104" t="inlineStr">
        <is>
          <t>26</t>
        </is>
      </c>
      <c r="AB2104" t="inlineStr">
        <is>
          <t>27</t>
        </is>
      </c>
      <c r="AC2104" t="inlineStr">
        <is>
          <t>28</t>
        </is>
      </c>
      <c r="AD2104" t="inlineStr">
        <is>
          <t>29</t>
        </is>
      </c>
      <c r="AE2104" t="inlineStr">
        <is>
          <t>30</t>
        </is>
      </c>
      <c r="AF2104" t="inlineStr">
        <is>
          <t>31</t>
        </is>
      </c>
    </row>
    <row r="2105">
      <c r="A2105" t="inlineStr">
        <is>
          <t>0_1053_00040563_02_01</t>
        </is>
      </c>
      <c r="B2105" t="inlineStr">
        <is>
          <t>訓練FLT</t>
        </is>
      </c>
      <c r="C2105" t="inlineStr">
        <is>
          <t>訓練FLT</t>
        </is>
      </c>
      <c r="D2105" t="inlineStr">
        <is>
          <t>訓練FLT</t>
        </is>
      </c>
      <c r="E2105" t="n">
        <v/>
      </c>
      <c r="F2105" t="n">
        <v/>
      </c>
      <c r="G2105" t="n">
        <v/>
      </c>
      <c r="H2105" t="inlineStr">
        <is>
          <t>訓練FLT</t>
        </is>
      </c>
      <c r="I2105" t="inlineStr">
        <is>
          <t>訓練FLT</t>
        </is>
      </c>
      <c r="J2105" t="inlineStr">
        <is>
          <t>R or BLANK</t>
        </is>
      </c>
      <c r="K2105" t="inlineStr">
        <is>
          <t>SMG</t>
        </is>
      </c>
      <c r="L2105" t="n">
        <v/>
      </c>
      <c r="M2105" t="n">
        <v/>
      </c>
      <c r="N2105" t="inlineStr">
        <is>
          <t>訓練FLT</t>
        </is>
      </c>
      <c r="O2105" t="inlineStr">
        <is>
          <t>訓練FLT</t>
        </is>
      </c>
      <c r="P2105" t="inlineStr">
        <is>
          <t>訓練FLT</t>
        </is>
      </c>
      <c r="Q2105" t="inlineStr">
        <is>
          <t>R or BLANK</t>
        </is>
      </c>
      <c r="R2105" t="n">
        <v/>
      </c>
      <c r="S2105" t="n">
        <v/>
      </c>
      <c r="T2105" t="inlineStr">
        <is>
          <t>訓練FLT</t>
        </is>
      </c>
      <c r="U2105" t="inlineStr">
        <is>
          <t>訓練FLT</t>
        </is>
      </c>
      <c r="V2105" t="inlineStr">
        <is>
          <t>R or BLANK</t>
        </is>
      </c>
      <c r="W2105" t="n">
        <v/>
      </c>
      <c r="X2105" t="inlineStr">
        <is>
          <t>R or BLANK</t>
        </is>
      </c>
      <c r="Y2105" t="inlineStr">
        <is>
          <t>通常FLT</t>
        </is>
      </c>
      <c r="Z2105" t="inlineStr">
        <is>
          <t>R or BLANK</t>
        </is>
      </c>
      <c r="AA2105" t="n">
        <v/>
      </c>
      <c r="AB2105" t="n">
        <v/>
      </c>
      <c r="AC2105" t="n">
        <v/>
      </c>
      <c r="AD2105" t="inlineStr">
        <is>
          <t>EDU or SS</t>
        </is>
      </c>
      <c r="AE2105" t="inlineStr">
        <is>
          <t>通常FLT</t>
        </is>
      </c>
      <c r="AF2105" t="inlineStr">
        <is>
          <t>通常FLT</t>
        </is>
      </c>
    </row>
    <row r="2106">
      <c r="A2106" t="inlineStr">
        <is>
          <t>0_1053_00040563_03_00</t>
        </is>
      </c>
      <c r="B2106" t="inlineStr">
        <is>
          <t>319</t>
        </is>
      </c>
      <c r="C2106" t="inlineStr">
        <is>
          <t>320</t>
        </is>
      </c>
      <c r="D2106" t="inlineStr">
        <is>
          <t>312DH</t>
        </is>
      </c>
      <c r="E2106" t="inlineStr">
        <is>
          <t>H</t>
        </is>
      </c>
      <c r="F2106" t="inlineStr">
        <is>
          <t>H</t>
        </is>
      </c>
      <c r="G2106" t="inlineStr">
        <is>
          <t>H</t>
        </is>
      </c>
      <c r="H2106" t="inlineStr">
        <is>
          <t>303</t>
        </is>
      </c>
      <c r="I2106" t="inlineStr">
        <is>
          <t>914</t>
        </is>
      </c>
      <c r="J2106" t="inlineStr">
        <is>
          <t>BLK</t>
        </is>
      </c>
      <c r="K2106" t="inlineStr">
        <is>
          <t>GJ0</t>
        </is>
      </c>
      <c r="L2106" t="inlineStr">
        <is>
          <t>H</t>
        </is>
      </c>
      <c r="M2106" t="inlineStr">
        <is>
          <t>H</t>
        </is>
      </c>
      <c r="N2106" t="inlineStr">
        <is>
          <t>507</t>
        </is>
      </c>
      <c r="O2106" t="inlineStr">
        <is>
          <t>502</t>
        </is>
      </c>
      <c r="P2106" t="inlineStr">
        <is>
          <t>500</t>
        </is>
      </c>
      <c r="Q2106" t="inlineStr">
        <is>
          <t>BLK</t>
        </is>
      </c>
      <c r="R2106" t="inlineStr">
        <is>
          <t>H</t>
        </is>
      </c>
      <c r="S2106" t="inlineStr">
        <is>
          <t>H</t>
        </is>
      </c>
      <c r="T2106" t="inlineStr">
        <is>
          <t>333</t>
        </is>
      </c>
      <c r="U2106" t="inlineStr">
        <is>
          <t>316</t>
        </is>
      </c>
      <c r="V2106" t="inlineStr">
        <is>
          <t>BLK</t>
        </is>
      </c>
      <c r="W2106" t="inlineStr">
        <is>
          <t>VISA</t>
        </is>
      </c>
      <c r="X2106" t="inlineStr">
        <is>
          <t>BLK</t>
        </is>
      </c>
      <c r="Y2106" t="inlineStr">
        <is>
          <t>307</t>
        </is>
      </c>
      <c r="Z2106" t="inlineStr">
        <is>
          <t>BLK</t>
        </is>
      </c>
      <c r="AA2106" t="inlineStr">
        <is>
          <t>H</t>
        </is>
      </c>
      <c r="AB2106" t="inlineStr">
        <is>
          <t>H</t>
        </is>
      </c>
      <c r="AC2106" t="inlineStr">
        <is>
          <t>H</t>
        </is>
      </c>
      <c r="AD2106" t="inlineStr">
        <is>
          <t>SS03</t>
        </is>
      </c>
      <c r="AE2106" t="inlineStr">
        <is>
          <t>507</t>
        </is>
      </c>
      <c r="AF2106" t="inlineStr">
        <is>
          <t>502</t>
        </is>
      </c>
    </row>
    <row r="2107">
      <c r="A2107" t="inlineStr">
        <is>
          <t>0_1053_00040563_04_00</t>
        </is>
      </c>
      <c r="B2107" t="inlineStr">
        <is>
          <t>CATR TRN</t>
        </is>
      </c>
      <c r="C2107" t="inlineStr">
        <is>
          <t>CATR TRN</t>
        </is>
      </c>
      <c r="D2107" t="inlineStr">
        <is>
          <t xml:space="preserve"> </t>
        </is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inlineStr">
        <is>
          <t>CATR TRN</t>
        </is>
      </c>
      <c r="I2107" t="inlineStr">
        <is>
          <t>CATR TRN</t>
        </is>
      </c>
      <c r="J2107" t="inlineStr">
        <is>
          <t xml:space="preserve"> </t>
        </is>
      </c>
      <c r="K2107" t="inlineStr">
        <is>
          <t xml:space="preserve"> </t>
        </is>
      </c>
      <c r="L2107" t="inlineStr">
        <is>
          <t xml:space="preserve"> </t>
        </is>
      </c>
      <c r="M2107" t="inlineStr">
        <is>
          <t xml:space="preserve"> </t>
        </is>
      </c>
      <c r="N2107" t="inlineStr">
        <is>
          <t>CATR TRN</t>
        </is>
      </c>
      <c r="O2107" t="inlineStr">
        <is>
          <t>CATR TRN</t>
        </is>
      </c>
      <c r="P2107" t="inlineStr">
        <is>
          <t>CATR TRN</t>
        </is>
      </c>
      <c r="Q2107" t="inlineStr">
        <is>
          <t xml:space="preserve"> </t>
        </is>
      </c>
      <c r="R2107" t="inlineStr">
        <is>
          <t xml:space="preserve"> </t>
        </is>
      </c>
      <c r="S2107" t="inlineStr">
        <is>
          <t xml:space="preserve"> </t>
        </is>
      </c>
      <c r="T2107" t="inlineStr">
        <is>
          <t>CATR TRN</t>
        </is>
      </c>
      <c r="U2107" t="inlineStr">
        <is>
          <t>CATR TRN</t>
        </is>
      </c>
      <c r="V2107" t="inlineStr">
        <is>
          <t xml:space="preserve"> </t>
        </is>
      </c>
      <c r="W2107" t="inlineStr">
        <is>
          <t xml:space="preserve"> </t>
        </is>
      </c>
      <c r="X2107" t="inlineStr">
        <is>
          <t xml:space="preserve"> </t>
        </is>
      </c>
      <c r="Y2107" t="inlineStr">
        <is>
          <t>QCTR TRN</t>
        </is>
      </c>
      <c r="Z2107" t="inlineStr">
        <is>
          <t xml:space="preserve"> </t>
        </is>
      </c>
      <c r="AA2107" t="inlineStr">
        <is>
          <t xml:space="preserve"> </t>
        </is>
      </c>
      <c r="AB2107" t="inlineStr">
        <is>
          <t xml:space="preserve"> </t>
        </is>
      </c>
      <c r="AC2107" t="inlineStr">
        <is>
          <t xml:space="preserve"> </t>
        </is>
      </c>
      <c r="AD2107" t="inlineStr">
        <is>
          <t xml:space="preserve"> </t>
        </is>
      </c>
      <c r="AE2107" t="inlineStr">
        <is>
          <t xml:space="preserve"> </t>
        </is>
      </c>
      <c r="AF2107" t="inlineStr">
        <is>
          <t xml:space="preserve"> </t>
        </is>
      </c>
    </row>
    <row r="2108">
      <c r="A2108" t="inlineStr">
        <is>
          <t>0_1053_00040563_04_01</t>
        </is>
      </c>
      <c r="B2108" t="inlineStr">
        <is>
          <t>石川TA</t>
        </is>
      </c>
      <c r="C2108" t="inlineStr">
        <is>
          <t>石川TA</t>
        </is>
      </c>
      <c r="D2108" t="n">
        <v/>
      </c>
      <c r="E2108" t="n">
        <v/>
      </c>
      <c r="F2108" t="n">
        <v/>
      </c>
      <c r="G2108" t="n">
        <v/>
      </c>
      <c r="H2108" t="inlineStr">
        <is>
          <t>末継HI</t>
        </is>
      </c>
      <c r="I2108" t="inlineStr">
        <is>
          <t>末継HI</t>
        </is>
      </c>
      <c r="J2108" t="n">
        <v/>
      </c>
      <c r="K2108" t="n">
        <v/>
      </c>
      <c r="L2108" t="n">
        <v/>
      </c>
      <c r="M2108" t="n">
        <v/>
      </c>
      <c r="N2108" t="inlineStr">
        <is>
          <t>池田KA</t>
        </is>
      </c>
      <c r="O2108" t="inlineStr">
        <is>
          <t>池田KA</t>
        </is>
      </c>
      <c r="P2108" t="inlineStr">
        <is>
          <t>池田KA</t>
        </is>
      </c>
      <c r="Q2108" t="n">
        <v/>
      </c>
      <c r="R2108" t="n">
        <v/>
      </c>
      <c r="S2108" t="n">
        <v/>
      </c>
      <c r="T2108" t="inlineStr">
        <is>
          <t>良原KA</t>
        </is>
      </c>
      <c r="U2108" t="inlineStr">
        <is>
          <t>良原KA</t>
        </is>
      </c>
      <c r="V2108" t="n">
        <v/>
      </c>
      <c r="W2108" t="n">
        <v/>
      </c>
      <c r="X2108" t="n">
        <v/>
      </c>
      <c r="Y2108" t="inlineStr">
        <is>
          <t>小泉RU</t>
        </is>
      </c>
      <c r="Z2108" t="n">
        <v/>
      </c>
      <c r="AA2108" t="n">
        <v/>
      </c>
      <c r="AB2108" t="n">
        <v/>
      </c>
      <c r="AC2108" t="n">
        <v/>
      </c>
      <c r="AD2108" t="n">
        <v/>
      </c>
      <c r="AE2108" t="n">
        <v/>
      </c>
      <c r="AF2108" t="n">
        <v/>
      </c>
    </row>
    <row r="2109">
      <c r="A2109" t="inlineStr">
        <is>
          <t>0_1053_00040563_05_00</t>
        </is>
      </c>
      <c r="B2109" t="inlineStr">
        <is>
          <t>320</t>
        </is>
      </c>
      <c r="C2109" t="inlineStr">
        <is>
          <t>331</t>
        </is>
      </c>
      <c r="D2109" t="inlineStr">
        <is>
          <t>127</t>
        </is>
      </c>
      <c r="E2109" t="n">
        <v/>
      </c>
      <c r="F2109" t="n">
        <v/>
      </c>
      <c r="G2109" t="n">
        <v/>
      </c>
      <c r="H2109" t="inlineStr">
        <is>
          <t>306</t>
        </is>
      </c>
      <c r="I2109" t="n">
        <v/>
      </c>
      <c r="J2109" t="n">
        <v/>
      </c>
      <c r="K2109" t="n">
        <v/>
      </c>
      <c r="L2109" t="n">
        <v/>
      </c>
      <c r="M2109" t="n">
        <v/>
      </c>
      <c r="N2109" t="inlineStr">
        <is>
          <t>508</t>
        </is>
      </c>
      <c r="O2109" t="inlineStr">
        <is>
          <t>513</t>
        </is>
      </c>
      <c r="P2109" t="inlineStr">
        <is>
          <t>511</t>
        </is>
      </c>
      <c r="Q2109" t="n">
        <v/>
      </c>
      <c r="R2109" t="n">
        <v/>
      </c>
      <c r="S2109" t="n">
        <v/>
      </c>
      <c r="T2109" t="n">
        <v/>
      </c>
      <c r="U2109" t="inlineStr">
        <is>
          <t>327</t>
        </is>
      </c>
      <c r="V2109" t="n">
        <v/>
      </c>
      <c r="W2109" t="n">
        <v/>
      </c>
      <c r="X2109" t="n">
        <v/>
      </c>
      <c r="Y2109" t="inlineStr">
        <is>
          <t>310</t>
        </is>
      </c>
      <c r="Z2109" t="n">
        <v/>
      </c>
      <c r="AA2109" t="n">
        <v/>
      </c>
      <c r="AB2109" t="n">
        <v/>
      </c>
      <c r="AC2109" t="n">
        <v/>
      </c>
      <c r="AD2109" t="n">
        <v/>
      </c>
      <c r="AE2109" t="inlineStr">
        <is>
          <t>508</t>
        </is>
      </c>
      <c r="AF2109" t="inlineStr">
        <is>
          <t>513</t>
        </is>
      </c>
    </row>
    <row r="2110">
      <c r="A2110" t="inlineStr">
        <is>
          <t>0_1053_00040563_06_00</t>
        </is>
      </c>
      <c r="B2110" t="inlineStr">
        <is>
          <t>CATR TRN</t>
        </is>
      </c>
      <c r="C2110" t="inlineStr">
        <is>
          <t>CATR TRN</t>
        </is>
      </c>
      <c r="D2110" t="inlineStr">
        <is>
          <t>CATR TRN</t>
        </is>
      </c>
      <c r="E2110" t="n">
        <v/>
      </c>
      <c r="F2110" t="n">
        <v/>
      </c>
      <c r="G2110" t="n">
        <v/>
      </c>
      <c r="H2110" t="inlineStr">
        <is>
          <t>CATR TRN</t>
        </is>
      </c>
      <c r="I2110" t="n">
        <v/>
      </c>
      <c r="J2110" t="n">
        <v/>
      </c>
      <c r="K2110" t="n">
        <v/>
      </c>
      <c r="L2110" t="n">
        <v/>
      </c>
      <c r="M2110" t="n">
        <v/>
      </c>
      <c r="N2110" t="inlineStr">
        <is>
          <t>CATR TRN</t>
        </is>
      </c>
      <c r="O2110" t="inlineStr">
        <is>
          <t>CATR TRN</t>
        </is>
      </c>
      <c r="P2110" t="inlineStr">
        <is>
          <t>CATR TRN</t>
        </is>
      </c>
      <c r="Q2110" t="n">
        <v/>
      </c>
      <c r="R2110" t="n">
        <v/>
      </c>
      <c r="S2110" t="n">
        <v/>
      </c>
      <c r="T2110" t="n">
        <v/>
      </c>
      <c r="U2110" t="inlineStr">
        <is>
          <t>CATR TRN</t>
        </is>
      </c>
      <c r="V2110" t="n">
        <v/>
      </c>
      <c r="W2110" t="n">
        <v/>
      </c>
      <c r="X2110" t="n">
        <v/>
      </c>
      <c r="Y2110" t="inlineStr">
        <is>
          <t>QCTR TRN</t>
        </is>
      </c>
      <c r="Z2110" t="n">
        <v/>
      </c>
      <c r="AA2110" t="n">
        <v/>
      </c>
      <c r="AB2110" t="n">
        <v/>
      </c>
      <c r="AC2110" t="n">
        <v/>
      </c>
      <c r="AD2110" t="n">
        <v/>
      </c>
      <c r="AE2110" t="inlineStr">
        <is>
          <t xml:space="preserve"> </t>
        </is>
      </c>
      <c r="AF2110" t="inlineStr">
        <is>
          <t xml:space="preserve"> </t>
        </is>
      </c>
    </row>
    <row r="2111">
      <c r="A2111" t="inlineStr">
        <is>
          <t>0_1053_00040563_06_01</t>
        </is>
      </c>
      <c r="B2111" t="inlineStr">
        <is>
          <t>石川TA</t>
        </is>
      </c>
      <c r="C2111" t="inlineStr">
        <is>
          <t>石川TA</t>
        </is>
      </c>
      <c r="D2111" t="inlineStr">
        <is>
          <t>石川TA</t>
        </is>
      </c>
      <c r="E2111" t="n">
        <v/>
      </c>
      <c r="F2111" t="n">
        <v/>
      </c>
      <c r="G2111" t="n">
        <v/>
      </c>
      <c r="H2111" t="inlineStr">
        <is>
          <t>末継HI</t>
        </is>
      </c>
      <c r="I2111" t="n">
        <v/>
      </c>
      <c r="J2111" t="n">
        <v/>
      </c>
      <c r="K2111" t="n">
        <v/>
      </c>
      <c r="L2111" t="n">
        <v/>
      </c>
      <c r="M2111" t="n">
        <v/>
      </c>
      <c r="N2111" t="inlineStr">
        <is>
          <t>池田KA</t>
        </is>
      </c>
      <c r="O2111" t="inlineStr">
        <is>
          <t>池田KA</t>
        </is>
      </c>
      <c r="P2111" t="inlineStr">
        <is>
          <t>池田KA</t>
        </is>
      </c>
      <c r="Q2111" t="n">
        <v/>
      </c>
      <c r="R2111" t="n">
        <v/>
      </c>
      <c r="S2111" t="n">
        <v/>
      </c>
      <c r="T2111" t="n">
        <v/>
      </c>
      <c r="U2111" t="inlineStr">
        <is>
          <t>良原KA</t>
        </is>
      </c>
      <c r="V2111" t="n">
        <v/>
      </c>
      <c r="W2111" t="n">
        <v/>
      </c>
      <c r="X2111" t="n">
        <v/>
      </c>
      <c r="Y2111" t="inlineStr">
        <is>
          <t>小泉RU</t>
        </is>
      </c>
      <c r="Z2111" t="n">
        <v/>
      </c>
      <c r="AA2111" t="n">
        <v/>
      </c>
      <c r="AB2111" t="n">
        <v/>
      </c>
      <c r="AC2111" t="n">
        <v/>
      </c>
      <c r="AD2111" t="n">
        <v/>
      </c>
      <c r="AE2111" t="n">
        <v/>
      </c>
      <c r="AF2111" t="n">
        <v/>
      </c>
    </row>
    <row r="2112">
      <c r="A2112" t="inlineStr">
        <is>
          <t>0_1053_00040563_07_00</t>
        </is>
      </c>
      <c r="B2112" t="inlineStr">
        <is>
          <t>331</t>
        </is>
      </c>
      <c r="C2112" t="n">
        <v/>
      </c>
      <c r="D2112" t="inlineStr">
        <is>
          <t>130</t>
        </is>
      </c>
      <c r="E2112" t="n">
        <v/>
      </c>
      <c r="F2112" t="n">
        <v/>
      </c>
      <c r="G2112" t="n">
        <v/>
      </c>
      <c r="H2112" t="inlineStr">
        <is>
          <t>915</t>
        </is>
      </c>
      <c r="I2112" t="n">
        <v/>
      </c>
      <c r="J2112" t="n">
        <v/>
      </c>
      <c r="K2112" t="n">
        <v/>
      </c>
      <c r="L2112" t="n">
        <v/>
      </c>
      <c r="M2112" t="n">
        <v/>
      </c>
      <c r="N2112" t="inlineStr">
        <is>
          <t>519</t>
        </is>
      </c>
      <c r="O2112" t="n">
        <v/>
      </c>
      <c r="P2112" t="inlineStr">
        <is>
          <t>510</t>
        </is>
      </c>
      <c r="Q2112" t="n">
        <v/>
      </c>
      <c r="R2112" t="n">
        <v/>
      </c>
      <c r="S2112" t="n">
        <v/>
      </c>
      <c r="T2112" t="n">
        <v/>
      </c>
      <c r="U2112" t="inlineStr">
        <is>
          <t>330</t>
        </is>
      </c>
      <c r="V2112" t="n">
        <v/>
      </c>
      <c r="W2112" t="n">
        <v/>
      </c>
      <c r="X2112" t="n">
        <v/>
      </c>
      <c r="Y2112" t="n">
        <v/>
      </c>
      <c r="Z2112" t="n">
        <v/>
      </c>
      <c r="AA2112" t="n">
        <v/>
      </c>
      <c r="AB2112" t="n">
        <v/>
      </c>
      <c r="AC2112" t="n">
        <v/>
      </c>
      <c r="AD2112" t="n">
        <v/>
      </c>
      <c r="AE2112" t="inlineStr">
        <is>
          <t>519</t>
        </is>
      </c>
      <c r="AF2112" t="n">
        <v/>
      </c>
    </row>
    <row r="2113">
      <c r="A2113" t="inlineStr">
        <is>
          <t>0_1053_00040563_08_00</t>
        </is>
      </c>
      <c r="B2113" t="inlineStr">
        <is>
          <t>CATR TRN</t>
        </is>
      </c>
      <c r="C2113" t="n">
        <v/>
      </c>
      <c r="D2113" t="inlineStr">
        <is>
          <t>CATR TRN</t>
        </is>
      </c>
      <c r="E2113" t="n">
        <v/>
      </c>
      <c r="F2113" t="n">
        <v/>
      </c>
      <c r="G2113" t="n">
        <v/>
      </c>
      <c r="H2113" t="inlineStr">
        <is>
          <t>CATR TRN</t>
        </is>
      </c>
      <c r="I2113" t="n">
        <v/>
      </c>
      <c r="J2113" t="n">
        <v/>
      </c>
      <c r="K2113" t="n">
        <v/>
      </c>
      <c r="L2113" t="n">
        <v/>
      </c>
      <c r="M2113" t="n">
        <v/>
      </c>
      <c r="N2113" t="inlineStr">
        <is>
          <t>CATR TRN</t>
        </is>
      </c>
      <c r="O2113" t="n">
        <v/>
      </c>
      <c r="P2113" t="inlineStr">
        <is>
          <t>CATR TRN</t>
        </is>
      </c>
      <c r="Q2113" t="n">
        <v/>
      </c>
      <c r="R2113" t="n">
        <v/>
      </c>
      <c r="S2113" t="n">
        <v/>
      </c>
      <c r="T2113" t="n">
        <v/>
      </c>
      <c r="U2113" t="inlineStr">
        <is>
          <t>CATR TRN</t>
        </is>
      </c>
      <c r="V2113" t="n">
        <v/>
      </c>
      <c r="W2113" t="n">
        <v/>
      </c>
      <c r="X2113" t="n">
        <v/>
      </c>
      <c r="Y2113" t="n">
        <v/>
      </c>
      <c r="Z2113" t="n">
        <v/>
      </c>
      <c r="AA2113" t="n">
        <v/>
      </c>
      <c r="AB2113" t="n">
        <v/>
      </c>
      <c r="AC2113" t="n">
        <v/>
      </c>
      <c r="AD2113" t="n">
        <v/>
      </c>
      <c r="AE2113" t="inlineStr">
        <is>
          <t xml:space="preserve"> </t>
        </is>
      </c>
      <c r="AF2113" t="n">
        <v/>
      </c>
    </row>
    <row r="2114">
      <c r="A2114" t="inlineStr">
        <is>
          <t>0_1053_00040563_08_01</t>
        </is>
      </c>
      <c r="B2114" t="inlineStr">
        <is>
          <t>石川TA</t>
        </is>
      </c>
      <c r="C2114" t="n">
        <v/>
      </c>
      <c r="D2114" t="inlineStr">
        <is>
          <t>石川TA</t>
        </is>
      </c>
      <c r="E2114" t="n">
        <v/>
      </c>
      <c r="F2114" t="n">
        <v/>
      </c>
      <c r="G2114" t="n">
        <v/>
      </c>
      <c r="H2114" t="inlineStr">
        <is>
          <t>末継HI</t>
        </is>
      </c>
      <c r="I2114" t="n">
        <v/>
      </c>
      <c r="J2114" t="n">
        <v/>
      </c>
      <c r="K2114" t="n">
        <v/>
      </c>
      <c r="L2114" t="n">
        <v/>
      </c>
      <c r="M2114" t="n">
        <v/>
      </c>
      <c r="N2114" t="inlineStr">
        <is>
          <t>池田KA</t>
        </is>
      </c>
      <c r="O2114" t="n">
        <v/>
      </c>
      <c r="P2114" t="inlineStr">
        <is>
          <t>池田KA</t>
        </is>
      </c>
      <c r="Q2114" t="n">
        <v/>
      </c>
      <c r="R2114" t="n">
        <v/>
      </c>
      <c r="S2114" t="n">
        <v/>
      </c>
      <c r="T2114" t="n">
        <v/>
      </c>
      <c r="U2114" t="inlineStr">
        <is>
          <t>良原KA</t>
        </is>
      </c>
      <c r="V2114" t="n">
        <v/>
      </c>
      <c r="W2114" t="n">
        <v/>
      </c>
      <c r="X2114" t="n">
        <v/>
      </c>
      <c r="Y2114" t="n">
        <v/>
      </c>
      <c r="Z2114" t="n">
        <v/>
      </c>
      <c r="AA2114" t="n">
        <v/>
      </c>
      <c r="AB2114" t="n">
        <v/>
      </c>
      <c r="AC2114" t="n">
        <v/>
      </c>
      <c r="AD2114" t="n">
        <v/>
      </c>
      <c r="AE2114" t="n">
        <v/>
      </c>
      <c r="AF2114" t="n">
        <v/>
      </c>
    </row>
    <row r="2115">
      <c r="A2115" t="inlineStr">
        <is>
          <t>0_1053_00040563_98_00</t>
        </is>
      </c>
      <c r="B2115" t="inlineStr">
        <is>
          <t>FFFFFF,000000</t>
        </is>
      </c>
      <c r="C2115" t="inlineStr">
        <is>
          <t>FFFFFF,000000</t>
        </is>
      </c>
      <c r="D2115" t="inlineStr">
        <is>
          <t>FFFFFF,000000</t>
        </is>
      </c>
      <c r="E2115" t="inlineStr">
        <is>
          <t>FFFFFF,000000</t>
        </is>
      </c>
      <c r="F2115" t="inlineStr">
        <is>
          <t>FFFFFF,000000</t>
        </is>
      </c>
      <c r="G2115" t="inlineStr">
        <is>
          <t>FFFFFF,000000</t>
        </is>
      </c>
      <c r="H2115" t="inlineStr">
        <is>
          <t>FFFFFF,000000</t>
        </is>
      </c>
      <c r="I2115" t="inlineStr">
        <is>
          <t>FFFFFF,000000</t>
        </is>
      </c>
      <c r="J2115" t="inlineStr">
        <is>
          <t>FFFFFF,000000</t>
        </is>
      </c>
      <c r="K2115" t="inlineStr">
        <is>
          <t>FFFFFF,000000</t>
        </is>
      </c>
      <c r="L2115" t="inlineStr">
        <is>
          <t>FFFFFF,000000</t>
        </is>
      </c>
      <c r="M2115" t="inlineStr">
        <is>
          <t>FFFFFF,000000</t>
        </is>
      </c>
      <c r="N2115" t="inlineStr">
        <is>
          <t>FFFFFF,000000</t>
        </is>
      </c>
      <c r="O2115" t="inlineStr">
        <is>
          <t>FFFFFF,000000</t>
        </is>
      </c>
      <c r="P2115" t="inlineStr">
        <is>
          <t>FFFFFF,000000</t>
        </is>
      </c>
      <c r="Q2115" t="inlineStr">
        <is>
          <t>FFFFFF,000000</t>
        </is>
      </c>
      <c r="R2115" t="inlineStr">
        <is>
          <t>FFFFFF,000000</t>
        </is>
      </c>
      <c r="S2115" t="inlineStr">
        <is>
          <t>FFFFFF,000000</t>
        </is>
      </c>
      <c r="T2115" t="inlineStr">
        <is>
          <t>FFFFFF,000000</t>
        </is>
      </c>
      <c r="U2115" t="inlineStr">
        <is>
          <t>FFFFFF,000000</t>
        </is>
      </c>
      <c r="V2115" t="inlineStr">
        <is>
          <t>FFFFFF,000000</t>
        </is>
      </c>
      <c r="W2115" t="inlineStr">
        <is>
          <t>FFFFFF,000000</t>
        </is>
      </c>
      <c r="X2115" t="inlineStr">
        <is>
          <t>FFFFFF,000000</t>
        </is>
      </c>
      <c r="Y2115" t="inlineStr">
        <is>
          <t>FFFFFF,000000</t>
        </is>
      </c>
      <c r="Z2115" t="inlineStr">
        <is>
          <t>FFFFFF,000000</t>
        </is>
      </c>
      <c r="AA2115" t="inlineStr">
        <is>
          <t>FFFFFF,000000</t>
        </is>
      </c>
      <c r="AB2115" t="inlineStr">
        <is>
          <t>FFFFFF,000000</t>
        </is>
      </c>
      <c r="AC2115" t="inlineStr">
        <is>
          <t>FFFFFF,000000</t>
        </is>
      </c>
      <c r="AD2115" t="inlineStr">
        <is>
          <t>FFFFFF,000000</t>
        </is>
      </c>
      <c r="AE2115" t="inlineStr">
        <is>
          <t>FFFFFF,000000</t>
        </is>
      </c>
      <c r="AF2115" t="inlineStr">
        <is>
          <t>FFFFFF,000000</t>
        </is>
      </c>
    </row>
    <row r="2116">
      <c r="A2116" t="inlineStr">
        <is>
          <t>0_1053_00040563_99_00</t>
        </is>
      </c>
      <c r="B2116" t="n">
        <v/>
      </c>
      <c r="C2116" t="n">
        <v/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/>
      </c>
      <c r="K2116" t="n">
        <v/>
      </c>
      <c r="L2116" t="n">
        <v/>
      </c>
      <c r="M2116" t="n">
        <v/>
      </c>
      <c r="N2116" t="n">
        <v/>
      </c>
      <c r="O2116" t="n">
        <v/>
      </c>
      <c r="P2116" t="n">
        <v/>
      </c>
      <c r="Q2116" t="n">
        <v/>
      </c>
      <c r="R2116" t="n">
        <v/>
      </c>
      <c r="S2116" t="n">
        <v/>
      </c>
      <c r="T2116" t="n">
        <v/>
      </c>
      <c r="U2116" t="n">
        <v/>
      </c>
      <c r="V2116" t="n">
        <v/>
      </c>
      <c r="W2116" t="n">
        <v/>
      </c>
      <c r="X2116" t="n">
        <v/>
      </c>
      <c r="Y2116" t="n">
        <v/>
      </c>
      <c r="Z2116" t="n">
        <v/>
      </c>
      <c r="AA2116" t="n">
        <v/>
      </c>
      <c r="AB2116" t="n">
        <v/>
      </c>
      <c r="AC2116" t="n">
        <v/>
      </c>
      <c r="AD2116" t="n">
        <v/>
      </c>
      <c r="AE2116" t="n">
        <v/>
      </c>
      <c r="AF2116" t="n">
        <v/>
      </c>
    </row>
    <row r="2117">
      <c r="A2117" t="inlineStr">
        <is>
          <t>0_1_00035216_01_00</t>
        </is>
      </c>
      <c r="B2117" t="inlineStr">
        <is>
          <t>松並KO</t>
        </is>
      </c>
      <c r="C2117" t="n">
        <v/>
      </c>
      <c r="D2117" t="inlineStr"/>
      <c r="E2117" t="n">
        <v>0</v>
      </c>
      <c r="F2117" t="n">
        <v>0</v>
      </c>
      <c r="G2117" t="n">
        <v/>
      </c>
      <c r="H2117" t="inlineStr">
        <is>
          <t>MATSUNAMI KO 機種： 350 ランク： CAP 期： 社員番号： 00035216 所属： DON CAT資格： T/O期限： 3T250917 L/D期限： 3L250920 PE有効期限： PE251208 誕生月： 03 電話番号： 090-8312-8179</t>
        </is>
      </c>
      <c r="I2117" t="n">
        <v/>
      </c>
      <c r="J2117" t="n">
        <v/>
      </c>
      <c r="K2117" t="n">
        <v/>
      </c>
      <c r="L2117" t="n">
        <v/>
      </c>
      <c r="M2117" t="n">
        <v/>
      </c>
      <c r="N2117" t="n">
        <v/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/>
      </c>
      <c r="V2117" t="n">
        <v/>
      </c>
      <c r="W2117" t="n">
        <v/>
      </c>
      <c r="X2117" t="n">
        <v/>
      </c>
      <c r="Y2117" t="n">
        <v/>
      </c>
      <c r="Z2117" t="n">
        <v/>
      </c>
      <c r="AA2117" t="n">
        <v/>
      </c>
      <c r="AB2117" t="inlineStr">
        <is>
          <t>松並KO</t>
        </is>
      </c>
      <c r="AC2117" t="n">
        <v/>
      </c>
      <c r="AD2117" t="inlineStr">
        <is>
          <t>CATR</t>
        </is>
      </c>
      <c r="AE2117" t="n">
        <v/>
      </c>
      <c r="AF2117" t="n">
        <v/>
      </c>
    </row>
    <row r="2118">
      <c r="A2118" t="inlineStr">
        <is>
          <t>0_1_00035216_02_00</t>
        </is>
      </c>
      <c r="B2118" t="inlineStr">
        <is>
          <t>01</t>
        </is>
      </c>
      <c r="C2118" t="inlineStr">
        <is>
          <t>02</t>
        </is>
      </c>
      <c r="D2118" t="inlineStr">
        <is>
          <t>03</t>
        </is>
      </c>
      <c r="E2118" t="inlineStr">
        <is>
          <t>04</t>
        </is>
      </c>
      <c r="F2118" t="inlineStr">
        <is>
          <t>05</t>
        </is>
      </c>
      <c r="G2118" t="inlineStr">
        <is>
          <t>06</t>
        </is>
      </c>
      <c r="H2118" t="inlineStr">
        <is>
          <t>07</t>
        </is>
      </c>
      <c r="I2118" t="inlineStr">
        <is>
          <t>08</t>
        </is>
      </c>
      <c r="J2118" t="inlineStr">
        <is>
          <t>09</t>
        </is>
      </c>
      <c r="K2118" t="inlineStr">
        <is>
          <t>10</t>
        </is>
      </c>
      <c r="L2118" t="inlineStr">
        <is>
          <t>11</t>
        </is>
      </c>
      <c r="M2118" t="inlineStr">
        <is>
          <t>12</t>
        </is>
      </c>
      <c r="N2118" t="inlineStr">
        <is>
          <t>13</t>
        </is>
      </c>
      <c r="O2118" t="inlineStr">
        <is>
          <t>14</t>
        </is>
      </c>
      <c r="P2118" t="inlineStr">
        <is>
          <t>15</t>
        </is>
      </c>
      <c r="Q2118" t="inlineStr">
        <is>
          <t>16</t>
        </is>
      </c>
      <c r="R2118" t="inlineStr">
        <is>
          <t>17</t>
        </is>
      </c>
      <c r="S2118" t="inlineStr">
        <is>
          <t>18</t>
        </is>
      </c>
      <c r="T2118" t="inlineStr">
        <is>
          <t>19</t>
        </is>
      </c>
      <c r="U2118" t="inlineStr">
        <is>
          <t>20</t>
        </is>
      </c>
      <c r="V2118" t="inlineStr">
        <is>
          <t>21</t>
        </is>
      </c>
      <c r="W2118" t="inlineStr">
        <is>
          <t>22</t>
        </is>
      </c>
      <c r="X2118" t="inlineStr">
        <is>
          <t>23</t>
        </is>
      </c>
      <c r="Y2118" t="inlineStr">
        <is>
          <t>24</t>
        </is>
      </c>
      <c r="Z2118" t="inlineStr">
        <is>
          <t>25</t>
        </is>
      </c>
      <c r="AA2118" t="inlineStr">
        <is>
          <t>26</t>
        </is>
      </c>
      <c r="AB2118" t="inlineStr">
        <is>
          <t>27</t>
        </is>
      </c>
      <c r="AC2118" t="inlineStr">
        <is>
          <t>28</t>
        </is>
      </c>
      <c r="AD2118" t="inlineStr">
        <is>
          <t>29</t>
        </is>
      </c>
      <c r="AE2118" t="inlineStr">
        <is>
          <t>30</t>
        </is>
      </c>
      <c r="AF2118" t="inlineStr">
        <is>
          <t>31</t>
        </is>
      </c>
    </row>
    <row r="2119">
      <c r="A2119" t="inlineStr">
        <is>
          <t>0_1_00035216_02_01</t>
        </is>
      </c>
      <c r="B2119" t="inlineStr">
        <is>
          <t>EDU or SS</t>
        </is>
      </c>
      <c r="C2119" t="inlineStr">
        <is>
          <t>EDU or SS</t>
        </is>
      </c>
      <c r="D2119" t="inlineStr">
        <is>
          <t>EDU or SS</t>
        </is>
      </c>
      <c r="E2119" t="inlineStr">
        <is>
          <t>R or BLANK</t>
        </is>
      </c>
      <c r="F2119" t="inlineStr">
        <is>
          <t>R or BLANK</t>
        </is>
      </c>
      <c r="G2119" t="inlineStr">
        <is>
          <t>R or BLANK</t>
        </is>
      </c>
      <c r="H2119" t="n">
        <v/>
      </c>
      <c r="I2119" t="n">
        <v/>
      </c>
      <c r="J2119" t="inlineStr">
        <is>
          <t>SIM</t>
        </is>
      </c>
      <c r="K2119" t="inlineStr">
        <is>
          <t>SIM</t>
        </is>
      </c>
      <c r="L2119" t="inlineStr">
        <is>
          <t>EDU or SS</t>
        </is>
      </c>
      <c r="M2119" t="n">
        <v/>
      </c>
      <c r="N2119" t="inlineStr">
        <is>
          <t>訓練FLT</t>
        </is>
      </c>
      <c r="O2119" t="inlineStr">
        <is>
          <t>R or BLANK</t>
        </is>
      </c>
      <c r="P2119" t="inlineStr">
        <is>
          <t>訓練FLT</t>
        </is>
      </c>
      <c r="Q2119" t="n">
        <v/>
      </c>
      <c r="R2119" t="n">
        <v/>
      </c>
      <c r="S2119" t="inlineStr">
        <is>
          <t>訓練FLT</t>
        </is>
      </c>
      <c r="T2119" t="inlineStr">
        <is>
          <t>訓練FLT</t>
        </is>
      </c>
      <c r="U2119" t="inlineStr">
        <is>
          <t>訓練FLT</t>
        </is>
      </c>
      <c r="V2119" t="inlineStr">
        <is>
          <t>R or BLANK</t>
        </is>
      </c>
      <c r="W2119" t="n">
        <v/>
      </c>
      <c r="X2119" t="inlineStr">
        <is>
          <t>R or BLANK</t>
        </is>
      </c>
      <c r="Y2119" t="inlineStr">
        <is>
          <t>R or BLANK</t>
        </is>
      </c>
      <c r="Z2119" t="inlineStr">
        <is>
          <t>訓練FLT</t>
        </is>
      </c>
      <c r="AA2119" t="inlineStr">
        <is>
          <t>R or BLANK</t>
        </is>
      </c>
      <c r="AB2119" t="n">
        <v/>
      </c>
      <c r="AC2119" t="n">
        <v/>
      </c>
      <c r="AD2119" t="n">
        <v/>
      </c>
      <c r="AE2119" t="inlineStr">
        <is>
          <t>EDU or SS</t>
        </is>
      </c>
      <c r="AF2119" t="n">
        <v/>
      </c>
    </row>
    <row r="2120">
      <c r="A2120" t="inlineStr">
        <is>
          <t>0_1_00035216_03_00</t>
        </is>
      </c>
      <c r="B2120" t="inlineStr">
        <is>
          <t>CATR</t>
        </is>
      </c>
      <c r="C2120" t="inlineStr">
        <is>
          <t>CATR</t>
        </is>
      </c>
      <c r="D2120" t="inlineStr">
        <is>
          <t>CATR</t>
        </is>
      </c>
      <c r="E2120" t="inlineStr">
        <is>
          <t>BLK</t>
        </is>
      </c>
      <c r="F2120" t="inlineStr">
        <is>
          <t>BLK</t>
        </is>
      </c>
      <c r="G2120" t="inlineStr">
        <is>
          <t>BLK</t>
        </is>
      </c>
      <c r="H2120" t="inlineStr">
        <is>
          <t>H</t>
        </is>
      </c>
      <c r="I2120" t="inlineStr">
        <is>
          <t>H/PEC</t>
        </is>
      </c>
      <c r="J2120" t="inlineStr">
        <is>
          <t>CATR</t>
        </is>
      </c>
      <c r="K2120" t="inlineStr">
        <is>
          <t>CATR</t>
        </is>
      </c>
      <c r="L2120" t="inlineStr">
        <is>
          <t>OTHR</t>
        </is>
      </c>
      <c r="M2120" t="inlineStr">
        <is>
          <t>H</t>
        </is>
      </c>
      <c r="N2120" t="inlineStr">
        <is>
          <t>919</t>
        </is>
      </c>
      <c r="O2120" t="inlineStr">
        <is>
          <t>BLK</t>
        </is>
      </c>
      <c r="P2120" t="inlineStr">
        <is>
          <t>921</t>
        </is>
      </c>
      <c r="Q2120" t="inlineStr">
        <is>
          <t>H</t>
        </is>
      </c>
      <c r="R2120" t="inlineStr">
        <is>
          <t>H</t>
        </is>
      </c>
      <c r="S2120" t="inlineStr">
        <is>
          <t>507</t>
        </is>
      </c>
      <c r="T2120" t="inlineStr">
        <is>
          <t>502</t>
        </is>
      </c>
      <c r="U2120" t="inlineStr">
        <is>
          <t>500</t>
        </is>
      </c>
      <c r="V2120" t="inlineStr">
        <is>
          <t>BLK</t>
        </is>
      </c>
      <c r="W2120" t="inlineStr">
        <is>
          <t>H</t>
        </is>
      </c>
      <c r="X2120" t="inlineStr">
        <is>
          <t>BLK</t>
        </is>
      </c>
      <c r="Y2120" t="inlineStr">
        <is>
          <t>BLK</t>
        </is>
      </c>
      <c r="Z2120" t="inlineStr">
        <is>
          <t>907</t>
        </is>
      </c>
      <c r="AA2120" t="inlineStr">
        <is>
          <t>BLK</t>
        </is>
      </c>
      <c r="AB2120" t="inlineStr">
        <is>
          <t>H</t>
        </is>
      </c>
      <c r="AC2120" t="inlineStr">
        <is>
          <t>H</t>
        </is>
      </c>
      <c r="AD2120" t="inlineStr">
        <is>
          <t>H</t>
        </is>
      </c>
      <c r="AE2120" t="inlineStr">
        <is>
          <t>CAT2</t>
        </is>
      </c>
      <c r="AF2120" t="inlineStr">
        <is>
          <t>H</t>
        </is>
      </c>
    </row>
    <row r="2121">
      <c r="A2121" t="inlineStr">
        <is>
          <t>0_1_00035216_04_00</t>
        </is>
      </c>
      <c r="B2121" t="inlineStr">
        <is>
          <t>GS TRN</t>
        </is>
      </c>
      <c r="C2121" t="inlineStr">
        <is>
          <t>GS TRN</t>
        </is>
      </c>
      <c r="D2121" t="inlineStr">
        <is>
          <t>GS TRN</t>
        </is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inlineStr">
        <is>
          <t xml:space="preserve"> </t>
        </is>
      </c>
      <c r="I2121" t="inlineStr">
        <is>
          <t xml:space="preserve"> </t>
        </is>
      </c>
      <c r="J2121" t="inlineStr">
        <is>
          <t>SIM-TRLF TRN</t>
        </is>
      </c>
      <c r="K2121" t="inlineStr">
        <is>
          <t>SIM-TRLF TRN</t>
        </is>
      </c>
      <c r="L2121" t="inlineStr">
        <is>
          <t>GS-R TRN</t>
        </is>
      </c>
      <c r="M2121" t="inlineStr">
        <is>
          <t xml:space="preserve"> </t>
        </is>
      </c>
      <c r="N2121" t="inlineStr">
        <is>
          <t>CATR TRN</t>
        </is>
      </c>
      <c r="O2121" t="inlineStr">
        <is>
          <t xml:space="preserve"> </t>
        </is>
      </c>
      <c r="P2121" t="inlineStr">
        <is>
          <t>CATR TRN</t>
        </is>
      </c>
      <c r="Q2121" t="inlineStr">
        <is>
          <t xml:space="preserve"> </t>
        </is>
      </c>
      <c r="R2121" t="inlineStr">
        <is>
          <t xml:space="preserve"> </t>
        </is>
      </c>
      <c r="S2121" t="inlineStr">
        <is>
          <t>CATR TRN</t>
        </is>
      </c>
      <c r="T2121" t="inlineStr">
        <is>
          <t>CATR TRN</t>
        </is>
      </c>
      <c r="U2121" t="inlineStr">
        <is>
          <t>CATR TRN</t>
        </is>
      </c>
      <c r="V2121" t="inlineStr">
        <is>
          <t xml:space="preserve"> </t>
        </is>
      </c>
      <c r="W2121" t="inlineStr">
        <is>
          <t xml:space="preserve"> </t>
        </is>
      </c>
      <c r="X2121" t="inlineStr">
        <is>
          <t xml:space="preserve"> </t>
        </is>
      </c>
      <c r="Y2121" t="inlineStr">
        <is>
          <t xml:space="preserve"> </t>
        </is>
      </c>
      <c r="Z2121" t="inlineStr">
        <is>
          <t>CATR TRN</t>
        </is>
      </c>
      <c r="AA2121" t="inlineStr">
        <is>
          <t xml:space="preserve"> </t>
        </is>
      </c>
      <c r="AB2121" t="inlineStr">
        <is>
          <t xml:space="preserve"> </t>
        </is>
      </c>
      <c r="AC2121" t="inlineStr">
        <is>
          <t xml:space="preserve"> </t>
        </is>
      </c>
      <c r="AD2121" t="inlineStr">
        <is>
          <t xml:space="preserve"> </t>
        </is>
      </c>
      <c r="AE2121" t="inlineStr">
        <is>
          <t>GS TRN</t>
        </is>
      </c>
      <c r="AF2121" t="inlineStr">
        <is>
          <t xml:space="preserve"> </t>
        </is>
      </c>
    </row>
    <row r="2122">
      <c r="A2122" t="inlineStr">
        <is>
          <t>0_1_00035216_04_01</t>
        </is>
      </c>
      <c r="B2122" t="inlineStr">
        <is>
          <t>後藤HD</t>
        </is>
      </c>
      <c r="C2122" t="inlineStr">
        <is>
          <t>後藤HD</t>
        </is>
      </c>
      <c r="D2122" t="inlineStr">
        <is>
          <t>後藤HD</t>
        </is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inlineStr">
        <is>
          <t># 2</t>
        </is>
      </c>
      <c r="K2122" t="inlineStr">
        <is>
          <t># 2</t>
        </is>
      </c>
      <c r="L2122" t="inlineStr">
        <is>
          <t>赤澤KE</t>
        </is>
      </c>
      <c r="M2122" t="n">
        <v/>
      </c>
      <c r="N2122" t="inlineStr">
        <is>
          <t>松永KA</t>
        </is>
      </c>
      <c r="O2122" t="n">
        <v/>
      </c>
      <c r="P2122" t="inlineStr">
        <is>
          <t>西田TO</t>
        </is>
      </c>
      <c r="Q2122" t="n">
        <v/>
      </c>
      <c r="R2122" t="n">
        <v/>
      </c>
      <c r="S2122" t="inlineStr">
        <is>
          <t>城NO</t>
        </is>
      </c>
      <c r="T2122" t="inlineStr">
        <is>
          <t>城NO</t>
        </is>
      </c>
      <c r="U2122" t="inlineStr">
        <is>
          <t>城NO</t>
        </is>
      </c>
      <c r="V2122" t="n">
        <v/>
      </c>
      <c r="W2122" t="n">
        <v/>
      </c>
      <c r="X2122" t="n">
        <v/>
      </c>
      <c r="Y2122" t="n">
        <v/>
      </c>
      <c r="Z2122" t="inlineStr">
        <is>
          <t>粟生田TA</t>
        </is>
      </c>
      <c r="AA2122" t="n">
        <v/>
      </c>
      <c r="AB2122" t="n">
        <v/>
      </c>
      <c r="AC2122" t="n">
        <v/>
      </c>
      <c r="AD2122" t="n">
        <v/>
      </c>
      <c r="AE2122" t="n">
        <v/>
      </c>
      <c r="AF2122" t="n">
        <v/>
      </c>
    </row>
    <row r="2123">
      <c r="A2123" t="inlineStr">
        <is>
          <t>0_1_00035216_04_02</t>
        </is>
      </c>
      <c r="B2123" t="inlineStr">
        <is>
          <t>今井AK</t>
        </is>
      </c>
      <c r="C2123" t="inlineStr">
        <is>
          <t>今井AK</t>
        </is>
      </c>
      <c r="D2123" t="inlineStr">
        <is>
          <t>今井AK</t>
        </is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inlineStr">
        <is>
          <t>0700-1100</t>
        </is>
      </c>
      <c r="K2123" t="inlineStr">
        <is>
          <t>1100-1500</t>
        </is>
      </c>
      <c r="L2123" t="inlineStr">
        <is>
          <t>三島YA</t>
        </is>
      </c>
      <c r="M2123" t="n">
        <v/>
      </c>
      <c r="N2123" t="n">
        <v/>
      </c>
      <c r="O2123" t="n">
        <v/>
      </c>
      <c r="P2123" t="n">
        <v/>
      </c>
      <c r="Q2123" t="n">
        <v/>
      </c>
      <c r="R2123" t="n">
        <v/>
      </c>
      <c r="S2123" t="n">
        <v/>
      </c>
      <c r="T2123" t="n">
        <v/>
      </c>
      <c r="U2123" t="n">
        <v/>
      </c>
      <c r="V2123" t="n">
        <v/>
      </c>
      <c r="W2123" t="n">
        <v/>
      </c>
      <c r="X2123" t="n">
        <v/>
      </c>
      <c r="Y2123" t="n">
        <v/>
      </c>
      <c r="Z2123" t="n">
        <v/>
      </c>
      <c r="AA2123" t="n">
        <v/>
      </c>
      <c r="AB2123" t="n">
        <v/>
      </c>
      <c r="AC2123" t="n">
        <v/>
      </c>
      <c r="AD2123" t="n">
        <v/>
      </c>
      <c r="AE2123" t="n">
        <v/>
      </c>
      <c r="AF2123" t="n">
        <v/>
      </c>
    </row>
    <row r="2124">
      <c r="A2124" t="inlineStr">
        <is>
          <t>0_1_00035216_04_03</t>
        </is>
      </c>
      <c r="B2124" t="inlineStr">
        <is>
          <t>神谷SH</t>
        </is>
      </c>
      <c r="C2124" t="inlineStr">
        <is>
          <t>本木HI</t>
        </is>
      </c>
      <c r="D2124" t="inlineStr">
        <is>
          <t>本木HI</t>
        </is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inlineStr">
        <is>
          <t>荒木TA</t>
        </is>
      </c>
      <c r="K2124" t="inlineStr">
        <is>
          <t>荒木TA</t>
        </is>
      </c>
      <c r="L2124" t="inlineStr">
        <is>
          <t>本木HI</t>
        </is>
      </c>
      <c r="M2124" t="n">
        <v/>
      </c>
      <c r="N2124" t="n">
        <v/>
      </c>
      <c r="O2124" t="n">
        <v/>
      </c>
      <c r="P2124" t="n">
        <v/>
      </c>
      <c r="Q2124" t="n">
        <v/>
      </c>
      <c r="R2124" t="n">
        <v/>
      </c>
      <c r="S2124" t="n">
        <v/>
      </c>
      <c r="T2124" t="n">
        <v/>
      </c>
      <c r="U2124" t="n">
        <v/>
      </c>
      <c r="V2124" t="n">
        <v/>
      </c>
      <c r="W2124" t="n">
        <v/>
      </c>
      <c r="X2124" t="n">
        <v/>
      </c>
      <c r="Y2124" t="n">
        <v/>
      </c>
      <c r="Z2124" t="n">
        <v/>
      </c>
      <c r="AA2124" t="n">
        <v/>
      </c>
      <c r="AB2124" t="n">
        <v/>
      </c>
      <c r="AC2124" t="n">
        <v/>
      </c>
      <c r="AD2124" t="n">
        <v/>
      </c>
      <c r="AE2124" t="n">
        <v/>
      </c>
      <c r="AF2124" t="n">
        <v/>
      </c>
    </row>
    <row r="2125">
      <c r="A2125" t="inlineStr">
        <is>
          <t>0_1_00035216_04_04</t>
        </is>
      </c>
      <c r="B2125" t="inlineStr">
        <is>
          <t>本木HI</t>
        </is>
      </c>
      <c r="C2125" t="inlineStr">
        <is>
          <t>田口HT</t>
        </is>
      </c>
      <c r="D2125" t="inlineStr">
        <is>
          <t>田口HT</t>
        </is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inlineStr">
        <is>
          <t>田口HT</t>
        </is>
      </c>
      <c r="K2125" t="inlineStr">
        <is>
          <t>田口HT</t>
        </is>
      </c>
      <c r="L2125" t="inlineStr">
        <is>
          <t>田口HT</t>
        </is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</row>
    <row r="2126">
      <c r="A2126" t="inlineStr">
        <is>
          <t>0_1_00035216_04_05</t>
        </is>
      </c>
      <c r="B2126" t="inlineStr">
        <is>
          <t>田口HT</t>
        </is>
      </c>
      <c r="C2126" t="inlineStr">
        <is>
          <t>隅田SA</t>
        </is>
      </c>
      <c r="D2126" t="inlineStr">
        <is>
          <t>隅田SA</t>
        </is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/>
      </c>
      <c r="K2126" t="n">
        <v/>
      </c>
      <c r="L2126" t="inlineStr">
        <is>
          <t>隅田SA</t>
        </is>
      </c>
      <c r="M2126" t="n">
        <v/>
      </c>
      <c r="N2126" t="n">
        <v/>
      </c>
      <c r="O2126" t="n">
        <v/>
      </c>
      <c r="P2126" t="n">
        <v/>
      </c>
      <c r="Q2126" t="n">
        <v/>
      </c>
      <c r="R2126" t="n">
        <v/>
      </c>
      <c r="S2126" t="n">
        <v/>
      </c>
      <c r="T2126" t="n">
        <v/>
      </c>
      <c r="U2126" t="n">
        <v/>
      </c>
      <c r="V2126" t="n">
        <v/>
      </c>
      <c r="W2126" t="n">
        <v/>
      </c>
      <c r="X2126" t="n">
        <v/>
      </c>
      <c r="Y2126" t="n">
        <v/>
      </c>
      <c r="Z2126" t="n">
        <v/>
      </c>
      <c r="AA2126" t="n">
        <v/>
      </c>
      <c r="AB2126" t="n">
        <v/>
      </c>
      <c r="AC2126" t="n">
        <v/>
      </c>
      <c r="AD2126" t="n">
        <v/>
      </c>
      <c r="AE2126" t="n">
        <v/>
      </c>
      <c r="AF2126" t="n">
        <v/>
      </c>
    </row>
    <row r="2127">
      <c r="A2127" t="inlineStr">
        <is>
          <t>0_1_00035216_04_06</t>
        </is>
      </c>
      <c r="B2127" t="inlineStr">
        <is>
          <t>隅田SA</t>
        </is>
      </c>
      <c r="C2127" t="n">
        <v/>
      </c>
      <c r="D2127" t="n">
        <v/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/>
      </c>
      <c r="K2127" t="n">
        <v/>
      </c>
      <c r="L2127" t="n">
        <v/>
      </c>
      <c r="M2127" t="n">
        <v/>
      </c>
      <c r="N2127" t="n">
        <v/>
      </c>
      <c r="O2127" t="n">
        <v/>
      </c>
      <c r="P2127" t="n">
        <v/>
      </c>
      <c r="Q2127" t="n">
        <v/>
      </c>
      <c r="R2127" t="n">
        <v/>
      </c>
      <c r="S2127" t="n">
        <v/>
      </c>
      <c r="T2127" t="n">
        <v/>
      </c>
      <c r="U2127" t="n">
        <v/>
      </c>
      <c r="V2127" t="n">
        <v/>
      </c>
      <c r="W2127" t="n">
        <v/>
      </c>
      <c r="X2127" t="n">
        <v/>
      </c>
      <c r="Y2127" t="n">
        <v/>
      </c>
      <c r="Z2127" t="n">
        <v/>
      </c>
      <c r="AA2127" t="n">
        <v/>
      </c>
      <c r="AB2127" t="n">
        <v/>
      </c>
      <c r="AC2127" t="n">
        <v/>
      </c>
      <c r="AD2127" t="n">
        <v/>
      </c>
      <c r="AE2127" t="n">
        <v/>
      </c>
      <c r="AF2127" t="n">
        <v/>
      </c>
    </row>
    <row r="2128">
      <c r="A2128" t="inlineStr">
        <is>
          <t>0_1_00035216_05_00</t>
        </is>
      </c>
      <c r="B2128" t="inlineStr">
        <is>
          <t>CATR</t>
        </is>
      </c>
      <c r="C2128" t="inlineStr">
        <is>
          <t>CATR</t>
        </is>
      </c>
      <c r="D2128" t="inlineStr">
        <is>
          <t>CATR</t>
        </is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/>
      </c>
      <c r="K2128" t="n">
        <v/>
      </c>
      <c r="L2128" t="inlineStr">
        <is>
          <t>OTHR</t>
        </is>
      </c>
      <c r="M2128" t="n">
        <v/>
      </c>
      <c r="N2128" t="inlineStr">
        <is>
          <t>918</t>
        </is>
      </c>
      <c r="O2128" t="n">
        <v/>
      </c>
      <c r="P2128" t="inlineStr">
        <is>
          <t>920</t>
        </is>
      </c>
      <c r="Q2128" t="n">
        <v/>
      </c>
      <c r="R2128" t="n">
        <v/>
      </c>
      <c r="S2128" t="inlineStr">
        <is>
          <t>508</t>
        </is>
      </c>
      <c r="T2128" t="inlineStr">
        <is>
          <t>513</t>
        </is>
      </c>
      <c r="U2128" t="inlineStr">
        <is>
          <t>511</t>
        </is>
      </c>
      <c r="V2128" t="n">
        <v/>
      </c>
      <c r="W2128" t="n">
        <v/>
      </c>
      <c r="X2128" t="n">
        <v/>
      </c>
      <c r="Y2128" t="n">
        <v/>
      </c>
      <c r="Z2128" t="inlineStr">
        <is>
          <t>908</t>
        </is>
      </c>
      <c r="AA2128" t="n">
        <v/>
      </c>
      <c r="AB2128" t="n">
        <v/>
      </c>
      <c r="AC2128" t="n">
        <v/>
      </c>
      <c r="AD2128" t="n">
        <v/>
      </c>
      <c r="AE2128" t="inlineStr">
        <is>
          <t>CAT2</t>
        </is>
      </c>
      <c r="AF2128" t="n">
        <v/>
      </c>
    </row>
    <row r="2129">
      <c r="A2129" t="inlineStr">
        <is>
          <t>0_1_00035216_06_00</t>
        </is>
      </c>
      <c r="B2129" t="inlineStr">
        <is>
          <t>GS TRN</t>
        </is>
      </c>
      <c r="C2129" t="inlineStr">
        <is>
          <t>GS TRN</t>
        </is>
      </c>
      <c r="D2129" t="inlineStr">
        <is>
          <t>GS TRN</t>
        </is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/>
      </c>
      <c r="K2129" t="n">
        <v/>
      </c>
      <c r="L2129" t="inlineStr">
        <is>
          <t>SIM-RNAR TRN</t>
        </is>
      </c>
      <c r="M2129" t="n">
        <v/>
      </c>
      <c r="N2129" t="inlineStr">
        <is>
          <t>CATR TRN</t>
        </is>
      </c>
      <c r="O2129" t="n">
        <v/>
      </c>
      <c r="P2129" t="inlineStr">
        <is>
          <t>CATR TRN</t>
        </is>
      </c>
      <c r="Q2129" t="n">
        <v/>
      </c>
      <c r="R2129" t="n">
        <v/>
      </c>
      <c r="S2129" t="inlineStr">
        <is>
          <t>CATR TRN</t>
        </is>
      </c>
      <c r="T2129" t="inlineStr">
        <is>
          <t>CATR TRN</t>
        </is>
      </c>
      <c r="U2129" t="inlineStr">
        <is>
          <t>CATR TRN</t>
        </is>
      </c>
      <c r="V2129" t="n">
        <v/>
      </c>
      <c r="W2129" t="n">
        <v/>
      </c>
      <c r="X2129" t="n">
        <v/>
      </c>
      <c r="Y2129" t="n">
        <v/>
      </c>
      <c r="Z2129" t="inlineStr">
        <is>
          <t>CATR TRN</t>
        </is>
      </c>
      <c r="AA2129" t="n">
        <v/>
      </c>
      <c r="AB2129" t="n">
        <v/>
      </c>
      <c r="AC2129" t="n">
        <v/>
      </c>
      <c r="AD2129" t="n">
        <v/>
      </c>
      <c r="AE2129" t="inlineStr">
        <is>
          <t>BFG TRN</t>
        </is>
      </c>
      <c r="AF2129" t="n">
        <v/>
      </c>
    </row>
    <row r="2130">
      <c r="A2130" t="inlineStr">
        <is>
          <t>0_1_00035216_06_01</t>
        </is>
      </c>
      <c r="B2130" t="inlineStr">
        <is>
          <t>後藤HD</t>
        </is>
      </c>
      <c r="C2130" t="inlineStr">
        <is>
          <t>後藤HD</t>
        </is>
      </c>
      <c r="D2130" t="inlineStr">
        <is>
          <t>後藤HD</t>
        </is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/>
      </c>
      <c r="K2130" t="n">
        <v/>
      </c>
      <c r="L2130" t="inlineStr">
        <is>
          <t># 1</t>
        </is>
      </c>
      <c r="M2130" t="n">
        <v/>
      </c>
      <c r="N2130" t="inlineStr">
        <is>
          <t>松永KA</t>
        </is>
      </c>
      <c r="O2130" t="n">
        <v/>
      </c>
      <c r="P2130" t="inlineStr">
        <is>
          <t>西田TO</t>
        </is>
      </c>
      <c r="Q2130" t="n">
        <v/>
      </c>
      <c r="R2130" t="n">
        <v/>
      </c>
      <c r="S2130" t="inlineStr">
        <is>
          <t>城NO</t>
        </is>
      </c>
      <c r="T2130" t="inlineStr">
        <is>
          <t>城NO</t>
        </is>
      </c>
      <c r="U2130" t="inlineStr">
        <is>
          <t>城NO</t>
        </is>
      </c>
      <c r="V2130" t="n">
        <v/>
      </c>
      <c r="W2130" t="n">
        <v/>
      </c>
      <c r="X2130" t="n">
        <v/>
      </c>
      <c r="Y2130" t="n">
        <v/>
      </c>
      <c r="Z2130" t="inlineStr">
        <is>
          <t>粟生田TA</t>
        </is>
      </c>
      <c r="AA2130" t="n">
        <v/>
      </c>
      <c r="AB2130" t="n">
        <v/>
      </c>
      <c r="AC2130" t="n">
        <v/>
      </c>
      <c r="AD2130" t="n">
        <v/>
      </c>
      <c r="AE2130" t="n">
        <v/>
      </c>
      <c r="AF2130" t="n">
        <v/>
      </c>
    </row>
    <row r="2131">
      <c r="A2131" t="inlineStr">
        <is>
          <t>0_1_00035216_06_02</t>
        </is>
      </c>
      <c r="B2131" t="inlineStr">
        <is>
          <t>今井AK</t>
        </is>
      </c>
      <c r="C2131" t="inlineStr">
        <is>
          <t>今井AK</t>
        </is>
      </c>
      <c r="D2131" t="inlineStr">
        <is>
          <t>今井AK</t>
        </is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/>
      </c>
      <c r="K2131" t="n">
        <v/>
      </c>
      <c r="L2131" t="inlineStr">
        <is>
          <t>1500-1900</t>
        </is>
      </c>
      <c r="M2131" t="n">
        <v/>
      </c>
      <c r="N2131" t="n">
        <v/>
      </c>
      <c r="O2131" t="n">
        <v/>
      </c>
      <c r="P2131" t="n">
        <v/>
      </c>
      <c r="Q2131" t="n">
        <v/>
      </c>
      <c r="R2131" t="n">
        <v/>
      </c>
      <c r="S2131" t="n">
        <v/>
      </c>
      <c r="T2131" t="n">
        <v/>
      </c>
      <c r="U2131" t="n">
        <v/>
      </c>
      <c r="V2131" t="n">
        <v/>
      </c>
      <c r="W2131" t="n">
        <v/>
      </c>
      <c r="X2131" t="n">
        <v/>
      </c>
      <c r="Y2131" t="n">
        <v/>
      </c>
      <c r="Z2131" t="n">
        <v/>
      </c>
      <c r="AA2131" t="n">
        <v/>
      </c>
      <c r="AB2131" t="n">
        <v/>
      </c>
      <c r="AC2131" t="n">
        <v/>
      </c>
      <c r="AD2131" t="n">
        <v/>
      </c>
      <c r="AE2131" t="n">
        <v/>
      </c>
      <c r="AF2131" t="n">
        <v/>
      </c>
    </row>
    <row r="2132">
      <c r="A2132" t="inlineStr">
        <is>
          <t>0_1_00035216_06_03</t>
        </is>
      </c>
      <c r="B2132" t="inlineStr">
        <is>
          <t>神谷SH</t>
        </is>
      </c>
      <c r="C2132" t="inlineStr">
        <is>
          <t>本木HI</t>
        </is>
      </c>
      <c r="D2132" t="inlineStr">
        <is>
          <t>本木HI</t>
        </is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/>
      </c>
      <c r="K2132" t="n">
        <v/>
      </c>
      <c r="L2132" t="inlineStr">
        <is>
          <t>赤澤KE</t>
        </is>
      </c>
      <c r="M2132" t="n">
        <v/>
      </c>
      <c r="N2132" t="n">
        <v/>
      </c>
      <c r="O2132" t="n">
        <v/>
      </c>
      <c r="P2132" t="n">
        <v/>
      </c>
      <c r="Q2132" t="n">
        <v/>
      </c>
      <c r="R2132" t="n">
        <v/>
      </c>
      <c r="S2132" t="n">
        <v/>
      </c>
      <c r="T2132" t="n">
        <v/>
      </c>
      <c r="U2132" t="n">
        <v/>
      </c>
      <c r="V2132" t="n">
        <v/>
      </c>
      <c r="W2132" t="n">
        <v/>
      </c>
      <c r="X2132" t="n">
        <v/>
      </c>
      <c r="Y2132" t="n">
        <v/>
      </c>
      <c r="Z2132" t="n">
        <v/>
      </c>
      <c r="AA2132" t="n">
        <v/>
      </c>
      <c r="AB2132" t="n">
        <v/>
      </c>
      <c r="AC2132" t="n">
        <v/>
      </c>
      <c r="AD2132" t="n">
        <v/>
      </c>
      <c r="AE2132" t="n">
        <v/>
      </c>
      <c r="AF2132" t="n">
        <v/>
      </c>
    </row>
    <row r="2133">
      <c r="A2133" t="inlineStr">
        <is>
          <t>0_1_00035216_06_04</t>
        </is>
      </c>
      <c r="B2133" t="inlineStr">
        <is>
          <t>本木HI</t>
        </is>
      </c>
      <c r="C2133" t="inlineStr">
        <is>
          <t>田口HT</t>
        </is>
      </c>
      <c r="D2133" t="inlineStr">
        <is>
          <t>田口HT</t>
        </is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/>
      </c>
      <c r="K2133" t="n">
        <v/>
      </c>
      <c r="L2133" t="inlineStr">
        <is>
          <t>本木HI</t>
        </is>
      </c>
      <c r="M2133" t="n">
        <v/>
      </c>
      <c r="N2133" t="n">
        <v/>
      </c>
      <c r="O2133" t="n">
        <v/>
      </c>
      <c r="P2133" t="n">
        <v/>
      </c>
      <c r="Q2133" t="n">
        <v/>
      </c>
      <c r="R2133" t="n">
        <v/>
      </c>
      <c r="S2133" t="n">
        <v/>
      </c>
      <c r="T2133" t="n">
        <v/>
      </c>
      <c r="U2133" t="n">
        <v/>
      </c>
      <c r="V2133" t="n">
        <v/>
      </c>
      <c r="W2133" t="n">
        <v/>
      </c>
      <c r="X2133" t="n">
        <v/>
      </c>
      <c r="Y2133" t="n">
        <v/>
      </c>
      <c r="Z2133" t="n">
        <v/>
      </c>
      <c r="AA2133" t="n">
        <v/>
      </c>
      <c r="AB2133" t="n">
        <v/>
      </c>
      <c r="AC2133" t="n">
        <v/>
      </c>
      <c r="AD2133" t="n">
        <v/>
      </c>
      <c r="AE2133" t="n">
        <v/>
      </c>
      <c r="AF2133" t="n">
        <v/>
      </c>
    </row>
    <row r="2134">
      <c r="A2134" t="inlineStr">
        <is>
          <t>0_1_00035216_06_05</t>
        </is>
      </c>
      <c r="B2134" t="inlineStr">
        <is>
          <t>田口HT</t>
        </is>
      </c>
      <c r="C2134" t="inlineStr">
        <is>
          <t>隅田SA</t>
        </is>
      </c>
      <c r="D2134" t="inlineStr">
        <is>
          <t>隅田SA</t>
        </is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/>
      </c>
      <c r="K2134" t="n">
        <v/>
      </c>
      <c r="L2134" t="inlineStr">
        <is>
          <t>田口HT</t>
        </is>
      </c>
      <c r="M2134" t="n">
        <v/>
      </c>
      <c r="N2134" t="n">
        <v/>
      </c>
      <c r="O2134" t="n">
        <v/>
      </c>
      <c r="P2134" t="n">
        <v/>
      </c>
      <c r="Q2134" t="n">
        <v/>
      </c>
      <c r="R2134" t="n">
        <v/>
      </c>
      <c r="S2134" t="n">
        <v/>
      </c>
      <c r="T2134" t="n">
        <v/>
      </c>
      <c r="U2134" t="n">
        <v/>
      </c>
      <c r="V2134" t="n">
        <v/>
      </c>
      <c r="W2134" t="n">
        <v/>
      </c>
      <c r="X2134" t="n">
        <v/>
      </c>
      <c r="Y2134" t="n">
        <v/>
      </c>
      <c r="Z2134" t="n">
        <v/>
      </c>
      <c r="AA2134" t="n">
        <v/>
      </c>
      <c r="AB2134" t="n">
        <v/>
      </c>
      <c r="AC2134" t="n">
        <v/>
      </c>
      <c r="AD2134" t="n">
        <v/>
      </c>
      <c r="AE2134" t="n">
        <v/>
      </c>
      <c r="AF2134" t="n">
        <v/>
      </c>
    </row>
    <row r="2135">
      <c r="A2135" t="inlineStr">
        <is>
          <t>0_1_00035216_06_06</t>
        </is>
      </c>
      <c r="B2135" t="inlineStr">
        <is>
          <t>隅田SA</t>
        </is>
      </c>
      <c r="C2135" t="n">
        <v/>
      </c>
      <c r="D2135" t="n">
        <v/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/>
      </c>
      <c r="K2135" t="n">
        <v/>
      </c>
      <c r="L2135" t="inlineStr">
        <is>
          <t>三島YA</t>
        </is>
      </c>
      <c r="M2135" t="n">
        <v/>
      </c>
      <c r="N2135" t="n">
        <v/>
      </c>
      <c r="O2135" t="n">
        <v/>
      </c>
      <c r="P2135" t="n">
        <v/>
      </c>
      <c r="Q2135" t="n">
        <v/>
      </c>
      <c r="R2135" t="n">
        <v/>
      </c>
      <c r="S2135" t="n">
        <v/>
      </c>
      <c r="T2135" t="n">
        <v/>
      </c>
      <c r="U2135" t="n">
        <v/>
      </c>
      <c r="V2135" t="n">
        <v/>
      </c>
      <c r="W2135" t="n">
        <v/>
      </c>
      <c r="X2135" t="n">
        <v/>
      </c>
      <c r="Y2135" t="n">
        <v/>
      </c>
      <c r="Z2135" t="n">
        <v/>
      </c>
      <c r="AA2135" t="n">
        <v/>
      </c>
      <c r="AB2135" t="n">
        <v/>
      </c>
      <c r="AC2135" t="n">
        <v/>
      </c>
      <c r="AD2135" t="n">
        <v/>
      </c>
      <c r="AE2135" t="n">
        <v/>
      </c>
      <c r="AF2135" t="n">
        <v/>
      </c>
    </row>
    <row r="2136">
      <c r="A2136" t="inlineStr">
        <is>
          <t>0_1_00035216_06_07</t>
        </is>
      </c>
      <c r="B2136" t="n">
        <v/>
      </c>
      <c r="C2136" t="n">
        <v/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/>
      </c>
      <c r="K2136" t="n">
        <v/>
      </c>
      <c r="L2136" t="inlineStr">
        <is>
          <t>隅田SA</t>
        </is>
      </c>
      <c r="M2136" t="n">
        <v/>
      </c>
      <c r="N2136" t="n">
        <v/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  <c r="Y2136" t="n">
        <v/>
      </c>
      <c r="Z2136" t="n">
        <v/>
      </c>
      <c r="AA2136" t="n">
        <v/>
      </c>
      <c r="AB2136" t="n">
        <v/>
      </c>
      <c r="AC2136" t="n">
        <v/>
      </c>
      <c r="AD2136" t="n">
        <v/>
      </c>
      <c r="AE2136" t="n">
        <v/>
      </c>
      <c r="AF2136" t="n">
        <v/>
      </c>
    </row>
    <row r="2137">
      <c r="A2137" t="inlineStr">
        <is>
          <t>0_1_00035216_07_00</t>
        </is>
      </c>
      <c r="B2137" t="inlineStr">
        <is>
          <t>CATR</t>
        </is>
      </c>
      <c r="C2137" t="n">
        <v/>
      </c>
      <c r="D2137" t="inlineStr">
        <is>
          <t>CATR</t>
        </is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/>
      </c>
      <c r="K2137" t="n">
        <v/>
      </c>
      <c r="L2137" t="n">
        <v/>
      </c>
      <c r="M2137" t="n">
        <v/>
      </c>
      <c r="N2137" t="n">
        <v/>
      </c>
      <c r="O2137" t="n">
        <v/>
      </c>
      <c r="P2137" t="n">
        <v/>
      </c>
      <c r="Q2137" t="n">
        <v/>
      </c>
      <c r="R2137" t="n">
        <v/>
      </c>
      <c r="S2137" t="inlineStr">
        <is>
          <t>519</t>
        </is>
      </c>
      <c r="T2137" t="n">
        <v/>
      </c>
      <c r="U2137" t="inlineStr">
        <is>
          <t>510</t>
        </is>
      </c>
      <c r="V2137" t="n">
        <v/>
      </c>
      <c r="W2137" t="n">
        <v/>
      </c>
      <c r="X2137" t="n">
        <v/>
      </c>
      <c r="Y2137" t="n">
        <v/>
      </c>
      <c r="Z2137" t="n">
        <v/>
      </c>
      <c r="AA2137" t="n">
        <v/>
      </c>
      <c r="AB2137" t="n">
        <v/>
      </c>
      <c r="AC2137" t="n">
        <v/>
      </c>
      <c r="AD2137" t="n">
        <v/>
      </c>
      <c r="AE2137" t="inlineStr">
        <is>
          <t>CAT2</t>
        </is>
      </c>
      <c r="AF2137" t="n">
        <v/>
      </c>
    </row>
    <row r="2138">
      <c r="A2138" t="inlineStr">
        <is>
          <t>0_1_00035216_08_00</t>
        </is>
      </c>
      <c r="B2138" t="inlineStr">
        <is>
          <t>GS TRN</t>
        </is>
      </c>
      <c r="C2138" t="n">
        <v/>
      </c>
      <c r="D2138" t="inlineStr">
        <is>
          <t>GS TRN</t>
        </is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/>
      </c>
      <c r="K2138" t="n">
        <v/>
      </c>
      <c r="L2138" t="n">
        <v/>
      </c>
      <c r="M2138" t="n">
        <v/>
      </c>
      <c r="N2138" t="n">
        <v/>
      </c>
      <c r="O2138" t="n">
        <v/>
      </c>
      <c r="P2138" t="n">
        <v/>
      </c>
      <c r="Q2138" t="n">
        <v/>
      </c>
      <c r="R2138" t="n">
        <v/>
      </c>
      <c r="S2138" t="inlineStr">
        <is>
          <t>CATR TRN</t>
        </is>
      </c>
      <c r="T2138" t="n">
        <v/>
      </c>
      <c r="U2138" t="inlineStr">
        <is>
          <t>CATR TRN</t>
        </is>
      </c>
      <c r="V2138" t="n">
        <v/>
      </c>
      <c r="W2138" t="n">
        <v/>
      </c>
      <c r="X2138" t="n">
        <v/>
      </c>
      <c r="Y2138" t="n">
        <v/>
      </c>
      <c r="Z2138" t="n">
        <v/>
      </c>
      <c r="AA2138" t="n">
        <v/>
      </c>
      <c r="AB2138" t="n">
        <v/>
      </c>
      <c r="AC2138" t="n">
        <v/>
      </c>
      <c r="AD2138" t="n">
        <v/>
      </c>
      <c r="AE2138" t="inlineStr">
        <is>
          <t>CAT2 TRN</t>
        </is>
      </c>
      <c r="AF2138" t="n">
        <v/>
      </c>
    </row>
    <row r="2139">
      <c r="A2139" t="inlineStr">
        <is>
          <t>0_1_00035216_08_01</t>
        </is>
      </c>
      <c r="B2139" t="inlineStr">
        <is>
          <t>後藤HD</t>
        </is>
      </c>
      <c r="C2139" t="n">
        <v/>
      </c>
      <c r="D2139" t="inlineStr">
        <is>
          <t>後藤HD</t>
        </is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/>
      </c>
      <c r="K2139" t="n">
        <v/>
      </c>
      <c r="L2139" t="n">
        <v/>
      </c>
      <c r="M2139" t="n">
        <v/>
      </c>
      <c r="N2139" t="n">
        <v/>
      </c>
      <c r="O2139" t="n">
        <v/>
      </c>
      <c r="P2139" t="n">
        <v/>
      </c>
      <c r="Q2139" t="n">
        <v/>
      </c>
      <c r="R2139" t="n">
        <v/>
      </c>
      <c r="S2139" t="inlineStr">
        <is>
          <t>城NO</t>
        </is>
      </c>
      <c r="T2139" t="n">
        <v/>
      </c>
      <c r="U2139" t="inlineStr">
        <is>
          <t>城NO</t>
        </is>
      </c>
      <c r="V2139" t="n">
        <v/>
      </c>
      <c r="W2139" t="n">
        <v/>
      </c>
      <c r="X2139" t="n">
        <v/>
      </c>
      <c r="Y2139" t="n">
        <v/>
      </c>
      <c r="Z2139" t="n">
        <v/>
      </c>
      <c r="AA2139" t="n">
        <v/>
      </c>
      <c r="AB2139" t="n">
        <v/>
      </c>
      <c r="AC2139" t="n">
        <v/>
      </c>
      <c r="AD2139" t="n">
        <v/>
      </c>
      <c r="AE2139" t="n">
        <v/>
      </c>
      <c r="AF2139" t="n">
        <v/>
      </c>
    </row>
    <row r="2140">
      <c r="A2140" t="inlineStr">
        <is>
          <t>0_1_00035216_08_02</t>
        </is>
      </c>
      <c r="B2140" t="inlineStr">
        <is>
          <t>今井AK</t>
        </is>
      </c>
      <c r="C2140" t="n">
        <v/>
      </c>
      <c r="D2140" t="inlineStr">
        <is>
          <t>今井AK</t>
        </is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/>
      </c>
      <c r="K2140" t="n">
        <v/>
      </c>
      <c r="L2140" t="n">
        <v/>
      </c>
      <c r="M2140" t="n">
        <v/>
      </c>
      <c r="N2140" t="n">
        <v/>
      </c>
      <c r="O2140" t="n">
        <v/>
      </c>
      <c r="P2140" t="n">
        <v/>
      </c>
      <c r="Q2140" t="n">
        <v/>
      </c>
      <c r="R2140" t="n">
        <v/>
      </c>
      <c r="S2140" t="n">
        <v/>
      </c>
      <c r="T2140" t="n">
        <v/>
      </c>
      <c r="U2140" t="n">
        <v/>
      </c>
      <c r="V2140" t="n">
        <v/>
      </c>
      <c r="W2140" t="n">
        <v/>
      </c>
      <c r="X2140" t="n">
        <v/>
      </c>
      <c r="Y2140" t="n">
        <v/>
      </c>
      <c r="Z2140" t="n">
        <v/>
      </c>
      <c r="AA2140" t="n">
        <v/>
      </c>
      <c r="AB2140" t="n">
        <v/>
      </c>
      <c r="AC2140" t="n">
        <v/>
      </c>
      <c r="AD2140" t="n">
        <v/>
      </c>
      <c r="AE2140" t="n">
        <v/>
      </c>
      <c r="AF2140" t="n">
        <v/>
      </c>
    </row>
    <row r="2141">
      <c r="A2141" t="inlineStr">
        <is>
          <t>0_1_00035216_08_03</t>
        </is>
      </c>
      <c r="B2141" t="inlineStr">
        <is>
          <t>神谷SH</t>
        </is>
      </c>
      <c r="C2141" t="n">
        <v/>
      </c>
      <c r="D2141" t="inlineStr">
        <is>
          <t>本木HI</t>
        </is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/>
      </c>
      <c r="K2141" t="n">
        <v/>
      </c>
      <c r="L2141" t="n">
        <v/>
      </c>
      <c r="M2141" t="n">
        <v/>
      </c>
      <c r="N2141" t="n">
        <v/>
      </c>
      <c r="O2141" t="n">
        <v/>
      </c>
      <c r="P2141" t="n">
        <v/>
      </c>
      <c r="Q2141" t="n">
        <v/>
      </c>
      <c r="R2141" t="n">
        <v/>
      </c>
      <c r="S2141" t="n">
        <v/>
      </c>
      <c r="T2141" t="n">
        <v/>
      </c>
      <c r="U2141" t="n">
        <v/>
      </c>
      <c r="V2141" t="n">
        <v/>
      </c>
      <c r="W2141" t="n">
        <v/>
      </c>
      <c r="X2141" t="n">
        <v/>
      </c>
      <c r="Y2141" t="n">
        <v/>
      </c>
      <c r="Z2141" t="n">
        <v/>
      </c>
      <c r="AA2141" t="n">
        <v/>
      </c>
      <c r="AB2141" t="n">
        <v/>
      </c>
      <c r="AC2141" t="n">
        <v/>
      </c>
      <c r="AD2141" t="n">
        <v/>
      </c>
      <c r="AE2141" t="n">
        <v/>
      </c>
      <c r="AF2141" t="n">
        <v/>
      </c>
    </row>
    <row r="2142">
      <c r="A2142" t="inlineStr">
        <is>
          <t>0_1_00035216_08_04</t>
        </is>
      </c>
      <c r="B2142" t="inlineStr">
        <is>
          <t>本木HI</t>
        </is>
      </c>
      <c r="C2142" t="n">
        <v/>
      </c>
      <c r="D2142" t="inlineStr">
        <is>
          <t>田口HT</t>
        </is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/>
      </c>
      <c r="K2142" t="n">
        <v/>
      </c>
      <c r="L2142" t="n">
        <v/>
      </c>
      <c r="M2142" t="n">
        <v/>
      </c>
      <c r="N2142" t="n">
        <v/>
      </c>
      <c r="O2142" t="n">
        <v/>
      </c>
      <c r="P2142" t="n">
        <v/>
      </c>
      <c r="Q2142" t="n">
        <v/>
      </c>
      <c r="R2142" t="n">
        <v/>
      </c>
      <c r="S2142" t="n">
        <v/>
      </c>
      <c r="T2142" t="n">
        <v/>
      </c>
      <c r="U2142" t="n">
        <v/>
      </c>
      <c r="V2142" t="n">
        <v/>
      </c>
      <c r="W2142" t="n">
        <v/>
      </c>
      <c r="X2142" t="n">
        <v/>
      </c>
      <c r="Y2142" t="n">
        <v/>
      </c>
      <c r="Z2142" t="n">
        <v/>
      </c>
      <c r="AA2142" t="n">
        <v/>
      </c>
      <c r="AB2142" t="n">
        <v/>
      </c>
      <c r="AC2142" t="n">
        <v/>
      </c>
      <c r="AD2142" t="n">
        <v/>
      </c>
      <c r="AE2142" t="n">
        <v/>
      </c>
      <c r="AF2142" t="n">
        <v/>
      </c>
    </row>
    <row r="2143">
      <c r="A2143" t="inlineStr">
        <is>
          <t>0_1_00035216_08_05</t>
        </is>
      </c>
      <c r="B2143" t="inlineStr">
        <is>
          <t>田口HT</t>
        </is>
      </c>
      <c r="C2143" t="n">
        <v/>
      </c>
      <c r="D2143" t="inlineStr">
        <is>
          <t>隅田SA</t>
        </is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/>
      </c>
      <c r="K2143" t="n">
        <v/>
      </c>
      <c r="L2143" t="n">
        <v/>
      </c>
      <c r="M2143" t="n">
        <v/>
      </c>
      <c r="N2143" t="n">
        <v/>
      </c>
      <c r="O2143" t="n">
        <v/>
      </c>
      <c r="P2143" t="n">
        <v/>
      </c>
      <c r="Q2143" t="n">
        <v/>
      </c>
      <c r="R2143" t="n">
        <v/>
      </c>
      <c r="S2143" t="n">
        <v/>
      </c>
      <c r="T2143" t="n">
        <v/>
      </c>
      <c r="U2143" t="n">
        <v/>
      </c>
      <c r="V2143" t="n">
        <v/>
      </c>
      <c r="W2143" t="n">
        <v/>
      </c>
      <c r="X2143" t="n">
        <v/>
      </c>
      <c r="Y2143" t="n">
        <v/>
      </c>
      <c r="Z2143" t="n">
        <v/>
      </c>
      <c r="AA2143" t="n">
        <v/>
      </c>
      <c r="AB2143" t="n">
        <v/>
      </c>
      <c r="AC2143" t="n">
        <v/>
      </c>
      <c r="AD2143" t="n">
        <v/>
      </c>
      <c r="AE2143" t="n">
        <v/>
      </c>
      <c r="AF2143" t="n">
        <v/>
      </c>
    </row>
    <row r="2144">
      <c r="A2144" t="inlineStr">
        <is>
          <t>0_1_00035216_08_06</t>
        </is>
      </c>
      <c r="B2144" t="inlineStr">
        <is>
          <t>隅田SA</t>
        </is>
      </c>
      <c r="C2144" t="n">
        <v/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/>
      </c>
      <c r="K2144" t="n">
        <v/>
      </c>
      <c r="L2144" t="n">
        <v/>
      </c>
      <c r="M2144" t="n">
        <v/>
      </c>
      <c r="N2144" t="n">
        <v/>
      </c>
      <c r="O2144" t="n">
        <v/>
      </c>
      <c r="P2144" t="n">
        <v/>
      </c>
      <c r="Q2144" t="n">
        <v/>
      </c>
      <c r="R2144" t="n">
        <v/>
      </c>
      <c r="S2144" t="n">
        <v/>
      </c>
      <c r="T2144" t="n">
        <v/>
      </c>
      <c r="U2144" t="n">
        <v/>
      </c>
      <c r="V2144" t="n">
        <v/>
      </c>
      <c r="W2144" t="n">
        <v/>
      </c>
      <c r="X2144" t="n">
        <v/>
      </c>
      <c r="Y2144" t="n">
        <v/>
      </c>
      <c r="Z2144" t="n">
        <v/>
      </c>
      <c r="AA2144" t="n">
        <v/>
      </c>
      <c r="AB2144" t="n">
        <v/>
      </c>
      <c r="AC2144" t="n">
        <v/>
      </c>
      <c r="AD2144" t="n">
        <v/>
      </c>
      <c r="AE2144" t="n">
        <v/>
      </c>
      <c r="AF2144" t="n">
        <v/>
      </c>
    </row>
    <row r="2145">
      <c r="A2145" t="inlineStr">
        <is>
          <t>0_1_00035216_09_00</t>
        </is>
      </c>
      <c r="B2145" t="inlineStr">
        <is>
          <t>CATR</t>
        </is>
      </c>
      <c r="C2145" t="n">
        <v/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/>
      </c>
      <c r="K2145" t="n">
        <v/>
      </c>
      <c r="L2145" t="n">
        <v/>
      </c>
      <c r="M2145" t="n">
        <v/>
      </c>
      <c r="N2145" t="n">
        <v/>
      </c>
      <c r="O2145" t="n">
        <v/>
      </c>
      <c r="P2145" t="n">
        <v/>
      </c>
      <c r="Q2145" t="n">
        <v/>
      </c>
      <c r="R2145" t="n">
        <v/>
      </c>
      <c r="S2145" t="n">
        <v/>
      </c>
      <c r="T2145" t="n">
        <v/>
      </c>
      <c r="U2145" t="n">
        <v/>
      </c>
      <c r="V2145" t="n">
        <v/>
      </c>
      <c r="W2145" t="n">
        <v/>
      </c>
      <c r="X2145" t="n">
        <v/>
      </c>
      <c r="Y2145" t="n">
        <v/>
      </c>
      <c r="Z2145" t="n">
        <v/>
      </c>
      <c r="AA2145" t="n">
        <v/>
      </c>
      <c r="AB2145" t="n">
        <v/>
      </c>
      <c r="AC2145" t="n">
        <v/>
      </c>
      <c r="AD2145" t="n">
        <v/>
      </c>
      <c r="AE2145" t="inlineStr">
        <is>
          <t>CAT2</t>
        </is>
      </c>
      <c r="AF2145" t="n">
        <v/>
      </c>
    </row>
    <row r="2146">
      <c r="A2146" t="inlineStr">
        <is>
          <t>0_1_00035216_10_00</t>
        </is>
      </c>
      <c r="B2146" t="inlineStr">
        <is>
          <t>GS TRN</t>
        </is>
      </c>
      <c r="C2146" t="n">
        <v/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/>
      </c>
      <c r="K2146" t="n">
        <v/>
      </c>
      <c r="L2146" t="n">
        <v/>
      </c>
      <c r="M2146" t="n">
        <v/>
      </c>
      <c r="N2146" t="n">
        <v/>
      </c>
      <c r="O2146" t="n">
        <v/>
      </c>
      <c r="P2146" t="n">
        <v/>
      </c>
      <c r="Q2146" t="n">
        <v/>
      </c>
      <c r="R2146" t="n">
        <v/>
      </c>
      <c r="S2146" t="n">
        <v/>
      </c>
      <c r="T2146" t="n">
        <v/>
      </c>
      <c r="U2146" t="n">
        <v/>
      </c>
      <c r="V2146" t="n">
        <v/>
      </c>
      <c r="W2146" t="n">
        <v/>
      </c>
      <c r="X2146" t="n">
        <v/>
      </c>
      <c r="Y2146" t="n">
        <v/>
      </c>
      <c r="Z2146" t="n">
        <v/>
      </c>
      <c r="AA2146" t="n">
        <v/>
      </c>
      <c r="AB2146" t="n">
        <v/>
      </c>
      <c r="AC2146" t="n">
        <v/>
      </c>
      <c r="AD2146" t="n">
        <v/>
      </c>
      <c r="AE2146" t="inlineStr">
        <is>
          <t>BFG TRN</t>
        </is>
      </c>
      <c r="AF2146" t="n">
        <v/>
      </c>
    </row>
    <row r="2147">
      <c r="A2147" t="inlineStr">
        <is>
          <t>0_1_00035216_10_01</t>
        </is>
      </c>
      <c r="B2147" t="inlineStr">
        <is>
          <t>後藤HD</t>
        </is>
      </c>
      <c r="C2147" t="n">
        <v/>
      </c>
      <c r="D2147" t="n">
        <v/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/>
      </c>
      <c r="K2147" t="n">
        <v/>
      </c>
      <c r="L2147" t="n">
        <v/>
      </c>
      <c r="M2147" t="n">
        <v/>
      </c>
      <c r="N2147" t="n">
        <v/>
      </c>
      <c r="O2147" t="n">
        <v/>
      </c>
      <c r="P2147" t="n">
        <v/>
      </c>
      <c r="Q2147" t="n">
        <v/>
      </c>
      <c r="R2147" t="n">
        <v/>
      </c>
      <c r="S2147" t="n">
        <v/>
      </c>
      <c r="T2147" t="n">
        <v/>
      </c>
      <c r="U2147" t="n">
        <v/>
      </c>
      <c r="V2147" t="n">
        <v/>
      </c>
      <c r="W2147" t="n">
        <v/>
      </c>
      <c r="X2147" t="n">
        <v/>
      </c>
      <c r="Y2147" t="n">
        <v/>
      </c>
      <c r="Z2147" t="n">
        <v/>
      </c>
      <c r="AA2147" t="n">
        <v/>
      </c>
      <c r="AB2147" t="n">
        <v/>
      </c>
      <c r="AC2147" t="n">
        <v/>
      </c>
      <c r="AD2147" t="n">
        <v/>
      </c>
      <c r="AE2147" t="n">
        <v/>
      </c>
      <c r="AF2147" t="n">
        <v/>
      </c>
    </row>
    <row r="2148">
      <c r="A2148" t="inlineStr">
        <is>
          <t>0_1_00035216_10_02</t>
        </is>
      </c>
      <c r="B2148" t="inlineStr">
        <is>
          <t>今井AK</t>
        </is>
      </c>
      <c r="C2148" t="n">
        <v/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/>
      </c>
      <c r="K2148" t="n">
        <v/>
      </c>
      <c r="L2148" t="n">
        <v/>
      </c>
      <c r="M2148" t="n">
        <v/>
      </c>
      <c r="N2148" t="n">
        <v/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  <c r="Y2148" t="n">
        <v/>
      </c>
      <c r="Z2148" t="n">
        <v/>
      </c>
      <c r="AA2148" t="n">
        <v/>
      </c>
      <c r="AB2148" t="n">
        <v/>
      </c>
      <c r="AC2148" t="n">
        <v/>
      </c>
      <c r="AD2148" t="n">
        <v/>
      </c>
      <c r="AE2148" t="n">
        <v/>
      </c>
      <c r="AF2148" t="n">
        <v/>
      </c>
    </row>
    <row r="2149">
      <c r="A2149" t="inlineStr">
        <is>
          <t>0_1_00035216_10_03</t>
        </is>
      </c>
      <c r="B2149" t="inlineStr">
        <is>
          <t>神谷SH</t>
        </is>
      </c>
      <c r="C2149" t="n">
        <v/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/>
      </c>
      <c r="K2149" t="n">
        <v/>
      </c>
      <c r="L2149" t="n">
        <v/>
      </c>
      <c r="M2149" t="n">
        <v/>
      </c>
      <c r="N2149" t="n">
        <v/>
      </c>
      <c r="O2149" t="n">
        <v/>
      </c>
      <c r="P2149" t="n">
        <v/>
      </c>
      <c r="Q2149" t="n">
        <v/>
      </c>
      <c r="R2149" t="n">
        <v/>
      </c>
      <c r="S2149" t="n">
        <v/>
      </c>
      <c r="T2149" t="n">
        <v/>
      </c>
      <c r="U2149" t="n">
        <v/>
      </c>
      <c r="V2149" t="n">
        <v/>
      </c>
      <c r="W2149" t="n">
        <v/>
      </c>
      <c r="X2149" t="n">
        <v/>
      </c>
      <c r="Y2149" t="n">
        <v/>
      </c>
      <c r="Z2149" t="n">
        <v/>
      </c>
      <c r="AA2149" t="n">
        <v/>
      </c>
      <c r="AB2149" t="n">
        <v/>
      </c>
      <c r="AC2149" t="n">
        <v/>
      </c>
      <c r="AD2149" t="n">
        <v/>
      </c>
      <c r="AE2149" t="n">
        <v/>
      </c>
      <c r="AF2149" t="n">
        <v/>
      </c>
    </row>
    <row r="2150">
      <c r="A2150" t="inlineStr">
        <is>
          <t>0_1_00035216_10_04</t>
        </is>
      </c>
      <c r="B2150" t="inlineStr">
        <is>
          <t>本木HI</t>
        </is>
      </c>
      <c r="C2150" t="n">
        <v/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/>
      </c>
      <c r="K2150" t="n">
        <v/>
      </c>
      <c r="L2150" t="n">
        <v/>
      </c>
      <c r="M2150" t="n">
        <v/>
      </c>
      <c r="N2150" t="n">
        <v/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/>
      </c>
      <c r="V2150" t="n">
        <v/>
      </c>
      <c r="W2150" t="n">
        <v/>
      </c>
      <c r="X2150" t="n">
        <v/>
      </c>
      <c r="Y2150" t="n">
        <v/>
      </c>
      <c r="Z2150" t="n">
        <v/>
      </c>
      <c r="AA2150" t="n">
        <v/>
      </c>
      <c r="AB2150" t="n">
        <v/>
      </c>
      <c r="AC2150" t="n">
        <v/>
      </c>
      <c r="AD2150" t="n">
        <v/>
      </c>
      <c r="AE2150" t="n">
        <v/>
      </c>
      <c r="AF2150" t="n">
        <v/>
      </c>
    </row>
    <row r="2151">
      <c r="A2151" t="inlineStr">
        <is>
          <t>0_1_00035216_10_05</t>
        </is>
      </c>
      <c r="B2151" t="inlineStr">
        <is>
          <t>田口HT</t>
        </is>
      </c>
      <c r="C2151" t="n">
        <v/>
      </c>
      <c r="D2151" t="n">
        <v/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/>
      </c>
      <c r="K2151" t="n">
        <v/>
      </c>
      <c r="L2151" t="n">
        <v/>
      </c>
      <c r="M2151" t="n">
        <v/>
      </c>
      <c r="N2151" t="n">
        <v/>
      </c>
      <c r="O2151" t="n">
        <v/>
      </c>
      <c r="P2151" t="n">
        <v/>
      </c>
      <c r="Q2151" t="n">
        <v/>
      </c>
      <c r="R2151" t="n">
        <v/>
      </c>
      <c r="S2151" t="n">
        <v/>
      </c>
      <c r="T2151" t="n">
        <v/>
      </c>
      <c r="U2151" t="n">
        <v/>
      </c>
      <c r="V2151" t="n">
        <v/>
      </c>
      <c r="W2151" t="n">
        <v/>
      </c>
      <c r="X2151" t="n">
        <v/>
      </c>
      <c r="Y2151" t="n">
        <v/>
      </c>
      <c r="Z2151" t="n">
        <v/>
      </c>
      <c r="AA2151" t="n">
        <v/>
      </c>
      <c r="AB2151" t="n">
        <v/>
      </c>
      <c r="AC2151" t="n">
        <v/>
      </c>
      <c r="AD2151" t="n">
        <v/>
      </c>
      <c r="AE2151" t="n">
        <v/>
      </c>
      <c r="AF2151" t="n">
        <v/>
      </c>
    </row>
    <row r="2152">
      <c r="A2152" t="inlineStr">
        <is>
          <t>0_1_00035216_10_06</t>
        </is>
      </c>
      <c r="B2152" t="inlineStr">
        <is>
          <t>隅田SA</t>
        </is>
      </c>
      <c r="C2152" t="n">
        <v/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/>
      </c>
      <c r="K2152" t="n">
        <v/>
      </c>
      <c r="L2152" t="n">
        <v/>
      </c>
      <c r="M2152" t="n">
        <v/>
      </c>
      <c r="N2152" t="n">
        <v/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/>
      </c>
      <c r="V2152" t="n">
        <v/>
      </c>
      <c r="W2152" t="n">
        <v/>
      </c>
      <c r="X2152" t="n">
        <v/>
      </c>
      <c r="Y2152" t="n">
        <v/>
      </c>
      <c r="Z2152" t="n">
        <v/>
      </c>
      <c r="AA2152" t="n">
        <v/>
      </c>
      <c r="AB2152" t="n">
        <v/>
      </c>
      <c r="AC2152" t="n">
        <v/>
      </c>
      <c r="AD2152" t="n">
        <v/>
      </c>
      <c r="AE2152" t="n">
        <v/>
      </c>
      <c r="AF2152" t="n">
        <v/>
      </c>
    </row>
    <row r="2153">
      <c r="A2153" t="inlineStr">
        <is>
          <t>0_1_00035216_11_00</t>
        </is>
      </c>
      <c r="B2153" t="inlineStr">
        <is>
          <t>CATR</t>
        </is>
      </c>
      <c r="C2153" t="n">
        <v/>
      </c>
      <c r="D2153" t="n">
        <v/>
      </c>
      <c r="E2153" t="n">
        <v/>
      </c>
      <c r="F2153" t="n">
        <v/>
      </c>
      <c r="G2153" t="n">
        <v/>
      </c>
      <c r="H2153" t="n">
        <v/>
      </c>
      <c r="I2153" t="n">
        <v/>
      </c>
      <c r="J2153" t="n">
        <v/>
      </c>
      <c r="K2153" t="n">
        <v/>
      </c>
      <c r="L2153" t="n">
        <v/>
      </c>
      <c r="M2153" t="n">
        <v/>
      </c>
      <c r="N2153" t="n">
        <v/>
      </c>
      <c r="O2153" t="n">
        <v/>
      </c>
      <c r="P2153" t="n">
        <v/>
      </c>
      <c r="Q2153" t="n">
        <v/>
      </c>
      <c r="R2153" t="n">
        <v/>
      </c>
      <c r="S2153" t="n">
        <v/>
      </c>
      <c r="T2153" t="n">
        <v/>
      </c>
      <c r="U2153" t="n">
        <v/>
      </c>
      <c r="V2153" t="n">
        <v/>
      </c>
      <c r="W2153" t="n">
        <v/>
      </c>
      <c r="X2153" t="n">
        <v/>
      </c>
      <c r="Y2153" t="n">
        <v/>
      </c>
      <c r="Z2153" t="n">
        <v/>
      </c>
      <c r="AA2153" t="n">
        <v/>
      </c>
      <c r="AB2153" t="n">
        <v/>
      </c>
      <c r="AC2153" t="n">
        <v/>
      </c>
      <c r="AD2153" t="n">
        <v/>
      </c>
      <c r="AE2153" t="n">
        <v/>
      </c>
      <c r="AF2153" t="n">
        <v/>
      </c>
    </row>
    <row r="2154">
      <c r="A2154" t="inlineStr">
        <is>
          <t>0_1_00035216_12_00</t>
        </is>
      </c>
      <c r="B2154" t="inlineStr">
        <is>
          <t>GS TRN</t>
        </is>
      </c>
      <c r="C2154" t="n">
        <v/>
      </c>
      <c r="D2154" t="n">
        <v/>
      </c>
      <c r="E2154" t="n">
        <v/>
      </c>
      <c r="F2154" t="n">
        <v/>
      </c>
      <c r="G2154" t="n">
        <v/>
      </c>
      <c r="H2154" t="n">
        <v/>
      </c>
      <c r="I2154" t="n">
        <v/>
      </c>
      <c r="J2154" t="n">
        <v/>
      </c>
      <c r="K2154" t="n">
        <v/>
      </c>
      <c r="L2154" t="n">
        <v/>
      </c>
      <c r="M2154" t="n">
        <v/>
      </c>
      <c r="N2154" t="n">
        <v/>
      </c>
      <c r="O2154" t="n">
        <v/>
      </c>
      <c r="P2154" t="n">
        <v/>
      </c>
      <c r="Q2154" t="n">
        <v/>
      </c>
      <c r="R2154" t="n">
        <v/>
      </c>
      <c r="S2154" t="n">
        <v/>
      </c>
      <c r="T2154" t="n">
        <v/>
      </c>
      <c r="U2154" t="n">
        <v/>
      </c>
      <c r="V2154" t="n">
        <v/>
      </c>
      <c r="W2154" t="n">
        <v/>
      </c>
      <c r="X2154" t="n">
        <v/>
      </c>
      <c r="Y2154" t="n">
        <v/>
      </c>
      <c r="Z2154" t="n">
        <v/>
      </c>
      <c r="AA2154" t="n">
        <v/>
      </c>
      <c r="AB2154" t="n">
        <v/>
      </c>
      <c r="AC2154" t="n">
        <v/>
      </c>
      <c r="AD2154" t="n">
        <v/>
      </c>
      <c r="AE2154" t="n">
        <v/>
      </c>
      <c r="AF2154" t="n">
        <v/>
      </c>
    </row>
    <row r="2155">
      <c r="A2155" t="inlineStr">
        <is>
          <t>0_1_00035216_12_01</t>
        </is>
      </c>
      <c r="B2155" t="inlineStr">
        <is>
          <t>後藤HD</t>
        </is>
      </c>
      <c r="C2155" t="n">
        <v/>
      </c>
      <c r="D2155" t="n">
        <v/>
      </c>
      <c r="E2155" t="n">
        <v/>
      </c>
      <c r="F2155" t="n">
        <v/>
      </c>
      <c r="G2155" t="n">
        <v/>
      </c>
      <c r="H2155" t="n">
        <v/>
      </c>
      <c r="I2155" t="n">
        <v/>
      </c>
      <c r="J2155" t="n">
        <v/>
      </c>
      <c r="K2155" t="n">
        <v/>
      </c>
      <c r="L2155" t="n">
        <v/>
      </c>
      <c r="M2155" t="n">
        <v/>
      </c>
      <c r="N2155" t="n">
        <v/>
      </c>
      <c r="O2155" t="n">
        <v/>
      </c>
      <c r="P2155" t="n">
        <v/>
      </c>
      <c r="Q2155" t="n">
        <v/>
      </c>
      <c r="R2155" t="n">
        <v/>
      </c>
      <c r="S2155" t="n">
        <v/>
      </c>
      <c r="T2155" t="n">
        <v/>
      </c>
      <c r="U2155" t="n">
        <v/>
      </c>
      <c r="V2155" t="n">
        <v/>
      </c>
      <c r="W2155" t="n">
        <v/>
      </c>
      <c r="X2155" t="n">
        <v/>
      </c>
      <c r="Y2155" t="n">
        <v/>
      </c>
      <c r="Z2155" t="n">
        <v/>
      </c>
      <c r="AA2155" t="n">
        <v/>
      </c>
      <c r="AB2155" t="n">
        <v/>
      </c>
      <c r="AC2155" t="n">
        <v/>
      </c>
      <c r="AD2155" t="n">
        <v/>
      </c>
      <c r="AE2155" t="n">
        <v/>
      </c>
      <c r="AF2155" t="n">
        <v/>
      </c>
    </row>
    <row r="2156">
      <c r="A2156" t="inlineStr">
        <is>
          <t>0_1_00035216_12_02</t>
        </is>
      </c>
      <c r="B2156" t="inlineStr">
        <is>
          <t>今井AK</t>
        </is>
      </c>
      <c r="C2156" t="n">
        <v/>
      </c>
      <c r="D2156" t="n">
        <v/>
      </c>
      <c r="E2156" t="n">
        <v/>
      </c>
      <c r="F2156" t="n">
        <v/>
      </c>
      <c r="G2156" t="n">
        <v/>
      </c>
      <c r="H2156" t="n">
        <v/>
      </c>
      <c r="I2156" t="n">
        <v/>
      </c>
      <c r="J2156" t="n">
        <v/>
      </c>
      <c r="K2156" t="n">
        <v/>
      </c>
      <c r="L2156" t="n">
        <v/>
      </c>
      <c r="M2156" t="n">
        <v/>
      </c>
      <c r="N2156" t="n">
        <v/>
      </c>
      <c r="O2156" t="n">
        <v/>
      </c>
      <c r="P2156" t="n">
        <v/>
      </c>
      <c r="Q2156" t="n">
        <v/>
      </c>
      <c r="R2156" t="n">
        <v/>
      </c>
      <c r="S2156" t="n">
        <v/>
      </c>
      <c r="T2156" t="n">
        <v/>
      </c>
      <c r="U2156" t="n">
        <v/>
      </c>
      <c r="V2156" t="n">
        <v/>
      </c>
      <c r="W2156" t="n">
        <v/>
      </c>
      <c r="X2156" t="n">
        <v/>
      </c>
      <c r="Y2156" t="n">
        <v/>
      </c>
      <c r="Z2156" t="n">
        <v/>
      </c>
      <c r="AA2156" t="n">
        <v/>
      </c>
      <c r="AB2156" t="n">
        <v/>
      </c>
      <c r="AC2156" t="n">
        <v/>
      </c>
      <c r="AD2156" t="n">
        <v/>
      </c>
      <c r="AE2156" t="n">
        <v/>
      </c>
      <c r="AF2156" t="n">
        <v/>
      </c>
    </row>
    <row r="2157">
      <c r="A2157" t="inlineStr">
        <is>
          <t>0_1_00035216_12_03</t>
        </is>
      </c>
      <c r="B2157" t="inlineStr">
        <is>
          <t>神谷SH</t>
        </is>
      </c>
      <c r="C2157" t="n">
        <v/>
      </c>
      <c r="D2157" t="n">
        <v/>
      </c>
      <c r="E2157" t="n">
        <v/>
      </c>
      <c r="F2157" t="n">
        <v/>
      </c>
      <c r="G2157" t="n">
        <v/>
      </c>
      <c r="H2157" t="n">
        <v/>
      </c>
      <c r="I2157" t="n">
        <v/>
      </c>
      <c r="J2157" t="n">
        <v/>
      </c>
      <c r="K2157" t="n">
        <v/>
      </c>
      <c r="L2157" t="n">
        <v/>
      </c>
      <c r="M2157" t="n">
        <v/>
      </c>
      <c r="N2157" t="n">
        <v/>
      </c>
      <c r="O2157" t="n">
        <v/>
      </c>
      <c r="P2157" t="n">
        <v/>
      </c>
      <c r="Q2157" t="n">
        <v/>
      </c>
      <c r="R2157" t="n">
        <v/>
      </c>
      <c r="S2157" t="n">
        <v/>
      </c>
      <c r="T2157" t="n">
        <v/>
      </c>
      <c r="U2157" t="n">
        <v/>
      </c>
      <c r="V2157" t="n">
        <v/>
      </c>
      <c r="W2157" t="n">
        <v/>
      </c>
      <c r="X2157" t="n">
        <v/>
      </c>
      <c r="Y2157" t="n">
        <v/>
      </c>
      <c r="Z2157" t="n">
        <v/>
      </c>
      <c r="AA2157" t="n">
        <v/>
      </c>
      <c r="AB2157" t="n">
        <v/>
      </c>
      <c r="AC2157" t="n">
        <v/>
      </c>
      <c r="AD2157" t="n">
        <v/>
      </c>
      <c r="AE2157" t="n">
        <v/>
      </c>
      <c r="AF2157" t="n">
        <v/>
      </c>
    </row>
    <row r="2158">
      <c r="A2158" t="inlineStr">
        <is>
          <t>0_1_00035216_12_04</t>
        </is>
      </c>
      <c r="B2158" t="inlineStr">
        <is>
          <t>本木HI</t>
        </is>
      </c>
      <c r="C2158" t="n">
        <v/>
      </c>
      <c r="D2158" t="n">
        <v/>
      </c>
      <c r="E2158" t="n">
        <v/>
      </c>
      <c r="F2158" t="n">
        <v/>
      </c>
      <c r="G2158" t="n">
        <v/>
      </c>
      <c r="H2158" t="n">
        <v/>
      </c>
      <c r="I2158" t="n">
        <v/>
      </c>
      <c r="J2158" t="n">
        <v/>
      </c>
      <c r="K2158" t="n">
        <v/>
      </c>
      <c r="L2158" t="n">
        <v/>
      </c>
      <c r="M2158" t="n">
        <v/>
      </c>
      <c r="N2158" t="n">
        <v/>
      </c>
      <c r="O2158" t="n">
        <v/>
      </c>
      <c r="P2158" t="n">
        <v/>
      </c>
      <c r="Q2158" t="n">
        <v/>
      </c>
      <c r="R2158" t="n">
        <v/>
      </c>
      <c r="S2158" t="n">
        <v/>
      </c>
      <c r="T2158" t="n">
        <v/>
      </c>
      <c r="U2158" t="n">
        <v/>
      </c>
      <c r="V2158" t="n">
        <v/>
      </c>
      <c r="W2158" t="n">
        <v/>
      </c>
      <c r="X2158" t="n">
        <v/>
      </c>
      <c r="Y2158" t="n">
        <v/>
      </c>
      <c r="Z2158" t="n">
        <v/>
      </c>
      <c r="AA2158" t="n">
        <v/>
      </c>
      <c r="AB2158" t="n">
        <v/>
      </c>
      <c r="AC2158" t="n">
        <v/>
      </c>
      <c r="AD2158" t="n">
        <v/>
      </c>
      <c r="AE2158" t="n">
        <v/>
      </c>
      <c r="AF2158" t="n">
        <v/>
      </c>
    </row>
    <row r="2159">
      <c r="A2159" t="inlineStr">
        <is>
          <t>0_1_00035216_12_05</t>
        </is>
      </c>
      <c r="B2159" t="inlineStr">
        <is>
          <t>田口HT</t>
        </is>
      </c>
      <c r="C2159" t="n">
        <v/>
      </c>
      <c r="D2159" t="n">
        <v/>
      </c>
      <c r="E2159" t="n">
        <v/>
      </c>
      <c r="F2159" t="n">
        <v/>
      </c>
      <c r="G2159" t="n">
        <v/>
      </c>
      <c r="H2159" t="n">
        <v/>
      </c>
      <c r="I2159" t="n">
        <v/>
      </c>
      <c r="J2159" t="n">
        <v/>
      </c>
      <c r="K2159" t="n">
        <v/>
      </c>
      <c r="L2159" t="n">
        <v/>
      </c>
      <c r="M2159" t="n">
        <v/>
      </c>
      <c r="N2159" t="n">
        <v/>
      </c>
      <c r="O2159" t="n">
        <v/>
      </c>
      <c r="P2159" t="n">
        <v/>
      </c>
      <c r="Q2159" t="n">
        <v/>
      </c>
      <c r="R2159" t="n">
        <v/>
      </c>
      <c r="S2159" t="n">
        <v/>
      </c>
      <c r="T2159" t="n">
        <v/>
      </c>
      <c r="U2159" t="n">
        <v/>
      </c>
      <c r="V2159" t="n">
        <v/>
      </c>
      <c r="W2159" t="n">
        <v/>
      </c>
      <c r="X2159" t="n">
        <v/>
      </c>
      <c r="Y2159" t="n">
        <v/>
      </c>
      <c r="Z2159" t="n">
        <v/>
      </c>
      <c r="AA2159" t="n">
        <v/>
      </c>
      <c r="AB2159" t="n">
        <v/>
      </c>
      <c r="AC2159" t="n">
        <v/>
      </c>
      <c r="AD2159" t="n">
        <v/>
      </c>
      <c r="AE2159" t="n">
        <v/>
      </c>
      <c r="AF2159" t="n">
        <v/>
      </c>
    </row>
    <row r="2160">
      <c r="A2160" t="inlineStr">
        <is>
          <t>0_1_00035216_12_06</t>
        </is>
      </c>
      <c r="B2160" t="inlineStr">
        <is>
          <t>隅田SA</t>
        </is>
      </c>
      <c r="C2160" t="n">
        <v/>
      </c>
      <c r="D2160" t="n">
        <v/>
      </c>
      <c r="E2160" t="n">
        <v/>
      </c>
      <c r="F2160" t="n">
        <v/>
      </c>
      <c r="G2160" t="n">
        <v/>
      </c>
      <c r="H2160" t="n">
        <v/>
      </c>
      <c r="I2160" t="n">
        <v/>
      </c>
      <c r="J2160" t="n">
        <v/>
      </c>
      <c r="K2160" t="n">
        <v/>
      </c>
      <c r="L2160" t="n">
        <v/>
      </c>
      <c r="M2160" t="n">
        <v/>
      </c>
      <c r="N2160" t="n">
        <v/>
      </c>
      <c r="O2160" t="n">
        <v/>
      </c>
      <c r="P2160" t="n">
        <v/>
      </c>
      <c r="Q2160" t="n">
        <v/>
      </c>
      <c r="R2160" t="n">
        <v/>
      </c>
      <c r="S2160" t="n">
        <v/>
      </c>
      <c r="T2160" t="n">
        <v/>
      </c>
      <c r="U2160" t="n">
        <v/>
      </c>
      <c r="V2160" t="n">
        <v/>
      </c>
      <c r="W2160" t="n">
        <v/>
      </c>
      <c r="X2160" t="n">
        <v/>
      </c>
      <c r="Y2160" t="n">
        <v/>
      </c>
      <c r="Z2160" t="n">
        <v/>
      </c>
      <c r="AA2160" t="n">
        <v/>
      </c>
      <c r="AB2160" t="n">
        <v/>
      </c>
      <c r="AC2160" t="n">
        <v/>
      </c>
      <c r="AD2160" t="n">
        <v/>
      </c>
      <c r="AE2160" t="n">
        <v/>
      </c>
      <c r="AF2160" t="n">
        <v/>
      </c>
    </row>
    <row r="2161">
      <c r="A2161" t="inlineStr">
        <is>
          <t>0_1_00035216_98_00</t>
        </is>
      </c>
      <c r="B2161" t="inlineStr">
        <is>
          <t>FFFFFF,000000</t>
        </is>
      </c>
      <c r="C2161" t="inlineStr">
        <is>
          <t>FFFFFF,000000</t>
        </is>
      </c>
      <c r="D2161" t="inlineStr">
        <is>
          <t>FFFFFF,000000</t>
        </is>
      </c>
      <c r="E2161" t="inlineStr">
        <is>
          <t>FFFFFF,000000</t>
        </is>
      </c>
      <c r="F2161" t="inlineStr">
        <is>
          <t>FFFFFF,000000</t>
        </is>
      </c>
      <c r="G2161" t="inlineStr">
        <is>
          <t>FFFFFF,000000</t>
        </is>
      </c>
      <c r="H2161" t="inlineStr">
        <is>
          <t>FFFFFF,000000</t>
        </is>
      </c>
      <c r="I2161" t="inlineStr">
        <is>
          <t>FFFFFF,000000</t>
        </is>
      </c>
      <c r="J2161" t="inlineStr">
        <is>
          <t>FFFFFF,000000</t>
        </is>
      </c>
      <c r="K2161" t="inlineStr">
        <is>
          <t>FFFFFF,000000</t>
        </is>
      </c>
      <c r="L2161" t="inlineStr">
        <is>
          <t>FFFFFF,000000</t>
        </is>
      </c>
      <c r="M2161" t="inlineStr">
        <is>
          <t>FFFFFF,000000</t>
        </is>
      </c>
      <c r="N2161" t="inlineStr">
        <is>
          <t>FFFFFF,000000</t>
        </is>
      </c>
      <c r="O2161" t="inlineStr">
        <is>
          <t>FFFFFF,000000</t>
        </is>
      </c>
      <c r="P2161" t="inlineStr">
        <is>
          <t>FFFFFF,000000</t>
        </is>
      </c>
      <c r="Q2161" t="inlineStr">
        <is>
          <t>FFFFFF,000000</t>
        </is>
      </c>
      <c r="R2161" t="inlineStr">
        <is>
          <t>FFFFFF,000000</t>
        </is>
      </c>
      <c r="S2161" t="inlineStr">
        <is>
          <t>FFFFFF,000000</t>
        </is>
      </c>
      <c r="T2161" t="inlineStr">
        <is>
          <t>FFFFFF,000000</t>
        </is>
      </c>
      <c r="U2161" t="inlineStr">
        <is>
          <t>FFFFFF,000000</t>
        </is>
      </c>
      <c r="V2161" t="inlineStr">
        <is>
          <t>FFFFFF,000000</t>
        </is>
      </c>
      <c r="W2161" t="inlineStr">
        <is>
          <t>FFFFFF,000000</t>
        </is>
      </c>
      <c r="X2161" t="inlineStr">
        <is>
          <t>FFFFFF,000000</t>
        </is>
      </c>
      <c r="Y2161" t="inlineStr">
        <is>
          <t>FFFFFF,000000</t>
        </is>
      </c>
      <c r="Z2161" t="inlineStr">
        <is>
          <t>FFFFFF,000000</t>
        </is>
      </c>
      <c r="AA2161" t="inlineStr">
        <is>
          <t>FFFFFF,000000</t>
        </is>
      </c>
      <c r="AB2161" t="inlineStr">
        <is>
          <t>FFFFFF,000000</t>
        </is>
      </c>
      <c r="AC2161" t="inlineStr">
        <is>
          <t>FFFFFF,000000</t>
        </is>
      </c>
      <c r="AD2161" t="inlineStr">
        <is>
          <t>FFFFFF,000000</t>
        </is>
      </c>
      <c r="AE2161" t="inlineStr">
        <is>
          <t>FFFFFF,000000</t>
        </is>
      </c>
      <c r="AF2161" t="inlineStr">
        <is>
          <t>FFFFFF,000000</t>
        </is>
      </c>
    </row>
    <row r="2162">
      <c r="A2162" t="inlineStr">
        <is>
          <t>0_1_00035216_99_00</t>
        </is>
      </c>
      <c r="B2162" t="n">
        <v/>
      </c>
      <c r="C2162" t="n">
        <v/>
      </c>
      <c r="D2162" t="n">
        <v/>
      </c>
      <c r="E2162" t="n">
        <v/>
      </c>
      <c r="F2162" t="n">
        <v/>
      </c>
      <c r="G2162" t="n">
        <v/>
      </c>
      <c r="H2162" t="n">
        <v/>
      </c>
      <c r="I2162" t="n">
        <v/>
      </c>
      <c r="J2162" t="n">
        <v/>
      </c>
      <c r="K2162" t="n">
        <v/>
      </c>
      <c r="L2162" t="n">
        <v/>
      </c>
      <c r="M2162" t="n">
        <v/>
      </c>
      <c r="N2162" t="n">
        <v/>
      </c>
      <c r="O2162" t="n">
        <v/>
      </c>
      <c r="P2162" t="n">
        <v/>
      </c>
      <c r="Q2162" t="n">
        <v/>
      </c>
      <c r="R2162" t="n">
        <v/>
      </c>
      <c r="S2162" t="n">
        <v/>
      </c>
      <c r="T2162" t="n">
        <v/>
      </c>
      <c r="U2162" t="n">
        <v/>
      </c>
      <c r="V2162" t="n">
        <v/>
      </c>
      <c r="W2162" t="n">
        <v/>
      </c>
      <c r="X2162" t="n">
        <v/>
      </c>
      <c r="Y2162" t="n">
        <v/>
      </c>
      <c r="Z2162" t="n">
        <v/>
      </c>
      <c r="AA2162" t="n">
        <v/>
      </c>
      <c r="AB2162" t="n">
        <v/>
      </c>
      <c r="AC2162" t="n">
        <v/>
      </c>
      <c r="AD2162" t="n">
        <v/>
      </c>
      <c r="AE2162" t="n">
        <v/>
      </c>
      <c r="AF2162" t="n">
        <v/>
      </c>
    </row>
    <row r="2163">
      <c r="A2163" t="inlineStr">
        <is>
          <t>0_73_00041206_01_00</t>
        </is>
      </c>
      <c r="B2163" t="inlineStr">
        <is>
          <t>本木HI</t>
        </is>
      </c>
      <c r="C2163" t="n">
        <v/>
      </c>
      <c r="D2163" t="inlineStr"/>
      <c r="E2163" t="n">
        <v>0</v>
      </c>
      <c r="F2163" t="n">
        <v>0</v>
      </c>
      <c r="G2163" t="n">
        <v/>
      </c>
      <c r="H2163" t="inlineStr">
        <is>
          <t>MOTOKI HI 機種： 350 ランク： CAP 期： 社員番号： 00041206 所属： NLZNLA CAT資格： T/O期限： 3T250916 L/D期限： 3L250919 PE有効期限： PE250713 誕生月： 04 電話番号： 042-737-0949</t>
        </is>
      </c>
      <c r="I2163" t="n">
        <v/>
      </c>
      <c r="J2163" t="n">
        <v/>
      </c>
      <c r="K2163" t="n">
        <v/>
      </c>
      <c r="L2163" t="n">
        <v/>
      </c>
      <c r="M2163" t="n">
        <v/>
      </c>
      <c r="N2163" t="n">
        <v/>
      </c>
      <c r="O2163" t="n">
        <v/>
      </c>
      <c r="P2163" t="n">
        <v/>
      </c>
      <c r="Q2163" t="n">
        <v/>
      </c>
      <c r="R2163" t="n">
        <v/>
      </c>
      <c r="S2163" t="n">
        <v/>
      </c>
      <c r="T2163" t="n">
        <v/>
      </c>
      <c r="U2163" t="n">
        <v/>
      </c>
      <c r="V2163" t="n">
        <v/>
      </c>
      <c r="W2163" t="n">
        <v/>
      </c>
      <c r="X2163" t="n">
        <v/>
      </c>
      <c r="Y2163" t="n">
        <v/>
      </c>
      <c r="Z2163" t="n">
        <v/>
      </c>
      <c r="AA2163" t="n">
        <v/>
      </c>
      <c r="AB2163" t="inlineStr">
        <is>
          <t>本木HI</t>
        </is>
      </c>
      <c r="AC2163" t="n">
        <v/>
      </c>
      <c r="AD2163" t="inlineStr">
        <is>
          <t>CATR</t>
        </is>
      </c>
      <c r="AE2163" t="n">
        <v/>
      </c>
      <c r="AF2163" t="n">
        <v/>
      </c>
    </row>
    <row r="2164">
      <c r="A2164" t="inlineStr">
        <is>
          <t>0_73_00041206_02_00</t>
        </is>
      </c>
      <c r="B2164" t="inlineStr">
        <is>
          <t>01</t>
        </is>
      </c>
      <c r="C2164" t="inlineStr">
        <is>
          <t>02</t>
        </is>
      </c>
      <c r="D2164" t="inlineStr">
        <is>
          <t>03</t>
        </is>
      </c>
      <c r="E2164" t="inlineStr">
        <is>
          <t>04</t>
        </is>
      </c>
      <c r="F2164" t="inlineStr">
        <is>
          <t>05</t>
        </is>
      </c>
      <c r="G2164" t="inlineStr">
        <is>
          <t>06</t>
        </is>
      </c>
      <c r="H2164" t="inlineStr">
        <is>
          <t>07</t>
        </is>
      </c>
      <c r="I2164" t="inlineStr">
        <is>
          <t>08</t>
        </is>
      </c>
      <c r="J2164" t="inlineStr">
        <is>
          <t>09</t>
        </is>
      </c>
      <c r="K2164" t="inlineStr">
        <is>
          <t>10</t>
        </is>
      </c>
      <c r="L2164" t="inlineStr">
        <is>
          <t>11</t>
        </is>
      </c>
      <c r="M2164" t="inlineStr">
        <is>
          <t>12</t>
        </is>
      </c>
      <c r="N2164" t="inlineStr">
        <is>
          <t>13</t>
        </is>
      </c>
      <c r="O2164" t="inlineStr">
        <is>
          <t>14</t>
        </is>
      </c>
      <c r="P2164" t="inlineStr">
        <is>
          <t>15</t>
        </is>
      </c>
      <c r="Q2164" t="inlineStr">
        <is>
          <t>16</t>
        </is>
      </c>
      <c r="R2164" t="inlineStr">
        <is>
          <t>17</t>
        </is>
      </c>
      <c r="S2164" t="inlineStr">
        <is>
          <t>18</t>
        </is>
      </c>
      <c r="T2164" t="inlineStr">
        <is>
          <t>19</t>
        </is>
      </c>
      <c r="U2164" t="inlineStr">
        <is>
          <t>20</t>
        </is>
      </c>
      <c r="V2164" t="inlineStr">
        <is>
          <t>21</t>
        </is>
      </c>
      <c r="W2164" t="inlineStr">
        <is>
          <t>22</t>
        </is>
      </c>
      <c r="X2164" t="inlineStr">
        <is>
          <t>23</t>
        </is>
      </c>
      <c r="Y2164" t="inlineStr">
        <is>
          <t>24</t>
        </is>
      </c>
      <c r="Z2164" t="inlineStr">
        <is>
          <t>25</t>
        </is>
      </c>
      <c r="AA2164" t="inlineStr">
        <is>
          <t>26</t>
        </is>
      </c>
      <c r="AB2164" t="inlineStr">
        <is>
          <t>27</t>
        </is>
      </c>
      <c r="AC2164" t="inlineStr">
        <is>
          <t>28</t>
        </is>
      </c>
      <c r="AD2164" t="inlineStr">
        <is>
          <t>29</t>
        </is>
      </c>
      <c r="AE2164" t="inlineStr">
        <is>
          <t>30</t>
        </is>
      </c>
      <c r="AF2164" t="inlineStr">
        <is>
          <t>31</t>
        </is>
      </c>
    </row>
    <row r="2165">
      <c r="A2165" t="inlineStr">
        <is>
          <t>0_73_00041206_02_01</t>
        </is>
      </c>
      <c r="B2165" t="inlineStr">
        <is>
          <t>EDU or SS</t>
        </is>
      </c>
      <c r="C2165" t="inlineStr">
        <is>
          <t>EDU or SS</t>
        </is>
      </c>
      <c r="D2165" t="inlineStr">
        <is>
          <t>EDU or SS</t>
        </is>
      </c>
      <c r="E2165" t="inlineStr">
        <is>
          <t>SMG</t>
        </is>
      </c>
      <c r="F2165" t="n">
        <v/>
      </c>
      <c r="G2165" t="inlineStr">
        <is>
          <t>SIM</t>
        </is>
      </c>
      <c r="H2165" t="inlineStr">
        <is>
          <t>SIM</t>
        </is>
      </c>
      <c r="I2165" t="inlineStr">
        <is>
          <t>R or BLANK</t>
        </is>
      </c>
      <c r="J2165" t="inlineStr">
        <is>
          <t>訓練FLT</t>
        </is>
      </c>
      <c r="K2165" t="inlineStr">
        <is>
          <t>EDU or SS</t>
        </is>
      </c>
      <c r="L2165" t="inlineStr">
        <is>
          <t>EDU or SS</t>
        </is>
      </c>
      <c r="M2165" t="inlineStr">
        <is>
          <t>R or BLANK</t>
        </is>
      </c>
      <c r="N2165" t="n">
        <v/>
      </c>
      <c r="O2165" t="inlineStr">
        <is>
          <t>訓練FLT</t>
        </is>
      </c>
      <c r="P2165" t="inlineStr">
        <is>
          <t>訓練FLT</t>
        </is>
      </c>
      <c r="Q2165" t="n">
        <v/>
      </c>
      <c r="R2165" t="n">
        <v/>
      </c>
      <c r="S2165" t="n">
        <v/>
      </c>
      <c r="T2165" t="inlineStr">
        <is>
          <t>訓練FLT</t>
        </is>
      </c>
      <c r="U2165" t="inlineStr">
        <is>
          <t>訓練FLT</t>
        </is>
      </c>
      <c r="V2165" t="n">
        <v/>
      </c>
      <c r="W2165" t="n">
        <v/>
      </c>
      <c r="X2165" t="n">
        <v/>
      </c>
      <c r="Y2165" t="inlineStr">
        <is>
          <t>訓練FLT</t>
        </is>
      </c>
      <c r="Z2165" t="inlineStr">
        <is>
          <t>訓練FLT</t>
        </is>
      </c>
      <c r="AA2165" t="inlineStr">
        <is>
          <t>訓練FLT</t>
        </is>
      </c>
      <c r="AB2165" t="n">
        <v/>
      </c>
      <c r="AC2165" t="n">
        <v/>
      </c>
      <c r="AD2165" t="n">
        <v/>
      </c>
      <c r="AE2165" t="inlineStr">
        <is>
          <t>EDU or SS</t>
        </is>
      </c>
      <c r="AF2165" t="n">
        <v/>
      </c>
    </row>
    <row r="2166">
      <c r="A2166" t="inlineStr">
        <is>
          <t>0_73_00041206_03_00</t>
        </is>
      </c>
      <c r="B2166" t="inlineStr">
        <is>
          <t>CATR</t>
        </is>
      </c>
      <c r="C2166" t="inlineStr">
        <is>
          <t>CATR</t>
        </is>
      </c>
      <c r="D2166" t="inlineStr">
        <is>
          <t>CATR</t>
        </is>
      </c>
      <c r="E2166" t="inlineStr">
        <is>
          <t>GJ0</t>
        </is>
      </c>
      <c r="F2166" t="inlineStr">
        <is>
          <t>H</t>
        </is>
      </c>
      <c r="G2166" t="inlineStr">
        <is>
          <t>CATR</t>
        </is>
      </c>
      <c r="H2166" t="inlineStr">
        <is>
          <t>CATR</t>
        </is>
      </c>
      <c r="I2166" t="inlineStr">
        <is>
          <t>BLK</t>
        </is>
      </c>
      <c r="J2166" t="inlineStr">
        <is>
          <t>901</t>
        </is>
      </c>
      <c r="K2166" t="inlineStr">
        <is>
          <t>RCBT</t>
        </is>
      </c>
      <c r="L2166" t="inlineStr">
        <is>
          <t>OTHR</t>
        </is>
      </c>
      <c r="M2166" t="inlineStr">
        <is>
          <t>BLK</t>
        </is>
      </c>
      <c r="N2166" t="inlineStr">
        <is>
          <t>H</t>
        </is>
      </c>
      <c r="O2166" t="inlineStr">
        <is>
          <t>903</t>
        </is>
      </c>
      <c r="P2166" t="inlineStr">
        <is>
          <t>2081</t>
        </is>
      </c>
      <c r="Q2166" t="inlineStr">
        <is>
          <t>H</t>
        </is>
      </c>
      <c r="R2166" t="inlineStr">
        <is>
          <t>H</t>
        </is>
      </c>
      <c r="S2166" t="inlineStr">
        <is>
          <t>H</t>
        </is>
      </c>
      <c r="T2166" t="inlineStr">
        <is>
          <t>319</t>
        </is>
      </c>
      <c r="U2166" t="inlineStr">
        <is>
          <t>312DH</t>
        </is>
      </c>
      <c r="V2166" t="inlineStr">
        <is>
          <t>H/VAC</t>
        </is>
      </c>
      <c r="W2166" t="inlineStr">
        <is>
          <t>VAC</t>
        </is>
      </c>
      <c r="X2166" t="inlineStr">
        <is>
          <t>H</t>
        </is>
      </c>
      <c r="Y2166" t="inlineStr">
        <is>
          <t>507</t>
        </is>
      </c>
      <c r="Z2166" t="inlineStr">
        <is>
          <t>502</t>
        </is>
      </c>
      <c r="AA2166" t="inlineStr">
        <is>
          <t>500</t>
        </is>
      </c>
      <c r="AB2166" t="inlineStr">
        <is>
          <t>H</t>
        </is>
      </c>
      <c r="AC2166" t="inlineStr">
        <is>
          <t>H</t>
        </is>
      </c>
      <c r="AD2166" t="inlineStr">
        <is>
          <t>H</t>
        </is>
      </c>
      <c r="AE2166" t="inlineStr">
        <is>
          <t>CAT2</t>
        </is>
      </c>
      <c r="AF2166" t="inlineStr">
        <is>
          <t>H</t>
        </is>
      </c>
    </row>
    <row r="2167">
      <c r="A2167" t="inlineStr">
        <is>
          <t>0_73_00041206_04_00</t>
        </is>
      </c>
      <c r="B2167" t="inlineStr">
        <is>
          <t>GS TRN</t>
        </is>
      </c>
      <c r="C2167" t="inlineStr">
        <is>
          <t>GS TRN</t>
        </is>
      </c>
      <c r="D2167" t="inlineStr">
        <is>
          <t>GS TRN</t>
        </is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>SIM-TRLF TRN</t>
        </is>
      </c>
      <c r="H2167" t="inlineStr">
        <is>
          <t>SIM-TRLF TRN</t>
        </is>
      </c>
      <c r="I2167" t="inlineStr">
        <is>
          <t xml:space="preserve"> </t>
        </is>
      </c>
      <c r="J2167" t="inlineStr">
        <is>
          <t>CATR TRN</t>
        </is>
      </c>
      <c r="K2167" t="inlineStr">
        <is>
          <t>CBT1 TRN</t>
        </is>
      </c>
      <c r="L2167" t="inlineStr">
        <is>
          <t>GS-R TRN</t>
        </is>
      </c>
      <c r="M2167" t="inlineStr">
        <is>
          <t xml:space="preserve"> </t>
        </is>
      </c>
      <c r="N2167" t="inlineStr">
        <is>
          <t xml:space="preserve"> </t>
        </is>
      </c>
      <c r="O2167" t="inlineStr">
        <is>
          <t>CATR TRN</t>
        </is>
      </c>
      <c r="P2167" t="inlineStr">
        <is>
          <t>CATR TRN</t>
        </is>
      </c>
      <c r="Q2167" t="inlineStr">
        <is>
          <t xml:space="preserve"> </t>
        </is>
      </c>
      <c r="R2167" t="inlineStr">
        <is>
          <t xml:space="preserve"> </t>
        </is>
      </c>
      <c r="S2167" t="inlineStr">
        <is>
          <t xml:space="preserve"> </t>
        </is>
      </c>
      <c r="T2167" t="inlineStr">
        <is>
          <t>CATR TRN</t>
        </is>
      </c>
      <c r="U2167" t="inlineStr">
        <is>
          <t xml:space="preserve"> </t>
        </is>
      </c>
      <c r="V2167" t="inlineStr">
        <is>
          <t xml:space="preserve"> </t>
        </is>
      </c>
      <c r="W2167" t="inlineStr">
        <is>
          <t xml:space="preserve"> </t>
        </is>
      </c>
      <c r="X2167" t="inlineStr">
        <is>
          <t xml:space="preserve"> </t>
        </is>
      </c>
      <c r="Y2167" t="inlineStr">
        <is>
          <t>CATR TRN</t>
        </is>
      </c>
      <c r="Z2167" t="inlineStr">
        <is>
          <t>CATR TRN</t>
        </is>
      </c>
      <c r="AA2167" t="inlineStr">
        <is>
          <t>CATR TRN</t>
        </is>
      </c>
      <c r="AB2167" t="inlineStr">
        <is>
          <t xml:space="preserve"> </t>
        </is>
      </c>
      <c r="AC2167" t="inlineStr">
        <is>
          <t xml:space="preserve"> </t>
        </is>
      </c>
      <c r="AD2167" t="inlineStr">
        <is>
          <t xml:space="preserve"> </t>
        </is>
      </c>
      <c r="AE2167" t="inlineStr">
        <is>
          <t>GS TRN</t>
        </is>
      </c>
      <c r="AF2167" t="inlineStr">
        <is>
          <t xml:space="preserve"> </t>
        </is>
      </c>
    </row>
    <row r="2168">
      <c r="A2168" t="inlineStr">
        <is>
          <t>0_73_00041206_04_01</t>
        </is>
      </c>
      <c r="B2168" t="inlineStr">
        <is>
          <t>後藤HD</t>
        </is>
      </c>
      <c r="C2168" t="inlineStr">
        <is>
          <t>後藤HD</t>
        </is>
      </c>
      <c r="D2168" t="inlineStr">
        <is>
          <t>後藤HD</t>
        </is>
      </c>
      <c r="E2168" t="n">
        <v/>
      </c>
      <c r="F2168" t="n">
        <v/>
      </c>
      <c r="G2168" t="inlineStr">
        <is>
          <t># 2</t>
        </is>
      </c>
      <c r="H2168" t="inlineStr">
        <is>
          <t># 2</t>
        </is>
      </c>
      <c r="I2168" t="n">
        <v/>
      </c>
      <c r="J2168" t="inlineStr">
        <is>
          <t>石指KE</t>
        </is>
      </c>
      <c r="K2168" t="n">
        <v/>
      </c>
      <c r="L2168" t="inlineStr">
        <is>
          <t>赤澤KE</t>
        </is>
      </c>
      <c r="M2168" t="n">
        <v/>
      </c>
      <c r="N2168" t="n">
        <v/>
      </c>
      <c r="O2168" t="inlineStr">
        <is>
          <t>和田TA</t>
        </is>
      </c>
      <c r="P2168" t="inlineStr">
        <is>
          <t>和田TA</t>
        </is>
      </c>
      <c r="Q2168" t="n">
        <v/>
      </c>
      <c r="R2168" t="n">
        <v/>
      </c>
      <c r="S2168" t="n">
        <v/>
      </c>
      <c r="T2168" t="inlineStr">
        <is>
          <t>中西HS</t>
        </is>
      </c>
      <c r="U2168" t="n">
        <v/>
      </c>
      <c r="V2168" t="n">
        <v/>
      </c>
      <c r="W2168" t="n">
        <v/>
      </c>
      <c r="X2168" t="n">
        <v/>
      </c>
      <c r="Y2168" t="inlineStr">
        <is>
          <t>尾方TO</t>
        </is>
      </c>
      <c r="Z2168" t="inlineStr">
        <is>
          <t>尾方TO</t>
        </is>
      </c>
      <c r="AA2168" t="inlineStr">
        <is>
          <t>尾方TO</t>
        </is>
      </c>
      <c r="AB2168" t="n">
        <v/>
      </c>
      <c r="AC2168" t="n">
        <v/>
      </c>
      <c r="AD2168" t="n">
        <v/>
      </c>
      <c r="AE2168" t="n">
        <v/>
      </c>
      <c r="AF2168" t="n">
        <v/>
      </c>
    </row>
    <row r="2169">
      <c r="A2169" t="inlineStr">
        <is>
          <t>0_73_00041206_04_02</t>
        </is>
      </c>
      <c r="B2169" t="inlineStr">
        <is>
          <t>今井AK</t>
        </is>
      </c>
      <c r="C2169" t="inlineStr">
        <is>
          <t>今井AK</t>
        </is>
      </c>
      <c r="D2169" t="inlineStr">
        <is>
          <t>今井AK</t>
        </is>
      </c>
      <c r="E2169" t="n">
        <v/>
      </c>
      <c r="F2169" t="n">
        <v/>
      </c>
      <c r="G2169" t="inlineStr">
        <is>
          <t>1500-1900</t>
        </is>
      </c>
      <c r="H2169" t="inlineStr">
        <is>
          <t>1500-1900</t>
        </is>
      </c>
      <c r="I2169" t="n">
        <v/>
      </c>
      <c r="J2169" t="n">
        <v/>
      </c>
      <c r="K2169" t="n">
        <v/>
      </c>
      <c r="L2169" t="inlineStr">
        <is>
          <t>三島YA</t>
        </is>
      </c>
      <c r="M2169" t="n">
        <v/>
      </c>
      <c r="N2169" t="n">
        <v/>
      </c>
      <c r="O2169" t="n">
        <v/>
      </c>
      <c r="P2169" t="n">
        <v/>
      </c>
      <c r="Q2169" t="n">
        <v/>
      </c>
      <c r="R2169" t="n">
        <v/>
      </c>
      <c r="S2169" t="n">
        <v/>
      </c>
      <c r="T2169" t="n">
        <v/>
      </c>
      <c r="U2169" t="n">
        <v/>
      </c>
      <c r="V2169" t="n">
        <v/>
      </c>
      <c r="W2169" t="n">
        <v/>
      </c>
      <c r="X2169" t="n">
        <v/>
      </c>
      <c r="Y2169" t="n">
        <v/>
      </c>
      <c r="Z2169" t="n">
        <v/>
      </c>
      <c r="AA2169" t="n">
        <v/>
      </c>
      <c r="AB2169" t="n">
        <v/>
      </c>
      <c r="AC2169" t="n">
        <v/>
      </c>
      <c r="AD2169" t="n">
        <v/>
      </c>
      <c r="AE2169" t="n">
        <v/>
      </c>
      <c r="AF2169" t="n">
        <v/>
      </c>
    </row>
    <row r="2170">
      <c r="A2170" t="inlineStr">
        <is>
          <t>0_73_00041206_04_03</t>
        </is>
      </c>
      <c r="B2170" t="inlineStr">
        <is>
          <t>神谷SH</t>
        </is>
      </c>
      <c r="C2170" t="inlineStr">
        <is>
          <t>松並KO</t>
        </is>
      </c>
      <c r="D2170" t="inlineStr">
        <is>
          <t>松並KO</t>
        </is>
      </c>
      <c r="E2170" t="n">
        <v/>
      </c>
      <c r="F2170" t="n">
        <v/>
      </c>
      <c r="G2170" t="inlineStr">
        <is>
          <t>池崎II</t>
        </is>
      </c>
      <c r="H2170" t="inlineStr">
        <is>
          <t>池崎II</t>
        </is>
      </c>
      <c r="I2170" t="n">
        <v/>
      </c>
      <c r="J2170" t="n">
        <v/>
      </c>
      <c r="K2170" t="n">
        <v/>
      </c>
      <c r="L2170" t="inlineStr">
        <is>
          <t>松並KO</t>
        </is>
      </c>
      <c r="M2170" t="n">
        <v/>
      </c>
      <c r="N2170" t="n">
        <v/>
      </c>
      <c r="O2170" t="n">
        <v/>
      </c>
      <c r="P2170" t="n">
        <v/>
      </c>
      <c r="Q2170" t="n">
        <v/>
      </c>
      <c r="R2170" t="n">
        <v/>
      </c>
      <c r="S2170" t="n">
        <v/>
      </c>
      <c r="T2170" t="n">
        <v/>
      </c>
      <c r="U2170" t="n">
        <v/>
      </c>
      <c r="V2170" t="n">
        <v/>
      </c>
      <c r="W2170" t="n">
        <v/>
      </c>
      <c r="X2170" t="n">
        <v/>
      </c>
      <c r="Y2170" t="n">
        <v/>
      </c>
      <c r="Z2170" t="n">
        <v/>
      </c>
      <c r="AA2170" t="n">
        <v/>
      </c>
      <c r="AB2170" t="n">
        <v/>
      </c>
      <c r="AC2170" t="n">
        <v/>
      </c>
      <c r="AD2170" t="n">
        <v/>
      </c>
      <c r="AE2170" t="n">
        <v/>
      </c>
      <c r="AF2170" t="n">
        <v/>
      </c>
    </row>
    <row r="2171">
      <c r="A2171" t="inlineStr">
        <is>
          <t>0_73_00041206_04_04</t>
        </is>
      </c>
      <c r="B2171" t="inlineStr">
        <is>
          <t>松並KO</t>
        </is>
      </c>
      <c r="C2171" t="inlineStr">
        <is>
          <t>田口HT</t>
        </is>
      </c>
      <c r="D2171" t="inlineStr">
        <is>
          <t>田口HT</t>
        </is>
      </c>
      <c r="E2171" t="n">
        <v/>
      </c>
      <c r="F2171" t="n">
        <v/>
      </c>
      <c r="G2171" t="inlineStr">
        <is>
          <t>隅田SA</t>
        </is>
      </c>
      <c r="H2171" t="inlineStr">
        <is>
          <t>隅田SA</t>
        </is>
      </c>
      <c r="I2171" t="n">
        <v/>
      </c>
      <c r="J2171" t="n">
        <v/>
      </c>
      <c r="K2171" t="n">
        <v/>
      </c>
      <c r="L2171" t="inlineStr">
        <is>
          <t>田口HT</t>
        </is>
      </c>
      <c r="M2171" t="n">
        <v/>
      </c>
      <c r="N2171" t="n">
        <v/>
      </c>
      <c r="O2171" t="n">
        <v/>
      </c>
      <c r="P2171" t="n">
        <v/>
      </c>
      <c r="Q2171" t="n">
        <v/>
      </c>
      <c r="R2171" t="n">
        <v/>
      </c>
      <c r="S2171" t="n">
        <v/>
      </c>
      <c r="T2171" t="n">
        <v/>
      </c>
      <c r="U2171" t="n">
        <v/>
      </c>
      <c r="V2171" t="n">
        <v/>
      </c>
      <c r="W2171" t="n">
        <v/>
      </c>
      <c r="X2171" t="n">
        <v/>
      </c>
      <c r="Y2171" t="n">
        <v/>
      </c>
      <c r="Z2171" t="n">
        <v/>
      </c>
      <c r="AA2171" t="n">
        <v/>
      </c>
      <c r="AB2171" t="n">
        <v/>
      </c>
      <c r="AC2171" t="n">
        <v/>
      </c>
      <c r="AD2171" t="n">
        <v/>
      </c>
      <c r="AE2171" t="n">
        <v/>
      </c>
      <c r="AF2171" t="n">
        <v/>
      </c>
    </row>
    <row r="2172">
      <c r="A2172" t="inlineStr">
        <is>
          <t>0_73_00041206_04_05</t>
        </is>
      </c>
      <c r="B2172" t="inlineStr">
        <is>
          <t>田口HT</t>
        </is>
      </c>
      <c r="C2172" t="inlineStr">
        <is>
          <t>隅田SA</t>
        </is>
      </c>
      <c r="D2172" t="inlineStr">
        <is>
          <t>隅田SA</t>
        </is>
      </c>
      <c r="E2172" t="n">
        <v/>
      </c>
      <c r="F2172" t="n">
        <v/>
      </c>
      <c r="G2172" t="n">
        <v/>
      </c>
      <c r="H2172" t="n">
        <v/>
      </c>
      <c r="I2172" t="n">
        <v/>
      </c>
      <c r="J2172" t="n">
        <v/>
      </c>
      <c r="K2172" t="n">
        <v/>
      </c>
      <c r="L2172" t="inlineStr">
        <is>
          <t>隅田SA</t>
        </is>
      </c>
      <c r="M2172" t="n">
        <v/>
      </c>
      <c r="N2172" t="n">
        <v/>
      </c>
      <c r="O2172" t="n">
        <v/>
      </c>
      <c r="P2172" t="n">
        <v/>
      </c>
      <c r="Q2172" t="n">
        <v/>
      </c>
      <c r="R2172" t="n">
        <v/>
      </c>
      <c r="S2172" t="n">
        <v/>
      </c>
      <c r="T2172" t="n">
        <v/>
      </c>
      <c r="U2172" t="n">
        <v/>
      </c>
      <c r="V2172" t="n">
        <v/>
      </c>
      <c r="W2172" t="n">
        <v/>
      </c>
      <c r="X2172" t="n">
        <v/>
      </c>
      <c r="Y2172" t="n">
        <v/>
      </c>
      <c r="Z2172" t="n">
        <v/>
      </c>
      <c r="AA2172" t="n">
        <v/>
      </c>
      <c r="AB2172" t="n">
        <v/>
      </c>
      <c r="AC2172" t="n">
        <v/>
      </c>
      <c r="AD2172" t="n">
        <v/>
      </c>
      <c r="AE2172" t="n">
        <v/>
      </c>
      <c r="AF2172" t="n">
        <v/>
      </c>
    </row>
    <row r="2173">
      <c r="A2173" t="inlineStr">
        <is>
          <t>0_73_00041206_04_06</t>
        </is>
      </c>
      <c r="B2173" t="inlineStr">
        <is>
          <t>隅田SA</t>
        </is>
      </c>
      <c r="C2173" t="n">
        <v/>
      </c>
      <c r="D2173" t="n">
        <v/>
      </c>
      <c r="E2173" t="n">
        <v/>
      </c>
      <c r="F2173" t="n">
        <v/>
      </c>
      <c r="G2173" t="n">
        <v/>
      </c>
      <c r="H2173" t="n">
        <v/>
      </c>
      <c r="I2173" t="n">
        <v/>
      </c>
      <c r="J2173" t="n">
        <v/>
      </c>
      <c r="K2173" t="n">
        <v/>
      </c>
      <c r="L2173" t="n">
        <v/>
      </c>
      <c r="M2173" t="n">
        <v/>
      </c>
      <c r="N2173" t="n">
        <v/>
      </c>
      <c r="O2173" t="n">
        <v/>
      </c>
      <c r="P2173" t="n">
        <v/>
      </c>
      <c r="Q2173" t="n">
        <v/>
      </c>
      <c r="R2173" t="n">
        <v/>
      </c>
      <c r="S2173" t="n">
        <v/>
      </c>
      <c r="T2173" t="n">
        <v/>
      </c>
      <c r="U2173" t="n">
        <v/>
      </c>
      <c r="V2173" t="n">
        <v/>
      </c>
      <c r="W2173" t="n">
        <v/>
      </c>
      <c r="X2173" t="n">
        <v/>
      </c>
      <c r="Y2173" t="n">
        <v/>
      </c>
      <c r="Z2173" t="n">
        <v/>
      </c>
      <c r="AA2173" t="n">
        <v/>
      </c>
      <c r="AB2173" t="n">
        <v/>
      </c>
      <c r="AC2173" t="n">
        <v/>
      </c>
      <c r="AD2173" t="n">
        <v/>
      </c>
      <c r="AE2173" t="n">
        <v/>
      </c>
      <c r="AF2173" t="n">
        <v/>
      </c>
    </row>
    <row r="2174">
      <c r="A2174" t="inlineStr">
        <is>
          <t>0_73_00041206_05_00</t>
        </is>
      </c>
      <c r="B2174" t="inlineStr">
        <is>
          <t>CATR</t>
        </is>
      </c>
      <c r="C2174" t="inlineStr">
        <is>
          <t>CATR</t>
        </is>
      </c>
      <c r="D2174" t="inlineStr">
        <is>
          <t>CATR</t>
        </is>
      </c>
      <c r="E2174" t="n">
        <v/>
      </c>
      <c r="F2174" t="n">
        <v/>
      </c>
      <c r="G2174" t="n">
        <v/>
      </c>
      <c r="H2174" t="n">
        <v/>
      </c>
      <c r="I2174" t="n">
        <v/>
      </c>
      <c r="J2174" t="inlineStr">
        <is>
          <t>902</t>
        </is>
      </c>
      <c r="K2174" t="inlineStr">
        <is>
          <t>GS</t>
        </is>
      </c>
      <c r="L2174" t="inlineStr">
        <is>
          <t>OTHR</t>
        </is>
      </c>
      <c r="M2174" t="n">
        <v/>
      </c>
      <c r="N2174" t="n">
        <v/>
      </c>
      <c r="O2174" t="inlineStr">
        <is>
          <t>904</t>
        </is>
      </c>
      <c r="P2174" t="inlineStr">
        <is>
          <t>906</t>
        </is>
      </c>
      <c r="Q2174" t="n">
        <v/>
      </c>
      <c r="R2174" t="n">
        <v/>
      </c>
      <c r="S2174" t="n">
        <v/>
      </c>
      <c r="T2174" t="inlineStr">
        <is>
          <t>320</t>
        </is>
      </c>
      <c r="U2174" t="inlineStr">
        <is>
          <t>325</t>
        </is>
      </c>
      <c r="V2174" t="n">
        <v/>
      </c>
      <c r="W2174" t="n">
        <v/>
      </c>
      <c r="X2174" t="n">
        <v/>
      </c>
      <c r="Y2174" t="inlineStr">
        <is>
          <t>508</t>
        </is>
      </c>
      <c r="Z2174" t="inlineStr">
        <is>
          <t>513</t>
        </is>
      </c>
      <c r="AA2174" t="inlineStr">
        <is>
          <t>511</t>
        </is>
      </c>
      <c r="AB2174" t="n">
        <v/>
      </c>
      <c r="AC2174" t="n">
        <v/>
      </c>
      <c r="AD2174" t="n">
        <v/>
      </c>
      <c r="AE2174" t="inlineStr">
        <is>
          <t>CAT2</t>
        </is>
      </c>
      <c r="AF2174" t="n">
        <v/>
      </c>
    </row>
    <row r="2175">
      <c r="A2175" t="inlineStr">
        <is>
          <t>0_73_00041206_06_00</t>
        </is>
      </c>
      <c r="B2175" t="inlineStr">
        <is>
          <t>GS TRN</t>
        </is>
      </c>
      <c r="C2175" t="inlineStr">
        <is>
          <t>GS TRN</t>
        </is>
      </c>
      <c r="D2175" t="inlineStr">
        <is>
          <t>GS TRN</t>
        </is>
      </c>
      <c r="E2175" t="n">
        <v/>
      </c>
      <c r="F2175" t="n">
        <v/>
      </c>
      <c r="G2175" t="n">
        <v/>
      </c>
      <c r="H2175" t="n">
        <v/>
      </c>
      <c r="I2175" t="n">
        <v/>
      </c>
      <c r="J2175" t="inlineStr">
        <is>
          <t>CATR TRN</t>
        </is>
      </c>
      <c r="K2175" t="inlineStr">
        <is>
          <t>GS-C TRN</t>
        </is>
      </c>
      <c r="L2175" t="inlineStr">
        <is>
          <t>SIM-RNAR TRN</t>
        </is>
      </c>
      <c r="M2175" t="n">
        <v/>
      </c>
      <c r="N2175" t="n">
        <v/>
      </c>
      <c r="O2175" t="inlineStr">
        <is>
          <t>CATR TRN</t>
        </is>
      </c>
      <c r="P2175" t="inlineStr">
        <is>
          <t>CATR TRN</t>
        </is>
      </c>
      <c r="Q2175" t="n">
        <v/>
      </c>
      <c r="R2175" t="n">
        <v/>
      </c>
      <c r="S2175" t="n">
        <v/>
      </c>
      <c r="T2175" t="inlineStr">
        <is>
          <t>CATR TRN</t>
        </is>
      </c>
      <c r="U2175" t="inlineStr">
        <is>
          <t>CATR TRN</t>
        </is>
      </c>
      <c r="V2175" t="n">
        <v/>
      </c>
      <c r="W2175" t="n">
        <v/>
      </c>
      <c r="X2175" t="n">
        <v/>
      </c>
      <c r="Y2175" t="inlineStr">
        <is>
          <t>CATR TRN</t>
        </is>
      </c>
      <c r="Z2175" t="inlineStr">
        <is>
          <t>CATR TRN</t>
        </is>
      </c>
      <c r="AA2175" t="inlineStr">
        <is>
          <t>CATR TRN</t>
        </is>
      </c>
      <c r="AB2175" t="n">
        <v/>
      </c>
      <c r="AC2175" t="n">
        <v/>
      </c>
      <c r="AD2175" t="n">
        <v/>
      </c>
      <c r="AE2175" t="inlineStr">
        <is>
          <t>BFG TRN</t>
        </is>
      </c>
      <c r="AF2175" t="n">
        <v/>
      </c>
    </row>
    <row r="2176">
      <c r="A2176" t="inlineStr">
        <is>
          <t>0_73_00041206_06_01</t>
        </is>
      </c>
      <c r="B2176" t="inlineStr">
        <is>
          <t>後藤HD</t>
        </is>
      </c>
      <c r="C2176" t="inlineStr">
        <is>
          <t>後藤HD</t>
        </is>
      </c>
      <c r="D2176" t="inlineStr">
        <is>
          <t>後藤HD</t>
        </is>
      </c>
      <c r="E2176" t="n">
        <v/>
      </c>
      <c r="F2176" t="n">
        <v/>
      </c>
      <c r="G2176" t="n">
        <v/>
      </c>
      <c r="H2176" t="n">
        <v/>
      </c>
      <c r="I2176" t="n">
        <v/>
      </c>
      <c r="J2176" t="inlineStr">
        <is>
          <t>石指KE</t>
        </is>
      </c>
      <c r="K2176" t="n">
        <v/>
      </c>
      <c r="L2176" t="inlineStr">
        <is>
          <t># 1</t>
        </is>
      </c>
      <c r="M2176" t="n">
        <v/>
      </c>
      <c r="N2176" t="n">
        <v/>
      </c>
      <c r="O2176" t="inlineStr">
        <is>
          <t>和田TA</t>
        </is>
      </c>
      <c r="P2176" t="inlineStr">
        <is>
          <t>和田TA</t>
        </is>
      </c>
      <c r="Q2176" t="n">
        <v/>
      </c>
      <c r="R2176" t="n">
        <v/>
      </c>
      <c r="S2176" t="n">
        <v/>
      </c>
      <c r="T2176" t="inlineStr">
        <is>
          <t>中西HS</t>
        </is>
      </c>
      <c r="U2176" t="inlineStr">
        <is>
          <t>中西HS</t>
        </is>
      </c>
      <c r="V2176" t="n">
        <v/>
      </c>
      <c r="W2176" t="n">
        <v/>
      </c>
      <c r="X2176" t="n">
        <v/>
      </c>
      <c r="Y2176" t="inlineStr">
        <is>
          <t>尾方TO</t>
        </is>
      </c>
      <c r="Z2176" t="inlineStr">
        <is>
          <t>尾方TO</t>
        </is>
      </c>
      <c r="AA2176" t="inlineStr">
        <is>
          <t>尾方TO</t>
        </is>
      </c>
      <c r="AB2176" t="n">
        <v/>
      </c>
      <c r="AC2176" t="n">
        <v/>
      </c>
      <c r="AD2176" t="n">
        <v/>
      </c>
      <c r="AE2176" t="n">
        <v/>
      </c>
      <c r="AF2176" t="n">
        <v/>
      </c>
    </row>
    <row r="2177">
      <c r="A2177" t="inlineStr">
        <is>
          <t>0_73_00041206_06_02</t>
        </is>
      </c>
      <c r="B2177" t="inlineStr">
        <is>
          <t>今井AK</t>
        </is>
      </c>
      <c r="C2177" t="inlineStr">
        <is>
          <t>今井AK</t>
        </is>
      </c>
      <c r="D2177" t="inlineStr">
        <is>
          <t>今井AK</t>
        </is>
      </c>
      <c r="E2177" t="n">
        <v/>
      </c>
      <c r="F2177" t="n">
        <v/>
      </c>
      <c r="G2177" t="n">
        <v/>
      </c>
      <c r="H2177" t="n">
        <v/>
      </c>
      <c r="I2177" t="n">
        <v/>
      </c>
      <c r="J2177" t="n">
        <v/>
      </c>
      <c r="K2177" t="n">
        <v/>
      </c>
      <c r="L2177" t="inlineStr">
        <is>
          <t>1500-1900</t>
        </is>
      </c>
      <c r="M2177" t="n">
        <v/>
      </c>
      <c r="N2177" t="n">
        <v/>
      </c>
      <c r="O2177" t="n">
        <v/>
      </c>
      <c r="P2177" t="n">
        <v/>
      </c>
      <c r="Q2177" t="n">
        <v/>
      </c>
      <c r="R2177" t="n">
        <v/>
      </c>
      <c r="S2177" t="n">
        <v/>
      </c>
      <c r="T2177" t="n">
        <v/>
      </c>
      <c r="U2177" t="n">
        <v/>
      </c>
      <c r="V2177" t="n">
        <v/>
      </c>
      <c r="W2177" t="n">
        <v/>
      </c>
      <c r="X2177" t="n">
        <v/>
      </c>
      <c r="Y2177" t="n">
        <v/>
      </c>
      <c r="Z2177" t="n">
        <v/>
      </c>
      <c r="AA2177" t="n">
        <v/>
      </c>
      <c r="AB2177" t="n">
        <v/>
      </c>
      <c r="AC2177" t="n">
        <v/>
      </c>
      <c r="AD2177" t="n">
        <v/>
      </c>
      <c r="AE2177" t="n">
        <v/>
      </c>
      <c r="AF2177" t="n">
        <v/>
      </c>
    </row>
    <row r="2178">
      <c r="A2178" t="inlineStr">
        <is>
          <t>0_73_00041206_06_03</t>
        </is>
      </c>
      <c r="B2178" t="inlineStr">
        <is>
          <t>神谷SH</t>
        </is>
      </c>
      <c r="C2178" t="inlineStr">
        <is>
          <t>松並KO</t>
        </is>
      </c>
      <c r="D2178" t="inlineStr">
        <is>
          <t>松並KO</t>
        </is>
      </c>
      <c r="E2178" t="n">
        <v/>
      </c>
      <c r="F2178" t="n">
        <v/>
      </c>
      <c r="G2178" t="n">
        <v/>
      </c>
      <c r="H2178" t="n">
        <v/>
      </c>
      <c r="I2178" t="n">
        <v/>
      </c>
      <c r="J2178" t="n">
        <v/>
      </c>
      <c r="K2178" t="n">
        <v/>
      </c>
      <c r="L2178" t="inlineStr">
        <is>
          <t>赤澤KE</t>
        </is>
      </c>
      <c r="M2178" t="n">
        <v/>
      </c>
      <c r="N2178" t="n">
        <v/>
      </c>
      <c r="O2178" t="n">
        <v/>
      </c>
      <c r="P2178" t="n">
        <v/>
      </c>
      <c r="Q2178" t="n">
        <v/>
      </c>
      <c r="R2178" t="n">
        <v/>
      </c>
      <c r="S2178" t="n">
        <v/>
      </c>
      <c r="T2178" t="n">
        <v/>
      </c>
      <c r="U2178" t="n">
        <v/>
      </c>
      <c r="V2178" t="n">
        <v/>
      </c>
      <c r="W2178" t="n">
        <v/>
      </c>
      <c r="X2178" t="n">
        <v/>
      </c>
      <c r="Y2178" t="n">
        <v/>
      </c>
      <c r="Z2178" t="n">
        <v/>
      </c>
      <c r="AA2178" t="n">
        <v/>
      </c>
      <c r="AB2178" t="n">
        <v/>
      </c>
      <c r="AC2178" t="n">
        <v/>
      </c>
      <c r="AD2178" t="n">
        <v/>
      </c>
      <c r="AE2178" t="n">
        <v/>
      </c>
      <c r="AF2178" t="n">
        <v/>
      </c>
    </row>
    <row r="2179">
      <c r="A2179" t="inlineStr">
        <is>
          <t>0_73_00041206_06_04</t>
        </is>
      </c>
      <c r="B2179" t="inlineStr">
        <is>
          <t>松並KO</t>
        </is>
      </c>
      <c r="C2179" t="inlineStr">
        <is>
          <t>田口HT</t>
        </is>
      </c>
      <c r="D2179" t="inlineStr">
        <is>
          <t>田口HT</t>
        </is>
      </c>
      <c r="E2179" t="n">
        <v/>
      </c>
      <c r="F2179" t="n">
        <v/>
      </c>
      <c r="G2179" t="n">
        <v/>
      </c>
      <c r="H2179" t="n">
        <v/>
      </c>
      <c r="I2179" t="n">
        <v/>
      </c>
      <c r="J2179" t="n">
        <v/>
      </c>
      <c r="K2179" t="n">
        <v/>
      </c>
      <c r="L2179" t="inlineStr">
        <is>
          <t>松並KO</t>
        </is>
      </c>
      <c r="M2179" t="n">
        <v/>
      </c>
      <c r="N2179" t="n">
        <v/>
      </c>
      <c r="O2179" t="n">
        <v/>
      </c>
      <c r="P2179" t="n">
        <v/>
      </c>
      <c r="Q2179" t="n">
        <v/>
      </c>
      <c r="R2179" t="n">
        <v/>
      </c>
      <c r="S2179" t="n">
        <v/>
      </c>
      <c r="T2179" t="n">
        <v/>
      </c>
      <c r="U2179" t="n">
        <v/>
      </c>
      <c r="V2179" t="n">
        <v/>
      </c>
      <c r="W2179" t="n">
        <v/>
      </c>
      <c r="X2179" t="n">
        <v/>
      </c>
      <c r="Y2179" t="n">
        <v/>
      </c>
      <c r="Z2179" t="n">
        <v/>
      </c>
      <c r="AA2179" t="n">
        <v/>
      </c>
      <c r="AB2179" t="n">
        <v/>
      </c>
      <c r="AC2179" t="n">
        <v/>
      </c>
      <c r="AD2179" t="n">
        <v/>
      </c>
      <c r="AE2179" t="n">
        <v/>
      </c>
      <c r="AF2179" t="n">
        <v/>
      </c>
    </row>
    <row r="2180">
      <c r="A2180" t="inlineStr">
        <is>
          <t>0_73_00041206_06_05</t>
        </is>
      </c>
      <c r="B2180" t="inlineStr">
        <is>
          <t>田口HT</t>
        </is>
      </c>
      <c r="C2180" t="inlineStr">
        <is>
          <t>隅田SA</t>
        </is>
      </c>
      <c r="D2180" t="inlineStr">
        <is>
          <t>隅田SA</t>
        </is>
      </c>
      <c r="E2180" t="n">
        <v/>
      </c>
      <c r="F2180" t="n">
        <v/>
      </c>
      <c r="G2180" t="n">
        <v/>
      </c>
      <c r="H2180" t="n">
        <v/>
      </c>
      <c r="I2180" t="n">
        <v/>
      </c>
      <c r="J2180" t="n">
        <v/>
      </c>
      <c r="K2180" t="n">
        <v/>
      </c>
      <c r="L2180" t="inlineStr">
        <is>
          <t>田口HT</t>
        </is>
      </c>
      <c r="M2180" t="n">
        <v/>
      </c>
      <c r="N2180" t="n">
        <v/>
      </c>
      <c r="O2180" t="n">
        <v/>
      </c>
      <c r="P2180" t="n">
        <v/>
      </c>
      <c r="Q2180" t="n">
        <v/>
      </c>
      <c r="R2180" t="n">
        <v/>
      </c>
      <c r="S2180" t="n">
        <v/>
      </c>
      <c r="T2180" t="n">
        <v/>
      </c>
      <c r="U2180" t="n">
        <v/>
      </c>
      <c r="V2180" t="n">
        <v/>
      </c>
      <c r="W2180" t="n">
        <v/>
      </c>
      <c r="X2180" t="n">
        <v/>
      </c>
      <c r="Y2180" t="n">
        <v/>
      </c>
      <c r="Z2180" t="n">
        <v/>
      </c>
      <c r="AA2180" t="n">
        <v/>
      </c>
      <c r="AB2180" t="n">
        <v/>
      </c>
      <c r="AC2180" t="n">
        <v/>
      </c>
      <c r="AD2180" t="n">
        <v/>
      </c>
      <c r="AE2180" t="n">
        <v/>
      </c>
      <c r="AF2180" t="n">
        <v/>
      </c>
    </row>
    <row r="2181">
      <c r="A2181" t="inlineStr">
        <is>
          <t>0_73_00041206_06_06</t>
        </is>
      </c>
      <c r="B2181" t="inlineStr">
        <is>
          <t>隅田SA</t>
        </is>
      </c>
      <c r="C2181" t="n">
        <v/>
      </c>
      <c r="D2181" t="n">
        <v/>
      </c>
      <c r="E2181" t="n">
        <v/>
      </c>
      <c r="F2181" t="n">
        <v/>
      </c>
      <c r="G2181" t="n">
        <v/>
      </c>
      <c r="H2181" t="n">
        <v/>
      </c>
      <c r="I2181" t="n">
        <v/>
      </c>
      <c r="J2181" t="n">
        <v/>
      </c>
      <c r="K2181" t="n">
        <v/>
      </c>
      <c r="L2181" t="inlineStr">
        <is>
          <t>三島YA</t>
        </is>
      </c>
      <c r="M2181" t="n">
        <v/>
      </c>
      <c r="N2181" t="n">
        <v/>
      </c>
      <c r="O2181" t="n">
        <v/>
      </c>
      <c r="P2181" t="n">
        <v/>
      </c>
      <c r="Q2181" t="n">
        <v/>
      </c>
      <c r="R2181" t="n">
        <v/>
      </c>
      <c r="S2181" t="n">
        <v/>
      </c>
      <c r="T2181" t="n">
        <v/>
      </c>
      <c r="U2181" t="n">
        <v/>
      </c>
      <c r="V2181" t="n">
        <v/>
      </c>
      <c r="W2181" t="n">
        <v/>
      </c>
      <c r="X2181" t="n">
        <v/>
      </c>
      <c r="Y2181" t="n">
        <v/>
      </c>
      <c r="Z2181" t="n">
        <v/>
      </c>
      <c r="AA2181" t="n">
        <v/>
      </c>
      <c r="AB2181" t="n">
        <v/>
      </c>
      <c r="AC2181" t="n">
        <v/>
      </c>
      <c r="AD2181" t="n">
        <v/>
      </c>
      <c r="AE2181" t="n">
        <v/>
      </c>
      <c r="AF2181" t="n">
        <v/>
      </c>
    </row>
    <row r="2182">
      <c r="A2182" t="inlineStr">
        <is>
          <t>0_73_00041206_06_07</t>
        </is>
      </c>
      <c r="B2182" t="n">
        <v/>
      </c>
      <c r="C2182" t="n">
        <v/>
      </c>
      <c r="D2182" t="n">
        <v/>
      </c>
      <c r="E2182" t="n">
        <v/>
      </c>
      <c r="F2182" t="n">
        <v/>
      </c>
      <c r="G2182" t="n">
        <v/>
      </c>
      <c r="H2182" t="n">
        <v/>
      </c>
      <c r="I2182" t="n">
        <v/>
      </c>
      <c r="J2182" t="n">
        <v/>
      </c>
      <c r="K2182" t="n">
        <v/>
      </c>
      <c r="L2182" t="inlineStr">
        <is>
          <t>隅田SA</t>
        </is>
      </c>
      <c r="M2182" t="n">
        <v/>
      </c>
      <c r="N2182" t="n">
        <v/>
      </c>
      <c r="O2182" t="n">
        <v/>
      </c>
      <c r="P2182" t="n">
        <v/>
      </c>
      <c r="Q2182" t="n">
        <v/>
      </c>
      <c r="R2182" t="n">
        <v/>
      </c>
      <c r="S2182" t="n">
        <v/>
      </c>
      <c r="T2182" t="n">
        <v/>
      </c>
      <c r="U2182" t="n">
        <v/>
      </c>
      <c r="V2182" t="n">
        <v/>
      </c>
      <c r="W2182" t="n">
        <v/>
      </c>
      <c r="X2182" t="n">
        <v/>
      </c>
      <c r="Y2182" t="n">
        <v/>
      </c>
      <c r="Z2182" t="n">
        <v/>
      </c>
      <c r="AA2182" t="n">
        <v/>
      </c>
      <c r="AB2182" t="n">
        <v/>
      </c>
      <c r="AC2182" t="n">
        <v/>
      </c>
      <c r="AD2182" t="n">
        <v/>
      </c>
      <c r="AE2182" t="n">
        <v/>
      </c>
      <c r="AF2182" t="n">
        <v/>
      </c>
    </row>
    <row r="2183">
      <c r="A2183" t="inlineStr">
        <is>
          <t>0_73_00041206_07_00</t>
        </is>
      </c>
      <c r="B2183" t="inlineStr">
        <is>
          <t>CATR</t>
        </is>
      </c>
      <c r="C2183" t="n">
        <v/>
      </c>
      <c r="D2183" t="inlineStr">
        <is>
          <t>CATR</t>
        </is>
      </c>
      <c r="E2183" t="n">
        <v/>
      </c>
      <c r="F2183" t="n">
        <v/>
      </c>
      <c r="G2183" t="n">
        <v/>
      </c>
      <c r="H2183" t="n">
        <v/>
      </c>
      <c r="I2183" t="n">
        <v/>
      </c>
      <c r="J2183" t="n">
        <v/>
      </c>
      <c r="K2183" t="inlineStr">
        <is>
          <t>DIT</t>
        </is>
      </c>
      <c r="L2183" t="n">
        <v/>
      </c>
      <c r="M2183" t="n">
        <v/>
      </c>
      <c r="N2183" t="n">
        <v/>
      </c>
      <c r="O2183" t="inlineStr">
        <is>
          <t>125DH</t>
        </is>
      </c>
      <c r="P2183" t="n">
        <v/>
      </c>
      <c r="Q2183" t="n">
        <v/>
      </c>
      <c r="R2183" t="n">
        <v/>
      </c>
      <c r="S2183" t="n">
        <v/>
      </c>
      <c r="T2183" t="inlineStr">
        <is>
          <t>331</t>
        </is>
      </c>
      <c r="U2183" t="inlineStr">
        <is>
          <t>328</t>
        </is>
      </c>
      <c r="V2183" t="n">
        <v/>
      </c>
      <c r="W2183" t="n">
        <v/>
      </c>
      <c r="X2183" t="n">
        <v/>
      </c>
      <c r="Y2183" t="inlineStr">
        <is>
          <t>519</t>
        </is>
      </c>
      <c r="Z2183" t="n">
        <v/>
      </c>
      <c r="AA2183" t="inlineStr">
        <is>
          <t>510</t>
        </is>
      </c>
      <c r="AB2183" t="n">
        <v/>
      </c>
      <c r="AC2183" t="n">
        <v/>
      </c>
      <c r="AD2183" t="n">
        <v/>
      </c>
      <c r="AE2183" t="inlineStr">
        <is>
          <t>CAT2</t>
        </is>
      </c>
      <c r="AF2183" t="n">
        <v/>
      </c>
    </row>
    <row r="2184">
      <c r="A2184" t="inlineStr">
        <is>
          <t>0_73_00041206_08_00</t>
        </is>
      </c>
      <c r="B2184" t="inlineStr">
        <is>
          <t>GS TRN</t>
        </is>
      </c>
      <c r="C2184" t="n">
        <v/>
      </c>
      <c r="D2184" t="inlineStr">
        <is>
          <t>GS TRN</t>
        </is>
      </c>
      <c r="E2184" t="n">
        <v/>
      </c>
      <c r="F2184" t="n">
        <v/>
      </c>
      <c r="G2184" t="n">
        <v/>
      </c>
      <c r="H2184" t="n">
        <v/>
      </c>
      <c r="I2184" t="n">
        <v/>
      </c>
      <c r="J2184" t="n">
        <v/>
      </c>
      <c r="K2184" t="inlineStr">
        <is>
          <t>DIT TRN</t>
        </is>
      </c>
      <c r="L2184" t="n">
        <v/>
      </c>
      <c r="M2184" t="n">
        <v/>
      </c>
      <c r="N2184" t="n">
        <v/>
      </c>
      <c r="O2184" t="inlineStr">
        <is>
          <t xml:space="preserve"> </t>
        </is>
      </c>
      <c r="P2184" t="n">
        <v/>
      </c>
      <c r="Q2184" t="n">
        <v/>
      </c>
      <c r="R2184" t="n">
        <v/>
      </c>
      <c r="S2184" t="n">
        <v/>
      </c>
      <c r="T2184" t="inlineStr">
        <is>
          <t>CATR TRN</t>
        </is>
      </c>
      <c r="U2184" t="inlineStr">
        <is>
          <t>CATR TRN</t>
        </is>
      </c>
      <c r="V2184" t="n">
        <v/>
      </c>
      <c r="W2184" t="n">
        <v/>
      </c>
      <c r="X2184" t="n">
        <v/>
      </c>
      <c r="Y2184" t="inlineStr">
        <is>
          <t>CATR TRN</t>
        </is>
      </c>
      <c r="Z2184" t="n">
        <v/>
      </c>
      <c r="AA2184" t="inlineStr">
        <is>
          <t>CATR TRN</t>
        </is>
      </c>
      <c r="AB2184" t="n">
        <v/>
      </c>
      <c r="AC2184" t="n">
        <v/>
      </c>
      <c r="AD2184" t="n">
        <v/>
      </c>
      <c r="AE2184" t="inlineStr">
        <is>
          <t>CAT2 TRN</t>
        </is>
      </c>
      <c r="AF2184" t="n">
        <v/>
      </c>
    </row>
    <row r="2185">
      <c r="A2185" t="inlineStr">
        <is>
          <t>0_73_00041206_08_01</t>
        </is>
      </c>
      <c r="B2185" t="inlineStr">
        <is>
          <t>後藤HD</t>
        </is>
      </c>
      <c r="C2185" t="n">
        <v/>
      </c>
      <c r="D2185" t="inlineStr">
        <is>
          <t>後藤HD</t>
        </is>
      </c>
      <c r="E2185" t="n">
        <v/>
      </c>
      <c r="F2185" t="n">
        <v/>
      </c>
      <c r="G2185" t="n">
        <v/>
      </c>
      <c r="H2185" t="n">
        <v/>
      </c>
      <c r="I2185" t="n">
        <v/>
      </c>
      <c r="J2185" t="n">
        <v/>
      </c>
      <c r="K2185" t="n">
        <v/>
      </c>
      <c r="L2185" t="n">
        <v/>
      </c>
      <c r="M2185" t="n">
        <v/>
      </c>
      <c r="N2185" t="n">
        <v/>
      </c>
      <c r="O2185" t="n">
        <v/>
      </c>
      <c r="P2185" t="n">
        <v/>
      </c>
      <c r="Q2185" t="n">
        <v/>
      </c>
      <c r="R2185" t="n">
        <v/>
      </c>
      <c r="S2185" t="n">
        <v/>
      </c>
      <c r="T2185" t="inlineStr">
        <is>
          <t>中西HS</t>
        </is>
      </c>
      <c r="U2185" t="inlineStr">
        <is>
          <t>中西HS</t>
        </is>
      </c>
      <c r="V2185" t="n">
        <v/>
      </c>
      <c r="W2185" t="n">
        <v/>
      </c>
      <c r="X2185" t="n">
        <v/>
      </c>
      <c r="Y2185" t="inlineStr">
        <is>
          <t>尾方TO</t>
        </is>
      </c>
      <c r="Z2185" t="n">
        <v/>
      </c>
      <c r="AA2185" t="inlineStr">
        <is>
          <t>尾方TO</t>
        </is>
      </c>
      <c r="AB2185" t="n">
        <v/>
      </c>
      <c r="AC2185" t="n">
        <v/>
      </c>
      <c r="AD2185" t="n">
        <v/>
      </c>
      <c r="AE2185" t="n">
        <v/>
      </c>
      <c r="AF2185" t="n">
        <v/>
      </c>
    </row>
    <row r="2186">
      <c r="A2186" t="inlineStr">
        <is>
          <t>0_73_00041206_08_02</t>
        </is>
      </c>
      <c r="B2186" t="inlineStr">
        <is>
          <t>今井AK</t>
        </is>
      </c>
      <c r="C2186" t="n">
        <v/>
      </c>
      <c r="D2186" t="inlineStr">
        <is>
          <t>今井AK</t>
        </is>
      </c>
      <c r="E2186" t="n">
        <v/>
      </c>
      <c r="F2186" t="n">
        <v/>
      </c>
      <c r="G2186" t="n">
        <v/>
      </c>
      <c r="H2186" t="n">
        <v/>
      </c>
      <c r="I2186" t="n">
        <v/>
      </c>
      <c r="J2186" t="n">
        <v/>
      </c>
      <c r="K2186" t="n">
        <v/>
      </c>
      <c r="L2186" t="n">
        <v/>
      </c>
      <c r="M2186" t="n">
        <v/>
      </c>
      <c r="N2186" t="n">
        <v/>
      </c>
      <c r="O2186" t="n">
        <v/>
      </c>
      <c r="P2186" t="n">
        <v/>
      </c>
      <c r="Q2186" t="n">
        <v/>
      </c>
      <c r="R2186" t="n">
        <v/>
      </c>
      <c r="S2186" t="n">
        <v/>
      </c>
      <c r="T2186" t="n">
        <v/>
      </c>
      <c r="U2186" t="n">
        <v/>
      </c>
      <c r="V2186" t="n">
        <v/>
      </c>
      <c r="W2186" t="n">
        <v/>
      </c>
      <c r="X2186" t="n">
        <v/>
      </c>
      <c r="Y2186" t="n">
        <v/>
      </c>
      <c r="Z2186" t="n">
        <v/>
      </c>
      <c r="AA2186" t="n">
        <v/>
      </c>
      <c r="AB2186" t="n">
        <v/>
      </c>
      <c r="AC2186" t="n">
        <v/>
      </c>
      <c r="AD2186" t="n">
        <v/>
      </c>
      <c r="AE2186" t="n">
        <v/>
      </c>
      <c r="AF2186" t="n">
        <v/>
      </c>
    </row>
    <row r="2187">
      <c r="A2187" t="inlineStr">
        <is>
          <t>0_73_00041206_08_03</t>
        </is>
      </c>
      <c r="B2187" t="inlineStr">
        <is>
          <t>神谷SH</t>
        </is>
      </c>
      <c r="C2187" t="n">
        <v/>
      </c>
      <c r="D2187" t="inlineStr">
        <is>
          <t>松並KO</t>
        </is>
      </c>
      <c r="E2187" t="n">
        <v/>
      </c>
      <c r="F2187" t="n">
        <v/>
      </c>
      <c r="G2187" t="n">
        <v/>
      </c>
      <c r="H2187" t="n">
        <v/>
      </c>
      <c r="I2187" t="n">
        <v/>
      </c>
      <c r="J2187" t="n">
        <v/>
      </c>
      <c r="K2187" t="n">
        <v/>
      </c>
      <c r="L2187" t="n">
        <v/>
      </c>
      <c r="M2187" t="n">
        <v/>
      </c>
      <c r="N2187" t="n">
        <v/>
      </c>
      <c r="O2187" t="n">
        <v/>
      </c>
      <c r="P2187" t="n">
        <v/>
      </c>
      <c r="Q2187" t="n">
        <v/>
      </c>
      <c r="R2187" t="n">
        <v/>
      </c>
      <c r="S2187" t="n">
        <v/>
      </c>
      <c r="T2187" t="n">
        <v/>
      </c>
      <c r="U2187" t="n">
        <v/>
      </c>
      <c r="V2187" t="n">
        <v/>
      </c>
      <c r="W2187" t="n">
        <v/>
      </c>
      <c r="X2187" t="n">
        <v/>
      </c>
      <c r="Y2187" t="n">
        <v/>
      </c>
      <c r="Z2187" t="n">
        <v/>
      </c>
      <c r="AA2187" t="n">
        <v/>
      </c>
      <c r="AB2187" t="n">
        <v/>
      </c>
      <c r="AC2187" t="n">
        <v/>
      </c>
      <c r="AD2187" t="n">
        <v/>
      </c>
      <c r="AE2187" t="n">
        <v/>
      </c>
      <c r="AF2187" t="n">
        <v/>
      </c>
    </row>
    <row r="2188">
      <c r="A2188" t="inlineStr">
        <is>
          <t>0_73_00041206_08_04</t>
        </is>
      </c>
      <c r="B2188" t="inlineStr">
        <is>
          <t>松並KO</t>
        </is>
      </c>
      <c r="C2188" t="n">
        <v/>
      </c>
      <c r="D2188" t="inlineStr">
        <is>
          <t>田口HT</t>
        </is>
      </c>
      <c r="E2188" t="n">
        <v/>
      </c>
      <c r="F2188" t="n">
        <v/>
      </c>
      <c r="G2188" t="n">
        <v/>
      </c>
      <c r="H2188" t="n">
        <v/>
      </c>
      <c r="I2188" t="n">
        <v/>
      </c>
      <c r="J2188" t="n">
        <v/>
      </c>
      <c r="K2188" t="n">
        <v/>
      </c>
      <c r="L2188" t="n">
        <v/>
      </c>
      <c r="M2188" t="n">
        <v/>
      </c>
      <c r="N2188" t="n">
        <v/>
      </c>
      <c r="O2188" t="n">
        <v/>
      </c>
      <c r="P2188" t="n">
        <v/>
      </c>
      <c r="Q2188" t="n">
        <v/>
      </c>
      <c r="R2188" t="n">
        <v/>
      </c>
      <c r="S2188" t="n">
        <v/>
      </c>
      <c r="T2188" t="n">
        <v/>
      </c>
      <c r="U2188" t="n">
        <v/>
      </c>
      <c r="V2188" t="n">
        <v/>
      </c>
      <c r="W2188" t="n">
        <v/>
      </c>
      <c r="X2188" t="n">
        <v/>
      </c>
      <c r="Y2188" t="n">
        <v/>
      </c>
      <c r="Z2188" t="n">
        <v/>
      </c>
      <c r="AA2188" t="n">
        <v/>
      </c>
      <c r="AB2188" t="n">
        <v/>
      </c>
      <c r="AC2188" t="n">
        <v/>
      </c>
      <c r="AD2188" t="n">
        <v/>
      </c>
      <c r="AE2188" t="n">
        <v/>
      </c>
      <c r="AF2188" t="n">
        <v/>
      </c>
    </row>
    <row r="2189">
      <c r="A2189" t="inlineStr">
        <is>
          <t>0_73_00041206_08_05</t>
        </is>
      </c>
      <c r="B2189" t="inlineStr">
        <is>
          <t>田口HT</t>
        </is>
      </c>
      <c r="C2189" t="n">
        <v/>
      </c>
      <c r="D2189" t="inlineStr">
        <is>
          <t>隅田SA</t>
        </is>
      </c>
      <c r="E2189" t="n">
        <v/>
      </c>
      <c r="F2189" t="n">
        <v/>
      </c>
      <c r="G2189" t="n">
        <v/>
      </c>
      <c r="H2189" t="n">
        <v/>
      </c>
      <c r="I2189" t="n">
        <v/>
      </c>
      <c r="J2189" t="n">
        <v/>
      </c>
      <c r="K2189" t="n">
        <v/>
      </c>
      <c r="L2189" t="n">
        <v/>
      </c>
      <c r="M2189" t="n">
        <v/>
      </c>
      <c r="N2189" t="n">
        <v/>
      </c>
      <c r="O2189" t="n">
        <v/>
      </c>
      <c r="P2189" t="n">
        <v/>
      </c>
      <c r="Q2189" t="n">
        <v/>
      </c>
      <c r="R2189" t="n">
        <v/>
      </c>
      <c r="S2189" t="n">
        <v/>
      </c>
      <c r="T2189" t="n">
        <v/>
      </c>
      <c r="U2189" t="n">
        <v/>
      </c>
      <c r="V2189" t="n">
        <v/>
      </c>
      <c r="W2189" t="n">
        <v/>
      </c>
      <c r="X2189" t="n">
        <v/>
      </c>
      <c r="Y2189" t="n">
        <v/>
      </c>
      <c r="Z2189" t="n">
        <v/>
      </c>
      <c r="AA2189" t="n">
        <v/>
      </c>
      <c r="AB2189" t="n">
        <v/>
      </c>
      <c r="AC2189" t="n">
        <v/>
      </c>
      <c r="AD2189" t="n">
        <v/>
      </c>
      <c r="AE2189" t="n">
        <v/>
      </c>
      <c r="AF2189" t="n">
        <v/>
      </c>
    </row>
    <row r="2190">
      <c r="A2190" t="inlineStr">
        <is>
          <t>0_73_00041206_08_06</t>
        </is>
      </c>
      <c r="B2190" t="inlineStr">
        <is>
          <t>隅田SA</t>
        </is>
      </c>
      <c r="C2190" t="n">
        <v/>
      </c>
      <c r="D2190" t="n">
        <v/>
      </c>
      <c r="E2190" t="n">
        <v/>
      </c>
      <c r="F2190" t="n">
        <v/>
      </c>
      <c r="G2190" t="n">
        <v/>
      </c>
      <c r="H2190" t="n">
        <v/>
      </c>
      <c r="I2190" t="n">
        <v/>
      </c>
      <c r="J2190" t="n">
        <v/>
      </c>
      <c r="K2190" t="n">
        <v/>
      </c>
      <c r="L2190" t="n">
        <v/>
      </c>
      <c r="M2190" t="n">
        <v/>
      </c>
      <c r="N2190" t="n">
        <v/>
      </c>
      <c r="O2190" t="n">
        <v/>
      </c>
      <c r="P2190" t="n">
        <v/>
      </c>
      <c r="Q2190" t="n">
        <v/>
      </c>
      <c r="R2190" t="n">
        <v/>
      </c>
      <c r="S2190" t="n">
        <v/>
      </c>
      <c r="T2190" t="n">
        <v/>
      </c>
      <c r="U2190" t="n">
        <v/>
      </c>
      <c r="V2190" t="n">
        <v/>
      </c>
      <c r="W2190" t="n">
        <v/>
      </c>
      <c r="X2190" t="n">
        <v/>
      </c>
      <c r="Y2190" t="n">
        <v/>
      </c>
      <c r="Z2190" t="n">
        <v/>
      </c>
      <c r="AA2190" t="n">
        <v/>
      </c>
      <c r="AB2190" t="n">
        <v/>
      </c>
      <c r="AC2190" t="n">
        <v/>
      </c>
      <c r="AD2190" t="n">
        <v/>
      </c>
      <c r="AE2190" t="n">
        <v/>
      </c>
      <c r="AF2190" t="n">
        <v/>
      </c>
    </row>
    <row r="2191">
      <c r="A2191" t="inlineStr">
        <is>
          <t>0_73_00041206_09_00</t>
        </is>
      </c>
      <c r="B2191" t="inlineStr">
        <is>
          <t>CATR</t>
        </is>
      </c>
      <c r="C2191" t="n">
        <v/>
      </c>
      <c r="D2191" t="n">
        <v/>
      </c>
      <c r="E2191" t="n">
        <v/>
      </c>
      <c r="F2191" t="n">
        <v/>
      </c>
      <c r="G2191" t="n">
        <v/>
      </c>
      <c r="H2191" t="n">
        <v/>
      </c>
      <c r="I2191" t="n">
        <v/>
      </c>
      <c r="J2191" t="n">
        <v/>
      </c>
      <c r="K2191" t="n">
        <v/>
      </c>
      <c r="L2191" t="n">
        <v/>
      </c>
      <c r="M2191" t="n">
        <v/>
      </c>
      <c r="N2191" t="n">
        <v/>
      </c>
      <c r="O2191" t="n">
        <v/>
      </c>
      <c r="P2191" t="n">
        <v/>
      </c>
      <c r="Q2191" t="n">
        <v/>
      </c>
      <c r="R2191" t="n">
        <v/>
      </c>
      <c r="S2191" t="n">
        <v/>
      </c>
      <c r="T2191" t="n">
        <v/>
      </c>
      <c r="U2191" t="n">
        <v/>
      </c>
      <c r="V2191" t="n">
        <v/>
      </c>
      <c r="W2191" t="n">
        <v/>
      </c>
      <c r="X2191" t="n">
        <v/>
      </c>
      <c r="Y2191" t="n">
        <v/>
      </c>
      <c r="Z2191" t="n">
        <v/>
      </c>
      <c r="AA2191" t="n">
        <v/>
      </c>
      <c r="AB2191" t="n">
        <v/>
      </c>
      <c r="AC2191" t="n">
        <v/>
      </c>
      <c r="AD2191" t="n">
        <v/>
      </c>
      <c r="AE2191" t="inlineStr">
        <is>
          <t>CAT2</t>
        </is>
      </c>
      <c r="AF2191" t="n">
        <v/>
      </c>
    </row>
    <row r="2192">
      <c r="A2192" t="inlineStr">
        <is>
          <t>0_73_00041206_10_00</t>
        </is>
      </c>
      <c r="B2192" t="inlineStr">
        <is>
          <t>GS TRN</t>
        </is>
      </c>
      <c r="C2192" t="n">
        <v/>
      </c>
      <c r="D2192" t="n">
        <v/>
      </c>
      <c r="E2192" t="n">
        <v/>
      </c>
      <c r="F2192" t="n">
        <v/>
      </c>
      <c r="G2192" t="n">
        <v/>
      </c>
      <c r="H2192" t="n">
        <v/>
      </c>
      <c r="I2192" t="n">
        <v/>
      </c>
      <c r="J2192" t="n">
        <v/>
      </c>
      <c r="K2192" t="n">
        <v/>
      </c>
      <c r="L2192" t="n">
        <v/>
      </c>
      <c r="M2192" t="n">
        <v/>
      </c>
      <c r="N2192" t="n">
        <v/>
      </c>
      <c r="O2192" t="n">
        <v/>
      </c>
      <c r="P2192" t="n">
        <v/>
      </c>
      <c r="Q2192" t="n">
        <v/>
      </c>
      <c r="R2192" t="n">
        <v/>
      </c>
      <c r="S2192" t="n">
        <v/>
      </c>
      <c r="T2192" t="n">
        <v/>
      </c>
      <c r="U2192" t="n">
        <v/>
      </c>
      <c r="V2192" t="n">
        <v/>
      </c>
      <c r="W2192" t="n">
        <v/>
      </c>
      <c r="X2192" t="n">
        <v/>
      </c>
      <c r="Y2192" t="n">
        <v/>
      </c>
      <c r="Z2192" t="n">
        <v/>
      </c>
      <c r="AA2192" t="n">
        <v/>
      </c>
      <c r="AB2192" t="n">
        <v/>
      </c>
      <c r="AC2192" t="n">
        <v/>
      </c>
      <c r="AD2192" t="n">
        <v/>
      </c>
      <c r="AE2192" t="inlineStr">
        <is>
          <t>BFG TRN</t>
        </is>
      </c>
      <c r="AF2192" t="n">
        <v/>
      </c>
    </row>
    <row r="2193">
      <c r="A2193" t="inlineStr">
        <is>
          <t>0_73_00041206_10_01</t>
        </is>
      </c>
      <c r="B2193" t="inlineStr">
        <is>
          <t>後藤HD</t>
        </is>
      </c>
      <c r="C2193" t="n">
        <v/>
      </c>
      <c r="D2193" t="n">
        <v/>
      </c>
      <c r="E2193" t="n">
        <v/>
      </c>
      <c r="F2193" t="n">
        <v/>
      </c>
      <c r="G2193" t="n">
        <v/>
      </c>
      <c r="H2193" t="n">
        <v/>
      </c>
      <c r="I2193" t="n">
        <v/>
      </c>
      <c r="J2193" t="n">
        <v/>
      </c>
      <c r="K2193" t="n">
        <v/>
      </c>
      <c r="L2193" t="n">
        <v/>
      </c>
      <c r="M2193" t="n">
        <v/>
      </c>
      <c r="N2193" t="n">
        <v/>
      </c>
      <c r="O2193" t="n">
        <v/>
      </c>
      <c r="P2193" t="n">
        <v/>
      </c>
      <c r="Q2193" t="n">
        <v/>
      </c>
      <c r="R2193" t="n">
        <v/>
      </c>
      <c r="S2193" t="n">
        <v/>
      </c>
      <c r="T2193" t="n">
        <v/>
      </c>
      <c r="U2193" t="n">
        <v/>
      </c>
      <c r="V2193" t="n">
        <v/>
      </c>
      <c r="W2193" t="n">
        <v/>
      </c>
      <c r="X2193" t="n">
        <v/>
      </c>
      <c r="Y2193" t="n">
        <v/>
      </c>
      <c r="Z2193" t="n">
        <v/>
      </c>
      <c r="AA2193" t="n">
        <v/>
      </c>
      <c r="AB2193" t="n">
        <v/>
      </c>
      <c r="AC2193" t="n">
        <v/>
      </c>
      <c r="AD2193" t="n">
        <v/>
      </c>
      <c r="AE2193" t="n">
        <v/>
      </c>
      <c r="AF2193" t="n">
        <v/>
      </c>
    </row>
    <row r="2194">
      <c r="A2194" t="inlineStr">
        <is>
          <t>0_73_00041206_10_02</t>
        </is>
      </c>
      <c r="B2194" t="inlineStr">
        <is>
          <t>今井AK</t>
        </is>
      </c>
      <c r="C2194" t="n">
        <v/>
      </c>
      <c r="D2194" t="n">
        <v/>
      </c>
      <c r="E2194" t="n">
        <v/>
      </c>
      <c r="F2194" t="n">
        <v/>
      </c>
      <c r="G2194" t="n">
        <v/>
      </c>
      <c r="H2194" t="n">
        <v/>
      </c>
      <c r="I2194" t="n">
        <v/>
      </c>
      <c r="J2194" t="n">
        <v/>
      </c>
      <c r="K2194" t="n">
        <v/>
      </c>
      <c r="L2194" t="n">
        <v/>
      </c>
      <c r="M2194" t="n">
        <v/>
      </c>
      <c r="N2194" t="n">
        <v/>
      </c>
      <c r="O2194" t="n">
        <v/>
      </c>
      <c r="P2194" t="n">
        <v/>
      </c>
      <c r="Q2194" t="n">
        <v/>
      </c>
      <c r="R2194" t="n">
        <v/>
      </c>
      <c r="S2194" t="n">
        <v/>
      </c>
      <c r="T2194" t="n">
        <v/>
      </c>
      <c r="U2194" t="n">
        <v/>
      </c>
      <c r="V2194" t="n">
        <v/>
      </c>
      <c r="W2194" t="n">
        <v/>
      </c>
      <c r="X2194" t="n">
        <v/>
      </c>
      <c r="Y2194" t="n">
        <v/>
      </c>
      <c r="Z2194" t="n">
        <v/>
      </c>
      <c r="AA2194" t="n">
        <v/>
      </c>
      <c r="AB2194" t="n">
        <v/>
      </c>
      <c r="AC2194" t="n">
        <v/>
      </c>
      <c r="AD2194" t="n">
        <v/>
      </c>
      <c r="AE2194" t="n">
        <v/>
      </c>
      <c r="AF2194" t="n">
        <v/>
      </c>
    </row>
    <row r="2195">
      <c r="A2195" t="inlineStr">
        <is>
          <t>0_73_00041206_10_03</t>
        </is>
      </c>
      <c r="B2195" t="inlineStr">
        <is>
          <t>神谷SH</t>
        </is>
      </c>
      <c r="C2195" t="n">
        <v/>
      </c>
      <c r="D2195" t="n">
        <v/>
      </c>
      <c r="E2195" t="n">
        <v/>
      </c>
      <c r="F2195" t="n">
        <v/>
      </c>
      <c r="G2195" t="n">
        <v/>
      </c>
      <c r="H2195" t="n">
        <v/>
      </c>
      <c r="I2195" t="n">
        <v/>
      </c>
      <c r="J2195" t="n">
        <v/>
      </c>
      <c r="K2195" t="n">
        <v/>
      </c>
      <c r="L2195" t="n">
        <v/>
      </c>
      <c r="M2195" t="n">
        <v/>
      </c>
      <c r="N2195" t="n">
        <v/>
      </c>
      <c r="O2195" t="n">
        <v/>
      </c>
      <c r="P2195" t="n">
        <v/>
      </c>
      <c r="Q2195" t="n">
        <v/>
      </c>
      <c r="R2195" t="n">
        <v/>
      </c>
      <c r="S2195" t="n">
        <v/>
      </c>
      <c r="T2195" t="n">
        <v/>
      </c>
      <c r="U2195" t="n">
        <v/>
      </c>
      <c r="V2195" t="n">
        <v/>
      </c>
      <c r="W2195" t="n">
        <v/>
      </c>
      <c r="X2195" t="n">
        <v/>
      </c>
      <c r="Y2195" t="n">
        <v/>
      </c>
      <c r="Z2195" t="n">
        <v/>
      </c>
      <c r="AA2195" t="n">
        <v/>
      </c>
      <c r="AB2195" t="n">
        <v/>
      </c>
      <c r="AC2195" t="n">
        <v/>
      </c>
      <c r="AD2195" t="n">
        <v/>
      </c>
      <c r="AE2195" t="n">
        <v/>
      </c>
      <c r="AF2195" t="n">
        <v/>
      </c>
    </row>
    <row r="2196">
      <c r="A2196" t="inlineStr">
        <is>
          <t>0_73_00041206_10_04</t>
        </is>
      </c>
      <c r="B2196" t="inlineStr">
        <is>
          <t>松並KO</t>
        </is>
      </c>
      <c r="C2196" t="n">
        <v/>
      </c>
      <c r="D2196" t="n">
        <v/>
      </c>
      <c r="E2196" t="n">
        <v/>
      </c>
      <c r="F2196" t="n">
        <v/>
      </c>
      <c r="G2196" t="n">
        <v/>
      </c>
      <c r="H2196" t="n">
        <v/>
      </c>
      <c r="I2196" t="n">
        <v/>
      </c>
      <c r="J2196" t="n">
        <v/>
      </c>
      <c r="K2196" t="n">
        <v/>
      </c>
      <c r="L2196" t="n">
        <v/>
      </c>
      <c r="M2196" t="n">
        <v/>
      </c>
      <c r="N2196" t="n">
        <v/>
      </c>
      <c r="O2196" t="n">
        <v/>
      </c>
      <c r="P2196" t="n">
        <v/>
      </c>
      <c r="Q2196" t="n">
        <v/>
      </c>
      <c r="R2196" t="n">
        <v/>
      </c>
      <c r="S2196" t="n">
        <v/>
      </c>
      <c r="T2196" t="n">
        <v/>
      </c>
      <c r="U2196" t="n">
        <v/>
      </c>
      <c r="V2196" t="n">
        <v/>
      </c>
      <c r="W2196" t="n">
        <v/>
      </c>
      <c r="X2196" t="n">
        <v/>
      </c>
      <c r="Y2196" t="n">
        <v/>
      </c>
      <c r="Z2196" t="n">
        <v/>
      </c>
      <c r="AA2196" t="n">
        <v/>
      </c>
      <c r="AB2196" t="n">
        <v/>
      </c>
      <c r="AC2196" t="n">
        <v/>
      </c>
      <c r="AD2196" t="n">
        <v/>
      </c>
      <c r="AE2196" t="n">
        <v/>
      </c>
      <c r="AF2196" t="n">
        <v/>
      </c>
    </row>
    <row r="2197">
      <c r="A2197" t="inlineStr">
        <is>
          <t>0_73_00041206_10_05</t>
        </is>
      </c>
      <c r="B2197" t="inlineStr">
        <is>
          <t>田口HT</t>
        </is>
      </c>
      <c r="C2197" t="n">
        <v/>
      </c>
      <c r="D2197" t="n">
        <v/>
      </c>
      <c r="E2197" t="n">
        <v/>
      </c>
      <c r="F2197" t="n">
        <v/>
      </c>
      <c r="G2197" t="n">
        <v/>
      </c>
      <c r="H2197" t="n">
        <v/>
      </c>
      <c r="I2197" t="n">
        <v/>
      </c>
      <c r="J2197" t="n">
        <v/>
      </c>
      <c r="K2197" t="n">
        <v/>
      </c>
      <c r="L2197" t="n">
        <v/>
      </c>
      <c r="M2197" t="n">
        <v/>
      </c>
      <c r="N2197" t="n">
        <v/>
      </c>
      <c r="O2197" t="n">
        <v/>
      </c>
      <c r="P2197" t="n">
        <v/>
      </c>
      <c r="Q2197" t="n">
        <v/>
      </c>
      <c r="R2197" t="n">
        <v/>
      </c>
      <c r="S2197" t="n">
        <v/>
      </c>
      <c r="T2197" t="n">
        <v/>
      </c>
      <c r="U2197" t="n">
        <v/>
      </c>
      <c r="V2197" t="n">
        <v/>
      </c>
      <c r="W2197" t="n">
        <v/>
      </c>
      <c r="X2197" t="n">
        <v/>
      </c>
      <c r="Y2197" t="n">
        <v/>
      </c>
      <c r="Z2197" t="n">
        <v/>
      </c>
      <c r="AA2197" t="n">
        <v/>
      </c>
      <c r="AB2197" t="n">
        <v/>
      </c>
      <c r="AC2197" t="n">
        <v/>
      </c>
      <c r="AD2197" t="n">
        <v/>
      </c>
      <c r="AE2197" t="n">
        <v/>
      </c>
      <c r="AF2197" t="n">
        <v/>
      </c>
    </row>
    <row r="2198">
      <c r="A2198" t="inlineStr">
        <is>
          <t>0_73_00041206_10_06</t>
        </is>
      </c>
      <c r="B2198" t="inlineStr">
        <is>
          <t>隅田SA</t>
        </is>
      </c>
      <c r="C2198" t="n">
        <v/>
      </c>
      <c r="D2198" t="n">
        <v/>
      </c>
      <c r="E2198" t="n">
        <v/>
      </c>
      <c r="F2198" t="n">
        <v/>
      </c>
      <c r="G2198" t="n">
        <v/>
      </c>
      <c r="H2198" t="n">
        <v/>
      </c>
      <c r="I2198" t="n">
        <v/>
      </c>
      <c r="J2198" t="n">
        <v/>
      </c>
      <c r="K2198" t="n">
        <v/>
      </c>
      <c r="L2198" t="n">
        <v/>
      </c>
      <c r="M2198" t="n">
        <v/>
      </c>
      <c r="N2198" t="n">
        <v/>
      </c>
      <c r="O2198" t="n">
        <v/>
      </c>
      <c r="P2198" t="n">
        <v/>
      </c>
      <c r="Q2198" t="n">
        <v/>
      </c>
      <c r="R2198" t="n">
        <v/>
      </c>
      <c r="S2198" t="n">
        <v/>
      </c>
      <c r="T2198" t="n">
        <v/>
      </c>
      <c r="U2198" t="n">
        <v/>
      </c>
      <c r="V2198" t="n">
        <v/>
      </c>
      <c r="W2198" t="n">
        <v/>
      </c>
      <c r="X2198" t="n">
        <v/>
      </c>
      <c r="Y2198" t="n">
        <v/>
      </c>
      <c r="Z2198" t="n">
        <v/>
      </c>
      <c r="AA2198" t="n">
        <v/>
      </c>
      <c r="AB2198" t="n">
        <v/>
      </c>
      <c r="AC2198" t="n">
        <v/>
      </c>
      <c r="AD2198" t="n">
        <v/>
      </c>
      <c r="AE2198" t="n">
        <v/>
      </c>
      <c r="AF2198" t="n">
        <v/>
      </c>
    </row>
    <row r="2199">
      <c r="A2199" t="inlineStr">
        <is>
          <t>0_73_00041206_11_00</t>
        </is>
      </c>
      <c r="B2199" t="inlineStr">
        <is>
          <t>CATR</t>
        </is>
      </c>
      <c r="C2199" t="n">
        <v/>
      </c>
      <c r="D2199" t="n">
        <v/>
      </c>
      <c r="E2199" t="n">
        <v/>
      </c>
      <c r="F2199" t="n">
        <v/>
      </c>
      <c r="G2199" t="n">
        <v/>
      </c>
      <c r="H2199" t="n">
        <v/>
      </c>
      <c r="I2199" t="n">
        <v/>
      </c>
      <c r="J2199" t="n">
        <v/>
      </c>
      <c r="K2199" t="n">
        <v/>
      </c>
      <c r="L2199" t="n">
        <v/>
      </c>
      <c r="M2199" t="n">
        <v/>
      </c>
      <c r="N2199" t="n">
        <v/>
      </c>
      <c r="O2199" t="n">
        <v/>
      </c>
      <c r="P2199" t="n">
        <v/>
      </c>
      <c r="Q2199" t="n">
        <v/>
      </c>
      <c r="R2199" t="n">
        <v/>
      </c>
      <c r="S2199" t="n">
        <v/>
      </c>
      <c r="T2199" t="n">
        <v/>
      </c>
      <c r="U2199" t="n">
        <v/>
      </c>
      <c r="V2199" t="n">
        <v/>
      </c>
      <c r="W2199" t="n">
        <v/>
      </c>
      <c r="X2199" t="n">
        <v/>
      </c>
      <c r="Y2199" t="n">
        <v/>
      </c>
      <c r="Z2199" t="n">
        <v/>
      </c>
      <c r="AA2199" t="n">
        <v/>
      </c>
      <c r="AB2199" t="n">
        <v/>
      </c>
      <c r="AC2199" t="n">
        <v/>
      </c>
      <c r="AD2199" t="n">
        <v/>
      </c>
      <c r="AE2199" t="n">
        <v/>
      </c>
      <c r="AF2199" t="n">
        <v/>
      </c>
    </row>
    <row r="2200">
      <c r="A2200" t="inlineStr">
        <is>
          <t>0_73_00041206_12_00</t>
        </is>
      </c>
      <c r="B2200" t="inlineStr">
        <is>
          <t>GS TRN</t>
        </is>
      </c>
      <c r="C2200" t="n">
        <v/>
      </c>
      <c r="D2200" t="n">
        <v/>
      </c>
      <c r="E2200" t="n">
        <v/>
      </c>
      <c r="F2200" t="n">
        <v/>
      </c>
      <c r="G2200" t="n">
        <v/>
      </c>
      <c r="H2200" t="n">
        <v/>
      </c>
      <c r="I2200" t="n">
        <v/>
      </c>
      <c r="J2200" t="n">
        <v/>
      </c>
      <c r="K2200" t="n">
        <v/>
      </c>
      <c r="L2200" t="n">
        <v/>
      </c>
      <c r="M2200" t="n">
        <v/>
      </c>
      <c r="N2200" t="n">
        <v/>
      </c>
      <c r="O2200" t="n">
        <v/>
      </c>
      <c r="P2200" t="n">
        <v/>
      </c>
      <c r="Q2200" t="n">
        <v/>
      </c>
      <c r="R2200" t="n">
        <v/>
      </c>
      <c r="S2200" t="n">
        <v/>
      </c>
      <c r="T2200" t="n">
        <v/>
      </c>
      <c r="U2200" t="n">
        <v/>
      </c>
      <c r="V2200" t="n">
        <v/>
      </c>
      <c r="W2200" t="n">
        <v/>
      </c>
      <c r="X2200" t="n">
        <v/>
      </c>
      <c r="Y2200" t="n">
        <v/>
      </c>
      <c r="Z2200" t="n">
        <v/>
      </c>
      <c r="AA2200" t="n">
        <v/>
      </c>
      <c r="AB2200" t="n">
        <v/>
      </c>
      <c r="AC2200" t="n">
        <v/>
      </c>
      <c r="AD2200" t="n">
        <v/>
      </c>
      <c r="AE2200" t="n">
        <v/>
      </c>
      <c r="AF2200" t="n">
        <v/>
      </c>
    </row>
    <row r="2201">
      <c r="A2201" t="inlineStr">
        <is>
          <t>0_73_00041206_12_01</t>
        </is>
      </c>
      <c r="B2201" t="inlineStr">
        <is>
          <t>後藤HD</t>
        </is>
      </c>
      <c r="C2201" t="n">
        <v/>
      </c>
      <c r="D2201" t="n">
        <v/>
      </c>
      <c r="E2201" t="n">
        <v/>
      </c>
      <c r="F2201" t="n">
        <v/>
      </c>
      <c r="G2201" t="n">
        <v/>
      </c>
      <c r="H2201" t="n">
        <v/>
      </c>
      <c r="I2201" t="n">
        <v/>
      </c>
      <c r="J2201" t="n">
        <v/>
      </c>
      <c r="K2201" t="n">
        <v/>
      </c>
      <c r="L2201" t="n">
        <v/>
      </c>
      <c r="M2201" t="n">
        <v/>
      </c>
      <c r="N2201" t="n">
        <v/>
      </c>
      <c r="O2201" t="n">
        <v/>
      </c>
      <c r="P2201" t="n">
        <v/>
      </c>
      <c r="Q2201" t="n">
        <v/>
      </c>
      <c r="R2201" t="n">
        <v/>
      </c>
      <c r="S2201" t="n">
        <v/>
      </c>
      <c r="T2201" t="n">
        <v/>
      </c>
      <c r="U2201" t="n">
        <v/>
      </c>
      <c r="V2201" t="n">
        <v/>
      </c>
      <c r="W2201" t="n">
        <v/>
      </c>
      <c r="X2201" t="n">
        <v/>
      </c>
      <c r="Y2201" t="n">
        <v/>
      </c>
      <c r="Z2201" t="n">
        <v/>
      </c>
      <c r="AA2201" t="n">
        <v/>
      </c>
      <c r="AB2201" t="n">
        <v/>
      </c>
      <c r="AC2201" t="n">
        <v/>
      </c>
      <c r="AD2201" t="n">
        <v/>
      </c>
      <c r="AE2201" t="n">
        <v/>
      </c>
      <c r="AF2201" t="n">
        <v/>
      </c>
    </row>
    <row r="2202">
      <c r="A2202" t="inlineStr">
        <is>
          <t>0_73_00041206_12_02</t>
        </is>
      </c>
      <c r="B2202" t="inlineStr">
        <is>
          <t>今井AK</t>
        </is>
      </c>
      <c r="C2202" t="n">
        <v/>
      </c>
      <c r="D2202" t="n">
        <v/>
      </c>
      <c r="E2202" t="n">
        <v/>
      </c>
      <c r="F2202" t="n">
        <v/>
      </c>
      <c r="G2202" t="n">
        <v/>
      </c>
      <c r="H2202" t="n">
        <v/>
      </c>
      <c r="I2202" t="n">
        <v/>
      </c>
      <c r="J2202" t="n">
        <v/>
      </c>
      <c r="K2202" t="n">
        <v/>
      </c>
      <c r="L2202" t="n">
        <v/>
      </c>
      <c r="M2202" t="n">
        <v/>
      </c>
      <c r="N2202" t="n">
        <v/>
      </c>
      <c r="O2202" t="n">
        <v/>
      </c>
      <c r="P2202" t="n">
        <v/>
      </c>
      <c r="Q2202" t="n">
        <v/>
      </c>
      <c r="R2202" t="n">
        <v/>
      </c>
      <c r="S2202" t="n">
        <v/>
      </c>
      <c r="T2202" t="n">
        <v/>
      </c>
      <c r="U2202" t="n">
        <v/>
      </c>
      <c r="V2202" t="n">
        <v/>
      </c>
      <c r="W2202" t="n">
        <v/>
      </c>
      <c r="X2202" t="n">
        <v/>
      </c>
      <c r="Y2202" t="n">
        <v/>
      </c>
      <c r="Z2202" t="n">
        <v/>
      </c>
      <c r="AA2202" t="n">
        <v/>
      </c>
      <c r="AB2202" t="n">
        <v/>
      </c>
      <c r="AC2202" t="n">
        <v/>
      </c>
      <c r="AD2202" t="n">
        <v/>
      </c>
      <c r="AE2202" t="n">
        <v/>
      </c>
      <c r="AF2202" t="n">
        <v/>
      </c>
    </row>
    <row r="2203">
      <c r="A2203" t="inlineStr">
        <is>
          <t>0_73_00041206_12_03</t>
        </is>
      </c>
      <c r="B2203" t="inlineStr">
        <is>
          <t>神谷SH</t>
        </is>
      </c>
      <c r="C2203" t="n">
        <v/>
      </c>
      <c r="D2203" t="n">
        <v/>
      </c>
      <c r="E2203" t="n">
        <v/>
      </c>
      <c r="F2203" t="n">
        <v/>
      </c>
      <c r="G2203" t="n">
        <v/>
      </c>
      <c r="H2203" t="n">
        <v/>
      </c>
      <c r="I2203" t="n">
        <v/>
      </c>
      <c r="J2203" t="n">
        <v/>
      </c>
      <c r="K2203" t="n">
        <v/>
      </c>
      <c r="L2203" t="n">
        <v/>
      </c>
      <c r="M2203" t="n">
        <v/>
      </c>
      <c r="N2203" t="n">
        <v/>
      </c>
      <c r="O2203" t="n">
        <v/>
      </c>
      <c r="P2203" t="n">
        <v/>
      </c>
      <c r="Q2203" t="n">
        <v/>
      </c>
      <c r="R2203" t="n">
        <v/>
      </c>
      <c r="S2203" t="n">
        <v/>
      </c>
      <c r="T2203" t="n">
        <v/>
      </c>
      <c r="U2203" t="n">
        <v/>
      </c>
      <c r="V2203" t="n">
        <v/>
      </c>
      <c r="W2203" t="n">
        <v/>
      </c>
      <c r="X2203" t="n">
        <v/>
      </c>
      <c r="Y2203" t="n">
        <v/>
      </c>
      <c r="Z2203" t="n">
        <v/>
      </c>
      <c r="AA2203" t="n">
        <v/>
      </c>
      <c r="AB2203" t="n">
        <v/>
      </c>
      <c r="AC2203" t="n">
        <v/>
      </c>
      <c r="AD2203" t="n">
        <v/>
      </c>
      <c r="AE2203" t="n">
        <v/>
      </c>
      <c r="AF2203" t="n">
        <v/>
      </c>
    </row>
    <row r="2204">
      <c r="A2204" t="inlineStr">
        <is>
          <t>0_73_00041206_12_04</t>
        </is>
      </c>
      <c r="B2204" t="inlineStr">
        <is>
          <t>松並KO</t>
        </is>
      </c>
      <c r="C2204" t="n">
        <v/>
      </c>
      <c r="D2204" t="n">
        <v/>
      </c>
      <c r="E2204" t="n">
        <v/>
      </c>
      <c r="F2204" t="n">
        <v/>
      </c>
      <c r="G2204" t="n">
        <v/>
      </c>
      <c r="H2204" t="n">
        <v/>
      </c>
      <c r="I2204" t="n">
        <v/>
      </c>
      <c r="J2204" t="n">
        <v/>
      </c>
      <c r="K2204" t="n">
        <v/>
      </c>
      <c r="L2204" t="n">
        <v/>
      </c>
      <c r="M2204" t="n">
        <v/>
      </c>
      <c r="N2204" t="n">
        <v/>
      </c>
      <c r="O2204" t="n">
        <v/>
      </c>
      <c r="P2204" t="n">
        <v/>
      </c>
      <c r="Q2204" t="n">
        <v/>
      </c>
      <c r="R2204" t="n">
        <v/>
      </c>
      <c r="S2204" t="n">
        <v/>
      </c>
      <c r="T2204" t="n">
        <v/>
      </c>
      <c r="U2204" t="n">
        <v/>
      </c>
      <c r="V2204" t="n">
        <v/>
      </c>
      <c r="W2204" t="n">
        <v/>
      </c>
      <c r="X2204" t="n">
        <v/>
      </c>
      <c r="Y2204" t="n">
        <v/>
      </c>
      <c r="Z2204" t="n">
        <v/>
      </c>
      <c r="AA2204" t="n">
        <v/>
      </c>
      <c r="AB2204" t="n">
        <v/>
      </c>
      <c r="AC2204" t="n">
        <v/>
      </c>
      <c r="AD2204" t="n">
        <v/>
      </c>
      <c r="AE2204" t="n">
        <v/>
      </c>
      <c r="AF2204" t="n">
        <v/>
      </c>
    </row>
    <row r="2205">
      <c r="A2205" t="inlineStr">
        <is>
          <t>0_73_00041206_12_05</t>
        </is>
      </c>
      <c r="B2205" t="inlineStr">
        <is>
          <t>田口HT</t>
        </is>
      </c>
      <c r="C2205" t="n">
        <v/>
      </c>
      <c r="D2205" t="n">
        <v/>
      </c>
      <c r="E2205" t="n">
        <v/>
      </c>
      <c r="F2205" t="n">
        <v/>
      </c>
      <c r="G2205" t="n">
        <v/>
      </c>
      <c r="H2205" t="n">
        <v/>
      </c>
      <c r="I2205" t="n">
        <v/>
      </c>
      <c r="J2205" t="n">
        <v/>
      </c>
      <c r="K2205" t="n">
        <v/>
      </c>
      <c r="L2205" t="n">
        <v/>
      </c>
      <c r="M2205" t="n">
        <v/>
      </c>
      <c r="N2205" t="n">
        <v/>
      </c>
      <c r="O2205" t="n">
        <v/>
      </c>
      <c r="P2205" t="n">
        <v/>
      </c>
      <c r="Q2205" t="n">
        <v/>
      </c>
      <c r="R2205" t="n">
        <v/>
      </c>
      <c r="S2205" t="n">
        <v/>
      </c>
      <c r="T2205" t="n">
        <v/>
      </c>
      <c r="U2205" t="n">
        <v/>
      </c>
      <c r="V2205" t="n">
        <v/>
      </c>
      <c r="W2205" t="n">
        <v/>
      </c>
      <c r="X2205" t="n">
        <v/>
      </c>
      <c r="Y2205" t="n">
        <v/>
      </c>
      <c r="Z2205" t="n">
        <v/>
      </c>
      <c r="AA2205" t="n">
        <v/>
      </c>
      <c r="AB2205" t="n">
        <v/>
      </c>
      <c r="AC2205" t="n">
        <v/>
      </c>
      <c r="AD2205" t="n">
        <v/>
      </c>
      <c r="AE2205" t="n">
        <v/>
      </c>
      <c r="AF2205" t="n">
        <v/>
      </c>
    </row>
    <row r="2206">
      <c r="A2206" t="inlineStr">
        <is>
          <t>0_73_00041206_12_06</t>
        </is>
      </c>
      <c r="B2206" t="inlineStr">
        <is>
          <t>隅田SA</t>
        </is>
      </c>
      <c r="C2206" t="n">
        <v/>
      </c>
      <c r="D2206" t="n">
        <v/>
      </c>
      <c r="E2206" t="n">
        <v/>
      </c>
      <c r="F2206" t="n">
        <v/>
      </c>
      <c r="G2206" t="n">
        <v/>
      </c>
      <c r="H2206" t="n">
        <v/>
      </c>
      <c r="I2206" t="n">
        <v/>
      </c>
      <c r="J2206" t="n">
        <v/>
      </c>
      <c r="K2206" t="n">
        <v/>
      </c>
      <c r="L2206" t="n">
        <v/>
      </c>
      <c r="M2206" t="n">
        <v/>
      </c>
      <c r="N2206" t="n">
        <v/>
      </c>
      <c r="O2206" t="n">
        <v/>
      </c>
      <c r="P2206" t="n">
        <v/>
      </c>
      <c r="Q2206" t="n">
        <v/>
      </c>
      <c r="R2206" t="n">
        <v/>
      </c>
      <c r="S2206" t="n">
        <v/>
      </c>
      <c r="T2206" t="n">
        <v/>
      </c>
      <c r="U2206" t="n">
        <v/>
      </c>
      <c r="V2206" t="n">
        <v/>
      </c>
      <c r="W2206" t="n">
        <v/>
      </c>
      <c r="X2206" t="n">
        <v/>
      </c>
      <c r="Y2206" t="n">
        <v/>
      </c>
      <c r="Z2206" t="n">
        <v/>
      </c>
      <c r="AA2206" t="n">
        <v/>
      </c>
      <c r="AB2206" t="n">
        <v/>
      </c>
      <c r="AC2206" t="n">
        <v/>
      </c>
      <c r="AD2206" t="n">
        <v/>
      </c>
      <c r="AE2206" t="n">
        <v/>
      </c>
      <c r="AF2206" t="n">
        <v/>
      </c>
    </row>
    <row r="2207">
      <c r="A2207" t="inlineStr">
        <is>
          <t>0_73_00041206_98_00</t>
        </is>
      </c>
      <c r="B2207" t="inlineStr">
        <is>
          <t>FFFFFF,000000</t>
        </is>
      </c>
      <c r="C2207" t="inlineStr">
        <is>
          <t>FFFFFF,000000</t>
        </is>
      </c>
      <c r="D2207" t="inlineStr">
        <is>
          <t>FFFFFF,000000</t>
        </is>
      </c>
      <c r="E2207" t="inlineStr">
        <is>
          <t>FFFFFF,000000</t>
        </is>
      </c>
      <c r="F2207" t="inlineStr">
        <is>
          <t>FFFFFF,000000</t>
        </is>
      </c>
      <c r="G2207" t="inlineStr">
        <is>
          <t>FFFFFF,000000</t>
        </is>
      </c>
      <c r="H2207" t="inlineStr">
        <is>
          <t>FFFFFF,000000</t>
        </is>
      </c>
      <c r="I2207" t="inlineStr">
        <is>
          <t>FFFFFF,000000</t>
        </is>
      </c>
      <c r="J2207" t="inlineStr">
        <is>
          <t>FFFFFF,000000</t>
        </is>
      </c>
      <c r="K2207" t="inlineStr">
        <is>
          <t>FFFFFF,000000</t>
        </is>
      </c>
      <c r="L2207" t="inlineStr">
        <is>
          <t>FFFFFF,000000</t>
        </is>
      </c>
      <c r="M2207" t="inlineStr">
        <is>
          <t>FFFFFF,000000</t>
        </is>
      </c>
      <c r="N2207" t="inlineStr">
        <is>
          <t>FFFFFF,000000</t>
        </is>
      </c>
      <c r="O2207" t="inlineStr">
        <is>
          <t>FFFFFF,000000</t>
        </is>
      </c>
      <c r="P2207" t="inlineStr">
        <is>
          <t>FFFFFF,000000</t>
        </is>
      </c>
      <c r="Q2207" t="inlineStr">
        <is>
          <t>FFFFFF,000000</t>
        </is>
      </c>
      <c r="R2207" t="inlineStr">
        <is>
          <t>FFFFFF,000000</t>
        </is>
      </c>
      <c r="S2207" t="inlineStr">
        <is>
          <t>FFFFFF,000000</t>
        </is>
      </c>
      <c r="T2207" t="inlineStr">
        <is>
          <t>FFFFFF,000000</t>
        </is>
      </c>
      <c r="U2207" t="inlineStr">
        <is>
          <t>FFFFFF,000000</t>
        </is>
      </c>
      <c r="V2207" t="inlineStr">
        <is>
          <t>FFFFFF,000000</t>
        </is>
      </c>
      <c r="W2207" t="inlineStr">
        <is>
          <t>FFFFFF,000000</t>
        </is>
      </c>
      <c r="X2207" t="inlineStr">
        <is>
          <t>FFFFFF,000000</t>
        </is>
      </c>
      <c r="Y2207" t="inlineStr">
        <is>
          <t>FFFFFF,000000</t>
        </is>
      </c>
      <c r="Z2207" t="inlineStr">
        <is>
          <t>FFFFFF,000000</t>
        </is>
      </c>
      <c r="AA2207" t="inlineStr">
        <is>
          <t>FFFFFF,000000</t>
        </is>
      </c>
      <c r="AB2207" t="inlineStr">
        <is>
          <t>FFFFFF,000000</t>
        </is>
      </c>
      <c r="AC2207" t="inlineStr">
        <is>
          <t>FFFFFF,000000</t>
        </is>
      </c>
      <c r="AD2207" t="inlineStr">
        <is>
          <t>FFFFFF,000000</t>
        </is>
      </c>
      <c r="AE2207" t="inlineStr">
        <is>
          <t>FFFFFF,000000</t>
        </is>
      </c>
      <c r="AF2207" t="inlineStr">
        <is>
          <t>FFFFFF,000000</t>
        </is>
      </c>
    </row>
    <row r="2208">
      <c r="A2208" t="inlineStr">
        <is>
          <t>0_73_00041206_99_00</t>
        </is>
      </c>
      <c r="B2208" t="n">
        <v/>
      </c>
      <c r="C2208" t="n">
        <v/>
      </c>
      <c r="D2208" t="n">
        <v/>
      </c>
      <c r="E2208" t="n">
        <v/>
      </c>
      <c r="F2208" t="n">
        <v/>
      </c>
      <c r="G2208" t="n">
        <v/>
      </c>
      <c r="H2208" t="n">
        <v/>
      </c>
      <c r="I2208" t="n">
        <v/>
      </c>
      <c r="J2208" t="n">
        <v/>
      </c>
      <c r="K2208" t="n">
        <v/>
      </c>
      <c r="L2208" t="n">
        <v/>
      </c>
      <c r="M2208" t="n">
        <v/>
      </c>
      <c r="N2208" t="n">
        <v/>
      </c>
      <c r="O2208" t="n">
        <v/>
      </c>
      <c r="P2208" t="n">
        <v/>
      </c>
      <c r="Q2208" t="n">
        <v/>
      </c>
      <c r="R2208" t="n">
        <v/>
      </c>
      <c r="S2208" t="n">
        <v/>
      </c>
      <c r="T2208" t="n">
        <v/>
      </c>
      <c r="U2208" t="n">
        <v/>
      </c>
      <c r="V2208" t="n">
        <v/>
      </c>
      <c r="W2208" t="n">
        <v/>
      </c>
      <c r="X2208" t="n">
        <v/>
      </c>
      <c r="Y2208" t="n">
        <v/>
      </c>
      <c r="Z2208" t="n">
        <v/>
      </c>
      <c r="AA2208" t="n">
        <v/>
      </c>
      <c r="AB2208" t="n">
        <v/>
      </c>
      <c r="AC2208" t="n">
        <v/>
      </c>
      <c r="AD2208" t="n">
        <v/>
      </c>
      <c r="AE2208" t="n">
        <v/>
      </c>
      <c r="AF2208" t="n">
        <v/>
      </c>
    </row>
    <row r="2209">
      <c r="A2209" t="inlineStr">
        <is>
          <t>0_61_00041742_01_00</t>
        </is>
      </c>
      <c r="B2209" t="inlineStr">
        <is>
          <t>田口HT</t>
        </is>
      </c>
      <c r="C2209" t="n">
        <v/>
      </c>
      <c r="D2209" t="inlineStr"/>
      <c r="E2209" t="n">
        <v>0</v>
      </c>
      <c r="F2209" t="n">
        <v>0</v>
      </c>
      <c r="G2209" t="n">
        <v/>
      </c>
      <c r="H2209" t="inlineStr">
        <is>
          <t>TAGUCHI HT 機種： 350 ランク： CAP 期： 社員番号： 00041742 所属： NLZNLA CAT資格： T/O期限： 3T250917 L/D期限： 3L250920 PE有効期限： PE250829 誕生月： 04 電話番号： 080-3407-0480</t>
        </is>
      </c>
      <c r="I2209" t="n">
        <v/>
      </c>
      <c r="J2209" t="n">
        <v/>
      </c>
      <c r="K2209" t="n">
        <v/>
      </c>
      <c r="L2209" t="n">
        <v/>
      </c>
      <c r="M2209" t="n">
        <v/>
      </c>
      <c r="N2209" t="n">
        <v/>
      </c>
      <c r="O2209" t="n">
        <v/>
      </c>
      <c r="P2209" t="n">
        <v/>
      </c>
      <c r="Q2209" t="n">
        <v/>
      </c>
      <c r="R2209" t="n">
        <v/>
      </c>
      <c r="S2209" t="n">
        <v/>
      </c>
      <c r="T2209" t="n">
        <v/>
      </c>
      <c r="U2209" t="n">
        <v/>
      </c>
      <c r="V2209" t="n">
        <v/>
      </c>
      <c r="W2209" t="n">
        <v/>
      </c>
      <c r="X2209" t="n">
        <v/>
      </c>
      <c r="Y2209" t="n">
        <v/>
      </c>
      <c r="Z2209" t="n">
        <v/>
      </c>
      <c r="AA2209" t="n">
        <v/>
      </c>
      <c r="AB2209" t="inlineStr">
        <is>
          <t>田口HT</t>
        </is>
      </c>
      <c r="AC2209" t="n">
        <v/>
      </c>
      <c r="AD2209" t="inlineStr">
        <is>
          <t>CATR</t>
        </is>
      </c>
      <c r="AE2209" t="n">
        <v/>
      </c>
      <c r="AF2209" t="n">
        <v/>
      </c>
    </row>
    <row r="2210">
      <c r="A2210" t="inlineStr">
        <is>
          <t>0_61_00041742_02_00</t>
        </is>
      </c>
      <c r="B2210" t="inlineStr">
        <is>
          <t>01</t>
        </is>
      </c>
      <c r="C2210" t="inlineStr">
        <is>
          <t>02</t>
        </is>
      </c>
      <c r="D2210" t="inlineStr">
        <is>
          <t>03</t>
        </is>
      </c>
      <c r="E2210" t="inlineStr">
        <is>
          <t>04</t>
        </is>
      </c>
      <c r="F2210" t="inlineStr">
        <is>
          <t>05</t>
        </is>
      </c>
      <c r="G2210" t="inlineStr">
        <is>
          <t>06</t>
        </is>
      </c>
      <c r="H2210" t="inlineStr">
        <is>
          <t>07</t>
        </is>
      </c>
      <c r="I2210" t="inlineStr">
        <is>
          <t>08</t>
        </is>
      </c>
      <c r="J2210" t="inlineStr">
        <is>
          <t>09</t>
        </is>
      </c>
      <c r="K2210" t="inlineStr">
        <is>
          <t>10</t>
        </is>
      </c>
      <c r="L2210" t="inlineStr">
        <is>
          <t>11</t>
        </is>
      </c>
      <c r="M2210" t="inlineStr">
        <is>
          <t>12</t>
        </is>
      </c>
      <c r="N2210" t="inlineStr">
        <is>
          <t>13</t>
        </is>
      </c>
      <c r="O2210" t="inlineStr">
        <is>
          <t>14</t>
        </is>
      </c>
      <c r="P2210" t="inlineStr">
        <is>
          <t>15</t>
        </is>
      </c>
      <c r="Q2210" t="inlineStr">
        <is>
          <t>16</t>
        </is>
      </c>
      <c r="R2210" t="inlineStr">
        <is>
          <t>17</t>
        </is>
      </c>
      <c r="S2210" t="inlineStr">
        <is>
          <t>18</t>
        </is>
      </c>
      <c r="T2210" t="inlineStr">
        <is>
          <t>19</t>
        </is>
      </c>
      <c r="U2210" t="inlineStr">
        <is>
          <t>20</t>
        </is>
      </c>
      <c r="V2210" t="inlineStr">
        <is>
          <t>21</t>
        </is>
      </c>
      <c r="W2210" t="inlineStr">
        <is>
          <t>22</t>
        </is>
      </c>
      <c r="X2210" t="inlineStr">
        <is>
          <t>23</t>
        </is>
      </c>
      <c r="Y2210" t="inlineStr">
        <is>
          <t>24</t>
        </is>
      </c>
      <c r="Z2210" t="inlineStr">
        <is>
          <t>25</t>
        </is>
      </c>
      <c r="AA2210" t="inlineStr">
        <is>
          <t>26</t>
        </is>
      </c>
      <c r="AB2210" t="inlineStr">
        <is>
          <t>27</t>
        </is>
      </c>
      <c r="AC2210" t="inlineStr">
        <is>
          <t>28</t>
        </is>
      </c>
      <c r="AD2210" t="inlineStr">
        <is>
          <t>29</t>
        </is>
      </c>
      <c r="AE2210" t="inlineStr">
        <is>
          <t>30</t>
        </is>
      </c>
      <c r="AF2210" t="inlineStr">
        <is>
          <t>31</t>
        </is>
      </c>
    </row>
    <row r="2211">
      <c r="A2211" t="inlineStr">
        <is>
          <t>0_61_00041742_02_01</t>
        </is>
      </c>
      <c r="B2211" t="inlineStr">
        <is>
          <t>EDU or SS</t>
        </is>
      </c>
      <c r="C2211" t="inlineStr">
        <is>
          <t>EDU or SS</t>
        </is>
      </c>
      <c r="D2211" t="inlineStr">
        <is>
          <t>EDU or SS</t>
        </is>
      </c>
      <c r="E2211" t="n">
        <v/>
      </c>
      <c r="F2211" t="n">
        <v/>
      </c>
      <c r="G2211" t="n">
        <v/>
      </c>
      <c r="H2211" t="n">
        <v/>
      </c>
      <c r="I2211" t="n">
        <v/>
      </c>
      <c r="J2211" t="inlineStr">
        <is>
          <t>SIM</t>
        </is>
      </c>
      <c r="K2211" t="inlineStr">
        <is>
          <t>SIM</t>
        </is>
      </c>
      <c r="L2211" t="inlineStr">
        <is>
          <t>EDU or SS</t>
        </is>
      </c>
      <c r="M2211" t="n">
        <v/>
      </c>
      <c r="N2211" t="n">
        <v/>
      </c>
      <c r="O2211" t="inlineStr">
        <is>
          <t>訓練FLT</t>
        </is>
      </c>
      <c r="P2211" t="inlineStr">
        <is>
          <t>EDU or SS</t>
        </is>
      </c>
      <c r="Q2211" t="inlineStr">
        <is>
          <t>R or BLANK</t>
        </is>
      </c>
      <c r="R2211" t="inlineStr">
        <is>
          <t>訓練FLT</t>
        </is>
      </c>
      <c r="S2211" t="n">
        <v/>
      </c>
      <c r="T2211" t="n">
        <v/>
      </c>
      <c r="U2211" t="n">
        <v/>
      </c>
      <c r="V2211" t="inlineStr">
        <is>
          <t>R or BLANK</t>
        </is>
      </c>
      <c r="W2211" t="inlineStr">
        <is>
          <t>訓練FLT</t>
        </is>
      </c>
      <c r="X2211" t="inlineStr">
        <is>
          <t>訓練FLT</t>
        </is>
      </c>
      <c r="Y2211" t="inlineStr">
        <is>
          <t>訓練FLT</t>
        </is>
      </c>
      <c r="Z2211" t="inlineStr">
        <is>
          <t>R or BLANK</t>
        </is>
      </c>
      <c r="AA2211" t="n">
        <v/>
      </c>
      <c r="AB2211" t="n">
        <v/>
      </c>
      <c r="AC2211" t="inlineStr">
        <is>
          <t>PE</t>
        </is>
      </c>
      <c r="AD2211" t="n">
        <v/>
      </c>
      <c r="AE2211" t="inlineStr">
        <is>
          <t>EDU or SS</t>
        </is>
      </c>
      <c r="AF2211" t="n">
        <v/>
      </c>
    </row>
    <row r="2212">
      <c r="A2212" t="inlineStr">
        <is>
          <t>0_61_00041742_03_00</t>
        </is>
      </c>
      <c r="B2212" t="inlineStr">
        <is>
          <t>CATR</t>
        </is>
      </c>
      <c r="C2212" t="inlineStr">
        <is>
          <t>CATR</t>
        </is>
      </c>
      <c r="D2212" t="inlineStr">
        <is>
          <t>CATR</t>
        </is>
      </c>
      <c r="E2212" t="inlineStr">
        <is>
          <t>H</t>
        </is>
      </c>
      <c r="F2212" t="inlineStr">
        <is>
          <t>H/VAC</t>
        </is>
      </c>
      <c r="G2212" t="inlineStr">
        <is>
          <t>VAC</t>
        </is>
      </c>
      <c r="H2212" t="inlineStr">
        <is>
          <t>VAC</t>
        </is>
      </c>
      <c r="I2212" t="inlineStr">
        <is>
          <t>VAC</t>
        </is>
      </c>
      <c r="J2212" t="inlineStr">
        <is>
          <t>CATR</t>
        </is>
      </c>
      <c r="K2212" t="inlineStr">
        <is>
          <t>CATR</t>
        </is>
      </c>
      <c r="L2212" t="inlineStr">
        <is>
          <t>OTHR</t>
        </is>
      </c>
      <c r="M2212" t="inlineStr">
        <is>
          <t>H</t>
        </is>
      </c>
      <c r="N2212" t="inlineStr">
        <is>
          <t>H</t>
        </is>
      </c>
      <c r="O2212" t="inlineStr">
        <is>
          <t>907</t>
        </is>
      </c>
      <c r="P2212" t="inlineStr">
        <is>
          <t>RCBT</t>
        </is>
      </c>
      <c r="Q2212" t="inlineStr">
        <is>
          <t>BLK</t>
        </is>
      </c>
      <c r="R2212" t="inlineStr">
        <is>
          <t>313</t>
        </is>
      </c>
      <c r="S2212" t="inlineStr">
        <is>
          <t>H</t>
        </is>
      </c>
      <c r="T2212" t="inlineStr">
        <is>
          <t>H</t>
        </is>
      </c>
      <c r="U2212" t="inlineStr">
        <is>
          <t>H</t>
        </is>
      </c>
      <c r="V2212" t="inlineStr">
        <is>
          <t>BLK</t>
        </is>
      </c>
      <c r="W2212" t="inlineStr">
        <is>
          <t>307</t>
        </is>
      </c>
      <c r="X2212" t="inlineStr">
        <is>
          <t>300</t>
        </is>
      </c>
      <c r="Y2212" t="inlineStr">
        <is>
          <t>910</t>
        </is>
      </c>
      <c r="Z2212" t="inlineStr">
        <is>
          <t>BLK</t>
        </is>
      </c>
      <c r="AA2212" t="inlineStr">
        <is>
          <t>H</t>
        </is>
      </c>
      <c r="AB2212" t="inlineStr">
        <is>
          <t>H</t>
        </is>
      </c>
      <c r="AC2212" t="inlineStr">
        <is>
          <t>PE</t>
        </is>
      </c>
      <c r="AD2212" t="inlineStr">
        <is>
          <t>H</t>
        </is>
      </c>
      <c r="AE2212" t="inlineStr">
        <is>
          <t>CAT2</t>
        </is>
      </c>
      <c r="AF2212" t="inlineStr">
        <is>
          <t>H</t>
        </is>
      </c>
    </row>
    <row r="2213">
      <c r="A2213" t="inlineStr">
        <is>
          <t>0_61_00041742_04_00</t>
        </is>
      </c>
      <c r="B2213" t="inlineStr">
        <is>
          <t>GS TRN</t>
        </is>
      </c>
      <c r="C2213" t="inlineStr">
        <is>
          <t>GS TRN</t>
        </is>
      </c>
      <c r="D2213" t="inlineStr">
        <is>
          <t>GS TRN</t>
        </is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inlineStr">
        <is>
          <t xml:space="preserve"> </t>
        </is>
      </c>
      <c r="I2213" t="inlineStr">
        <is>
          <t xml:space="preserve"> </t>
        </is>
      </c>
      <c r="J2213" t="inlineStr">
        <is>
          <t>SIM-TRLF TRN</t>
        </is>
      </c>
      <c r="K2213" t="inlineStr">
        <is>
          <t>SIM-TRLF TRN</t>
        </is>
      </c>
      <c r="L2213" t="inlineStr">
        <is>
          <t>GS-R TRN</t>
        </is>
      </c>
      <c r="M2213" t="inlineStr">
        <is>
          <t xml:space="preserve"> </t>
        </is>
      </c>
      <c r="N2213" t="inlineStr">
        <is>
          <t xml:space="preserve"> </t>
        </is>
      </c>
      <c r="O2213" t="inlineStr">
        <is>
          <t>CATR TRN</t>
        </is>
      </c>
      <c r="P2213" t="inlineStr">
        <is>
          <t>CBT1 TRN</t>
        </is>
      </c>
      <c r="Q2213" t="inlineStr">
        <is>
          <t xml:space="preserve"> </t>
        </is>
      </c>
      <c r="R2213" t="inlineStr">
        <is>
          <t>CATR TRN</t>
        </is>
      </c>
      <c r="S2213" t="inlineStr">
        <is>
          <t xml:space="preserve"> </t>
        </is>
      </c>
      <c r="T2213" t="inlineStr">
        <is>
          <t xml:space="preserve"> </t>
        </is>
      </c>
      <c r="U2213" t="inlineStr">
        <is>
          <t xml:space="preserve"> </t>
        </is>
      </c>
      <c r="V2213" t="inlineStr">
        <is>
          <t xml:space="preserve"> </t>
        </is>
      </c>
      <c r="W2213" t="inlineStr">
        <is>
          <t>CATR TRN</t>
        </is>
      </c>
      <c r="X2213" t="inlineStr">
        <is>
          <t>CATR TRN</t>
        </is>
      </c>
      <c r="Y2213" t="inlineStr">
        <is>
          <t>CATR TRN</t>
        </is>
      </c>
      <c r="Z2213" t="inlineStr">
        <is>
          <t xml:space="preserve"> </t>
        </is>
      </c>
      <c r="AA2213" t="inlineStr">
        <is>
          <t xml:space="preserve"> </t>
        </is>
      </c>
      <c r="AB2213" t="inlineStr">
        <is>
          <t xml:space="preserve"> </t>
        </is>
      </c>
      <c r="AC2213" t="inlineStr">
        <is>
          <t>PE TRN</t>
        </is>
      </c>
      <c r="AD2213" t="inlineStr">
        <is>
          <t xml:space="preserve"> </t>
        </is>
      </c>
      <c r="AE2213" t="inlineStr">
        <is>
          <t>GS TRN</t>
        </is>
      </c>
      <c r="AF2213" t="inlineStr">
        <is>
          <t xml:space="preserve"> </t>
        </is>
      </c>
    </row>
    <row r="2214">
      <c r="A2214" t="inlineStr">
        <is>
          <t>0_61_00041742_04_01</t>
        </is>
      </c>
      <c r="B2214" t="inlineStr">
        <is>
          <t>後藤HD</t>
        </is>
      </c>
      <c r="C2214" t="inlineStr">
        <is>
          <t>後藤HD</t>
        </is>
      </c>
      <c r="D2214" t="inlineStr">
        <is>
          <t>後藤HD</t>
        </is>
      </c>
      <c r="E2214" t="n">
        <v/>
      </c>
      <c r="F2214" t="n">
        <v/>
      </c>
      <c r="G2214" t="n">
        <v/>
      </c>
      <c r="H2214" t="n">
        <v/>
      </c>
      <c r="I2214" t="n">
        <v/>
      </c>
      <c r="J2214" t="inlineStr">
        <is>
          <t># 2</t>
        </is>
      </c>
      <c r="K2214" t="inlineStr">
        <is>
          <t># 2</t>
        </is>
      </c>
      <c r="L2214" t="inlineStr">
        <is>
          <t>赤澤KE</t>
        </is>
      </c>
      <c r="M2214" t="n">
        <v/>
      </c>
      <c r="N2214" t="n">
        <v/>
      </c>
      <c r="O2214" t="inlineStr">
        <is>
          <t>今井AK</t>
        </is>
      </c>
      <c r="P2214" t="n">
        <v/>
      </c>
      <c r="Q2214" t="n">
        <v/>
      </c>
      <c r="R2214" t="inlineStr">
        <is>
          <t>菅野RE</t>
        </is>
      </c>
      <c r="S2214" t="n">
        <v/>
      </c>
      <c r="T2214" t="n">
        <v/>
      </c>
      <c r="U2214" t="n">
        <v/>
      </c>
      <c r="V2214" t="n">
        <v/>
      </c>
      <c r="W2214" t="inlineStr">
        <is>
          <t>征矢KE</t>
        </is>
      </c>
      <c r="X2214" t="inlineStr">
        <is>
          <t>征矢KE</t>
        </is>
      </c>
      <c r="Y2214" t="inlineStr">
        <is>
          <t>征矢KE</t>
        </is>
      </c>
      <c r="Z2214" t="n">
        <v/>
      </c>
      <c r="AA2214" t="n">
        <v/>
      </c>
      <c r="AB2214" t="n">
        <v/>
      </c>
      <c r="AC2214" t="n">
        <v/>
      </c>
      <c r="AD2214" t="n">
        <v/>
      </c>
      <c r="AE2214" t="n">
        <v/>
      </c>
      <c r="AF2214" t="n">
        <v/>
      </c>
    </row>
    <row r="2215">
      <c r="A2215" t="inlineStr">
        <is>
          <t>0_61_00041742_04_02</t>
        </is>
      </c>
      <c r="B2215" t="inlineStr">
        <is>
          <t>今井AK</t>
        </is>
      </c>
      <c r="C2215" t="inlineStr">
        <is>
          <t>今井AK</t>
        </is>
      </c>
      <c r="D2215" t="inlineStr">
        <is>
          <t>今井AK</t>
        </is>
      </c>
      <c r="E2215" t="n">
        <v/>
      </c>
      <c r="F2215" t="n">
        <v/>
      </c>
      <c r="G2215" t="n">
        <v/>
      </c>
      <c r="H2215" t="n">
        <v/>
      </c>
      <c r="I2215" t="n">
        <v/>
      </c>
      <c r="J2215" t="inlineStr">
        <is>
          <t>0700-1100</t>
        </is>
      </c>
      <c r="K2215" t="inlineStr">
        <is>
          <t>1100-1500</t>
        </is>
      </c>
      <c r="L2215" t="inlineStr">
        <is>
          <t>三島YA</t>
        </is>
      </c>
      <c r="M2215" t="n">
        <v/>
      </c>
      <c r="N2215" t="n">
        <v/>
      </c>
      <c r="O2215" t="n">
        <v/>
      </c>
      <c r="P2215" t="n">
        <v/>
      </c>
      <c r="Q2215" t="n">
        <v/>
      </c>
      <c r="R2215" t="n">
        <v/>
      </c>
      <c r="S2215" t="n">
        <v/>
      </c>
      <c r="T2215" t="n">
        <v/>
      </c>
      <c r="U2215" t="n">
        <v/>
      </c>
      <c r="V2215" t="n">
        <v/>
      </c>
      <c r="W2215" t="n">
        <v/>
      </c>
      <c r="X2215" t="n">
        <v/>
      </c>
      <c r="Y2215" t="n">
        <v/>
      </c>
      <c r="Z2215" t="n">
        <v/>
      </c>
      <c r="AA2215" t="n">
        <v/>
      </c>
      <c r="AB2215" t="n">
        <v/>
      </c>
      <c r="AC2215" t="n">
        <v/>
      </c>
      <c r="AD2215" t="n">
        <v/>
      </c>
      <c r="AE2215" t="n">
        <v/>
      </c>
      <c r="AF2215" t="n">
        <v/>
      </c>
    </row>
    <row r="2216">
      <c r="A2216" t="inlineStr">
        <is>
          <t>0_61_00041742_04_03</t>
        </is>
      </c>
      <c r="B2216" t="inlineStr">
        <is>
          <t>神谷SH</t>
        </is>
      </c>
      <c r="C2216" t="inlineStr">
        <is>
          <t>松並KO</t>
        </is>
      </c>
      <c r="D2216" t="inlineStr">
        <is>
          <t>松並KO</t>
        </is>
      </c>
      <c r="E2216" t="n">
        <v/>
      </c>
      <c r="F2216" t="n">
        <v/>
      </c>
      <c r="G2216" t="n">
        <v/>
      </c>
      <c r="H2216" t="n">
        <v/>
      </c>
      <c r="I2216" t="n">
        <v/>
      </c>
      <c r="J2216" t="inlineStr">
        <is>
          <t>荒木TA</t>
        </is>
      </c>
      <c r="K2216" t="inlineStr">
        <is>
          <t>荒木TA</t>
        </is>
      </c>
      <c r="L2216" t="inlineStr">
        <is>
          <t>松並KO</t>
        </is>
      </c>
      <c r="M2216" t="n">
        <v/>
      </c>
      <c r="N2216" t="n">
        <v/>
      </c>
      <c r="O2216" t="n">
        <v/>
      </c>
      <c r="P2216" t="n">
        <v/>
      </c>
      <c r="Q2216" t="n">
        <v/>
      </c>
      <c r="R2216" t="n">
        <v/>
      </c>
      <c r="S2216" t="n">
        <v/>
      </c>
      <c r="T2216" t="n">
        <v/>
      </c>
      <c r="U2216" t="n">
        <v/>
      </c>
      <c r="V2216" t="n">
        <v/>
      </c>
      <c r="W2216" t="n">
        <v/>
      </c>
      <c r="X2216" t="n">
        <v/>
      </c>
      <c r="Y2216" t="n">
        <v/>
      </c>
      <c r="Z2216" t="n">
        <v/>
      </c>
      <c r="AA2216" t="n">
        <v/>
      </c>
      <c r="AB2216" t="n">
        <v/>
      </c>
      <c r="AC2216" t="n">
        <v/>
      </c>
      <c r="AD2216" t="n">
        <v/>
      </c>
      <c r="AE2216" t="n">
        <v/>
      </c>
      <c r="AF2216" t="n">
        <v/>
      </c>
    </row>
    <row r="2217">
      <c r="A2217" t="inlineStr">
        <is>
          <t>0_61_00041742_04_04</t>
        </is>
      </c>
      <c r="B2217" t="inlineStr">
        <is>
          <t>松並KO</t>
        </is>
      </c>
      <c r="C2217" t="inlineStr">
        <is>
          <t>本木HI</t>
        </is>
      </c>
      <c r="D2217" t="inlineStr">
        <is>
          <t>本木HI</t>
        </is>
      </c>
      <c r="E2217" t="n">
        <v/>
      </c>
      <c r="F2217" t="n">
        <v/>
      </c>
      <c r="G2217" t="n">
        <v/>
      </c>
      <c r="H2217" t="n">
        <v/>
      </c>
      <c r="I2217" t="n">
        <v/>
      </c>
      <c r="J2217" t="inlineStr">
        <is>
          <t>松並KO</t>
        </is>
      </c>
      <c r="K2217" t="inlineStr">
        <is>
          <t>松並KO</t>
        </is>
      </c>
      <c r="L2217" t="inlineStr">
        <is>
          <t>本木HI</t>
        </is>
      </c>
      <c r="M2217" t="n">
        <v/>
      </c>
      <c r="N2217" t="n">
        <v/>
      </c>
      <c r="O2217" t="n">
        <v/>
      </c>
      <c r="P2217" t="n">
        <v/>
      </c>
      <c r="Q2217" t="n">
        <v/>
      </c>
      <c r="R2217" t="n">
        <v/>
      </c>
      <c r="S2217" t="n">
        <v/>
      </c>
      <c r="T2217" t="n">
        <v/>
      </c>
      <c r="U2217" t="n">
        <v/>
      </c>
      <c r="V2217" t="n">
        <v/>
      </c>
      <c r="W2217" t="n">
        <v/>
      </c>
      <c r="X2217" t="n">
        <v/>
      </c>
      <c r="Y2217" t="n">
        <v/>
      </c>
      <c r="Z2217" t="n">
        <v/>
      </c>
      <c r="AA2217" t="n">
        <v/>
      </c>
      <c r="AB2217" t="n">
        <v/>
      </c>
      <c r="AC2217" t="n">
        <v/>
      </c>
      <c r="AD2217" t="n">
        <v/>
      </c>
      <c r="AE2217" t="n">
        <v/>
      </c>
      <c r="AF2217" t="n">
        <v/>
      </c>
    </row>
    <row r="2218">
      <c r="A2218" t="inlineStr">
        <is>
          <t>0_61_00041742_04_05</t>
        </is>
      </c>
      <c r="B2218" t="inlineStr">
        <is>
          <t>本木HI</t>
        </is>
      </c>
      <c r="C2218" t="inlineStr">
        <is>
          <t>隅田SA</t>
        </is>
      </c>
      <c r="D2218" t="inlineStr">
        <is>
          <t>隅田SA</t>
        </is>
      </c>
      <c r="E2218" t="n">
        <v/>
      </c>
      <c r="F2218" t="n">
        <v/>
      </c>
      <c r="G2218" t="n">
        <v/>
      </c>
      <c r="H2218" t="n">
        <v/>
      </c>
      <c r="I2218" t="n">
        <v/>
      </c>
      <c r="J2218" t="n">
        <v/>
      </c>
      <c r="K2218" t="n">
        <v/>
      </c>
      <c r="L2218" t="inlineStr">
        <is>
          <t>隅田SA</t>
        </is>
      </c>
      <c r="M2218" t="n">
        <v/>
      </c>
      <c r="N2218" t="n">
        <v/>
      </c>
      <c r="O2218" t="n">
        <v/>
      </c>
      <c r="P2218" t="n">
        <v/>
      </c>
      <c r="Q2218" t="n">
        <v/>
      </c>
      <c r="R2218" t="n">
        <v/>
      </c>
      <c r="S2218" t="n">
        <v/>
      </c>
      <c r="T2218" t="n">
        <v/>
      </c>
      <c r="U2218" t="n">
        <v/>
      </c>
      <c r="V2218" t="n">
        <v/>
      </c>
      <c r="W2218" t="n">
        <v/>
      </c>
      <c r="X2218" t="n">
        <v/>
      </c>
      <c r="Y2218" t="n">
        <v/>
      </c>
      <c r="Z2218" t="n">
        <v/>
      </c>
      <c r="AA2218" t="n">
        <v/>
      </c>
      <c r="AB2218" t="n">
        <v/>
      </c>
      <c r="AC2218" t="n">
        <v/>
      </c>
      <c r="AD2218" t="n">
        <v/>
      </c>
      <c r="AE2218" t="n">
        <v/>
      </c>
      <c r="AF2218" t="n">
        <v/>
      </c>
    </row>
    <row r="2219">
      <c r="A2219" t="inlineStr">
        <is>
          <t>0_61_00041742_04_06</t>
        </is>
      </c>
      <c r="B2219" t="inlineStr">
        <is>
          <t>隅田SA</t>
        </is>
      </c>
      <c r="C2219" t="n">
        <v/>
      </c>
      <c r="D2219" t="n">
        <v/>
      </c>
      <c r="E2219" t="n">
        <v/>
      </c>
      <c r="F2219" t="n">
        <v/>
      </c>
      <c r="G2219" t="n">
        <v/>
      </c>
      <c r="H2219" t="n">
        <v/>
      </c>
      <c r="I2219" t="n">
        <v/>
      </c>
      <c r="J2219" t="n">
        <v/>
      </c>
      <c r="K2219" t="n">
        <v/>
      </c>
      <c r="L2219" t="n">
        <v/>
      </c>
      <c r="M2219" t="n">
        <v/>
      </c>
      <c r="N2219" t="n">
        <v/>
      </c>
      <c r="O2219" t="n">
        <v/>
      </c>
      <c r="P2219" t="n">
        <v/>
      </c>
      <c r="Q2219" t="n">
        <v/>
      </c>
      <c r="R2219" t="n">
        <v/>
      </c>
      <c r="S2219" t="n">
        <v/>
      </c>
      <c r="T2219" t="n">
        <v/>
      </c>
      <c r="U2219" t="n">
        <v/>
      </c>
      <c r="V2219" t="n">
        <v/>
      </c>
      <c r="W2219" t="n">
        <v/>
      </c>
      <c r="X2219" t="n">
        <v/>
      </c>
      <c r="Y2219" t="n">
        <v/>
      </c>
      <c r="Z2219" t="n">
        <v/>
      </c>
      <c r="AA2219" t="n">
        <v/>
      </c>
      <c r="AB2219" t="n">
        <v/>
      </c>
      <c r="AC2219" t="n">
        <v/>
      </c>
      <c r="AD2219" t="n">
        <v/>
      </c>
      <c r="AE2219" t="n">
        <v/>
      </c>
      <c r="AF2219" t="n">
        <v/>
      </c>
    </row>
    <row r="2220">
      <c r="A2220" t="inlineStr">
        <is>
          <t>0_61_00041742_05_00</t>
        </is>
      </c>
      <c r="B2220" t="inlineStr">
        <is>
          <t>CATR</t>
        </is>
      </c>
      <c r="C2220" t="inlineStr">
        <is>
          <t>CATR</t>
        </is>
      </c>
      <c r="D2220" t="inlineStr">
        <is>
          <t>CATR</t>
        </is>
      </c>
      <c r="E2220" t="n">
        <v/>
      </c>
      <c r="F2220" t="n">
        <v/>
      </c>
      <c r="G2220" t="n">
        <v/>
      </c>
      <c r="H2220" t="n">
        <v/>
      </c>
      <c r="I2220" t="n">
        <v/>
      </c>
      <c r="J2220" t="n">
        <v/>
      </c>
      <c r="K2220" t="n">
        <v/>
      </c>
      <c r="L2220" t="inlineStr">
        <is>
          <t>OTHR</t>
        </is>
      </c>
      <c r="M2220" t="n">
        <v/>
      </c>
      <c r="N2220" t="n">
        <v/>
      </c>
      <c r="O2220" t="inlineStr">
        <is>
          <t>908</t>
        </is>
      </c>
      <c r="P2220" t="inlineStr">
        <is>
          <t>GS</t>
        </is>
      </c>
      <c r="Q2220" t="n">
        <v/>
      </c>
      <c r="R2220" t="inlineStr">
        <is>
          <t>314</t>
        </is>
      </c>
      <c r="S2220" t="n">
        <v/>
      </c>
      <c r="T2220" t="n">
        <v/>
      </c>
      <c r="U2220" t="n">
        <v/>
      </c>
      <c r="V2220" t="n">
        <v/>
      </c>
      <c r="W2220" t="inlineStr">
        <is>
          <t>310</t>
        </is>
      </c>
      <c r="X2220" t="inlineStr">
        <is>
          <t>909</t>
        </is>
      </c>
      <c r="Y2220" t="inlineStr">
        <is>
          <t>525</t>
        </is>
      </c>
      <c r="Z2220" t="n">
        <v/>
      </c>
      <c r="AA2220" t="n">
        <v/>
      </c>
      <c r="AB2220" t="n">
        <v/>
      </c>
      <c r="AC2220" t="inlineStr">
        <is>
          <t>PE</t>
        </is>
      </c>
      <c r="AD2220" t="n">
        <v/>
      </c>
      <c r="AE2220" t="inlineStr">
        <is>
          <t>CAT2</t>
        </is>
      </c>
      <c r="AF2220" t="n">
        <v/>
      </c>
    </row>
    <row r="2221">
      <c r="A2221" t="inlineStr">
        <is>
          <t>0_61_00041742_06_00</t>
        </is>
      </c>
      <c r="B2221" t="inlineStr">
        <is>
          <t>GS TRN</t>
        </is>
      </c>
      <c r="C2221" t="inlineStr">
        <is>
          <t>GS TRN</t>
        </is>
      </c>
      <c r="D2221" t="inlineStr">
        <is>
          <t>GS TRN</t>
        </is>
      </c>
      <c r="E2221" t="n">
        <v/>
      </c>
      <c r="F2221" t="n">
        <v/>
      </c>
      <c r="G2221" t="n">
        <v/>
      </c>
      <c r="H2221" t="n">
        <v/>
      </c>
      <c r="I2221" t="n">
        <v/>
      </c>
      <c r="J2221" t="n">
        <v/>
      </c>
      <c r="K2221" t="n">
        <v/>
      </c>
      <c r="L2221" t="inlineStr">
        <is>
          <t>SIM-RNAR TRN</t>
        </is>
      </c>
      <c r="M2221" t="n">
        <v/>
      </c>
      <c r="N2221" t="n">
        <v/>
      </c>
      <c r="O2221" t="inlineStr">
        <is>
          <t>CATR TRN</t>
        </is>
      </c>
      <c r="P2221" t="inlineStr">
        <is>
          <t>GS-C TRN</t>
        </is>
      </c>
      <c r="Q2221" t="n">
        <v/>
      </c>
      <c r="R2221" t="inlineStr">
        <is>
          <t>CATR TRN</t>
        </is>
      </c>
      <c r="S2221" t="n">
        <v/>
      </c>
      <c r="T2221" t="n">
        <v/>
      </c>
      <c r="U2221" t="n">
        <v/>
      </c>
      <c r="V2221" t="n">
        <v/>
      </c>
      <c r="W2221" t="inlineStr">
        <is>
          <t>CATR TRN</t>
        </is>
      </c>
      <c r="X2221" t="inlineStr">
        <is>
          <t>CATR TRN</t>
        </is>
      </c>
      <c r="Y2221" t="inlineStr">
        <is>
          <t>CATR TRN</t>
        </is>
      </c>
      <c r="Z2221" t="n">
        <v/>
      </c>
      <c r="AA2221" t="n">
        <v/>
      </c>
      <c r="AB2221" t="n">
        <v/>
      </c>
      <c r="AC2221" t="inlineStr">
        <is>
          <t>PE TRN</t>
        </is>
      </c>
      <c r="AD2221" t="n">
        <v/>
      </c>
      <c r="AE2221" t="inlineStr">
        <is>
          <t>BFG TRN</t>
        </is>
      </c>
      <c r="AF2221" t="n">
        <v/>
      </c>
    </row>
    <row r="2222">
      <c r="A2222" t="inlineStr">
        <is>
          <t>0_61_00041742_06_01</t>
        </is>
      </c>
      <c r="B2222" t="inlineStr">
        <is>
          <t>後藤HD</t>
        </is>
      </c>
      <c r="C2222" t="inlineStr">
        <is>
          <t>後藤HD</t>
        </is>
      </c>
      <c r="D2222" t="inlineStr">
        <is>
          <t>後藤HD</t>
        </is>
      </c>
      <c r="E2222" t="n">
        <v/>
      </c>
      <c r="F2222" t="n">
        <v/>
      </c>
      <c r="G2222" t="n">
        <v/>
      </c>
      <c r="H2222" t="n">
        <v/>
      </c>
      <c r="I2222" t="n">
        <v/>
      </c>
      <c r="J2222" t="n">
        <v/>
      </c>
      <c r="K2222" t="n">
        <v/>
      </c>
      <c r="L2222" t="inlineStr">
        <is>
          <t># 1</t>
        </is>
      </c>
      <c r="M2222" t="n">
        <v/>
      </c>
      <c r="N2222" t="n">
        <v/>
      </c>
      <c r="O2222" t="inlineStr">
        <is>
          <t>今井AK</t>
        </is>
      </c>
      <c r="P2222" t="n">
        <v/>
      </c>
      <c r="Q2222" t="n">
        <v/>
      </c>
      <c r="R2222" t="inlineStr">
        <is>
          <t>菅野RE</t>
        </is>
      </c>
      <c r="S2222" t="n">
        <v/>
      </c>
      <c r="T2222" t="n">
        <v/>
      </c>
      <c r="U2222" t="n">
        <v/>
      </c>
      <c r="V2222" t="n">
        <v/>
      </c>
      <c r="W2222" t="inlineStr">
        <is>
          <t>征矢KE</t>
        </is>
      </c>
      <c r="X2222" t="inlineStr">
        <is>
          <t>征矢KE</t>
        </is>
      </c>
      <c r="Y2222" t="inlineStr">
        <is>
          <t>征矢KE</t>
        </is>
      </c>
      <c r="Z2222" t="n">
        <v/>
      </c>
      <c r="AA2222" t="n">
        <v/>
      </c>
      <c r="AB2222" t="n">
        <v/>
      </c>
      <c r="AC2222" t="n">
        <v/>
      </c>
      <c r="AD2222" t="n">
        <v/>
      </c>
      <c r="AE2222" t="n">
        <v/>
      </c>
      <c r="AF2222" t="n">
        <v/>
      </c>
    </row>
    <row r="2223">
      <c r="A2223" t="inlineStr">
        <is>
          <t>0_61_00041742_06_02</t>
        </is>
      </c>
      <c r="B2223" t="inlineStr">
        <is>
          <t>今井AK</t>
        </is>
      </c>
      <c r="C2223" t="inlineStr">
        <is>
          <t>今井AK</t>
        </is>
      </c>
      <c r="D2223" t="inlineStr">
        <is>
          <t>今井AK</t>
        </is>
      </c>
      <c r="E2223" t="n">
        <v/>
      </c>
      <c r="F2223" t="n">
        <v/>
      </c>
      <c r="G2223" t="n">
        <v/>
      </c>
      <c r="H2223" t="n">
        <v/>
      </c>
      <c r="I2223" t="n">
        <v/>
      </c>
      <c r="J2223" t="n">
        <v/>
      </c>
      <c r="K2223" t="n">
        <v/>
      </c>
      <c r="L2223" t="inlineStr">
        <is>
          <t>1500-1900</t>
        </is>
      </c>
      <c r="M2223" t="n">
        <v/>
      </c>
      <c r="N2223" t="n">
        <v/>
      </c>
      <c r="O2223" t="n">
        <v/>
      </c>
      <c r="P2223" t="n">
        <v/>
      </c>
      <c r="Q2223" t="n">
        <v/>
      </c>
      <c r="R2223" t="n">
        <v/>
      </c>
      <c r="S2223" t="n">
        <v/>
      </c>
      <c r="T2223" t="n">
        <v/>
      </c>
      <c r="U2223" t="n">
        <v/>
      </c>
      <c r="V2223" t="n">
        <v/>
      </c>
      <c r="W2223" t="n">
        <v/>
      </c>
      <c r="X2223" t="n">
        <v/>
      </c>
      <c r="Y2223" t="n">
        <v/>
      </c>
      <c r="Z2223" t="n">
        <v/>
      </c>
      <c r="AA2223" t="n">
        <v/>
      </c>
      <c r="AB2223" t="n">
        <v/>
      </c>
      <c r="AC2223" t="n">
        <v/>
      </c>
      <c r="AD2223" t="n">
        <v/>
      </c>
      <c r="AE2223" t="n">
        <v/>
      </c>
      <c r="AF2223" t="n">
        <v/>
      </c>
    </row>
    <row r="2224">
      <c r="A2224" t="inlineStr">
        <is>
          <t>0_61_00041742_06_03</t>
        </is>
      </c>
      <c r="B2224" t="inlineStr">
        <is>
          <t>神谷SH</t>
        </is>
      </c>
      <c r="C2224" t="inlineStr">
        <is>
          <t>松並KO</t>
        </is>
      </c>
      <c r="D2224" t="inlineStr">
        <is>
          <t>松並KO</t>
        </is>
      </c>
      <c r="E2224" t="n">
        <v/>
      </c>
      <c r="F2224" t="n">
        <v/>
      </c>
      <c r="G2224" t="n">
        <v/>
      </c>
      <c r="H2224" t="n">
        <v/>
      </c>
      <c r="I2224" t="n">
        <v/>
      </c>
      <c r="J2224" t="n">
        <v/>
      </c>
      <c r="K2224" t="n">
        <v/>
      </c>
      <c r="L2224" t="inlineStr">
        <is>
          <t>赤澤KE</t>
        </is>
      </c>
      <c r="M2224" t="n">
        <v/>
      </c>
      <c r="N2224" t="n">
        <v/>
      </c>
      <c r="O2224" t="n">
        <v/>
      </c>
      <c r="P2224" t="n">
        <v/>
      </c>
      <c r="Q2224" t="n">
        <v/>
      </c>
      <c r="R2224" t="n">
        <v/>
      </c>
      <c r="S2224" t="n">
        <v/>
      </c>
      <c r="T2224" t="n">
        <v/>
      </c>
      <c r="U2224" t="n">
        <v/>
      </c>
      <c r="V2224" t="n">
        <v/>
      </c>
      <c r="W2224" t="n">
        <v/>
      </c>
      <c r="X2224" t="n">
        <v/>
      </c>
      <c r="Y2224" t="n">
        <v/>
      </c>
      <c r="Z2224" t="n">
        <v/>
      </c>
      <c r="AA2224" t="n">
        <v/>
      </c>
      <c r="AB2224" t="n">
        <v/>
      </c>
      <c r="AC2224" t="n">
        <v/>
      </c>
      <c r="AD2224" t="n">
        <v/>
      </c>
      <c r="AE2224" t="n">
        <v/>
      </c>
      <c r="AF2224" t="n">
        <v/>
      </c>
    </row>
    <row r="2225">
      <c r="A2225" t="inlineStr">
        <is>
          <t>0_61_00041742_06_04</t>
        </is>
      </c>
      <c r="B2225" t="inlineStr">
        <is>
          <t>松並KO</t>
        </is>
      </c>
      <c r="C2225" t="inlineStr">
        <is>
          <t>本木HI</t>
        </is>
      </c>
      <c r="D2225" t="inlineStr">
        <is>
          <t>本木HI</t>
        </is>
      </c>
      <c r="E2225" t="n">
        <v/>
      </c>
      <c r="F2225" t="n">
        <v/>
      </c>
      <c r="G2225" t="n">
        <v/>
      </c>
      <c r="H2225" t="n">
        <v/>
      </c>
      <c r="I2225" t="n">
        <v/>
      </c>
      <c r="J2225" t="n">
        <v/>
      </c>
      <c r="K2225" t="n">
        <v/>
      </c>
      <c r="L2225" t="inlineStr">
        <is>
          <t>松並KO</t>
        </is>
      </c>
      <c r="M2225" t="n">
        <v/>
      </c>
      <c r="N2225" t="n">
        <v/>
      </c>
      <c r="O2225" t="n">
        <v/>
      </c>
      <c r="P2225" t="n">
        <v/>
      </c>
      <c r="Q2225" t="n">
        <v/>
      </c>
      <c r="R2225" t="n">
        <v/>
      </c>
      <c r="S2225" t="n">
        <v/>
      </c>
      <c r="T2225" t="n">
        <v/>
      </c>
      <c r="U2225" t="n">
        <v/>
      </c>
      <c r="V2225" t="n">
        <v/>
      </c>
      <c r="W2225" t="n">
        <v/>
      </c>
      <c r="X2225" t="n">
        <v/>
      </c>
      <c r="Y2225" t="n">
        <v/>
      </c>
      <c r="Z2225" t="n">
        <v/>
      </c>
      <c r="AA2225" t="n">
        <v/>
      </c>
      <c r="AB2225" t="n">
        <v/>
      </c>
      <c r="AC2225" t="n">
        <v/>
      </c>
      <c r="AD2225" t="n">
        <v/>
      </c>
      <c r="AE2225" t="n">
        <v/>
      </c>
      <c r="AF2225" t="n">
        <v/>
      </c>
    </row>
    <row r="2226">
      <c r="A2226" t="inlineStr">
        <is>
          <t>0_61_00041742_06_05</t>
        </is>
      </c>
      <c r="B2226" t="inlineStr">
        <is>
          <t>本木HI</t>
        </is>
      </c>
      <c r="C2226" t="inlineStr">
        <is>
          <t>隅田SA</t>
        </is>
      </c>
      <c r="D2226" t="inlineStr">
        <is>
          <t>隅田SA</t>
        </is>
      </c>
      <c r="E2226" t="n">
        <v/>
      </c>
      <c r="F2226" t="n">
        <v/>
      </c>
      <c r="G2226" t="n">
        <v/>
      </c>
      <c r="H2226" t="n">
        <v/>
      </c>
      <c r="I2226" t="n">
        <v/>
      </c>
      <c r="J2226" t="n">
        <v/>
      </c>
      <c r="K2226" t="n">
        <v/>
      </c>
      <c r="L2226" t="inlineStr">
        <is>
          <t>本木HI</t>
        </is>
      </c>
      <c r="M2226" t="n">
        <v/>
      </c>
      <c r="N2226" t="n">
        <v/>
      </c>
      <c r="O2226" t="n">
        <v/>
      </c>
      <c r="P2226" t="n">
        <v/>
      </c>
      <c r="Q2226" t="n">
        <v/>
      </c>
      <c r="R2226" t="n">
        <v/>
      </c>
      <c r="S2226" t="n">
        <v/>
      </c>
      <c r="T2226" t="n">
        <v/>
      </c>
      <c r="U2226" t="n">
        <v/>
      </c>
      <c r="V2226" t="n">
        <v/>
      </c>
      <c r="W2226" t="n">
        <v/>
      </c>
      <c r="X2226" t="n">
        <v/>
      </c>
      <c r="Y2226" t="n">
        <v/>
      </c>
      <c r="Z2226" t="n">
        <v/>
      </c>
      <c r="AA2226" t="n">
        <v/>
      </c>
      <c r="AB2226" t="n">
        <v/>
      </c>
      <c r="AC2226" t="n">
        <v/>
      </c>
      <c r="AD2226" t="n">
        <v/>
      </c>
      <c r="AE2226" t="n">
        <v/>
      </c>
      <c r="AF2226" t="n">
        <v/>
      </c>
    </row>
    <row r="2227">
      <c r="A2227" t="inlineStr">
        <is>
          <t>0_61_00041742_06_06</t>
        </is>
      </c>
      <c r="B2227" t="inlineStr">
        <is>
          <t>隅田SA</t>
        </is>
      </c>
      <c r="C2227" t="n">
        <v/>
      </c>
      <c r="D2227" t="n">
        <v/>
      </c>
      <c r="E2227" t="n">
        <v/>
      </c>
      <c r="F2227" t="n">
        <v/>
      </c>
      <c r="G2227" t="n">
        <v/>
      </c>
      <c r="H2227" t="n">
        <v/>
      </c>
      <c r="I2227" t="n">
        <v/>
      </c>
      <c r="J2227" t="n">
        <v/>
      </c>
      <c r="K2227" t="n">
        <v/>
      </c>
      <c r="L2227" t="inlineStr">
        <is>
          <t>三島YA</t>
        </is>
      </c>
      <c r="M2227" t="n">
        <v/>
      </c>
      <c r="N2227" t="n">
        <v/>
      </c>
      <c r="O2227" t="n">
        <v/>
      </c>
      <c r="P2227" t="n">
        <v/>
      </c>
      <c r="Q2227" t="n">
        <v/>
      </c>
      <c r="R2227" t="n">
        <v/>
      </c>
      <c r="S2227" t="n">
        <v/>
      </c>
      <c r="T2227" t="n">
        <v/>
      </c>
      <c r="U2227" t="n">
        <v/>
      </c>
      <c r="V2227" t="n">
        <v/>
      </c>
      <c r="W2227" t="n">
        <v/>
      </c>
      <c r="X2227" t="n">
        <v/>
      </c>
      <c r="Y2227" t="n">
        <v/>
      </c>
      <c r="Z2227" t="n">
        <v/>
      </c>
      <c r="AA2227" t="n">
        <v/>
      </c>
      <c r="AB2227" t="n">
        <v/>
      </c>
      <c r="AC2227" t="n">
        <v/>
      </c>
      <c r="AD2227" t="n">
        <v/>
      </c>
      <c r="AE2227" t="n">
        <v/>
      </c>
      <c r="AF2227" t="n">
        <v/>
      </c>
    </row>
    <row r="2228">
      <c r="A2228" t="inlineStr">
        <is>
          <t>0_61_00041742_06_07</t>
        </is>
      </c>
      <c r="B2228" t="n">
        <v/>
      </c>
      <c r="C2228" t="n">
        <v/>
      </c>
      <c r="D2228" t="n">
        <v/>
      </c>
      <c r="E2228" t="n">
        <v/>
      </c>
      <c r="F2228" t="n">
        <v/>
      </c>
      <c r="G2228" t="n">
        <v/>
      </c>
      <c r="H2228" t="n">
        <v/>
      </c>
      <c r="I2228" t="n">
        <v/>
      </c>
      <c r="J2228" t="n">
        <v/>
      </c>
      <c r="K2228" t="n">
        <v/>
      </c>
      <c r="L2228" t="inlineStr">
        <is>
          <t>隅田SA</t>
        </is>
      </c>
      <c r="M2228" t="n">
        <v/>
      </c>
      <c r="N2228" t="n">
        <v/>
      </c>
      <c r="O2228" t="n">
        <v/>
      </c>
      <c r="P2228" t="n">
        <v/>
      </c>
      <c r="Q2228" t="n">
        <v/>
      </c>
      <c r="R2228" t="n">
        <v/>
      </c>
      <c r="S2228" t="n">
        <v/>
      </c>
      <c r="T2228" t="n">
        <v/>
      </c>
      <c r="U2228" t="n">
        <v/>
      </c>
      <c r="V2228" t="n">
        <v/>
      </c>
      <c r="W2228" t="n">
        <v/>
      </c>
      <c r="X2228" t="n">
        <v/>
      </c>
      <c r="Y2228" t="n">
        <v/>
      </c>
      <c r="Z2228" t="n">
        <v/>
      </c>
      <c r="AA2228" t="n">
        <v/>
      </c>
      <c r="AB2228" t="n">
        <v/>
      </c>
      <c r="AC2228" t="n">
        <v/>
      </c>
      <c r="AD2228" t="n">
        <v/>
      </c>
      <c r="AE2228" t="n">
        <v/>
      </c>
      <c r="AF2228" t="n">
        <v/>
      </c>
    </row>
    <row r="2229">
      <c r="A2229" t="inlineStr">
        <is>
          <t>0_61_00041742_07_00</t>
        </is>
      </c>
      <c r="B2229" t="inlineStr">
        <is>
          <t>CATR</t>
        </is>
      </c>
      <c r="C2229" t="n">
        <v/>
      </c>
      <c r="D2229" t="inlineStr">
        <is>
          <t>CATR</t>
        </is>
      </c>
      <c r="E2229" t="n">
        <v/>
      </c>
      <c r="F2229" t="n">
        <v/>
      </c>
      <c r="G2229" t="n">
        <v/>
      </c>
      <c r="H2229" t="n">
        <v/>
      </c>
      <c r="I2229" t="n">
        <v/>
      </c>
      <c r="J2229" t="n">
        <v/>
      </c>
      <c r="K2229" t="n">
        <v/>
      </c>
      <c r="L2229" t="n">
        <v/>
      </c>
      <c r="M2229" t="n">
        <v/>
      </c>
      <c r="N2229" t="n">
        <v/>
      </c>
      <c r="O2229" t="n">
        <v/>
      </c>
      <c r="P2229" t="inlineStr">
        <is>
          <t>DIT</t>
        </is>
      </c>
      <c r="Q2229" t="n">
        <v/>
      </c>
      <c r="R2229" t="n">
        <v/>
      </c>
      <c r="S2229" t="n">
        <v/>
      </c>
      <c r="T2229" t="n">
        <v/>
      </c>
      <c r="U2229" t="n">
        <v/>
      </c>
      <c r="V2229" t="n">
        <v/>
      </c>
      <c r="W2229" t="inlineStr">
        <is>
          <t>321DH</t>
        </is>
      </c>
      <c r="X2229" t="n">
        <v/>
      </c>
      <c r="Y2229" t="inlineStr">
        <is>
          <t>526</t>
        </is>
      </c>
      <c r="Z2229" t="n">
        <v/>
      </c>
      <c r="AA2229" t="n">
        <v/>
      </c>
      <c r="AB2229" t="n">
        <v/>
      </c>
      <c r="AC2229" t="n">
        <v/>
      </c>
      <c r="AD2229" t="n">
        <v/>
      </c>
      <c r="AE2229" t="inlineStr">
        <is>
          <t>CAT2</t>
        </is>
      </c>
      <c r="AF2229" t="n">
        <v/>
      </c>
    </row>
    <row r="2230">
      <c r="A2230" t="inlineStr">
        <is>
          <t>0_61_00041742_08_00</t>
        </is>
      </c>
      <c r="B2230" t="inlineStr">
        <is>
          <t>GS TRN</t>
        </is>
      </c>
      <c r="C2230" t="n">
        <v/>
      </c>
      <c r="D2230" t="inlineStr">
        <is>
          <t>GS TRN</t>
        </is>
      </c>
      <c r="E2230" t="n">
        <v/>
      </c>
      <c r="F2230" t="n">
        <v/>
      </c>
      <c r="G2230" t="n">
        <v/>
      </c>
      <c r="H2230" t="n">
        <v/>
      </c>
      <c r="I2230" t="n">
        <v/>
      </c>
      <c r="J2230" t="n">
        <v/>
      </c>
      <c r="K2230" t="n">
        <v/>
      </c>
      <c r="L2230" t="n">
        <v/>
      </c>
      <c r="M2230" t="n">
        <v/>
      </c>
      <c r="N2230" t="n">
        <v/>
      </c>
      <c r="O2230" t="n">
        <v/>
      </c>
      <c r="P2230" t="inlineStr">
        <is>
          <t>DIT TRN</t>
        </is>
      </c>
      <c r="Q2230" t="n">
        <v/>
      </c>
      <c r="R2230" t="n">
        <v/>
      </c>
      <c r="S2230" t="n">
        <v/>
      </c>
      <c r="T2230" t="n">
        <v/>
      </c>
      <c r="U2230" t="n">
        <v/>
      </c>
      <c r="V2230" t="n">
        <v/>
      </c>
      <c r="W2230" t="inlineStr">
        <is>
          <t xml:space="preserve"> </t>
        </is>
      </c>
      <c r="X2230" t="n">
        <v/>
      </c>
      <c r="Y2230" t="inlineStr">
        <is>
          <t>CATR TRN</t>
        </is>
      </c>
      <c r="Z2230" t="n">
        <v/>
      </c>
      <c r="AA2230" t="n">
        <v/>
      </c>
      <c r="AB2230" t="n">
        <v/>
      </c>
      <c r="AC2230" t="n">
        <v/>
      </c>
      <c r="AD2230" t="n">
        <v/>
      </c>
      <c r="AE2230" t="inlineStr">
        <is>
          <t>CAT2 TRN</t>
        </is>
      </c>
      <c r="AF2230" t="n">
        <v/>
      </c>
    </row>
    <row r="2231">
      <c r="A2231" t="inlineStr">
        <is>
          <t>0_61_00041742_08_01</t>
        </is>
      </c>
      <c r="B2231" t="inlineStr">
        <is>
          <t>後藤HD</t>
        </is>
      </c>
      <c r="C2231" t="n">
        <v/>
      </c>
      <c r="D2231" t="inlineStr">
        <is>
          <t>後藤HD</t>
        </is>
      </c>
      <c r="E2231" t="n">
        <v/>
      </c>
      <c r="F2231" t="n">
        <v/>
      </c>
      <c r="G2231" t="n">
        <v/>
      </c>
      <c r="H2231" t="n">
        <v/>
      </c>
      <c r="I2231" t="n">
        <v/>
      </c>
      <c r="J2231" t="n">
        <v/>
      </c>
      <c r="K2231" t="n">
        <v/>
      </c>
      <c r="L2231" t="n">
        <v/>
      </c>
      <c r="M2231" t="n">
        <v/>
      </c>
      <c r="N2231" t="n">
        <v/>
      </c>
      <c r="O2231" t="n">
        <v/>
      </c>
      <c r="P2231" t="n">
        <v/>
      </c>
      <c r="Q2231" t="n">
        <v/>
      </c>
      <c r="R2231" t="n">
        <v/>
      </c>
      <c r="S2231" t="n">
        <v/>
      </c>
      <c r="T2231" t="n">
        <v/>
      </c>
      <c r="U2231" t="n">
        <v/>
      </c>
      <c r="V2231" t="n">
        <v/>
      </c>
      <c r="W2231" t="n">
        <v/>
      </c>
      <c r="X2231" t="n">
        <v/>
      </c>
      <c r="Y2231" t="inlineStr">
        <is>
          <t>征矢KE</t>
        </is>
      </c>
      <c r="Z2231" t="n">
        <v/>
      </c>
      <c r="AA2231" t="n">
        <v/>
      </c>
      <c r="AB2231" t="n">
        <v/>
      </c>
      <c r="AC2231" t="n">
        <v/>
      </c>
      <c r="AD2231" t="n">
        <v/>
      </c>
      <c r="AE2231" t="n">
        <v/>
      </c>
      <c r="AF2231" t="n">
        <v/>
      </c>
    </row>
    <row r="2232">
      <c r="A2232" t="inlineStr">
        <is>
          <t>0_61_00041742_08_02</t>
        </is>
      </c>
      <c r="B2232" t="inlineStr">
        <is>
          <t>今井AK</t>
        </is>
      </c>
      <c r="C2232" t="n">
        <v/>
      </c>
      <c r="D2232" t="inlineStr">
        <is>
          <t>今井AK</t>
        </is>
      </c>
      <c r="E2232" t="n">
        <v/>
      </c>
      <c r="F2232" t="n">
        <v/>
      </c>
      <c r="G2232" t="n">
        <v/>
      </c>
      <c r="H2232" t="n">
        <v/>
      </c>
      <c r="I2232" t="n">
        <v/>
      </c>
      <c r="J2232" t="n">
        <v/>
      </c>
      <c r="K2232" t="n">
        <v/>
      </c>
      <c r="L2232" t="n">
        <v/>
      </c>
      <c r="M2232" t="n">
        <v/>
      </c>
      <c r="N2232" t="n">
        <v/>
      </c>
      <c r="O2232" t="n">
        <v/>
      </c>
      <c r="P2232" t="n">
        <v/>
      </c>
      <c r="Q2232" t="n">
        <v/>
      </c>
      <c r="R2232" t="n">
        <v/>
      </c>
      <c r="S2232" t="n">
        <v/>
      </c>
      <c r="T2232" t="n">
        <v/>
      </c>
      <c r="U2232" t="n">
        <v/>
      </c>
      <c r="V2232" t="n">
        <v/>
      </c>
      <c r="W2232" t="n">
        <v/>
      </c>
      <c r="X2232" t="n">
        <v/>
      </c>
      <c r="Y2232" t="n">
        <v/>
      </c>
      <c r="Z2232" t="n">
        <v/>
      </c>
      <c r="AA2232" t="n">
        <v/>
      </c>
      <c r="AB2232" t="n">
        <v/>
      </c>
      <c r="AC2232" t="n">
        <v/>
      </c>
      <c r="AD2232" t="n">
        <v/>
      </c>
      <c r="AE2232" t="n">
        <v/>
      </c>
      <c r="AF2232" t="n">
        <v/>
      </c>
    </row>
    <row r="2233">
      <c r="A2233" t="inlineStr">
        <is>
          <t>0_61_00041742_08_03</t>
        </is>
      </c>
      <c r="B2233" t="inlineStr">
        <is>
          <t>神谷SH</t>
        </is>
      </c>
      <c r="C2233" t="n">
        <v/>
      </c>
      <c r="D2233" t="inlineStr">
        <is>
          <t>松並KO</t>
        </is>
      </c>
      <c r="E2233" t="n">
        <v/>
      </c>
      <c r="F2233" t="n">
        <v/>
      </c>
      <c r="G2233" t="n">
        <v/>
      </c>
      <c r="H2233" t="n">
        <v/>
      </c>
      <c r="I2233" t="n">
        <v/>
      </c>
      <c r="J2233" t="n">
        <v/>
      </c>
      <c r="K2233" t="n">
        <v/>
      </c>
      <c r="L2233" t="n">
        <v/>
      </c>
      <c r="M2233" t="n">
        <v/>
      </c>
      <c r="N2233" t="n">
        <v/>
      </c>
      <c r="O2233" t="n">
        <v/>
      </c>
      <c r="P2233" t="n">
        <v/>
      </c>
      <c r="Q2233" t="n">
        <v/>
      </c>
      <c r="R2233" t="n">
        <v/>
      </c>
      <c r="S2233" t="n">
        <v/>
      </c>
      <c r="T2233" t="n">
        <v/>
      </c>
      <c r="U2233" t="n">
        <v/>
      </c>
      <c r="V2233" t="n">
        <v/>
      </c>
      <c r="W2233" t="n">
        <v/>
      </c>
      <c r="X2233" t="n">
        <v/>
      </c>
      <c r="Y2233" t="n">
        <v/>
      </c>
      <c r="Z2233" t="n">
        <v/>
      </c>
      <c r="AA2233" t="n">
        <v/>
      </c>
      <c r="AB2233" t="n">
        <v/>
      </c>
      <c r="AC2233" t="n">
        <v/>
      </c>
      <c r="AD2233" t="n">
        <v/>
      </c>
      <c r="AE2233" t="n">
        <v/>
      </c>
      <c r="AF2233" t="n">
        <v/>
      </c>
    </row>
    <row r="2234">
      <c r="A2234" t="inlineStr">
        <is>
          <t>0_61_00041742_08_04</t>
        </is>
      </c>
      <c r="B2234" t="inlineStr">
        <is>
          <t>松並KO</t>
        </is>
      </c>
      <c r="C2234" t="n">
        <v/>
      </c>
      <c r="D2234" t="inlineStr">
        <is>
          <t>本木HI</t>
        </is>
      </c>
      <c r="E2234" t="n">
        <v/>
      </c>
      <c r="F2234" t="n">
        <v/>
      </c>
      <c r="G2234" t="n">
        <v/>
      </c>
      <c r="H2234" t="n">
        <v/>
      </c>
      <c r="I2234" t="n">
        <v/>
      </c>
      <c r="J2234" t="n">
        <v/>
      </c>
      <c r="K2234" t="n">
        <v/>
      </c>
      <c r="L2234" t="n">
        <v/>
      </c>
      <c r="M2234" t="n">
        <v/>
      </c>
      <c r="N2234" t="n">
        <v/>
      </c>
      <c r="O2234" t="n">
        <v/>
      </c>
      <c r="P2234" t="n">
        <v/>
      </c>
      <c r="Q2234" t="n">
        <v/>
      </c>
      <c r="R2234" t="n">
        <v/>
      </c>
      <c r="S2234" t="n">
        <v/>
      </c>
      <c r="T2234" t="n">
        <v/>
      </c>
      <c r="U2234" t="n">
        <v/>
      </c>
      <c r="V2234" t="n">
        <v/>
      </c>
      <c r="W2234" t="n">
        <v/>
      </c>
      <c r="X2234" t="n">
        <v/>
      </c>
      <c r="Y2234" t="n">
        <v/>
      </c>
      <c r="Z2234" t="n">
        <v/>
      </c>
      <c r="AA2234" t="n">
        <v/>
      </c>
      <c r="AB2234" t="n">
        <v/>
      </c>
      <c r="AC2234" t="n">
        <v/>
      </c>
      <c r="AD2234" t="n">
        <v/>
      </c>
      <c r="AE2234" t="n">
        <v/>
      </c>
      <c r="AF2234" t="n">
        <v/>
      </c>
    </row>
    <row r="2235">
      <c r="A2235" t="inlineStr">
        <is>
          <t>0_61_00041742_08_05</t>
        </is>
      </c>
      <c r="B2235" t="inlineStr">
        <is>
          <t>本木HI</t>
        </is>
      </c>
      <c r="C2235" t="n">
        <v/>
      </c>
      <c r="D2235" t="inlineStr">
        <is>
          <t>隅田SA</t>
        </is>
      </c>
      <c r="E2235" t="n">
        <v/>
      </c>
      <c r="F2235" t="n">
        <v/>
      </c>
      <c r="G2235" t="n">
        <v/>
      </c>
      <c r="H2235" t="n">
        <v/>
      </c>
      <c r="I2235" t="n">
        <v/>
      </c>
      <c r="J2235" t="n">
        <v/>
      </c>
      <c r="K2235" t="n">
        <v/>
      </c>
      <c r="L2235" t="n">
        <v/>
      </c>
      <c r="M2235" t="n">
        <v/>
      </c>
      <c r="N2235" t="n">
        <v/>
      </c>
      <c r="O2235" t="n">
        <v/>
      </c>
      <c r="P2235" t="n">
        <v/>
      </c>
      <c r="Q2235" t="n">
        <v/>
      </c>
      <c r="R2235" t="n">
        <v/>
      </c>
      <c r="S2235" t="n">
        <v/>
      </c>
      <c r="T2235" t="n">
        <v/>
      </c>
      <c r="U2235" t="n">
        <v/>
      </c>
      <c r="V2235" t="n">
        <v/>
      </c>
      <c r="W2235" t="n">
        <v/>
      </c>
      <c r="X2235" t="n">
        <v/>
      </c>
      <c r="Y2235" t="n">
        <v/>
      </c>
      <c r="Z2235" t="n">
        <v/>
      </c>
      <c r="AA2235" t="n">
        <v/>
      </c>
      <c r="AB2235" t="n">
        <v/>
      </c>
      <c r="AC2235" t="n">
        <v/>
      </c>
      <c r="AD2235" t="n">
        <v/>
      </c>
      <c r="AE2235" t="n">
        <v/>
      </c>
      <c r="AF2235" t="n">
        <v/>
      </c>
    </row>
    <row r="2236">
      <c r="A2236" t="inlineStr">
        <is>
          <t>0_61_00041742_08_06</t>
        </is>
      </c>
      <c r="B2236" t="inlineStr">
        <is>
          <t>隅田SA</t>
        </is>
      </c>
      <c r="C2236" t="n">
        <v/>
      </c>
      <c r="D2236" t="n">
        <v/>
      </c>
      <c r="E2236" t="n">
        <v/>
      </c>
      <c r="F2236" t="n">
        <v/>
      </c>
      <c r="G2236" t="n">
        <v/>
      </c>
      <c r="H2236" t="n">
        <v/>
      </c>
      <c r="I2236" t="n">
        <v/>
      </c>
      <c r="J2236" t="n">
        <v/>
      </c>
      <c r="K2236" t="n">
        <v/>
      </c>
      <c r="L2236" t="n">
        <v/>
      </c>
      <c r="M2236" t="n">
        <v/>
      </c>
      <c r="N2236" t="n">
        <v/>
      </c>
      <c r="O2236" t="n">
        <v/>
      </c>
      <c r="P2236" t="n">
        <v/>
      </c>
      <c r="Q2236" t="n">
        <v/>
      </c>
      <c r="R2236" t="n">
        <v/>
      </c>
      <c r="S2236" t="n">
        <v/>
      </c>
      <c r="T2236" t="n">
        <v/>
      </c>
      <c r="U2236" t="n">
        <v/>
      </c>
      <c r="V2236" t="n">
        <v/>
      </c>
      <c r="W2236" t="n">
        <v/>
      </c>
      <c r="X2236" t="n">
        <v/>
      </c>
      <c r="Y2236" t="n">
        <v/>
      </c>
      <c r="Z2236" t="n">
        <v/>
      </c>
      <c r="AA2236" t="n">
        <v/>
      </c>
      <c r="AB2236" t="n">
        <v/>
      </c>
      <c r="AC2236" t="n">
        <v/>
      </c>
      <c r="AD2236" t="n">
        <v/>
      </c>
      <c r="AE2236" t="n">
        <v/>
      </c>
      <c r="AF2236" t="n">
        <v/>
      </c>
    </row>
    <row r="2237">
      <c r="A2237" t="inlineStr">
        <is>
          <t>0_61_00041742_09_00</t>
        </is>
      </c>
      <c r="B2237" t="inlineStr">
        <is>
          <t>CATR</t>
        </is>
      </c>
      <c r="C2237" t="n">
        <v/>
      </c>
      <c r="D2237" t="n">
        <v/>
      </c>
      <c r="E2237" t="n">
        <v/>
      </c>
      <c r="F2237" t="n">
        <v/>
      </c>
      <c r="G2237" t="n">
        <v/>
      </c>
      <c r="H2237" t="n">
        <v/>
      </c>
      <c r="I2237" t="n">
        <v/>
      </c>
      <c r="J2237" t="n">
        <v/>
      </c>
      <c r="K2237" t="n">
        <v/>
      </c>
      <c r="L2237" t="n">
        <v/>
      </c>
      <c r="M2237" t="n">
        <v/>
      </c>
      <c r="N2237" t="n">
        <v/>
      </c>
      <c r="O2237" t="n">
        <v/>
      </c>
      <c r="P2237" t="n">
        <v/>
      </c>
      <c r="Q2237" t="n">
        <v/>
      </c>
      <c r="R2237" t="n">
        <v/>
      </c>
      <c r="S2237" t="n">
        <v/>
      </c>
      <c r="T2237" t="n">
        <v/>
      </c>
      <c r="U2237" t="n">
        <v/>
      </c>
      <c r="V2237" t="n">
        <v/>
      </c>
      <c r="W2237" t="n">
        <v/>
      </c>
      <c r="X2237" t="n">
        <v/>
      </c>
      <c r="Y2237" t="n">
        <v/>
      </c>
      <c r="Z2237" t="n">
        <v/>
      </c>
      <c r="AA2237" t="n">
        <v/>
      </c>
      <c r="AB2237" t="n">
        <v/>
      </c>
      <c r="AC2237" t="n">
        <v/>
      </c>
      <c r="AD2237" t="n">
        <v/>
      </c>
      <c r="AE2237" t="inlineStr">
        <is>
          <t>CAT2</t>
        </is>
      </c>
      <c r="AF2237" t="n">
        <v/>
      </c>
    </row>
    <row r="2238">
      <c r="A2238" t="inlineStr">
        <is>
          <t>0_61_00041742_10_00</t>
        </is>
      </c>
      <c r="B2238" t="inlineStr">
        <is>
          <t>GS TRN</t>
        </is>
      </c>
      <c r="C2238" t="n">
        <v/>
      </c>
      <c r="D2238" t="n">
        <v/>
      </c>
      <c r="E2238" t="n">
        <v/>
      </c>
      <c r="F2238" t="n">
        <v/>
      </c>
      <c r="G2238" t="n">
        <v/>
      </c>
      <c r="H2238" t="n">
        <v/>
      </c>
      <c r="I2238" t="n">
        <v/>
      </c>
      <c r="J2238" t="n">
        <v/>
      </c>
      <c r="K2238" t="n">
        <v/>
      </c>
      <c r="L2238" t="n">
        <v/>
      </c>
      <c r="M2238" t="n">
        <v/>
      </c>
      <c r="N2238" t="n">
        <v/>
      </c>
      <c r="O2238" t="n">
        <v/>
      </c>
      <c r="P2238" t="n">
        <v/>
      </c>
      <c r="Q2238" t="n">
        <v/>
      </c>
      <c r="R2238" t="n">
        <v/>
      </c>
      <c r="S2238" t="n">
        <v/>
      </c>
      <c r="T2238" t="n">
        <v/>
      </c>
      <c r="U2238" t="n">
        <v/>
      </c>
      <c r="V2238" t="n">
        <v/>
      </c>
      <c r="W2238" t="n">
        <v/>
      </c>
      <c r="X2238" t="n">
        <v/>
      </c>
      <c r="Y2238" t="n">
        <v/>
      </c>
      <c r="Z2238" t="n">
        <v/>
      </c>
      <c r="AA2238" t="n">
        <v/>
      </c>
      <c r="AB2238" t="n">
        <v/>
      </c>
      <c r="AC2238" t="n">
        <v/>
      </c>
      <c r="AD2238" t="n">
        <v/>
      </c>
      <c r="AE2238" t="inlineStr">
        <is>
          <t>BFG TRN</t>
        </is>
      </c>
      <c r="AF2238" t="n">
        <v/>
      </c>
    </row>
    <row r="2239">
      <c r="A2239" t="inlineStr">
        <is>
          <t>0_61_00041742_10_01</t>
        </is>
      </c>
      <c r="B2239" t="inlineStr">
        <is>
          <t>後藤HD</t>
        </is>
      </c>
      <c r="C2239" t="n">
        <v/>
      </c>
      <c r="D2239" t="n">
        <v/>
      </c>
      <c r="E2239" t="n">
        <v/>
      </c>
      <c r="F2239" t="n">
        <v/>
      </c>
      <c r="G2239" t="n">
        <v/>
      </c>
      <c r="H2239" t="n">
        <v/>
      </c>
      <c r="I2239" t="n">
        <v/>
      </c>
      <c r="J2239" t="n">
        <v/>
      </c>
      <c r="K2239" t="n">
        <v/>
      </c>
      <c r="L2239" t="n">
        <v/>
      </c>
      <c r="M2239" t="n">
        <v/>
      </c>
      <c r="N2239" t="n">
        <v/>
      </c>
      <c r="O2239" t="n">
        <v/>
      </c>
      <c r="P2239" t="n">
        <v/>
      </c>
      <c r="Q2239" t="n">
        <v/>
      </c>
      <c r="R2239" t="n">
        <v/>
      </c>
      <c r="S2239" t="n">
        <v/>
      </c>
      <c r="T2239" t="n">
        <v/>
      </c>
      <c r="U2239" t="n">
        <v/>
      </c>
      <c r="V2239" t="n">
        <v/>
      </c>
      <c r="W2239" t="n">
        <v/>
      </c>
      <c r="X2239" t="n">
        <v/>
      </c>
      <c r="Y2239" t="n">
        <v/>
      </c>
      <c r="Z2239" t="n">
        <v/>
      </c>
      <c r="AA2239" t="n">
        <v/>
      </c>
      <c r="AB2239" t="n">
        <v/>
      </c>
      <c r="AC2239" t="n">
        <v/>
      </c>
      <c r="AD2239" t="n">
        <v/>
      </c>
      <c r="AE2239" t="n">
        <v/>
      </c>
      <c r="AF2239" t="n">
        <v/>
      </c>
    </row>
    <row r="2240">
      <c r="A2240" t="inlineStr">
        <is>
          <t>0_61_00041742_10_02</t>
        </is>
      </c>
      <c r="B2240" t="inlineStr">
        <is>
          <t>今井AK</t>
        </is>
      </c>
      <c r="C2240" t="n">
        <v/>
      </c>
      <c r="D2240" t="n">
        <v/>
      </c>
      <c r="E2240" t="n">
        <v/>
      </c>
      <c r="F2240" t="n">
        <v/>
      </c>
      <c r="G2240" t="n">
        <v/>
      </c>
      <c r="H2240" t="n">
        <v/>
      </c>
      <c r="I2240" t="n">
        <v/>
      </c>
      <c r="J2240" t="n">
        <v/>
      </c>
      <c r="K2240" t="n">
        <v/>
      </c>
      <c r="L2240" t="n">
        <v/>
      </c>
      <c r="M2240" t="n">
        <v/>
      </c>
      <c r="N2240" t="n">
        <v/>
      </c>
      <c r="O2240" t="n">
        <v/>
      </c>
      <c r="P2240" t="n">
        <v/>
      </c>
      <c r="Q2240" t="n">
        <v/>
      </c>
      <c r="R2240" t="n">
        <v/>
      </c>
      <c r="S2240" t="n">
        <v/>
      </c>
      <c r="T2240" t="n">
        <v/>
      </c>
      <c r="U2240" t="n">
        <v/>
      </c>
      <c r="V2240" t="n">
        <v/>
      </c>
      <c r="W2240" t="n">
        <v/>
      </c>
      <c r="X2240" t="n">
        <v/>
      </c>
      <c r="Y2240" t="n">
        <v/>
      </c>
      <c r="Z2240" t="n">
        <v/>
      </c>
      <c r="AA2240" t="n">
        <v/>
      </c>
      <c r="AB2240" t="n">
        <v/>
      </c>
      <c r="AC2240" t="n">
        <v/>
      </c>
      <c r="AD2240" t="n">
        <v/>
      </c>
      <c r="AE2240" t="n">
        <v/>
      </c>
      <c r="AF2240" t="n">
        <v/>
      </c>
    </row>
    <row r="2241">
      <c r="A2241" t="inlineStr">
        <is>
          <t>0_61_00041742_10_03</t>
        </is>
      </c>
      <c r="B2241" t="inlineStr">
        <is>
          <t>神谷SH</t>
        </is>
      </c>
      <c r="C2241" t="n">
        <v/>
      </c>
      <c r="D2241" t="n">
        <v/>
      </c>
      <c r="E2241" t="n">
        <v/>
      </c>
      <c r="F2241" t="n">
        <v/>
      </c>
      <c r="G2241" t="n">
        <v/>
      </c>
      <c r="H2241" t="n">
        <v/>
      </c>
      <c r="I2241" t="n">
        <v/>
      </c>
      <c r="J2241" t="n">
        <v/>
      </c>
      <c r="K2241" t="n">
        <v/>
      </c>
      <c r="L2241" t="n">
        <v/>
      </c>
      <c r="M2241" t="n">
        <v/>
      </c>
      <c r="N2241" t="n">
        <v/>
      </c>
      <c r="O2241" t="n">
        <v/>
      </c>
      <c r="P2241" t="n">
        <v/>
      </c>
      <c r="Q2241" t="n">
        <v/>
      </c>
      <c r="R2241" t="n">
        <v/>
      </c>
      <c r="S2241" t="n">
        <v/>
      </c>
      <c r="T2241" t="n">
        <v/>
      </c>
      <c r="U2241" t="n">
        <v/>
      </c>
      <c r="V2241" t="n">
        <v/>
      </c>
      <c r="W2241" t="n">
        <v/>
      </c>
      <c r="X2241" t="n">
        <v/>
      </c>
      <c r="Y2241" t="n">
        <v/>
      </c>
      <c r="Z2241" t="n">
        <v/>
      </c>
      <c r="AA2241" t="n">
        <v/>
      </c>
      <c r="AB2241" t="n">
        <v/>
      </c>
      <c r="AC2241" t="n">
        <v/>
      </c>
      <c r="AD2241" t="n">
        <v/>
      </c>
      <c r="AE2241" t="n">
        <v/>
      </c>
      <c r="AF2241" t="n">
        <v/>
      </c>
    </row>
    <row r="2242">
      <c r="A2242" t="inlineStr">
        <is>
          <t>0_61_00041742_10_04</t>
        </is>
      </c>
      <c r="B2242" t="inlineStr">
        <is>
          <t>松並KO</t>
        </is>
      </c>
      <c r="C2242" t="n">
        <v/>
      </c>
      <c r="D2242" t="n">
        <v/>
      </c>
      <c r="E2242" t="n">
        <v/>
      </c>
      <c r="F2242" t="n">
        <v/>
      </c>
      <c r="G2242" t="n">
        <v/>
      </c>
      <c r="H2242" t="n">
        <v/>
      </c>
      <c r="I2242" t="n">
        <v/>
      </c>
      <c r="J2242" t="n">
        <v/>
      </c>
      <c r="K2242" t="n">
        <v/>
      </c>
      <c r="L2242" t="n">
        <v/>
      </c>
      <c r="M2242" t="n">
        <v/>
      </c>
      <c r="N2242" t="n">
        <v/>
      </c>
      <c r="O2242" t="n">
        <v/>
      </c>
      <c r="P2242" t="n">
        <v/>
      </c>
      <c r="Q2242" t="n">
        <v/>
      </c>
      <c r="R2242" t="n">
        <v/>
      </c>
      <c r="S2242" t="n">
        <v/>
      </c>
      <c r="T2242" t="n">
        <v/>
      </c>
      <c r="U2242" t="n">
        <v/>
      </c>
      <c r="V2242" t="n">
        <v/>
      </c>
      <c r="W2242" t="n">
        <v/>
      </c>
      <c r="X2242" t="n">
        <v/>
      </c>
      <c r="Y2242" t="n">
        <v/>
      </c>
      <c r="Z2242" t="n">
        <v/>
      </c>
      <c r="AA2242" t="n">
        <v/>
      </c>
      <c r="AB2242" t="n">
        <v/>
      </c>
      <c r="AC2242" t="n">
        <v/>
      </c>
      <c r="AD2242" t="n">
        <v/>
      </c>
      <c r="AE2242" t="n">
        <v/>
      </c>
      <c r="AF2242" t="n">
        <v/>
      </c>
    </row>
    <row r="2243">
      <c r="A2243" t="inlineStr">
        <is>
          <t>0_61_00041742_10_05</t>
        </is>
      </c>
      <c r="B2243" t="inlineStr">
        <is>
          <t>本木HI</t>
        </is>
      </c>
      <c r="C2243" t="n">
        <v/>
      </c>
      <c r="D2243" t="n">
        <v/>
      </c>
      <c r="E2243" t="n">
        <v/>
      </c>
      <c r="F2243" t="n">
        <v/>
      </c>
      <c r="G2243" t="n">
        <v/>
      </c>
      <c r="H2243" t="n">
        <v/>
      </c>
      <c r="I2243" t="n">
        <v/>
      </c>
      <c r="J2243" t="n">
        <v/>
      </c>
      <c r="K2243" t="n">
        <v/>
      </c>
      <c r="L2243" t="n">
        <v/>
      </c>
      <c r="M2243" t="n">
        <v/>
      </c>
      <c r="N2243" t="n">
        <v/>
      </c>
      <c r="O2243" t="n">
        <v/>
      </c>
      <c r="P2243" t="n">
        <v/>
      </c>
      <c r="Q2243" t="n">
        <v/>
      </c>
      <c r="R2243" t="n">
        <v/>
      </c>
      <c r="S2243" t="n">
        <v/>
      </c>
      <c r="T2243" t="n">
        <v/>
      </c>
      <c r="U2243" t="n">
        <v/>
      </c>
      <c r="V2243" t="n">
        <v/>
      </c>
      <c r="W2243" t="n">
        <v/>
      </c>
      <c r="X2243" t="n">
        <v/>
      </c>
      <c r="Y2243" t="n">
        <v/>
      </c>
      <c r="Z2243" t="n">
        <v/>
      </c>
      <c r="AA2243" t="n">
        <v/>
      </c>
      <c r="AB2243" t="n">
        <v/>
      </c>
      <c r="AC2243" t="n">
        <v/>
      </c>
      <c r="AD2243" t="n">
        <v/>
      </c>
      <c r="AE2243" t="n">
        <v/>
      </c>
      <c r="AF2243" t="n">
        <v/>
      </c>
    </row>
    <row r="2244">
      <c r="A2244" t="inlineStr">
        <is>
          <t>0_61_00041742_10_06</t>
        </is>
      </c>
      <c r="B2244" t="inlineStr">
        <is>
          <t>隅田SA</t>
        </is>
      </c>
      <c r="C2244" t="n">
        <v/>
      </c>
      <c r="D2244" t="n">
        <v/>
      </c>
      <c r="E2244" t="n">
        <v/>
      </c>
      <c r="F2244" t="n">
        <v/>
      </c>
      <c r="G2244" t="n">
        <v/>
      </c>
      <c r="H2244" t="n">
        <v/>
      </c>
      <c r="I2244" t="n">
        <v/>
      </c>
      <c r="J2244" t="n">
        <v/>
      </c>
      <c r="K2244" t="n">
        <v/>
      </c>
      <c r="L2244" t="n">
        <v/>
      </c>
      <c r="M2244" t="n">
        <v/>
      </c>
      <c r="N2244" t="n">
        <v/>
      </c>
      <c r="O2244" t="n">
        <v/>
      </c>
      <c r="P2244" t="n">
        <v/>
      </c>
      <c r="Q2244" t="n">
        <v/>
      </c>
      <c r="R2244" t="n">
        <v/>
      </c>
      <c r="S2244" t="n">
        <v/>
      </c>
      <c r="T2244" t="n">
        <v/>
      </c>
      <c r="U2244" t="n">
        <v/>
      </c>
      <c r="V2244" t="n">
        <v/>
      </c>
      <c r="W2244" t="n">
        <v/>
      </c>
      <c r="X2244" t="n">
        <v/>
      </c>
      <c r="Y2244" t="n">
        <v/>
      </c>
      <c r="Z2244" t="n">
        <v/>
      </c>
      <c r="AA2244" t="n">
        <v/>
      </c>
      <c r="AB2244" t="n">
        <v/>
      </c>
      <c r="AC2244" t="n">
        <v/>
      </c>
      <c r="AD2244" t="n">
        <v/>
      </c>
      <c r="AE2244" t="n">
        <v/>
      </c>
      <c r="AF2244" t="n">
        <v/>
      </c>
    </row>
    <row r="2245">
      <c r="A2245" t="inlineStr">
        <is>
          <t>0_61_00041742_11_00</t>
        </is>
      </c>
      <c r="B2245" t="inlineStr">
        <is>
          <t>CATR</t>
        </is>
      </c>
      <c r="C2245" t="n">
        <v/>
      </c>
      <c r="D2245" t="n">
        <v/>
      </c>
      <c r="E2245" t="n">
        <v/>
      </c>
      <c r="F2245" t="n">
        <v/>
      </c>
      <c r="G2245" t="n">
        <v/>
      </c>
      <c r="H2245" t="n">
        <v/>
      </c>
      <c r="I2245" t="n">
        <v/>
      </c>
      <c r="J2245" t="n">
        <v/>
      </c>
      <c r="K2245" t="n">
        <v/>
      </c>
      <c r="L2245" t="n">
        <v/>
      </c>
      <c r="M2245" t="n">
        <v/>
      </c>
      <c r="N2245" t="n">
        <v/>
      </c>
      <c r="O2245" t="n">
        <v/>
      </c>
      <c r="P2245" t="n">
        <v/>
      </c>
      <c r="Q2245" t="n">
        <v/>
      </c>
      <c r="R2245" t="n">
        <v/>
      </c>
      <c r="S2245" t="n">
        <v/>
      </c>
      <c r="T2245" t="n">
        <v/>
      </c>
      <c r="U2245" t="n">
        <v/>
      </c>
      <c r="V2245" t="n">
        <v/>
      </c>
      <c r="W2245" t="n">
        <v/>
      </c>
      <c r="X2245" t="n">
        <v/>
      </c>
      <c r="Y2245" t="n">
        <v/>
      </c>
      <c r="Z2245" t="n">
        <v/>
      </c>
      <c r="AA2245" t="n">
        <v/>
      </c>
      <c r="AB2245" t="n">
        <v/>
      </c>
      <c r="AC2245" t="n">
        <v/>
      </c>
      <c r="AD2245" t="n">
        <v/>
      </c>
      <c r="AE2245" t="n">
        <v/>
      </c>
      <c r="AF2245" t="n">
        <v/>
      </c>
    </row>
    <row r="2246">
      <c r="A2246" t="inlineStr">
        <is>
          <t>0_61_00041742_12_00</t>
        </is>
      </c>
      <c r="B2246" t="inlineStr">
        <is>
          <t>GS TRN</t>
        </is>
      </c>
      <c r="C2246" t="n">
        <v/>
      </c>
      <c r="D2246" t="n">
        <v/>
      </c>
      <c r="E2246" t="n">
        <v/>
      </c>
      <c r="F2246" t="n">
        <v/>
      </c>
      <c r="G2246" t="n">
        <v/>
      </c>
      <c r="H2246" t="n">
        <v/>
      </c>
      <c r="I2246" t="n">
        <v/>
      </c>
      <c r="J2246" t="n">
        <v/>
      </c>
      <c r="K2246" t="n">
        <v/>
      </c>
      <c r="L2246" t="n">
        <v/>
      </c>
      <c r="M2246" t="n">
        <v/>
      </c>
      <c r="N2246" t="n">
        <v/>
      </c>
      <c r="O2246" t="n">
        <v/>
      </c>
      <c r="P2246" t="n">
        <v/>
      </c>
      <c r="Q2246" t="n">
        <v/>
      </c>
      <c r="R2246" t="n">
        <v/>
      </c>
      <c r="S2246" t="n">
        <v/>
      </c>
      <c r="T2246" t="n">
        <v/>
      </c>
      <c r="U2246" t="n">
        <v/>
      </c>
      <c r="V2246" t="n">
        <v/>
      </c>
      <c r="W2246" t="n">
        <v/>
      </c>
      <c r="X2246" t="n">
        <v/>
      </c>
      <c r="Y2246" t="n">
        <v/>
      </c>
      <c r="Z2246" t="n">
        <v/>
      </c>
      <c r="AA2246" t="n">
        <v/>
      </c>
      <c r="AB2246" t="n">
        <v/>
      </c>
      <c r="AC2246" t="n">
        <v/>
      </c>
      <c r="AD2246" t="n">
        <v/>
      </c>
      <c r="AE2246" t="n">
        <v/>
      </c>
      <c r="AF2246" t="n">
        <v/>
      </c>
    </row>
    <row r="2247">
      <c r="A2247" t="inlineStr">
        <is>
          <t>0_61_00041742_12_01</t>
        </is>
      </c>
      <c r="B2247" t="inlineStr">
        <is>
          <t>後藤HD</t>
        </is>
      </c>
      <c r="C2247" t="n">
        <v/>
      </c>
      <c r="D2247" t="n">
        <v/>
      </c>
      <c r="E2247" t="n">
        <v/>
      </c>
      <c r="F2247" t="n">
        <v/>
      </c>
      <c r="G2247" t="n">
        <v/>
      </c>
      <c r="H2247" t="n">
        <v/>
      </c>
      <c r="I2247" t="n">
        <v/>
      </c>
      <c r="J2247" t="n">
        <v/>
      </c>
      <c r="K2247" t="n">
        <v/>
      </c>
      <c r="L2247" t="n">
        <v/>
      </c>
      <c r="M2247" t="n">
        <v/>
      </c>
      <c r="N2247" t="n">
        <v/>
      </c>
      <c r="O2247" t="n">
        <v/>
      </c>
      <c r="P2247" t="n">
        <v/>
      </c>
      <c r="Q2247" t="n">
        <v/>
      </c>
      <c r="R2247" t="n">
        <v/>
      </c>
      <c r="S2247" t="n">
        <v/>
      </c>
      <c r="T2247" t="n">
        <v/>
      </c>
      <c r="U2247" t="n">
        <v/>
      </c>
      <c r="V2247" t="n">
        <v/>
      </c>
      <c r="W2247" t="n">
        <v/>
      </c>
      <c r="X2247" t="n">
        <v/>
      </c>
      <c r="Y2247" t="n">
        <v/>
      </c>
      <c r="Z2247" t="n">
        <v/>
      </c>
      <c r="AA2247" t="n">
        <v/>
      </c>
      <c r="AB2247" t="n">
        <v/>
      </c>
      <c r="AC2247" t="n">
        <v/>
      </c>
      <c r="AD2247" t="n">
        <v/>
      </c>
      <c r="AE2247" t="n">
        <v/>
      </c>
      <c r="AF2247" t="n">
        <v/>
      </c>
    </row>
    <row r="2248">
      <c r="A2248" t="inlineStr">
        <is>
          <t>0_61_00041742_12_02</t>
        </is>
      </c>
      <c r="B2248" t="inlineStr">
        <is>
          <t>今井AK</t>
        </is>
      </c>
      <c r="C2248" t="n">
        <v/>
      </c>
      <c r="D2248" t="n">
        <v/>
      </c>
      <c r="E2248" t="n">
        <v/>
      </c>
      <c r="F2248" t="n">
        <v/>
      </c>
      <c r="G2248" t="n">
        <v/>
      </c>
      <c r="H2248" t="n">
        <v/>
      </c>
      <c r="I2248" t="n">
        <v/>
      </c>
      <c r="J2248" t="n">
        <v/>
      </c>
      <c r="K2248" t="n">
        <v/>
      </c>
      <c r="L2248" t="n">
        <v/>
      </c>
      <c r="M2248" t="n">
        <v/>
      </c>
      <c r="N2248" t="n">
        <v/>
      </c>
      <c r="O2248" t="n">
        <v/>
      </c>
      <c r="P2248" t="n">
        <v/>
      </c>
      <c r="Q2248" t="n">
        <v/>
      </c>
      <c r="R2248" t="n">
        <v/>
      </c>
      <c r="S2248" t="n">
        <v/>
      </c>
      <c r="T2248" t="n">
        <v/>
      </c>
      <c r="U2248" t="n">
        <v/>
      </c>
      <c r="V2248" t="n">
        <v/>
      </c>
      <c r="W2248" t="n">
        <v/>
      </c>
      <c r="X2248" t="n">
        <v/>
      </c>
      <c r="Y2248" t="n">
        <v/>
      </c>
      <c r="Z2248" t="n">
        <v/>
      </c>
      <c r="AA2248" t="n">
        <v/>
      </c>
      <c r="AB2248" t="n">
        <v/>
      </c>
      <c r="AC2248" t="n">
        <v/>
      </c>
      <c r="AD2248" t="n">
        <v/>
      </c>
      <c r="AE2248" t="n">
        <v/>
      </c>
      <c r="AF2248" t="n">
        <v/>
      </c>
    </row>
    <row r="2249">
      <c r="A2249" t="inlineStr">
        <is>
          <t>0_61_00041742_12_03</t>
        </is>
      </c>
      <c r="B2249" t="inlineStr">
        <is>
          <t>神谷SH</t>
        </is>
      </c>
      <c r="C2249" t="n">
        <v/>
      </c>
      <c r="D2249" t="n">
        <v/>
      </c>
      <c r="E2249" t="n">
        <v/>
      </c>
      <c r="F2249" t="n">
        <v/>
      </c>
      <c r="G2249" t="n">
        <v/>
      </c>
      <c r="H2249" t="n">
        <v/>
      </c>
      <c r="I2249" t="n">
        <v/>
      </c>
      <c r="J2249" t="n">
        <v/>
      </c>
      <c r="K2249" t="n">
        <v/>
      </c>
      <c r="L2249" t="n">
        <v/>
      </c>
      <c r="M2249" t="n">
        <v/>
      </c>
      <c r="N2249" t="n">
        <v/>
      </c>
      <c r="O2249" t="n">
        <v/>
      </c>
      <c r="P2249" t="n">
        <v/>
      </c>
      <c r="Q2249" t="n">
        <v/>
      </c>
      <c r="R2249" t="n">
        <v/>
      </c>
      <c r="S2249" t="n">
        <v/>
      </c>
      <c r="T2249" t="n">
        <v/>
      </c>
      <c r="U2249" t="n">
        <v/>
      </c>
      <c r="V2249" t="n">
        <v/>
      </c>
      <c r="W2249" t="n">
        <v/>
      </c>
      <c r="X2249" t="n">
        <v/>
      </c>
      <c r="Y2249" t="n">
        <v/>
      </c>
      <c r="Z2249" t="n">
        <v/>
      </c>
      <c r="AA2249" t="n">
        <v/>
      </c>
      <c r="AB2249" t="n">
        <v/>
      </c>
      <c r="AC2249" t="n">
        <v/>
      </c>
      <c r="AD2249" t="n">
        <v/>
      </c>
      <c r="AE2249" t="n">
        <v/>
      </c>
      <c r="AF2249" t="n">
        <v/>
      </c>
    </row>
    <row r="2250">
      <c r="A2250" t="inlineStr">
        <is>
          <t>0_61_00041742_12_04</t>
        </is>
      </c>
      <c r="B2250" t="inlineStr">
        <is>
          <t>松並KO</t>
        </is>
      </c>
      <c r="C2250" t="n">
        <v/>
      </c>
      <c r="D2250" t="n">
        <v/>
      </c>
      <c r="E2250" t="n">
        <v/>
      </c>
      <c r="F2250" t="n">
        <v/>
      </c>
      <c r="G2250" t="n">
        <v/>
      </c>
      <c r="H2250" t="n">
        <v/>
      </c>
      <c r="I2250" t="n">
        <v/>
      </c>
      <c r="J2250" t="n">
        <v/>
      </c>
      <c r="K2250" t="n">
        <v/>
      </c>
      <c r="L2250" t="n">
        <v/>
      </c>
      <c r="M2250" t="n">
        <v/>
      </c>
      <c r="N2250" t="n">
        <v/>
      </c>
      <c r="O2250" t="n">
        <v/>
      </c>
      <c r="P2250" t="n">
        <v/>
      </c>
      <c r="Q2250" t="n">
        <v/>
      </c>
      <c r="R2250" t="n">
        <v/>
      </c>
      <c r="S2250" t="n">
        <v/>
      </c>
      <c r="T2250" t="n">
        <v/>
      </c>
      <c r="U2250" t="n">
        <v/>
      </c>
      <c r="V2250" t="n">
        <v/>
      </c>
      <c r="W2250" t="n">
        <v/>
      </c>
      <c r="X2250" t="n">
        <v/>
      </c>
      <c r="Y2250" t="n">
        <v/>
      </c>
      <c r="Z2250" t="n">
        <v/>
      </c>
      <c r="AA2250" t="n">
        <v/>
      </c>
      <c r="AB2250" t="n">
        <v/>
      </c>
      <c r="AC2250" t="n">
        <v/>
      </c>
      <c r="AD2250" t="n">
        <v/>
      </c>
      <c r="AE2250" t="n">
        <v/>
      </c>
      <c r="AF2250" t="n">
        <v/>
      </c>
    </row>
    <row r="2251">
      <c r="A2251" t="inlineStr">
        <is>
          <t>0_61_00041742_12_05</t>
        </is>
      </c>
      <c r="B2251" t="inlineStr">
        <is>
          <t>本木HI</t>
        </is>
      </c>
      <c r="C2251" t="n">
        <v/>
      </c>
      <c r="D2251" t="n">
        <v/>
      </c>
      <c r="E2251" t="n">
        <v/>
      </c>
      <c r="F2251" t="n">
        <v/>
      </c>
      <c r="G2251" t="n">
        <v/>
      </c>
      <c r="H2251" t="n">
        <v/>
      </c>
      <c r="I2251" t="n">
        <v/>
      </c>
      <c r="J2251" t="n">
        <v/>
      </c>
      <c r="K2251" t="n">
        <v/>
      </c>
      <c r="L2251" t="n">
        <v/>
      </c>
      <c r="M2251" t="n">
        <v/>
      </c>
      <c r="N2251" t="n">
        <v/>
      </c>
      <c r="O2251" t="n">
        <v/>
      </c>
      <c r="P2251" t="n">
        <v/>
      </c>
      <c r="Q2251" t="n">
        <v/>
      </c>
      <c r="R2251" t="n">
        <v/>
      </c>
      <c r="S2251" t="n">
        <v/>
      </c>
      <c r="T2251" t="n">
        <v/>
      </c>
      <c r="U2251" t="n">
        <v/>
      </c>
      <c r="V2251" t="n">
        <v/>
      </c>
      <c r="W2251" t="n">
        <v/>
      </c>
      <c r="X2251" t="n">
        <v/>
      </c>
      <c r="Y2251" t="n">
        <v/>
      </c>
      <c r="Z2251" t="n">
        <v/>
      </c>
      <c r="AA2251" t="n">
        <v/>
      </c>
      <c r="AB2251" t="n">
        <v/>
      </c>
      <c r="AC2251" t="n">
        <v/>
      </c>
      <c r="AD2251" t="n">
        <v/>
      </c>
      <c r="AE2251" t="n">
        <v/>
      </c>
      <c r="AF2251" t="n">
        <v/>
      </c>
    </row>
    <row r="2252">
      <c r="A2252" t="inlineStr">
        <is>
          <t>0_61_00041742_12_06</t>
        </is>
      </c>
      <c r="B2252" t="inlineStr">
        <is>
          <t>隅田SA</t>
        </is>
      </c>
      <c r="C2252" t="n">
        <v/>
      </c>
      <c r="D2252" t="n">
        <v/>
      </c>
      <c r="E2252" t="n">
        <v/>
      </c>
      <c r="F2252" t="n">
        <v/>
      </c>
      <c r="G2252" t="n">
        <v/>
      </c>
      <c r="H2252" t="n">
        <v/>
      </c>
      <c r="I2252" t="n">
        <v/>
      </c>
      <c r="J2252" t="n">
        <v/>
      </c>
      <c r="K2252" t="n">
        <v/>
      </c>
      <c r="L2252" t="n">
        <v/>
      </c>
      <c r="M2252" t="n">
        <v/>
      </c>
      <c r="N2252" t="n">
        <v/>
      </c>
      <c r="O2252" t="n">
        <v/>
      </c>
      <c r="P2252" t="n">
        <v/>
      </c>
      <c r="Q2252" t="n">
        <v/>
      </c>
      <c r="R2252" t="n">
        <v/>
      </c>
      <c r="S2252" t="n">
        <v/>
      </c>
      <c r="T2252" t="n">
        <v/>
      </c>
      <c r="U2252" t="n">
        <v/>
      </c>
      <c r="V2252" t="n">
        <v/>
      </c>
      <c r="W2252" t="n">
        <v/>
      </c>
      <c r="X2252" t="n">
        <v/>
      </c>
      <c r="Y2252" t="n">
        <v/>
      </c>
      <c r="Z2252" t="n">
        <v/>
      </c>
      <c r="AA2252" t="n">
        <v/>
      </c>
      <c r="AB2252" t="n">
        <v/>
      </c>
      <c r="AC2252" t="n">
        <v/>
      </c>
      <c r="AD2252" t="n">
        <v/>
      </c>
      <c r="AE2252" t="n">
        <v/>
      </c>
      <c r="AF2252" t="n">
        <v/>
      </c>
    </row>
    <row r="2253">
      <c r="A2253" t="inlineStr">
        <is>
          <t>0_61_00041742_98_00</t>
        </is>
      </c>
      <c r="B2253" t="inlineStr">
        <is>
          <t>FFFFFF,000000</t>
        </is>
      </c>
      <c r="C2253" t="inlineStr">
        <is>
          <t>FFFFFF,000000</t>
        </is>
      </c>
      <c r="D2253" t="inlineStr">
        <is>
          <t>FFFFFF,000000</t>
        </is>
      </c>
      <c r="E2253" t="inlineStr">
        <is>
          <t>FFFFFF,000000</t>
        </is>
      </c>
      <c r="F2253" t="inlineStr">
        <is>
          <t>FFFFFF,000000</t>
        </is>
      </c>
      <c r="G2253" t="inlineStr">
        <is>
          <t>FFFFFF,000000</t>
        </is>
      </c>
      <c r="H2253" t="inlineStr">
        <is>
          <t>FFFFFF,000000</t>
        </is>
      </c>
      <c r="I2253" t="inlineStr">
        <is>
          <t>FFFFFF,000000</t>
        </is>
      </c>
      <c r="J2253" t="inlineStr">
        <is>
          <t>FFFFFF,000000</t>
        </is>
      </c>
      <c r="K2253" t="inlineStr">
        <is>
          <t>FFFFFF,000000</t>
        </is>
      </c>
      <c r="L2253" t="inlineStr">
        <is>
          <t>FFFFFF,000000</t>
        </is>
      </c>
      <c r="M2253" t="inlineStr">
        <is>
          <t>FFFFFF,000000</t>
        </is>
      </c>
      <c r="N2253" t="inlineStr">
        <is>
          <t>FFFFFF,000000</t>
        </is>
      </c>
      <c r="O2253" t="inlineStr">
        <is>
          <t>FFFFFF,000000</t>
        </is>
      </c>
      <c r="P2253" t="inlineStr">
        <is>
          <t>FFFFFF,000000</t>
        </is>
      </c>
      <c r="Q2253" t="inlineStr">
        <is>
          <t>FFFFFF,000000</t>
        </is>
      </c>
      <c r="R2253" t="inlineStr">
        <is>
          <t>FFFFFF,000000</t>
        </is>
      </c>
      <c r="S2253" t="inlineStr">
        <is>
          <t>FFFFFF,000000</t>
        </is>
      </c>
      <c r="T2253" t="inlineStr">
        <is>
          <t>FFFFFF,000000</t>
        </is>
      </c>
      <c r="U2253" t="inlineStr">
        <is>
          <t>FFFFFF,000000</t>
        </is>
      </c>
      <c r="V2253" t="inlineStr">
        <is>
          <t>FFFFFF,000000</t>
        </is>
      </c>
      <c r="W2253" t="inlineStr">
        <is>
          <t>FFFFFF,000000</t>
        </is>
      </c>
      <c r="X2253" t="inlineStr">
        <is>
          <t>FFFFFF,000000</t>
        </is>
      </c>
      <c r="Y2253" t="inlineStr">
        <is>
          <t>FFFFFF,000000</t>
        </is>
      </c>
      <c r="Z2253" t="inlineStr">
        <is>
          <t>FFFFFF,000000</t>
        </is>
      </c>
      <c r="AA2253" t="inlineStr">
        <is>
          <t>FFFFFF,000000</t>
        </is>
      </c>
      <c r="AB2253" t="inlineStr">
        <is>
          <t>FFFFFF,000000</t>
        </is>
      </c>
      <c r="AC2253" t="inlineStr">
        <is>
          <t>FFFFFF,000000</t>
        </is>
      </c>
      <c r="AD2253" t="inlineStr">
        <is>
          <t>FFFFFF,000000</t>
        </is>
      </c>
      <c r="AE2253" t="inlineStr">
        <is>
          <t>FFFFFF,000000</t>
        </is>
      </c>
      <c r="AF2253" t="inlineStr">
        <is>
          <t>FFFFFF,000000</t>
        </is>
      </c>
    </row>
    <row r="2254">
      <c r="A2254" t="inlineStr">
        <is>
          <t>0_61_00041742_99_00</t>
        </is>
      </c>
      <c r="B2254" t="n">
        <v/>
      </c>
      <c r="C2254" t="n">
        <v/>
      </c>
      <c r="D2254" t="n">
        <v/>
      </c>
      <c r="E2254" t="n">
        <v/>
      </c>
      <c r="F2254" t="n">
        <v/>
      </c>
      <c r="G2254" t="n">
        <v/>
      </c>
      <c r="H2254" t="n">
        <v/>
      </c>
      <c r="I2254" t="n">
        <v/>
      </c>
      <c r="J2254" t="n">
        <v/>
      </c>
      <c r="K2254" t="n">
        <v/>
      </c>
      <c r="L2254" t="n">
        <v/>
      </c>
      <c r="M2254" t="n">
        <v/>
      </c>
      <c r="N2254" t="n">
        <v/>
      </c>
      <c r="O2254" t="n">
        <v/>
      </c>
      <c r="P2254" t="n">
        <v/>
      </c>
      <c r="Q2254" t="n">
        <v/>
      </c>
      <c r="R2254" t="n">
        <v/>
      </c>
      <c r="S2254" t="n">
        <v/>
      </c>
      <c r="T2254" t="n">
        <v/>
      </c>
      <c r="U2254" t="n">
        <v/>
      </c>
      <c r="V2254" t="n">
        <v/>
      </c>
      <c r="W2254" t="n">
        <v/>
      </c>
      <c r="X2254" t="n">
        <v/>
      </c>
      <c r="Y2254" t="n">
        <v/>
      </c>
      <c r="Z2254" t="n">
        <v/>
      </c>
      <c r="AA2254" t="n">
        <v/>
      </c>
      <c r="AB2254" t="n">
        <v/>
      </c>
      <c r="AC2254" t="n">
        <v/>
      </c>
      <c r="AD2254" t="n">
        <v/>
      </c>
      <c r="AE2254" t="n">
        <v/>
      </c>
      <c r="AF2254" t="n">
        <v/>
      </c>
    </row>
    <row r="2255">
      <c r="A2255" t="inlineStr">
        <is>
          <t>0_101_00044530_01_00</t>
        </is>
      </c>
      <c r="B2255" t="inlineStr">
        <is>
          <t>隅田SA</t>
        </is>
      </c>
      <c r="C2255" t="n">
        <v/>
      </c>
      <c r="D2255" t="inlineStr"/>
      <c r="E2255" t="n">
        <v>0</v>
      </c>
      <c r="F2255" t="n">
        <v>0</v>
      </c>
      <c r="G2255" t="n">
        <v/>
      </c>
      <c r="H2255" t="inlineStr">
        <is>
          <t>SUMITA SA 機種： 350 ランク： CAP 期： 社員番号： 00044530 所属： NLZNLB CAT資格： T/O期限： 3T250916 L/D期限： 3L250919 PE有効期限： PE250925 誕生月： 03 電話番号： 090-7019-7460</t>
        </is>
      </c>
      <c r="I2255" t="n">
        <v/>
      </c>
      <c r="J2255" t="n">
        <v/>
      </c>
      <c r="K2255" t="n">
        <v/>
      </c>
      <c r="L2255" t="n">
        <v/>
      </c>
      <c r="M2255" t="n">
        <v/>
      </c>
      <c r="N2255" t="n">
        <v/>
      </c>
      <c r="O2255" t="n">
        <v/>
      </c>
      <c r="P2255" t="n">
        <v/>
      </c>
      <c r="Q2255" t="n">
        <v/>
      </c>
      <c r="R2255" t="n">
        <v/>
      </c>
      <c r="S2255" t="n">
        <v/>
      </c>
      <c r="T2255" t="n">
        <v/>
      </c>
      <c r="U2255" t="n">
        <v/>
      </c>
      <c r="V2255" t="n">
        <v/>
      </c>
      <c r="W2255" t="n">
        <v/>
      </c>
      <c r="X2255" t="n">
        <v/>
      </c>
      <c r="Y2255" t="n">
        <v/>
      </c>
      <c r="Z2255" t="n">
        <v/>
      </c>
      <c r="AA2255" t="n">
        <v/>
      </c>
      <c r="AB2255" t="inlineStr">
        <is>
          <t>隅田SA</t>
        </is>
      </c>
      <c r="AC2255" t="n">
        <v/>
      </c>
      <c r="AD2255" t="inlineStr">
        <is>
          <t>CATR</t>
        </is>
      </c>
      <c r="AE2255" t="n">
        <v/>
      </c>
      <c r="AF2255" t="n">
        <v/>
      </c>
    </row>
    <row r="2256">
      <c r="A2256" t="inlineStr">
        <is>
          <t>0_101_00044530_02_00</t>
        </is>
      </c>
      <c r="B2256" t="inlineStr">
        <is>
          <t>01</t>
        </is>
      </c>
      <c r="C2256" t="inlineStr">
        <is>
          <t>02</t>
        </is>
      </c>
      <c r="D2256" t="inlineStr">
        <is>
          <t>03</t>
        </is>
      </c>
      <c r="E2256" t="inlineStr">
        <is>
          <t>04</t>
        </is>
      </c>
      <c r="F2256" t="inlineStr">
        <is>
          <t>05</t>
        </is>
      </c>
      <c r="G2256" t="inlineStr">
        <is>
          <t>06</t>
        </is>
      </c>
      <c r="H2256" t="inlineStr">
        <is>
          <t>07</t>
        </is>
      </c>
      <c r="I2256" t="inlineStr">
        <is>
          <t>08</t>
        </is>
      </c>
      <c r="J2256" t="inlineStr">
        <is>
          <t>09</t>
        </is>
      </c>
      <c r="K2256" t="inlineStr">
        <is>
          <t>10</t>
        </is>
      </c>
      <c r="L2256" t="inlineStr">
        <is>
          <t>11</t>
        </is>
      </c>
      <c r="M2256" t="inlineStr">
        <is>
          <t>12</t>
        </is>
      </c>
      <c r="N2256" t="inlineStr">
        <is>
          <t>13</t>
        </is>
      </c>
      <c r="O2256" t="inlineStr">
        <is>
          <t>14</t>
        </is>
      </c>
      <c r="P2256" t="inlineStr">
        <is>
          <t>15</t>
        </is>
      </c>
      <c r="Q2256" t="inlineStr">
        <is>
          <t>16</t>
        </is>
      </c>
      <c r="R2256" t="inlineStr">
        <is>
          <t>17</t>
        </is>
      </c>
      <c r="S2256" t="inlineStr">
        <is>
          <t>18</t>
        </is>
      </c>
      <c r="T2256" t="inlineStr">
        <is>
          <t>19</t>
        </is>
      </c>
      <c r="U2256" t="inlineStr">
        <is>
          <t>20</t>
        </is>
      </c>
      <c r="V2256" t="inlineStr">
        <is>
          <t>21</t>
        </is>
      </c>
      <c r="W2256" t="inlineStr">
        <is>
          <t>22</t>
        </is>
      </c>
      <c r="X2256" t="inlineStr">
        <is>
          <t>23</t>
        </is>
      </c>
      <c r="Y2256" t="inlineStr">
        <is>
          <t>24</t>
        </is>
      </c>
      <c r="Z2256" t="inlineStr">
        <is>
          <t>25</t>
        </is>
      </c>
      <c r="AA2256" t="inlineStr">
        <is>
          <t>26</t>
        </is>
      </c>
      <c r="AB2256" t="inlineStr">
        <is>
          <t>27</t>
        </is>
      </c>
      <c r="AC2256" t="inlineStr">
        <is>
          <t>28</t>
        </is>
      </c>
      <c r="AD2256" t="inlineStr">
        <is>
          <t>29</t>
        </is>
      </c>
      <c r="AE2256" t="inlineStr">
        <is>
          <t>30</t>
        </is>
      </c>
      <c r="AF2256" t="inlineStr">
        <is>
          <t>31</t>
        </is>
      </c>
    </row>
    <row r="2257">
      <c r="A2257" t="inlineStr">
        <is>
          <t>0_101_00044530_02_01</t>
        </is>
      </c>
      <c r="B2257" t="inlineStr">
        <is>
          <t>EDU or SS</t>
        </is>
      </c>
      <c r="C2257" t="inlineStr">
        <is>
          <t>EDU or SS</t>
        </is>
      </c>
      <c r="D2257" t="inlineStr">
        <is>
          <t>EDU or SS</t>
        </is>
      </c>
      <c r="E2257" t="inlineStr">
        <is>
          <t>R or BLANK</t>
        </is>
      </c>
      <c r="F2257" t="n">
        <v/>
      </c>
      <c r="G2257" t="inlineStr">
        <is>
          <t>SIM</t>
        </is>
      </c>
      <c r="H2257" t="inlineStr">
        <is>
          <t>SIM</t>
        </is>
      </c>
      <c r="I2257" t="n">
        <v/>
      </c>
      <c r="J2257" t="n">
        <v/>
      </c>
      <c r="K2257" t="inlineStr">
        <is>
          <t>訓練FLT</t>
        </is>
      </c>
      <c r="L2257" t="inlineStr">
        <is>
          <t>EDU or SS</t>
        </is>
      </c>
      <c r="M2257" t="n">
        <v/>
      </c>
      <c r="N2257" t="n">
        <v/>
      </c>
      <c r="O2257" t="inlineStr">
        <is>
          <t>R or BLANK</t>
        </is>
      </c>
      <c r="P2257" t="inlineStr">
        <is>
          <t>訓練FLT</t>
        </is>
      </c>
      <c r="Q2257" t="inlineStr">
        <is>
          <t>訓練FLT</t>
        </is>
      </c>
      <c r="R2257" t="inlineStr">
        <is>
          <t>R or BLANK</t>
        </is>
      </c>
      <c r="S2257" t="inlineStr">
        <is>
          <t>R or BLANK</t>
        </is>
      </c>
      <c r="T2257" t="inlineStr">
        <is>
          <t>R or BLANK</t>
        </is>
      </c>
      <c r="U2257" t="inlineStr">
        <is>
          <t>訓練FLT</t>
        </is>
      </c>
      <c r="V2257" t="n">
        <v/>
      </c>
      <c r="W2257" t="n">
        <v/>
      </c>
      <c r="X2257" t="inlineStr">
        <is>
          <t>R or BLANK</t>
        </is>
      </c>
      <c r="Y2257" t="inlineStr">
        <is>
          <t>R or BLANK</t>
        </is>
      </c>
      <c r="Z2257" t="inlineStr">
        <is>
          <t>訓練FLT</t>
        </is>
      </c>
      <c r="AA2257" t="inlineStr">
        <is>
          <t>訓練FLT</t>
        </is>
      </c>
      <c r="AB2257" t="inlineStr">
        <is>
          <t>訓練FLT</t>
        </is>
      </c>
      <c r="AC2257" t="n">
        <v/>
      </c>
      <c r="AD2257" t="n">
        <v/>
      </c>
      <c r="AE2257" t="inlineStr">
        <is>
          <t>EDU or SS</t>
        </is>
      </c>
      <c r="AF2257" t="n">
        <v/>
      </c>
    </row>
    <row r="2258">
      <c r="A2258" t="inlineStr">
        <is>
          <t>0_101_00044530_03_00</t>
        </is>
      </c>
      <c r="B2258" t="inlineStr">
        <is>
          <t>CATR</t>
        </is>
      </c>
      <c r="C2258" t="inlineStr">
        <is>
          <t>CATR</t>
        </is>
      </c>
      <c r="D2258" t="inlineStr">
        <is>
          <t>CATR</t>
        </is>
      </c>
      <c r="E2258" t="inlineStr">
        <is>
          <t>BLK</t>
        </is>
      </c>
      <c r="F2258" t="inlineStr">
        <is>
          <t>H</t>
        </is>
      </c>
      <c r="G2258" t="inlineStr">
        <is>
          <t>CATR</t>
        </is>
      </c>
      <c r="H2258" t="inlineStr">
        <is>
          <t>CATR</t>
        </is>
      </c>
      <c r="I2258" t="inlineStr">
        <is>
          <t>H</t>
        </is>
      </c>
      <c r="J2258" t="inlineStr">
        <is>
          <t>H</t>
        </is>
      </c>
      <c r="K2258" t="inlineStr">
        <is>
          <t>901</t>
        </is>
      </c>
      <c r="L2258" t="inlineStr">
        <is>
          <t>OTHR</t>
        </is>
      </c>
      <c r="M2258" t="inlineStr">
        <is>
          <t>H</t>
        </is>
      </c>
      <c r="N2258" t="inlineStr">
        <is>
          <t>H</t>
        </is>
      </c>
      <c r="O2258" t="inlineStr">
        <is>
          <t>BLK</t>
        </is>
      </c>
      <c r="P2258" t="inlineStr">
        <is>
          <t>303</t>
        </is>
      </c>
      <c r="Q2258" t="inlineStr">
        <is>
          <t>302</t>
        </is>
      </c>
      <c r="R2258" t="inlineStr">
        <is>
          <t>BLK</t>
        </is>
      </c>
      <c r="S2258" t="inlineStr">
        <is>
          <t>BLK</t>
        </is>
      </c>
      <c r="T2258" t="inlineStr">
        <is>
          <t>BLK</t>
        </is>
      </c>
      <c r="U2258" t="inlineStr">
        <is>
          <t>919</t>
        </is>
      </c>
      <c r="V2258" t="inlineStr">
        <is>
          <t>HH</t>
        </is>
      </c>
      <c r="W2258" t="inlineStr">
        <is>
          <t>HH</t>
        </is>
      </c>
      <c r="X2258" t="inlineStr">
        <is>
          <t>BLK</t>
        </is>
      </c>
      <c r="Y2258" t="inlineStr">
        <is>
          <t>BLK</t>
        </is>
      </c>
      <c r="Z2258" t="inlineStr">
        <is>
          <t>503</t>
        </is>
      </c>
      <c r="AA2258" t="inlineStr">
        <is>
          <t>304</t>
        </is>
      </c>
      <c r="AB2258" t="inlineStr">
        <is>
          <t>302</t>
        </is>
      </c>
      <c r="AC2258" t="inlineStr">
        <is>
          <t>H</t>
        </is>
      </c>
      <c r="AD2258" t="inlineStr">
        <is>
          <t>H</t>
        </is>
      </c>
      <c r="AE2258" t="inlineStr">
        <is>
          <t>CAT2</t>
        </is>
      </c>
      <c r="AF2258" t="inlineStr">
        <is>
          <t>H</t>
        </is>
      </c>
    </row>
    <row r="2259">
      <c r="A2259" t="inlineStr">
        <is>
          <t>0_101_00044530_04_00</t>
        </is>
      </c>
      <c r="B2259" t="inlineStr">
        <is>
          <t>GS TRN</t>
        </is>
      </c>
      <c r="C2259" t="inlineStr">
        <is>
          <t>GS TRN</t>
        </is>
      </c>
      <c r="D2259" t="inlineStr">
        <is>
          <t>GS TRN</t>
        </is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>SIM-TRLF TRN</t>
        </is>
      </c>
      <c r="H2259" t="inlineStr">
        <is>
          <t>SIM-TRLF TRN</t>
        </is>
      </c>
      <c r="I2259" t="inlineStr">
        <is>
          <t xml:space="preserve"> </t>
        </is>
      </c>
      <c r="J2259" t="inlineStr">
        <is>
          <t xml:space="preserve"> </t>
        </is>
      </c>
      <c r="K2259" t="inlineStr">
        <is>
          <t>CATR TRN</t>
        </is>
      </c>
      <c r="L2259" t="inlineStr">
        <is>
          <t>GS-R TRN</t>
        </is>
      </c>
      <c r="M2259" t="inlineStr">
        <is>
          <t xml:space="preserve"> </t>
        </is>
      </c>
      <c r="N2259" t="inlineStr">
        <is>
          <t xml:space="preserve"> </t>
        </is>
      </c>
      <c r="O2259" t="inlineStr">
        <is>
          <t xml:space="preserve"> </t>
        </is>
      </c>
      <c r="P2259" t="inlineStr">
        <is>
          <t>CATR TRN</t>
        </is>
      </c>
      <c r="Q2259" t="inlineStr">
        <is>
          <t>CATR TRN</t>
        </is>
      </c>
      <c r="R2259" t="inlineStr">
        <is>
          <t xml:space="preserve"> </t>
        </is>
      </c>
      <c r="S2259" t="inlineStr">
        <is>
          <t xml:space="preserve"> </t>
        </is>
      </c>
      <c r="T2259" t="inlineStr">
        <is>
          <t xml:space="preserve"> </t>
        </is>
      </c>
      <c r="U2259" t="inlineStr">
        <is>
          <t>CATR TRN</t>
        </is>
      </c>
      <c r="V2259" t="inlineStr">
        <is>
          <t xml:space="preserve"> </t>
        </is>
      </c>
      <c r="W2259" t="inlineStr">
        <is>
          <t xml:space="preserve"> </t>
        </is>
      </c>
      <c r="X2259" t="inlineStr">
        <is>
          <t xml:space="preserve"> </t>
        </is>
      </c>
      <c r="Y2259" t="inlineStr">
        <is>
          <t xml:space="preserve"> </t>
        </is>
      </c>
      <c r="Z2259" t="inlineStr">
        <is>
          <t>CATR TRN</t>
        </is>
      </c>
      <c r="AA2259" t="inlineStr">
        <is>
          <t>CATR TRN</t>
        </is>
      </c>
      <c r="AB2259" t="inlineStr">
        <is>
          <t>CATR TRN</t>
        </is>
      </c>
      <c r="AC2259" t="inlineStr">
        <is>
          <t xml:space="preserve"> </t>
        </is>
      </c>
      <c r="AD2259" t="inlineStr">
        <is>
          <t xml:space="preserve"> </t>
        </is>
      </c>
      <c r="AE2259" t="inlineStr">
        <is>
          <t>GS TRN</t>
        </is>
      </c>
      <c r="AF2259" t="inlineStr">
        <is>
          <t xml:space="preserve"> </t>
        </is>
      </c>
    </row>
    <row r="2260">
      <c r="A2260" t="inlineStr">
        <is>
          <t>0_101_00044530_04_01</t>
        </is>
      </c>
      <c r="B2260" t="inlineStr">
        <is>
          <t>後藤HD</t>
        </is>
      </c>
      <c r="C2260" t="inlineStr">
        <is>
          <t>後藤HD</t>
        </is>
      </c>
      <c r="D2260" t="inlineStr">
        <is>
          <t>後藤HD</t>
        </is>
      </c>
      <c r="E2260" t="n">
        <v/>
      </c>
      <c r="F2260" t="n">
        <v/>
      </c>
      <c r="G2260" t="inlineStr">
        <is>
          <t># 2</t>
        </is>
      </c>
      <c r="H2260" t="inlineStr">
        <is>
          <t># 2</t>
        </is>
      </c>
      <c r="I2260" t="n">
        <v/>
      </c>
      <c r="J2260" t="n">
        <v/>
      </c>
      <c r="K2260" t="n">
        <v/>
      </c>
      <c r="L2260" t="inlineStr">
        <is>
          <t>赤澤KE</t>
        </is>
      </c>
      <c r="M2260" t="n">
        <v/>
      </c>
      <c r="N2260" t="n">
        <v/>
      </c>
      <c r="O2260" t="n">
        <v/>
      </c>
      <c r="P2260" t="inlineStr">
        <is>
          <t>中川TT</t>
        </is>
      </c>
      <c r="Q2260" t="inlineStr">
        <is>
          <t>中川TT</t>
        </is>
      </c>
      <c r="R2260" t="n">
        <v/>
      </c>
      <c r="S2260" t="n">
        <v/>
      </c>
      <c r="T2260" t="n">
        <v/>
      </c>
      <c r="U2260" t="inlineStr">
        <is>
          <t>西田TO</t>
        </is>
      </c>
      <c r="V2260" t="n">
        <v/>
      </c>
      <c r="W2260" t="n">
        <v/>
      </c>
      <c r="X2260" t="n">
        <v/>
      </c>
      <c r="Y2260" t="n">
        <v/>
      </c>
      <c r="Z2260" t="inlineStr">
        <is>
          <t>今井AK</t>
        </is>
      </c>
      <c r="AA2260" t="inlineStr">
        <is>
          <t>今井AK</t>
        </is>
      </c>
      <c r="AB2260" t="inlineStr">
        <is>
          <t>今井AK</t>
        </is>
      </c>
      <c r="AC2260" t="n">
        <v/>
      </c>
      <c r="AD2260" t="n">
        <v/>
      </c>
      <c r="AE2260" t="n">
        <v/>
      </c>
      <c r="AF2260" t="n">
        <v/>
      </c>
    </row>
    <row r="2261">
      <c r="A2261" t="inlineStr">
        <is>
          <t>0_101_00044530_04_02</t>
        </is>
      </c>
      <c r="B2261" t="inlineStr">
        <is>
          <t>今井AK</t>
        </is>
      </c>
      <c r="C2261" t="inlineStr">
        <is>
          <t>今井AK</t>
        </is>
      </c>
      <c r="D2261" t="inlineStr">
        <is>
          <t>今井AK</t>
        </is>
      </c>
      <c r="E2261" t="n">
        <v/>
      </c>
      <c r="F2261" t="n">
        <v/>
      </c>
      <c r="G2261" t="inlineStr">
        <is>
          <t>1500-1900</t>
        </is>
      </c>
      <c r="H2261" t="inlineStr">
        <is>
          <t>1500-1900</t>
        </is>
      </c>
      <c r="I2261" t="n">
        <v/>
      </c>
      <c r="J2261" t="n">
        <v/>
      </c>
      <c r="K2261" t="n">
        <v/>
      </c>
      <c r="L2261" t="inlineStr">
        <is>
          <t>三島YA</t>
        </is>
      </c>
      <c r="M2261" t="n">
        <v/>
      </c>
      <c r="N2261" t="n">
        <v/>
      </c>
      <c r="O2261" t="n">
        <v/>
      </c>
      <c r="P2261" t="n">
        <v/>
      </c>
      <c r="Q2261" t="n">
        <v/>
      </c>
      <c r="R2261" t="n">
        <v/>
      </c>
      <c r="S2261" t="n">
        <v/>
      </c>
      <c r="T2261" t="n">
        <v/>
      </c>
      <c r="U2261" t="n">
        <v/>
      </c>
      <c r="V2261" t="n">
        <v/>
      </c>
      <c r="W2261" t="n">
        <v/>
      </c>
      <c r="X2261" t="n">
        <v/>
      </c>
      <c r="Y2261" t="n">
        <v/>
      </c>
      <c r="Z2261" t="n">
        <v/>
      </c>
      <c r="AA2261" t="n">
        <v/>
      </c>
      <c r="AB2261" t="n">
        <v/>
      </c>
      <c r="AC2261" t="n">
        <v/>
      </c>
      <c r="AD2261" t="n">
        <v/>
      </c>
      <c r="AE2261" t="n">
        <v/>
      </c>
      <c r="AF2261" t="n">
        <v/>
      </c>
    </row>
    <row r="2262">
      <c r="A2262" t="inlineStr">
        <is>
          <t>0_101_00044530_04_03</t>
        </is>
      </c>
      <c r="B2262" t="inlineStr">
        <is>
          <t>神谷SH</t>
        </is>
      </c>
      <c r="C2262" t="inlineStr">
        <is>
          <t>松並KO</t>
        </is>
      </c>
      <c r="D2262" t="inlineStr">
        <is>
          <t>松並KO</t>
        </is>
      </c>
      <c r="E2262" t="n">
        <v/>
      </c>
      <c r="F2262" t="n">
        <v/>
      </c>
      <c r="G2262" t="inlineStr">
        <is>
          <t>池崎II</t>
        </is>
      </c>
      <c r="H2262" t="inlineStr">
        <is>
          <t>池崎II</t>
        </is>
      </c>
      <c r="I2262" t="n">
        <v/>
      </c>
      <c r="J2262" t="n">
        <v/>
      </c>
      <c r="K2262" t="n">
        <v/>
      </c>
      <c r="L2262" t="inlineStr">
        <is>
          <t>松並KO</t>
        </is>
      </c>
      <c r="M2262" t="n">
        <v/>
      </c>
      <c r="N2262" t="n">
        <v/>
      </c>
      <c r="O2262" t="n">
        <v/>
      </c>
      <c r="P2262" t="n">
        <v/>
      </c>
      <c r="Q2262" t="n">
        <v/>
      </c>
      <c r="R2262" t="n">
        <v/>
      </c>
      <c r="S2262" t="n">
        <v/>
      </c>
      <c r="T2262" t="n">
        <v/>
      </c>
      <c r="U2262" t="n">
        <v/>
      </c>
      <c r="V2262" t="n">
        <v/>
      </c>
      <c r="W2262" t="n">
        <v/>
      </c>
      <c r="X2262" t="n">
        <v/>
      </c>
      <c r="Y2262" t="n">
        <v/>
      </c>
      <c r="Z2262" t="n">
        <v/>
      </c>
      <c r="AA2262" t="n">
        <v/>
      </c>
      <c r="AB2262" t="n">
        <v/>
      </c>
      <c r="AC2262" t="n">
        <v/>
      </c>
      <c r="AD2262" t="n">
        <v/>
      </c>
      <c r="AE2262" t="n">
        <v/>
      </c>
      <c r="AF2262" t="n">
        <v/>
      </c>
    </row>
    <row r="2263">
      <c r="A2263" t="inlineStr">
        <is>
          <t>0_101_00044530_04_04</t>
        </is>
      </c>
      <c r="B2263" t="inlineStr">
        <is>
          <t>松並KO</t>
        </is>
      </c>
      <c r="C2263" t="inlineStr">
        <is>
          <t>本木HI</t>
        </is>
      </c>
      <c r="D2263" t="inlineStr">
        <is>
          <t>本木HI</t>
        </is>
      </c>
      <c r="E2263" t="n">
        <v/>
      </c>
      <c r="F2263" t="n">
        <v/>
      </c>
      <c r="G2263" t="inlineStr">
        <is>
          <t>本木HI</t>
        </is>
      </c>
      <c r="H2263" t="inlineStr">
        <is>
          <t>本木HI</t>
        </is>
      </c>
      <c r="I2263" t="n">
        <v/>
      </c>
      <c r="J2263" t="n">
        <v/>
      </c>
      <c r="K2263" t="n">
        <v/>
      </c>
      <c r="L2263" t="inlineStr">
        <is>
          <t>本木HI</t>
        </is>
      </c>
      <c r="M2263" t="n">
        <v/>
      </c>
      <c r="N2263" t="n">
        <v/>
      </c>
      <c r="O2263" t="n">
        <v/>
      </c>
      <c r="P2263" t="n">
        <v/>
      </c>
      <c r="Q2263" t="n">
        <v/>
      </c>
      <c r="R2263" t="n">
        <v/>
      </c>
      <c r="S2263" t="n">
        <v/>
      </c>
      <c r="T2263" t="n">
        <v/>
      </c>
      <c r="U2263" t="n">
        <v/>
      </c>
      <c r="V2263" t="n">
        <v/>
      </c>
      <c r="W2263" t="n">
        <v/>
      </c>
      <c r="X2263" t="n">
        <v/>
      </c>
      <c r="Y2263" t="n">
        <v/>
      </c>
      <c r="Z2263" t="n">
        <v/>
      </c>
      <c r="AA2263" t="n">
        <v/>
      </c>
      <c r="AB2263" t="n">
        <v/>
      </c>
      <c r="AC2263" t="n">
        <v/>
      </c>
      <c r="AD2263" t="n">
        <v/>
      </c>
      <c r="AE2263" t="n">
        <v/>
      </c>
      <c r="AF2263" t="n">
        <v/>
      </c>
    </row>
    <row r="2264">
      <c r="A2264" t="inlineStr">
        <is>
          <t>0_101_00044530_04_05</t>
        </is>
      </c>
      <c r="B2264" t="inlineStr">
        <is>
          <t>本木HI</t>
        </is>
      </c>
      <c r="C2264" t="inlineStr">
        <is>
          <t>田口HT</t>
        </is>
      </c>
      <c r="D2264" t="inlineStr">
        <is>
          <t>田口HT</t>
        </is>
      </c>
      <c r="E2264" t="n">
        <v/>
      </c>
      <c r="F2264" t="n">
        <v/>
      </c>
      <c r="G2264" t="n">
        <v/>
      </c>
      <c r="H2264" t="n">
        <v/>
      </c>
      <c r="I2264" t="n">
        <v/>
      </c>
      <c r="J2264" t="n">
        <v/>
      </c>
      <c r="K2264" t="n">
        <v/>
      </c>
      <c r="L2264" t="inlineStr">
        <is>
          <t>田口HT</t>
        </is>
      </c>
      <c r="M2264" t="n">
        <v/>
      </c>
      <c r="N2264" t="n">
        <v/>
      </c>
      <c r="O2264" t="n">
        <v/>
      </c>
      <c r="P2264" t="n">
        <v/>
      </c>
      <c r="Q2264" t="n">
        <v/>
      </c>
      <c r="R2264" t="n">
        <v/>
      </c>
      <c r="S2264" t="n">
        <v/>
      </c>
      <c r="T2264" t="n">
        <v/>
      </c>
      <c r="U2264" t="n">
        <v/>
      </c>
      <c r="V2264" t="n">
        <v/>
      </c>
      <c r="W2264" t="n">
        <v/>
      </c>
      <c r="X2264" t="n">
        <v/>
      </c>
      <c r="Y2264" t="n">
        <v/>
      </c>
      <c r="Z2264" t="n">
        <v/>
      </c>
      <c r="AA2264" t="n">
        <v/>
      </c>
      <c r="AB2264" t="n">
        <v/>
      </c>
      <c r="AC2264" t="n">
        <v/>
      </c>
      <c r="AD2264" t="n">
        <v/>
      </c>
      <c r="AE2264" t="n">
        <v/>
      </c>
      <c r="AF2264" t="n">
        <v/>
      </c>
    </row>
    <row r="2265">
      <c r="A2265" t="inlineStr">
        <is>
          <t>0_101_00044530_04_06</t>
        </is>
      </c>
      <c r="B2265" t="inlineStr">
        <is>
          <t>田口HT</t>
        </is>
      </c>
      <c r="C2265" t="n">
        <v/>
      </c>
      <c r="D2265" t="n">
        <v/>
      </c>
      <c r="E2265" t="n">
        <v/>
      </c>
      <c r="F2265" t="n">
        <v/>
      </c>
      <c r="G2265" t="n">
        <v/>
      </c>
      <c r="H2265" t="n">
        <v/>
      </c>
      <c r="I2265" t="n">
        <v/>
      </c>
      <c r="J2265" t="n">
        <v/>
      </c>
      <c r="K2265" t="n">
        <v/>
      </c>
      <c r="L2265" t="n">
        <v/>
      </c>
      <c r="M2265" t="n">
        <v/>
      </c>
      <c r="N2265" t="n">
        <v/>
      </c>
      <c r="O2265" t="n">
        <v/>
      </c>
      <c r="P2265" t="n">
        <v/>
      </c>
      <c r="Q2265" t="n">
        <v/>
      </c>
      <c r="R2265" t="n">
        <v/>
      </c>
      <c r="S2265" t="n">
        <v/>
      </c>
      <c r="T2265" t="n">
        <v/>
      </c>
      <c r="U2265" t="n">
        <v/>
      </c>
      <c r="V2265" t="n">
        <v/>
      </c>
      <c r="W2265" t="n">
        <v/>
      </c>
      <c r="X2265" t="n">
        <v/>
      </c>
      <c r="Y2265" t="n">
        <v/>
      </c>
      <c r="Z2265" t="n">
        <v/>
      </c>
      <c r="AA2265" t="n">
        <v/>
      </c>
      <c r="AB2265" t="n">
        <v/>
      </c>
      <c r="AC2265" t="n">
        <v/>
      </c>
      <c r="AD2265" t="n">
        <v/>
      </c>
      <c r="AE2265" t="n">
        <v/>
      </c>
      <c r="AF2265" t="n">
        <v/>
      </c>
    </row>
    <row r="2266">
      <c r="A2266" t="inlineStr">
        <is>
          <t>0_101_00044530_05_00</t>
        </is>
      </c>
      <c r="B2266" t="inlineStr">
        <is>
          <t>CATR</t>
        </is>
      </c>
      <c r="C2266" t="inlineStr">
        <is>
          <t>CATR</t>
        </is>
      </c>
      <c r="D2266" t="inlineStr">
        <is>
          <t>CATR</t>
        </is>
      </c>
      <c r="E2266" t="n">
        <v/>
      </c>
      <c r="F2266" t="n">
        <v/>
      </c>
      <c r="G2266" t="n">
        <v/>
      </c>
      <c r="H2266" t="n">
        <v/>
      </c>
      <c r="I2266" t="n">
        <v/>
      </c>
      <c r="J2266" t="n">
        <v/>
      </c>
      <c r="K2266" t="inlineStr">
        <is>
          <t>902</t>
        </is>
      </c>
      <c r="L2266" t="inlineStr">
        <is>
          <t>OTHR</t>
        </is>
      </c>
      <c r="M2266" t="n">
        <v/>
      </c>
      <c r="N2266" t="n">
        <v/>
      </c>
      <c r="O2266" t="n">
        <v/>
      </c>
      <c r="P2266" t="inlineStr">
        <is>
          <t>306</t>
        </is>
      </c>
      <c r="Q2266" t="inlineStr">
        <is>
          <t>313</t>
        </is>
      </c>
      <c r="R2266" t="n">
        <v/>
      </c>
      <c r="S2266" t="n">
        <v/>
      </c>
      <c r="T2266" t="n">
        <v/>
      </c>
      <c r="U2266" t="inlineStr">
        <is>
          <t>918</t>
        </is>
      </c>
      <c r="V2266" t="n">
        <v/>
      </c>
      <c r="W2266" t="n">
        <v/>
      </c>
      <c r="X2266" t="n">
        <v/>
      </c>
      <c r="Y2266" t="n">
        <v/>
      </c>
      <c r="Z2266" t="inlineStr">
        <is>
          <t>504</t>
        </is>
      </c>
      <c r="AA2266" t="inlineStr">
        <is>
          <t>315</t>
        </is>
      </c>
      <c r="AB2266" t="inlineStr">
        <is>
          <t>313</t>
        </is>
      </c>
      <c r="AC2266" t="n">
        <v/>
      </c>
      <c r="AD2266" t="n">
        <v/>
      </c>
      <c r="AE2266" t="inlineStr">
        <is>
          <t>CAT2</t>
        </is>
      </c>
      <c r="AF2266" t="n">
        <v/>
      </c>
    </row>
    <row r="2267">
      <c r="A2267" t="inlineStr">
        <is>
          <t>0_101_00044530_06_00</t>
        </is>
      </c>
      <c r="B2267" t="inlineStr">
        <is>
          <t>GS TRN</t>
        </is>
      </c>
      <c r="C2267" t="inlineStr">
        <is>
          <t>GS TRN</t>
        </is>
      </c>
      <c r="D2267" t="inlineStr">
        <is>
          <t>GS TRN</t>
        </is>
      </c>
      <c r="E2267" t="n">
        <v/>
      </c>
      <c r="F2267" t="n">
        <v/>
      </c>
      <c r="G2267" t="n">
        <v/>
      </c>
      <c r="H2267" t="n">
        <v/>
      </c>
      <c r="I2267" t="n">
        <v/>
      </c>
      <c r="J2267" t="n">
        <v/>
      </c>
      <c r="K2267" t="inlineStr">
        <is>
          <t>CATR TRN</t>
        </is>
      </c>
      <c r="L2267" t="inlineStr">
        <is>
          <t>SIM-RNAR TRN</t>
        </is>
      </c>
      <c r="M2267" t="n">
        <v/>
      </c>
      <c r="N2267" t="n">
        <v/>
      </c>
      <c r="O2267" t="n">
        <v/>
      </c>
      <c r="P2267" t="inlineStr">
        <is>
          <t>CATR TRN</t>
        </is>
      </c>
      <c r="Q2267" t="inlineStr">
        <is>
          <t>CATR TRN</t>
        </is>
      </c>
      <c r="R2267" t="n">
        <v/>
      </c>
      <c r="S2267" t="n">
        <v/>
      </c>
      <c r="T2267" t="n">
        <v/>
      </c>
      <c r="U2267" t="inlineStr">
        <is>
          <t>CATR TRN</t>
        </is>
      </c>
      <c r="V2267" t="n">
        <v/>
      </c>
      <c r="W2267" t="n">
        <v/>
      </c>
      <c r="X2267" t="n">
        <v/>
      </c>
      <c r="Y2267" t="n">
        <v/>
      </c>
      <c r="Z2267" t="inlineStr">
        <is>
          <t>CATR TRN</t>
        </is>
      </c>
      <c r="AA2267" t="inlineStr">
        <is>
          <t>CATR TRN</t>
        </is>
      </c>
      <c r="AB2267" t="inlineStr">
        <is>
          <t>CATR TRN</t>
        </is>
      </c>
      <c r="AC2267" t="n">
        <v/>
      </c>
      <c r="AD2267" t="n">
        <v/>
      </c>
      <c r="AE2267" t="inlineStr">
        <is>
          <t>BFG TRN</t>
        </is>
      </c>
      <c r="AF2267" t="n">
        <v/>
      </c>
    </row>
    <row r="2268">
      <c r="A2268" t="inlineStr">
        <is>
          <t>0_101_00044530_06_01</t>
        </is>
      </c>
      <c r="B2268" t="inlineStr">
        <is>
          <t>後藤HD</t>
        </is>
      </c>
      <c r="C2268" t="inlineStr">
        <is>
          <t>後藤HD</t>
        </is>
      </c>
      <c r="D2268" t="inlineStr">
        <is>
          <t>後藤HD</t>
        </is>
      </c>
      <c r="E2268" t="n">
        <v/>
      </c>
      <c r="F2268" t="n">
        <v/>
      </c>
      <c r="G2268" t="n">
        <v/>
      </c>
      <c r="H2268" t="n">
        <v/>
      </c>
      <c r="I2268" t="n">
        <v/>
      </c>
      <c r="J2268" t="n">
        <v/>
      </c>
      <c r="K2268" t="n">
        <v/>
      </c>
      <c r="L2268" t="inlineStr">
        <is>
          <t># 1</t>
        </is>
      </c>
      <c r="M2268" t="n">
        <v/>
      </c>
      <c r="N2268" t="n">
        <v/>
      </c>
      <c r="O2268" t="n">
        <v/>
      </c>
      <c r="P2268" t="inlineStr">
        <is>
          <t>中川TT</t>
        </is>
      </c>
      <c r="Q2268" t="inlineStr">
        <is>
          <t>中川TT</t>
        </is>
      </c>
      <c r="R2268" t="n">
        <v/>
      </c>
      <c r="S2268" t="n">
        <v/>
      </c>
      <c r="T2268" t="n">
        <v/>
      </c>
      <c r="U2268" t="inlineStr">
        <is>
          <t>西田TO</t>
        </is>
      </c>
      <c r="V2268" t="n">
        <v/>
      </c>
      <c r="W2268" t="n">
        <v/>
      </c>
      <c r="X2268" t="n">
        <v/>
      </c>
      <c r="Y2268" t="n">
        <v/>
      </c>
      <c r="Z2268" t="inlineStr">
        <is>
          <t>今井AK</t>
        </is>
      </c>
      <c r="AA2268" t="inlineStr">
        <is>
          <t>今井AK</t>
        </is>
      </c>
      <c r="AB2268" t="inlineStr">
        <is>
          <t>今井AK</t>
        </is>
      </c>
      <c r="AC2268" t="n">
        <v/>
      </c>
      <c r="AD2268" t="n">
        <v/>
      </c>
      <c r="AE2268" t="n">
        <v/>
      </c>
      <c r="AF2268" t="n">
        <v/>
      </c>
    </row>
    <row r="2269">
      <c r="A2269" t="inlineStr">
        <is>
          <t>0_101_00044530_06_02</t>
        </is>
      </c>
      <c r="B2269" t="inlineStr">
        <is>
          <t>今井AK</t>
        </is>
      </c>
      <c r="C2269" t="inlineStr">
        <is>
          <t>今井AK</t>
        </is>
      </c>
      <c r="D2269" t="inlineStr">
        <is>
          <t>今井AK</t>
        </is>
      </c>
      <c r="E2269" t="n">
        <v/>
      </c>
      <c r="F2269" t="n">
        <v/>
      </c>
      <c r="G2269" t="n">
        <v/>
      </c>
      <c r="H2269" t="n">
        <v/>
      </c>
      <c r="I2269" t="n">
        <v/>
      </c>
      <c r="J2269" t="n">
        <v/>
      </c>
      <c r="K2269" t="n">
        <v/>
      </c>
      <c r="L2269" t="inlineStr">
        <is>
          <t>1500-1900</t>
        </is>
      </c>
      <c r="M2269" t="n">
        <v/>
      </c>
      <c r="N2269" t="n">
        <v/>
      </c>
      <c r="O2269" t="n">
        <v/>
      </c>
      <c r="P2269" t="n">
        <v/>
      </c>
      <c r="Q2269" t="n">
        <v/>
      </c>
      <c r="R2269" t="n">
        <v/>
      </c>
      <c r="S2269" t="n">
        <v/>
      </c>
      <c r="T2269" t="n">
        <v/>
      </c>
      <c r="U2269" t="n">
        <v/>
      </c>
      <c r="V2269" t="n">
        <v/>
      </c>
      <c r="W2269" t="n">
        <v/>
      </c>
      <c r="X2269" t="n">
        <v/>
      </c>
      <c r="Y2269" t="n">
        <v/>
      </c>
      <c r="Z2269" t="n">
        <v/>
      </c>
      <c r="AA2269" t="n">
        <v/>
      </c>
      <c r="AB2269" t="n">
        <v/>
      </c>
      <c r="AC2269" t="n">
        <v/>
      </c>
      <c r="AD2269" t="n">
        <v/>
      </c>
      <c r="AE2269" t="n">
        <v/>
      </c>
      <c r="AF2269" t="n">
        <v/>
      </c>
    </row>
    <row r="2270">
      <c r="A2270" t="inlineStr">
        <is>
          <t>0_101_00044530_06_03</t>
        </is>
      </c>
      <c r="B2270" t="inlineStr">
        <is>
          <t>神谷SH</t>
        </is>
      </c>
      <c r="C2270" t="inlineStr">
        <is>
          <t>松並KO</t>
        </is>
      </c>
      <c r="D2270" t="inlineStr">
        <is>
          <t>松並KO</t>
        </is>
      </c>
      <c r="E2270" t="n">
        <v/>
      </c>
      <c r="F2270" t="n">
        <v/>
      </c>
      <c r="G2270" t="n">
        <v/>
      </c>
      <c r="H2270" t="n">
        <v/>
      </c>
      <c r="I2270" t="n">
        <v/>
      </c>
      <c r="J2270" t="n">
        <v/>
      </c>
      <c r="K2270" t="n">
        <v/>
      </c>
      <c r="L2270" t="inlineStr">
        <is>
          <t>赤澤KE</t>
        </is>
      </c>
      <c r="M2270" t="n">
        <v/>
      </c>
      <c r="N2270" t="n">
        <v/>
      </c>
      <c r="O2270" t="n">
        <v/>
      </c>
      <c r="P2270" t="n">
        <v/>
      </c>
      <c r="Q2270" t="n">
        <v/>
      </c>
      <c r="R2270" t="n">
        <v/>
      </c>
      <c r="S2270" t="n">
        <v/>
      </c>
      <c r="T2270" t="n">
        <v/>
      </c>
      <c r="U2270" t="n">
        <v/>
      </c>
      <c r="V2270" t="n">
        <v/>
      </c>
      <c r="W2270" t="n">
        <v/>
      </c>
      <c r="X2270" t="n">
        <v/>
      </c>
      <c r="Y2270" t="n">
        <v/>
      </c>
      <c r="Z2270" t="n">
        <v/>
      </c>
      <c r="AA2270" t="n">
        <v/>
      </c>
      <c r="AB2270" t="n">
        <v/>
      </c>
      <c r="AC2270" t="n">
        <v/>
      </c>
      <c r="AD2270" t="n">
        <v/>
      </c>
      <c r="AE2270" t="n">
        <v/>
      </c>
      <c r="AF2270" t="n">
        <v/>
      </c>
    </row>
    <row r="2271">
      <c r="A2271" t="inlineStr">
        <is>
          <t>0_101_00044530_06_04</t>
        </is>
      </c>
      <c r="B2271" t="inlineStr">
        <is>
          <t>松並KO</t>
        </is>
      </c>
      <c r="C2271" t="inlineStr">
        <is>
          <t>本木HI</t>
        </is>
      </c>
      <c r="D2271" t="inlineStr">
        <is>
          <t>本木HI</t>
        </is>
      </c>
      <c r="E2271" t="n">
        <v/>
      </c>
      <c r="F2271" t="n">
        <v/>
      </c>
      <c r="G2271" t="n">
        <v/>
      </c>
      <c r="H2271" t="n">
        <v/>
      </c>
      <c r="I2271" t="n">
        <v/>
      </c>
      <c r="J2271" t="n">
        <v/>
      </c>
      <c r="K2271" t="n">
        <v/>
      </c>
      <c r="L2271" t="inlineStr">
        <is>
          <t>松並KO</t>
        </is>
      </c>
      <c r="M2271" t="n">
        <v/>
      </c>
      <c r="N2271" t="n">
        <v/>
      </c>
      <c r="O2271" t="n">
        <v/>
      </c>
      <c r="P2271" t="n">
        <v/>
      </c>
      <c r="Q2271" t="n">
        <v/>
      </c>
      <c r="R2271" t="n">
        <v/>
      </c>
      <c r="S2271" t="n">
        <v/>
      </c>
      <c r="T2271" t="n">
        <v/>
      </c>
      <c r="U2271" t="n">
        <v/>
      </c>
      <c r="V2271" t="n">
        <v/>
      </c>
      <c r="W2271" t="n">
        <v/>
      </c>
      <c r="X2271" t="n">
        <v/>
      </c>
      <c r="Y2271" t="n">
        <v/>
      </c>
      <c r="Z2271" t="n">
        <v/>
      </c>
      <c r="AA2271" t="n">
        <v/>
      </c>
      <c r="AB2271" t="n">
        <v/>
      </c>
      <c r="AC2271" t="n">
        <v/>
      </c>
      <c r="AD2271" t="n">
        <v/>
      </c>
      <c r="AE2271" t="n">
        <v/>
      </c>
      <c r="AF2271" t="n">
        <v/>
      </c>
    </row>
    <row r="2272">
      <c r="A2272" t="inlineStr">
        <is>
          <t>0_101_00044530_06_05</t>
        </is>
      </c>
      <c r="B2272" t="inlineStr">
        <is>
          <t>本木HI</t>
        </is>
      </c>
      <c r="C2272" t="inlineStr">
        <is>
          <t>田口HT</t>
        </is>
      </c>
      <c r="D2272" t="inlineStr">
        <is>
          <t>田口HT</t>
        </is>
      </c>
      <c r="E2272" t="n">
        <v/>
      </c>
      <c r="F2272" t="n">
        <v/>
      </c>
      <c r="G2272" t="n">
        <v/>
      </c>
      <c r="H2272" t="n">
        <v/>
      </c>
      <c r="I2272" t="n">
        <v/>
      </c>
      <c r="J2272" t="n">
        <v/>
      </c>
      <c r="K2272" t="n">
        <v/>
      </c>
      <c r="L2272" t="inlineStr">
        <is>
          <t>本木HI</t>
        </is>
      </c>
      <c r="M2272" t="n">
        <v/>
      </c>
      <c r="N2272" t="n">
        <v/>
      </c>
      <c r="O2272" t="n">
        <v/>
      </c>
      <c r="P2272" t="n">
        <v/>
      </c>
      <c r="Q2272" t="n">
        <v/>
      </c>
      <c r="R2272" t="n">
        <v/>
      </c>
      <c r="S2272" t="n">
        <v/>
      </c>
      <c r="T2272" t="n">
        <v/>
      </c>
      <c r="U2272" t="n">
        <v/>
      </c>
      <c r="V2272" t="n">
        <v/>
      </c>
      <c r="W2272" t="n">
        <v/>
      </c>
      <c r="X2272" t="n">
        <v/>
      </c>
      <c r="Y2272" t="n">
        <v/>
      </c>
      <c r="Z2272" t="n">
        <v/>
      </c>
      <c r="AA2272" t="n">
        <v/>
      </c>
      <c r="AB2272" t="n">
        <v/>
      </c>
      <c r="AC2272" t="n">
        <v/>
      </c>
      <c r="AD2272" t="n">
        <v/>
      </c>
      <c r="AE2272" t="n">
        <v/>
      </c>
      <c r="AF2272" t="n">
        <v/>
      </c>
    </row>
    <row r="2273">
      <c r="A2273" t="inlineStr">
        <is>
          <t>0_101_00044530_06_06</t>
        </is>
      </c>
      <c r="B2273" t="inlineStr">
        <is>
          <t>田口HT</t>
        </is>
      </c>
      <c r="C2273" t="n">
        <v/>
      </c>
      <c r="D2273" t="n">
        <v/>
      </c>
      <c r="E2273" t="n">
        <v/>
      </c>
      <c r="F2273" t="n">
        <v/>
      </c>
      <c r="G2273" t="n">
        <v/>
      </c>
      <c r="H2273" t="n">
        <v/>
      </c>
      <c r="I2273" t="n">
        <v/>
      </c>
      <c r="J2273" t="n">
        <v/>
      </c>
      <c r="K2273" t="n">
        <v/>
      </c>
      <c r="L2273" t="inlineStr">
        <is>
          <t>田口HT</t>
        </is>
      </c>
      <c r="M2273" t="n">
        <v/>
      </c>
      <c r="N2273" t="n">
        <v/>
      </c>
      <c r="O2273" t="n">
        <v/>
      </c>
      <c r="P2273" t="n">
        <v/>
      </c>
      <c r="Q2273" t="n">
        <v/>
      </c>
      <c r="R2273" t="n">
        <v/>
      </c>
      <c r="S2273" t="n">
        <v/>
      </c>
      <c r="T2273" t="n">
        <v/>
      </c>
      <c r="U2273" t="n">
        <v/>
      </c>
      <c r="V2273" t="n">
        <v/>
      </c>
      <c r="W2273" t="n">
        <v/>
      </c>
      <c r="X2273" t="n">
        <v/>
      </c>
      <c r="Y2273" t="n">
        <v/>
      </c>
      <c r="Z2273" t="n">
        <v/>
      </c>
      <c r="AA2273" t="n">
        <v/>
      </c>
      <c r="AB2273" t="n">
        <v/>
      </c>
      <c r="AC2273" t="n">
        <v/>
      </c>
      <c r="AD2273" t="n">
        <v/>
      </c>
      <c r="AE2273" t="n">
        <v/>
      </c>
      <c r="AF2273" t="n">
        <v/>
      </c>
    </row>
    <row r="2274">
      <c r="A2274" t="inlineStr">
        <is>
          <t>0_101_00044530_06_07</t>
        </is>
      </c>
      <c r="B2274" t="n">
        <v/>
      </c>
      <c r="C2274" t="n">
        <v/>
      </c>
      <c r="D2274" t="n">
        <v/>
      </c>
      <c r="E2274" t="n">
        <v/>
      </c>
      <c r="F2274" t="n">
        <v/>
      </c>
      <c r="G2274" t="n">
        <v/>
      </c>
      <c r="H2274" t="n">
        <v/>
      </c>
      <c r="I2274" t="n">
        <v/>
      </c>
      <c r="J2274" t="n">
        <v/>
      </c>
      <c r="K2274" t="n">
        <v/>
      </c>
      <c r="L2274" t="inlineStr">
        <is>
          <t>三島YA</t>
        </is>
      </c>
      <c r="M2274" t="n">
        <v/>
      </c>
      <c r="N2274" t="n">
        <v/>
      </c>
      <c r="O2274" t="n">
        <v/>
      </c>
      <c r="P2274" t="n">
        <v/>
      </c>
      <c r="Q2274" t="n">
        <v/>
      </c>
      <c r="R2274" t="n">
        <v/>
      </c>
      <c r="S2274" t="n">
        <v/>
      </c>
      <c r="T2274" t="n">
        <v/>
      </c>
      <c r="U2274" t="n">
        <v/>
      </c>
      <c r="V2274" t="n">
        <v/>
      </c>
      <c r="W2274" t="n">
        <v/>
      </c>
      <c r="X2274" t="n">
        <v/>
      </c>
      <c r="Y2274" t="n">
        <v/>
      </c>
      <c r="Z2274" t="n">
        <v/>
      </c>
      <c r="AA2274" t="n">
        <v/>
      </c>
      <c r="AB2274" t="n">
        <v/>
      </c>
      <c r="AC2274" t="n">
        <v/>
      </c>
      <c r="AD2274" t="n">
        <v/>
      </c>
      <c r="AE2274" t="n">
        <v/>
      </c>
      <c r="AF2274" t="n">
        <v/>
      </c>
    </row>
    <row r="2275">
      <c r="A2275" t="inlineStr">
        <is>
          <t>0_101_00044530_07_00</t>
        </is>
      </c>
      <c r="B2275" t="inlineStr">
        <is>
          <t>CATR</t>
        </is>
      </c>
      <c r="C2275" t="n">
        <v/>
      </c>
      <c r="D2275" t="inlineStr">
        <is>
          <t>CATR</t>
        </is>
      </c>
      <c r="E2275" t="n">
        <v/>
      </c>
      <c r="F2275" t="n">
        <v/>
      </c>
      <c r="G2275" t="n">
        <v/>
      </c>
      <c r="H2275" t="n">
        <v/>
      </c>
      <c r="I2275" t="n">
        <v/>
      </c>
      <c r="J2275" t="n">
        <v/>
      </c>
      <c r="K2275" t="n">
        <v/>
      </c>
      <c r="L2275" t="n">
        <v/>
      </c>
      <c r="M2275" t="n">
        <v/>
      </c>
      <c r="N2275" t="n">
        <v/>
      </c>
      <c r="O2275" t="n">
        <v/>
      </c>
      <c r="P2275" t="inlineStr">
        <is>
          <t>319DH</t>
        </is>
      </c>
      <c r="Q2275" t="inlineStr">
        <is>
          <t>314</t>
        </is>
      </c>
      <c r="R2275" t="n">
        <v/>
      </c>
      <c r="S2275" t="n">
        <v/>
      </c>
      <c r="T2275" t="n">
        <v/>
      </c>
      <c r="U2275" t="n">
        <v/>
      </c>
      <c r="V2275" t="n">
        <v/>
      </c>
      <c r="W2275" t="n">
        <v/>
      </c>
      <c r="X2275" t="n">
        <v/>
      </c>
      <c r="Y2275" t="n">
        <v/>
      </c>
      <c r="Z2275" t="inlineStr">
        <is>
          <t>319</t>
        </is>
      </c>
      <c r="AA2275" t="n">
        <v/>
      </c>
      <c r="AB2275" t="inlineStr">
        <is>
          <t>314</t>
        </is>
      </c>
      <c r="AC2275" t="n">
        <v/>
      </c>
      <c r="AD2275" t="n">
        <v/>
      </c>
      <c r="AE2275" t="inlineStr">
        <is>
          <t>CAT2</t>
        </is>
      </c>
      <c r="AF2275" t="n">
        <v/>
      </c>
    </row>
    <row r="2276">
      <c r="A2276" t="inlineStr">
        <is>
          <t>0_101_00044530_08_00</t>
        </is>
      </c>
      <c r="B2276" t="inlineStr">
        <is>
          <t>GS TRN</t>
        </is>
      </c>
      <c r="C2276" t="n">
        <v/>
      </c>
      <c r="D2276" t="inlineStr">
        <is>
          <t>GS TRN</t>
        </is>
      </c>
      <c r="E2276" t="n">
        <v/>
      </c>
      <c r="F2276" t="n">
        <v/>
      </c>
      <c r="G2276" t="n">
        <v/>
      </c>
      <c r="H2276" t="n">
        <v/>
      </c>
      <c r="I2276" t="n">
        <v/>
      </c>
      <c r="J2276" t="n">
        <v/>
      </c>
      <c r="K2276" t="n">
        <v/>
      </c>
      <c r="L2276" t="n">
        <v/>
      </c>
      <c r="M2276" t="n">
        <v/>
      </c>
      <c r="N2276" t="n">
        <v/>
      </c>
      <c r="O2276" t="n">
        <v/>
      </c>
      <c r="P2276" t="inlineStr">
        <is>
          <t xml:space="preserve"> </t>
        </is>
      </c>
      <c r="Q2276" t="inlineStr">
        <is>
          <t>CATR TRN</t>
        </is>
      </c>
      <c r="R2276" t="n">
        <v/>
      </c>
      <c r="S2276" t="n">
        <v/>
      </c>
      <c r="T2276" t="n">
        <v/>
      </c>
      <c r="U2276" t="n">
        <v/>
      </c>
      <c r="V2276" t="n">
        <v/>
      </c>
      <c r="W2276" t="n">
        <v/>
      </c>
      <c r="X2276" t="n">
        <v/>
      </c>
      <c r="Y2276" t="n">
        <v/>
      </c>
      <c r="Z2276" t="inlineStr">
        <is>
          <t>CATR TRN</t>
        </is>
      </c>
      <c r="AA2276" t="n">
        <v/>
      </c>
      <c r="AB2276" t="inlineStr">
        <is>
          <t>CATR TRN</t>
        </is>
      </c>
      <c r="AC2276" t="n">
        <v/>
      </c>
      <c r="AD2276" t="n">
        <v/>
      </c>
      <c r="AE2276" t="inlineStr">
        <is>
          <t>CAT2 TRN</t>
        </is>
      </c>
      <c r="AF2276" t="n">
        <v/>
      </c>
    </row>
    <row r="2277">
      <c r="A2277" t="inlineStr">
        <is>
          <t>0_101_00044530_08_01</t>
        </is>
      </c>
      <c r="B2277" t="inlineStr">
        <is>
          <t>後藤HD</t>
        </is>
      </c>
      <c r="C2277" t="n">
        <v/>
      </c>
      <c r="D2277" t="inlineStr">
        <is>
          <t>後藤HD</t>
        </is>
      </c>
      <c r="E2277" t="n">
        <v/>
      </c>
      <c r="F2277" t="n">
        <v/>
      </c>
      <c r="G2277" t="n">
        <v/>
      </c>
      <c r="H2277" t="n">
        <v/>
      </c>
      <c r="I2277" t="n">
        <v/>
      </c>
      <c r="J2277" t="n">
        <v/>
      </c>
      <c r="K2277" t="n">
        <v/>
      </c>
      <c r="L2277" t="n">
        <v/>
      </c>
      <c r="M2277" t="n">
        <v/>
      </c>
      <c r="N2277" t="n">
        <v/>
      </c>
      <c r="O2277" t="n">
        <v/>
      </c>
      <c r="P2277" t="n">
        <v/>
      </c>
      <c r="Q2277" t="inlineStr">
        <is>
          <t>中川TT</t>
        </is>
      </c>
      <c r="R2277" t="n">
        <v/>
      </c>
      <c r="S2277" t="n">
        <v/>
      </c>
      <c r="T2277" t="n">
        <v/>
      </c>
      <c r="U2277" t="n">
        <v/>
      </c>
      <c r="V2277" t="n">
        <v/>
      </c>
      <c r="W2277" t="n">
        <v/>
      </c>
      <c r="X2277" t="n">
        <v/>
      </c>
      <c r="Y2277" t="n">
        <v/>
      </c>
      <c r="Z2277" t="inlineStr">
        <is>
          <t>今井AK</t>
        </is>
      </c>
      <c r="AA2277" t="n">
        <v/>
      </c>
      <c r="AB2277" t="inlineStr">
        <is>
          <t>今井AK</t>
        </is>
      </c>
      <c r="AC2277" t="n">
        <v/>
      </c>
      <c r="AD2277" t="n">
        <v/>
      </c>
      <c r="AE2277" t="n">
        <v/>
      </c>
      <c r="AF2277" t="n">
        <v/>
      </c>
    </row>
    <row r="2278">
      <c r="A2278" t="inlineStr">
        <is>
          <t>0_101_00044530_08_02</t>
        </is>
      </c>
      <c r="B2278" t="inlineStr">
        <is>
          <t>今井AK</t>
        </is>
      </c>
      <c r="C2278" t="n">
        <v/>
      </c>
      <c r="D2278" t="inlineStr">
        <is>
          <t>今井AK</t>
        </is>
      </c>
      <c r="E2278" t="n">
        <v/>
      </c>
      <c r="F2278" t="n">
        <v/>
      </c>
      <c r="G2278" t="n">
        <v/>
      </c>
      <c r="H2278" t="n">
        <v/>
      </c>
      <c r="I2278" t="n">
        <v/>
      </c>
      <c r="J2278" t="n">
        <v/>
      </c>
      <c r="K2278" t="n">
        <v/>
      </c>
      <c r="L2278" t="n">
        <v/>
      </c>
      <c r="M2278" t="n">
        <v/>
      </c>
      <c r="N2278" t="n">
        <v/>
      </c>
      <c r="O2278" t="n">
        <v/>
      </c>
      <c r="P2278" t="n">
        <v/>
      </c>
      <c r="Q2278" t="n">
        <v/>
      </c>
      <c r="R2278" t="n">
        <v/>
      </c>
      <c r="S2278" t="n">
        <v/>
      </c>
      <c r="T2278" t="n">
        <v/>
      </c>
      <c r="U2278" t="n">
        <v/>
      </c>
      <c r="V2278" t="n">
        <v/>
      </c>
      <c r="W2278" t="n">
        <v/>
      </c>
      <c r="X2278" t="n">
        <v/>
      </c>
      <c r="Y2278" t="n">
        <v/>
      </c>
      <c r="Z2278" t="n">
        <v/>
      </c>
      <c r="AA2278" t="n">
        <v/>
      </c>
      <c r="AB2278" t="n">
        <v/>
      </c>
      <c r="AC2278" t="n">
        <v/>
      </c>
      <c r="AD2278" t="n">
        <v/>
      </c>
      <c r="AE2278" t="n">
        <v/>
      </c>
      <c r="AF2278" t="n">
        <v/>
      </c>
    </row>
    <row r="2279">
      <c r="A2279" t="inlineStr">
        <is>
          <t>0_101_00044530_08_03</t>
        </is>
      </c>
      <c r="B2279" t="inlineStr">
        <is>
          <t>神谷SH</t>
        </is>
      </c>
      <c r="C2279" t="n">
        <v/>
      </c>
      <c r="D2279" t="inlineStr">
        <is>
          <t>松並KO</t>
        </is>
      </c>
      <c r="E2279" t="n">
        <v/>
      </c>
      <c r="F2279" t="n">
        <v/>
      </c>
      <c r="G2279" t="n">
        <v/>
      </c>
      <c r="H2279" t="n">
        <v/>
      </c>
      <c r="I2279" t="n">
        <v/>
      </c>
      <c r="J2279" t="n">
        <v/>
      </c>
      <c r="K2279" t="n">
        <v/>
      </c>
      <c r="L2279" t="n">
        <v/>
      </c>
      <c r="M2279" t="n">
        <v/>
      </c>
      <c r="N2279" t="n">
        <v/>
      </c>
      <c r="O2279" t="n">
        <v/>
      </c>
      <c r="P2279" t="n">
        <v/>
      </c>
      <c r="Q2279" t="n">
        <v/>
      </c>
      <c r="R2279" t="n">
        <v/>
      </c>
      <c r="S2279" t="n">
        <v/>
      </c>
      <c r="T2279" t="n">
        <v/>
      </c>
      <c r="U2279" t="n">
        <v/>
      </c>
      <c r="V2279" t="n">
        <v/>
      </c>
      <c r="W2279" t="n">
        <v/>
      </c>
      <c r="X2279" t="n">
        <v/>
      </c>
      <c r="Y2279" t="n">
        <v/>
      </c>
      <c r="Z2279" t="n">
        <v/>
      </c>
      <c r="AA2279" t="n">
        <v/>
      </c>
      <c r="AB2279" t="n">
        <v/>
      </c>
      <c r="AC2279" t="n">
        <v/>
      </c>
      <c r="AD2279" t="n">
        <v/>
      </c>
      <c r="AE2279" t="n">
        <v/>
      </c>
      <c r="AF2279" t="n">
        <v/>
      </c>
    </row>
    <row r="2280">
      <c r="A2280" t="inlineStr">
        <is>
          <t>0_101_00044530_08_04</t>
        </is>
      </c>
      <c r="B2280" t="inlineStr">
        <is>
          <t>松並KO</t>
        </is>
      </c>
      <c r="C2280" t="n">
        <v/>
      </c>
      <c r="D2280" t="inlineStr">
        <is>
          <t>本木HI</t>
        </is>
      </c>
      <c r="E2280" t="n">
        <v/>
      </c>
      <c r="F2280" t="n">
        <v/>
      </c>
      <c r="G2280" t="n">
        <v/>
      </c>
      <c r="H2280" t="n">
        <v/>
      </c>
      <c r="I2280" t="n">
        <v/>
      </c>
      <c r="J2280" t="n">
        <v/>
      </c>
      <c r="K2280" t="n">
        <v/>
      </c>
      <c r="L2280" t="n">
        <v/>
      </c>
      <c r="M2280" t="n">
        <v/>
      </c>
      <c r="N2280" t="n">
        <v/>
      </c>
      <c r="O2280" t="n">
        <v/>
      </c>
      <c r="P2280" t="n">
        <v/>
      </c>
      <c r="Q2280" t="n">
        <v/>
      </c>
      <c r="R2280" t="n">
        <v/>
      </c>
      <c r="S2280" t="n">
        <v/>
      </c>
      <c r="T2280" t="n">
        <v/>
      </c>
      <c r="U2280" t="n">
        <v/>
      </c>
      <c r="V2280" t="n">
        <v/>
      </c>
      <c r="W2280" t="n">
        <v/>
      </c>
      <c r="X2280" t="n">
        <v/>
      </c>
      <c r="Y2280" t="n">
        <v/>
      </c>
      <c r="Z2280" t="n">
        <v/>
      </c>
      <c r="AA2280" t="n">
        <v/>
      </c>
      <c r="AB2280" t="n">
        <v/>
      </c>
      <c r="AC2280" t="n">
        <v/>
      </c>
      <c r="AD2280" t="n">
        <v/>
      </c>
      <c r="AE2280" t="n">
        <v/>
      </c>
      <c r="AF2280" t="n">
        <v/>
      </c>
    </row>
    <row r="2281">
      <c r="A2281" t="inlineStr">
        <is>
          <t>0_101_00044530_08_05</t>
        </is>
      </c>
      <c r="B2281" t="inlineStr">
        <is>
          <t>本木HI</t>
        </is>
      </c>
      <c r="C2281" t="n">
        <v/>
      </c>
      <c r="D2281" t="inlineStr">
        <is>
          <t>田口HT</t>
        </is>
      </c>
      <c r="E2281" t="n">
        <v/>
      </c>
      <c r="F2281" t="n">
        <v/>
      </c>
      <c r="G2281" t="n">
        <v/>
      </c>
      <c r="H2281" t="n">
        <v/>
      </c>
      <c r="I2281" t="n">
        <v/>
      </c>
      <c r="J2281" t="n">
        <v/>
      </c>
      <c r="K2281" t="n">
        <v/>
      </c>
      <c r="L2281" t="n">
        <v/>
      </c>
      <c r="M2281" t="n">
        <v/>
      </c>
      <c r="N2281" t="n">
        <v/>
      </c>
      <c r="O2281" t="n">
        <v/>
      </c>
      <c r="P2281" t="n">
        <v/>
      </c>
      <c r="Q2281" t="n">
        <v/>
      </c>
      <c r="R2281" t="n">
        <v/>
      </c>
      <c r="S2281" t="n">
        <v/>
      </c>
      <c r="T2281" t="n">
        <v/>
      </c>
      <c r="U2281" t="n">
        <v/>
      </c>
      <c r="V2281" t="n">
        <v/>
      </c>
      <c r="W2281" t="n">
        <v/>
      </c>
      <c r="X2281" t="n">
        <v/>
      </c>
      <c r="Y2281" t="n">
        <v/>
      </c>
      <c r="Z2281" t="n">
        <v/>
      </c>
      <c r="AA2281" t="n">
        <v/>
      </c>
      <c r="AB2281" t="n">
        <v/>
      </c>
      <c r="AC2281" t="n">
        <v/>
      </c>
      <c r="AD2281" t="n">
        <v/>
      </c>
      <c r="AE2281" t="n">
        <v/>
      </c>
      <c r="AF2281" t="n">
        <v/>
      </c>
    </row>
    <row r="2282">
      <c r="A2282" t="inlineStr">
        <is>
          <t>0_101_00044530_08_06</t>
        </is>
      </c>
      <c r="B2282" t="inlineStr">
        <is>
          <t>田口HT</t>
        </is>
      </c>
      <c r="C2282" t="n">
        <v/>
      </c>
      <c r="D2282" t="n">
        <v/>
      </c>
      <c r="E2282" t="n">
        <v/>
      </c>
      <c r="F2282" t="n">
        <v/>
      </c>
      <c r="G2282" t="n">
        <v/>
      </c>
      <c r="H2282" t="n">
        <v/>
      </c>
      <c r="I2282" t="n">
        <v/>
      </c>
      <c r="J2282" t="n">
        <v/>
      </c>
      <c r="K2282" t="n">
        <v/>
      </c>
      <c r="L2282" t="n">
        <v/>
      </c>
      <c r="M2282" t="n">
        <v/>
      </c>
      <c r="N2282" t="n">
        <v/>
      </c>
      <c r="O2282" t="n">
        <v/>
      </c>
      <c r="P2282" t="n">
        <v/>
      </c>
      <c r="Q2282" t="n">
        <v/>
      </c>
      <c r="R2282" t="n">
        <v/>
      </c>
      <c r="S2282" t="n">
        <v/>
      </c>
      <c r="T2282" t="n">
        <v/>
      </c>
      <c r="U2282" t="n">
        <v/>
      </c>
      <c r="V2282" t="n">
        <v/>
      </c>
      <c r="W2282" t="n">
        <v/>
      </c>
      <c r="X2282" t="n">
        <v/>
      </c>
      <c r="Y2282" t="n">
        <v/>
      </c>
      <c r="Z2282" t="n">
        <v/>
      </c>
      <c r="AA2282" t="n">
        <v/>
      </c>
      <c r="AB2282" t="n">
        <v/>
      </c>
      <c r="AC2282" t="n">
        <v/>
      </c>
      <c r="AD2282" t="n">
        <v/>
      </c>
      <c r="AE2282" t="n">
        <v/>
      </c>
      <c r="AF2282" t="n">
        <v/>
      </c>
    </row>
    <row r="2283">
      <c r="A2283" t="inlineStr">
        <is>
          <t>0_101_00044530_09_00</t>
        </is>
      </c>
      <c r="B2283" t="inlineStr">
        <is>
          <t>CATR</t>
        </is>
      </c>
      <c r="C2283" t="n">
        <v/>
      </c>
      <c r="D2283" t="n">
        <v/>
      </c>
      <c r="E2283" t="n">
        <v/>
      </c>
      <c r="F2283" t="n">
        <v/>
      </c>
      <c r="G2283" t="n">
        <v/>
      </c>
      <c r="H2283" t="n">
        <v/>
      </c>
      <c r="I2283" t="n">
        <v/>
      </c>
      <c r="J2283" t="n">
        <v/>
      </c>
      <c r="K2283" t="n">
        <v/>
      </c>
      <c r="L2283" t="n">
        <v/>
      </c>
      <c r="M2283" t="n">
        <v/>
      </c>
      <c r="N2283" t="n">
        <v/>
      </c>
      <c r="O2283" t="n">
        <v/>
      </c>
      <c r="P2283" t="n">
        <v/>
      </c>
      <c r="Q2283" t="n">
        <v/>
      </c>
      <c r="R2283" t="n">
        <v/>
      </c>
      <c r="S2283" t="n">
        <v/>
      </c>
      <c r="T2283" t="n">
        <v/>
      </c>
      <c r="U2283" t="n">
        <v/>
      </c>
      <c r="V2283" t="n">
        <v/>
      </c>
      <c r="W2283" t="n">
        <v/>
      </c>
      <c r="X2283" t="n">
        <v/>
      </c>
      <c r="Y2283" t="n">
        <v/>
      </c>
      <c r="Z2283" t="n">
        <v/>
      </c>
      <c r="AA2283" t="n">
        <v/>
      </c>
      <c r="AB2283" t="n">
        <v/>
      </c>
      <c r="AC2283" t="n">
        <v/>
      </c>
      <c r="AD2283" t="n">
        <v/>
      </c>
      <c r="AE2283" t="inlineStr">
        <is>
          <t>CAT2</t>
        </is>
      </c>
      <c r="AF2283" t="n">
        <v/>
      </c>
    </row>
    <row r="2284">
      <c r="A2284" t="inlineStr">
        <is>
          <t>0_101_00044530_10_00</t>
        </is>
      </c>
      <c r="B2284" t="inlineStr">
        <is>
          <t>GS TRN</t>
        </is>
      </c>
      <c r="C2284" t="n">
        <v/>
      </c>
      <c r="D2284" t="n">
        <v/>
      </c>
      <c r="E2284" t="n">
        <v/>
      </c>
      <c r="F2284" t="n">
        <v/>
      </c>
      <c r="G2284" t="n">
        <v/>
      </c>
      <c r="H2284" t="n">
        <v/>
      </c>
      <c r="I2284" t="n">
        <v/>
      </c>
      <c r="J2284" t="n">
        <v/>
      </c>
      <c r="K2284" t="n">
        <v/>
      </c>
      <c r="L2284" t="n">
        <v/>
      </c>
      <c r="M2284" t="n">
        <v/>
      </c>
      <c r="N2284" t="n">
        <v/>
      </c>
      <c r="O2284" t="n">
        <v/>
      </c>
      <c r="P2284" t="n">
        <v/>
      </c>
      <c r="Q2284" t="n">
        <v/>
      </c>
      <c r="R2284" t="n">
        <v/>
      </c>
      <c r="S2284" t="n">
        <v/>
      </c>
      <c r="T2284" t="n">
        <v/>
      </c>
      <c r="U2284" t="n">
        <v/>
      </c>
      <c r="V2284" t="n">
        <v/>
      </c>
      <c r="W2284" t="n">
        <v/>
      </c>
      <c r="X2284" t="n">
        <v/>
      </c>
      <c r="Y2284" t="n">
        <v/>
      </c>
      <c r="Z2284" t="n">
        <v/>
      </c>
      <c r="AA2284" t="n">
        <v/>
      </c>
      <c r="AB2284" t="n">
        <v/>
      </c>
      <c r="AC2284" t="n">
        <v/>
      </c>
      <c r="AD2284" t="n">
        <v/>
      </c>
      <c r="AE2284" t="inlineStr">
        <is>
          <t>BFG TRN</t>
        </is>
      </c>
      <c r="AF2284" t="n">
        <v/>
      </c>
    </row>
    <row r="2285">
      <c r="A2285" t="inlineStr">
        <is>
          <t>0_101_00044530_10_01</t>
        </is>
      </c>
      <c r="B2285" t="inlineStr">
        <is>
          <t>後藤HD</t>
        </is>
      </c>
      <c r="C2285" t="n">
        <v/>
      </c>
      <c r="D2285" t="n">
        <v/>
      </c>
      <c r="E2285" t="n">
        <v/>
      </c>
      <c r="F2285" t="n">
        <v/>
      </c>
      <c r="G2285" t="n">
        <v/>
      </c>
      <c r="H2285" t="n">
        <v/>
      </c>
      <c r="I2285" t="n">
        <v/>
      </c>
      <c r="J2285" t="n">
        <v/>
      </c>
      <c r="K2285" t="n">
        <v/>
      </c>
      <c r="L2285" t="n">
        <v/>
      </c>
      <c r="M2285" t="n">
        <v/>
      </c>
      <c r="N2285" t="n">
        <v/>
      </c>
      <c r="O2285" t="n">
        <v/>
      </c>
      <c r="P2285" t="n">
        <v/>
      </c>
      <c r="Q2285" t="n">
        <v/>
      </c>
      <c r="R2285" t="n">
        <v/>
      </c>
      <c r="S2285" t="n">
        <v/>
      </c>
      <c r="T2285" t="n">
        <v/>
      </c>
      <c r="U2285" t="n">
        <v/>
      </c>
      <c r="V2285" t="n">
        <v/>
      </c>
      <c r="W2285" t="n">
        <v/>
      </c>
      <c r="X2285" t="n">
        <v/>
      </c>
      <c r="Y2285" t="n">
        <v/>
      </c>
      <c r="Z2285" t="n">
        <v/>
      </c>
      <c r="AA2285" t="n">
        <v/>
      </c>
      <c r="AB2285" t="n">
        <v/>
      </c>
      <c r="AC2285" t="n">
        <v/>
      </c>
      <c r="AD2285" t="n">
        <v/>
      </c>
      <c r="AE2285" t="n">
        <v/>
      </c>
      <c r="AF2285" t="n">
        <v/>
      </c>
    </row>
    <row r="2286">
      <c r="A2286" t="inlineStr">
        <is>
          <t>0_101_00044530_10_02</t>
        </is>
      </c>
      <c r="B2286" t="inlineStr">
        <is>
          <t>今井AK</t>
        </is>
      </c>
      <c r="C2286" t="n">
        <v/>
      </c>
      <c r="D2286" t="n">
        <v/>
      </c>
      <c r="E2286" t="n">
        <v/>
      </c>
      <c r="F2286" t="n">
        <v/>
      </c>
      <c r="G2286" t="n">
        <v/>
      </c>
      <c r="H2286" t="n">
        <v/>
      </c>
      <c r="I2286" t="n">
        <v/>
      </c>
      <c r="J2286" t="n">
        <v/>
      </c>
      <c r="K2286" t="n">
        <v/>
      </c>
      <c r="L2286" t="n">
        <v/>
      </c>
      <c r="M2286" t="n">
        <v/>
      </c>
      <c r="N2286" t="n">
        <v/>
      </c>
      <c r="O2286" t="n">
        <v/>
      </c>
      <c r="P2286" t="n">
        <v/>
      </c>
      <c r="Q2286" t="n">
        <v/>
      </c>
      <c r="R2286" t="n">
        <v/>
      </c>
      <c r="S2286" t="n">
        <v/>
      </c>
      <c r="T2286" t="n">
        <v/>
      </c>
      <c r="U2286" t="n">
        <v/>
      </c>
      <c r="V2286" t="n">
        <v/>
      </c>
      <c r="W2286" t="n">
        <v/>
      </c>
      <c r="X2286" t="n">
        <v/>
      </c>
      <c r="Y2286" t="n">
        <v/>
      </c>
      <c r="Z2286" t="n">
        <v/>
      </c>
      <c r="AA2286" t="n">
        <v/>
      </c>
      <c r="AB2286" t="n">
        <v/>
      </c>
      <c r="AC2286" t="n">
        <v/>
      </c>
      <c r="AD2286" t="n">
        <v/>
      </c>
      <c r="AE2286" t="n">
        <v/>
      </c>
      <c r="AF2286" t="n">
        <v/>
      </c>
    </row>
    <row r="2287">
      <c r="A2287" t="inlineStr">
        <is>
          <t>0_101_00044530_10_03</t>
        </is>
      </c>
      <c r="B2287" t="inlineStr">
        <is>
          <t>神谷SH</t>
        </is>
      </c>
      <c r="C2287" t="n">
        <v/>
      </c>
      <c r="D2287" t="n">
        <v/>
      </c>
      <c r="E2287" t="n">
        <v/>
      </c>
      <c r="F2287" t="n">
        <v/>
      </c>
      <c r="G2287" t="n">
        <v/>
      </c>
      <c r="H2287" t="n">
        <v/>
      </c>
      <c r="I2287" t="n">
        <v/>
      </c>
      <c r="J2287" t="n">
        <v/>
      </c>
      <c r="K2287" t="n">
        <v/>
      </c>
      <c r="L2287" t="n">
        <v/>
      </c>
      <c r="M2287" t="n">
        <v/>
      </c>
      <c r="N2287" t="n">
        <v/>
      </c>
      <c r="O2287" t="n">
        <v/>
      </c>
      <c r="P2287" t="n">
        <v/>
      </c>
      <c r="Q2287" t="n">
        <v/>
      </c>
      <c r="R2287" t="n">
        <v/>
      </c>
      <c r="S2287" t="n">
        <v/>
      </c>
      <c r="T2287" t="n">
        <v/>
      </c>
      <c r="U2287" t="n">
        <v/>
      </c>
      <c r="V2287" t="n">
        <v/>
      </c>
      <c r="W2287" t="n">
        <v/>
      </c>
      <c r="X2287" t="n">
        <v/>
      </c>
      <c r="Y2287" t="n">
        <v/>
      </c>
      <c r="Z2287" t="n">
        <v/>
      </c>
      <c r="AA2287" t="n">
        <v/>
      </c>
      <c r="AB2287" t="n">
        <v/>
      </c>
      <c r="AC2287" t="n">
        <v/>
      </c>
      <c r="AD2287" t="n">
        <v/>
      </c>
      <c r="AE2287" t="n">
        <v/>
      </c>
      <c r="AF2287" t="n">
        <v/>
      </c>
    </row>
    <row r="2288">
      <c r="A2288" t="inlineStr">
        <is>
          <t>0_101_00044530_10_04</t>
        </is>
      </c>
      <c r="B2288" t="inlineStr">
        <is>
          <t>松並KO</t>
        </is>
      </c>
      <c r="C2288" t="n">
        <v/>
      </c>
      <c r="D2288" t="n">
        <v/>
      </c>
      <c r="E2288" t="n">
        <v/>
      </c>
      <c r="F2288" t="n">
        <v/>
      </c>
      <c r="G2288" t="n">
        <v/>
      </c>
      <c r="H2288" t="n">
        <v/>
      </c>
      <c r="I2288" t="n">
        <v/>
      </c>
      <c r="J2288" t="n">
        <v/>
      </c>
      <c r="K2288" t="n">
        <v/>
      </c>
      <c r="L2288" t="n">
        <v/>
      </c>
      <c r="M2288" t="n">
        <v/>
      </c>
      <c r="N2288" t="n">
        <v/>
      </c>
      <c r="O2288" t="n">
        <v/>
      </c>
      <c r="P2288" t="n">
        <v/>
      </c>
      <c r="Q2288" t="n">
        <v/>
      </c>
      <c r="R2288" t="n">
        <v/>
      </c>
      <c r="S2288" t="n">
        <v/>
      </c>
      <c r="T2288" t="n">
        <v/>
      </c>
      <c r="U2288" t="n">
        <v/>
      </c>
      <c r="V2288" t="n">
        <v/>
      </c>
      <c r="W2288" t="n">
        <v/>
      </c>
      <c r="X2288" t="n">
        <v/>
      </c>
      <c r="Y2288" t="n">
        <v/>
      </c>
      <c r="Z2288" t="n">
        <v/>
      </c>
      <c r="AA2288" t="n">
        <v/>
      </c>
      <c r="AB2288" t="n">
        <v/>
      </c>
      <c r="AC2288" t="n">
        <v/>
      </c>
      <c r="AD2288" t="n">
        <v/>
      </c>
      <c r="AE2288" t="n">
        <v/>
      </c>
      <c r="AF2288" t="n">
        <v/>
      </c>
    </row>
    <row r="2289">
      <c r="A2289" t="inlineStr">
        <is>
          <t>0_101_00044530_10_05</t>
        </is>
      </c>
      <c r="B2289" t="inlineStr">
        <is>
          <t>本木HI</t>
        </is>
      </c>
      <c r="C2289" t="n">
        <v/>
      </c>
      <c r="D2289" t="n">
        <v/>
      </c>
      <c r="E2289" t="n">
        <v/>
      </c>
      <c r="F2289" t="n">
        <v/>
      </c>
      <c r="G2289" t="n">
        <v/>
      </c>
      <c r="H2289" t="n">
        <v/>
      </c>
      <c r="I2289" t="n">
        <v/>
      </c>
      <c r="J2289" t="n">
        <v/>
      </c>
      <c r="K2289" t="n">
        <v/>
      </c>
      <c r="L2289" t="n">
        <v/>
      </c>
      <c r="M2289" t="n">
        <v/>
      </c>
      <c r="N2289" t="n">
        <v/>
      </c>
      <c r="O2289" t="n">
        <v/>
      </c>
      <c r="P2289" t="n">
        <v/>
      </c>
      <c r="Q2289" t="n">
        <v/>
      </c>
      <c r="R2289" t="n">
        <v/>
      </c>
      <c r="S2289" t="n">
        <v/>
      </c>
      <c r="T2289" t="n">
        <v/>
      </c>
      <c r="U2289" t="n">
        <v/>
      </c>
      <c r="V2289" t="n">
        <v/>
      </c>
      <c r="W2289" t="n">
        <v/>
      </c>
      <c r="X2289" t="n">
        <v/>
      </c>
      <c r="Y2289" t="n">
        <v/>
      </c>
      <c r="Z2289" t="n">
        <v/>
      </c>
      <c r="AA2289" t="n">
        <v/>
      </c>
      <c r="AB2289" t="n">
        <v/>
      </c>
      <c r="AC2289" t="n">
        <v/>
      </c>
      <c r="AD2289" t="n">
        <v/>
      </c>
      <c r="AE2289" t="n">
        <v/>
      </c>
      <c r="AF2289" t="n">
        <v/>
      </c>
    </row>
    <row r="2290">
      <c r="A2290" t="inlineStr">
        <is>
          <t>0_101_00044530_10_06</t>
        </is>
      </c>
      <c r="B2290" t="inlineStr">
        <is>
          <t>田口HT</t>
        </is>
      </c>
      <c r="C2290" t="n">
        <v/>
      </c>
      <c r="D2290" t="n">
        <v/>
      </c>
      <c r="E2290" t="n">
        <v/>
      </c>
      <c r="F2290" t="n">
        <v/>
      </c>
      <c r="G2290" t="n">
        <v/>
      </c>
      <c r="H2290" t="n">
        <v/>
      </c>
      <c r="I2290" t="n">
        <v/>
      </c>
      <c r="J2290" t="n">
        <v/>
      </c>
      <c r="K2290" t="n">
        <v/>
      </c>
      <c r="L2290" t="n">
        <v/>
      </c>
      <c r="M2290" t="n">
        <v/>
      </c>
      <c r="N2290" t="n">
        <v/>
      </c>
      <c r="O2290" t="n">
        <v/>
      </c>
      <c r="P2290" t="n">
        <v/>
      </c>
      <c r="Q2290" t="n">
        <v/>
      </c>
      <c r="R2290" t="n">
        <v/>
      </c>
      <c r="S2290" t="n">
        <v/>
      </c>
      <c r="T2290" t="n">
        <v/>
      </c>
      <c r="U2290" t="n">
        <v/>
      </c>
      <c r="V2290" t="n">
        <v/>
      </c>
      <c r="W2290" t="n">
        <v/>
      </c>
      <c r="X2290" t="n">
        <v/>
      </c>
      <c r="Y2290" t="n">
        <v/>
      </c>
      <c r="Z2290" t="n">
        <v/>
      </c>
      <c r="AA2290" t="n">
        <v/>
      </c>
      <c r="AB2290" t="n">
        <v/>
      </c>
      <c r="AC2290" t="n">
        <v/>
      </c>
      <c r="AD2290" t="n">
        <v/>
      </c>
      <c r="AE2290" t="n">
        <v/>
      </c>
      <c r="AF2290" t="n">
        <v/>
      </c>
    </row>
    <row r="2291">
      <c r="A2291" t="inlineStr">
        <is>
          <t>0_101_00044530_11_00</t>
        </is>
      </c>
      <c r="B2291" t="inlineStr">
        <is>
          <t>CATR</t>
        </is>
      </c>
      <c r="C2291" t="n">
        <v/>
      </c>
      <c r="D2291" t="n">
        <v/>
      </c>
      <c r="E2291" t="n">
        <v/>
      </c>
      <c r="F2291" t="n">
        <v/>
      </c>
      <c r="G2291" t="n">
        <v/>
      </c>
      <c r="H2291" t="n">
        <v/>
      </c>
      <c r="I2291" t="n">
        <v/>
      </c>
      <c r="J2291" t="n">
        <v/>
      </c>
      <c r="K2291" t="n">
        <v/>
      </c>
      <c r="L2291" t="n">
        <v/>
      </c>
      <c r="M2291" t="n">
        <v/>
      </c>
      <c r="N2291" t="n">
        <v/>
      </c>
      <c r="O2291" t="n">
        <v/>
      </c>
      <c r="P2291" t="n">
        <v/>
      </c>
      <c r="Q2291" t="n">
        <v/>
      </c>
      <c r="R2291" t="n">
        <v/>
      </c>
      <c r="S2291" t="n">
        <v/>
      </c>
      <c r="T2291" t="n">
        <v/>
      </c>
      <c r="U2291" t="n">
        <v/>
      </c>
      <c r="V2291" t="n">
        <v/>
      </c>
      <c r="W2291" t="n">
        <v/>
      </c>
      <c r="X2291" t="n">
        <v/>
      </c>
      <c r="Y2291" t="n">
        <v/>
      </c>
      <c r="Z2291" t="n">
        <v/>
      </c>
      <c r="AA2291" t="n">
        <v/>
      </c>
      <c r="AB2291" t="n">
        <v/>
      </c>
      <c r="AC2291" t="n">
        <v/>
      </c>
      <c r="AD2291" t="n">
        <v/>
      </c>
      <c r="AE2291" t="n">
        <v/>
      </c>
      <c r="AF2291" t="n">
        <v/>
      </c>
    </row>
    <row r="2292">
      <c r="A2292" t="inlineStr">
        <is>
          <t>0_101_00044530_12_00</t>
        </is>
      </c>
      <c r="B2292" t="inlineStr">
        <is>
          <t>GS TRN</t>
        </is>
      </c>
      <c r="C2292" t="n">
        <v/>
      </c>
      <c r="D2292" t="n">
        <v/>
      </c>
      <c r="E2292" t="n">
        <v/>
      </c>
      <c r="F2292" t="n">
        <v/>
      </c>
      <c r="G2292" t="n">
        <v/>
      </c>
      <c r="H2292" t="n">
        <v/>
      </c>
      <c r="I2292" t="n">
        <v/>
      </c>
      <c r="J2292" t="n">
        <v/>
      </c>
      <c r="K2292" t="n">
        <v/>
      </c>
      <c r="L2292" t="n">
        <v/>
      </c>
      <c r="M2292" t="n">
        <v/>
      </c>
      <c r="N2292" t="n">
        <v/>
      </c>
      <c r="O2292" t="n">
        <v/>
      </c>
      <c r="P2292" t="n">
        <v/>
      </c>
      <c r="Q2292" t="n">
        <v/>
      </c>
      <c r="R2292" t="n">
        <v/>
      </c>
      <c r="S2292" t="n">
        <v/>
      </c>
      <c r="T2292" t="n">
        <v/>
      </c>
      <c r="U2292" t="n">
        <v/>
      </c>
      <c r="V2292" t="n">
        <v/>
      </c>
      <c r="W2292" t="n">
        <v/>
      </c>
      <c r="X2292" t="n">
        <v/>
      </c>
      <c r="Y2292" t="n">
        <v/>
      </c>
      <c r="Z2292" t="n">
        <v/>
      </c>
      <c r="AA2292" t="n">
        <v/>
      </c>
      <c r="AB2292" t="n">
        <v/>
      </c>
      <c r="AC2292" t="n">
        <v/>
      </c>
      <c r="AD2292" t="n">
        <v/>
      </c>
      <c r="AE2292" t="n">
        <v/>
      </c>
      <c r="AF2292" t="n">
        <v/>
      </c>
    </row>
    <row r="2293">
      <c r="A2293" t="inlineStr">
        <is>
          <t>0_101_00044530_12_01</t>
        </is>
      </c>
      <c r="B2293" t="inlineStr">
        <is>
          <t>後藤HD</t>
        </is>
      </c>
      <c r="C2293" t="n">
        <v/>
      </c>
      <c r="D2293" t="n">
        <v/>
      </c>
      <c r="E2293" t="n">
        <v/>
      </c>
      <c r="F2293" t="n">
        <v/>
      </c>
      <c r="G2293" t="n">
        <v/>
      </c>
      <c r="H2293" t="n">
        <v/>
      </c>
      <c r="I2293" t="n">
        <v/>
      </c>
      <c r="J2293" t="n">
        <v/>
      </c>
      <c r="K2293" t="n">
        <v/>
      </c>
      <c r="L2293" t="n">
        <v/>
      </c>
      <c r="M2293" t="n">
        <v/>
      </c>
      <c r="N2293" t="n">
        <v/>
      </c>
      <c r="O2293" t="n">
        <v/>
      </c>
      <c r="P2293" t="n">
        <v/>
      </c>
      <c r="Q2293" t="n">
        <v/>
      </c>
      <c r="R2293" t="n">
        <v/>
      </c>
      <c r="S2293" t="n">
        <v/>
      </c>
      <c r="T2293" t="n">
        <v/>
      </c>
      <c r="U2293" t="n">
        <v/>
      </c>
      <c r="V2293" t="n">
        <v/>
      </c>
      <c r="W2293" t="n">
        <v/>
      </c>
      <c r="X2293" t="n">
        <v/>
      </c>
      <c r="Y2293" t="n">
        <v/>
      </c>
      <c r="Z2293" t="n">
        <v/>
      </c>
      <c r="AA2293" t="n">
        <v/>
      </c>
      <c r="AB2293" t="n">
        <v/>
      </c>
      <c r="AC2293" t="n">
        <v/>
      </c>
      <c r="AD2293" t="n">
        <v/>
      </c>
      <c r="AE2293" t="n">
        <v/>
      </c>
      <c r="AF2293" t="n">
        <v/>
      </c>
    </row>
    <row r="2294">
      <c r="A2294" t="inlineStr">
        <is>
          <t>0_101_00044530_12_02</t>
        </is>
      </c>
      <c r="B2294" t="inlineStr">
        <is>
          <t>今井AK</t>
        </is>
      </c>
      <c r="C2294" t="n">
        <v/>
      </c>
      <c r="D2294" t="n">
        <v/>
      </c>
      <c r="E2294" t="n">
        <v/>
      </c>
      <c r="F2294" t="n">
        <v/>
      </c>
      <c r="G2294" t="n">
        <v/>
      </c>
      <c r="H2294" t="n">
        <v/>
      </c>
      <c r="I2294" t="n">
        <v/>
      </c>
      <c r="J2294" t="n">
        <v/>
      </c>
      <c r="K2294" t="n">
        <v/>
      </c>
      <c r="L2294" t="n">
        <v/>
      </c>
      <c r="M2294" t="n">
        <v/>
      </c>
      <c r="N2294" t="n">
        <v/>
      </c>
      <c r="O2294" t="n">
        <v/>
      </c>
      <c r="P2294" t="n">
        <v/>
      </c>
      <c r="Q2294" t="n">
        <v/>
      </c>
      <c r="R2294" t="n">
        <v/>
      </c>
      <c r="S2294" t="n">
        <v/>
      </c>
      <c r="T2294" t="n">
        <v/>
      </c>
      <c r="U2294" t="n">
        <v/>
      </c>
      <c r="V2294" t="n">
        <v/>
      </c>
      <c r="W2294" t="n">
        <v/>
      </c>
      <c r="X2294" t="n">
        <v/>
      </c>
      <c r="Y2294" t="n">
        <v/>
      </c>
      <c r="Z2294" t="n">
        <v/>
      </c>
      <c r="AA2294" t="n">
        <v/>
      </c>
      <c r="AB2294" t="n">
        <v/>
      </c>
      <c r="AC2294" t="n">
        <v/>
      </c>
      <c r="AD2294" t="n">
        <v/>
      </c>
      <c r="AE2294" t="n">
        <v/>
      </c>
      <c r="AF2294" t="n">
        <v/>
      </c>
    </row>
    <row r="2295">
      <c r="A2295" t="inlineStr">
        <is>
          <t>0_101_00044530_12_03</t>
        </is>
      </c>
      <c r="B2295" t="inlineStr">
        <is>
          <t>神谷SH</t>
        </is>
      </c>
      <c r="C2295" t="n">
        <v/>
      </c>
      <c r="D2295" t="n">
        <v/>
      </c>
      <c r="E2295" t="n">
        <v/>
      </c>
      <c r="F2295" t="n">
        <v/>
      </c>
      <c r="G2295" t="n">
        <v/>
      </c>
      <c r="H2295" t="n">
        <v/>
      </c>
      <c r="I2295" t="n">
        <v/>
      </c>
      <c r="J2295" t="n">
        <v/>
      </c>
      <c r="K2295" t="n">
        <v/>
      </c>
      <c r="L2295" t="n">
        <v/>
      </c>
      <c r="M2295" t="n">
        <v/>
      </c>
      <c r="N2295" t="n">
        <v/>
      </c>
      <c r="O2295" t="n">
        <v/>
      </c>
      <c r="P2295" t="n">
        <v/>
      </c>
      <c r="Q2295" t="n">
        <v/>
      </c>
      <c r="R2295" t="n">
        <v/>
      </c>
      <c r="S2295" t="n">
        <v/>
      </c>
      <c r="T2295" t="n">
        <v/>
      </c>
      <c r="U2295" t="n">
        <v/>
      </c>
      <c r="V2295" t="n">
        <v/>
      </c>
      <c r="W2295" t="n">
        <v/>
      </c>
      <c r="X2295" t="n">
        <v/>
      </c>
      <c r="Y2295" t="n">
        <v/>
      </c>
      <c r="Z2295" t="n">
        <v/>
      </c>
      <c r="AA2295" t="n">
        <v/>
      </c>
      <c r="AB2295" t="n">
        <v/>
      </c>
      <c r="AC2295" t="n">
        <v/>
      </c>
      <c r="AD2295" t="n">
        <v/>
      </c>
      <c r="AE2295" t="n">
        <v/>
      </c>
      <c r="AF2295" t="n">
        <v/>
      </c>
    </row>
    <row r="2296">
      <c r="A2296" t="inlineStr">
        <is>
          <t>0_101_00044530_12_04</t>
        </is>
      </c>
      <c r="B2296" t="inlineStr">
        <is>
          <t>松並KO</t>
        </is>
      </c>
      <c r="C2296" t="n">
        <v/>
      </c>
      <c r="D2296" t="n">
        <v/>
      </c>
      <c r="E2296" t="n">
        <v/>
      </c>
      <c r="F2296" t="n">
        <v/>
      </c>
      <c r="G2296" t="n">
        <v/>
      </c>
      <c r="H2296" t="n">
        <v/>
      </c>
      <c r="I2296" t="n">
        <v/>
      </c>
      <c r="J2296" t="n">
        <v/>
      </c>
      <c r="K2296" t="n">
        <v/>
      </c>
      <c r="L2296" t="n">
        <v/>
      </c>
      <c r="M2296" t="n">
        <v/>
      </c>
      <c r="N2296" t="n">
        <v/>
      </c>
      <c r="O2296" t="n">
        <v/>
      </c>
      <c r="P2296" t="n">
        <v/>
      </c>
      <c r="Q2296" t="n">
        <v/>
      </c>
      <c r="R2296" t="n">
        <v/>
      </c>
      <c r="S2296" t="n">
        <v/>
      </c>
      <c r="T2296" t="n">
        <v/>
      </c>
      <c r="U2296" t="n">
        <v/>
      </c>
      <c r="V2296" t="n">
        <v/>
      </c>
      <c r="W2296" t="n">
        <v/>
      </c>
      <c r="X2296" t="n">
        <v/>
      </c>
      <c r="Y2296" t="n">
        <v/>
      </c>
      <c r="Z2296" t="n">
        <v/>
      </c>
      <c r="AA2296" t="n">
        <v/>
      </c>
      <c r="AB2296" t="n">
        <v/>
      </c>
      <c r="AC2296" t="n">
        <v/>
      </c>
      <c r="AD2296" t="n">
        <v/>
      </c>
      <c r="AE2296" t="n">
        <v/>
      </c>
      <c r="AF2296" t="n">
        <v/>
      </c>
    </row>
    <row r="2297">
      <c r="A2297" t="inlineStr">
        <is>
          <t>0_101_00044530_12_05</t>
        </is>
      </c>
      <c r="B2297" t="inlineStr">
        <is>
          <t>本木HI</t>
        </is>
      </c>
      <c r="C2297" t="n">
        <v/>
      </c>
      <c r="D2297" t="n">
        <v/>
      </c>
      <c r="E2297" t="n">
        <v/>
      </c>
      <c r="F2297" t="n">
        <v/>
      </c>
      <c r="G2297" t="n">
        <v/>
      </c>
      <c r="H2297" t="n">
        <v/>
      </c>
      <c r="I2297" t="n">
        <v/>
      </c>
      <c r="J2297" t="n">
        <v/>
      </c>
      <c r="K2297" t="n">
        <v/>
      </c>
      <c r="L2297" t="n">
        <v/>
      </c>
      <c r="M2297" t="n">
        <v/>
      </c>
      <c r="N2297" t="n">
        <v/>
      </c>
      <c r="O2297" t="n">
        <v/>
      </c>
      <c r="P2297" t="n">
        <v/>
      </c>
      <c r="Q2297" t="n">
        <v/>
      </c>
      <c r="R2297" t="n">
        <v/>
      </c>
      <c r="S2297" t="n">
        <v/>
      </c>
      <c r="T2297" t="n">
        <v/>
      </c>
      <c r="U2297" t="n">
        <v/>
      </c>
      <c r="V2297" t="n">
        <v/>
      </c>
      <c r="W2297" t="n">
        <v/>
      </c>
      <c r="X2297" t="n">
        <v/>
      </c>
      <c r="Y2297" t="n">
        <v/>
      </c>
      <c r="Z2297" t="n">
        <v/>
      </c>
      <c r="AA2297" t="n">
        <v/>
      </c>
      <c r="AB2297" t="n">
        <v/>
      </c>
      <c r="AC2297" t="n">
        <v/>
      </c>
      <c r="AD2297" t="n">
        <v/>
      </c>
      <c r="AE2297" t="n">
        <v/>
      </c>
      <c r="AF2297" t="n">
        <v/>
      </c>
    </row>
    <row r="2298">
      <c r="A2298" t="inlineStr">
        <is>
          <t>0_101_00044530_12_06</t>
        </is>
      </c>
      <c r="B2298" t="inlineStr">
        <is>
          <t>田口HT</t>
        </is>
      </c>
      <c r="C2298" t="n">
        <v/>
      </c>
      <c r="D2298" t="n">
        <v/>
      </c>
      <c r="E2298" t="n">
        <v/>
      </c>
      <c r="F2298" t="n">
        <v/>
      </c>
      <c r="G2298" t="n">
        <v/>
      </c>
      <c r="H2298" t="n">
        <v/>
      </c>
      <c r="I2298" t="n">
        <v/>
      </c>
      <c r="J2298" t="n">
        <v/>
      </c>
      <c r="K2298" t="n">
        <v/>
      </c>
      <c r="L2298" t="n">
        <v/>
      </c>
      <c r="M2298" t="n">
        <v/>
      </c>
      <c r="N2298" t="n">
        <v/>
      </c>
      <c r="O2298" t="n">
        <v/>
      </c>
      <c r="P2298" t="n">
        <v/>
      </c>
      <c r="Q2298" t="n">
        <v/>
      </c>
      <c r="R2298" t="n">
        <v/>
      </c>
      <c r="S2298" t="n">
        <v/>
      </c>
      <c r="T2298" t="n">
        <v/>
      </c>
      <c r="U2298" t="n">
        <v/>
      </c>
      <c r="V2298" t="n">
        <v/>
      </c>
      <c r="W2298" t="n">
        <v/>
      </c>
      <c r="X2298" t="n">
        <v/>
      </c>
      <c r="Y2298" t="n">
        <v/>
      </c>
      <c r="Z2298" t="n">
        <v/>
      </c>
      <c r="AA2298" t="n">
        <v/>
      </c>
      <c r="AB2298" t="n">
        <v/>
      </c>
      <c r="AC2298" t="n">
        <v/>
      </c>
      <c r="AD2298" t="n">
        <v/>
      </c>
      <c r="AE2298" t="n">
        <v/>
      </c>
      <c r="AF2298" t="n">
        <v/>
      </c>
    </row>
    <row r="2299">
      <c r="A2299" t="inlineStr">
        <is>
          <t>0_101_00044530_98_00</t>
        </is>
      </c>
      <c r="B2299" t="inlineStr">
        <is>
          <t>FFFFFF,000000</t>
        </is>
      </c>
      <c r="C2299" t="inlineStr">
        <is>
          <t>FFFFFF,000000</t>
        </is>
      </c>
      <c r="D2299" t="inlineStr">
        <is>
          <t>FFFFFF,000000</t>
        </is>
      </c>
      <c r="E2299" t="inlineStr">
        <is>
          <t>FFFFFF,000000</t>
        </is>
      </c>
      <c r="F2299" t="inlineStr">
        <is>
          <t>FFFFFF,000000</t>
        </is>
      </c>
      <c r="G2299" t="inlineStr">
        <is>
          <t>FFFFFF,000000</t>
        </is>
      </c>
      <c r="H2299" t="inlineStr">
        <is>
          <t>FFFFFF,000000</t>
        </is>
      </c>
      <c r="I2299" t="inlineStr">
        <is>
          <t>FFFFFF,000000</t>
        </is>
      </c>
      <c r="J2299" t="inlineStr">
        <is>
          <t>FFFFFF,000000</t>
        </is>
      </c>
      <c r="K2299" t="inlineStr">
        <is>
          <t>FFFFFF,000000</t>
        </is>
      </c>
      <c r="L2299" t="inlineStr">
        <is>
          <t>FFFFFF,000000</t>
        </is>
      </c>
      <c r="M2299" t="inlineStr">
        <is>
          <t>FFFFFF,000000</t>
        </is>
      </c>
      <c r="N2299" t="inlineStr">
        <is>
          <t>FFFFFF,000000</t>
        </is>
      </c>
      <c r="O2299" t="inlineStr">
        <is>
          <t>FFFFFF,000000</t>
        </is>
      </c>
      <c r="P2299" t="inlineStr">
        <is>
          <t>FFFFFF,000000</t>
        </is>
      </c>
      <c r="Q2299" t="inlineStr">
        <is>
          <t>FFFFFF,000000</t>
        </is>
      </c>
      <c r="R2299" t="inlineStr">
        <is>
          <t>FFFFFF,000000</t>
        </is>
      </c>
      <c r="S2299" t="inlineStr">
        <is>
          <t>FFFFFF,000000</t>
        </is>
      </c>
      <c r="T2299" t="inlineStr">
        <is>
          <t>FFFFFF,000000</t>
        </is>
      </c>
      <c r="U2299" t="inlineStr">
        <is>
          <t>FFFFFF,000000</t>
        </is>
      </c>
      <c r="V2299" t="inlineStr">
        <is>
          <t>FFFFFF,000000</t>
        </is>
      </c>
      <c r="W2299" t="inlineStr">
        <is>
          <t>FFFFFF,000000</t>
        </is>
      </c>
      <c r="X2299" t="inlineStr">
        <is>
          <t>FFFFFF,000000</t>
        </is>
      </c>
      <c r="Y2299" t="inlineStr">
        <is>
          <t>FFFFFF,000000</t>
        </is>
      </c>
      <c r="Z2299" t="inlineStr">
        <is>
          <t>FFFFFF,000000</t>
        </is>
      </c>
      <c r="AA2299" t="inlineStr">
        <is>
          <t>FFFFFF,000000</t>
        </is>
      </c>
      <c r="AB2299" t="inlineStr">
        <is>
          <t>FFFFFF,000000</t>
        </is>
      </c>
      <c r="AC2299" t="inlineStr">
        <is>
          <t>FFFFFF,000000</t>
        </is>
      </c>
      <c r="AD2299" t="inlineStr">
        <is>
          <t>FFFFFF,000000</t>
        </is>
      </c>
      <c r="AE2299" t="inlineStr">
        <is>
          <t>FFFFFF,000000</t>
        </is>
      </c>
      <c r="AF2299" t="inlineStr">
        <is>
          <t>FFFFFF,000000</t>
        </is>
      </c>
    </row>
    <row r="2300">
      <c r="A2300" t="inlineStr">
        <is>
          <t>0_101_00044530_99_00</t>
        </is>
      </c>
      <c r="B2300" t="n">
        <v/>
      </c>
      <c r="C2300" t="n">
        <v/>
      </c>
      <c r="D2300" t="n">
        <v/>
      </c>
      <c r="E2300" t="n">
        <v/>
      </c>
      <c r="F2300" t="n">
        <v/>
      </c>
      <c r="G2300" t="n">
        <v/>
      </c>
      <c r="H2300" t="n">
        <v/>
      </c>
      <c r="I2300" t="n">
        <v/>
      </c>
      <c r="J2300" t="n">
        <v/>
      </c>
      <c r="K2300" t="n">
        <v/>
      </c>
      <c r="L2300" t="n">
        <v/>
      </c>
      <c r="M2300" t="n">
        <v/>
      </c>
      <c r="N2300" t="n">
        <v/>
      </c>
      <c r="O2300" t="n">
        <v/>
      </c>
      <c r="P2300" t="n">
        <v/>
      </c>
      <c r="Q2300" t="n">
        <v/>
      </c>
      <c r="R2300" t="n">
        <v/>
      </c>
      <c r="S2300" t="n">
        <v/>
      </c>
      <c r="T2300" t="n">
        <v/>
      </c>
      <c r="U2300" t="n">
        <v/>
      </c>
      <c r="V2300" t="n">
        <v/>
      </c>
      <c r="W2300" t="n">
        <v/>
      </c>
      <c r="X2300" t="n">
        <v/>
      </c>
      <c r="Y2300" t="n">
        <v/>
      </c>
      <c r="Z2300" t="n">
        <v/>
      </c>
      <c r="AA2300" t="n">
        <v/>
      </c>
      <c r="AB2300" t="n">
        <v/>
      </c>
      <c r="AC2300" t="n">
        <v/>
      </c>
      <c r="AD2300" t="n">
        <v/>
      </c>
      <c r="AE2300" t="n">
        <v/>
      </c>
      <c r="AF2300" t="n">
        <v/>
      </c>
    </row>
    <row r="2301">
      <c r="A2301" t="inlineStr">
        <is>
          <t>0_85_00040269_01_00</t>
        </is>
      </c>
      <c r="B2301" t="inlineStr">
        <is>
          <t>満石YU</t>
        </is>
      </c>
      <c r="C2301" t="n">
        <v/>
      </c>
      <c r="D2301" t="inlineStr"/>
      <c r="E2301" t="n">
        <v>0</v>
      </c>
      <c r="F2301" t="n">
        <v>0</v>
      </c>
      <c r="G2301" t="n">
        <v/>
      </c>
      <c r="H2301" t="inlineStr">
        <is>
          <t>MITSUISHI YU 機種： 350 ランク： CAP 期： 社員番号： 00040269 所属： NLZNLB CAT資格： T/O期限： L/D期限： PE有効期限： PE251208 誕生月： 09 電話番号： 080-5681-3355</t>
        </is>
      </c>
      <c r="I2301" t="n">
        <v/>
      </c>
      <c r="J2301" t="n">
        <v/>
      </c>
      <c r="K2301" t="n">
        <v/>
      </c>
      <c r="L2301" t="n">
        <v/>
      </c>
      <c r="M2301" t="n">
        <v/>
      </c>
      <c r="N2301" t="n">
        <v/>
      </c>
      <c r="O2301" t="n">
        <v/>
      </c>
      <c r="P2301" t="n">
        <v/>
      </c>
      <c r="Q2301" t="n">
        <v/>
      </c>
      <c r="R2301" t="n">
        <v/>
      </c>
      <c r="S2301" t="n">
        <v/>
      </c>
      <c r="T2301" t="n">
        <v/>
      </c>
      <c r="U2301" t="n">
        <v/>
      </c>
      <c r="V2301" t="n">
        <v/>
      </c>
      <c r="W2301" t="n">
        <v/>
      </c>
      <c r="X2301" t="n">
        <v/>
      </c>
      <c r="Y2301" t="n">
        <v/>
      </c>
      <c r="Z2301" t="n">
        <v/>
      </c>
      <c r="AA2301" t="n">
        <v/>
      </c>
      <c r="AB2301" t="inlineStr">
        <is>
          <t>満石YU</t>
        </is>
      </c>
      <c r="AC2301" t="n">
        <v/>
      </c>
      <c r="AD2301" t="inlineStr">
        <is>
          <t>CATR</t>
        </is>
      </c>
      <c r="AE2301" t="n">
        <v/>
      </c>
      <c r="AF2301" t="n">
        <v/>
      </c>
    </row>
    <row r="2302">
      <c r="A2302" t="inlineStr">
        <is>
          <t>0_85_00040269_02_00</t>
        </is>
      </c>
      <c r="B2302" t="inlineStr">
        <is>
          <t>01</t>
        </is>
      </c>
      <c r="C2302" t="inlineStr">
        <is>
          <t>02</t>
        </is>
      </c>
      <c r="D2302" t="inlineStr">
        <is>
          <t>03</t>
        </is>
      </c>
      <c r="E2302" t="inlineStr">
        <is>
          <t>04</t>
        </is>
      </c>
      <c r="F2302" t="inlineStr">
        <is>
          <t>05</t>
        </is>
      </c>
      <c r="G2302" t="inlineStr">
        <is>
          <t>06</t>
        </is>
      </c>
      <c r="H2302" t="inlineStr">
        <is>
          <t>07</t>
        </is>
      </c>
      <c r="I2302" t="inlineStr">
        <is>
          <t>08</t>
        </is>
      </c>
      <c r="J2302" t="inlineStr">
        <is>
          <t>09</t>
        </is>
      </c>
      <c r="K2302" t="inlineStr">
        <is>
          <t>10</t>
        </is>
      </c>
      <c r="L2302" t="inlineStr">
        <is>
          <t>11</t>
        </is>
      </c>
      <c r="M2302" t="inlineStr">
        <is>
          <t>12</t>
        </is>
      </c>
      <c r="N2302" t="inlineStr">
        <is>
          <t>13</t>
        </is>
      </c>
      <c r="O2302" t="inlineStr">
        <is>
          <t>14</t>
        </is>
      </c>
      <c r="P2302" t="inlineStr">
        <is>
          <t>15</t>
        </is>
      </c>
      <c r="Q2302" t="inlineStr">
        <is>
          <t>16</t>
        </is>
      </c>
      <c r="R2302" t="inlineStr">
        <is>
          <t>17</t>
        </is>
      </c>
      <c r="S2302" t="inlineStr">
        <is>
          <t>18</t>
        </is>
      </c>
      <c r="T2302" t="inlineStr">
        <is>
          <t>19</t>
        </is>
      </c>
      <c r="U2302" t="inlineStr">
        <is>
          <t>20</t>
        </is>
      </c>
      <c r="V2302" t="inlineStr">
        <is>
          <t>21</t>
        </is>
      </c>
      <c r="W2302" t="inlineStr">
        <is>
          <t>22</t>
        </is>
      </c>
      <c r="X2302" t="inlineStr">
        <is>
          <t>23</t>
        </is>
      </c>
      <c r="Y2302" t="inlineStr">
        <is>
          <t>24</t>
        </is>
      </c>
      <c r="Z2302" t="inlineStr">
        <is>
          <t>25</t>
        </is>
      </c>
      <c r="AA2302" t="inlineStr">
        <is>
          <t>26</t>
        </is>
      </c>
      <c r="AB2302" t="inlineStr">
        <is>
          <t>27</t>
        </is>
      </c>
      <c r="AC2302" t="inlineStr">
        <is>
          <t>28</t>
        </is>
      </c>
      <c r="AD2302" t="inlineStr">
        <is>
          <t>29</t>
        </is>
      </c>
      <c r="AE2302" t="inlineStr">
        <is>
          <t>30</t>
        </is>
      </c>
      <c r="AF2302" t="inlineStr">
        <is>
          <t>31</t>
        </is>
      </c>
    </row>
    <row r="2303">
      <c r="A2303" t="inlineStr">
        <is>
          <t>0_85_00040269_02_01</t>
        </is>
      </c>
      <c r="B2303" t="n">
        <v/>
      </c>
      <c r="C2303" t="n">
        <v/>
      </c>
      <c r="D2303" t="n">
        <v/>
      </c>
      <c r="E2303" t="n">
        <v/>
      </c>
      <c r="F2303" t="n">
        <v/>
      </c>
      <c r="G2303" t="n">
        <v/>
      </c>
      <c r="H2303" t="n">
        <v/>
      </c>
      <c r="I2303" t="n">
        <v/>
      </c>
      <c r="J2303" t="n">
        <v/>
      </c>
      <c r="K2303" t="n">
        <v/>
      </c>
      <c r="L2303" t="n">
        <v/>
      </c>
      <c r="M2303" t="n">
        <v/>
      </c>
      <c r="N2303" t="n">
        <v/>
      </c>
      <c r="O2303" t="n">
        <v/>
      </c>
      <c r="P2303" t="n">
        <v/>
      </c>
      <c r="Q2303" t="n">
        <v/>
      </c>
      <c r="R2303" t="n">
        <v/>
      </c>
      <c r="S2303" t="n">
        <v/>
      </c>
      <c r="T2303" t="n">
        <v/>
      </c>
      <c r="U2303" t="n">
        <v/>
      </c>
      <c r="V2303" t="n">
        <v/>
      </c>
      <c r="W2303" t="n">
        <v/>
      </c>
      <c r="X2303" t="n">
        <v/>
      </c>
      <c r="Y2303" t="n">
        <v/>
      </c>
      <c r="Z2303" t="n">
        <v/>
      </c>
      <c r="AA2303" t="n">
        <v/>
      </c>
      <c r="AB2303" t="n">
        <v/>
      </c>
      <c r="AC2303" t="n">
        <v/>
      </c>
      <c r="AD2303" t="n">
        <v/>
      </c>
      <c r="AE2303" t="n">
        <v/>
      </c>
      <c r="AF2303" t="n">
        <v/>
      </c>
    </row>
    <row r="2304">
      <c r="A2304" t="inlineStr">
        <is>
          <t>0_85_00040269_03_00</t>
        </is>
      </c>
      <c r="B2304" t="inlineStr">
        <is>
          <t>SIK</t>
        </is>
      </c>
      <c r="C2304" t="inlineStr">
        <is>
          <t>SIK</t>
        </is>
      </c>
      <c r="D2304" t="inlineStr">
        <is>
          <t>SIK</t>
        </is>
      </c>
      <c r="E2304" t="inlineStr">
        <is>
          <t>SIK</t>
        </is>
      </c>
      <c r="F2304" t="inlineStr">
        <is>
          <t>H</t>
        </is>
      </c>
      <c r="G2304" t="inlineStr">
        <is>
          <t>H</t>
        </is>
      </c>
      <c r="H2304" t="inlineStr">
        <is>
          <t>SIK</t>
        </is>
      </c>
      <c r="I2304" t="inlineStr">
        <is>
          <t>SIK</t>
        </is>
      </c>
      <c r="J2304" t="inlineStr">
        <is>
          <t>SIK</t>
        </is>
      </c>
      <c r="K2304" t="inlineStr">
        <is>
          <t>SIK</t>
        </is>
      </c>
      <c r="L2304" t="inlineStr">
        <is>
          <t>H</t>
        </is>
      </c>
      <c r="M2304" t="inlineStr">
        <is>
          <t>H</t>
        </is>
      </c>
      <c r="N2304" t="inlineStr">
        <is>
          <t>SIK</t>
        </is>
      </c>
      <c r="O2304" t="inlineStr">
        <is>
          <t>SIK</t>
        </is>
      </c>
      <c r="P2304" t="inlineStr">
        <is>
          <t>SIK</t>
        </is>
      </c>
      <c r="Q2304" t="inlineStr">
        <is>
          <t>SIK</t>
        </is>
      </c>
      <c r="R2304" t="inlineStr">
        <is>
          <t>H</t>
        </is>
      </c>
      <c r="S2304" t="inlineStr">
        <is>
          <t>H</t>
        </is>
      </c>
      <c r="T2304" t="inlineStr">
        <is>
          <t>SIK</t>
        </is>
      </c>
      <c r="U2304" t="inlineStr">
        <is>
          <t>SIK</t>
        </is>
      </c>
      <c r="V2304" t="inlineStr">
        <is>
          <t>SIK</t>
        </is>
      </c>
      <c r="W2304" t="inlineStr">
        <is>
          <t>SIK</t>
        </is>
      </c>
      <c r="X2304" t="inlineStr">
        <is>
          <t>H</t>
        </is>
      </c>
      <c r="Y2304" t="inlineStr">
        <is>
          <t>H</t>
        </is>
      </c>
      <c r="Z2304" t="inlineStr">
        <is>
          <t>SIK</t>
        </is>
      </c>
      <c r="AA2304" t="inlineStr">
        <is>
          <t>SIK</t>
        </is>
      </c>
      <c r="AB2304" t="inlineStr">
        <is>
          <t>SIK</t>
        </is>
      </c>
      <c r="AC2304" t="inlineStr">
        <is>
          <t>SIK</t>
        </is>
      </c>
      <c r="AD2304" t="inlineStr">
        <is>
          <t>H</t>
        </is>
      </c>
      <c r="AE2304" t="inlineStr">
        <is>
          <t>H</t>
        </is>
      </c>
      <c r="AF2304" t="inlineStr">
        <is>
          <t>SIK</t>
        </is>
      </c>
    </row>
    <row r="2305">
      <c r="A2305" t="inlineStr">
        <is>
          <t>0_85_00040269_04_00</t>
        </is>
      </c>
      <c r="B2305" t="inlineStr">
        <is>
          <t xml:space="preserve"> </t>
        </is>
      </c>
      <c r="C2305" t="inlineStr">
        <is>
          <t xml:space="preserve"> </t>
        </is>
      </c>
      <c r="D2305" t="inlineStr">
        <is>
          <t xml:space="preserve"> </t>
        </is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inlineStr">
        <is>
          <t xml:space="preserve"> </t>
        </is>
      </c>
      <c r="I2305" t="inlineStr">
        <is>
          <t xml:space="preserve"> </t>
        </is>
      </c>
      <c r="J2305" t="inlineStr">
        <is>
          <t xml:space="preserve"> </t>
        </is>
      </c>
      <c r="K2305" t="inlineStr">
        <is>
          <t xml:space="preserve"> </t>
        </is>
      </c>
      <c r="L2305" t="inlineStr">
        <is>
          <t xml:space="preserve"> </t>
        </is>
      </c>
      <c r="M2305" t="inlineStr">
        <is>
          <t xml:space="preserve"> </t>
        </is>
      </c>
      <c r="N2305" t="inlineStr">
        <is>
          <t xml:space="preserve"> </t>
        </is>
      </c>
      <c r="O2305" t="inlineStr">
        <is>
          <t xml:space="preserve"> </t>
        </is>
      </c>
      <c r="P2305" t="inlineStr">
        <is>
          <t xml:space="preserve"> </t>
        </is>
      </c>
      <c r="Q2305" t="inlineStr">
        <is>
          <t xml:space="preserve"> </t>
        </is>
      </c>
      <c r="R2305" t="inlineStr">
        <is>
          <t xml:space="preserve"> </t>
        </is>
      </c>
      <c r="S2305" t="inlineStr">
        <is>
          <t xml:space="preserve"> </t>
        </is>
      </c>
      <c r="T2305" t="inlineStr">
        <is>
          <t xml:space="preserve"> </t>
        </is>
      </c>
      <c r="U2305" t="inlineStr">
        <is>
          <t xml:space="preserve"> </t>
        </is>
      </c>
      <c r="V2305" t="inlineStr">
        <is>
          <t xml:space="preserve"> </t>
        </is>
      </c>
      <c r="W2305" t="inlineStr">
        <is>
          <t xml:space="preserve"> </t>
        </is>
      </c>
      <c r="X2305" t="inlineStr">
        <is>
          <t xml:space="preserve"> </t>
        </is>
      </c>
      <c r="Y2305" t="inlineStr">
        <is>
          <t xml:space="preserve"> </t>
        </is>
      </c>
      <c r="Z2305" t="inlineStr">
        <is>
          <t xml:space="preserve"> </t>
        </is>
      </c>
      <c r="AA2305" t="inlineStr">
        <is>
          <t xml:space="preserve"> </t>
        </is>
      </c>
      <c r="AB2305" t="inlineStr">
        <is>
          <t xml:space="preserve"> </t>
        </is>
      </c>
      <c r="AC2305" t="inlineStr">
        <is>
          <t xml:space="preserve"> </t>
        </is>
      </c>
      <c r="AD2305" t="inlineStr">
        <is>
          <t xml:space="preserve"> </t>
        </is>
      </c>
      <c r="AE2305" t="inlineStr">
        <is>
          <t xml:space="preserve"> </t>
        </is>
      </c>
      <c r="AF2305" t="inlineStr">
        <is>
          <t xml:space="preserve"> </t>
        </is>
      </c>
    </row>
    <row r="2306">
      <c r="A2306" t="inlineStr">
        <is>
          <t>0_85_00040269_98_00</t>
        </is>
      </c>
      <c r="B2306" t="inlineStr">
        <is>
          <t>FFFFFF,000000</t>
        </is>
      </c>
      <c r="C2306" t="inlineStr">
        <is>
          <t>FFFFFF,000000</t>
        </is>
      </c>
      <c r="D2306" t="inlineStr">
        <is>
          <t>FFFFFF,000000</t>
        </is>
      </c>
      <c r="E2306" t="inlineStr">
        <is>
          <t>FFFFFF,000000</t>
        </is>
      </c>
      <c r="F2306" t="inlineStr">
        <is>
          <t>FFFFFF,000000</t>
        </is>
      </c>
      <c r="G2306" t="inlineStr">
        <is>
          <t>FFFFFF,000000</t>
        </is>
      </c>
      <c r="H2306" t="inlineStr">
        <is>
          <t>FFFFFF,000000</t>
        </is>
      </c>
      <c r="I2306" t="inlineStr">
        <is>
          <t>FFFFFF,000000</t>
        </is>
      </c>
      <c r="J2306" t="inlineStr">
        <is>
          <t>FFFFFF,000000</t>
        </is>
      </c>
      <c r="K2306" t="inlineStr">
        <is>
          <t>FFFFFF,000000</t>
        </is>
      </c>
      <c r="L2306" t="inlineStr">
        <is>
          <t>FFFFFF,000000</t>
        </is>
      </c>
      <c r="M2306" t="inlineStr">
        <is>
          <t>FFFFFF,000000</t>
        </is>
      </c>
      <c r="N2306" t="inlineStr">
        <is>
          <t>FFFFFF,000000</t>
        </is>
      </c>
      <c r="O2306" t="inlineStr">
        <is>
          <t>FFFFFF,000000</t>
        </is>
      </c>
      <c r="P2306" t="inlineStr">
        <is>
          <t>FFFFFF,000000</t>
        </is>
      </c>
      <c r="Q2306" t="inlineStr">
        <is>
          <t>FFFFFF,000000</t>
        </is>
      </c>
      <c r="R2306" t="inlineStr">
        <is>
          <t>FFFFFF,000000</t>
        </is>
      </c>
      <c r="S2306" t="inlineStr">
        <is>
          <t>FFFFFF,000000</t>
        </is>
      </c>
      <c r="T2306" t="inlineStr">
        <is>
          <t>FFFFFF,000000</t>
        </is>
      </c>
      <c r="U2306" t="inlineStr">
        <is>
          <t>FFFFFF,000000</t>
        </is>
      </c>
      <c r="V2306" t="inlineStr">
        <is>
          <t>FFFFFF,000000</t>
        </is>
      </c>
      <c r="W2306" t="inlineStr">
        <is>
          <t>FFFFFF,000000</t>
        </is>
      </c>
      <c r="X2306" t="inlineStr">
        <is>
          <t>FFFFFF,000000</t>
        </is>
      </c>
      <c r="Y2306" t="inlineStr">
        <is>
          <t>FFFFFF,000000</t>
        </is>
      </c>
      <c r="Z2306" t="inlineStr">
        <is>
          <t>FFFFFF,000000</t>
        </is>
      </c>
      <c r="AA2306" t="inlineStr">
        <is>
          <t>FFFFFF,000000</t>
        </is>
      </c>
      <c r="AB2306" t="inlineStr">
        <is>
          <t>FFFFFF,000000</t>
        </is>
      </c>
      <c r="AC2306" t="inlineStr">
        <is>
          <t>FFFFFF,000000</t>
        </is>
      </c>
      <c r="AD2306" t="inlineStr">
        <is>
          <t>FFFFFF,000000</t>
        </is>
      </c>
      <c r="AE2306" t="inlineStr">
        <is>
          <t>FFFFFF,000000</t>
        </is>
      </c>
      <c r="AF2306" t="inlineStr">
        <is>
          <t>FFFFFF,000000</t>
        </is>
      </c>
    </row>
    <row r="2307">
      <c r="A2307" t="inlineStr">
        <is>
          <t>0_85_00040269_99_00</t>
        </is>
      </c>
      <c r="B2307" t="n">
        <v/>
      </c>
      <c r="C2307" t="n">
        <v/>
      </c>
      <c r="D2307" t="n">
        <v/>
      </c>
      <c r="E2307" t="n">
        <v/>
      </c>
      <c r="F2307" t="n">
        <v/>
      </c>
      <c r="G2307" t="n">
        <v/>
      </c>
      <c r="H2307" t="n">
        <v/>
      </c>
      <c r="I2307" t="n">
        <v/>
      </c>
      <c r="J2307" t="n">
        <v/>
      </c>
      <c r="K2307" t="n">
        <v/>
      </c>
      <c r="L2307" t="n">
        <v/>
      </c>
      <c r="M2307" t="n">
        <v/>
      </c>
      <c r="N2307" t="n">
        <v/>
      </c>
      <c r="O2307" t="n">
        <v/>
      </c>
      <c r="P2307" t="n">
        <v/>
      </c>
      <c r="Q2307" t="n">
        <v/>
      </c>
      <c r="R2307" t="n">
        <v/>
      </c>
      <c r="S2307" t="n">
        <v/>
      </c>
      <c r="T2307" t="n">
        <v/>
      </c>
      <c r="U2307" t="n">
        <v/>
      </c>
      <c r="V2307" t="n">
        <v/>
      </c>
      <c r="W2307" t="n">
        <v/>
      </c>
      <c r="X2307" t="n">
        <v/>
      </c>
      <c r="Y2307" t="n">
        <v/>
      </c>
      <c r="Z2307" t="n">
        <v/>
      </c>
      <c r="AA2307" t="n">
        <v/>
      </c>
      <c r="AB2307" t="n">
        <v/>
      </c>
      <c r="AC2307" t="n">
        <v/>
      </c>
      <c r="AD2307" t="n">
        <v/>
      </c>
      <c r="AE2307" t="n">
        <v/>
      </c>
      <c r="AF2307" t="n">
        <v/>
      </c>
    </row>
    <row r="2308">
      <c r="A2308" t="inlineStr">
        <is>
          <t>0_89_00044394_01_00</t>
        </is>
      </c>
      <c r="B2308" t="inlineStr">
        <is>
          <t>戸前MU</t>
        </is>
      </c>
      <c r="C2308" t="n">
        <v/>
      </c>
      <c r="D2308" t="inlineStr"/>
      <c r="E2308" t="n">
        <v>0</v>
      </c>
      <c r="F2308" t="n">
        <v>0</v>
      </c>
      <c r="G2308" t="n">
        <v/>
      </c>
      <c r="H2308" t="inlineStr">
        <is>
          <t>TOMAE MU 機種： 350 ランク： CAP 期： 社員番号： 00044394 所属： NLZNLB CAT資格： T/O期限： 3T250910 L/D期限： 3L250913 PE有効期限： PE251026 誕生月： 07 電話番号： 090-4059-9687</t>
        </is>
      </c>
      <c r="I2308" t="n">
        <v/>
      </c>
      <c r="J2308" t="n">
        <v/>
      </c>
      <c r="K2308" t="n">
        <v/>
      </c>
      <c r="L2308" t="n">
        <v/>
      </c>
      <c r="M2308" t="n">
        <v/>
      </c>
      <c r="N2308" t="n">
        <v/>
      </c>
      <c r="O2308" t="n">
        <v/>
      </c>
      <c r="P2308" t="n">
        <v/>
      </c>
      <c r="Q2308" t="n">
        <v/>
      </c>
      <c r="R2308" t="n">
        <v/>
      </c>
      <c r="S2308" t="n">
        <v/>
      </c>
      <c r="T2308" t="n">
        <v/>
      </c>
      <c r="U2308" t="n">
        <v/>
      </c>
      <c r="V2308" t="n">
        <v/>
      </c>
      <c r="W2308" t="n">
        <v/>
      </c>
      <c r="X2308" t="n">
        <v/>
      </c>
      <c r="Y2308" t="n">
        <v/>
      </c>
      <c r="Z2308" t="n">
        <v/>
      </c>
      <c r="AA2308" t="n">
        <v/>
      </c>
      <c r="AB2308" t="inlineStr">
        <is>
          <t>戸前MU</t>
        </is>
      </c>
      <c r="AC2308" t="n">
        <v/>
      </c>
      <c r="AD2308" t="inlineStr">
        <is>
          <t>CATR</t>
        </is>
      </c>
      <c r="AE2308" t="n">
        <v/>
      </c>
      <c r="AF2308" t="n">
        <v/>
      </c>
    </row>
    <row r="2309">
      <c r="A2309" t="inlineStr">
        <is>
          <t>0_89_00044394_02_00</t>
        </is>
      </c>
      <c r="B2309" t="inlineStr">
        <is>
          <t>01</t>
        </is>
      </c>
      <c r="C2309" t="inlineStr">
        <is>
          <t>02</t>
        </is>
      </c>
      <c r="D2309" t="inlineStr">
        <is>
          <t>03</t>
        </is>
      </c>
      <c r="E2309" t="inlineStr">
        <is>
          <t>04</t>
        </is>
      </c>
      <c r="F2309" t="inlineStr">
        <is>
          <t>05</t>
        </is>
      </c>
      <c r="G2309" t="inlineStr">
        <is>
          <t>06</t>
        </is>
      </c>
      <c r="H2309" t="inlineStr">
        <is>
          <t>07</t>
        </is>
      </c>
      <c r="I2309" t="inlineStr">
        <is>
          <t>08</t>
        </is>
      </c>
      <c r="J2309" t="inlineStr">
        <is>
          <t>09</t>
        </is>
      </c>
      <c r="K2309" t="inlineStr">
        <is>
          <t>10</t>
        </is>
      </c>
      <c r="L2309" t="inlineStr">
        <is>
          <t>11</t>
        </is>
      </c>
      <c r="M2309" t="inlineStr">
        <is>
          <t>12</t>
        </is>
      </c>
      <c r="N2309" t="inlineStr">
        <is>
          <t>13</t>
        </is>
      </c>
      <c r="O2309" t="inlineStr">
        <is>
          <t>14</t>
        </is>
      </c>
      <c r="P2309" t="inlineStr">
        <is>
          <t>15</t>
        </is>
      </c>
      <c r="Q2309" t="inlineStr">
        <is>
          <t>16</t>
        </is>
      </c>
      <c r="R2309" t="inlineStr">
        <is>
          <t>17</t>
        </is>
      </c>
      <c r="S2309" t="inlineStr">
        <is>
          <t>18</t>
        </is>
      </c>
      <c r="T2309" t="inlineStr">
        <is>
          <t>19</t>
        </is>
      </c>
      <c r="U2309" t="inlineStr">
        <is>
          <t>20</t>
        </is>
      </c>
      <c r="V2309" t="inlineStr">
        <is>
          <t>21</t>
        </is>
      </c>
      <c r="W2309" t="inlineStr">
        <is>
          <t>22</t>
        </is>
      </c>
      <c r="X2309" t="inlineStr">
        <is>
          <t>23</t>
        </is>
      </c>
      <c r="Y2309" t="inlineStr">
        <is>
          <t>24</t>
        </is>
      </c>
      <c r="Z2309" t="inlineStr">
        <is>
          <t>25</t>
        </is>
      </c>
      <c r="AA2309" t="inlineStr">
        <is>
          <t>26</t>
        </is>
      </c>
      <c r="AB2309" t="inlineStr">
        <is>
          <t>27</t>
        </is>
      </c>
      <c r="AC2309" t="inlineStr">
        <is>
          <t>28</t>
        </is>
      </c>
      <c r="AD2309" t="inlineStr">
        <is>
          <t>29</t>
        </is>
      </c>
      <c r="AE2309" t="inlineStr">
        <is>
          <t>30</t>
        </is>
      </c>
      <c r="AF2309" t="inlineStr">
        <is>
          <t>31</t>
        </is>
      </c>
    </row>
    <row r="2310">
      <c r="A2310" t="inlineStr">
        <is>
          <t>0_89_00044394_02_01</t>
        </is>
      </c>
      <c r="B2310" t="n">
        <v/>
      </c>
      <c r="C2310" t="inlineStr">
        <is>
          <t>SIM</t>
        </is>
      </c>
      <c r="D2310" t="inlineStr">
        <is>
          <t>EDU or SS</t>
        </is>
      </c>
      <c r="E2310" t="inlineStr">
        <is>
          <t>SIM</t>
        </is>
      </c>
      <c r="F2310" t="n">
        <v/>
      </c>
      <c r="G2310" t="n">
        <v/>
      </c>
      <c r="H2310" t="inlineStr">
        <is>
          <t>SIM</t>
        </is>
      </c>
      <c r="I2310" t="inlineStr">
        <is>
          <t>R or BLANK</t>
        </is>
      </c>
      <c r="J2310" t="inlineStr">
        <is>
          <t>SIM</t>
        </is>
      </c>
      <c r="K2310" t="inlineStr">
        <is>
          <t>SIM</t>
        </is>
      </c>
      <c r="L2310" t="n">
        <v/>
      </c>
      <c r="M2310" t="inlineStr">
        <is>
          <t>SIM</t>
        </is>
      </c>
      <c r="N2310" t="inlineStr">
        <is>
          <t>R or BLANK</t>
        </is>
      </c>
      <c r="O2310" t="inlineStr">
        <is>
          <t>SIM</t>
        </is>
      </c>
      <c r="P2310" t="n">
        <v/>
      </c>
      <c r="Q2310" t="n">
        <v/>
      </c>
      <c r="R2310" t="inlineStr">
        <is>
          <t>SIM</t>
        </is>
      </c>
      <c r="S2310" t="inlineStr">
        <is>
          <t>SIM</t>
        </is>
      </c>
      <c r="T2310" t="n">
        <v/>
      </c>
      <c r="U2310" t="inlineStr">
        <is>
          <t>SIM</t>
        </is>
      </c>
      <c r="V2310" t="n">
        <v/>
      </c>
      <c r="W2310" t="n">
        <v/>
      </c>
      <c r="X2310" t="inlineStr">
        <is>
          <t>訓練FLT</t>
        </is>
      </c>
      <c r="Y2310" t="inlineStr">
        <is>
          <t>R or BLANK</t>
        </is>
      </c>
      <c r="Z2310" t="inlineStr">
        <is>
          <t>EDU or SS</t>
        </is>
      </c>
      <c r="AA2310" t="inlineStr">
        <is>
          <t>EDU or SS</t>
        </is>
      </c>
      <c r="AB2310" t="inlineStr">
        <is>
          <t>EDU or SS</t>
        </is>
      </c>
      <c r="AC2310" t="inlineStr">
        <is>
          <t>EDU or SS</t>
        </is>
      </c>
      <c r="AD2310" t="n">
        <v/>
      </c>
      <c r="AE2310" t="n">
        <v/>
      </c>
      <c r="AF2310" t="inlineStr">
        <is>
          <t>SIM</t>
        </is>
      </c>
    </row>
    <row r="2311">
      <c r="A2311" t="inlineStr">
        <is>
          <t>0_89_00044394_03_00</t>
        </is>
      </c>
      <c r="B2311" t="inlineStr">
        <is>
          <t>H</t>
        </is>
      </c>
      <c r="C2311" t="inlineStr">
        <is>
          <t>CATR</t>
        </is>
      </c>
      <c r="D2311" t="inlineStr">
        <is>
          <t>RCBT</t>
        </is>
      </c>
      <c r="E2311" t="inlineStr">
        <is>
          <t>CATR</t>
        </is>
      </c>
      <c r="F2311" t="inlineStr">
        <is>
          <t>H</t>
        </is>
      </c>
      <c r="G2311" t="inlineStr">
        <is>
          <t>H</t>
        </is>
      </c>
      <c r="H2311" t="inlineStr">
        <is>
          <t>CATR</t>
        </is>
      </c>
      <c r="I2311" t="inlineStr">
        <is>
          <t>BLK</t>
        </is>
      </c>
      <c r="J2311" t="inlineStr">
        <is>
          <t>CATR</t>
        </is>
      </c>
      <c r="K2311" t="inlineStr">
        <is>
          <t>CATR</t>
        </is>
      </c>
      <c r="L2311" t="inlineStr">
        <is>
          <t>H</t>
        </is>
      </c>
      <c r="M2311" t="inlineStr">
        <is>
          <t>CATR</t>
        </is>
      </c>
      <c r="N2311" t="inlineStr">
        <is>
          <t>BLK</t>
        </is>
      </c>
      <c r="O2311" t="inlineStr">
        <is>
          <t>CATR</t>
        </is>
      </c>
      <c r="P2311" t="inlineStr">
        <is>
          <t>H</t>
        </is>
      </c>
      <c r="Q2311" t="inlineStr">
        <is>
          <t>H</t>
        </is>
      </c>
      <c r="R2311" t="inlineStr">
        <is>
          <t>CATR</t>
        </is>
      </c>
      <c r="S2311" t="inlineStr">
        <is>
          <t>CATR</t>
        </is>
      </c>
      <c r="T2311" t="inlineStr">
        <is>
          <t>H</t>
        </is>
      </c>
      <c r="U2311" t="inlineStr">
        <is>
          <t>CATR</t>
        </is>
      </c>
      <c r="V2311" t="inlineStr">
        <is>
          <t>H</t>
        </is>
      </c>
      <c r="W2311" t="inlineStr">
        <is>
          <t>H</t>
        </is>
      </c>
      <c r="X2311" t="inlineStr">
        <is>
          <t>901</t>
        </is>
      </c>
      <c r="Y2311" t="inlineStr">
        <is>
          <t>BLK</t>
        </is>
      </c>
      <c r="Z2311" t="inlineStr">
        <is>
          <t>CATR</t>
        </is>
      </c>
      <c r="AA2311" t="inlineStr">
        <is>
          <t>CATR</t>
        </is>
      </c>
      <c r="AB2311" t="inlineStr">
        <is>
          <t>CATR</t>
        </is>
      </c>
      <c r="AC2311" t="inlineStr">
        <is>
          <t>OTHR</t>
        </is>
      </c>
      <c r="AD2311" t="inlineStr">
        <is>
          <t>H</t>
        </is>
      </c>
      <c r="AE2311" t="inlineStr">
        <is>
          <t>H</t>
        </is>
      </c>
      <c r="AF2311" t="inlineStr">
        <is>
          <t>CATR</t>
        </is>
      </c>
    </row>
    <row r="2312">
      <c r="A2312" t="inlineStr">
        <is>
          <t>0_89_00044394_04_00</t>
        </is>
      </c>
      <c r="B2312" t="inlineStr">
        <is>
          <t xml:space="preserve"> </t>
        </is>
      </c>
      <c r="C2312" t="inlineStr">
        <is>
          <t>SIM-L7 TRN</t>
        </is>
      </c>
      <c r="D2312" t="inlineStr">
        <is>
          <t>CBT1 TRN</t>
        </is>
      </c>
      <c r="E2312" t="inlineStr">
        <is>
          <t>SIM-L8 TRN</t>
        </is>
      </c>
      <c r="F2312" t="inlineStr">
        <is>
          <t xml:space="preserve"> </t>
        </is>
      </c>
      <c r="G2312" t="inlineStr">
        <is>
          <t xml:space="preserve"> </t>
        </is>
      </c>
      <c r="H2312" t="inlineStr">
        <is>
          <t>SIM-L9 TRN</t>
        </is>
      </c>
      <c r="I2312" t="inlineStr">
        <is>
          <t xml:space="preserve"> </t>
        </is>
      </c>
      <c r="J2312" t="inlineStr">
        <is>
          <t>SIM-L10 TRN</t>
        </is>
      </c>
      <c r="K2312" t="inlineStr">
        <is>
          <t>SIM-RSV TRN</t>
        </is>
      </c>
      <c r="L2312" t="inlineStr">
        <is>
          <t xml:space="preserve"> </t>
        </is>
      </c>
      <c r="M2312" t="inlineStr">
        <is>
          <t>SIM-L11 TRN</t>
        </is>
      </c>
      <c r="N2312" t="inlineStr">
        <is>
          <t xml:space="preserve"> </t>
        </is>
      </c>
      <c r="O2312" t="inlineStr">
        <is>
          <t>SIM-L12 TRN</t>
        </is>
      </c>
      <c r="P2312" t="inlineStr">
        <is>
          <t xml:space="preserve"> </t>
        </is>
      </c>
      <c r="Q2312" t="inlineStr">
        <is>
          <t xml:space="preserve"> </t>
        </is>
      </c>
      <c r="R2312" t="inlineStr">
        <is>
          <t>SIM-L13 TRN</t>
        </is>
      </c>
      <c r="S2312" t="inlineStr">
        <is>
          <t>SIM-RSV TRN</t>
        </is>
      </c>
      <c r="T2312" t="inlineStr">
        <is>
          <t xml:space="preserve"> </t>
        </is>
      </c>
      <c r="U2312" t="inlineStr">
        <is>
          <t>SIM-CATR TRN</t>
        </is>
      </c>
      <c r="V2312" t="inlineStr">
        <is>
          <t xml:space="preserve"> </t>
        </is>
      </c>
      <c r="W2312" t="inlineStr">
        <is>
          <t xml:space="preserve"> </t>
        </is>
      </c>
      <c r="X2312" t="inlineStr">
        <is>
          <t>CATR TRN</t>
        </is>
      </c>
      <c r="Y2312" t="inlineStr">
        <is>
          <t xml:space="preserve"> </t>
        </is>
      </c>
      <c r="Z2312" t="inlineStr">
        <is>
          <t>GS TRN</t>
        </is>
      </c>
      <c r="AA2312" t="inlineStr">
        <is>
          <t>GS TRN</t>
        </is>
      </c>
      <c r="AB2312" t="inlineStr">
        <is>
          <t>GS TRN</t>
        </is>
      </c>
      <c r="AC2312" t="inlineStr">
        <is>
          <t>GS-R TRN</t>
        </is>
      </c>
      <c r="AD2312" t="inlineStr">
        <is>
          <t xml:space="preserve"> </t>
        </is>
      </c>
      <c r="AE2312" t="inlineStr">
        <is>
          <t xml:space="preserve"> </t>
        </is>
      </c>
      <c r="AF2312" t="inlineStr">
        <is>
          <t>SIM-TRLF TRN</t>
        </is>
      </c>
    </row>
    <row r="2313">
      <c r="A2313" t="inlineStr">
        <is>
          <t>0_89_00044394_04_01</t>
        </is>
      </c>
      <c r="B2313" t="n">
        <v/>
      </c>
      <c r="C2313" t="inlineStr">
        <is>
          <t># 2</t>
        </is>
      </c>
      <c r="D2313" t="n">
        <v/>
      </c>
      <c r="E2313" t="inlineStr">
        <is>
          <t># 2</t>
        </is>
      </c>
      <c r="F2313" t="n">
        <v/>
      </c>
      <c r="G2313" t="n">
        <v/>
      </c>
      <c r="H2313" t="inlineStr">
        <is>
          <t># 2</t>
        </is>
      </c>
      <c r="I2313" t="n">
        <v/>
      </c>
      <c r="J2313" t="inlineStr">
        <is>
          <t># 2</t>
        </is>
      </c>
      <c r="K2313" t="inlineStr">
        <is>
          <t># 2</t>
        </is>
      </c>
      <c r="L2313" t="n">
        <v/>
      </c>
      <c r="M2313" t="inlineStr">
        <is>
          <t># 2</t>
        </is>
      </c>
      <c r="N2313" t="n">
        <v/>
      </c>
      <c r="O2313" t="inlineStr">
        <is>
          <t># 2</t>
        </is>
      </c>
      <c r="P2313" t="n">
        <v/>
      </c>
      <c r="Q2313" t="n">
        <v/>
      </c>
      <c r="R2313" t="inlineStr">
        <is>
          <t># 2</t>
        </is>
      </c>
      <c r="S2313" t="inlineStr">
        <is>
          <t># 2</t>
        </is>
      </c>
      <c r="T2313" t="n">
        <v/>
      </c>
      <c r="U2313" t="inlineStr">
        <is>
          <t># 2</t>
        </is>
      </c>
      <c r="V2313" t="n">
        <v/>
      </c>
      <c r="W2313" t="n">
        <v/>
      </c>
      <c r="X2313" t="inlineStr">
        <is>
          <t>宮崎AK</t>
        </is>
      </c>
      <c r="Y2313" t="n">
        <v/>
      </c>
      <c r="Z2313" t="inlineStr">
        <is>
          <t>宮澤TA</t>
        </is>
      </c>
      <c r="AA2313" t="inlineStr">
        <is>
          <t>宮澤TA</t>
        </is>
      </c>
      <c r="AB2313" t="inlineStr">
        <is>
          <t>宮澤TA</t>
        </is>
      </c>
      <c r="AC2313" t="inlineStr">
        <is>
          <t>武藤TO</t>
        </is>
      </c>
      <c r="AD2313" t="n">
        <v/>
      </c>
      <c r="AE2313" t="n">
        <v/>
      </c>
      <c r="AF2313" t="inlineStr">
        <is>
          <t># 1</t>
        </is>
      </c>
    </row>
    <row r="2314">
      <c r="A2314" t="inlineStr">
        <is>
          <t>0_89_00044394_04_02</t>
        </is>
      </c>
      <c r="B2314" t="n">
        <v/>
      </c>
      <c r="C2314" t="inlineStr">
        <is>
          <t>1100-1500</t>
        </is>
      </c>
      <c r="D2314" t="n">
        <v/>
      </c>
      <c r="E2314" t="inlineStr">
        <is>
          <t>1100-1500</t>
        </is>
      </c>
      <c r="F2314" t="n">
        <v/>
      </c>
      <c r="G2314" t="n">
        <v/>
      </c>
      <c r="H2314" t="inlineStr">
        <is>
          <t>1100-1500</t>
        </is>
      </c>
      <c r="I2314" t="n">
        <v/>
      </c>
      <c r="J2314" t="inlineStr">
        <is>
          <t>1100-1500</t>
        </is>
      </c>
      <c r="K2314" t="inlineStr">
        <is>
          <t>0700-1100</t>
        </is>
      </c>
      <c r="L2314" t="n">
        <v/>
      </c>
      <c r="M2314" t="inlineStr">
        <is>
          <t>1100-1500</t>
        </is>
      </c>
      <c r="N2314" t="n">
        <v/>
      </c>
      <c r="O2314" t="inlineStr">
        <is>
          <t>1100-1500</t>
        </is>
      </c>
      <c r="P2314" t="n">
        <v/>
      </c>
      <c r="Q2314" t="n">
        <v/>
      </c>
      <c r="R2314" t="inlineStr">
        <is>
          <t>1100-1500</t>
        </is>
      </c>
      <c r="S2314" t="inlineStr">
        <is>
          <t>0700-1100</t>
        </is>
      </c>
      <c r="T2314" t="n">
        <v/>
      </c>
      <c r="U2314" t="inlineStr">
        <is>
          <t>1100-1330</t>
        </is>
      </c>
      <c r="V2314" t="n">
        <v/>
      </c>
      <c r="W2314" t="n">
        <v/>
      </c>
      <c r="X2314" t="n">
        <v/>
      </c>
      <c r="Y2314" t="n">
        <v/>
      </c>
      <c r="Z2314" t="inlineStr">
        <is>
          <t>中西MA</t>
        </is>
      </c>
      <c r="AA2314" t="inlineStr">
        <is>
          <t>中西MA</t>
        </is>
      </c>
      <c r="AB2314" t="inlineStr">
        <is>
          <t>中西MA</t>
        </is>
      </c>
      <c r="AC2314" t="inlineStr">
        <is>
          <t>平松NA</t>
        </is>
      </c>
      <c r="AD2314" t="n">
        <v/>
      </c>
      <c r="AE2314" t="n">
        <v/>
      </c>
      <c r="AF2314" t="inlineStr">
        <is>
          <t>1500-1900</t>
        </is>
      </c>
    </row>
    <row r="2315">
      <c r="A2315" t="inlineStr">
        <is>
          <t>0_89_00044394_04_03</t>
        </is>
      </c>
      <c r="B2315" t="n">
        <v/>
      </c>
      <c r="C2315" t="inlineStr">
        <is>
          <t>宗方SH</t>
        </is>
      </c>
      <c r="D2315" t="n">
        <v/>
      </c>
      <c r="E2315" t="inlineStr">
        <is>
          <t>宗方SH</t>
        </is>
      </c>
      <c r="F2315" t="n">
        <v/>
      </c>
      <c r="G2315" t="n">
        <v/>
      </c>
      <c r="H2315" t="inlineStr">
        <is>
          <t>宗方SH</t>
        </is>
      </c>
      <c r="I2315" t="n">
        <v/>
      </c>
      <c r="J2315" t="inlineStr">
        <is>
          <t>宗方SH</t>
        </is>
      </c>
      <c r="K2315" t="inlineStr">
        <is>
          <t>宗方SH</t>
        </is>
      </c>
      <c r="L2315" t="n">
        <v/>
      </c>
      <c r="M2315" t="inlineStr">
        <is>
          <t>宗方SH</t>
        </is>
      </c>
      <c r="N2315" t="n">
        <v/>
      </c>
      <c r="O2315" t="inlineStr">
        <is>
          <t>宗方SH</t>
        </is>
      </c>
      <c r="P2315" t="n">
        <v/>
      </c>
      <c r="Q2315" t="n">
        <v/>
      </c>
      <c r="R2315" t="inlineStr">
        <is>
          <t>宗方SH</t>
        </is>
      </c>
      <c r="S2315" t="inlineStr">
        <is>
          <t>宗方SH</t>
        </is>
      </c>
      <c r="T2315" t="n">
        <v/>
      </c>
      <c r="U2315" t="inlineStr">
        <is>
          <t>宗方SH</t>
        </is>
      </c>
      <c r="V2315" t="n">
        <v/>
      </c>
      <c r="W2315" t="n">
        <v/>
      </c>
      <c r="X2315" t="n">
        <v/>
      </c>
      <c r="Y2315" t="n">
        <v/>
      </c>
      <c r="Z2315" t="inlineStr">
        <is>
          <t>神谷SH</t>
        </is>
      </c>
      <c r="AA2315" t="inlineStr">
        <is>
          <t>平松NA</t>
        </is>
      </c>
      <c r="AB2315" t="inlineStr">
        <is>
          <t>平松NA</t>
        </is>
      </c>
      <c r="AC2315" t="inlineStr">
        <is>
          <t>松本TK</t>
        </is>
      </c>
      <c r="AD2315" t="n">
        <v/>
      </c>
      <c r="AE2315" t="n">
        <v/>
      </c>
      <c r="AF2315" t="inlineStr">
        <is>
          <t>黒崎YO</t>
        </is>
      </c>
    </row>
    <row r="2316">
      <c r="A2316" t="inlineStr">
        <is>
          <t>0_89_00044394_04_04</t>
        </is>
      </c>
      <c r="B2316" t="n">
        <v/>
      </c>
      <c r="C2316" t="inlineStr">
        <is>
          <t>松本TK</t>
        </is>
      </c>
      <c r="D2316" t="n">
        <v/>
      </c>
      <c r="E2316" t="inlineStr">
        <is>
          <t>松本TK</t>
        </is>
      </c>
      <c r="F2316" t="n">
        <v/>
      </c>
      <c r="G2316" t="n">
        <v/>
      </c>
      <c r="H2316" t="inlineStr">
        <is>
          <t>松本TK</t>
        </is>
      </c>
      <c r="I2316" t="n">
        <v/>
      </c>
      <c r="J2316" t="inlineStr">
        <is>
          <t>松本TK</t>
        </is>
      </c>
      <c r="K2316" t="inlineStr">
        <is>
          <t>松本TK</t>
        </is>
      </c>
      <c r="L2316" t="n">
        <v/>
      </c>
      <c r="M2316" t="inlineStr">
        <is>
          <t>松本TK</t>
        </is>
      </c>
      <c r="N2316" t="n">
        <v/>
      </c>
      <c r="O2316" t="inlineStr">
        <is>
          <t>松本TK</t>
        </is>
      </c>
      <c r="P2316" t="n">
        <v/>
      </c>
      <c r="Q2316" t="n">
        <v/>
      </c>
      <c r="R2316" t="inlineStr">
        <is>
          <t>松本TK</t>
        </is>
      </c>
      <c r="S2316" t="inlineStr">
        <is>
          <t>松本TK</t>
        </is>
      </c>
      <c r="T2316" t="n">
        <v/>
      </c>
      <c r="U2316" t="inlineStr">
        <is>
          <t>藤岡SE</t>
        </is>
      </c>
      <c r="V2316" t="n">
        <v/>
      </c>
      <c r="W2316" t="n">
        <v/>
      </c>
      <c r="X2316" t="n">
        <v/>
      </c>
      <c r="Y2316" t="n">
        <v/>
      </c>
      <c r="Z2316" t="inlineStr">
        <is>
          <t>平松NA</t>
        </is>
      </c>
      <c r="AA2316" t="inlineStr">
        <is>
          <t>松本TK</t>
        </is>
      </c>
      <c r="AB2316" t="inlineStr">
        <is>
          <t>松本TK</t>
        </is>
      </c>
      <c r="AC2316" t="n">
        <v/>
      </c>
      <c r="AD2316" t="n">
        <v/>
      </c>
      <c r="AE2316" t="n">
        <v/>
      </c>
      <c r="AF2316" t="inlineStr">
        <is>
          <t>松本TK</t>
        </is>
      </c>
    </row>
    <row r="2317">
      <c r="A2317" t="inlineStr">
        <is>
          <t>0_89_00044394_04_05</t>
        </is>
      </c>
      <c r="B2317" t="n">
        <v/>
      </c>
      <c r="C2317" t="n">
        <v/>
      </c>
      <c r="D2317" t="n">
        <v/>
      </c>
      <c r="E2317" t="n">
        <v/>
      </c>
      <c r="F2317" t="n">
        <v/>
      </c>
      <c r="G2317" t="n">
        <v/>
      </c>
      <c r="H2317" t="n">
        <v/>
      </c>
      <c r="I2317" t="n">
        <v/>
      </c>
      <c r="J2317" t="n">
        <v/>
      </c>
      <c r="K2317" t="n">
        <v/>
      </c>
      <c r="L2317" t="n">
        <v/>
      </c>
      <c r="M2317" t="n">
        <v/>
      </c>
      <c r="N2317" t="n">
        <v/>
      </c>
      <c r="O2317" t="n">
        <v/>
      </c>
      <c r="P2317" t="n">
        <v/>
      </c>
      <c r="Q2317" t="n">
        <v/>
      </c>
      <c r="R2317" t="n">
        <v/>
      </c>
      <c r="S2317" t="n">
        <v/>
      </c>
      <c r="T2317" t="n">
        <v/>
      </c>
      <c r="U2317" t="inlineStr">
        <is>
          <t>松本TK</t>
        </is>
      </c>
      <c r="V2317" t="n">
        <v/>
      </c>
      <c r="W2317" t="n">
        <v/>
      </c>
      <c r="X2317" t="n">
        <v/>
      </c>
      <c r="Y2317" t="n">
        <v/>
      </c>
      <c r="Z2317" t="inlineStr">
        <is>
          <t>松本TK</t>
        </is>
      </c>
      <c r="AA2317" t="n">
        <v/>
      </c>
      <c r="AB2317" t="n">
        <v/>
      </c>
      <c r="AC2317" t="n">
        <v/>
      </c>
      <c r="AD2317" t="n">
        <v/>
      </c>
      <c r="AE2317" t="n">
        <v/>
      </c>
      <c r="AF2317" t="n">
        <v/>
      </c>
    </row>
    <row r="2318">
      <c r="A2318" t="inlineStr">
        <is>
          <t>0_89_00044394_05_00</t>
        </is>
      </c>
      <c r="B2318" t="n">
        <v/>
      </c>
      <c r="C2318" t="n">
        <v/>
      </c>
      <c r="D2318" t="inlineStr">
        <is>
          <t>GS</t>
        </is>
      </c>
      <c r="E2318" t="n">
        <v/>
      </c>
      <c r="F2318" t="n">
        <v/>
      </c>
      <c r="G2318" t="n">
        <v/>
      </c>
      <c r="H2318" t="n">
        <v/>
      </c>
      <c r="I2318" t="n">
        <v/>
      </c>
      <c r="J2318" t="n">
        <v/>
      </c>
      <c r="K2318" t="n">
        <v/>
      </c>
      <c r="L2318" t="n">
        <v/>
      </c>
      <c r="M2318" t="n">
        <v/>
      </c>
      <c r="N2318" t="n">
        <v/>
      </c>
      <c r="O2318" t="n">
        <v/>
      </c>
      <c r="P2318" t="n">
        <v/>
      </c>
      <c r="Q2318" t="n">
        <v/>
      </c>
      <c r="R2318" t="n">
        <v/>
      </c>
      <c r="S2318" t="n">
        <v/>
      </c>
      <c r="T2318" t="n">
        <v/>
      </c>
      <c r="U2318" t="n">
        <v/>
      </c>
      <c r="V2318" t="n">
        <v/>
      </c>
      <c r="W2318" t="n">
        <v/>
      </c>
      <c r="X2318" t="inlineStr">
        <is>
          <t>902</t>
        </is>
      </c>
      <c r="Y2318" t="n">
        <v/>
      </c>
      <c r="Z2318" t="inlineStr">
        <is>
          <t>CATR</t>
        </is>
      </c>
      <c r="AA2318" t="inlineStr">
        <is>
          <t>CATR</t>
        </is>
      </c>
      <c r="AB2318" t="inlineStr">
        <is>
          <t>CATR</t>
        </is>
      </c>
      <c r="AC2318" t="inlineStr">
        <is>
          <t>OTHR</t>
        </is>
      </c>
      <c r="AD2318" t="n">
        <v/>
      </c>
      <c r="AE2318" t="n">
        <v/>
      </c>
      <c r="AF2318" t="n">
        <v/>
      </c>
    </row>
    <row r="2319">
      <c r="A2319" t="inlineStr">
        <is>
          <t>0_89_00044394_06_00</t>
        </is>
      </c>
      <c r="B2319" t="n">
        <v/>
      </c>
      <c r="C2319" t="n">
        <v/>
      </c>
      <c r="D2319" t="inlineStr">
        <is>
          <t>GS-C TRN</t>
        </is>
      </c>
      <c r="E2319" t="n">
        <v/>
      </c>
      <c r="F2319" t="n">
        <v/>
      </c>
      <c r="G2319" t="n">
        <v/>
      </c>
      <c r="H2319" t="n">
        <v/>
      </c>
      <c r="I2319" t="n">
        <v/>
      </c>
      <c r="J2319" t="n">
        <v/>
      </c>
      <c r="K2319" t="n">
        <v/>
      </c>
      <c r="L2319" t="n">
        <v/>
      </c>
      <c r="M2319" t="n">
        <v/>
      </c>
      <c r="N2319" t="n">
        <v/>
      </c>
      <c r="O2319" t="n">
        <v/>
      </c>
      <c r="P2319" t="n">
        <v/>
      </c>
      <c r="Q2319" t="n">
        <v/>
      </c>
      <c r="R2319" t="n">
        <v/>
      </c>
      <c r="S2319" t="n">
        <v/>
      </c>
      <c r="T2319" t="n">
        <v/>
      </c>
      <c r="U2319" t="n">
        <v/>
      </c>
      <c r="V2319" t="n">
        <v/>
      </c>
      <c r="W2319" t="n">
        <v/>
      </c>
      <c r="X2319" t="inlineStr">
        <is>
          <t>CATR TRN</t>
        </is>
      </c>
      <c r="Y2319" t="n">
        <v/>
      </c>
      <c r="Z2319" t="inlineStr">
        <is>
          <t>GS TRN</t>
        </is>
      </c>
      <c r="AA2319" t="inlineStr">
        <is>
          <t>GS TRN</t>
        </is>
      </c>
      <c r="AB2319" t="inlineStr">
        <is>
          <t>GS TRN</t>
        </is>
      </c>
      <c r="AC2319" t="inlineStr">
        <is>
          <t>SIM-RNAR TRN</t>
        </is>
      </c>
      <c r="AD2319" t="n">
        <v/>
      </c>
      <c r="AE2319" t="n">
        <v/>
      </c>
      <c r="AF2319" t="n">
        <v/>
      </c>
    </row>
    <row r="2320">
      <c r="A2320" t="inlineStr">
        <is>
          <t>0_89_00044394_06_01</t>
        </is>
      </c>
      <c r="B2320" t="n">
        <v/>
      </c>
      <c r="C2320" t="n">
        <v/>
      </c>
      <c r="D2320" t="n">
        <v/>
      </c>
      <c r="E2320" t="n">
        <v/>
      </c>
      <c r="F2320" t="n">
        <v/>
      </c>
      <c r="G2320" t="n">
        <v/>
      </c>
      <c r="H2320" t="n">
        <v/>
      </c>
      <c r="I2320" t="n">
        <v/>
      </c>
      <c r="J2320" t="n">
        <v/>
      </c>
      <c r="K2320" t="n">
        <v/>
      </c>
      <c r="L2320" t="n">
        <v/>
      </c>
      <c r="M2320" t="n">
        <v/>
      </c>
      <c r="N2320" t="n">
        <v/>
      </c>
      <c r="O2320" t="n">
        <v/>
      </c>
      <c r="P2320" t="n">
        <v/>
      </c>
      <c r="Q2320" t="n">
        <v/>
      </c>
      <c r="R2320" t="n">
        <v/>
      </c>
      <c r="S2320" t="n">
        <v/>
      </c>
      <c r="T2320" t="n">
        <v/>
      </c>
      <c r="U2320" t="n">
        <v/>
      </c>
      <c r="V2320" t="n">
        <v/>
      </c>
      <c r="W2320" t="n">
        <v/>
      </c>
      <c r="X2320" t="inlineStr">
        <is>
          <t>宮崎AK</t>
        </is>
      </c>
      <c r="Y2320" t="n">
        <v/>
      </c>
      <c r="Z2320" t="inlineStr">
        <is>
          <t>宮澤TA</t>
        </is>
      </c>
      <c r="AA2320" t="inlineStr">
        <is>
          <t>宮澤TA</t>
        </is>
      </c>
      <c r="AB2320" t="inlineStr">
        <is>
          <t>宮澤TA</t>
        </is>
      </c>
      <c r="AC2320" t="inlineStr">
        <is>
          <t># 1</t>
        </is>
      </c>
      <c r="AD2320" t="n">
        <v/>
      </c>
      <c r="AE2320" t="n">
        <v/>
      </c>
      <c r="AF2320" t="n">
        <v/>
      </c>
    </row>
    <row r="2321">
      <c r="A2321" t="inlineStr">
        <is>
          <t>0_89_00044394_06_02</t>
        </is>
      </c>
      <c r="B2321" t="n">
        <v/>
      </c>
      <c r="C2321" t="n">
        <v/>
      </c>
      <c r="D2321" t="n">
        <v/>
      </c>
      <c r="E2321" t="n">
        <v/>
      </c>
      <c r="F2321" t="n">
        <v/>
      </c>
      <c r="G2321" t="n">
        <v/>
      </c>
      <c r="H2321" t="n">
        <v/>
      </c>
      <c r="I2321" t="n">
        <v/>
      </c>
      <c r="J2321" t="n">
        <v/>
      </c>
      <c r="K2321" t="n">
        <v/>
      </c>
      <c r="L2321" t="n">
        <v/>
      </c>
      <c r="M2321" t="n">
        <v/>
      </c>
      <c r="N2321" t="n">
        <v/>
      </c>
      <c r="O2321" t="n">
        <v/>
      </c>
      <c r="P2321" t="n">
        <v/>
      </c>
      <c r="Q2321" t="n">
        <v/>
      </c>
      <c r="R2321" t="n">
        <v/>
      </c>
      <c r="S2321" t="n">
        <v/>
      </c>
      <c r="T2321" t="n">
        <v/>
      </c>
      <c r="U2321" t="n">
        <v/>
      </c>
      <c r="V2321" t="n">
        <v/>
      </c>
      <c r="W2321" t="n">
        <v/>
      </c>
      <c r="X2321" t="n">
        <v/>
      </c>
      <c r="Y2321" t="n">
        <v/>
      </c>
      <c r="Z2321" t="inlineStr">
        <is>
          <t>中西MA</t>
        </is>
      </c>
      <c r="AA2321" t="inlineStr">
        <is>
          <t>中西MA</t>
        </is>
      </c>
      <c r="AB2321" t="inlineStr">
        <is>
          <t>中西MA</t>
        </is>
      </c>
      <c r="AC2321" t="inlineStr">
        <is>
          <t>2100-2300</t>
        </is>
      </c>
      <c r="AD2321" t="n">
        <v/>
      </c>
      <c r="AE2321" t="n">
        <v/>
      </c>
      <c r="AF2321" t="n">
        <v/>
      </c>
    </row>
    <row r="2322">
      <c r="A2322" t="inlineStr">
        <is>
          <t>0_89_00044394_06_03</t>
        </is>
      </c>
      <c r="B2322" t="n">
        <v/>
      </c>
      <c r="C2322" t="n">
        <v/>
      </c>
      <c r="D2322" t="n">
        <v/>
      </c>
      <c r="E2322" t="n">
        <v/>
      </c>
      <c r="F2322" t="n">
        <v/>
      </c>
      <c r="G2322" t="n">
        <v/>
      </c>
      <c r="H2322" t="n">
        <v/>
      </c>
      <c r="I2322" t="n">
        <v/>
      </c>
      <c r="J2322" t="n">
        <v/>
      </c>
      <c r="K2322" t="n">
        <v/>
      </c>
      <c r="L2322" t="n">
        <v/>
      </c>
      <c r="M2322" t="n">
        <v/>
      </c>
      <c r="N2322" t="n">
        <v/>
      </c>
      <c r="O2322" t="n">
        <v/>
      </c>
      <c r="P2322" t="n">
        <v/>
      </c>
      <c r="Q2322" t="n">
        <v/>
      </c>
      <c r="R2322" t="n">
        <v/>
      </c>
      <c r="S2322" t="n">
        <v/>
      </c>
      <c r="T2322" t="n">
        <v/>
      </c>
      <c r="U2322" t="n">
        <v/>
      </c>
      <c r="V2322" t="n">
        <v/>
      </c>
      <c r="W2322" t="n">
        <v/>
      </c>
      <c r="X2322" t="n">
        <v/>
      </c>
      <c r="Y2322" t="n">
        <v/>
      </c>
      <c r="Z2322" t="inlineStr">
        <is>
          <t>神谷SH</t>
        </is>
      </c>
      <c r="AA2322" t="inlineStr">
        <is>
          <t>平松NA</t>
        </is>
      </c>
      <c r="AB2322" t="inlineStr">
        <is>
          <t>平松NA</t>
        </is>
      </c>
      <c r="AC2322" t="inlineStr">
        <is>
          <t>松永KA</t>
        </is>
      </c>
      <c r="AD2322" t="n">
        <v/>
      </c>
      <c r="AE2322" t="n">
        <v/>
      </c>
      <c r="AF2322" t="n">
        <v/>
      </c>
    </row>
    <row r="2323">
      <c r="A2323" t="inlineStr">
        <is>
          <t>0_89_00044394_06_04</t>
        </is>
      </c>
      <c r="B2323" t="n">
        <v/>
      </c>
      <c r="C2323" t="n">
        <v/>
      </c>
      <c r="D2323" t="n">
        <v/>
      </c>
      <c r="E2323" t="n">
        <v/>
      </c>
      <c r="F2323" t="n">
        <v/>
      </c>
      <c r="G2323" t="n">
        <v/>
      </c>
      <c r="H2323" t="n">
        <v/>
      </c>
      <c r="I2323" t="n">
        <v/>
      </c>
      <c r="J2323" t="n">
        <v/>
      </c>
      <c r="K2323" t="n">
        <v/>
      </c>
      <c r="L2323" t="n">
        <v/>
      </c>
      <c r="M2323" t="n">
        <v/>
      </c>
      <c r="N2323" t="n">
        <v/>
      </c>
      <c r="O2323" t="n">
        <v/>
      </c>
      <c r="P2323" t="n">
        <v/>
      </c>
      <c r="Q2323" t="n">
        <v/>
      </c>
      <c r="R2323" t="n">
        <v/>
      </c>
      <c r="S2323" t="n">
        <v/>
      </c>
      <c r="T2323" t="n">
        <v/>
      </c>
      <c r="U2323" t="n">
        <v/>
      </c>
      <c r="V2323" t="n">
        <v/>
      </c>
      <c r="W2323" t="n">
        <v/>
      </c>
      <c r="X2323" t="n">
        <v/>
      </c>
      <c r="Y2323" t="n">
        <v/>
      </c>
      <c r="Z2323" t="inlineStr">
        <is>
          <t>平松NA</t>
        </is>
      </c>
      <c r="AA2323" t="inlineStr">
        <is>
          <t>松本TK</t>
        </is>
      </c>
      <c r="AB2323" t="inlineStr">
        <is>
          <t>松本TK</t>
        </is>
      </c>
      <c r="AC2323" t="inlineStr">
        <is>
          <t>平松NA</t>
        </is>
      </c>
      <c r="AD2323" t="n">
        <v/>
      </c>
      <c r="AE2323" t="n">
        <v/>
      </c>
      <c r="AF2323" t="n">
        <v/>
      </c>
    </row>
    <row r="2324">
      <c r="A2324" t="inlineStr">
        <is>
          <t>0_89_00044394_06_05</t>
        </is>
      </c>
      <c r="B2324" t="n">
        <v/>
      </c>
      <c r="C2324" t="n">
        <v/>
      </c>
      <c r="D2324" t="n">
        <v/>
      </c>
      <c r="E2324" t="n">
        <v/>
      </c>
      <c r="F2324" t="n">
        <v/>
      </c>
      <c r="G2324" t="n">
        <v/>
      </c>
      <c r="H2324" t="n">
        <v/>
      </c>
      <c r="I2324" t="n">
        <v/>
      </c>
      <c r="J2324" t="n">
        <v/>
      </c>
      <c r="K2324" t="n">
        <v/>
      </c>
      <c r="L2324" t="n">
        <v/>
      </c>
      <c r="M2324" t="n">
        <v/>
      </c>
      <c r="N2324" t="n">
        <v/>
      </c>
      <c r="O2324" t="n">
        <v/>
      </c>
      <c r="P2324" t="n">
        <v/>
      </c>
      <c r="Q2324" t="n">
        <v/>
      </c>
      <c r="R2324" t="n">
        <v/>
      </c>
      <c r="S2324" t="n">
        <v/>
      </c>
      <c r="T2324" t="n">
        <v/>
      </c>
      <c r="U2324" t="n">
        <v/>
      </c>
      <c r="V2324" t="n">
        <v/>
      </c>
      <c r="W2324" t="n">
        <v/>
      </c>
      <c r="X2324" t="n">
        <v/>
      </c>
      <c r="Y2324" t="n">
        <v/>
      </c>
      <c r="Z2324" t="inlineStr">
        <is>
          <t>松本TK</t>
        </is>
      </c>
      <c r="AA2324" t="n">
        <v/>
      </c>
      <c r="AB2324" t="n">
        <v/>
      </c>
      <c r="AC2324" t="inlineStr">
        <is>
          <t>松本TK</t>
        </is>
      </c>
      <c r="AD2324" t="n">
        <v/>
      </c>
      <c r="AE2324" t="n">
        <v/>
      </c>
      <c r="AF2324" t="n">
        <v/>
      </c>
    </row>
    <row r="2325">
      <c r="A2325" t="inlineStr">
        <is>
          <t>0_89_00044394_07_00</t>
        </is>
      </c>
      <c r="B2325" t="n">
        <v/>
      </c>
      <c r="C2325" t="n">
        <v/>
      </c>
      <c r="D2325" t="inlineStr">
        <is>
          <t>DIT</t>
        </is>
      </c>
      <c r="E2325" t="n">
        <v/>
      </c>
      <c r="F2325" t="n">
        <v/>
      </c>
      <c r="G2325" t="n">
        <v/>
      </c>
      <c r="H2325" t="n">
        <v/>
      </c>
      <c r="I2325" t="n">
        <v/>
      </c>
      <c r="J2325" t="n">
        <v/>
      </c>
      <c r="K2325" t="n">
        <v/>
      </c>
      <c r="L2325" t="n">
        <v/>
      </c>
      <c r="M2325" t="n">
        <v/>
      </c>
      <c r="N2325" t="n">
        <v/>
      </c>
      <c r="O2325" t="n">
        <v/>
      </c>
      <c r="P2325" t="n">
        <v/>
      </c>
      <c r="Q2325" t="n">
        <v/>
      </c>
      <c r="R2325" t="n">
        <v/>
      </c>
      <c r="S2325" t="n">
        <v/>
      </c>
      <c r="T2325" t="n">
        <v/>
      </c>
      <c r="U2325" t="inlineStr">
        <is>
          <t>CATR</t>
        </is>
      </c>
      <c r="V2325" t="n">
        <v/>
      </c>
      <c r="W2325" t="n">
        <v/>
      </c>
      <c r="X2325" t="n">
        <v/>
      </c>
      <c r="Y2325" t="n">
        <v/>
      </c>
      <c r="Z2325" t="inlineStr">
        <is>
          <t>CATR</t>
        </is>
      </c>
      <c r="AA2325" t="n">
        <v/>
      </c>
      <c r="AB2325" t="inlineStr">
        <is>
          <t>CATR</t>
        </is>
      </c>
      <c r="AC2325" t="n">
        <v/>
      </c>
      <c r="AD2325" t="n">
        <v/>
      </c>
      <c r="AE2325" t="n">
        <v/>
      </c>
      <c r="AF2325" t="n">
        <v/>
      </c>
    </row>
    <row r="2326">
      <c r="A2326" t="inlineStr">
        <is>
          <t>0_89_00044394_08_00</t>
        </is>
      </c>
      <c r="B2326" t="n">
        <v/>
      </c>
      <c r="C2326" t="n">
        <v/>
      </c>
      <c r="D2326" t="inlineStr">
        <is>
          <t>DIT TRN</t>
        </is>
      </c>
      <c r="E2326" t="n">
        <v/>
      </c>
      <c r="F2326" t="n">
        <v/>
      </c>
      <c r="G2326" t="n">
        <v/>
      </c>
      <c r="H2326" t="n">
        <v/>
      </c>
      <c r="I2326" t="n">
        <v/>
      </c>
      <c r="J2326" t="n">
        <v/>
      </c>
      <c r="K2326" t="n">
        <v/>
      </c>
      <c r="L2326" t="n">
        <v/>
      </c>
      <c r="M2326" t="n">
        <v/>
      </c>
      <c r="N2326" t="n">
        <v/>
      </c>
      <c r="O2326" t="n">
        <v/>
      </c>
      <c r="P2326" t="n">
        <v/>
      </c>
      <c r="Q2326" t="n">
        <v/>
      </c>
      <c r="R2326" t="n">
        <v/>
      </c>
      <c r="S2326" t="n">
        <v/>
      </c>
      <c r="T2326" t="n">
        <v/>
      </c>
      <c r="U2326" t="inlineStr">
        <is>
          <t>SIM-CATR TRN</t>
        </is>
      </c>
      <c r="V2326" t="n">
        <v/>
      </c>
      <c r="W2326" t="n">
        <v/>
      </c>
      <c r="X2326" t="n">
        <v/>
      </c>
      <c r="Y2326" t="n">
        <v/>
      </c>
      <c r="Z2326" t="inlineStr">
        <is>
          <t>GS TRN</t>
        </is>
      </c>
      <c r="AA2326" t="n">
        <v/>
      </c>
      <c r="AB2326" t="inlineStr">
        <is>
          <t>GS TRN</t>
        </is>
      </c>
      <c r="AC2326" t="n">
        <v/>
      </c>
      <c r="AD2326" t="n">
        <v/>
      </c>
      <c r="AE2326" t="n">
        <v/>
      </c>
      <c r="AF2326" t="n">
        <v/>
      </c>
    </row>
    <row r="2327">
      <c r="A2327" t="inlineStr">
        <is>
          <t>0_89_00044394_08_01</t>
        </is>
      </c>
      <c r="B2327" t="n">
        <v/>
      </c>
      <c r="C2327" t="n">
        <v/>
      </c>
      <c r="D2327" t="n">
        <v/>
      </c>
      <c r="E2327" t="n">
        <v/>
      </c>
      <c r="F2327" t="n">
        <v/>
      </c>
      <c r="G2327" t="n">
        <v/>
      </c>
      <c r="H2327" t="n">
        <v/>
      </c>
      <c r="I2327" t="n">
        <v/>
      </c>
      <c r="J2327" t="n">
        <v/>
      </c>
      <c r="K2327" t="n">
        <v/>
      </c>
      <c r="L2327" t="n">
        <v/>
      </c>
      <c r="M2327" t="n">
        <v/>
      </c>
      <c r="N2327" t="n">
        <v/>
      </c>
      <c r="O2327" t="n">
        <v/>
      </c>
      <c r="P2327" t="n">
        <v/>
      </c>
      <c r="Q2327" t="n">
        <v/>
      </c>
      <c r="R2327" t="n">
        <v/>
      </c>
      <c r="S2327" t="n">
        <v/>
      </c>
      <c r="T2327" t="n">
        <v/>
      </c>
      <c r="U2327" t="inlineStr">
        <is>
          <t># 2</t>
        </is>
      </c>
      <c r="V2327" t="n">
        <v/>
      </c>
      <c r="W2327" t="n">
        <v/>
      </c>
      <c r="X2327" t="n">
        <v/>
      </c>
      <c r="Y2327" t="n">
        <v/>
      </c>
      <c r="Z2327" t="inlineStr">
        <is>
          <t>宮澤TA</t>
        </is>
      </c>
      <c r="AA2327" t="n">
        <v/>
      </c>
      <c r="AB2327" t="inlineStr">
        <is>
          <t>宮澤TA</t>
        </is>
      </c>
      <c r="AC2327" t="n">
        <v/>
      </c>
      <c r="AD2327" t="n">
        <v/>
      </c>
      <c r="AE2327" t="n">
        <v/>
      </c>
      <c r="AF2327" t="n">
        <v/>
      </c>
    </row>
    <row r="2328">
      <c r="A2328" t="inlineStr">
        <is>
          <t>0_89_00044394_08_02</t>
        </is>
      </c>
      <c r="B2328" t="n">
        <v/>
      </c>
      <c r="C2328" t="n">
        <v/>
      </c>
      <c r="D2328" t="n">
        <v/>
      </c>
      <c r="E2328" t="n">
        <v/>
      </c>
      <c r="F2328" t="n">
        <v/>
      </c>
      <c r="G2328" t="n">
        <v/>
      </c>
      <c r="H2328" t="n">
        <v/>
      </c>
      <c r="I2328" t="n">
        <v/>
      </c>
      <c r="J2328" t="n">
        <v/>
      </c>
      <c r="K2328" t="n">
        <v/>
      </c>
      <c r="L2328" t="n">
        <v/>
      </c>
      <c r="M2328" t="n">
        <v/>
      </c>
      <c r="N2328" t="n">
        <v/>
      </c>
      <c r="O2328" t="n">
        <v/>
      </c>
      <c r="P2328" t="n">
        <v/>
      </c>
      <c r="Q2328" t="n">
        <v/>
      </c>
      <c r="R2328" t="n">
        <v/>
      </c>
      <c r="S2328" t="n">
        <v/>
      </c>
      <c r="T2328" t="n">
        <v/>
      </c>
      <c r="U2328" t="inlineStr">
        <is>
          <t>1100-1330</t>
        </is>
      </c>
      <c r="V2328" t="n">
        <v/>
      </c>
      <c r="W2328" t="n">
        <v/>
      </c>
      <c r="X2328" t="n">
        <v/>
      </c>
      <c r="Y2328" t="n">
        <v/>
      </c>
      <c r="Z2328" t="inlineStr">
        <is>
          <t>中西MA</t>
        </is>
      </c>
      <c r="AA2328" t="n">
        <v/>
      </c>
      <c r="AB2328" t="inlineStr">
        <is>
          <t>中西MA</t>
        </is>
      </c>
      <c r="AC2328" t="n">
        <v/>
      </c>
      <c r="AD2328" t="n">
        <v/>
      </c>
      <c r="AE2328" t="n">
        <v/>
      </c>
      <c r="AF2328" t="n">
        <v/>
      </c>
    </row>
    <row r="2329">
      <c r="A2329" t="inlineStr">
        <is>
          <t>0_89_00044394_08_03</t>
        </is>
      </c>
      <c r="B2329" t="n">
        <v/>
      </c>
      <c r="C2329" t="n">
        <v/>
      </c>
      <c r="D2329" t="n">
        <v/>
      </c>
      <c r="E2329" t="n">
        <v/>
      </c>
      <c r="F2329" t="n">
        <v/>
      </c>
      <c r="G2329" t="n">
        <v/>
      </c>
      <c r="H2329" t="n">
        <v/>
      </c>
      <c r="I2329" t="n">
        <v/>
      </c>
      <c r="J2329" t="n">
        <v/>
      </c>
      <c r="K2329" t="n">
        <v/>
      </c>
      <c r="L2329" t="n">
        <v/>
      </c>
      <c r="M2329" t="n">
        <v/>
      </c>
      <c r="N2329" t="n">
        <v/>
      </c>
      <c r="O2329" t="n">
        <v/>
      </c>
      <c r="P2329" t="n">
        <v/>
      </c>
      <c r="Q2329" t="n">
        <v/>
      </c>
      <c r="R2329" t="n">
        <v/>
      </c>
      <c r="S2329" t="n">
        <v/>
      </c>
      <c r="T2329" t="n">
        <v/>
      </c>
      <c r="U2329" t="inlineStr">
        <is>
          <t>宗方SH</t>
        </is>
      </c>
      <c r="V2329" t="n">
        <v/>
      </c>
      <c r="W2329" t="n">
        <v/>
      </c>
      <c r="X2329" t="n">
        <v/>
      </c>
      <c r="Y2329" t="n">
        <v/>
      </c>
      <c r="Z2329" t="inlineStr">
        <is>
          <t>神谷SH</t>
        </is>
      </c>
      <c r="AA2329" t="n">
        <v/>
      </c>
      <c r="AB2329" t="inlineStr">
        <is>
          <t>平松NA</t>
        </is>
      </c>
      <c r="AC2329" t="n">
        <v/>
      </c>
      <c r="AD2329" t="n">
        <v/>
      </c>
      <c r="AE2329" t="n">
        <v/>
      </c>
      <c r="AF2329" t="n">
        <v/>
      </c>
    </row>
    <row r="2330">
      <c r="A2330" t="inlineStr">
        <is>
          <t>0_89_00044394_08_04</t>
        </is>
      </c>
      <c r="B2330" t="n">
        <v/>
      </c>
      <c r="C2330" t="n">
        <v/>
      </c>
      <c r="D2330" t="n">
        <v/>
      </c>
      <c r="E2330" t="n">
        <v/>
      </c>
      <c r="F2330" t="n">
        <v/>
      </c>
      <c r="G2330" t="n">
        <v/>
      </c>
      <c r="H2330" t="n">
        <v/>
      </c>
      <c r="I2330" t="n">
        <v/>
      </c>
      <c r="J2330" t="n">
        <v/>
      </c>
      <c r="K2330" t="n">
        <v/>
      </c>
      <c r="L2330" t="n">
        <v/>
      </c>
      <c r="M2330" t="n">
        <v/>
      </c>
      <c r="N2330" t="n">
        <v/>
      </c>
      <c r="O2330" t="n">
        <v/>
      </c>
      <c r="P2330" t="n">
        <v/>
      </c>
      <c r="Q2330" t="n">
        <v/>
      </c>
      <c r="R2330" t="n">
        <v/>
      </c>
      <c r="S2330" t="n">
        <v/>
      </c>
      <c r="T2330" t="n">
        <v/>
      </c>
      <c r="U2330" t="inlineStr">
        <is>
          <t>藤岡SE</t>
        </is>
      </c>
      <c r="V2330" t="n">
        <v/>
      </c>
      <c r="W2330" t="n">
        <v/>
      </c>
      <c r="X2330" t="n">
        <v/>
      </c>
      <c r="Y2330" t="n">
        <v/>
      </c>
      <c r="Z2330" t="inlineStr">
        <is>
          <t>平松NA</t>
        </is>
      </c>
      <c r="AA2330" t="n">
        <v/>
      </c>
      <c r="AB2330" t="inlineStr">
        <is>
          <t>松本TK</t>
        </is>
      </c>
      <c r="AC2330" t="n">
        <v/>
      </c>
      <c r="AD2330" t="n">
        <v/>
      </c>
      <c r="AE2330" t="n">
        <v/>
      </c>
      <c r="AF2330" t="n">
        <v/>
      </c>
    </row>
    <row r="2331">
      <c r="A2331" t="inlineStr">
        <is>
          <t>0_89_00044394_08_05</t>
        </is>
      </c>
      <c r="B2331" t="n">
        <v/>
      </c>
      <c r="C2331" t="n">
        <v/>
      </c>
      <c r="D2331" t="n">
        <v/>
      </c>
      <c r="E2331" t="n">
        <v/>
      </c>
      <c r="F2331" t="n">
        <v/>
      </c>
      <c r="G2331" t="n">
        <v/>
      </c>
      <c r="H2331" t="n">
        <v/>
      </c>
      <c r="I2331" t="n">
        <v/>
      </c>
      <c r="J2331" t="n">
        <v/>
      </c>
      <c r="K2331" t="n">
        <v/>
      </c>
      <c r="L2331" t="n">
        <v/>
      </c>
      <c r="M2331" t="n">
        <v/>
      </c>
      <c r="N2331" t="n">
        <v/>
      </c>
      <c r="O2331" t="n">
        <v/>
      </c>
      <c r="P2331" t="n">
        <v/>
      </c>
      <c r="Q2331" t="n">
        <v/>
      </c>
      <c r="R2331" t="n">
        <v/>
      </c>
      <c r="S2331" t="n">
        <v/>
      </c>
      <c r="T2331" t="n">
        <v/>
      </c>
      <c r="U2331" t="inlineStr">
        <is>
          <t>松本TK</t>
        </is>
      </c>
      <c r="V2331" t="n">
        <v/>
      </c>
      <c r="W2331" t="n">
        <v/>
      </c>
      <c r="X2331" t="n">
        <v/>
      </c>
      <c r="Y2331" t="n">
        <v/>
      </c>
      <c r="Z2331" t="inlineStr">
        <is>
          <t>松本TK</t>
        </is>
      </c>
      <c r="AA2331" t="n">
        <v/>
      </c>
      <c r="AB2331" t="n">
        <v/>
      </c>
      <c r="AC2331" t="n">
        <v/>
      </c>
      <c r="AD2331" t="n">
        <v/>
      </c>
      <c r="AE2331" t="n">
        <v/>
      </c>
      <c r="AF2331" t="n">
        <v/>
      </c>
    </row>
    <row r="2332">
      <c r="A2332" t="inlineStr">
        <is>
          <t>0_89_00044394_09_00</t>
        </is>
      </c>
      <c r="B2332" t="n">
        <v/>
      </c>
      <c r="C2332" t="n">
        <v/>
      </c>
      <c r="D2332" t="n">
        <v/>
      </c>
      <c r="E2332" t="n">
        <v/>
      </c>
      <c r="F2332" t="n">
        <v/>
      </c>
      <c r="G2332" t="n">
        <v/>
      </c>
      <c r="H2332" t="n">
        <v/>
      </c>
      <c r="I2332" t="n">
        <v/>
      </c>
      <c r="J2332" t="n">
        <v/>
      </c>
      <c r="K2332" t="n">
        <v/>
      </c>
      <c r="L2332" t="n">
        <v/>
      </c>
      <c r="M2332" t="n">
        <v/>
      </c>
      <c r="N2332" t="n">
        <v/>
      </c>
      <c r="O2332" t="n">
        <v/>
      </c>
      <c r="P2332" t="n">
        <v/>
      </c>
      <c r="Q2332" t="n">
        <v/>
      </c>
      <c r="R2332" t="n">
        <v/>
      </c>
      <c r="S2332" t="n">
        <v/>
      </c>
      <c r="T2332" t="n">
        <v/>
      </c>
      <c r="U2332" t="n">
        <v/>
      </c>
      <c r="V2332" t="n">
        <v/>
      </c>
      <c r="W2332" t="n">
        <v/>
      </c>
      <c r="X2332" t="n">
        <v/>
      </c>
      <c r="Y2332" t="n">
        <v/>
      </c>
      <c r="Z2332" t="inlineStr">
        <is>
          <t>CATR</t>
        </is>
      </c>
      <c r="AA2332" t="n">
        <v/>
      </c>
      <c r="AB2332" t="n">
        <v/>
      </c>
      <c r="AC2332" t="n">
        <v/>
      </c>
      <c r="AD2332" t="n">
        <v/>
      </c>
      <c r="AE2332" t="n">
        <v/>
      </c>
      <c r="AF2332" t="n">
        <v/>
      </c>
    </row>
    <row r="2333">
      <c r="A2333" t="inlineStr">
        <is>
          <t>0_89_00044394_10_00</t>
        </is>
      </c>
      <c r="B2333" t="n">
        <v/>
      </c>
      <c r="C2333" t="n">
        <v/>
      </c>
      <c r="D2333" t="n">
        <v/>
      </c>
      <c r="E2333" t="n">
        <v/>
      </c>
      <c r="F2333" t="n">
        <v/>
      </c>
      <c r="G2333" t="n">
        <v/>
      </c>
      <c r="H2333" t="n">
        <v/>
      </c>
      <c r="I2333" t="n">
        <v/>
      </c>
      <c r="J2333" t="n">
        <v/>
      </c>
      <c r="K2333" t="n">
        <v/>
      </c>
      <c r="L2333" t="n">
        <v/>
      </c>
      <c r="M2333" t="n">
        <v/>
      </c>
      <c r="N2333" t="n">
        <v/>
      </c>
      <c r="O2333" t="n">
        <v/>
      </c>
      <c r="P2333" t="n">
        <v/>
      </c>
      <c r="Q2333" t="n">
        <v/>
      </c>
      <c r="R2333" t="n">
        <v/>
      </c>
      <c r="S2333" t="n">
        <v/>
      </c>
      <c r="T2333" t="n">
        <v/>
      </c>
      <c r="U2333" t="n">
        <v/>
      </c>
      <c r="V2333" t="n">
        <v/>
      </c>
      <c r="W2333" t="n">
        <v/>
      </c>
      <c r="X2333" t="n">
        <v/>
      </c>
      <c r="Y2333" t="n">
        <v/>
      </c>
      <c r="Z2333" t="inlineStr">
        <is>
          <t>GS TRN</t>
        </is>
      </c>
      <c r="AA2333" t="n">
        <v/>
      </c>
      <c r="AB2333" t="n">
        <v/>
      </c>
      <c r="AC2333" t="n">
        <v/>
      </c>
      <c r="AD2333" t="n">
        <v/>
      </c>
      <c r="AE2333" t="n">
        <v/>
      </c>
      <c r="AF2333" t="n">
        <v/>
      </c>
    </row>
    <row r="2334">
      <c r="A2334" t="inlineStr">
        <is>
          <t>0_89_00044394_10_01</t>
        </is>
      </c>
      <c r="B2334" t="n">
        <v/>
      </c>
      <c r="C2334" t="n">
        <v/>
      </c>
      <c r="D2334" t="n">
        <v/>
      </c>
      <c r="E2334" t="n">
        <v/>
      </c>
      <c r="F2334" t="n">
        <v/>
      </c>
      <c r="G2334" t="n">
        <v/>
      </c>
      <c r="H2334" t="n">
        <v/>
      </c>
      <c r="I2334" t="n">
        <v/>
      </c>
      <c r="J2334" t="n">
        <v/>
      </c>
      <c r="K2334" t="n">
        <v/>
      </c>
      <c r="L2334" t="n">
        <v/>
      </c>
      <c r="M2334" t="n">
        <v/>
      </c>
      <c r="N2334" t="n">
        <v/>
      </c>
      <c r="O2334" t="n">
        <v/>
      </c>
      <c r="P2334" t="n">
        <v/>
      </c>
      <c r="Q2334" t="n">
        <v/>
      </c>
      <c r="R2334" t="n">
        <v/>
      </c>
      <c r="S2334" t="n">
        <v/>
      </c>
      <c r="T2334" t="n">
        <v/>
      </c>
      <c r="U2334" t="n">
        <v/>
      </c>
      <c r="V2334" t="n">
        <v/>
      </c>
      <c r="W2334" t="n">
        <v/>
      </c>
      <c r="X2334" t="n">
        <v/>
      </c>
      <c r="Y2334" t="n">
        <v/>
      </c>
      <c r="Z2334" t="inlineStr">
        <is>
          <t>宮澤TA</t>
        </is>
      </c>
      <c r="AA2334" t="n">
        <v/>
      </c>
      <c r="AB2334" t="n">
        <v/>
      </c>
      <c r="AC2334" t="n">
        <v/>
      </c>
      <c r="AD2334" t="n">
        <v/>
      </c>
      <c r="AE2334" t="n">
        <v/>
      </c>
      <c r="AF2334" t="n">
        <v/>
      </c>
    </row>
    <row r="2335">
      <c r="A2335" t="inlineStr">
        <is>
          <t>0_89_00044394_10_02</t>
        </is>
      </c>
      <c r="B2335" t="n">
        <v/>
      </c>
      <c r="C2335" t="n">
        <v/>
      </c>
      <c r="D2335" t="n">
        <v/>
      </c>
      <c r="E2335" t="n">
        <v/>
      </c>
      <c r="F2335" t="n">
        <v/>
      </c>
      <c r="G2335" t="n">
        <v/>
      </c>
      <c r="H2335" t="n">
        <v/>
      </c>
      <c r="I2335" t="n">
        <v/>
      </c>
      <c r="J2335" t="n">
        <v/>
      </c>
      <c r="K2335" t="n">
        <v/>
      </c>
      <c r="L2335" t="n">
        <v/>
      </c>
      <c r="M2335" t="n">
        <v/>
      </c>
      <c r="N2335" t="n">
        <v/>
      </c>
      <c r="O2335" t="n">
        <v/>
      </c>
      <c r="P2335" t="n">
        <v/>
      </c>
      <c r="Q2335" t="n">
        <v/>
      </c>
      <c r="R2335" t="n">
        <v/>
      </c>
      <c r="S2335" t="n">
        <v/>
      </c>
      <c r="T2335" t="n">
        <v/>
      </c>
      <c r="U2335" t="n">
        <v/>
      </c>
      <c r="V2335" t="n">
        <v/>
      </c>
      <c r="W2335" t="n">
        <v/>
      </c>
      <c r="X2335" t="n">
        <v/>
      </c>
      <c r="Y2335" t="n">
        <v/>
      </c>
      <c r="Z2335" t="inlineStr">
        <is>
          <t>中西MA</t>
        </is>
      </c>
      <c r="AA2335" t="n">
        <v/>
      </c>
      <c r="AB2335" t="n">
        <v/>
      </c>
      <c r="AC2335" t="n">
        <v/>
      </c>
      <c r="AD2335" t="n">
        <v/>
      </c>
      <c r="AE2335" t="n">
        <v/>
      </c>
      <c r="AF2335" t="n">
        <v/>
      </c>
    </row>
    <row r="2336">
      <c r="A2336" t="inlineStr">
        <is>
          <t>0_89_00044394_10_03</t>
        </is>
      </c>
      <c r="B2336" t="n">
        <v/>
      </c>
      <c r="C2336" t="n">
        <v/>
      </c>
      <c r="D2336" t="n">
        <v/>
      </c>
      <c r="E2336" t="n">
        <v/>
      </c>
      <c r="F2336" t="n">
        <v/>
      </c>
      <c r="G2336" t="n">
        <v/>
      </c>
      <c r="H2336" t="n">
        <v/>
      </c>
      <c r="I2336" t="n">
        <v/>
      </c>
      <c r="J2336" t="n">
        <v/>
      </c>
      <c r="K2336" t="n">
        <v/>
      </c>
      <c r="L2336" t="n">
        <v/>
      </c>
      <c r="M2336" t="n">
        <v/>
      </c>
      <c r="N2336" t="n">
        <v/>
      </c>
      <c r="O2336" t="n">
        <v/>
      </c>
      <c r="P2336" t="n">
        <v/>
      </c>
      <c r="Q2336" t="n">
        <v/>
      </c>
      <c r="R2336" t="n">
        <v/>
      </c>
      <c r="S2336" t="n">
        <v/>
      </c>
      <c r="T2336" t="n">
        <v/>
      </c>
      <c r="U2336" t="n">
        <v/>
      </c>
      <c r="V2336" t="n">
        <v/>
      </c>
      <c r="W2336" t="n">
        <v/>
      </c>
      <c r="X2336" t="n">
        <v/>
      </c>
      <c r="Y2336" t="n">
        <v/>
      </c>
      <c r="Z2336" t="inlineStr">
        <is>
          <t>神谷SH</t>
        </is>
      </c>
      <c r="AA2336" t="n">
        <v/>
      </c>
      <c r="AB2336" t="n">
        <v/>
      </c>
      <c r="AC2336" t="n">
        <v/>
      </c>
      <c r="AD2336" t="n">
        <v/>
      </c>
      <c r="AE2336" t="n">
        <v/>
      </c>
      <c r="AF2336" t="n">
        <v/>
      </c>
    </row>
    <row r="2337">
      <c r="A2337" t="inlineStr">
        <is>
          <t>0_89_00044394_10_04</t>
        </is>
      </c>
      <c r="B2337" t="n">
        <v/>
      </c>
      <c r="C2337" t="n">
        <v/>
      </c>
      <c r="D2337" t="n">
        <v/>
      </c>
      <c r="E2337" t="n">
        <v/>
      </c>
      <c r="F2337" t="n">
        <v/>
      </c>
      <c r="G2337" t="n">
        <v/>
      </c>
      <c r="H2337" t="n">
        <v/>
      </c>
      <c r="I2337" t="n">
        <v/>
      </c>
      <c r="J2337" t="n">
        <v/>
      </c>
      <c r="K2337" t="n">
        <v/>
      </c>
      <c r="L2337" t="n">
        <v/>
      </c>
      <c r="M2337" t="n">
        <v/>
      </c>
      <c r="N2337" t="n">
        <v/>
      </c>
      <c r="O2337" t="n">
        <v/>
      </c>
      <c r="P2337" t="n">
        <v/>
      </c>
      <c r="Q2337" t="n">
        <v/>
      </c>
      <c r="R2337" t="n">
        <v/>
      </c>
      <c r="S2337" t="n">
        <v/>
      </c>
      <c r="T2337" t="n">
        <v/>
      </c>
      <c r="U2337" t="n">
        <v/>
      </c>
      <c r="V2337" t="n">
        <v/>
      </c>
      <c r="W2337" t="n">
        <v/>
      </c>
      <c r="X2337" t="n">
        <v/>
      </c>
      <c r="Y2337" t="n">
        <v/>
      </c>
      <c r="Z2337" t="inlineStr">
        <is>
          <t>平松NA</t>
        </is>
      </c>
      <c r="AA2337" t="n">
        <v/>
      </c>
      <c r="AB2337" t="n">
        <v/>
      </c>
      <c r="AC2337" t="n">
        <v/>
      </c>
      <c r="AD2337" t="n">
        <v/>
      </c>
      <c r="AE2337" t="n">
        <v/>
      </c>
      <c r="AF2337" t="n">
        <v/>
      </c>
    </row>
    <row r="2338">
      <c r="A2338" t="inlineStr">
        <is>
          <t>0_89_00044394_10_05</t>
        </is>
      </c>
      <c r="B2338" t="n">
        <v/>
      </c>
      <c r="C2338" t="n">
        <v/>
      </c>
      <c r="D2338" t="n">
        <v/>
      </c>
      <c r="E2338" t="n">
        <v/>
      </c>
      <c r="F2338" t="n">
        <v/>
      </c>
      <c r="G2338" t="n">
        <v/>
      </c>
      <c r="H2338" t="n">
        <v/>
      </c>
      <c r="I2338" t="n">
        <v/>
      </c>
      <c r="J2338" t="n">
        <v/>
      </c>
      <c r="K2338" t="n">
        <v/>
      </c>
      <c r="L2338" t="n">
        <v/>
      </c>
      <c r="M2338" t="n">
        <v/>
      </c>
      <c r="N2338" t="n">
        <v/>
      </c>
      <c r="O2338" t="n">
        <v/>
      </c>
      <c r="P2338" t="n">
        <v/>
      </c>
      <c r="Q2338" t="n">
        <v/>
      </c>
      <c r="R2338" t="n">
        <v/>
      </c>
      <c r="S2338" t="n">
        <v/>
      </c>
      <c r="T2338" t="n">
        <v/>
      </c>
      <c r="U2338" t="n">
        <v/>
      </c>
      <c r="V2338" t="n">
        <v/>
      </c>
      <c r="W2338" t="n">
        <v/>
      </c>
      <c r="X2338" t="n">
        <v/>
      </c>
      <c r="Y2338" t="n">
        <v/>
      </c>
      <c r="Z2338" t="inlineStr">
        <is>
          <t>松本TK</t>
        </is>
      </c>
      <c r="AA2338" t="n">
        <v/>
      </c>
      <c r="AB2338" t="n">
        <v/>
      </c>
      <c r="AC2338" t="n">
        <v/>
      </c>
      <c r="AD2338" t="n">
        <v/>
      </c>
      <c r="AE2338" t="n">
        <v/>
      </c>
      <c r="AF2338" t="n">
        <v/>
      </c>
    </row>
    <row r="2339">
      <c r="A2339" t="inlineStr">
        <is>
          <t>0_89_00044394_11_00</t>
        </is>
      </c>
      <c r="B2339" t="n">
        <v/>
      </c>
      <c r="C2339" t="n">
        <v/>
      </c>
      <c r="D2339" t="n">
        <v/>
      </c>
      <c r="E2339" t="n">
        <v/>
      </c>
      <c r="F2339" t="n">
        <v/>
      </c>
      <c r="G2339" t="n">
        <v/>
      </c>
      <c r="H2339" t="n">
        <v/>
      </c>
      <c r="I2339" t="n">
        <v/>
      </c>
      <c r="J2339" t="n">
        <v/>
      </c>
      <c r="K2339" t="n">
        <v/>
      </c>
      <c r="L2339" t="n">
        <v/>
      </c>
      <c r="M2339" t="n">
        <v/>
      </c>
      <c r="N2339" t="n">
        <v/>
      </c>
      <c r="O2339" t="n">
        <v/>
      </c>
      <c r="P2339" t="n">
        <v/>
      </c>
      <c r="Q2339" t="n">
        <v/>
      </c>
      <c r="R2339" t="n">
        <v/>
      </c>
      <c r="S2339" t="n">
        <v/>
      </c>
      <c r="T2339" t="n">
        <v/>
      </c>
      <c r="U2339" t="n">
        <v/>
      </c>
      <c r="V2339" t="n">
        <v/>
      </c>
      <c r="W2339" t="n">
        <v/>
      </c>
      <c r="X2339" t="n">
        <v/>
      </c>
      <c r="Y2339" t="n">
        <v/>
      </c>
      <c r="Z2339" t="inlineStr">
        <is>
          <t>CATR</t>
        </is>
      </c>
      <c r="AA2339" t="n">
        <v/>
      </c>
      <c r="AB2339" t="n">
        <v/>
      </c>
      <c r="AC2339" t="n">
        <v/>
      </c>
      <c r="AD2339" t="n">
        <v/>
      </c>
      <c r="AE2339" t="n">
        <v/>
      </c>
      <c r="AF2339" t="n">
        <v/>
      </c>
    </row>
    <row r="2340">
      <c r="A2340" t="inlineStr">
        <is>
          <t>0_89_00044394_12_00</t>
        </is>
      </c>
      <c r="B2340" t="n">
        <v/>
      </c>
      <c r="C2340" t="n">
        <v/>
      </c>
      <c r="D2340" t="n">
        <v/>
      </c>
      <c r="E2340" t="n">
        <v/>
      </c>
      <c r="F2340" t="n">
        <v/>
      </c>
      <c r="G2340" t="n">
        <v/>
      </c>
      <c r="H2340" t="n">
        <v/>
      </c>
      <c r="I2340" t="n">
        <v/>
      </c>
      <c r="J2340" t="n">
        <v/>
      </c>
      <c r="K2340" t="n">
        <v/>
      </c>
      <c r="L2340" t="n">
        <v/>
      </c>
      <c r="M2340" t="n">
        <v/>
      </c>
      <c r="N2340" t="n">
        <v/>
      </c>
      <c r="O2340" t="n">
        <v/>
      </c>
      <c r="P2340" t="n">
        <v/>
      </c>
      <c r="Q2340" t="n">
        <v/>
      </c>
      <c r="R2340" t="n">
        <v/>
      </c>
      <c r="S2340" t="n">
        <v/>
      </c>
      <c r="T2340" t="n">
        <v/>
      </c>
      <c r="U2340" t="n">
        <v/>
      </c>
      <c r="V2340" t="n">
        <v/>
      </c>
      <c r="W2340" t="n">
        <v/>
      </c>
      <c r="X2340" t="n">
        <v/>
      </c>
      <c r="Y2340" t="n">
        <v/>
      </c>
      <c r="Z2340" t="inlineStr">
        <is>
          <t>GS TRN</t>
        </is>
      </c>
      <c r="AA2340" t="n">
        <v/>
      </c>
      <c r="AB2340" t="n">
        <v/>
      </c>
      <c r="AC2340" t="n">
        <v/>
      </c>
      <c r="AD2340" t="n">
        <v/>
      </c>
      <c r="AE2340" t="n">
        <v/>
      </c>
      <c r="AF2340" t="n">
        <v/>
      </c>
    </row>
    <row r="2341">
      <c r="A2341" t="inlineStr">
        <is>
          <t>0_89_00044394_12_01</t>
        </is>
      </c>
      <c r="B2341" t="n">
        <v/>
      </c>
      <c r="C2341" t="n">
        <v/>
      </c>
      <c r="D2341" t="n">
        <v/>
      </c>
      <c r="E2341" t="n">
        <v/>
      </c>
      <c r="F2341" t="n">
        <v/>
      </c>
      <c r="G2341" t="n">
        <v/>
      </c>
      <c r="H2341" t="n">
        <v/>
      </c>
      <c r="I2341" t="n">
        <v/>
      </c>
      <c r="J2341" t="n">
        <v/>
      </c>
      <c r="K2341" t="n">
        <v/>
      </c>
      <c r="L2341" t="n">
        <v/>
      </c>
      <c r="M2341" t="n">
        <v/>
      </c>
      <c r="N2341" t="n">
        <v/>
      </c>
      <c r="O2341" t="n">
        <v/>
      </c>
      <c r="P2341" t="n">
        <v/>
      </c>
      <c r="Q2341" t="n">
        <v/>
      </c>
      <c r="R2341" t="n">
        <v/>
      </c>
      <c r="S2341" t="n">
        <v/>
      </c>
      <c r="T2341" t="n">
        <v/>
      </c>
      <c r="U2341" t="n">
        <v/>
      </c>
      <c r="V2341" t="n">
        <v/>
      </c>
      <c r="W2341" t="n">
        <v/>
      </c>
      <c r="X2341" t="n">
        <v/>
      </c>
      <c r="Y2341" t="n">
        <v/>
      </c>
      <c r="Z2341" t="inlineStr">
        <is>
          <t>宮澤TA</t>
        </is>
      </c>
      <c r="AA2341" t="n">
        <v/>
      </c>
      <c r="AB2341" t="n">
        <v/>
      </c>
      <c r="AC2341" t="n">
        <v/>
      </c>
      <c r="AD2341" t="n">
        <v/>
      </c>
      <c r="AE2341" t="n">
        <v/>
      </c>
      <c r="AF2341" t="n">
        <v/>
      </c>
    </row>
    <row r="2342">
      <c r="A2342" t="inlineStr">
        <is>
          <t>0_89_00044394_12_02</t>
        </is>
      </c>
      <c r="B2342" t="n">
        <v/>
      </c>
      <c r="C2342" t="n">
        <v/>
      </c>
      <c r="D2342" t="n">
        <v/>
      </c>
      <c r="E2342" t="n">
        <v/>
      </c>
      <c r="F2342" t="n">
        <v/>
      </c>
      <c r="G2342" t="n">
        <v/>
      </c>
      <c r="H2342" t="n">
        <v/>
      </c>
      <c r="I2342" t="n">
        <v/>
      </c>
      <c r="J2342" t="n">
        <v/>
      </c>
      <c r="K2342" t="n">
        <v/>
      </c>
      <c r="L2342" t="n">
        <v/>
      </c>
      <c r="M2342" t="n">
        <v/>
      </c>
      <c r="N2342" t="n">
        <v/>
      </c>
      <c r="O2342" t="n">
        <v/>
      </c>
      <c r="P2342" t="n">
        <v/>
      </c>
      <c r="Q2342" t="n">
        <v/>
      </c>
      <c r="R2342" t="n">
        <v/>
      </c>
      <c r="S2342" t="n">
        <v/>
      </c>
      <c r="T2342" t="n">
        <v/>
      </c>
      <c r="U2342" t="n">
        <v/>
      </c>
      <c r="V2342" t="n">
        <v/>
      </c>
      <c r="W2342" t="n">
        <v/>
      </c>
      <c r="X2342" t="n">
        <v/>
      </c>
      <c r="Y2342" t="n">
        <v/>
      </c>
      <c r="Z2342" t="inlineStr">
        <is>
          <t>中西MA</t>
        </is>
      </c>
      <c r="AA2342" t="n">
        <v/>
      </c>
      <c r="AB2342" t="n">
        <v/>
      </c>
      <c r="AC2342" t="n">
        <v/>
      </c>
      <c r="AD2342" t="n">
        <v/>
      </c>
      <c r="AE2342" t="n">
        <v/>
      </c>
      <c r="AF2342" t="n">
        <v/>
      </c>
    </row>
    <row r="2343">
      <c r="A2343" t="inlineStr">
        <is>
          <t>0_89_00044394_12_03</t>
        </is>
      </c>
      <c r="B2343" t="n">
        <v/>
      </c>
      <c r="C2343" t="n">
        <v/>
      </c>
      <c r="D2343" t="n">
        <v/>
      </c>
      <c r="E2343" t="n">
        <v/>
      </c>
      <c r="F2343" t="n">
        <v/>
      </c>
      <c r="G2343" t="n">
        <v/>
      </c>
      <c r="H2343" t="n">
        <v/>
      </c>
      <c r="I2343" t="n">
        <v/>
      </c>
      <c r="J2343" t="n">
        <v/>
      </c>
      <c r="K2343" t="n">
        <v/>
      </c>
      <c r="L2343" t="n">
        <v/>
      </c>
      <c r="M2343" t="n">
        <v/>
      </c>
      <c r="N2343" t="n">
        <v/>
      </c>
      <c r="O2343" t="n">
        <v/>
      </c>
      <c r="P2343" t="n">
        <v/>
      </c>
      <c r="Q2343" t="n">
        <v/>
      </c>
      <c r="R2343" t="n">
        <v/>
      </c>
      <c r="S2343" t="n">
        <v/>
      </c>
      <c r="T2343" t="n">
        <v/>
      </c>
      <c r="U2343" t="n">
        <v/>
      </c>
      <c r="V2343" t="n">
        <v/>
      </c>
      <c r="W2343" t="n">
        <v/>
      </c>
      <c r="X2343" t="n">
        <v/>
      </c>
      <c r="Y2343" t="n">
        <v/>
      </c>
      <c r="Z2343" t="inlineStr">
        <is>
          <t>神谷SH</t>
        </is>
      </c>
      <c r="AA2343" t="n">
        <v/>
      </c>
      <c r="AB2343" t="n">
        <v/>
      </c>
      <c r="AC2343" t="n">
        <v/>
      </c>
      <c r="AD2343" t="n">
        <v/>
      </c>
      <c r="AE2343" t="n">
        <v/>
      </c>
      <c r="AF2343" t="n">
        <v/>
      </c>
    </row>
    <row r="2344">
      <c r="A2344" t="inlineStr">
        <is>
          <t>0_89_00044394_12_04</t>
        </is>
      </c>
      <c r="B2344" t="n">
        <v/>
      </c>
      <c r="C2344" t="n">
        <v/>
      </c>
      <c r="D2344" t="n">
        <v/>
      </c>
      <c r="E2344" t="n">
        <v/>
      </c>
      <c r="F2344" t="n">
        <v/>
      </c>
      <c r="G2344" t="n">
        <v/>
      </c>
      <c r="H2344" t="n">
        <v/>
      </c>
      <c r="I2344" t="n">
        <v/>
      </c>
      <c r="J2344" t="n">
        <v/>
      </c>
      <c r="K2344" t="n">
        <v/>
      </c>
      <c r="L2344" t="n">
        <v/>
      </c>
      <c r="M2344" t="n">
        <v/>
      </c>
      <c r="N2344" t="n">
        <v/>
      </c>
      <c r="O2344" t="n">
        <v/>
      </c>
      <c r="P2344" t="n">
        <v/>
      </c>
      <c r="Q2344" t="n">
        <v/>
      </c>
      <c r="R2344" t="n">
        <v/>
      </c>
      <c r="S2344" t="n">
        <v/>
      </c>
      <c r="T2344" t="n">
        <v/>
      </c>
      <c r="U2344" t="n">
        <v/>
      </c>
      <c r="V2344" t="n">
        <v/>
      </c>
      <c r="W2344" t="n">
        <v/>
      </c>
      <c r="X2344" t="n">
        <v/>
      </c>
      <c r="Y2344" t="n">
        <v/>
      </c>
      <c r="Z2344" t="inlineStr">
        <is>
          <t>平松NA</t>
        </is>
      </c>
      <c r="AA2344" t="n">
        <v/>
      </c>
      <c r="AB2344" t="n">
        <v/>
      </c>
      <c r="AC2344" t="n">
        <v/>
      </c>
      <c r="AD2344" t="n">
        <v/>
      </c>
      <c r="AE2344" t="n">
        <v/>
      </c>
      <c r="AF2344" t="n">
        <v/>
      </c>
    </row>
    <row r="2345">
      <c r="A2345" t="inlineStr">
        <is>
          <t>0_89_00044394_12_05</t>
        </is>
      </c>
      <c r="B2345" t="n">
        <v/>
      </c>
      <c r="C2345" t="n">
        <v/>
      </c>
      <c r="D2345" t="n">
        <v/>
      </c>
      <c r="E2345" t="n">
        <v/>
      </c>
      <c r="F2345" t="n">
        <v/>
      </c>
      <c r="G2345" t="n">
        <v/>
      </c>
      <c r="H2345" t="n">
        <v/>
      </c>
      <c r="I2345" t="n">
        <v/>
      </c>
      <c r="J2345" t="n">
        <v/>
      </c>
      <c r="K2345" t="n">
        <v/>
      </c>
      <c r="L2345" t="n">
        <v/>
      </c>
      <c r="M2345" t="n">
        <v/>
      </c>
      <c r="N2345" t="n">
        <v/>
      </c>
      <c r="O2345" t="n">
        <v/>
      </c>
      <c r="P2345" t="n">
        <v/>
      </c>
      <c r="Q2345" t="n">
        <v/>
      </c>
      <c r="R2345" t="n">
        <v/>
      </c>
      <c r="S2345" t="n">
        <v/>
      </c>
      <c r="T2345" t="n">
        <v/>
      </c>
      <c r="U2345" t="n">
        <v/>
      </c>
      <c r="V2345" t="n">
        <v/>
      </c>
      <c r="W2345" t="n">
        <v/>
      </c>
      <c r="X2345" t="n">
        <v/>
      </c>
      <c r="Y2345" t="n">
        <v/>
      </c>
      <c r="Z2345" t="inlineStr">
        <is>
          <t>松本TK</t>
        </is>
      </c>
      <c r="AA2345" t="n">
        <v/>
      </c>
      <c r="AB2345" t="n">
        <v/>
      </c>
      <c r="AC2345" t="n">
        <v/>
      </c>
      <c r="AD2345" t="n">
        <v/>
      </c>
      <c r="AE2345" t="n">
        <v/>
      </c>
      <c r="AF2345" t="n">
        <v/>
      </c>
    </row>
    <row r="2346">
      <c r="A2346" t="inlineStr">
        <is>
          <t>0_89_00044394_98_00</t>
        </is>
      </c>
      <c r="B2346" t="inlineStr">
        <is>
          <t>FFFFFF,000000</t>
        </is>
      </c>
      <c r="C2346" t="inlineStr">
        <is>
          <t>FFFFFF,000000</t>
        </is>
      </c>
      <c r="D2346" t="inlineStr">
        <is>
          <t>FFFFFF,000000</t>
        </is>
      </c>
      <c r="E2346" t="inlineStr">
        <is>
          <t>FFFFFF,000000</t>
        </is>
      </c>
      <c r="F2346" t="inlineStr">
        <is>
          <t>FFFFFF,000000</t>
        </is>
      </c>
      <c r="G2346" t="inlineStr">
        <is>
          <t>FFFFFF,000000</t>
        </is>
      </c>
      <c r="H2346" t="inlineStr">
        <is>
          <t>FFFFFF,000000</t>
        </is>
      </c>
      <c r="I2346" t="inlineStr">
        <is>
          <t>FFFFFF,000000</t>
        </is>
      </c>
      <c r="J2346" t="inlineStr">
        <is>
          <t>FFFFFF,000000</t>
        </is>
      </c>
      <c r="K2346" t="inlineStr">
        <is>
          <t>FFFFFF,000000</t>
        </is>
      </c>
      <c r="L2346" t="inlineStr">
        <is>
          <t>FFFFFF,000000</t>
        </is>
      </c>
      <c r="M2346" t="inlineStr">
        <is>
          <t>FFFFFF,000000</t>
        </is>
      </c>
      <c r="N2346" t="inlineStr">
        <is>
          <t>FFFFFF,000000</t>
        </is>
      </c>
      <c r="O2346" t="inlineStr">
        <is>
          <t>FFFFFF,000000</t>
        </is>
      </c>
      <c r="P2346" t="inlineStr">
        <is>
          <t>FFFFFF,000000</t>
        </is>
      </c>
      <c r="Q2346" t="inlineStr">
        <is>
          <t>FFFFFF,000000</t>
        </is>
      </c>
      <c r="R2346" t="inlineStr">
        <is>
          <t>FFFFFF,000000</t>
        </is>
      </c>
      <c r="S2346" t="inlineStr">
        <is>
          <t>FFFFFF,000000</t>
        </is>
      </c>
      <c r="T2346" t="inlineStr">
        <is>
          <t>FFFFFF,000000</t>
        </is>
      </c>
      <c r="U2346" t="inlineStr">
        <is>
          <t>FFFFFF,000000</t>
        </is>
      </c>
      <c r="V2346" t="inlineStr">
        <is>
          <t>FFFFFF,000000</t>
        </is>
      </c>
      <c r="W2346" t="inlineStr">
        <is>
          <t>FFFFFF,000000</t>
        </is>
      </c>
      <c r="X2346" t="inlineStr">
        <is>
          <t>FFFFFF,000000</t>
        </is>
      </c>
      <c r="Y2346" t="inlineStr">
        <is>
          <t>FFFFFF,000000</t>
        </is>
      </c>
      <c r="Z2346" t="inlineStr">
        <is>
          <t>FFFFFF,000000</t>
        </is>
      </c>
      <c r="AA2346" t="inlineStr">
        <is>
          <t>FFFFFF,000000</t>
        </is>
      </c>
      <c r="AB2346" t="inlineStr">
        <is>
          <t>FFFFFF,000000</t>
        </is>
      </c>
      <c r="AC2346" t="inlineStr">
        <is>
          <t>FFFFFF,000000</t>
        </is>
      </c>
      <c r="AD2346" t="inlineStr">
        <is>
          <t>FFFFFF,000000</t>
        </is>
      </c>
      <c r="AE2346" t="inlineStr">
        <is>
          <t>FFFFFF,000000</t>
        </is>
      </c>
      <c r="AF2346" t="inlineStr">
        <is>
          <t>FFFFFF,000000</t>
        </is>
      </c>
    </row>
    <row r="2347">
      <c r="A2347" t="inlineStr">
        <is>
          <t>0_89_00044394_99_00</t>
        </is>
      </c>
      <c r="B2347" t="n">
        <v/>
      </c>
      <c r="C2347" t="n">
        <v/>
      </c>
      <c r="D2347" t="n">
        <v/>
      </c>
      <c r="E2347" t="n">
        <v/>
      </c>
      <c r="F2347" t="n">
        <v/>
      </c>
      <c r="G2347" t="n">
        <v/>
      </c>
      <c r="H2347" t="n">
        <v/>
      </c>
      <c r="I2347" t="n">
        <v/>
      </c>
      <c r="J2347" t="n">
        <v/>
      </c>
      <c r="K2347" t="n">
        <v/>
      </c>
      <c r="L2347" t="n">
        <v/>
      </c>
      <c r="M2347" t="n">
        <v/>
      </c>
      <c r="N2347" t="n">
        <v/>
      </c>
      <c r="O2347" t="n">
        <v/>
      </c>
      <c r="P2347" t="n">
        <v/>
      </c>
      <c r="Q2347" t="n">
        <v/>
      </c>
      <c r="R2347" t="n">
        <v/>
      </c>
      <c r="S2347" t="n">
        <v/>
      </c>
      <c r="T2347" t="n">
        <v/>
      </c>
      <c r="U2347" t="n">
        <v/>
      </c>
      <c r="V2347" t="n">
        <v/>
      </c>
      <c r="W2347" t="n">
        <v/>
      </c>
      <c r="X2347" t="n">
        <v/>
      </c>
      <c r="Y2347" t="n">
        <v/>
      </c>
      <c r="Z2347" t="n">
        <v/>
      </c>
      <c r="AA2347" t="n">
        <v/>
      </c>
      <c r="AB2347" t="n">
        <v/>
      </c>
      <c r="AC2347" t="n">
        <v/>
      </c>
      <c r="AD2347" t="n">
        <v/>
      </c>
      <c r="AE2347" t="n">
        <v/>
      </c>
      <c r="AF2347" t="n">
        <v/>
      </c>
    </row>
    <row r="2348">
      <c r="A2348" t="inlineStr">
        <is>
          <t>0_13_00041204_01_00</t>
        </is>
      </c>
      <c r="B2348" t="inlineStr">
        <is>
          <t>平松NA</t>
        </is>
      </c>
      <c r="C2348" t="n">
        <v/>
      </c>
      <c r="D2348" t="inlineStr"/>
      <c r="E2348" t="n">
        <v>0</v>
      </c>
      <c r="F2348" t="n">
        <v>0</v>
      </c>
      <c r="G2348" t="n">
        <v/>
      </c>
      <c r="H2348" t="inlineStr">
        <is>
          <t>HIRAMATSU NA 機種： 350 ランク： CAP 期： 社員番号： 00041204 所属： NLZ0 CAT資格： T/O期限： 3T250912 L/D期限： 3L250912 PE有効期限： PE250710 誕生月： 03 電話番号： 045-591-3951</t>
        </is>
      </c>
      <c r="I2348" t="n">
        <v/>
      </c>
      <c r="J2348" t="n">
        <v/>
      </c>
      <c r="K2348" t="n">
        <v/>
      </c>
      <c r="L2348" t="n">
        <v/>
      </c>
      <c r="M2348" t="n">
        <v/>
      </c>
      <c r="N2348" t="n">
        <v/>
      </c>
      <c r="O2348" t="n">
        <v/>
      </c>
      <c r="P2348" t="n">
        <v/>
      </c>
      <c r="Q2348" t="n">
        <v/>
      </c>
      <c r="R2348" t="n">
        <v/>
      </c>
      <c r="S2348" t="n">
        <v/>
      </c>
      <c r="T2348" t="n">
        <v/>
      </c>
      <c r="U2348" t="n">
        <v/>
      </c>
      <c r="V2348" t="n">
        <v/>
      </c>
      <c r="W2348" t="n">
        <v/>
      </c>
      <c r="X2348" t="n">
        <v/>
      </c>
      <c r="Y2348" t="n">
        <v/>
      </c>
      <c r="Z2348" t="n">
        <v/>
      </c>
      <c r="AA2348" t="n">
        <v/>
      </c>
      <c r="AB2348" t="inlineStr">
        <is>
          <t>平松NA</t>
        </is>
      </c>
      <c r="AC2348" t="n">
        <v/>
      </c>
      <c r="AD2348" t="inlineStr">
        <is>
          <t>CATR</t>
        </is>
      </c>
      <c r="AE2348" t="n">
        <v/>
      </c>
      <c r="AF2348" t="n">
        <v/>
      </c>
    </row>
    <row r="2349">
      <c r="A2349" t="inlineStr">
        <is>
          <t>0_13_00041204_02_00</t>
        </is>
      </c>
      <c r="B2349" t="inlineStr">
        <is>
          <t>01</t>
        </is>
      </c>
      <c r="C2349" t="inlineStr">
        <is>
          <t>02</t>
        </is>
      </c>
      <c r="D2349" t="inlineStr">
        <is>
          <t>03</t>
        </is>
      </c>
      <c r="E2349" t="inlineStr">
        <is>
          <t>04</t>
        </is>
      </c>
      <c r="F2349" t="inlineStr">
        <is>
          <t>05</t>
        </is>
      </c>
      <c r="G2349" t="inlineStr">
        <is>
          <t>06</t>
        </is>
      </c>
      <c r="H2349" t="inlineStr">
        <is>
          <t>07</t>
        </is>
      </c>
      <c r="I2349" t="inlineStr">
        <is>
          <t>08</t>
        </is>
      </c>
      <c r="J2349" t="inlineStr">
        <is>
          <t>09</t>
        </is>
      </c>
      <c r="K2349" t="inlineStr">
        <is>
          <t>10</t>
        </is>
      </c>
      <c r="L2349" t="inlineStr">
        <is>
          <t>11</t>
        </is>
      </c>
      <c r="M2349" t="inlineStr">
        <is>
          <t>12</t>
        </is>
      </c>
      <c r="N2349" t="inlineStr">
        <is>
          <t>13</t>
        </is>
      </c>
      <c r="O2349" t="inlineStr">
        <is>
          <t>14</t>
        </is>
      </c>
      <c r="P2349" t="inlineStr">
        <is>
          <t>15</t>
        </is>
      </c>
      <c r="Q2349" t="inlineStr">
        <is>
          <t>16</t>
        </is>
      </c>
      <c r="R2349" t="inlineStr">
        <is>
          <t>17</t>
        </is>
      </c>
      <c r="S2349" t="inlineStr">
        <is>
          <t>18</t>
        </is>
      </c>
      <c r="T2349" t="inlineStr">
        <is>
          <t>19</t>
        </is>
      </c>
      <c r="U2349" t="inlineStr">
        <is>
          <t>20</t>
        </is>
      </c>
      <c r="V2349" t="inlineStr">
        <is>
          <t>21</t>
        </is>
      </c>
      <c r="W2349" t="inlineStr">
        <is>
          <t>22</t>
        </is>
      </c>
      <c r="X2349" t="inlineStr">
        <is>
          <t>23</t>
        </is>
      </c>
      <c r="Y2349" t="inlineStr">
        <is>
          <t>24</t>
        </is>
      </c>
      <c r="Z2349" t="inlineStr">
        <is>
          <t>25</t>
        </is>
      </c>
      <c r="AA2349" t="inlineStr">
        <is>
          <t>26</t>
        </is>
      </c>
      <c r="AB2349" t="inlineStr">
        <is>
          <t>27</t>
        </is>
      </c>
      <c r="AC2349" t="inlineStr">
        <is>
          <t>28</t>
        </is>
      </c>
      <c r="AD2349" t="inlineStr">
        <is>
          <t>29</t>
        </is>
      </c>
      <c r="AE2349" t="inlineStr">
        <is>
          <t>30</t>
        </is>
      </c>
      <c r="AF2349" t="inlineStr">
        <is>
          <t>31</t>
        </is>
      </c>
    </row>
    <row r="2350">
      <c r="A2350" t="inlineStr">
        <is>
          <t>0_13_00041204_02_01</t>
        </is>
      </c>
      <c r="B2350" t="inlineStr">
        <is>
          <t>SIM</t>
        </is>
      </c>
      <c r="C2350" t="inlineStr">
        <is>
          <t>R or BLANK</t>
        </is>
      </c>
      <c r="D2350" t="inlineStr">
        <is>
          <t>SIM</t>
        </is>
      </c>
      <c r="E2350" t="n">
        <v/>
      </c>
      <c r="F2350" t="n">
        <v/>
      </c>
      <c r="G2350" t="inlineStr">
        <is>
          <t>SIM</t>
        </is>
      </c>
      <c r="H2350" t="inlineStr">
        <is>
          <t>R or BLANK</t>
        </is>
      </c>
      <c r="I2350" t="inlineStr">
        <is>
          <t>SIM</t>
        </is>
      </c>
      <c r="J2350" t="inlineStr">
        <is>
          <t>SIM</t>
        </is>
      </c>
      <c r="K2350" t="n">
        <v/>
      </c>
      <c r="L2350" t="inlineStr">
        <is>
          <t>SIM</t>
        </is>
      </c>
      <c r="M2350" t="inlineStr">
        <is>
          <t>R or BLANK</t>
        </is>
      </c>
      <c r="N2350" t="inlineStr">
        <is>
          <t>SIM</t>
        </is>
      </c>
      <c r="O2350" t="n">
        <v/>
      </c>
      <c r="P2350" t="n">
        <v/>
      </c>
      <c r="Q2350" t="inlineStr">
        <is>
          <t>SIM</t>
        </is>
      </c>
      <c r="R2350" t="inlineStr">
        <is>
          <t>SIM</t>
        </is>
      </c>
      <c r="S2350" t="n">
        <v/>
      </c>
      <c r="T2350" t="inlineStr">
        <is>
          <t>SIM</t>
        </is>
      </c>
      <c r="U2350" t="inlineStr">
        <is>
          <t>R or BLANK</t>
        </is>
      </c>
      <c r="V2350" t="n">
        <v/>
      </c>
      <c r="W2350" t="inlineStr">
        <is>
          <t>訓練FLT</t>
        </is>
      </c>
      <c r="X2350" t="n">
        <v/>
      </c>
      <c r="Y2350" t="n">
        <v/>
      </c>
      <c r="Z2350" t="inlineStr">
        <is>
          <t>EDU or SS</t>
        </is>
      </c>
      <c r="AA2350" t="inlineStr">
        <is>
          <t>EDU or SS</t>
        </is>
      </c>
      <c r="AB2350" t="inlineStr">
        <is>
          <t>EDU or SS</t>
        </is>
      </c>
      <c r="AC2350" t="inlineStr">
        <is>
          <t>EDU or SS</t>
        </is>
      </c>
      <c r="AD2350" t="n">
        <v/>
      </c>
      <c r="AE2350" t="inlineStr">
        <is>
          <t>SIM</t>
        </is>
      </c>
      <c r="AF2350" t="inlineStr">
        <is>
          <t>SIM</t>
        </is>
      </c>
    </row>
    <row r="2351">
      <c r="A2351" t="inlineStr">
        <is>
          <t>0_13_00041204_03_00</t>
        </is>
      </c>
      <c r="B2351" t="inlineStr">
        <is>
          <t>CATR</t>
        </is>
      </c>
      <c r="C2351" t="inlineStr">
        <is>
          <t>BLK</t>
        </is>
      </c>
      <c r="D2351" t="inlineStr">
        <is>
          <t>CATR</t>
        </is>
      </c>
      <c r="E2351" t="inlineStr">
        <is>
          <t>H</t>
        </is>
      </c>
      <c r="F2351" t="inlineStr">
        <is>
          <t>H</t>
        </is>
      </c>
      <c r="G2351" t="inlineStr">
        <is>
          <t>CATR</t>
        </is>
      </c>
      <c r="H2351" t="inlineStr">
        <is>
          <t>BLK</t>
        </is>
      </c>
      <c r="I2351" t="inlineStr">
        <is>
          <t>CATR</t>
        </is>
      </c>
      <c r="J2351" t="inlineStr">
        <is>
          <t>CATR</t>
        </is>
      </c>
      <c r="K2351" t="inlineStr">
        <is>
          <t>H</t>
        </is>
      </c>
      <c r="L2351" t="inlineStr">
        <is>
          <t>CATR</t>
        </is>
      </c>
      <c r="M2351" t="inlineStr">
        <is>
          <t>BLK</t>
        </is>
      </c>
      <c r="N2351" t="inlineStr">
        <is>
          <t>CATR</t>
        </is>
      </c>
      <c r="O2351" t="inlineStr">
        <is>
          <t>H</t>
        </is>
      </c>
      <c r="P2351" t="inlineStr">
        <is>
          <t>H</t>
        </is>
      </c>
      <c r="Q2351" t="inlineStr">
        <is>
          <t>CATR</t>
        </is>
      </c>
      <c r="R2351" t="inlineStr">
        <is>
          <t>CATR</t>
        </is>
      </c>
      <c r="S2351" t="inlineStr">
        <is>
          <t>H</t>
        </is>
      </c>
      <c r="T2351" t="inlineStr">
        <is>
          <t>CATR</t>
        </is>
      </c>
      <c r="U2351" t="inlineStr">
        <is>
          <t>BLK</t>
        </is>
      </c>
      <c r="V2351" t="inlineStr">
        <is>
          <t>H</t>
        </is>
      </c>
      <c r="W2351" t="inlineStr">
        <is>
          <t>901</t>
        </is>
      </c>
      <c r="X2351" t="inlineStr">
        <is>
          <t>H</t>
        </is>
      </c>
      <c r="Y2351" t="inlineStr">
        <is>
          <t>H</t>
        </is>
      </c>
      <c r="Z2351" t="inlineStr">
        <is>
          <t>CATR</t>
        </is>
      </c>
      <c r="AA2351" t="inlineStr">
        <is>
          <t>CATR</t>
        </is>
      </c>
      <c r="AB2351" t="inlineStr">
        <is>
          <t>CATR</t>
        </is>
      </c>
      <c r="AC2351" t="inlineStr">
        <is>
          <t>OTHR</t>
        </is>
      </c>
      <c r="AD2351" t="inlineStr">
        <is>
          <t>H</t>
        </is>
      </c>
      <c r="AE2351" t="inlineStr">
        <is>
          <t>CATR</t>
        </is>
      </c>
      <c r="AF2351" t="inlineStr">
        <is>
          <t>CATR</t>
        </is>
      </c>
    </row>
    <row r="2352">
      <c r="A2352" t="inlineStr">
        <is>
          <t>0_13_00041204_04_00</t>
        </is>
      </c>
      <c r="B2352" t="inlineStr">
        <is>
          <t>SIM-L7 TRN</t>
        </is>
      </c>
      <c r="C2352" t="inlineStr">
        <is>
          <t xml:space="preserve"> </t>
        </is>
      </c>
      <c r="D2352" t="inlineStr">
        <is>
          <t>SIM-L8 TRN</t>
        </is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>SIM-L9 TRN</t>
        </is>
      </c>
      <c r="H2352" t="inlineStr">
        <is>
          <t xml:space="preserve"> </t>
        </is>
      </c>
      <c r="I2352" t="inlineStr">
        <is>
          <t>SIM-L10 TRN</t>
        </is>
      </c>
      <c r="J2352" t="inlineStr">
        <is>
          <t>SIM-RSV TRN</t>
        </is>
      </c>
      <c r="K2352" t="inlineStr">
        <is>
          <t xml:space="preserve"> </t>
        </is>
      </c>
      <c r="L2352" t="inlineStr">
        <is>
          <t>SIM-L11 TRN</t>
        </is>
      </c>
      <c r="M2352" t="inlineStr">
        <is>
          <t xml:space="preserve"> </t>
        </is>
      </c>
      <c r="N2352" t="inlineStr">
        <is>
          <t>SIM-L12 TRN</t>
        </is>
      </c>
      <c r="O2352" t="inlineStr">
        <is>
          <t xml:space="preserve"> </t>
        </is>
      </c>
      <c r="P2352" t="inlineStr">
        <is>
          <t xml:space="preserve"> </t>
        </is>
      </c>
      <c r="Q2352" t="inlineStr">
        <is>
          <t>SIM-L13 TRN</t>
        </is>
      </c>
      <c r="R2352" t="inlineStr">
        <is>
          <t>SIM-RSV TRN</t>
        </is>
      </c>
      <c r="S2352" t="inlineStr">
        <is>
          <t xml:space="preserve"> </t>
        </is>
      </c>
      <c r="T2352" t="inlineStr">
        <is>
          <t>SIM-CATR TRN</t>
        </is>
      </c>
      <c r="U2352" t="inlineStr">
        <is>
          <t xml:space="preserve"> </t>
        </is>
      </c>
      <c r="V2352" t="inlineStr">
        <is>
          <t xml:space="preserve"> </t>
        </is>
      </c>
      <c r="W2352" t="inlineStr">
        <is>
          <t>CATR TRN</t>
        </is>
      </c>
      <c r="X2352" t="inlineStr">
        <is>
          <t xml:space="preserve"> </t>
        </is>
      </c>
      <c r="Y2352" t="inlineStr">
        <is>
          <t xml:space="preserve"> </t>
        </is>
      </c>
      <c r="Z2352" t="inlineStr">
        <is>
          <t>GS TRN</t>
        </is>
      </c>
      <c r="AA2352" t="inlineStr">
        <is>
          <t>GS TRN</t>
        </is>
      </c>
      <c r="AB2352" t="inlineStr">
        <is>
          <t>GS TRN</t>
        </is>
      </c>
      <c r="AC2352" t="inlineStr">
        <is>
          <t>GS-R TRN</t>
        </is>
      </c>
      <c r="AD2352" t="inlineStr">
        <is>
          <t xml:space="preserve"> </t>
        </is>
      </c>
      <c r="AE2352" t="inlineStr">
        <is>
          <t>SIM-TRLF TRN</t>
        </is>
      </c>
      <c r="AF2352" t="inlineStr">
        <is>
          <t>SIM-TRLF TRN</t>
        </is>
      </c>
    </row>
    <row r="2353">
      <c r="A2353" t="inlineStr">
        <is>
          <t>0_13_00041204_04_01</t>
        </is>
      </c>
      <c r="B2353" t="inlineStr">
        <is>
          <t># 1</t>
        </is>
      </c>
      <c r="C2353" t="n">
        <v/>
      </c>
      <c r="D2353" t="inlineStr">
        <is>
          <t># 1</t>
        </is>
      </c>
      <c r="E2353" t="n">
        <v/>
      </c>
      <c r="F2353" t="n">
        <v/>
      </c>
      <c r="G2353" t="inlineStr">
        <is>
          <t># 1</t>
        </is>
      </c>
      <c r="H2353" t="n">
        <v/>
      </c>
      <c r="I2353" t="inlineStr">
        <is>
          <t># 1</t>
        </is>
      </c>
      <c r="J2353" t="inlineStr">
        <is>
          <t># 1</t>
        </is>
      </c>
      <c r="K2353" t="n">
        <v/>
      </c>
      <c r="L2353" t="inlineStr">
        <is>
          <t># 1</t>
        </is>
      </c>
      <c r="M2353" t="n">
        <v/>
      </c>
      <c r="N2353" t="inlineStr">
        <is>
          <t># 1</t>
        </is>
      </c>
      <c r="O2353" t="n">
        <v/>
      </c>
      <c r="P2353" t="n">
        <v/>
      </c>
      <c r="Q2353" t="inlineStr">
        <is>
          <t># 1</t>
        </is>
      </c>
      <c r="R2353" t="inlineStr">
        <is>
          <t># 1</t>
        </is>
      </c>
      <c r="S2353" t="n">
        <v/>
      </c>
      <c r="T2353" t="inlineStr">
        <is>
          <t># 1</t>
        </is>
      </c>
      <c r="U2353" t="n">
        <v/>
      </c>
      <c r="V2353" t="n">
        <v/>
      </c>
      <c r="W2353" t="n">
        <v/>
      </c>
      <c r="X2353" t="n">
        <v/>
      </c>
      <c r="Y2353" t="n">
        <v/>
      </c>
      <c r="Z2353" t="inlineStr">
        <is>
          <t>宮澤TA</t>
        </is>
      </c>
      <c r="AA2353" t="inlineStr">
        <is>
          <t>宮澤TA</t>
        </is>
      </c>
      <c r="AB2353" t="inlineStr">
        <is>
          <t>宮澤TA</t>
        </is>
      </c>
      <c r="AC2353" t="inlineStr">
        <is>
          <t>武藤TO</t>
        </is>
      </c>
      <c r="AD2353" t="n">
        <v/>
      </c>
      <c r="AE2353" t="inlineStr">
        <is>
          <t># 2</t>
        </is>
      </c>
      <c r="AF2353" t="inlineStr">
        <is>
          <t># 2</t>
        </is>
      </c>
    </row>
    <row r="2354">
      <c r="A2354" t="inlineStr">
        <is>
          <t>0_13_00041204_04_02</t>
        </is>
      </c>
      <c r="B2354" t="inlineStr">
        <is>
          <t>1100-1500</t>
        </is>
      </c>
      <c r="C2354" t="n">
        <v/>
      </c>
      <c r="D2354" t="inlineStr">
        <is>
          <t>1100-1500</t>
        </is>
      </c>
      <c r="E2354" t="n">
        <v/>
      </c>
      <c r="F2354" t="n">
        <v/>
      </c>
      <c r="G2354" t="inlineStr">
        <is>
          <t>1100-1500</t>
        </is>
      </c>
      <c r="H2354" t="n">
        <v/>
      </c>
      <c r="I2354" t="inlineStr">
        <is>
          <t>1100-1500</t>
        </is>
      </c>
      <c r="J2354" t="inlineStr">
        <is>
          <t>0700-1100</t>
        </is>
      </c>
      <c r="K2354" t="n">
        <v/>
      </c>
      <c r="L2354" t="inlineStr">
        <is>
          <t>1100-1500</t>
        </is>
      </c>
      <c r="M2354" t="n">
        <v/>
      </c>
      <c r="N2354" t="inlineStr">
        <is>
          <t>1100-1500</t>
        </is>
      </c>
      <c r="O2354" t="n">
        <v/>
      </c>
      <c r="P2354" t="n">
        <v/>
      </c>
      <c r="Q2354" t="inlineStr">
        <is>
          <t>1100-1500</t>
        </is>
      </c>
      <c r="R2354" t="inlineStr">
        <is>
          <t>0700-1100</t>
        </is>
      </c>
      <c r="S2354" t="n">
        <v/>
      </c>
      <c r="T2354" t="inlineStr">
        <is>
          <t>1100-1330</t>
        </is>
      </c>
      <c r="U2354" t="n">
        <v/>
      </c>
      <c r="V2354" t="n">
        <v/>
      </c>
      <c r="W2354" t="n">
        <v/>
      </c>
      <c r="X2354" t="n">
        <v/>
      </c>
      <c r="Y2354" t="n">
        <v/>
      </c>
      <c r="Z2354" t="inlineStr">
        <is>
          <t>中西MA</t>
        </is>
      </c>
      <c r="AA2354" t="inlineStr">
        <is>
          <t>中西MA</t>
        </is>
      </c>
      <c r="AB2354" t="inlineStr">
        <is>
          <t>中西MA</t>
        </is>
      </c>
      <c r="AC2354" t="inlineStr">
        <is>
          <t>戸前MU</t>
        </is>
      </c>
      <c r="AD2354" t="n">
        <v/>
      </c>
      <c r="AE2354" t="inlineStr">
        <is>
          <t>1500-1900</t>
        </is>
      </c>
      <c r="AF2354" t="inlineStr">
        <is>
          <t>1700-2100</t>
        </is>
      </c>
    </row>
    <row r="2355">
      <c r="A2355" t="inlineStr">
        <is>
          <t>0_13_00041204_04_03</t>
        </is>
      </c>
      <c r="B2355" t="inlineStr">
        <is>
          <t>武藤TO</t>
        </is>
      </c>
      <c r="C2355" t="n">
        <v/>
      </c>
      <c r="D2355" t="inlineStr">
        <is>
          <t>武藤TO</t>
        </is>
      </c>
      <c r="E2355" t="n">
        <v/>
      </c>
      <c r="F2355" t="n">
        <v/>
      </c>
      <c r="G2355" t="inlineStr">
        <is>
          <t>武藤TO</t>
        </is>
      </c>
      <c r="H2355" t="n">
        <v/>
      </c>
      <c r="I2355" t="inlineStr">
        <is>
          <t>武藤TO</t>
        </is>
      </c>
      <c r="J2355" t="inlineStr">
        <is>
          <t>武藤TO</t>
        </is>
      </c>
      <c r="K2355" t="n">
        <v/>
      </c>
      <c r="L2355" t="inlineStr">
        <is>
          <t>武藤TO</t>
        </is>
      </c>
      <c r="M2355" t="n">
        <v/>
      </c>
      <c r="N2355" t="inlineStr">
        <is>
          <t>武藤TO</t>
        </is>
      </c>
      <c r="O2355" t="n">
        <v/>
      </c>
      <c r="P2355" t="n">
        <v/>
      </c>
      <c r="Q2355" t="inlineStr">
        <is>
          <t>武藤TO</t>
        </is>
      </c>
      <c r="R2355" t="inlineStr">
        <is>
          <t>武藤TO</t>
        </is>
      </c>
      <c r="S2355" t="n">
        <v/>
      </c>
      <c r="T2355" t="inlineStr">
        <is>
          <t>武藤TO</t>
        </is>
      </c>
      <c r="U2355" t="n">
        <v/>
      </c>
      <c r="V2355" t="n">
        <v/>
      </c>
      <c r="W2355" t="n">
        <v/>
      </c>
      <c r="X2355" t="n">
        <v/>
      </c>
      <c r="Y2355" t="n">
        <v/>
      </c>
      <c r="Z2355" t="inlineStr">
        <is>
          <t>神谷SH</t>
        </is>
      </c>
      <c r="AA2355" t="inlineStr">
        <is>
          <t>戸前MU</t>
        </is>
      </c>
      <c r="AB2355" t="inlineStr">
        <is>
          <t>戸前MU</t>
        </is>
      </c>
      <c r="AC2355" t="inlineStr">
        <is>
          <t>松本TK</t>
        </is>
      </c>
      <c r="AD2355" t="n">
        <v/>
      </c>
      <c r="AE2355" t="inlineStr">
        <is>
          <t>鈴木KA</t>
        </is>
      </c>
      <c r="AF2355" t="inlineStr">
        <is>
          <t>鈴木KA</t>
        </is>
      </c>
    </row>
    <row r="2356">
      <c r="A2356" t="inlineStr">
        <is>
          <t>0_13_00041204_04_04</t>
        </is>
      </c>
      <c r="B2356" t="n">
        <v/>
      </c>
      <c r="C2356" t="n">
        <v/>
      </c>
      <c r="D2356" t="n">
        <v/>
      </c>
      <c r="E2356" t="n">
        <v/>
      </c>
      <c r="F2356" t="n">
        <v/>
      </c>
      <c r="G2356" t="n">
        <v/>
      </c>
      <c r="H2356" t="n">
        <v/>
      </c>
      <c r="I2356" t="n">
        <v/>
      </c>
      <c r="J2356" t="n">
        <v/>
      </c>
      <c r="K2356" t="n">
        <v/>
      </c>
      <c r="L2356" t="n">
        <v/>
      </c>
      <c r="M2356" t="n">
        <v/>
      </c>
      <c r="N2356" t="n">
        <v/>
      </c>
      <c r="O2356" t="n">
        <v/>
      </c>
      <c r="P2356" t="n">
        <v/>
      </c>
      <c r="Q2356" t="n">
        <v/>
      </c>
      <c r="R2356" t="n">
        <v/>
      </c>
      <c r="S2356" t="n">
        <v/>
      </c>
      <c r="T2356" t="inlineStr">
        <is>
          <t>末継HI</t>
        </is>
      </c>
      <c r="U2356" t="n">
        <v/>
      </c>
      <c r="V2356" t="n">
        <v/>
      </c>
      <c r="W2356" t="n">
        <v/>
      </c>
      <c r="X2356" t="n">
        <v/>
      </c>
      <c r="Y2356" t="n">
        <v/>
      </c>
      <c r="Z2356" t="inlineStr">
        <is>
          <t>戸前MU</t>
        </is>
      </c>
      <c r="AA2356" t="inlineStr">
        <is>
          <t>松本TK</t>
        </is>
      </c>
      <c r="AB2356" t="inlineStr">
        <is>
          <t>松本TK</t>
        </is>
      </c>
      <c r="AC2356" t="n">
        <v/>
      </c>
      <c r="AD2356" t="n">
        <v/>
      </c>
      <c r="AE2356" t="inlineStr">
        <is>
          <t>茂木KA</t>
        </is>
      </c>
      <c r="AF2356" t="inlineStr">
        <is>
          <t>茂木KA</t>
        </is>
      </c>
    </row>
    <row r="2357">
      <c r="A2357" t="inlineStr">
        <is>
          <t>0_13_00041204_04_05</t>
        </is>
      </c>
      <c r="B2357" t="n">
        <v/>
      </c>
      <c r="C2357" t="n">
        <v/>
      </c>
      <c r="D2357" t="n">
        <v/>
      </c>
      <c r="E2357" t="n">
        <v/>
      </c>
      <c r="F2357" t="n">
        <v/>
      </c>
      <c r="G2357" t="n">
        <v/>
      </c>
      <c r="H2357" t="n">
        <v/>
      </c>
      <c r="I2357" t="n">
        <v/>
      </c>
      <c r="J2357" t="n">
        <v/>
      </c>
      <c r="K2357" t="n">
        <v/>
      </c>
      <c r="L2357" t="n">
        <v/>
      </c>
      <c r="M2357" t="n">
        <v/>
      </c>
      <c r="N2357" t="n">
        <v/>
      </c>
      <c r="O2357" t="n">
        <v/>
      </c>
      <c r="P2357" t="n">
        <v/>
      </c>
      <c r="Q2357" t="n">
        <v/>
      </c>
      <c r="R2357" t="n">
        <v/>
      </c>
      <c r="S2357" t="n">
        <v/>
      </c>
      <c r="T2357" t="n">
        <v/>
      </c>
      <c r="U2357" t="n">
        <v/>
      </c>
      <c r="V2357" t="n">
        <v/>
      </c>
      <c r="W2357" t="n">
        <v/>
      </c>
      <c r="X2357" t="n">
        <v/>
      </c>
      <c r="Y2357" t="n">
        <v/>
      </c>
      <c r="Z2357" t="inlineStr">
        <is>
          <t>松本TK</t>
        </is>
      </c>
      <c r="AA2357" t="n">
        <v/>
      </c>
      <c r="AB2357" t="n">
        <v/>
      </c>
      <c r="AC2357" t="n">
        <v/>
      </c>
      <c r="AD2357" t="n">
        <v/>
      </c>
      <c r="AE2357" t="n">
        <v/>
      </c>
      <c r="AF2357" t="n">
        <v/>
      </c>
    </row>
    <row r="2358">
      <c r="A2358" t="inlineStr">
        <is>
          <t>0_13_00041204_05_00</t>
        </is>
      </c>
      <c r="B2358" t="n">
        <v/>
      </c>
      <c r="C2358" t="n">
        <v/>
      </c>
      <c r="D2358" t="n">
        <v/>
      </c>
      <c r="E2358" t="n">
        <v/>
      </c>
      <c r="F2358" t="n">
        <v/>
      </c>
      <c r="G2358" t="n">
        <v/>
      </c>
      <c r="H2358" t="n">
        <v/>
      </c>
      <c r="I2358" t="n">
        <v/>
      </c>
      <c r="J2358" t="n">
        <v/>
      </c>
      <c r="K2358" t="n">
        <v/>
      </c>
      <c r="L2358" t="n">
        <v/>
      </c>
      <c r="M2358" t="n">
        <v/>
      </c>
      <c r="N2358" t="n">
        <v/>
      </c>
      <c r="O2358" t="n">
        <v/>
      </c>
      <c r="P2358" t="n">
        <v/>
      </c>
      <c r="Q2358" t="n">
        <v/>
      </c>
      <c r="R2358" t="n">
        <v/>
      </c>
      <c r="S2358" t="n">
        <v/>
      </c>
      <c r="T2358" t="n">
        <v/>
      </c>
      <c r="U2358" t="n">
        <v/>
      </c>
      <c r="V2358" t="n">
        <v/>
      </c>
      <c r="W2358" t="inlineStr">
        <is>
          <t>902</t>
        </is>
      </c>
      <c r="X2358" t="n">
        <v/>
      </c>
      <c r="Y2358" t="n">
        <v/>
      </c>
      <c r="Z2358" t="inlineStr">
        <is>
          <t>CATR</t>
        </is>
      </c>
      <c r="AA2358" t="inlineStr">
        <is>
          <t>CATR</t>
        </is>
      </c>
      <c r="AB2358" t="inlineStr">
        <is>
          <t>CATR</t>
        </is>
      </c>
      <c r="AC2358" t="inlineStr">
        <is>
          <t>OTHR</t>
        </is>
      </c>
      <c r="AD2358" t="n">
        <v/>
      </c>
      <c r="AE2358" t="n">
        <v/>
      </c>
      <c r="AF2358" t="n">
        <v/>
      </c>
    </row>
    <row r="2359">
      <c r="A2359" t="inlineStr">
        <is>
          <t>0_13_00041204_06_00</t>
        </is>
      </c>
      <c r="B2359" t="n">
        <v/>
      </c>
      <c r="C2359" t="n">
        <v/>
      </c>
      <c r="D2359" t="n">
        <v/>
      </c>
      <c r="E2359" t="n">
        <v/>
      </c>
      <c r="F2359" t="n">
        <v/>
      </c>
      <c r="G2359" t="n">
        <v/>
      </c>
      <c r="H2359" t="n">
        <v/>
      </c>
      <c r="I2359" t="n">
        <v/>
      </c>
      <c r="J2359" t="n">
        <v/>
      </c>
      <c r="K2359" t="n">
        <v/>
      </c>
      <c r="L2359" t="n">
        <v/>
      </c>
      <c r="M2359" t="n">
        <v/>
      </c>
      <c r="N2359" t="n">
        <v/>
      </c>
      <c r="O2359" t="n">
        <v/>
      </c>
      <c r="P2359" t="n">
        <v/>
      </c>
      <c r="Q2359" t="n">
        <v/>
      </c>
      <c r="R2359" t="n">
        <v/>
      </c>
      <c r="S2359" t="n">
        <v/>
      </c>
      <c r="T2359" t="n">
        <v/>
      </c>
      <c r="U2359" t="n">
        <v/>
      </c>
      <c r="V2359" t="n">
        <v/>
      </c>
      <c r="W2359" t="inlineStr">
        <is>
          <t>CATR TRN</t>
        </is>
      </c>
      <c r="X2359" t="n">
        <v/>
      </c>
      <c r="Y2359" t="n">
        <v/>
      </c>
      <c r="Z2359" t="inlineStr">
        <is>
          <t>GS TRN</t>
        </is>
      </c>
      <c r="AA2359" t="inlineStr">
        <is>
          <t>GS TRN</t>
        </is>
      </c>
      <c r="AB2359" t="inlineStr">
        <is>
          <t>GS TRN</t>
        </is>
      </c>
      <c r="AC2359" t="inlineStr">
        <is>
          <t>SIM-RNAR TRN</t>
        </is>
      </c>
      <c r="AD2359" t="n">
        <v/>
      </c>
      <c r="AE2359" t="n">
        <v/>
      </c>
      <c r="AF2359" t="n">
        <v/>
      </c>
    </row>
    <row r="2360">
      <c r="A2360" t="inlineStr">
        <is>
          <t>0_13_00041204_06_01</t>
        </is>
      </c>
      <c r="B2360" t="n">
        <v/>
      </c>
      <c r="C2360" t="n">
        <v/>
      </c>
      <c r="D2360" t="n">
        <v/>
      </c>
      <c r="E2360" t="n">
        <v/>
      </c>
      <c r="F2360" t="n">
        <v/>
      </c>
      <c r="G2360" t="n">
        <v/>
      </c>
      <c r="H2360" t="n">
        <v/>
      </c>
      <c r="I2360" t="n">
        <v/>
      </c>
      <c r="J2360" t="n">
        <v/>
      </c>
      <c r="K2360" t="n">
        <v/>
      </c>
      <c r="L2360" t="n">
        <v/>
      </c>
      <c r="M2360" t="n">
        <v/>
      </c>
      <c r="N2360" t="n">
        <v/>
      </c>
      <c r="O2360" t="n">
        <v/>
      </c>
      <c r="P2360" t="n">
        <v/>
      </c>
      <c r="Q2360" t="n">
        <v/>
      </c>
      <c r="R2360" t="n">
        <v/>
      </c>
      <c r="S2360" t="n">
        <v/>
      </c>
      <c r="T2360" t="n">
        <v/>
      </c>
      <c r="U2360" t="n">
        <v/>
      </c>
      <c r="V2360" t="n">
        <v/>
      </c>
      <c r="W2360" t="n">
        <v/>
      </c>
      <c r="X2360" t="n">
        <v/>
      </c>
      <c r="Y2360" t="n">
        <v/>
      </c>
      <c r="Z2360" t="inlineStr">
        <is>
          <t>宮澤TA</t>
        </is>
      </c>
      <c r="AA2360" t="inlineStr">
        <is>
          <t>宮澤TA</t>
        </is>
      </c>
      <c r="AB2360" t="inlineStr">
        <is>
          <t>宮澤TA</t>
        </is>
      </c>
      <c r="AC2360" t="inlineStr">
        <is>
          <t># 1</t>
        </is>
      </c>
      <c r="AD2360" t="n">
        <v/>
      </c>
      <c r="AE2360" t="n">
        <v/>
      </c>
      <c r="AF2360" t="n">
        <v/>
      </c>
    </row>
    <row r="2361">
      <c r="A2361" t="inlineStr">
        <is>
          <t>0_13_00041204_06_02</t>
        </is>
      </c>
      <c r="B2361" t="n">
        <v/>
      </c>
      <c r="C2361" t="n">
        <v/>
      </c>
      <c r="D2361" t="n">
        <v/>
      </c>
      <c r="E2361" t="n">
        <v/>
      </c>
      <c r="F2361" t="n">
        <v/>
      </c>
      <c r="G2361" t="n">
        <v/>
      </c>
      <c r="H2361" t="n">
        <v/>
      </c>
      <c r="I2361" t="n">
        <v/>
      </c>
      <c r="J2361" t="n">
        <v/>
      </c>
      <c r="K2361" t="n">
        <v/>
      </c>
      <c r="L2361" t="n">
        <v/>
      </c>
      <c r="M2361" t="n">
        <v/>
      </c>
      <c r="N2361" t="n">
        <v/>
      </c>
      <c r="O2361" t="n">
        <v/>
      </c>
      <c r="P2361" t="n">
        <v/>
      </c>
      <c r="Q2361" t="n">
        <v/>
      </c>
      <c r="R2361" t="n">
        <v/>
      </c>
      <c r="S2361" t="n">
        <v/>
      </c>
      <c r="T2361" t="n">
        <v/>
      </c>
      <c r="U2361" t="n">
        <v/>
      </c>
      <c r="V2361" t="n">
        <v/>
      </c>
      <c r="W2361" t="n">
        <v/>
      </c>
      <c r="X2361" t="n">
        <v/>
      </c>
      <c r="Y2361" t="n">
        <v/>
      </c>
      <c r="Z2361" t="inlineStr">
        <is>
          <t>中西MA</t>
        </is>
      </c>
      <c r="AA2361" t="inlineStr">
        <is>
          <t>中西MA</t>
        </is>
      </c>
      <c r="AB2361" t="inlineStr">
        <is>
          <t>中西MA</t>
        </is>
      </c>
      <c r="AC2361" t="inlineStr">
        <is>
          <t>2100-2300</t>
        </is>
      </c>
      <c r="AD2361" t="n">
        <v/>
      </c>
      <c r="AE2361" t="n">
        <v/>
      </c>
      <c r="AF2361" t="n">
        <v/>
      </c>
    </row>
    <row r="2362">
      <c r="A2362" t="inlineStr">
        <is>
          <t>0_13_00041204_06_03</t>
        </is>
      </c>
      <c r="B2362" t="n">
        <v/>
      </c>
      <c r="C2362" t="n">
        <v/>
      </c>
      <c r="D2362" t="n">
        <v/>
      </c>
      <c r="E2362" t="n">
        <v/>
      </c>
      <c r="F2362" t="n">
        <v/>
      </c>
      <c r="G2362" t="n">
        <v/>
      </c>
      <c r="H2362" t="n">
        <v/>
      </c>
      <c r="I2362" t="n">
        <v/>
      </c>
      <c r="J2362" t="n">
        <v/>
      </c>
      <c r="K2362" t="n">
        <v/>
      </c>
      <c r="L2362" t="n">
        <v/>
      </c>
      <c r="M2362" t="n">
        <v/>
      </c>
      <c r="N2362" t="n">
        <v/>
      </c>
      <c r="O2362" t="n">
        <v/>
      </c>
      <c r="P2362" t="n">
        <v/>
      </c>
      <c r="Q2362" t="n">
        <v/>
      </c>
      <c r="R2362" t="n">
        <v/>
      </c>
      <c r="S2362" t="n">
        <v/>
      </c>
      <c r="T2362" t="n">
        <v/>
      </c>
      <c r="U2362" t="n">
        <v/>
      </c>
      <c r="V2362" t="n">
        <v/>
      </c>
      <c r="W2362" t="n">
        <v/>
      </c>
      <c r="X2362" t="n">
        <v/>
      </c>
      <c r="Y2362" t="n">
        <v/>
      </c>
      <c r="Z2362" t="inlineStr">
        <is>
          <t>神谷SH</t>
        </is>
      </c>
      <c r="AA2362" t="inlineStr">
        <is>
          <t>戸前MU</t>
        </is>
      </c>
      <c r="AB2362" t="inlineStr">
        <is>
          <t>戸前MU</t>
        </is>
      </c>
      <c r="AC2362" t="inlineStr">
        <is>
          <t>松永KA</t>
        </is>
      </c>
      <c r="AD2362" t="n">
        <v/>
      </c>
      <c r="AE2362" t="n">
        <v/>
      </c>
      <c r="AF2362" t="n">
        <v/>
      </c>
    </row>
    <row r="2363">
      <c r="A2363" t="inlineStr">
        <is>
          <t>0_13_00041204_06_04</t>
        </is>
      </c>
      <c r="B2363" t="n">
        <v/>
      </c>
      <c r="C2363" t="n">
        <v/>
      </c>
      <c r="D2363" t="n">
        <v/>
      </c>
      <c r="E2363" t="n">
        <v/>
      </c>
      <c r="F2363" t="n">
        <v/>
      </c>
      <c r="G2363" t="n">
        <v/>
      </c>
      <c r="H2363" t="n">
        <v/>
      </c>
      <c r="I2363" t="n">
        <v/>
      </c>
      <c r="J2363" t="n">
        <v/>
      </c>
      <c r="K2363" t="n">
        <v/>
      </c>
      <c r="L2363" t="n">
        <v/>
      </c>
      <c r="M2363" t="n">
        <v/>
      </c>
      <c r="N2363" t="n">
        <v/>
      </c>
      <c r="O2363" t="n">
        <v/>
      </c>
      <c r="P2363" t="n">
        <v/>
      </c>
      <c r="Q2363" t="n">
        <v/>
      </c>
      <c r="R2363" t="n">
        <v/>
      </c>
      <c r="S2363" t="n">
        <v/>
      </c>
      <c r="T2363" t="n">
        <v/>
      </c>
      <c r="U2363" t="n">
        <v/>
      </c>
      <c r="V2363" t="n">
        <v/>
      </c>
      <c r="W2363" t="n">
        <v/>
      </c>
      <c r="X2363" t="n">
        <v/>
      </c>
      <c r="Y2363" t="n">
        <v/>
      </c>
      <c r="Z2363" t="inlineStr">
        <is>
          <t>戸前MU</t>
        </is>
      </c>
      <c r="AA2363" t="inlineStr">
        <is>
          <t>松本TK</t>
        </is>
      </c>
      <c r="AB2363" t="inlineStr">
        <is>
          <t>松本TK</t>
        </is>
      </c>
      <c r="AC2363" t="inlineStr">
        <is>
          <t>戸前MU</t>
        </is>
      </c>
      <c r="AD2363" t="n">
        <v/>
      </c>
      <c r="AE2363" t="n">
        <v/>
      </c>
      <c r="AF2363" t="n">
        <v/>
      </c>
    </row>
    <row r="2364">
      <c r="A2364" t="inlineStr">
        <is>
          <t>0_13_00041204_06_05</t>
        </is>
      </c>
      <c r="B2364" t="n">
        <v/>
      </c>
      <c r="C2364" t="n">
        <v/>
      </c>
      <c r="D2364" t="n">
        <v/>
      </c>
      <c r="E2364" t="n">
        <v/>
      </c>
      <c r="F2364" t="n">
        <v/>
      </c>
      <c r="G2364" t="n">
        <v/>
      </c>
      <c r="H2364" t="n">
        <v/>
      </c>
      <c r="I2364" t="n">
        <v/>
      </c>
      <c r="J2364" t="n">
        <v/>
      </c>
      <c r="K2364" t="n">
        <v/>
      </c>
      <c r="L2364" t="n">
        <v/>
      </c>
      <c r="M2364" t="n">
        <v/>
      </c>
      <c r="N2364" t="n">
        <v/>
      </c>
      <c r="O2364" t="n">
        <v/>
      </c>
      <c r="P2364" t="n">
        <v/>
      </c>
      <c r="Q2364" t="n">
        <v/>
      </c>
      <c r="R2364" t="n">
        <v/>
      </c>
      <c r="S2364" t="n">
        <v/>
      </c>
      <c r="T2364" t="n">
        <v/>
      </c>
      <c r="U2364" t="n">
        <v/>
      </c>
      <c r="V2364" t="n">
        <v/>
      </c>
      <c r="W2364" t="n">
        <v/>
      </c>
      <c r="X2364" t="n">
        <v/>
      </c>
      <c r="Y2364" t="n">
        <v/>
      </c>
      <c r="Z2364" t="inlineStr">
        <is>
          <t>松本TK</t>
        </is>
      </c>
      <c r="AA2364" t="n">
        <v/>
      </c>
      <c r="AB2364" t="n">
        <v/>
      </c>
      <c r="AC2364" t="inlineStr">
        <is>
          <t>松本TK</t>
        </is>
      </c>
      <c r="AD2364" t="n">
        <v/>
      </c>
      <c r="AE2364" t="n">
        <v/>
      </c>
      <c r="AF2364" t="n">
        <v/>
      </c>
    </row>
    <row r="2365">
      <c r="A2365" t="inlineStr">
        <is>
          <t>0_13_00041204_07_00</t>
        </is>
      </c>
      <c r="B2365" t="n">
        <v/>
      </c>
      <c r="C2365" t="n">
        <v/>
      </c>
      <c r="D2365" t="n">
        <v/>
      </c>
      <c r="E2365" t="n">
        <v/>
      </c>
      <c r="F2365" t="n">
        <v/>
      </c>
      <c r="G2365" t="n">
        <v/>
      </c>
      <c r="H2365" t="n">
        <v/>
      </c>
      <c r="I2365" t="n">
        <v/>
      </c>
      <c r="J2365" t="n">
        <v/>
      </c>
      <c r="K2365" t="n">
        <v/>
      </c>
      <c r="L2365" t="n">
        <v/>
      </c>
      <c r="M2365" t="n">
        <v/>
      </c>
      <c r="N2365" t="n">
        <v/>
      </c>
      <c r="O2365" t="n">
        <v/>
      </c>
      <c r="P2365" t="n">
        <v/>
      </c>
      <c r="Q2365" t="n">
        <v/>
      </c>
      <c r="R2365" t="n">
        <v/>
      </c>
      <c r="S2365" t="n">
        <v/>
      </c>
      <c r="T2365" t="inlineStr">
        <is>
          <t>CATR</t>
        </is>
      </c>
      <c r="U2365" t="n">
        <v/>
      </c>
      <c r="V2365" t="n">
        <v/>
      </c>
      <c r="W2365" t="n">
        <v/>
      </c>
      <c r="X2365" t="n">
        <v/>
      </c>
      <c r="Y2365" t="n">
        <v/>
      </c>
      <c r="Z2365" t="inlineStr">
        <is>
          <t>CATR</t>
        </is>
      </c>
      <c r="AA2365" t="n">
        <v/>
      </c>
      <c r="AB2365" t="inlineStr">
        <is>
          <t>CATR</t>
        </is>
      </c>
      <c r="AC2365" t="n">
        <v/>
      </c>
      <c r="AD2365" t="n">
        <v/>
      </c>
      <c r="AE2365" t="n">
        <v/>
      </c>
      <c r="AF2365" t="n">
        <v/>
      </c>
    </row>
    <row r="2366">
      <c r="A2366" t="inlineStr">
        <is>
          <t>0_13_00041204_08_00</t>
        </is>
      </c>
      <c r="B2366" t="n">
        <v/>
      </c>
      <c r="C2366" t="n">
        <v/>
      </c>
      <c r="D2366" t="n">
        <v/>
      </c>
      <c r="E2366" t="n">
        <v/>
      </c>
      <c r="F2366" t="n">
        <v/>
      </c>
      <c r="G2366" t="n">
        <v/>
      </c>
      <c r="H2366" t="n">
        <v/>
      </c>
      <c r="I2366" t="n">
        <v/>
      </c>
      <c r="J2366" t="n">
        <v/>
      </c>
      <c r="K2366" t="n">
        <v/>
      </c>
      <c r="L2366" t="n">
        <v/>
      </c>
      <c r="M2366" t="n">
        <v/>
      </c>
      <c r="N2366" t="n">
        <v/>
      </c>
      <c r="O2366" t="n">
        <v/>
      </c>
      <c r="P2366" t="n">
        <v/>
      </c>
      <c r="Q2366" t="n">
        <v/>
      </c>
      <c r="R2366" t="n">
        <v/>
      </c>
      <c r="S2366" t="n">
        <v/>
      </c>
      <c r="T2366" t="inlineStr">
        <is>
          <t>SIM-CATR TRN</t>
        </is>
      </c>
      <c r="U2366" t="n">
        <v/>
      </c>
      <c r="V2366" t="n">
        <v/>
      </c>
      <c r="W2366" t="n">
        <v/>
      </c>
      <c r="X2366" t="n">
        <v/>
      </c>
      <c r="Y2366" t="n">
        <v/>
      </c>
      <c r="Z2366" t="inlineStr">
        <is>
          <t>GS TRN</t>
        </is>
      </c>
      <c r="AA2366" t="n">
        <v/>
      </c>
      <c r="AB2366" t="inlineStr">
        <is>
          <t>GS TRN</t>
        </is>
      </c>
      <c r="AC2366" t="n">
        <v/>
      </c>
      <c r="AD2366" t="n">
        <v/>
      </c>
      <c r="AE2366" t="n">
        <v/>
      </c>
      <c r="AF2366" t="n">
        <v/>
      </c>
    </row>
    <row r="2367">
      <c r="A2367" t="inlineStr">
        <is>
          <t>0_13_00041204_08_01</t>
        </is>
      </c>
      <c r="B2367" t="n">
        <v/>
      </c>
      <c r="C2367" t="n">
        <v/>
      </c>
      <c r="D2367" t="n">
        <v/>
      </c>
      <c r="E2367" t="n">
        <v/>
      </c>
      <c r="F2367" t="n">
        <v/>
      </c>
      <c r="G2367" t="n">
        <v/>
      </c>
      <c r="H2367" t="n">
        <v/>
      </c>
      <c r="I2367" t="n">
        <v/>
      </c>
      <c r="J2367" t="n">
        <v/>
      </c>
      <c r="K2367" t="n">
        <v/>
      </c>
      <c r="L2367" t="n">
        <v/>
      </c>
      <c r="M2367" t="n">
        <v/>
      </c>
      <c r="N2367" t="n">
        <v/>
      </c>
      <c r="O2367" t="n">
        <v/>
      </c>
      <c r="P2367" t="n">
        <v/>
      </c>
      <c r="Q2367" t="n">
        <v/>
      </c>
      <c r="R2367" t="n">
        <v/>
      </c>
      <c r="S2367" t="n">
        <v/>
      </c>
      <c r="T2367" t="inlineStr">
        <is>
          <t># 1</t>
        </is>
      </c>
      <c r="U2367" t="n">
        <v/>
      </c>
      <c r="V2367" t="n">
        <v/>
      </c>
      <c r="W2367" t="n">
        <v/>
      </c>
      <c r="X2367" t="n">
        <v/>
      </c>
      <c r="Y2367" t="n">
        <v/>
      </c>
      <c r="Z2367" t="inlineStr">
        <is>
          <t>宮澤TA</t>
        </is>
      </c>
      <c r="AA2367" t="n">
        <v/>
      </c>
      <c r="AB2367" t="inlineStr">
        <is>
          <t>宮澤TA</t>
        </is>
      </c>
      <c r="AC2367" t="n">
        <v/>
      </c>
      <c r="AD2367" t="n">
        <v/>
      </c>
      <c r="AE2367" t="n">
        <v/>
      </c>
      <c r="AF2367" t="n">
        <v/>
      </c>
    </row>
    <row r="2368">
      <c r="A2368" t="inlineStr">
        <is>
          <t>0_13_00041204_08_02</t>
        </is>
      </c>
      <c r="B2368" t="n">
        <v/>
      </c>
      <c r="C2368" t="n">
        <v/>
      </c>
      <c r="D2368" t="n">
        <v/>
      </c>
      <c r="E2368" t="n">
        <v/>
      </c>
      <c r="F2368" t="n">
        <v/>
      </c>
      <c r="G2368" t="n">
        <v/>
      </c>
      <c r="H2368" t="n">
        <v/>
      </c>
      <c r="I2368" t="n">
        <v/>
      </c>
      <c r="J2368" t="n">
        <v/>
      </c>
      <c r="K2368" t="n">
        <v/>
      </c>
      <c r="L2368" t="n">
        <v/>
      </c>
      <c r="M2368" t="n">
        <v/>
      </c>
      <c r="N2368" t="n">
        <v/>
      </c>
      <c r="O2368" t="n">
        <v/>
      </c>
      <c r="P2368" t="n">
        <v/>
      </c>
      <c r="Q2368" t="n">
        <v/>
      </c>
      <c r="R2368" t="n">
        <v/>
      </c>
      <c r="S2368" t="n">
        <v/>
      </c>
      <c r="T2368" t="inlineStr">
        <is>
          <t>1100-1330</t>
        </is>
      </c>
      <c r="U2368" t="n">
        <v/>
      </c>
      <c r="V2368" t="n">
        <v/>
      </c>
      <c r="W2368" t="n">
        <v/>
      </c>
      <c r="X2368" t="n">
        <v/>
      </c>
      <c r="Y2368" t="n">
        <v/>
      </c>
      <c r="Z2368" t="inlineStr">
        <is>
          <t>中西MA</t>
        </is>
      </c>
      <c r="AA2368" t="n">
        <v/>
      </c>
      <c r="AB2368" t="inlineStr">
        <is>
          <t>中西MA</t>
        </is>
      </c>
      <c r="AC2368" t="n">
        <v/>
      </c>
      <c r="AD2368" t="n">
        <v/>
      </c>
      <c r="AE2368" t="n">
        <v/>
      </c>
      <c r="AF2368" t="n">
        <v/>
      </c>
    </row>
    <row r="2369">
      <c r="A2369" t="inlineStr">
        <is>
          <t>0_13_00041204_08_03</t>
        </is>
      </c>
      <c r="B2369" t="n">
        <v/>
      </c>
      <c r="C2369" t="n">
        <v/>
      </c>
      <c r="D2369" t="n">
        <v/>
      </c>
      <c r="E2369" t="n">
        <v/>
      </c>
      <c r="F2369" t="n">
        <v/>
      </c>
      <c r="G2369" t="n">
        <v/>
      </c>
      <c r="H2369" t="n">
        <v/>
      </c>
      <c r="I2369" t="n">
        <v/>
      </c>
      <c r="J2369" t="n">
        <v/>
      </c>
      <c r="K2369" t="n">
        <v/>
      </c>
      <c r="L2369" t="n">
        <v/>
      </c>
      <c r="M2369" t="n">
        <v/>
      </c>
      <c r="N2369" t="n">
        <v/>
      </c>
      <c r="O2369" t="n">
        <v/>
      </c>
      <c r="P2369" t="n">
        <v/>
      </c>
      <c r="Q2369" t="n">
        <v/>
      </c>
      <c r="R2369" t="n">
        <v/>
      </c>
      <c r="S2369" t="n">
        <v/>
      </c>
      <c r="T2369" t="inlineStr">
        <is>
          <t>武藤TO</t>
        </is>
      </c>
      <c r="U2369" t="n">
        <v/>
      </c>
      <c r="V2369" t="n">
        <v/>
      </c>
      <c r="W2369" t="n">
        <v/>
      </c>
      <c r="X2369" t="n">
        <v/>
      </c>
      <c r="Y2369" t="n">
        <v/>
      </c>
      <c r="Z2369" t="inlineStr">
        <is>
          <t>神谷SH</t>
        </is>
      </c>
      <c r="AA2369" t="n">
        <v/>
      </c>
      <c r="AB2369" t="inlineStr">
        <is>
          <t>戸前MU</t>
        </is>
      </c>
      <c r="AC2369" t="n">
        <v/>
      </c>
      <c r="AD2369" t="n">
        <v/>
      </c>
      <c r="AE2369" t="n">
        <v/>
      </c>
      <c r="AF2369" t="n">
        <v/>
      </c>
    </row>
    <row r="2370">
      <c r="A2370" t="inlineStr">
        <is>
          <t>0_13_00041204_08_04</t>
        </is>
      </c>
      <c r="B2370" t="n">
        <v/>
      </c>
      <c r="C2370" t="n">
        <v/>
      </c>
      <c r="D2370" t="n">
        <v/>
      </c>
      <c r="E2370" t="n">
        <v/>
      </c>
      <c r="F2370" t="n">
        <v/>
      </c>
      <c r="G2370" t="n">
        <v/>
      </c>
      <c r="H2370" t="n">
        <v/>
      </c>
      <c r="I2370" t="n">
        <v/>
      </c>
      <c r="J2370" t="n">
        <v/>
      </c>
      <c r="K2370" t="n">
        <v/>
      </c>
      <c r="L2370" t="n">
        <v/>
      </c>
      <c r="M2370" t="n">
        <v/>
      </c>
      <c r="N2370" t="n">
        <v/>
      </c>
      <c r="O2370" t="n">
        <v/>
      </c>
      <c r="P2370" t="n">
        <v/>
      </c>
      <c r="Q2370" t="n">
        <v/>
      </c>
      <c r="R2370" t="n">
        <v/>
      </c>
      <c r="S2370" t="n">
        <v/>
      </c>
      <c r="T2370" t="inlineStr">
        <is>
          <t>末継HI</t>
        </is>
      </c>
      <c r="U2370" t="n">
        <v/>
      </c>
      <c r="V2370" t="n">
        <v/>
      </c>
      <c r="W2370" t="n">
        <v/>
      </c>
      <c r="X2370" t="n">
        <v/>
      </c>
      <c r="Y2370" t="n">
        <v/>
      </c>
      <c r="Z2370" t="inlineStr">
        <is>
          <t>戸前MU</t>
        </is>
      </c>
      <c r="AA2370" t="n">
        <v/>
      </c>
      <c r="AB2370" t="inlineStr">
        <is>
          <t>松本TK</t>
        </is>
      </c>
      <c r="AC2370" t="n">
        <v/>
      </c>
      <c r="AD2370" t="n">
        <v/>
      </c>
      <c r="AE2370" t="n">
        <v/>
      </c>
      <c r="AF2370" t="n">
        <v/>
      </c>
    </row>
    <row r="2371">
      <c r="A2371" t="inlineStr">
        <is>
          <t>0_13_00041204_08_05</t>
        </is>
      </c>
      <c r="B2371" t="n">
        <v/>
      </c>
      <c r="C2371" t="n">
        <v/>
      </c>
      <c r="D2371" t="n">
        <v/>
      </c>
      <c r="E2371" t="n">
        <v/>
      </c>
      <c r="F2371" t="n">
        <v/>
      </c>
      <c r="G2371" t="n">
        <v/>
      </c>
      <c r="H2371" t="n">
        <v/>
      </c>
      <c r="I2371" t="n">
        <v/>
      </c>
      <c r="J2371" t="n">
        <v/>
      </c>
      <c r="K2371" t="n">
        <v/>
      </c>
      <c r="L2371" t="n">
        <v/>
      </c>
      <c r="M2371" t="n">
        <v/>
      </c>
      <c r="N2371" t="n">
        <v/>
      </c>
      <c r="O2371" t="n">
        <v/>
      </c>
      <c r="P2371" t="n">
        <v/>
      </c>
      <c r="Q2371" t="n">
        <v/>
      </c>
      <c r="R2371" t="n">
        <v/>
      </c>
      <c r="S2371" t="n">
        <v/>
      </c>
      <c r="T2371" t="n">
        <v/>
      </c>
      <c r="U2371" t="n">
        <v/>
      </c>
      <c r="V2371" t="n">
        <v/>
      </c>
      <c r="W2371" t="n">
        <v/>
      </c>
      <c r="X2371" t="n">
        <v/>
      </c>
      <c r="Y2371" t="n">
        <v/>
      </c>
      <c r="Z2371" t="inlineStr">
        <is>
          <t>松本TK</t>
        </is>
      </c>
      <c r="AA2371" t="n">
        <v/>
      </c>
      <c r="AB2371" t="n">
        <v/>
      </c>
      <c r="AC2371" t="n">
        <v/>
      </c>
      <c r="AD2371" t="n">
        <v/>
      </c>
      <c r="AE2371" t="n">
        <v/>
      </c>
      <c r="AF2371" t="n">
        <v/>
      </c>
    </row>
    <row r="2372">
      <c r="A2372" t="inlineStr">
        <is>
          <t>0_13_00041204_09_00</t>
        </is>
      </c>
      <c r="B2372" t="n">
        <v/>
      </c>
      <c r="C2372" t="n">
        <v/>
      </c>
      <c r="D2372" t="n">
        <v/>
      </c>
      <c r="E2372" t="n">
        <v/>
      </c>
      <c r="F2372" t="n">
        <v/>
      </c>
      <c r="G2372" t="n">
        <v/>
      </c>
      <c r="H2372" t="n">
        <v/>
      </c>
      <c r="I2372" t="n">
        <v/>
      </c>
      <c r="J2372" t="n">
        <v/>
      </c>
      <c r="K2372" t="n">
        <v/>
      </c>
      <c r="L2372" t="n">
        <v/>
      </c>
      <c r="M2372" t="n">
        <v/>
      </c>
      <c r="N2372" t="n">
        <v/>
      </c>
      <c r="O2372" t="n">
        <v/>
      </c>
      <c r="P2372" t="n">
        <v/>
      </c>
      <c r="Q2372" t="n">
        <v/>
      </c>
      <c r="R2372" t="n">
        <v/>
      </c>
      <c r="S2372" t="n">
        <v/>
      </c>
      <c r="T2372" t="n">
        <v/>
      </c>
      <c r="U2372" t="n">
        <v/>
      </c>
      <c r="V2372" t="n">
        <v/>
      </c>
      <c r="W2372" t="n">
        <v/>
      </c>
      <c r="X2372" t="n">
        <v/>
      </c>
      <c r="Y2372" t="n">
        <v/>
      </c>
      <c r="Z2372" t="inlineStr">
        <is>
          <t>CATR</t>
        </is>
      </c>
      <c r="AA2372" t="n">
        <v/>
      </c>
      <c r="AB2372" t="n">
        <v/>
      </c>
      <c r="AC2372" t="n">
        <v/>
      </c>
      <c r="AD2372" t="n">
        <v/>
      </c>
      <c r="AE2372" t="n">
        <v/>
      </c>
      <c r="AF2372" t="n">
        <v/>
      </c>
    </row>
    <row r="2373">
      <c r="A2373" t="inlineStr">
        <is>
          <t>0_13_00041204_10_00</t>
        </is>
      </c>
      <c r="B2373" t="n">
        <v/>
      </c>
      <c r="C2373" t="n">
        <v/>
      </c>
      <c r="D2373" t="n">
        <v/>
      </c>
      <c r="E2373" t="n">
        <v/>
      </c>
      <c r="F2373" t="n">
        <v/>
      </c>
      <c r="G2373" t="n">
        <v/>
      </c>
      <c r="H2373" t="n">
        <v/>
      </c>
      <c r="I2373" t="n">
        <v/>
      </c>
      <c r="J2373" t="n">
        <v/>
      </c>
      <c r="K2373" t="n">
        <v/>
      </c>
      <c r="L2373" t="n">
        <v/>
      </c>
      <c r="M2373" t="n">
        <v/>
      </c>
      <c r="N2373" t="n">
        <v/>
      </c>
      <c r="O2373" t="n">
        <v/>
      </c>
      <c r="P2373" t="n">
        <v/>
      </c>
      <c r="Q2373" t="n">
        <v/>
      </c>
      <c r="R2373" t="n">
        <v/>
      </c>
      <c r="S2373" t="n">
        <v/>
      </c>
      <c r="T2373" t="n">
        <v/>
      </c>
      <c r="U2373" t="n">
        <v/>
      </c>
      <c r="V2373" t="n">
        <v/>
      </c>
      <c r="W2373" t="n">
        <v/>
      </c>
      <c r="X2373" t="n">
        <v/>
      </c>
      <c r="Y2373" t="n">
        <v/>
      </c>
      <c r="Z2373" t="inlineStr">
        <is>
          <t>GS TRN</t>
        </is>
      </c>
      <c r="AA2373" t="n">
        <v/>
      </c>
      <c r="AB2373" t="n">
        <v/>
      </c>
      <c r="AC2373" t="n">
        <v/>
      </c>
      <c r="AD2373" t="n">
        <v/>
      </c>
      <c r="AE2373" t="n">
        <v/>
      </c>
      <c r="AF2373" t="n">
        <v/>
      </c>
    </row>
    <row r="2374">
      <c r="A2374" t="inlineStr">
        <is>
          <t>0_13_00041204_10_01</t>
        </is>
      </c>
      <c r="B2374" t="n">
        <v/>
      </c>
      <c r="C2374" t="n">
        <v/>
      </c>
      <c r="D2374" t="n">
        <v/>
      </c>
      <c r="E2374" t="n">
        <v/>
      </c>
      <c r="F2374" t="n">
        <v/>
      </c>
      <c r="G2374" t="n">
        <v/>
      </c>
      <c r="H2374" t="n">
        <v/>
      </c>
      <c r="I2374" t="n">
        <v/>
      </c>
      <c r="J2374" t="n">
        <v/>
      </c>
      <c r="K2374" t="n">
        <v/>
      </c>
      <c r="L2374" t="n">
        <v/>
      </c>
      <c r="M2374" t="n">
        <v/>
      </c>
      <c r="N2374" t="n">
        <v/>
      </c>
      <c r="O2374" t="n">
        <v/>
      </c>
      <c r="P2374" t="n">
        <v/>
      </c>
      <c r="Q2374" t="n">
        <v/>
      </c>
      <c r="R2374" t="n">
        <v/>
      </c>
      <c r="S2374" t="n">
        <v/>
      </c>
      <c r="T2374" t="n">
        <v/>
      </c>
      <c r="U2374" t="n">
        <v/>
      </c>
      <c r="V2374" t="n">
        <v/>
      </c>
      <c r="W2374" t="n">
        <v/>
      </c>
      <c r="X2374" t="n">
        <v/>
      </c>
      <c r="Y2374" t="n">
        <v/>
      </c>
      <c r="Z2374" t="inlineStr">
        <is>
          <t>宮澤TA</t>
        </is>
      </c>
      <c r="AA2374" t="n">
        <v/>
      </c>
      <c r="AB2374" t="n">
        <v/>
      </c>
      <c r="AC2374" t="n">
        <v/>
      </c>
      <c r="AD2374" t="n">
        <v/>
      </c>
      <c r="AE2374" t="n">
        <v/>
      </c>
      <c r="AF2374" t="n">
        <v/>
      </c>
    </row>
    <row r="2375">
      <c r="A2375" t="inlineStr">
        <is>
          <t>0_13_00041204_10_02</t>
        </is>
      </c>
      <c r="B2375" t="n">
        <v/>
      </c>
      <c r="C2375" t="n">
        <v/>
      </c>
      <c r="D2375" t="n">
        <v/>
      </c>
      <c r="E2375" t="n">
        <v/>
      </c>
      <c r="F2375" t="n">
        <v/>
      </c>
      <c r="G2375" t="n">
        <v/>
      </c>
      <c r="H2375" t="n">
        <v/>
      </c>
      <c r="I2375" t="n">
        <v/>
      </c>
      <c r="J2375" t="n">
        <v/>
      </c>
      <c r="K2375" t="n">
        <v/>
      </c>
      <c r="L2375" t="n">
        <v/>
      </c>
      <c r="M2375" t="n">
        <v/>
      </c>
      <c r="N2375" t="n">
        <v/>
      </c>
      <c r="O2375" t="n">
        <v/>
      </c>
      <c r="P2375" t="n">
        <v/>
      </c>
      <c r="Q2375" t="n">
        <v/>
      </c>
      <c r="R2375" t="n">
        <v/>
      </c>
      <c r="S2375" t="n">
        <v/>
      </c>
      <c r="T2375" t="n">
        <v/>
      </c>
      <c r="U2375" t="n">
        <v/>
      </c>
      <c r="V2375" t="n">
        <v/>
      </c>
      <c r="W2375" t="n">
        <v/>
      </c>
      <c r="X2375" t="n">
        <v/>
      </c>
      <c r="Y2375" t="n">
        <v/>
      </c>
      <c r="Z2375" t="inlineStr">
        <is>
          <t>中西MA</t>
        </is>
      </c>
      <c r="AA2375" t="n">
        <v/>
      </c>
      <c r="AB2375" t="n">
        <v/>
      </c>
      <c r="AC2375" t="n">
        <v/>
      </c>
      <c r="AD2375" t="n">
        <v/>
      </c>
      <c r="AE2375" t="n">
        <v/>
      </c>
      <c r="AF2375" t="n">
        <v/>
      </c>
    </row>
    <row r="2376">
      <c r="A2376" t="inlineStr">
        <is>
          <t>0_13_00041204_10_03</t>
        </is>
      </c>
      <c r="B2376" t="n">
        <v/>
      </c>
      <c r="C2376" t="n">
        <v/>
      </c>
      <c r="D2376" t="n">
        <v/>
      </c>
      <c r="E2376" t="n">
        <v/>
      </c>
      <c r="F2376" t="n">
        <v/>
      </c>
      <c r="G2376" t="n">
        <v/>
      </c>
      <c r="H2376" t="n">
        <v/>
      </c>
      <c r="I2376" t="n">
        <v/>
      </c>
      <c r="J2376" t="n">
        <v/>
      </c>
      <c r="K2376" t="n">
        <v/>
      </c>
      <c r="L2376" t="n">
        <v/>
      </c>
      <c r="M2376" t="n">
        <v/>
      </c>
      <c r="N2376" t="n">
        <v/>
      </c>
      <c r="O2376" t="n">
        <v/>
      </c>
      <c r="P2376" t="n">
        <v/>
      </c>
      <c r="Q2376" t="n">
        <v/>
      </c>
      <c r="R2376" t="n">
        <v/>
      </c>
      <c r="S2376" t="n">
        <v/>
      </c>
      <c r="T2376" t="n">
        <v/>
      </c>
      <c r="U2376" t="n">
        <v/>
      </c>
      <c r="V2376" t="n">
        <v/>
      </c>
      <c r="W2376" t="n">
        <v/>
      </c>
      <c r="X2376" t="n">
        <v/>
      </c>
      <c r="Y2376" t="n">
        <v/>
      </c>
      <c r="Z2376" t="inlineStr">
        <is>
          <t>神谷SH</t>
        </is>
      </c>
      <c r="AA2376" t="n">
        <v/>
      </c>
      <c r="AB2376" t="n">
        <v/>
      </c>
      <c r="AC2376" t="n">
        <v/>
      </c>
      <c r="AD2376" t="n">
        <v/>
      </c>
      <c r="AE2376" t="n">
        <v/>
      </c>
      <c r="AF2376" t="n">
        <v/>
      </c>
    </row>
    <row r="2377">
      <c r="A2377" t="inlineStr">
        <is>
          <t>0_13_00041204_10_04</t>
        </is>
      </c>
      <c r="B2377" t="n">
        <v/>
      </c>
      <c r="C2377" t="n">
        <v/>
      </c>
      <c r="D2377" t="n">
        <v/>
      </c>
      <c r="E2377" t="n">
        <v/>
      </c>
      <c r="F2377" t="n">
        <v/>
      </c>
      <c r="G2377" t="n">
        <v/>
      </c>
      <c r="H2377" t="n">
        <v/>
      </c>
      <c r="I2377" t="n">
        <v/>
      </c>
      <c r="J2377" t="n">
        <v/>
      </c>
      <c r="K2377" t="n">
        <v/>
      </c>
      <c r="L2377" t="n">
        <v/>
      </c>
      <c r="M2377" t="n">
        <v/>
      </c>
      <c r="N2377" t="n">
        <v/>
      </c>
      <c r="O2377" t="n">
        <v/>
      </c>
      <c r="P2377" t="n">
        <v/>
      </c>
      <c r="Q2377" t="n">
        <v/>
      </c>
      <c r="R2377" t="n">
        <v/>
      </c>
      <c r="S2377" t="n">
        <v/>
      </c>
      <c r="T2377" t="n">
        <v/>
      </c>
      <c r="U2377" t="n">
        <v/>
      </c>
      <c r="V2377" t="n">
        <v/>
      </c>
      <c r="W2377" t="n">
        <v/>
      </c>
      <c r="X2377" t="n">
        <v/>
      </c>
      <c r="Y2377" t="n">
        <v/>
      </c>
      <c r="Z2377" t="inlineStr">
        <is>
          <t>戸前MU</t>
        </is>
      </c>
      <c r="AA2377" t="n">
        <v/>
      </c>
      <c r="AB2377" t="n">
        <v/>
      </c>
      <c r="AC2377" t="n">
        <v/>
      </c>
      <c r="AD2377" t="n">
        <v/>
      </c>
      <c r="AE2377" t="n">
        <v/>
      </c>
      <c r="AF2377" t="n">
        <v/>
      </c>
    </row>
    <row r="2378">
      <c r="A2378" t="inlineStr">
        <is>
          <t>0_13_00041204_10_05</t>
        </is>
      </c>
      <c r="B2378" t="n">
        <v/>
      </c>
      <c r="C2378" t="n">
        <v/>
      </c>
      <c r="D2378" t="n">
        <v/>
      </c>
      <c r="E2378" t="n">
        <v/>
      </c>
      <c r="F2378" t="n">
        <v/>
      </c>
      <c r="G2378" t="n">
        <v/>
      </c>
      <c r="H2378" t="n">
        <v/>
      </c>
      <c r="I2378" t="n">
        <v/>
      </c>
      <c r="J2378" t="n">
        <v/>
      </c>
      <c r="K2378" t="n">
        <v/>
      </c>
      <c r="L2378" t="n">
        <v/>
      </c>
      <c r="M2378" t="n">
        <v/>
      </c>
      <c r="N2378" t="n">
        <v/>
      </c>
      <c r="O2378" t="n">
        <v/>
      </c>
      <c r="P2378" t="n">
        <v/>
      </c>
      <c r="Q2378" t="n">
        <v/>
      </c>
      <c r="R2378" t="n">
        <v/>
      </c>
      <c r="S2378" t="n">
        <v/>
      </c>
      <c r="T2378" t="n">
        <v/>
      </c>
      <c r="U2378" t="n">
        <v/>
      </c>
      <c r="V2378" t="n">
        <v/>
      </c>
      <c r="W2378" t="n">
        <v/>
      </c>
      <c r="X2378" t="n">
        <v/>
      </c>
      <c r="Y2378" t="n">
        <v/>
      </c>
      <c r="Z2378" t="inlineStr">
        <is>
          <t>松本TK</t>
        </is>
      </c>
      <c r="AA2378" t="n">
        <v/>
      </c>
      <c r="AB2378" t="n">
        <v/>
      </c>
      <c r="AC2378" t="n">
        <v/>
      </c>
      <c r="AD2378" t="n">
        <v/>
      </c>
      <c r="AE2378" t="n">
        <v/>
      </c>
      <c r="AF2378" t="n">
        <v/>
      </c>
    </row>
    <row r="2379">
      <c r="A2379" t="inlineStr">
        <is>
          <t>0_13_00041204_11_00</t>
        </is>
      </c>
      <c r="B2379" t="n">
        <v/>
      </c>
      <c r="C2379" t="n">
        <v/>
      </c>
      <c r="D2379" t="n">
        <v/>
      </c>
      <c r="E2379" t="n">
        <v/>
      </c>
      <c r="F2379" t="n">
        <v/>
      </c>
      <c r="G2379" t="n">
        <v/>
      </c>
      <c r="H2379" t="n">
        <v/>
      </c>
      <c r="I2379" t="n">
        <v/>
      </c>
      <c r="J2379" t="n">
        <v/>
      </c>
      <c r="K2379" t="n">
        <v/>
      </c>
      <c r="L2379" t="n">
        <v/>
      </c>
      <c r="M2379" t="n">
        <v/>
      </c>
      <c r="N2379" t="n">
        <v/>
      </c>
      <c r="O2379" t="n">
        <v/>
      </c>
      <c r="P2379" t="n">
        <v/>
      </c>
      <c r="Q2379" t="n">
        <v/>
      </c>
      <c r="R2379" t="n">
        <v/>
      </c>
      <c r="S2379" t="n">
        <v/>
      </c>
      <c r="T2379" t="n">
        <v/>
      </c>
      <c r="U2379" t="n">
        <v/>
      </c>
      <c r="V2379" t="n">
        <v/>
      </c>
      <c r="W2379" t="n">
        <v/>
      </c>
      <c r="X2379" t="n">
        <v/>
      </c>
      <c r="Y2379" t="n">
        <v/>
      </c>
      <c r="Z2379" t="inlineStr">
        <is>
          <t>CATR</t>
        </is>
      </c>
      <c r="AA2379" t="n">
        <v/>
      </c>
      <c r="AB2379" t="n">
        <v/>
      </c>
      <c r="AC2379" t="n">
        <v/>
      </c>
      <c r="AD2379" t="n">
        <v/>
      </c>
      <c r="AE2379" t="n">
        <v/>
      </c>
      <c r="AF2379" t="n">
        <v/>
      </c>
    </row>
    <row r="2380">
      <c r="A2380" t="inlineStr">
        <is>
          <t>0_13_00041204_12_00</t>
        </is>
      </c>
      <c r="B2380" t="n">
        <v/>
      </c>
      <c r="C2380" t="n">
        <v/>
      </c>
      <c r="D2380" t="n">
        <v/>
      </c>
      <c r="E2380" t="n">
        <v/>
      </c>
      <c r="F2380" t="n">
        <v/>
      </c>
      <c r="G2380" t="n">
        <v/>
      </c>
      <c r="H2380" t="n">
        <v/>
      </c>
      <c r="I2380" t="n">
        <v/>
      </c>
      <c r="J2380" t="n">
        <v/>
      </c>
      <c r="K2380" t="n">
        <v/>
      </c>
      <c r="L2380" t="n">
        <v/>
      </c>
      <c r="M2380" t="n">
        <v/>
      </c>
      <c r="N2380" t="n">
        <v/>
      </c>
      <c r="O2380" t="n">
        <v/>
      </c>
      <c r="P2380" t="n">
        <v/>
      </c>
      <c r="Q2380" t="n">
        <v/>
      </c>
      <c r="R2380" t="n">
        <v/>
      </c>
      <c r="S2380" t="n">
        <v/>
      </c>
      <c r="T2380" t="n">
        <v/>
      </c>
      <c r="U2380" t="n">
        <v/>
      </c>
      <c r="V2380" t="n">
        <v/>
      </c>
      <c r="W2380" t="n">
        <v/>
      </c>
      <c r="X2380" t="n">
        <v/>
      </c>
      <c r="Y2380" t="n">
        <v/>
      </c>
      <c r="Z2380" t="inlineStr">
        <is>
          <t>GS TRN</t>
        </is>
      </c>
      <c r="AA2380" t="n">
        <v/>
      </c>
      <c r="AB2380" t="n">
        <v/>
      </c>
      <c r="AC2380" t="n">
        <v/>
      </c>
      <c r="AD2380" t="n">
        <v/>
      </c>
      <c r="AE2380" t="n">
        <v/>
      </c>
      <c r="AF2380" t="n">
        <v/>
      </c>
    </row>
    <row r="2381">
      <c r="A2381" t="inlineStr">
        <is>
          <t>0_13_00041204_12_01</t>
        </is>
      </c>
      <c r="B2381" t="n">
        <v/>
      </c>
      <c r="C2381" t="n">
        <v/>
      </c>
      <c r="D2381" t="n">
        <v/>
      </c>
      <c r="E2381" t="n">
        <v/>
      </c>
      <c r="F2381" t="n">
        <v/>
      </c>
      <c r="G2381" t="n">
        <v/>
      </c>
      <c r="H2381" t="n">
        <v/>
      </c>
      <c r="I2381" t="n">
        <v/>
      </c>
      <c r="J2381" t="n">
        <v/>
      </c>
      <c r="K2381" t="n">
        <v/>
      </c>
      <c r="L2381" t="n">
        <v/>
      </c>
      <c r="M2381" t="n">
        <v/>
      </c>
      <c r="N2381" t="n">
        <v/>
      </c>
      <c r="O2381" t="n">
        <v/>
      </c>
      <c r="P2381" t="n">
        <v/>
      </c>
      <c r="Q2381" t="n">
        <v/>
      </c>
      <c r="R2381" t="n">
        <v/>
      </c>
      <c r="S2381" t="n">
        <v/>
      </c>
      <c r="T2381" t="n">
        <v/>
      </c>
      <c r="U2381" t="n">
        <v/>
      </c>
      <c r="V2381" t="n">
        <v/>
      </c>
      <c r="W2381" t="n">
        <v/>
      </c>
      <c r="X2381" t="n">
        <v/>
      </c>
      <c r="Y2381" t="n">
        <v/>
      </c>
      <c r="Z2381" t="inlineStr">
        <is>
          <t>宮澤TA</t>
        </is>
      </c>
      <c r="AA2381" t="n">
        <v/>
      </c>
      <c r="AB2381" t="n">
        <v/>
      </c>
      <c r="AC2381" t="n">
        <v/>
      </c>
      <c r="AD2381" t="n">
        <v/>
      </c>
      <c r="AE2381" t="n">
        <v/>
      </c>
      <c r="AF2381" t="n">
        <v/>
      </c>
    </row>
    <row r="2382">
      <c r="A2382" t="inlineStr">
        <is>
          <t>0_13_00041204_12_02</t>
        </is>
      </c>
      <c r="B2382" t="n">
        <v/>
      </c>
      <c r="C2382" t="n">
        <v/>
      </c>
      <c r="D2382" t="n">
        <v/>
      </c>
      <c r="E2382" t="n">
        <v/>
      </c>
      <c r="F2382" t="n">
        <v/>
      </c>
      <c r="G2382" t="n">
        <v/>
      </c>
      <c r="H2382" t="n">
        <v/>
      </c>
      <c r="I2382" t="n">
        <v/>
      </c>
      <c r="J2382" t="n">
        <v/>
      </c>
      <c r="K2382" t="n">
        <v/>
      </c>
      <c r="L2382" t="n">
        <v/>
      </c>
      <c r="M2382" t="n">
        <v/>
      </c>
      <c r="N2382" t="n">
        <v/>
      </c>
      <c r="O2382" t="n">
        <v/>
      </c>
      <c r="P2382" t="n">
        <v/>
      </c>
      <c r="Q2382" t="n">
        <v/>
      </c>
      <c r="R2382" t="n">
        <v/>
      </c>
      <c r="S2382" t="n">
        <v/>
      </c>
      <c r="T2382" t="n">
        <v/>
      </c>
      <c r="U2382" t="n">
        <v/>
      </c>
      <c r="V2382" t="n">
        <v/>
      </c>
      <c r="W2382" t="n">
        <v/>
      </c>
      <c r="X2382" t="n">
        <v/>
      </c>
      <c r="Y2382" t="n">
        <v/>
      </c>
      <c r="Z2382" t="inlineStr">
        <is>
          <t>中西MA</t>
        </is>
      </c>
      <c r="AA2382" t="n">
        <v/>
      </c>
      <c r="AB2382" t="n">
        <v/>
      </c>
      <c r="AC2382" t="n">
        <v/>
      </c>
      <c r="AD2382" t="n">
        <v/>
      </c>
      <c r="AE2382" t="n">
        <v/>
      </c>
      <c r="AF2382" t="n">
        <v/>
      </c>
    </row>
    <row r="2383">
      <c r="A2383" t="inlineStr">
        <is>
          <t>0_13_00041204_12_03</t>
        </is>
      </c>
      <c r="B2383" t="n">
        <v/>
      </c>
      <c r="C2383" t="n">
        <v/>
      </c>
      <c r="D2383" t="n">
        <v/>
      </c>
      <c r="E2383" t="n">
        <v/>
      </c>
      <c r="F2383" t="n">
        <v/>
      </c>
      <c r="G2383" t="n">
        <v/>
      </c>
      <c r="H2383" t="n">
        <v/>
      </c>
      <c r="I2383" t="n">
        <v/>
      </c>
      <c r="J2383" t="n">
        <v/>
      </c>
      <c r="K2383" t="n">
        <v/>
      </c>
      <c r="L2383" t="n">
        <v/>
      </c>
      <c r="M2383" t="n">
        <v/>
      </c>
      <c r="N2383" t="n">
        <v/>
      </c>
      <c r="O2383" t="n">
        <v/>
      </c>
      <c r="P2383" t="n">
        <v/>
      </c>
      <c r="Q2383" t="n">
        <v/>
      </c>
      <c r="R2383" t="n">
        <v/>
      </c>
      <c r="S2383" t="n">
        <v/>
      </c>
      <c r="T2383" t="n">
        <v/>
      </c>
      <c r="U2383" t="n">
        <v/>
      </c>
      <c r="V2383" t="n">
        <v/>
      </c>
      <c r="W2383" t="n">
        <v/>
      </c>
      <c r="X2383" t="n">
        <v/>
      </c>
      <c r="Y2383" t="n">
        <v/>
      </c>
      <c r="Z2383" t="inlineStr">
        <is>
          <t>神谷SH</t>
        </is>
      </c>
      <c r="AA2383" t="n">
        <v/>
      </c>
      <c r="AB2383" t="n">
        <v/>
      </c>
      <c r="AC2383" t="n">
        <v/>
      </c>
      <c r="AD2383" t="n">
        <v/>
      </c>
      <c r="AE2383" t="n">
        <v/>
      </c>
      <c r="AF2383" t="n">
        <v/>
      </c>
    </row>
    <row r="2384">
      <c r="A2384" t="inlineStr">
        <is>
          <t>0_13_00041204_12_04</t>
        </is>
      </c>
      <c r="B2384" t="n">
        <v/>
      </c>
      <c r="C2384" t="n">
        <v/>
      </c>
      <c r="D2384" t="n">
        <v/>
      </c>
      <c r="E2384" t="n">
        <v/>
      </c>
      <c r="F2384" t="n">
        <v/>
      </c>
      <c r="G2384" t="n">
        <v/>
      </c>
      <c r="H2384" t="n">
        <v/>
      </c>
      <c r="I2384" t="n">
        <v/>
      </c>
      <c r="J2384" t="n">
        <v/>
      </c>
      <c r="K2384" t="n">
        <v/>
      </c>
      <c r="L2384" t="n">
        <v/>
      </c>
      <c r="M2384" t="n">
        <v/>
      </c>
      <c r="N2384" t="n">
        <v/>
      </c>
      <c r="O2384" t="n">
        <v/>
      </c>
      <c r="P2384" t="n">
        <v/>
      </c>
      <c r="Q2384" t="n">
        <v/>
      </c>
      <c r="R2384" t="n">
        <v/>
      </c>
      <c r="S2384" t="n">
        <v/>
      </c>
      <c r="T2384" t="n">
        <v/>
      </c>
      <c r="U2384" t="n">
        <v/>
      </c>
      <c r="V2384" t="n">
        <v/>
      </c>
      <c r="W2384" t="n">
        <v/>
      </c>
      <c r="X2384" t="n">
        <v/>
      </c>
      <c r="Y2384" t="n">
        <v/>
      </c>
      <c r="Z2384" t="inlineStr">
        <is>
          <t>戸前MU</t>
        </is>
      </c>
      <c r="AA2384" t="n">
        <v/>
      </c>
      <c r="AB2384" t="n">
        <v/>
      </c>
      <c r="AC2384" t="n">
        <v/>
      </c>
      <c r="AD2384" t="n">
        <v/>
      </c>
      <c r="AE2384" t="n">
        <v/>
      </c>
      <c r="AF2384" t="n">
        <v/>
      </c>
    </row>
    <row r="2385">
      <c r="A2385" t="inlineStr">
        <is>
          <t>0_13_00041204_12_05</t>
        </is>
      </c>
      <c r="B2385" t="n">
        <v/>
      </c>
      <c r="C2385" t="n">
        <v/>
      </c>
      <c r="D2385" t="n">
        <v/>
      </c>
      <c r="E2385" t="n">
        <v/>
      </c>
      <c r="F2385" t="n">
        <v/>
      </c>
      <c r="G2385" t="n">
        <v/>
      </c>
      <c r="H2385" t="n">
        <v/>
      </c>
      <c r="I2385" t="n">
        <v/>
      </c>
      <c r="J2385" t="n">
        <v/>
      </c>
      <c r="K2385" t="n">
        <v/>
      </c>
      <c r="L2385" t="n">
        <v/>
      </c>
      <c r="M2385" t="n">
        <v/>
      </c>
      <c r="N2385" t="n">
        <v/>
      </c>
      <c r="O2385" t="n">
        <v/>
      </c>
      <c r="P2385" t="n">
        <v/>
      </c>
      <c r="Q2385" t="n">
        <v/>
      </c>
      <c r="R2385" t="n">
        <v/>
      </c>
      <c r="S2385" t="n">
        <v/>
      </c>
      <c r="T2385" t="n">
        <v/>
      </c>
      <c r="U2385" t="n">
        <v/>
      </c>
      <c r="V2385" t="n">
        <v/>
      </c>
      <c r="W2385" t="n">
        <v/>
      </c>
      <c r="X2385" t="n">
        <v/>
      </c>
      <c r="Y2385" t="n">
        <v/>
      </c>
      <c r="Z2385" t="inlineStr">
        <is>
          <t>松本TK</t>
        </is>
      </c>
      <c r="AA2385" t="n">
        <v/>
      </c>
      <c r="AB2385" t="n">
        <v/>
      </c>
      <c r="AC2385" t="n">
        <v/>
      </c>
      <c r="AD2385" t="n">
        <v/>
      </c>
      <c r="AE2385" t="n">
        <v/>
      </c>
      <c r="AF2385" t="n">
        <v/>
      </c>
    </row>
    <row r="2386">
      <c r="A2386" t="inlineStr">
        <is>
          <t>0_13_00041204_98_00</t>
        </is>
      </c>
      <c r="B2386" t="inlineStr">
        <is>
          <t>FFFFFF,000000</t>
        </is>
      </c>
      <c r="C2386" t="inlineStr">
        <is>
          <t>FFFFFF,000000</t>
        </is>
      </c>
      <c r="D2386" t="inlineStr">
        <is>
          <t>FFFFFF,000000</t>
        </is>
      </c>
      <c r="E2386" t="inlineStr">
        <is>
          <t>FFFFFF,000000</t>
        </is>
      </c>
      <c r="F2386" t="inlineStr">
        <is>
          <t>FFFFFF,000000</t>
        </is>
      </c>
      <c r="G2386" t="inlineStr">
        <is>
          <t>FFFFFF,000000</t>
        </is>
      </c>
      <c r="H2386" t="inlineStr">
        <is>
          <t>FFFFFF,000000</t>
        </is>
      </c>
      <c r="I2386" t="inlineStr">
        <is>
          <t>FFFFFF,000000</t>
        </is>
      </c>
      <c r="J2386" t="inlineStr">
        <is>
          <t>FFFFFF,000000</t>
        </is>
      </c>
      <c r="K2386" t="inlineStr">
        <is>
          <t>FFFFFF,000000</t>
        </is>
      </c>
      <c r="L2386" t="inlineStr">
        <is>
          <t>FFFFFF,000000</t>
        </is>
      </c>
      <c r="M2386" t="inlineStr">
        <is>
          <t>FFFFFF,000000</t>
        </is>
      </c>
      <c r="N2386" t="inlineStr">
        <is>
          <t>FFFFFF,000000</t>
        </is>
      </c>
      <c r="O2386" t="inlineStr">
        <is>
          <t>FFFFFF,000000</t>
        </is>
      </c>
      <c r="P2386" t="inlineStr">
        <is>
          <t>FFFFFF,000000</t>
        </is>
      </c>
      <c r="Q2386" t="inlineStr">
        <is>
          <t>FFFFFF,000000</t>
        </is>
      </c>
      <c r="R2386" t="inlineStr">
        <is>
          <t>FFFFFF,000000</t>
        </is>
      </c>
      <c r="S2386" t="inlineStr">
        <is>
          <t>FFFFFF,000000</t>
        </is>
      </c>
      <c r="T2386" t="inlineStr">
        <is>
          <t>FFFFFF,000000</t>
        </is>
      </c>
      <c r="U2386" t="inlineStr">
        <is>
          <t>FFFFFF,000000</t>
        </is>
      </c>
      <c r="V2386" t="inlineStr">
        <is>
          <t>FFFFFF,000000</t>
        </is>
      </c>
      <c r="W2386" t="inlineStr">
        <is>
          <t>FFFFFF,000000</t>
        </is>
      </c>
      <c r="X2386" t="inlineStr">
        <is>
          <t>FFFFFF,000000</t>
        </is>
      </c>
      <c r="Y2386" t="inlineStr">
        <is>
          <t>FFFFFF,000000</t>
        </is>
      </c>
      <c r="Z2386" t="inlineStr">
        <is>
          <t>FFFFFF,000000</t>
        </is>
      </c>
      <c r="AA2386" t="inlineStr">
        <is>
          <t>FFFFFF,000000</t>
        </is>
      </c>
      <c r="AB2386" t="inlineStr">
        <is>
          <t>FFFFFF,000000</t>
        </is>
      </c>
      <c r="AC2386" t="inlineStr">
        <is>
          <t>FFFFFF,000000</t>
        </is>
      </c>
      <c r="AD2386" t="inlineStr">
        <is>
          <t>FFFFFF,000000</t>
        </is>
      </c>
      <c r="AE2386" t="inlineStr">
        <is>
          <t>FFFFFF,000000</t>
        </is>
      </c>
      <c r="AF2386" t="inlineStr">
        <is>
          <t>FFFFFF,000000</t>
        </is>
      </c>
    </row>
    <row r="2387">
      <c r="A2387" t="inlineStr">
        <is>
          <t>0_13_00041204_99_00</t>
        </is>
      </c>
      <c r="B2387" t="n">
        <v/>
      </c>
      <c r="C2387" t="n">
        <v/>
      </c>
      <c r="D2387" t="n">
        <v/>
      </c>
      <c r="E2387" t="n">
        <v/>
      </c>
      <c r="F2387" t="n">
        <v/>
      </c>
      <c r="G2387" t="n">
        <v/>
      </c>
      <c r="H2387" t="n">
        <v/>
      </c>
      <c r="I2387" t="n">
        <v/>
      </c>
      <c r="J2387" t="n">
        <v/>
      </c>
      <c r="K2387" t="n">
        <v/>
      </c>
      <c r="L2387" t="n">
        <v/>
      </c>
      <c r="M2387" t="n">
        <v/>
      </c>
      <c r="N2387" t="n">
        <v/>
      </c>
      <c r="O2387" t="n">
        <v/>
      </c>
      <c r="P2387" t="n">
        <v/>
      </c>
      <c r="Q2387" t="n">
        <v/>
      </c>
      <c r="R2387" t="n">
        <v/>
      </c>
      <c r="S2387" t="n">
        <v/>
      </c>
      <c r="T2387" t="n">
        <v/>
      </c>
      <c r="U2387" t="n">
        <v/>
      </c>
      <c r="V2387" t="n">
        <v/>
      </c>
      <c r="W2387" t="n">
        <v/>
      </c>
      <c r="X2387" t="n">
        <v/>
      </c>
      <c r="Y2387" t="n">
        <v/>
      </c>
      <c r="Z2387" t="n">
        <v/>
      </c>
      <c r="AA2387" t="n">
        <v/>
      </c>
      <c r="AB2387" t="n">
        <v/>
      </c>
      <c r="AC2387" t="n">
        <v/>
      </c>
      <c r="AD2387" t="n">
        <v/>
      </c>
      <c r="AE2387" t="n">
        <v/>
      </c>
      <c r="AF2387" t="n">
        <v/>
      </c>
    </row>
    <row r="2388">
      <c r="A2388" t="inlineStr">
        <is>
          <t>0_37_00048993_01_00</t>
        </is>
      </c>
      <c r="B2388" t="inlineStr">
        <is>
          <t>松本TK</t>
        </is>
      </c>
      <c r="C2388" t="n">
        <v/>
      </c>
      <c r="D2388" t="inlineStr"/>
      <c r="E2388" t="n">
        <v>0</v>
      </c>
      <c r="F2388" t="n">
        <v>0</v>
      </c>
      <c r="G2388" t="n">
        <v/>
      </c>
      <c r="H2388" t="inlineStr">
        <is>
          <t>MATSUMOTO TK 機種： 350 ランク： CAP 期： 社員番号： 00048993 所属： NLZ0 CAT資格： T/O期限： 3T250910 L/D期限： 3L250913 PE有効期限： PE260518 誕生月： 03 電話番号： 045-479-6222</t>
        </is>
      </c>
      <c r="I2388" t="n">
        <v/>
      </c>
      <c r="J2388" t="n">
        <v/>
      </c>
      <c r="K2388" t="n">
        <v/>
      </c>
      <c r="L2388" t="n">
        <v/>
      </c>
      <c r="M2388" t="n">
        <v/>
      </c>
      <c r="N2388" t="n">
        <v/>
      </c>
      <c r="O2388" t="n">
        <v/>
      </c>
      <c r="P2388" t="n">
        <v/>
      </c>
      <c r="Q2388" t="n">
        <v/>
      </c>
      <c r="R2388" t="n">
        <v/>
      </c>
      <c r="S2388" t="n">
        <v/>
      </c>
      <c r="T2388" t="n">
        <v/>
      </c>
      <c r="U2388" t="n">
        <v/>
      </c>
      <c r="V2388" t="n">
        <v/>
      </c>
      <c r="W2388" t="n">
        <v/>
      </c>
      <c r="X2388" t="n">
        <v/>
      </c>
      <c r="Y2388" t="n">
        <v/>
      </c>
      <c r="Z2388" t="n">
        <v/>
      </c>
      <c r="AA2388" t="n">
        <v/>
      </c>
      <c r="AB2388" t="inlineStr">
        <is>
          <t>松本TK</t>
        </is>
      </c>
      <c r="AC2388" t="n">
        <v/>
      </c>
      <c r="AD2388" t="inlineStr">
        <is>
          <t>CATR</t>
        </is>
      </c>
      <c r="AE2388" t="n">
        <v/>
      </c>
      <c r="AF2388" t="n">
        <v/>
      </c>
    </row>
    <row r="2389">
      <c r="A2389" t="inlineStr">
        <is>
          <t>0_37_00048993_02_00</t>
        </is>
      </c>
      <c r="B2389" t="inlineStr">
        <is>
          <t>01</t>
        </is>
      </c>
      <c r="C2389" t="inlineStr">
        <is>
          <t>02</t>
        </is>
      </c>
      <c r="D2389" t="inlineStr">
        <is>
          <t>03</t>
        </is>
      </c>
      <c r="E2389" t="inlineStr">
        <is>
          <t>04</t>
        </is>
      </c>
      <c r="F2389" t="inlineStr">
        <is>
          <t>05</t>
        </is>
      </c>
      <c r="G2389" t="inlineStr">
        <is>
          <t>06</t>
        </is>
      </c>
      <c r="H2389" t="inlineStr">
        <is>
          <t>07</t>
        </is>
      </c>
      <c r="I2389" t="inlineStr">
        <is>
          <t>08</t>
        </is>
      </c>
      <c r="J2389" t="inlineStr">
        <is>
          <t>09</t>
        </is>
      </c>
      <c r="K2389" t="inlineStr">
        <is>
          <t>10</t>
        </is>
      </c>
      <c r="L2389" t="inlineStr">
        <is>
          <t>11</t>
        </is>
      </c>
      <c r="M2389" t="inlineStr">
        <is>
          <t>12</t>
        </is>
      </c>
      <c r="N2389" t="inlineStr">
        <is>
          <t>13</t>
        </is>
      </c>
      <c r="O2389" t="inlineStr">
        <is>
          <t>14</t>
        </is>
      </c>
      <c r="P2389" t="inlineStr">
        <is>
          <t>15</t>
        </is>
      </c>
      <c r="Q2389" t="inlineStr">
        <is>
          <t>16</t>
        </is>
      </c>
      <c r="R2389" t="inlineStr">
        <is>
          <t>17</t>
        </is>
      </c>
      <c r="S2389" t="inlineStr">
        <is>
          <t>18</t>
        </is>
      </c>
      <c r="T2389" t="inlineStr">
        <is>
          <t>19</t>
        </is>
      </c>
      <c r="U2389" t="inlineStr">
        <is>
          <t>20</t>
        </is>
      </c>
      <c r="V2389" t="inlineStr">
        <is>
          <t>21</t>
        </is>
      </c>
      <c r="W2389" t="inlineStr">
        <is>
          <t>22</t>
        </is>
      </c>
      <c r="X2389" t="inlineStr">
        <is>
          <t>23</t>
        </is>
      </c>
      <c r="Y2389" t="inlineStr">
        <is>
          <t>24</t>
        </is>
      </c>
      <c r="Z2389" t="inlineStr">
        <is>
          <t>25</t>
        </is>
      </c>
      <c r="AA2389" t="inlineStr">
        <is>
          <t>26</t>
        </is>
      </c>
      <c r="AB2389" t="inlineStr">
        <is>
          <t>27</t>
        </is>
      </c>
      <c r="AC2389" t="inlineStr">
        <is>
          <t>28</t>
        </is>
      </c>
      <c r="AD2389" t="inlineStr">
        <is>
          <t>29</t>
        </is>
      </c>
      <c r="AE2389" t="inlineStr">
        <is>
          <t>30</t>
        </is>
      </c>
      <c r="AF2389" t="inlineStr">
        <is>
          <t>31</t>
        </is>
      </c>
    </row>
    <row r="2390">
      <c r="A2390" t="inlineStr">
        <is>
          <t>0_37_00048993_02_01</t>
        </is>
      </c>
      <c r="B2390" t="n">
        <v/>
      </c>
      <c r="C2390" t="inlineStr">
        <is>
          <t>SIM</t>
        </is>
      </c>
      <c r="D2390" t="inlineStr">
        <is>
          <t>R or BLANK</t>
        </is>
      </c>
      <c r="E2390" t="inlineStr">
        <is>
          <t>SIM</t>
        </is>
      </c>
      <c r="F2390" t="n">
        <v/>
      </c>
      <c r="G2390" t="n">
        <v/>
      </c>
      <c r="H2390" t="inlineStr">
        <is>
          <t>SIM</t>
        </is>
      </c>
      <c r="I2390" t="inlineStr">
        <is>
          <t>R or BLANK</t>
        </is>
      </c>
      <c r="J2390" t="inlineStr">
        <is>
          <t>SIM</t>
        </is>
      </c>
      <c r="K2390" t="inlineStr">
        <is>
          <t>SIM</t>
        </is>
      </c>
      <c r="L2390" t="n">
        <v/>
      </c>
      <c r="M2390" t="inlineStr">
        <is>
          <t>SIM</t>
        </is>
      </c>
      <c r="N2390" t="inlineStr">
        <is>
          <t>R or BLANK</t>
        </is>
      </c>
      <c r="O2390" t="inlineStr">
        <is>
          <t>SIM</t>
        </is>
      </c>
      <c r="P2390" t="n">
        <v/>
      </c>
      <c r="Q2390" t="n">
        <v/>
      </c>
      <c r="R2390" t="inlineStr">
        <is>
          <t>SIM</t>
        </is>
      </c>
      <c r="S2390" t="inlineStr">
        <is>
          <t>SIM</t>
        </is>
      </c>
      <c r="T2390" t="inlineStr">
        <is>
          <t>R or BLANK</t>
        </is>
      </c>
      <c r="U2390" t="inlineStr">
        <is>
          <t>SIM</t>
        </is>
      </c>
      <c r="V2390" t="n">
        <v/>
      </c>
      <c r="W2390" t="n">
        <v/>
      </c>
      <c r="X2390" t="inlineStr">
        <is>
          <t>訓練FLT</t>
        </is>
      </c>
      <c r="Y2390" t="inlineStr">
        <is>
          <t>R or BLANK</t>
        </is>
      </c>
      <c r="Z2390" t="inlineStr">
        <is>
          <t>EDU or SS</t>
        </is>
      </c>
      <c r="AA2390" t="inlineStr">
        <is>
          <t>EDU or SS</t>
        </is>
      </c>
      <c r="AB2390" t="inlineStr">
        <is>
          <t>EDU or SS</t>
        </is>
      </c>
      <c r="AC2390" t="inlineStr">
        <is>
          <t>EDU or SS</t>
        </is>
      </c>
      <c r="AD2390" t="n">
        <v/>
      </c>
      <c r="AE2390" t="n">
        <v/>
      </c>
      <c r="AF2390" t="inlineStr">
        <is>
          <t>SIM</t>
        </is>
      </c>
    </row>
    <row r="2391">
      <c r="A2391" t="inlineStr">
        <is>
          <t>0_37_00048993_03_00</t>
        </is>
      </c>
      <c r="B2391" t="inlineStr">
        <is>
          <t>H</t>
        </is>
      </c>
      <c r="C2391" t="inlineStr">
        <is>
          <t>CATR</t>
        </is>
      </c>
      <c r="D2391" t="inlineStr">
        <is>
          <t>BLK</t>
        </is>
      </c>
      <c r="E2391" t="inlineStr">
        <is>
          <t>CATR</t>
        </is>
      </c>
      <c r="F2391" t="inlineStr">
        <is>
          <t>H</t>
        </is>
      </c>
      <c r="G2391" t="inlineStr">
        <is>
          <t>H</t>
        </is>
      </c>
      <c r="H2391" t="inlineStr">
        <is>
          <t>CATR</t>
        </is>
      </c>
      <c r="I2391" t="inlineStr">
        <is>
          <t>BLK</t>
        </is>
      </c>
      <c r="J2391" t="inlineStr">
        <is>
          <t>CATR</t>
        </is>
      </c>
      <c r="K2391" t="inlineStr">
        <is>
          <t>CATR</t>
        </is>
      </c>
      <c r="L2391" t="inlineStr">
        <is>
          <t>H</t>
        </is>
      </c>
      <c r="M2391" t="inlineStr">
        <is>
          <t>CATR</t>
        </is>
      </c>
      <c r="N2391" t="inlineStr">
        <is>
          <t>BLK</t>
        </is>
      </c>
      <c r="O2391" t="inlineStr">
        <is>
          <t>CATR</t>
        </is>
      </c>
      <c r="P2391" t="inlineStr">
        <is>
          <t>H</t>
        </is>
      </c>
      <c r="Q2391" t="inlineStr">
        <is>
          <t>H</t>
        </is>
      </c>
      <c r="R2391" t="inlineStr">
        <is>
          <t>CATR</t>
        </is>
      </c>
      <c r="S2391" t="inlineStr">
        <is>
          <t>CATR</t>
        </is>
      </c>
      <c r="T2391" t="inlineStr">
        <is>
          <t>BLK</t>
        </is>
      </c>
      <c r="U2391" t="inlineStr">
        <is>
          <t>CATR</t>
        </is>
      </c>
      <c r="V2391" t="inlineStr">
        <is>
          <t>H</t>
        </is>
      </c>
      <c r="W2391" t="inlineStr">
        <is>
          <t>H</t>
        </is>
      </c>
      <c r="X2391" t="inlineStr">
        <is>
          <t>921</t>
        </is>
      </c>
      <c r="Y2391" t="inlineStr">
        <is>
          <t>BLK</t>
        </is>
      </c>
      <c r="Z2391" t="inlineStr">
        <is>
          <t>CATR</t>
        </is>
      </c>
      <c r="AA2391" t="inlineStr">
        <is>
          <t>CATR</t>
        </is>
      </c>
      <c r="AB2391" t="inlineStr">
        <is>
          <t>CATR</t>
        </is>
      </c>
      <c r="AC2391" t="inlineStr">
        <is>
          <t>OTHR</t>
        </is>
      </c>
      <c r="AD2391" t="inlineStr">
        <is>
          <t>H</t>
        </is>
      </c>
      <c r="AE2391" t="inlineStr">
        <is>
          <t>H</t>
        </is>
      </c>
      <c r="AF2391" t="inlineStr">
        <is>
          <t>CATR</t>
        </is>
      </c>
    </row>
    <row r="2392">
      <c r="A2392" t="inlineStr">
        <is>
          <t>0_37_00048993_04_00</t>
        </is>
      </c>
      <c r="B2392" t="inlineStr">
        <is>
          <t xml:space="preserve"> </t>
        </is>
      </c>
      <c r="C2392" t="inlineStr">
        <is>
          <t>SIM-L7 TRN</t>
        </is>
      </c>
      <c r="D2392" t="inlineStr">
        <is>
          <t xml:space="preserve"> </t>
        </is>
      </c>
      <c r="E2392" t="inlineStr">
        <is>
          <t>SIM-L8 TRN</t>
        </is>
      </c>
      <c r="F2392" t="inlineStr">
        <is>
          <t xml:space="preserve"> </t>
        </is>
      </c>
      <c r="G2392" t="inlineStr">
        <is>
          <t xml:space="preserve"> </t>
        </is>
      </c>
      <c r="H2392" t="inlineStr">
        <is>
          <t>SIM-L9 TRN</t>
        </is>
      </c>
      <c r="I2392" t="inlineStr">
        <is>
          <t xml:space="preserve"> </t>
        </is>
      </c>
      <c r="J2392" t="inlineStr">
        <is>
          <t>SIM-L10 TRN</t>
        </is>
      </c>
      <c r="K2392" t="inlineStr">
        <is>
          <t>SIM-RSV TRN</t>
        </is>
      </c>
      <c r="L2392" t="inlineStr">
        <is>
          <t xml:space="preserve"> </t>
        </is>
      </c>
      <c r="M2392" t="inlineStr">
        <is>
          <t>SIM-L11 TRN</t>
        </is>
      </c>
      <c r="N2392" t="inlineStr">
        <is>
          <t xml:space="preserve"> </t>
        </is>
      </c>
      <c r="O2392" t="inlineStr">
        <is>
          <t>SIM-L12 TRN</t>
        </is>
      </c>
      <c r="P2392" t="inlineStr">
        <is>
          <t xml:space="preserve"> </t>
        </is>
      </c>
      <c r="Q2392" t="inlineStr">
        <is>
          <t xml:space="preserve"> </t>
        </is>
      </c>
      <c r="R2392" t="inlineStr">
        <is>
          <t>SIM-L13 TRN</t>
        </is>
      </c>
      <c r="S2392" t="inlineStr">
        <is>
          <t>SIM-RSV TRN</t>
        </is>
      </c>
      <c r="T2392" t="inlineStr">
        <is>
          <t xml:space="preserve"> </t>
        </is>
      </c>
      <c r="U2392" t="inlineStr">
        <is>
          <t>SIM-CATR TRN</t>
        </is>
      </c>
      <c r="V2392" t="inlineStr">
        <is>
          <t xml:space="preserve"> </t>
        </is>
      </c>
      <c r="W2392" t="inlineStr">
        <is>
          <t xml:space="preserve"> </t>
        </is>
      </c>
      <c r="X2392" t="inlineStr">
        <is>
          <t>CATR TRN</t>
        </is>
      </c>
      <c r="Y2392" t="inlineStr">
        <is>
          <t xml:space="preserve"> </t>
        </is>
      </c>
      <c r="Z2392" t="inlineStr">
        <is>
          <t>GS TRN</t>
        </is>
      </c>
      <c r="AA2392" t="inlineStr">
        <is>
          <t>GS TRN</t>
        </is>
      </c>
      <c r="AB2392" t="inlineStr">
        <is>
          <t>GS TRN</t>
        </is>
      </c>
      <c r="AC2392" t="inlineStr">
        <is>
          <t>GS-R TRN</t>
        </is>
      </c>
      <c r="AD2392" t="inlineStr">
        <is>
          <t xml:space="preserve"> </t>
        </is>
      </c>
      <c r="AE2392" t="inlineStr">
        <is>
          <t xml:space="preserve"> </t>
        </is>
      </c>
      <c r="AF2392" t="inlineStr">
        <is>
          <t>SIM-TRLF TRN</t>
        </is>
      </c>
    </row>
    <row r="2393">
      <c r="A2393" t="inlineStr">
        <is>
          <t>0_37_00048993_04_01</t>
        </is>
      </c>
      <c r="B2393" t="n">
        <v/>
      </c>
      <c r="C2393" t="inlineStr">
        <is>
          <t># 2</t>
        </is>
      </c>
      <c r="D2393" t="n">
        <v/>
      </c>
      <c r="E2393" t="inlineStr">
        <is>
          <t># 2</t>
        </is>
      </c>
      <c r="F2393" t="n">
        <v/>
      </c>
      <c r="G2393" t="n">
        <v/>
      </c>
      <c r="H2393" t="inlineStr">
        <is>
          <t># 2</t>
        </is>
      </c>
      <c r="I2393" t="n">
        <v/>
      </c>
      <c r="J2393" t="inlineStr">
        <is>
          <t># 2</t>
        </is>
      </c>
      <c r="K2393" t="inlineStr">
        <is>
          <t># 2</t>
        </is>
      </c>
      <c r="L2393" t="n">
        <v/>
      </c>
      <c r="M2393" t="inlineStr">
        <is>
          <t># 2</t>
        </is>
      </c>
      <c r="N2393" t="n">
        <v/>
      </c>
      <c r="O2393" t="inlineStr">
        <is>
          <t># 2</t>
        </is>
      </c>
      <c r="P2393" t="n">
        <v/>
      </c>
      <c r="Q2393" t="n">
        <v/>
      </c>
      <c r="R2393" t="inlineStr">
        <is>
          <t># 2</t>
        </is>
      </c>
      <c r="S2393" t="inlineStr">
        <is>
          <t># 2</t>
        </is>
      </c>
      <c r="T2393" t="n">
        <v/>
      </c>
      <c r="U2393" t="inlineStr">
        <is>
          <t># 2</t>
        </is>
      </c>
      <c r="V2393" t="n">
        <v/>
      </c>
      <c r="W2393" t="n">
        <v/>
      </c>
      <c r="X2393" t="inlineStr">
        <is>
          <t>加藤TS</t>
        </is>
      </c>
      <c r="Y2393" t="n">
        <v/>
      </c>
      <c r="Z2393" t="inlineStr">
        <is>
          <t>宮澤TA</t>
        </is>
      </c>
      <c r="AA2393" t="inlineStr">
        <is>
          <t>宮澤TA</t>
        </is>
      </c>
      <c r="AB2393" t="inlineStr">
        <is>
          <t>宮澤TA</t>
        </is>
      </c>
      <c r="AC2393" t="inlineStr">
        <is>
          <t>武藤TO</t>
        </is>
      </c>
      <c r="AD2393" t="n">
        <v/>
      </c>
      <c r="AE2393" t="n">
        <v/>
      </c>
      <c r="AF2393" t="inlineStr">
        <is>
          <t># 1</t>
        </is>
      </c>
    </row>
    <row r="2394">
      <c r="A2394" t="inlineStr">
        <is>
          <t>0_37_00048993_04_02</t>
        </is>
      </c>
      <c r="B2394" t="n">
        <v/>
      </c>
      <c r="C2394" t="inlineStr">
        <is>
          <t>1100-1500</t>
        </is>
      </c>
      <c r="D2394" t="n">
        <v/>
      </c>
      <c r="E2394" t="inlineStr">
        <is>
          <t>1100-1500</t>
        </is>
      </c>
      <c r="F2394" t="n">
        <v/>
      </c>
      <c r="G2394" t="n">
        <v/>
      </c>
      <c r="H2394" t="inlineStr">
        <is>
          <t>1100-1500</t>
        </is>
      </c>
      <c r="I2394" t="n">
        <v/>
      </c>
      <c r="J2394" t="inlineStr">
        <is>
          <t>1100-1500</t>
        </is>
      </c>
      <c r="K2394" t="inlineStr">
        <is>
          <t>0700-1100</t>
        </is>
      </c>
      <c r="L2394" t="n">
        <v/>
      </c>
      <c r="M2394" t="inlineStr">
        <is>
          <t>1100-1500</t>
        </is>
      </c>
      <c r="N2394" t="n">
        <v/>
      </c>
      <c r="O2394" t="inlineStr">
        <is>
          <t>1100-1500</t>
        </is>
      </c>
      <c r="P2394" t="n">
        <v/>
      </c>
      <c r="Q2394" t="n">
        <v/>
      </c>
      <c r="R2394" t="inlineStr">
        <is>
          <t>1100-1500</t>
        </is>
      </c>
      <c r="S2394" t="inlineStr">
        <is>
          <t>0700-1100</t>
        </is>
      </c>
      <c r="T2394" t="n">
        <v/>
      </c>
      <c r="U2394" t="inlineStr">
        <is>
          <t>1100-1330</t>
        </is>
      </c>
      <c r="V2394" t="n">
        <v/>
      </c>
      <c r="W2394" t="n">
        <v/>
      </c>
      <c r="X2394" t="n">
        <v/>
      </c>
      <c r="Y2394" t="n">
        <v/>
      </c>
      <c r="Z2394" t="inlineStr">
        <is>
          <t>中西MA</t>
        </is>
      </c>
      <c r="AA2394" t="inlineStr">
        <is>
          <t>中西MA</t>
        </is>
      </c>
      <c r="AB2394" t="inlineStr">
        <is>
          <t>中西MA</t>
        </is>
      </c>
      <c r="AC2394" t="inlineStr">
        <is>
          <t>戸前MU</t>
        </is>
      </c>
      <c r="AD2394" t="n">
        <v/>
      </c>
      <c r="AE2394" t="n">
        <v/>
      </c>
      <c r="AF2394" t="inlineStr">
        <is>
          <t>1500-1900</t>
        </is>
      </c>
    </row>
    <row r="2395">
      <c r="A2395" t="inlineStr">
        <is>
          <t>0_37_00048993_04_03</t>
        </is>
      </c>
      <c r="B2395" t="n">
        <v/>
      </c>
      <c r="C2395" t="inlineStr">
        <is>
          <t>宗方SH</t>
        </is>
      </c>
      <c r="D2395" t="n">
        <v/>
      </c>
      <c r="E2395" t="inlineStr">
        <is>
          <t>宗方SH</t>
        </is>
      </c>
      <c r="F2395" t="n">
        <v/>
      </c>
      <c r="G2395" t="n">
        <v/>
      </c>
      <c r="H2395" t="inlineStr">
        <is>
          <t>宗方SH</t>
        </is>
      </c>
      <c r="I2395" t="n">
        <v/>
      </c>
      <c r="J2395" t="inlineStr">
        <is>
          <t>宗方SH</t>
        </is>
      </c>
      <c r="K2395" t="inlineStr">
        <is>
          <t>宗方SH</t>
        </is>
      </c>
      <c r="L2395" t="n">
        <v/>
      </c>
      <c r="M2395" t="inlineStr">
        <is>
          <t>宗方SH</t>
        </is>
      </c>
      <c r="N2395" t="n">
        <v/>
      </c>
      <c r="O2395" t="inlineStr">
        <is>
          <t>宗方SH</t>
        </is>
      </c>
      <c r="P2395" t="n">
        <v/>
      </c>
      <c r="Q2395" t="n">
        <v/>
      </c>
      <c r="R2395" t="inlineStr">
        <is>
          <t>宗方SH</t>
        </is>
      </c>
      <c r="S2395" t="inlineStr">
        <is>
          <t>宗方SH</t>
        </is>
      </c>
      <c r="T2395" t="n">
        <v/>
      </c>
      <c r="U2395" t="inlineStr">
        <is>
          <t>宗方SH</t>
        </is>
      </c>
      <c r="V2395" t="n">
        <v/>
      </c>
      <c r="W2395" t="n">
        <v/>
      </c>
      <c r="X2395" t="n">
        <v/>
      </c>
      <c r="Y2395" t="n">
        <v/>
      </c>
      <c r="Z2395" t="inlineStr">
        <is>
          <t>神谷SH</t>
        </is>
      </c>
      <c r="AA2395" t="inlineStr">
        <is>
          <t>戸前MU</t>
        </is>
      </c>
      <c r="AB2395" t="inlineStr">
        <is>
          <t>戸前MU</t>
        </is>
      </c>
      <c r="AC2395" t="inlineStr">
        <is>
          <t>平松NA</t>
        </is>
      </c>
      <c r="AD2395" t="n">
        <v/>
      </c>
      <c r="AE2395" t="n">
        <v/>
      </c>
      <c r="AF2395" t="inlineStr">
        <is>
          <t>黒崎YO</t>
        </is>
      </c>
    </row>
    <row r="2396">
      <c r="A2396" t="inlineStr">
        <is>
          <t>0_37_00048993_04_04</t>
        </is>
      </c>
      <c r="B2396" t="n">
        <v/>
      </c>
      <c r="C2396" t="inlineStr">
        <is>
          <t>戸前MU</t>
        </is>
      </c>
      <c r="D2396" t="n">
        <v/>
      </c>
      <c r="E2396" t="inlineStr">
        <is>
          <t>戸前MU</t>
        </is>
      </c>
      <c r="F2396" t="n">
        <v/>
      </c>
      <c r="G2396" t="n">
        <v/>
      </c>
      <c r="H2396" t="inlineStr">
        <is>
          <t>戸前MU</t>
        </is>
      </c>
      <c r="I2396" t="n">
        <v/>
      </c>
      <c r="J2396" t="inlineStr">
        <is>
          <t>戸前MU</t>
        </is>
      </c>
      <c r="K2396" t="inlineStr">
        <is>
          <t>戸前MU</t>
        </is>
      </c>
      <c r="L2396" t="n">
        <v/>
      </c>
      <c r="M2396" t="inlineStr">
        <is>
          <t>戸前MU</t>
        </is>
      </c>
      <c r="N2396" t="n">
        <v/>
      </c>
      <c r="O2396" t="inlineStr">
        <is>
          <t>戸前MU</t>
        </is>
      </c>
      <c r="P2396" t="n">
        <v/>
      </c>
      <c r="Q2396" t="n">
        <v/>
      </c>
      <c r="R2396" t="inlineStr">
        <is>
          <t>戸前MU</t>
        </is>
      </c>
      <c r="S2396" t="inlineStr">
        <is>
          <t>戸前MU</t>
        </is>
      </c>
      <c r="T2396" t="n">
        <v/>
      </c>
      <c r="U2396" t="inlineStr">
        <is>
          <t>藤岡SE</t>
        </is>
      </c>
      <c r="V2396" t="n">
        <v/>
      </c>
      <c r="W2396" t="n">
        <v/>
      </c>
      <c r="X2396" t="n">
        <v/>
      </c>
      <c r="Y2396" t="n">
        <v/>
      </c>
      <c r="Z2396" t="inlineStr">
        <is>
          <t>戸前MU</t>
        </is>
      </c>
      <c r="AA2396" t="inlineStr">
        <is>
          <t>平松NA</t>
        </is>
      </c>
      <c r="AB2396" t="inlineStr">
        <is>
          <t>平松NA</t>
        </is>
      </c>
      <c r="AC2396" t="n">
        <v/>
      </c>
      <c r="AD2396" t="n">
        <v/>
      </c>
      <c r="AE2396" t="n">
        <v/>
      </c>
      <c r="AF2396" t="inlineStr">
        <is>
          <t>戸前MU</t>
        </is>
      </c>
    </row>
    <row r="2397">
      <c r="A2397" t="inlineStr">
        <is>
          <t>0_37_00048993_04_05</t>
        </is>
      </c>
      <c r="B2397" t="n">
        <v/>
      </c>
      <c r="C2397" t="n">
        <v/>
      </c>
      <c r="D2397" t="n">
        <v/>
      </c>
      <c r="E2397" t="n">
        <v/>
      </c>
      <c r="F2397" t="n">
        <v/>
      </c>
      <c r="G2397" t="n">
        <v/>
      </c>
      <c r="H2397" t="n">
        <v/>
      </c>
      <c r="I2397" t="n">
        <v/>
      </c>
      <c r="J2397" t="n">
        <v/>
      </c>
      <c r="K2397" t="n">
        <v/>
      </c>
      <c r="L2397" t="n">
        <v/>
      </c>
      <c r="M2397" t="n">
        <v/>
      </c>
      <c r="N2397" t="n">
        <v/>
      </c>
      <c r="O2397" t="n">
        <v/>
      </c>
      <c r="P2397" t="n">
        <v/>
      </c>
      <c r="Q2397" t="n">
        <v/>
      </c>
      <c r="R2397" t="n">
        <v/>
      </c>
      <c r="S2397" t="n">
        <v/>
      </c>
      <c r="T2397" t="n">
        <v/>
      </c>
      <c r="U2397" t="inlineStr">
        <is>
          <t>戸前MU</t>
        </is>
      </c>
      <c r="V2397" t="n">
        <v/>
      </c>
      <c r="W2397" t="n">
        <v/>
      </c>
      <c r="X2397" t="n">
        <v/>
      </c>
      <c r="Y2397" t="n">
        <v/>
      </c>
      <c r="Z2397" t="inlineStr">
        <is>
          <t>平松NA</t>
        </is>
      </c>
      <c r="AA2397" t="n">
        <v/>
      </c>
      <c r="AB2397" t="n">
        <v/>
      </c>
      <c r="AC2397" t="n">
        <v/>
      </c>
      <c r="AD2397" t="n">
        <v/>
      </c>
      <c r="AE2397" t="n">
        <v/>
      </c>
      <c r="AF2397" t="n">
        <v/>
      </c>
    </row>
    <row r="2398">
      <c r="A2398" t="inlineStr">
        <is>
          <t>0_37_00048993_05_00</t>
        </is>
      </c>
      <c r="B2398" t="n">
        <v/>
      </c>
      <c r="C2398" t="n">
        <v/>
      </c>
      <c r="D2398" t="n">
        <v/>
      </c>
      <c r="E2398" t="n">
        <v/>
      </c>
      <c r="F2398" t="n">
        <v/>
      </c>
      <c r="G2398" t="n">
        <v/>
      </c>
      <c r="H2398" t="n">
        <v/>
      </c>
      <c r="I2398" t="n">
        <v/>
      </c>
      <c r="J2398" t="n">
        <v/>
      </c>
      <c r="K2398" t="n">
        <v/>
      </c>
      <c r="L2398" t="n">
        <v/>
      </c>
      <c r="M2398" t="n">
        <v/>
      </c>
      <c r="N2398" t="n">
        <v/>
      </c>
      <c r="O2398" t="n">
        <v/>
      </c>
      <c r="P2398" t="n">
        <v/>
      </c>
      <c r="Q2398" t="n">
        <v/>
      </c>
      <c r="R2398" t="n">
        <v/>
      </c>
      <c r="S2398" t="n">
        <v/>
      </c>
      <c r="T2398" t="n">
        <v/>
      </c>
      <c r="U2398" t="n">
        <v/>
      </c>
      <c r="V2398" t="n">
        <v/>
      </c>
      <c r="W2398" t="n">
        <v/>
      </c>
      <c r="X2398" t="inlineStr">
        <is>
          <t>920</t>
        </is>
      </c>
      <c r="Y2398" t="n">
        <v/>
      </c>
      <c r="Z2398" t="inlineStr">
        <is>
          <t>CATR</t>
        </is>
      </c>
      <c r="AA2398" t="inlineStr">
        <is>
          <t>CATR</t>
        </is>
      </c>
      <c r="AB2398" t="inlineStr">
        <is>
          <t>CATR</t>
        </is>
      </c>
      <c r="AC2398" t="inlineStr">
        <is>
          <t>OTHR</t>
        </is>
      </c>
      <c r="AD2398" t="n">
        <v/>
      </c>
      <c r="AE2398" t="n">
        <v/>
      </c>
      <c r="AF2398" t="n">
        <v/>
      </c>
    </row>
    <row r="2399">
      <c r="A2399" t="inlineStr">
        <is>
          <t>0_37_00048993_06_00</t>
        </is>
      </c>
      <c r="B2399" t="n">
        <v/>
      </c>
      <c r="C2399" t="n">
        <v/>
      </c>
      <c r="D2399" t="n">
        <v/>
      </c>
      <c r="E2399" t="n">
        <v/>
      </c>
      <c r="F2399" t="n">
        <v/>
      </c>
      <c r="G2399" t="n">
        <v/>
      </c>
      <c r="H2399" t="n">
        <v/>
      </c>
      <c r="I2399" t="n">
        <v/>
      </c>
      <c r="J2399" t="n">
        <v/>
      </c>
      <c r="K2399" t="n">
        <v/>
      </c>
      <c r="L2399" t="n">
        <v/>
      </c>
      <c r="M2399" t="n">
        <v/>
      </c>
      <c r="N2399" t="n">
        <v/>
      </c>
      <c r="O2399" t="n">
        <v/>
      </c>
      <c r="P2399" t="n">
        <v/>
      </c>
      <c r="Q2399" t="n">
        <v/>
      </c>
      <c r="R2399" t="n">
        <v/>
      </c>
      <c r="S2399" t="n">
        <v/>
      </c>
      <c r="T2399" t="n">
        <v/>
      </c>
      <c r="U2399" t="n">
        <v/>
      </c>
      <c r="V2399" t="n">
        <v/>
      </c>
      <c r="W2399" t="n">
        <v/>
      </c>
      <c r="X2399" t="inlineStr">
        <is>
          <t>CATR TRN</t>
        </is>
      </c>
      <c r="Y2399" t="n">
        <v/>
      </c>
      <c r="Z2399" t="inlineStr">
        <is>
          <t>GS TRN</t>
        </is>
      </c>
      <c r="AA2399" t="inlineStr">
        <is>
          <t>GS TRN</t>
        </is>
      </c>
      <c r="AB2399" t="inlineStr">
        <is>
          <t>GS TRN</t>
        </is>
      </c>
      <c r="AC2399" t="inlineStr">
        <is>
          <t>SIM-RNAR TRN</t>
        </is>
      </c>
      <c r="AD2399" t="n">
        <v/>
      </c>
      <c r="AE2399" t="n">
        <v/>
      </c>
      <c r="AF2399" t="n">
        <v/>
      </c>
    </row>
    <row r="2400">
      <c r="A2400" t="inlineStr">
        <is>
          <t>0_37_00048993_06_01</t>
        </is>
      </c>
      <c r="B2400" t="n">
        <v/>
      </c>
      <c r="C2400" t="n">
        <v/>
      </c>
      <c r="D2400" t="n">
        <v/>
      </c>
      <c r="E2400" t="n">
        <v/>
      </c>
      <c r="F2400" t="n">
        <v/>
      </c>
      <c r="G2400" t="n">
        <v/>
      </c>
      <c r="H2400" t="n">
        <v/>
      </c>
      <c r="I2400" t="n">
        <v/>
      </c>
      <c r="J2400" t="n">
        <v/>
      </c>
      <c r="K2400" t="n">
        <v/>
      </c>
      <c r="L2400" t="n">
        <v/>
      </c>
      <c r="M2400" t="n">
        <v/>
      </c>
      <c r="N2400" t="n">
        <v/>
      </c>
      <c r="O2400" t="n">
        <v/>
      </c>
      <c r="P2400" t="n">
        <v/>
      </c>
      <c r="Q2400" t="n">
        <v/>
      </c>
      <c r="R2400" t="n">
        <v/>
      </c>
      <c r="S2400" t="n">
        <v/>
      </c>
      <c r="T2400" t="n">
        <v/>
      </c>
      <c r="U2400" t="n">
        <v/>
      </c>
      <c r="V2400" t="n">
        <v/>
      </c>
      <c r="W2400" t="n">
        <v/>
      </c>
      <c r="X2400" t="inlineStr">
        <is>
          <t>加藤TS</t>
        </is>
      </c>
      <c r="Y2400" t="n">
        <v/>
      </c>
      <c r="Z2400" t="inlineStr">
        <is>
          <t>宮澤TA</t>
        </is>
      </c>
      <c r="AA2400" t="inlineStr">
        <is>
          <t>宮澤TA</t>
        </is>
      </c>
      <c r="AB2400" t="inlineStr">
        <is>
          <t>宮澤TA</t>
        </is>
      </c>
      <c r="AC2400" t="inlineStr">
        <is>
          <t># 1</t>
        </is>
      </c>
      <c r="AD2400" t="n">
        <v/>
      </c>
      <c r="AE2400" t="n">
        <v/>
      </c>
      <c r="AF2400" t="n">
        <v/>
      </c>
    </row>
    <row r="2401">
      <c r="A2401" t="inlineStr">
        <is>
          <t>0_37_00048993_06_02</t>
        </is>
      </c>
      <c r="B2401" t="n">
        <v/>
      </c>
      <c r="C2401" t="n">
        <v/>
      </c>
      <c r="D2401" t="n">
        <v/>
      </c>
      <c r="E2401" t="n">
        <v/>
      </c>
      <c r="F2401" t="n">
        <v/>
      </c>
      <c r="G2401" t="n">
        <v/>
      </c>
      <c r="H2401" t="n">
        <v/>
      </c>
      <c r="I2401" t="n">
        <v/>
      </c>
      <c r="J2401" t="n">
        <v/>
      </c>
      <c r="K2401" t="n">
        <v/>
      </c>
      <c r="L2401" t="n">
        <v/>
      </c>
      <c r="M2401" t="n">
        <v/>
      </c>
      <c r="N2401" t="n">
        <v/>
      </c>
      <c r="O2401" t="n">
        <v/>
      </c>
      <c r="P2401" t="n">
        <v/>
      </c>
      <c r="Q2401" t="n">
        <v/>
      </c>
      <c r="R2401" t="n">
        <v/>
      </c>
      <c r="S2401" t="n">
        <v/>
      </c>
      <c r="T2401" t="n">
        <v/>
      </c>
      <c r="U2401" t="n">
        <v/>
      </c>
      <c r="V2401" t="n">
        <v/>
      </c>
      <c r="W2401" t="n">
        <v/>
      </c>
      <c r="X2401" t="n">
        <v/>
      </c>
      <c r="Y2401" t="n">
        <v/>
      </c>
      <c r="Z2401" t="inlineStr">
        <is>
          <t>中西MA</t>
        </is>
      </c>
      <c r="AA2401" t="inlineStr">
        <is>
          <t>中西MA</t>
        </is>
      </c>
      <c r="AB2401" t="inlineStr">
        <is>
          <t>中西MA</t>
        </is>
      </c>
      <c r="AC2401" t="inlineStr">
        <is>
          <t>2100-2300</t>
        </is>
      </c>
      <c r="AD2401" t="n">
        <v/>
      </c>
      <c r="AE2401" t="n">
        <v/>
      </c>
      <c r="AF2401" t="n">
        <v/>
      </c>
    </row>
    <row r="2402">
      <c r="A2402" t="inlineStr">
        <is>
          <t>0_37_00048993_06_03</t>
        </is>
      </c>
      <c r="B2402" t="n">
        <v/>
      </c>
      <c r="C2402" t="n">
        <v/>
      </c>
      <c r="D2402" t="n">
        <v/>
      </c>
      <c r="E2402" t="n">
        <v/>
      </c>
      <c r="F2402" t="n">
        <v/>
      </c>
      <c r="G2402" t="n">
        <v/>
      </c>
      <c r="H2402" t="n">
        <v/>
      </c>
      <c r="I2402" t="n">
        <v/>
      </c>
      <c r="J2402" t="n">
        <v/>
      </c>
      <c r="K2402" t="n">
        <v/>
      </c>
      <c r="L2402" t="n">
        <v/>
      </c>
      <c r="M2402" t="n">
        <v/>
      </c>
      <c r="N2402" t="n">
        <v/>
      </c>
      <c r="O2402" t="n">
        <v/>
      </c>
      <c r="P2402" t="n">
        <v/>
      </c>
      <c r="Q2402" t="n">
        <v/>
      </c>
      <c r="R2402" t="n">
        <v/>
      </c>
      <c r="S2402" t="n">
        <v/>
      </c>
      <c r="T2402" t="n">
        <v/>
      </c>
      <c r="U2402" t="n">
        <v/>
      </c>
      <c r="V2402" t="n">
        <v/>
      </c>
      <c r="W2402" t="n">
        <v/>
      </c>
      <c r="X2402" t="n">
        <v/>
      </c>
      <c r="Y2402" t="n">
        <v/>
      </c>
      <c r="Z2402" t="inlineStr">
        <is>
          <t>神谷SH</t>
        </is>
      </c>
      <c r="AA2402" t="inlineStr">
        <is>
          <t>戸前MU</t>
        </is>
      </c>
      <c r="AB2402" t="inlineStr">
        <is>
          <t>戸前MU</t>
        </is>
      </c>
      <c r="AC2402" t="inlineStr">
        <is>
          <t>松永KA</t>
        </is>
      </c>
      <c r="AD2402" t="n">
        <v/>
      </c>
      <c r="AE2402" t="n">
        <v/>
      </c>
      <c r="AF2402" t="n">
        <v/>
      </c>
    </row>
    <row r="2403">
      <c r="A2403" t="inlineStr">
        <is>
          <t>0_37_00048993_06_04</t>
        </is>
      </c>
      <c r="B2403" t="n">
        <v/>
      </c>
      <c r="C2403" t="n">
        <v/>
      </c>
      <c r="D2403" t="n">
        <v/>
      </c>
      <c r="E2403" t="n">
        <v/>
      </c>
      <c r="F2403" t="n">
        <v/>
      </c>
      <c r="G2403" t="n">
        <v/>
      </c>
      <c r="H2403" t="n">
        <v/>
      </c>
      <c r="I2403" t="n">
        <v/>
      </c>
      <c r="J2403" t="n">
        <v/>
      </c>
      <c r="K2403" t="n">
        <v/>
      </c>
      <c r="L2403" t="n">
        <v/>
      </c>
      <c r="M2403" t="n">
        <v/>
      </c>
      <c r="N2403" t="n">
        <v/>
      </c>
      <c r="O2403" t="n">
        <v/>
      </c>
      <c r="P2403" t="n">
        <v/>
      </c>
      <c r="Q2403" t="n">
        <v/>
      </c>
      <c r="R2403" t="n">
        <v/>
      </c>
      <c r="S2403" t="n">
        <v/>
      </c>
      <c r="T2403" t="n">
        <v/>
      </c>
      <c r="U2403" t="n">
        <v/>
      </c>
      <c r="V2403" t="n">
        <v/>
      </c>
      <c r="W2403" t="n">
        <v/>
      </c>
      <c r="X2403" t="n">
        <v/>
      </c>
      <c r="Y2403" t="n">
        <v/>
      </c>
      <c r="Z2403" t="inlineStr">
        <is>
          <t>戸前MU</t>
        </is>
      </c>
      <c r="AA2403" t="inlineStr">
        <is>
          <t>平松NA</t>
        </is>
      </c>
      <c r="AB2403" t="inlineStr">
        <is>
          <t>平松NA</t>
        </is>
      </c>
      <c r="AC2403" t="inlineStr">
        <is>
          <t>平松NA</t>
        </is>
      </c>
      <c r="AD2403" t="n">
        <v/>
      </c>
      <c r="AE2403" t="n">
        <v/>
      </c>
      <c r="AF2403" t="n">
        <v/>
      </c>
    </row>
    <row r="2404">
      <c r="A2404" t="inlineStr">
        <is>
          <t>0_37_00048993_06_05</t>
        </is>
      </c>
      <c r="B2404" t="n">
        <v/>
      </c>
      <c r="C2404" t="n">
        <v/>
      </c>
      <c r="D2404" t="n">
        <v/>
      </c>
      <c r="E2404" t="n">
        <v/>
      </c>
      <c r="F2404" t="n">
        <v/>
      </c>
      <c r="G2404" t="n">
        <v/>
      </c>
      <c r="H2404" t="n">
        <v/>
      </c>
      <c r="I2404" t="n">
        <v/>
      </c>
      <c r="J2404" t="n">
        <v/>
      </c>
      <c r="K2404" t="n">
        <v/>
      </c>
      <c r="L2404" t="n">
        <v/>
      </c>
      <c r="M2404" t="n">
        <v/>
      </c>
      <c r="N2404" t="n">
        <v/>
      </c>
      <c r="O2404" t="n">
        <v/>
      </c>
      <c r="P2404" t="n">
        <v/>
      </c>
      <c r="Q2404" t="n">
        <v/>
      </c>
      <c r="R2404" t="n">
        <v/>
      </c>
      <c r="S2404" t="n">
        <v/>
      </c>
      <c r="T2404" t="n">
        <v/>
      </c>
      <c r="U2404" t="n">
        <v/>
      </c>
      <c r="V2404" t="n">
        <v/>
      </c>
      <c r="W2404" t="n">
        <v/>
      </c>
      <c r="X2404" t="n">
        <v/>
      </c>
      <c r="Y2404" t="n">
        <v/>
      </c>
      <c r="Z2404" t="inlineStr">
        <is>
          <t>平松NA</t>
        </is>
      </c>
      <c r="AA2404" t="n">
        <v/>
      </c>
      <c r="AB2404" t="n">
        <v/>
      </c>
      <c r="AC2404" t="inlineStr">
        <is>
          <t>戸前MU</t>
        </is>
      </c>
      <c r="AD2404" t="n">
        <v/>
      </c>
      <c r="AE2404" t="n">
        <v/>
      </c>
      <c r="AF2404" t="n">
        <v/>
      </c>
    </row>
    <row r="2405">
      <c r="A2405" t="inlineStr">
        <is>
          <t>0_37_00048993_07_00</t>
        </is>
      </c>
      <c r="B2405" t="n">
        <v/>
      </c>
      <c r="C2405" t="n">
        <v/>
      </c>
      <c r="D2405" t="n">
        <v/>
      </c>
      <c r="E2405" t="n">
        <v/>
      </c>
      <c r="F2405" t="n">
        <v/>
      </c>
      <c r="G2405" t="n">
        <v/>
      </c>
      <c r="H2405" t="n">
        <v/>
      </c>
      <c r="I2405" t="n">
        <v/>
      </c>
      <c r="J2405" t="n">
        <v/>
      </c>
      <c r="K2405" t="n">
        <v/>
      </c>
      <c r="L2405" t="n">
        <v/>
      </c>
      <c r="M2405" t="n">
        <v/>
      </c>
      <c r="N2405" t="n">
        <v/>
      </c>
      <c r="O2405" t="n">
        <v/>
      </c>
      <c r="P2405" t="n">
        <v/>
      </c>
      <c r="Q2405" t="n">
        <v/>
      </c>
      <c r="R2405" t="n">
        <v/>
      </c>
      <c r="S2405" t="n">
        <v/>
      </c>
      <c r="T2405" t="n">
        <v/>
      </c>
      <c r="U2405" t="inlineStr">
        <is>
          <t>CATR</t>
        </is>
      </c>
      <c r="V2405" t="n">
        <v/>
      </c>
      <c r="W2405" t="n">
        <v/>
      </c>
      <c r="X2405" t="n">
        <v/>
      </c>
      <c r="Y2405" t="n">
        <v/>
      </c>
      <c r="Z2405" t="inlineStr">
        <is>
          <t>CATR</t>
        </is>
      </c>
      <c r="AA2405" t="n">
        <v/>
      </c>
      <c r="AB2405" t="inlineStr">
        <is>
          <t>CATR</t>
        </is>
      </c>
      <c r="AC2405" t="n">
        <v/>
      </c>
      <c r="AD2405" t="n">
        <v/>
      </c>
      <c r="AE2405" t="n">
        <v/>
      </c>
      <c r="AF2405" t="n">
        <v/>
      </c>
    </row>
    <row r="2406">
      <c r="A2406" t="inlineStr">
        <is>
          <t>0_37_00048993_08_00</t>
        </is>
      </c>
      <c r="B2406" t="n">
        <v/>
      </c>
      <c r="C2406" t="n">
        <v/>
      </c>
      <c r="D2406" t="n">
        <v/>
      </c>
      <c r="E2406" t="n">
        <v/>
      </c>
      <c r="F2406" t="n">
        <v/>
      </c>
      <c r="G2406" t="n">
        <v/>
      </c>
      <c r="H2406" t="n">
        <v/>
      </c>
      <c r="I2406" t="n">
        <v/>
      </c>
      <c r="J2406" t="n">
        <v/>
      </c>
      <c r="K2406" t="n">
        <v/>
      </c>
      <c r="L2406" t="n">
        <v/>
      </c>
      <c r="M2406" t="n">
        <v/>
      </c>
      <c r="N2406" t="n">
        <v/>
      </c>
      <c r="O2406" t="n">
        <v/>
      </c>
      <c r="P2406" t="n">
        <v/>
      </c>
      <c r="Q2406" t="n">
        <v/>
      </c>
      <c r="R2406" t="n">
        <v/>
      </c>
      <c r="S2406" t="n">
        <v/>
      </c>
      <c r="T2406" t="n">
        <v/>
      </c>
      <c r="U2406" t="inlineStr">
        <is>
          <t>SIM-CATR TRN</t>
        </is>
      </c>
      <c r="V2406" t="n">
        <v/>
      </c>
      <c r="W2406" t="n">
        <v/>
      </c>
      <c r="X2406" t="n">
        <v/>
      </c>
      <c r="Y2406" t="n">
        <v/>
      </c>
      <c r="Z2406" t="inlineStr">
        <is>
          <t>GS TRN</t>
        </is>
      </c>
      <c r="AA2406" t="n">
        <v/>
      </c>
      <c r="AB2406" t="inlineStr">
        <is>
          <t>GS TRN</t>
        </is>
      </c>
      <c r="AC2406" t="n">
        <v/>
      </c>
      <c r="AD2406" t="n">
        <v/>
      </c>
      <c r="AE2406" t="n">
        <v/>
      </c>
      <c r="AF2406" t="n">
        <v/>
      </c>
    </row>
    <row r="2407">
      <c r="A2407" t="inlineStr">
        <is>
          <t>0_37_00048993_08_01</t>
        </is>
      </c>
      <c r="B2407" t="n">
        <v/>
      </c>
      <c r="C2407" t="n">
        <v/>
      </c>
      <c r="D2407" t="n">
        <v/>
      </c>
      <c r="E2407" t="n">
        <v/>
      </c>
      <c r="F2407" t="n">
        <v/>
      </c>
      <c r="G2407" t="n">
        <v/>
      </c>
      <c r="H2407" t="n">
        <v/>
      </c>
      <c r="I2407" t="n">
        <v/>
      </c>
      <c r="J2407" t="n">
        <v/>
      </c>
      <c r="K2407" t="n">
        <v/>
      </c>
      <c r="L2407" t="n">
        <v/>
      </c>
      <c r="M2407" t="n">
        <v/>
      </c>
      <c r="N2407" t="n">
        <v/>
      </c>
      <c r="O2407" t="n">
        <v/>
      </c>
      <c r="P2407" t="n">
        <v/>
      </c>
      <c r="Q2407" t="n">
        <v/>
      </c>
      <c r="R2407" t="n">
        <v/>
      </c>
      <c r="S2407" t="n">
        <v/>
      </c>
      <c r="T2407" t="n">
        <v/>
      </c>
      <c r="U2407" t="inlineStr">
        <is>
          <t># 2</t>
        </is>
      </c>
      <c r="V2407" t="n">
        <v/>
      </c>
      <c r="W2407" t="n">
        <v/>
      </c>
      <c r="X2407" t="n">
        <v/>
      </c>
      <c r="Y2407" t="n">
        <v/>
      </c>
      <c r="Z2407" t="inlineStr">
        <is>
          <t>宮澤TA</t>
        </is>
      </c>
      <c r="AA2407" t="n">
        <v/>
      </c>
      <c r="AB2407" t="inlineStr">
        <is>
          <t>宮澤TA</t>
        </is>
      </c>
      <c r="AC2407" t="n">
        <v/>
      </c>
      <c r="AD2407" t="n">
        <v/>
      </c>
      <c r="AE2407" t="n">
        <v/>
      </c>
      <c r="AF2407" t="n">
        <v/>
      </c>
    </row>
    <row r="2408">
      <c r="A2408" t="inlineStr">
        <is>
          <t>0_37_00048993_08_02</t>
        </is>
      </c>
      <c r="B2408" t="n">
        <v/>
      </c>
      <c r="C2408" t="n">
        <v/>
      </c>
      <c r="D2408" t="n">
        <v/>
      </c>
      <c r="E2408" t="n">
        <v/>
      </c>
      <c r="F2408" t="n">
        <v/>
      </c>
      <c r="G2408" t="n">
        <v/>
      </c>
      <c r="H2408" t="n">
        <v/>
      </c>
      <c r="I2408" t="n">
        <v/>
      </c>
      <c r="J2408" t="n">
        <v/>
      </c>
      <c r="K2408" t="n">
        <v/>
      </c>
      <c r="L2408" t="n">
        <v/>
      </c>
      <c r="M2408" t="n">
        <v/>
      </c>
      <c r="N2408" t="n">
        <v/>
      </c>
      <c r="O2408" t="n">
        <v/>
      </c>
      <c r="P2408" t="n">
        <v/>
      </c>
      <c r="Q2408" t="n">
        <v/>
      </c>
      <c r="R2408" t="n">
        <v/>
      </c>
      <c r="S2408" t="n">
        <v/>
      </c>
      <c r="T2408" t="n">
        <v/>
      </c>
      <c r="U2408" t="inlineStr">
        <is>
          <t>1100-1330</t>
        </is>
      </c>
      <c r="V2408" t="n">
        <v/>
      </c>
      <c r="W2408" t="n">
        <v/>
      </c>
      <c r="X2408" t="n">
        <v/>
      </c>
      <c r="Y2408" t="n">
        <v/>
      </c>
      <c r="Z2408" t="inlineStr">
        <is>
          <t>中西MA</t>
        </is>
      </c>
      <c r="AA2408" t="n">
        <v/>
      </c>
      <c r="AB2408" t="inlineStr">
        <is>
          <t>中西MA</t>
        </is>
      </c>
      <c r="AC2408" t="n">
        <v/>
      </c>
      <c r="AD2408" t="n">
        <v/>
      </c>
      <c r="AE2408" t="n">
        <v/>
      </c>
      <c r="AF2408" t="n">
        <v/>
      </c>
    </row>
    <row r="2409">
      <c r="A2409" t="inlineStr">
        <is>
          <t>0_37_00048993_08_03</t>
        </is>
      </c>
      <c r="B2409" t="n">
        <v/>
      </c>
      <c r="C2409" t="n">
        <v/>
      </c>
      <c r="D2409" t="n">
        <v/>
      </c>
      <c r="E2409" t="n">
        <v/>
      </c>
      <c r="F2409" t="n">
        <v/>
      </c>
      <c r="G2409" t="n">
        <v/>
      </c>
      <c r="H2409" t="n">
        <v/>
      </c>
      <c r="I2409" t="n">
        <v/>
      </c>
      <c r="J2409" t="n">
        <v/>
      </c>
      <c r="K2409" t="n">
        <v/>
      </c>
      <c r="L2409" t="n">
        <v/>
      </c>
      <c r="M2409" t="n">
        <v/>
      </c>
      <c r="N2409" t="n">
        <v/>
      </c>
      <c r="O2409" t="n">
        <v/>
      </c>
      <c r="P2409" t="n">
        <v/>
      </c>
      <c r="Q2409" t="n">
        <v/>
      </c>
      <c r="R2409" t="n">
        <v/>
      </c>
      <c r="S2409" t="n">
        <v/>
      </c>
      <c r="T2409" t="n">
        <v/>
      </c>
      <c r="U2409" t="inlineStr">
        <is>
          <t>宗方SH</t>
        </is>
      </c>
      <c r="V2409" t="n">
        <v/>
      </c>
      <c r="W2409" t="n">
        <v/>
      </c>
      <c r="X2409" t="n">
        <v/>
      </c>
      <c r="Y2409" t="n">
        <v/>
      </c>
      <c r="Z2409" t="inlineStr">
        <is>
          <t>神谷SH</t>
        </is>
      </c>
      <c r="AA2409" t="n">
        <v/>
      </c>
      <c r="AB2409" t="inlineStr">
        <is>
          <t>戸前MU</t>
        </is>
      </c>
      <c r="AC2409" t="n">
        <v/>
      </c>
      <c r="AD2409" t="n">
        <v/>
      </c>
      <c r="AE2409" t="n">
        <v/>
      </c>
      <c r="AF2409" t="n">
        <v/>
      </c>
    </row>
    <row r="2410">
      <c r="A2410" t="inlineStr">
        <is>
          <t>0_37_00048993_08_04</t>
        </is>
      </c>
      <c r="B2410" t="n">
        <v/>
      </c>
      <c r="C2410" t="n">
        <v/>
      </c>
      <c r="D2410" t="n">
        <v/>
      </c>
      <c r="E2410" t="n">
        <v/>
      </c>
      <c r="F2410" t="n">
        <v/>
      </c>
      <c r="G2410" t="n">
        <v/>
      </c>
      <c r="H2410" t="n">
        <v/>
      </c>
      <c r="I2410" t="n">
        <v/>
      </c>
      <c r="J2410" t="n">
        <v/>
      </c>
      <c r="K2410" t="n">
        <v/>
      </c>
      <c r="L2410" t="n">
        <v/>
      </c>
      <c r="M2410" t="n">
        <v/>
      </c>
      <c r="N2410" t="n">
        <v/>
      </c>
      <c r="O2410" t="n">
        <v/>
      </c>
      <c r="P2410" t="n">
        <v/>
      </c>
      <c r="Q2410" t="n">
        <v/>
      </c>
      <c r="R2410" t="n">
        <v/>
      </c>
      <c r="S2410" t="n">
        <v/>
      </c>
      <c r="T2410" t="n">
        <v/>
      </c>
      <c r="U2410" t="inlineStr">
        <is>
          <t>藤岡SE</t>
        </is>
      </c>
      <c r="V2410" t="n">
        <v/>
      </c>
      <c r="W2410" t="n">
        <v/>
      </c>
      <c r="X2410" t="n">
        <v/>
      </c>
      <c r="Y2410" t="n">
        <v/>
      </c>
      <c r="Z2410" t="inlineStr">
        <is>
          <t>戸前MU</t>
        </is>
      </c>
      <c r="AA2410" t="n">
        <v/>
      </c>
      <c r="AB2410" t="inlineStr">
        <is>
          <t>平松NA</t>
        </is>
      </c>
      <c r="AC2410" t="n">
        <v/>
      </c>
      <c r="AD2410" t="n">
        <v/>
      </c>
      <c r="AE2410" t="n">
        <v/>
      </c>
      <c r="AF2410" t="n">
        <v/>
      </c>
    </row>
    <row r="2411">
      <c r="A2411" t="inlineStr">
        <is>
          <t>0_37_00048993_08_05</t>
        </is>
      </c>
      <c r="B2411" t="n">
        <v/>
      </c>
      <c r="C2411" t="n">
        <v/>
      </c>
      <c r="D2411" t="n">
        <v/>
      </c>
      <c r="E2411" t="n">
        <v/>
      </c>
      <c r="F2411" t="n">
        <v/>
      </c>
      <c r="G2411" t="n">
        <v/>
      </c>
      <c r="H2411" t="n">
        <v/>
      </c>
      <c r="I2411" t="n">
        <v/>
      </c>
      <c r="J2411" t="n">
        <v/>
      </c>
      <c r="K2411" t="n">
        <v/>
      </c>
      <c r="L2411" t="n">
        <v/>
      </c>
      <c r="M2411" t="n">
        <v/>
      </c>
      <c r="N2411" t="n">
        <v/>
      </c>
      <c r="O2411" t="n">
        <v/>
      </c>
      <c r="P2411" t="n">
        <v/>
      </c>
      <c r="Q2411" t="n">
        <v/>
      </c>
      <c r="R2411" t="n">
        <v/>
      </c>
      <c r="S2411" t="n">
        <v/>
      </c>
      <c r="T2411" t="n">
        <v/>
      </c>
      <c r="U2411" t="inlineStr">
        <is>
          <t>戸前MU</t>
        </is>
      </c>
      <c r="V2411" t="n">
        <v/>
      </c>
      <c r="W2411" t="n">
        <v/>
      </c>
      <c r="X2411" t="n">
        <v/>
      </c>
      <c r="Y2411" t="n">
        <v/>
      </c>
      <c r="Z2411" t="inlineStr">
        <is>
          <t>平松NA</t>
        </is>
      </c>
      <c r="AA2411" t="n">
        <v/>
      </c>
      <c r="AB2411" t="n">
        <v/>
      </c>
      <c r="AC2411" t="n">
        <v/>
      </c>
      <c r="AD2411" t="n">
        <v/>
      </c>
      <c r="AE2411" t="n">
        <v/>
      </c>
      <c r="AF2411" t="n">
        <v/>
      </c>
    </row>
    <row r="2412">
      <c r="A2412" t="inlineStr">
        <is>
          <t>0_37_00048993_09_00</t>
        </is>
      </c>
      <c r="B2412" t="n">
        <v/>
      </c>
      <c r="C2412" t="n">
        <v/>
      </c>
      <c r="D2412" t="n">
        <v/>
      </c>
      <c r="E2412" t="n">
        <v/>
      </c>
      <c r="F2412" t="n">
        <v/>
      </c>
      <c r="G2412" t="n">
        <v/>
      </c>
      <c r="H2412" t="n">
        <v/>
      </c>
      <c r="I2412" t="n">
        <v/>
      </c>
      <c r="J2412" t="n">
        <v/>
      </c>
      <c r="K2412" t="n">
        <v/>
      </c>
      <c r="L2412" t="n">
        <v/>
      </c>
      <c r="M2412" t="n">
        <v/>
      </c>
      <c r="N2412" t="n">
        <v/>
      </c>
      <c r="O2412" t="n">
        <v/>
      </c>
      <c r="P2412" t="n">
        <v/>
      </c>
      <c r="Q2412" t="n">
        <v/>
      </c>
      <c r="R2412" t="n">
        <v/>
      </c>
      <c r="S2412" t="n">
        <v/>
      </c>
      <c r="T2412" t="n">
        <v/>
      </c>
      <c r="U2412" t="n">
        <v/>
      </c>
      <c r="V2412" t="n">
        <v/>
      </c>
      <c r="W2412" t="n">
        <v/>
      </c>
      <c r="X2412" t="n">
        <v/>
      </c>
      <c r="Y2412" t="n">
        <v/>
      </c>
      <c r="Z2412" t="inlineStr">
        <is>
          <t>CATR</t>
        </is>
      </c>
      <c r="AA2412" t="n">
        <v/>
      </c>
      <c r="AB2412" t="n">
        <v/>
      </c>
      <c r="AC2412" t="n">
        <v/>
      </c>
      <c r="AD2412" t="n">
        <v/>
      </c>
      <c r="AE2412" t="n">
        <v/>
      </c>
      <c r="AF2412" t="n">
        <v/>
      </c>
    </row>
    <row r="2413">
      <c r="A2413" t="inlineStr">
        <is>
          <t>0_37_00048993_10_00</t>
        </is>
      </c>
      <c r="B2413" t="n">
        <v/>
      </c>
      <c r="C2413" t="n">
        <v/>
      </c>
      <c r="D2413" t="n">
        <v/>
      </c>
      <c r="E2413" t="n">
        <v/>
      </c>
      <c r="F2413" t="n">
        <v/>
      </c>
      <c r="G2413" t="n">
        <v/>
      </c>
      <c r="H2413" t="n">
        <v/>
      </c>
      <c r="I2413" t="n">
        <v/>
      </c>
      <c r="J2413" t="n">
        <v/>
      </c>
      <c r="K2413" t="n">
        <v/>
      </c>
      <c r="L2413" t="n">
        <v/>
      </c>
      <c r="M2413" t="n">
        <v/>
      </c>
      <c r="N2413" t="n">
        <v/>
      </c>
      <c r="O2413" t="n">
        <v/>
      </c>
      <c r="P2413" t="n">
        <v/>
      </c>
      <c r="Q2413" t="n">
        <v/>
      </c>
      <c r="R2413" t="n">
        <v/>
      </c>
      <c r="S2413" t="n">
        <v/>
      </c>
      <c r="T2413" t="n">
        <v/>
      </c>
      <c r="U2413" t="n">
        <v/>
      </c>
      <c r="V2413" t="n">
        <v/>
      </c>
      <c r="W2413" t="n">
        <v/>
      </c>
      <c r="X2413" t="n">
        <v/>
      </c>
      <c r="Y2413" t="n">
        <v/>
      </c>
      <c r="Z2413" t="inlineStr">
        <is>
          <t>GS TRN</t>
        </is>
      </c>
      <c r="AA2413" t="n">
        <v/>
      </c>
      <c r="AB2413" t="n">
        <v/>
      </c>
      <c r="AC2413" t="n">
        <v/>
      </c>
      <c r="AD2413" t="n">
        <v/>
      </c>
      <c r="AE2413" t="n">
        <v/>
      </c>
      <c r="AF2413" t="n">
        <v/>
      </c>
    </row>
    <row r="2414">
      <c r="A2414" t="inlineStr">
        <is>
          <t>0_37_00048993_10_01</t>
        </is>
      </c>
      <c r="B2414" t="n">
        <v/>
      </c>
      <c r="C2414" t="n">
        <v/>
      </c>
      <c r="D2414" t="n">
        <v/>
      </c>
      <c r="E2414" t="n">
        <v/>
      </c>
      <c r="F2414" t="n">
        <v/>
      </c>
      <c r="G2414" t="n">
        <v/>
      </c>
      <c r="H2414" t="n">
        <v/>
      </c>
      <c r="I2414" t="n">
        <v/>
      </c>
      <c r="J2414" t="n">
        <v/>
      </c>
      <c r="K2414" t="n">
        <v/>
      </c>
      <c r="L2414" t="n">
        <v/>
      </c>
      <c r="M2414" t="n">
        <v/>
      </c>
      <c r="N2414" t="n">
        <v/>
      </c>
      <c r="O2414" t="n">
        <v/>
      </c>
      <c r="P2414" t="n">
        <v/>
      </c>
      <c r="Q2414" t="n">
        <v/>
      </c>
      <c r="R2414" t="n">
        <v/>
      </c>
      <c r="S2414" t="n">
        <v/>
      </c>
      <c r="T2414" t="n">
        <v/>
      </c>
      <c r="U2414" t="n">
        <v/>
      </c>
      <c r="V2414" t="n">
        <v/>
      </c>
      <c r="W2414" t="n">
        <v/>
      </c>
      <c r="X2414" t="n">
        <v/>
      </c>
      <c r="Y2414" t="n">
        <v/>
      </c>
      <c r="Z2414" t="inlineStr">
        <is>
          <t>宮澤TA</t>
        </is>
      </c>
      <c r="AA2414" t="n">
        <v/>
      </c>
      <c r="AB2414" t="n">
        <v/>
      </c>
      <c r="AC2414" t="n">
        <v/>
      </c>
      <c r="AD2414" t="n">
        <v/>
      </c>
      <c r="AE2414" t="n">
        <v/>
      </c>
      <c r="AF2414" t="n">
        <v/>
      </c>
    </row>
    <row r="2415">
      <c r="A2415" t="inlineStr">
        <is>
          <t>0_37_00048993_10_02</t>
        </is>
      </c>
      <c r="B2415" t="n">
        <v/>
      </c>
      <c r="C2415" t="n">
        <v/>
      </c>
      <c r="D2415" t="n">
        <v/>
      </c>
      <c r="E2415" t="n">
        <v/>
      </c>
      <c r="F2415" t="n">
        <v/>
      </c>
      <c r="G2415" t="n">
        <v/>
      </c>
      <c r="H2415" t="n">
        <v/>
      </c>
      <c r="I2415" t="n">
        <v/>
      </c>
      <c r="J2415" t="n">
        <v/>
      </c>
      <c r="K2415" t="n">
        <v/>
      </c>
      <c r="L2415" t="n">
        <v/>
      </c>
      <c r="M2415" t="n">
        <v/>
      </c>
      <c r="N2415" t="n">
        <v/>
      </c>
      <c r="O2415" t="n">
        <v/>
      </c>
      <c r="P2415" t="n">
        <v/>
      </c>
      <c r="Q2415" t="n">
        <v/>
      </c>
      <c r="R2415" t="n">
        <v/>
      </c>
      <c r="S2415" t="n">
        <v/>
      </c>
      <c r="T2415" t="n">
        <v/>
      </c>
      <c r="U2415" t="n">
        <v/>
      </c>
      <c r="V2415" t="n">
        <v/>
      </c>
      <c r="W2415" t="n">
        <v/>
      </c>
      <c r="X2415" t="n">
        <v/>
      </c>
      <c r="Y2415" t="n">
        <v/>
      </c>
      <c r="Z2415" t="inlineStr">
        <is>
          <t>中西MA</t>
        </is>
      </c>
      <c r="AA2415" t="n">
        <v/>
      </c>
      <c r="AB2415" t="n">
        <v/>
      </c>
      <c r="AC2415" t="n">
        <v/>
      </c>
      <c r="AD2415" t="n">
        <v/>
      </c>
      <c r="AE2415" t="n">
        <v/>
      </c>
      <c r="AF2415" t="n">
        <v/>
      </c>
    </row>
    <row r="2416">
      <c r="A2416" t="inlineStr">
        <is>
          <t>0_37_00048993_10_03</t>
        </is>
      </c>
      <c r="B2416" t="n">
        <v/>
      </c>
      <c r="C2416" t="n">
        <v/>
      </c>
      <c r="D2416" t="n">
        <v/>
      </c>
      <c r="E2416" t="n">
        <v/>
      </c>
      <c r="F2416" t="n">
        <v/>
      </c>
      <c r="G2416" t="n">
        <v/>
      </c>
      <c r="H2416" t="n">
        <v/>
      </c>
      <c r="I2416" t="n">
        <v/>
      </c>
      <c r="J2416" t="n">
        <v/>
      </c>
      <c r="K2416" t="n">
        <v/>
      </c>
      <c r="L2416" t="n">
        <v/>
      </c>
      <c r="M2416" t="n">
        <v/>
      </c>
      <c r="N2416" t="n">
        <v/>
      </c>
      <c r="O2416" t="n">
        <v/>
      </c>
      <c r="P2416" t="n">
        <v/>
      </c>
      <c r="Q2416" t="n">
        <v/>
      </c>
      <c r="R2416" t="n">
        <v/>
      </c>
      <c r="S2416" t="n">
        <v/>
      </c>
      <c r="T2416" t="n">
        <v/>
      </c>
      <c r="U2416" t="n">
        <v/>
      </c>
      <c r="V2416" t="n">
        <v/>
      </c>
      <c r="W2416" t="n">
        <v/>
      </c>
      <c r="X2416" t="n">
        <v/>
      </c>
      <c r="Y2416" t="n">
        <v/>
      </c>
      <c r="Z2416" t="inlineStr">
        <is>
          <t>神谷SH</t>
        </is>
      </c>
      <c r="AA2416" t="n">
        <v/>
      </c>
      <c r="AB2416" t="n">
        <v/>
      </c>
      <c r="AC2416" t="n">
        <v/>
      </c>
      <c r="AD2416" t="n">
        <v/>
      </c>
      <c r="AE2416" t="n">
        <v/>
      </c>
      <c r="AF2416" t="n">
        <v/>
      </c>
    </row>
    <row r="2417">
      <c r="A2417" t="inlineStr">
        <is>
          <t>0_37_00048993_10_04</t>
        </is>
      </c>
      <c r="B2417" t="n">
        <v/>
      </c>
      <c r="C2417" t="n">
        <v/>
      </c>
      <c r="D2417" t="n">
        <v/>
      </c>
      <c r="E2417" t="n">
        <v/>
      </c>
      <c r="F2417" t="n">
        <v/>
      </c>
      <c r="G2417" t="n">
        <v/>
      </c>
      <c r="H2417" t="n">
        <v/>
      </c>
      <c r="I2417" t="n">
        <v/>
      </c>
      <c r="J2417" t="n">
        <v/>
      </c>
      <c r="K2417" t="n">
        <v/>
      </c>
      <c r="L2417" t="n">
        <v/>
      </c>
      <c r="M2417" t="n">
        <v/>
      </c>
      <c r="N2417" t="n">
        <v/>
      </c>
      <c r="O2417" t="n">
        <v/>
      </c>
      <c r="P2417" t="n">
        <v/>
      </c>
      <c r="Q2417" t="n">
        <v/>
      </c>
      <c r="R2417" t="n">
        <v/>
      </c>
      <c r="S2417" t="n">
        <v/>
      </c>
      <c r="T2417" t="n">
        <v/>
      </c>
      <c r="U2417" t="n">
        <v/>
      </c>
      <c r="V2417" t="n">
        <v/>
      </c>
      <c r="W2417" t="n">
        <v/>
      </c>
      <c r="X2417" t="n">
        <v/>
      </c>
      <c r="Y2417" t="n">
        <v/>
      </c>
      <c r="Z2417" t="inlineStr">
        <is>
          <t>戸前MU</t>
        </is>
      </c>
      <c r="AA2417" t="n">
        <v/>
      </c>
      <c r="AB2417" t="n">
        <v/>
      </c>
      <c r="AC2417" t="n">
        <v/>
      </c>
      <c r="AD2417" t="n">
        <v/>
      </c>
      <c r="AE2417" t="n">
        <v/>
      </c>
      <c r="AF2417" t="n">
        <v/>
      </c>
    </row>
    <row r="2418">
      <c r="A2418" t="inlineStr">
        <is>
          <t>0_37_00048993_10_05</t>
        </is>
      </c>
      <c r="B2418" t="n">
        <v/>
      </c>
      <c r="C2418" t="n">
        <v/>
      </c>
      <c r="D2418" t="n">
        <v/>
      </c>
      <c r="E2418" t="n">
        <v/>
      </c>
      <c r="F2418" t="n">
        <v/>
      </c>
      <c r="G2418" t="n">
        <v/>
      </c>
      <c r="H2418" t="n">
        <v/>
      </c>
      <c r="I2418" t="n">
        <v/>
      </c>
      <c r="J2418" t="n">
        <v/>
      </c>
      <c r="K2418" t="n">
        <v/>
      </c>
      <c r="L2418" t="n">
        <v/>
      </c>
      <c r="M2418" t="n">
        <v/>
      </c>
      <c r="N2418" t="n">
        <v/>
      </c>
      <c r="O2418" t="n">
        <v/>
      </c>
      <c r="P2418" t="n">
        <v/>
      </c>
      <c r="Q2418" t="n">
        <v/>
      </c>
      <c r="R2418" t="n">
        <v/>
      </c>
      <c r="S2418" t="n">
        <v/>
      </c>
      <c r="T2418" t="n">
        <v/>
      </c>
      <c r="U2418" t="n">
        <v/>
      </c>
      <c r="V2418" t="n">
        <v/>
      </c>
      <c r="W2418" t="n">
        <v/>
      </c>
      <c r="X2418" t="n">
        <v/>
      </c>
      <c r="Y2418" t="n">
        <v/>
      </c>
      <c r="Z2418" t="inlineStr">
        <is>
          <t>平松NA</t>
        </is>
      </c>
      <c r="AA2418" t="n">
        <v/>
      </c>
      <c r="AB2418" t="n">
        <v/>
      </c>
      <c r="AC2418" t="n">
        <v/>
      </c>
      <c r="AD2418" t="n">
        <v/>
      </c>
      <c r="AE2418" t="n">
        <v/>
      </c>
      <c r="AF2418" t="n">
        <v/>
      </c>
    </row>
    <row r="2419">
      <c r="A2419" t="inlineStr">
        <is>
          <t>0_37_00048993_11_00</t>
        </is>
      </c>
      <c r="B2419" t="n">
        <v/>
      </c>
      <c r="C2419" t="n">
        <v/>
      </c>
      <c r="D2419" t="n">
        <v/>
      </c>
      <c r="E2419" t="n">
        <v/>
      </c>
      <c r="F2419" t="n">
        <v/>
      </c>
      <c r="G2419" t="n">
        <v/>
      </c>
      <c r="H2419" t="n">
        <v/>
      </c>
      <c r="I2419" t="n">
        <v/>
      </c>
      <c r="J2419" t="n">
        <v/>
      </c>
      <c r="K2419" t="n">
        <v/>
      </c>
      <c r="L2419" t="n">
        <v/>
      </c>
      <c r="M2419" t="n">
        <v/>
      </c>
      <c r="N2419" t="n">
        <v/>
      </c>
      <c r="O2419" t="n">
        <v/>
      </c>
      <c r="P2419" t="n">
        <v/>
      </c>
      <c r="Q2419" t="n">
        <v/>
      </c>
      <c r="R2419" t="n">
        <v/>
      </c>
      <c r="S2419" t="n">
        <v/>
      </c>
      <c r="T2419" t="n">
        <v/>
      </c>
      <c r="U2419" t="n">
        <v/>
      </c>
      <c r="V2419" t="n">
        <v/>
      </c>
      <c r="W2419" t="n">
        <v/>
      </c>
      <c r="X2419" t="n">
        <v/>
      </c>
      <c r="Y2419" t="n">
        <v/>
      </c>
      <c r="Z2419" t="inlineStr">
        <is>
          <t>CATR</t>
        </is>
      </c>
      <c r="AA2419" t="n">
        <v/>
      </c>
      <c r="AB2419" t="n">
        <v/>
      </c>
      <c r="AC2419" t="n">
        <v/>
      </c>
      <c r="AD2419" t="n">
        <v/>
      </c>
      <c r="AE2419" t="n">
        <v/>
      </c>
      <c r="AF2419" t="n">
        <v/>
      </c>
    </row>
    <row r="2420">
      <c r="A2420" t="inlineStr">
        <is>
          <t>0_37_00048993_12_00</t>
        </is>
      </c>
      <c r="B2420" t="n">
        <v/>
      </c>
      <c r="C2420" t="n">
        <v/>
      </c>
      <c r="D2420" t="n">
        <v/>
      </c>
      <c r="E2420" t="n">
        <v/>
      </c>
      <c r="F2420" t="n">
        <v/>
      </c>
      <c r="G2420" t="n">
        <v/>
      </c>
      <c r="H2420" t="n">
        <v/>
      </c>
      <c r="I2420" t="n">
        <v/>
      </c>
      <c r="J2420" t="n">
        <v/>
      </c>
      <c r="K2420" t="n">
        <v/>
      </c>
      <c r="L2420" t="n">
        <v/>
      </c>
      <c r="M2420" t="n">
        <v/>
      </c>
      <c r="N2420" t="n">
        <v/>
      </c>
      <c r="O2420" t="n">
        <v/>
      </c>
      <c r="P2420" t="n">
        <v/>
      </c>
      <c r="Q2420" t="n">
        <v/>
      </c>
      <c r="R2420" t="n">
        <v/>
      </c>
      <c r="S2420" t="n">
        <v/>
      </c>
      <c r="T2420" t="n">
        <v/>
      </c>
      <c r="U2420" t="n">
        <v/>
      </c>
      <c r="V2420" t="n">
        <v/>
      </c>
      <c r="W2420" t="n">
        <v/>
      </c>
      <c r="X2420" t="n">
        <v/>
      </c>
      <c r="Y2420" t="n">
        <v/>
      </c>
      <c r="Z2420" t="inlineStr">
        <is>
          <t>GS TRN</t>
        </is>
      </c>
      <c r="AA2420" t="n">
        <v/>
      </c>
      <c r="AB2420" t="n">
        <v/>
      </c>
      <c r="AC2420" t="n">
        <v/>
      </c>
      <c r="AD2420" t="n">
        <v/>
      </c>
      <c r="AE2420" t="n">
        <v/>
      </c>
      <c r="AF2420" t="n">
        <v/>
      </c>
    </row>
    <row r="2421">
      <c r="A2421" t="inlineStr">
        <is>
          <t>0_37_00048993_12_01</t>
        </is>
      </c>
      <c r="B2421" t="n">
        <v/>
      </c>
      <c r="C2421" t="n">
        <v/>
      </c>
      <c r="D2421" t="n">
        <v/>
      </c>
      <c r="E2421" t="n">
        <v/>
      </c>
      <c r="F2421" t="n">
        <v/>
      </c>
      <c r="G2421" t="n">
        <v/>
      </c>
      <c r="H2421" t="n">
        <v/>
      </c>
      <c r="I2421" t="n">
        <v/>
      </c>
      <c r="J2421" t="n">
        <v/>
      </c>
      <c r="K2421" t="n">
        <v/>
      </c>
      <c r="L2421" t="n">
        <v/>
      </c>
      <c r="M2421" t="n">
        <v/>
      </c>
      <c r="N2421" t="n">
        <v/>
      </c>
      <c r="O2421" t="n">
        <v/>
      </c>
      <c r="P2421" t="n">
        <v/>
      </c>
      <c r="Q2421" t="n">
        <v/>
      </c>
      <c r="R2421" t="n">
        <v/>
      </c>
      <c r="S2421" t="n">
        <v/>
      </c>
      <c r="T2421" t="n">
        <v/>
      </c>
      <c r="U2421" t="n">
        <v/>
      </c>
      <c r="V2421" t="n">
        <v/>
      </c>
      <c r="W2421" t="n">
        <v/>
      </c>
      <c r="X2421" t="n">
        <v/>
      </c>
      <c r="Y2421" t="n">
        <v/>
      </c>
      <c r="Z2421" t="inlineStr">
        <is>
          <t>宮澤TA</t>
        </is>
      </c>
      <c r="AA2421" t="n">
        <v/>
      </c>
      <c r="AB2421" t="n">
        <v/>
      </c>
      <c r="AC2421" t="n">
        <v/>
      </c>
      <c r="AD2421" t="n">
        <v/>
      </c>
      <c r="AE2421" t="n">
        <v/>
      </c>
      <c r="AF2421" t="n">
        <v/>
      </c>
    </row>
    <row r="2422">
      <c r="A2422" t="inlineStr">
        <is>
          <t>0_37_00048993_12_02</t>
        </is>
      </c>
      <c r="B2422" t="n">
        <v/>
      </c>
      <c r="C2422" t="n">
        <v/>
      </c>
      <c r="D2422" t="n">
        <v/>
      </c>
      <c r="E2422" t="n">
        <v/>
      </c>
      <c r="F2422" t="n">
        <v/>
      </c>
      <c r="G2422" t="n">
        <v/>
      </c>
      <c r="H2422" t="n">
        <v/>
      </c>
      <c r="I2422" t="n">
        <v/>
      </c>
      <c r="J2422" t="n">
        <v/>
      </c>
      <c r="K2422" t="n">
        <v/>
      </c>
      <c r="L2422" t="n">
        <v/>
      </c>
      <c r="M2422" t="n">
        <v/>
      </c>
      <c r="N2422" t="n">
        <v/>
      </c>
      <c r="O2422" t="n">
        <v/>
      </c>
      <c r="P2422" t="n">
        <v/>
      </c>
      <c r="Q2422" t="n">
        <v/>
      </c>
      <c r="R2422" t="n">
        <v/>
      </c>
      <c r="S2422" t="n">
        <v/>
      </c>
      <c r="T2422" t="n">
        <v/>
      </c>
      <c r="U2422" t="n">
        <v/>
      </c>
      <c r="V2422" t="n">
        <v/>
      </c>
      <c r="W2422" t="n">
        <v/>
      </c>
      <c r="X2422" t="n">
        <v/>
      </c>
      <c r="Y2422" t="n">
        <v/>
      </c>
      <c r="Z2422" t="inlineStr">
        <is>
          <t>中西MA</t>
        </is>
      </c>
      <c r="AA2422" t="n">
        <v/>
      </c>
      <c r="AB2422" t="n">
        <v/>
      </c>
      <c r="AC2422" t="n">
        <v/>
      </c>
      <c r="AD2422" t="n">
        <v/>
      </c>
      <c r="AE2422" t="n">
        <v/>
      </c>
      <c r="AF2422" t="n">
        <v/>
      </c>
    </row>
    <row r="2423">
      <c r="A2423" t="inlineStr">
        <is>
          <t>0_37_00048993_12_03</t>
        </is>
      </c>
      <c r="B2423" t="n">
        <v/>
      </c>
      <c r="C2423" t="n">
        <v/>
      </c>
      <c r="D2423" t="n">
        <v/>
      </c>
      <c r="E2423" t="n">
        <v/>
      </c>
      <c r="F2423" t="n">
        <v/>
      </c>
      <c r="G2423" t="n">
        <v/>
      </c>
      <c r="H2423" t="n">
        <v/>
      </c>
      <c r="I2423" t="n">
        <v/>
      </c>
      <c r="J2423" t="n">
        <v/>
      </c>
      <c r="K2423" t="n">
        <v/>
      </c>
      <c r="L2423" t="n">
        <v/>
      </c>
      <c r="M2423" t="n">
        <v/>
      </c>
      <c r="N2423" t="n">
        <v/>
      </c>
      <c r="O2423" t="n">
        <v/>
      </c>
      <c r="P2423" t="n">
        <v/>
      </c>
      <c r="Q2423" t="n">
        <v/>
      </c>
      <c r="R2423" t="n">
        <v/>
      </c>
      <c r="S2423" t="n">
        <v/>
      </c>
      <c r="T2423" t="n">
        <v/>
      </c>
      <c r="U2423" t="n">
        <v/>
      </c>
      <c r="V2423" t="n">
        <v/>
      </c>
      <c r="W2423" t="n">
        <v/>
      </c>
      <c r="X2423" t="n">
        <v/>
      </c>
      <c r="Y2423" t="n">
        <v/>
      </c>
      <c r="Z2423" t="inlineStr">
        <is>
          <t>神谷SH</t>
        </is>
      </c>
      <c r="AA2423" t="n">
        <v/>
      </c>
      <c r="AB2423" t="n">
        <v/>
      </c>
      <c r="AC2423" t="n">
        <v/>
      </c>
      <c r="AD2423" t="n">
        <v/>
      </c>
      <c r="AE2423" t="n">
        <v/>
      </c>
      <c r="AF2423" t="n">
        <v/>
      </c>
    </row>
    <row r="2424">
      <c r="A2424" t="inlineStr">
        <is>
          <t>0_37_00048993_12_04</t>
        </is>
      </c>
      <c r="B2424" t="n">
        <v/>
      </c>
      <c r="C2424" t="n">
        <v/>
      </c>
      <c r="D2424" t="n">
        <v/>
      </c>
      <c r="E2424" t="n">
        <v/>
      </c>
      <c r="F2424" t="n">
        <v/>
      </c>
      <c r="G2424" t="n">
        <v/>
      </c>
      <c r="H2424" t="n">
        <v/>
      </c>
      <c r="I2424" t="n">
        <v/>
      </c>
      <c r="J2424" t="n">
        <v/>
      </c>
      <c r="K2424" t="n">
        <v/>
      </c>
      <c r="L2424" t="n">
        <v/>
      </c>
      <c r="M2424" t="n">
        <v/>
      </c>
      <c r="N2424" t="n">
        <v/>
      </c>
      <c r="O2424" t="n">
        <v/>
      </c>
      <c r="P2424" t="n">
        <v/>
      </c>
      <c r="Q2424" t="n">
        <v/>
      </c>
      <c r="R2424" t="n">
        <v/>
      </c>
      <c r="S2424" t="n">
        <v/>
      </c>
      <c r="T2424" t="n">
        <v/>
      </c>
      <c r="U2424" t="n">
        <v/>
      </c>
      <c r="V2424" t="n">
        <v/>
      </c>
      <c r="W2424" t="n">
        <v/>
      </c>
      <c r="X2424" t="n">
        <v/>
      </c>
      <c r="Y2424" t="n">
        <v/>
      </c>
      <c r="Z2424" t="inlineStr">
        <is>
          <t>戸前MU</t>
        </is>
      </c>
      <c r="AA2424" t="n">
        <v/>
      </c>
      <c r="AB2424" t="n">
        <v/>
      </c>
      <c r="AC2424" t="n">
        <v/>
      </c>
      <c r="AD2424" t="n">
        <v/>
      </c>
      <c r="AE2424" t="n">
        <v/>
      </c>
      <c r="AF2424" t="n">
        <v/>
      </c>
    </row>
    <row r="2425">
      <c r="A2425" t="inlineStr">
        <is>
          <t>0_37_00048993_12_05</t>
        </is>
      </c>
      <c r="B2425" t="n">
        <v/>
      </c>
      <c r="C2425" t="n">
        <v/>
      </c>
      <c r="D2425" t="n">
        <v/>
      </c>
      <c r="E2425" t="n">
        <v/>
      </c>
      <c r="F2425" t="n">
        <v/>
      </c>
      <c r="G2425" t="n">
        <v/>
      </c>
      <c r="H2425" t="n">
        <v/>
      </c>
      <c r="I2425" t="n">
        <v/>
      </c>
      <c r="J2425" t="n">
        <v/>
      </c>
      <c r="K2425" t="n">
        <v/>
      </c>
      <c r="L2425" t="n">
        <v/>
      </c>
      <c r="M2425" t="n">
        <v/>
      </c>
      <c r="N2425" t="n">
        <v/>
      </c>
      <c r="O2425" t="n">
        <v/>
      </c>
      <c r="P2425" t="n">
        <v/>
      </c>
      <c r="Q2425" t="n">
        <v/>
      </c>
      <c r="R2425" t="n">
        <v/>
      </c>
      <c r="S2425" t="n">
        <v/>
      </c>
      <c r="T2425" t="n">
        <v/>
      </c>
      <c r="U2425" t="n">
        <v/>
      </c>
      <c r="V2425" t="n">
        <v/>
      </c>
      <c r="W2425" t="n">
        <v/>
      </c>
      <c r="X2425" t="n">
        <v/>
      </c>
      <c r="Y2425" t="n">
        <v/>
      </c>
      <c r="Z2425" t="inlineStr">
        <is>
          <t>平松NA</t>
        </is>
      </c>
      <c r="AA2425" t="n">
        <v/>
      </c>
      <c r="AB2425" t="n">
        <v/>
      </c>
      <c r="AC2425" t="n">
        <v/>
      </c>
      <c r="AD2425" t="n">
        <v/>
      </c>
      <c r="AE2425" t="n">
        <v/>
      </c>
      <c r="AF2425" t="n">
        <v/>
      </c>
    </row>
    <row r="2426">
      <c r="A2426" t="inlineStr">
        <is>
          <t>0_37_00048993_98_00</t>
        </is>
      </c>
      <c r="B2426" t="inlineStr">
        <is>
          <t>FFFFFF,000000</t>
        </is>
      </c>
      <c r="C2426" t="inlineStr">
        <is>
          <t>FFFFFF,000000</t>
        </is>
      </c>
      <c r="D2426" t="inlineStr">
        <is>
          <t>FFFFFF,000000</t>
        </is>
      </c>
      <c r="E2426" t="inlineStr">
        <is>
          <t>FFFFFF,000000</t>
        </is>
      </c>
      <c r="F2426" t="inlineStr">
        <is>
          <t>FFFFFF,000000</t>
        </is>
      </c>
      <c r="G2426" t="inlineStr">
        <is>
          <t>FFFFFF,000000</t>
        </is>
      </c>
      <c r="H2426" t="inlineStr">
        <is>
          <t>FFFFFF,000000</t>
        </is>
      </c>
      <c r="I2426" t="inlineStr">
        <is>
          <t>FFFFFF,000000</t>
        </is>
      </c>
      <c r="J2426" t="inlineStr">
        <is>
          <t>FFFFFF,000000</t>
        </is>
      </c>
      <c r="K2426" t="inlineStr">
        <is>
          <t>FFFFFF,000000</t>
        </is>
      </c>
      <c r="L2426" t="inlineStr">
        <is>
          <t>FFFFFF,000000</t>
        </is>
      </c>
      <c r="M2426" t="inlineStr">
        <is>
          <t>FFFFFF,000000</t>
        </is>
      </c>
      <c r="N2426" t="inlineStr">
        <is>
          <t>FFFFFF,000000</t>
        </is>
      </c>
      <c r="O2426" t="inlineStr">
        <is>
          <t>FFFFFF,000000</t>
        </is>
      </c>
      <c r="P2426" t="inlineStr">
        <is>
          <t>FFFFFF,000000</t>
        </is>
      </c>
      <c r="Q2426" t="inlineStr">
        <is>
          <t>FFFFFF,000000</t>
        </is>
      </c>
      <c r="R2426" t="inlineStr">
        <is>
          <t>FFFFFF,000000</t>
        </is>
      </c>
      <c r="S2426" t="inlineStr">
        <is>
          <t>FFFFFF,000000</t>
        </is>
      </c>
      <c r="T2426" t="inlineStr">
        <is>
          <t>FFFFFF,000000</t>
        </is>
      </c>
      <c r="U2426" t="inlineStr">
        <is>
          <t>FFFFFF,000000</t>
        </is>
      </c>
      <c r="V2426" t="inlineStr">
        <is>
          <t>FFFFFF,000000</t>
        </is>
      </c>
      <c r="W2426" t="inlineStr">
        <is>
          <t>FFFFFF,000000</t>
        </is>
      </c>
      <c r="X2426" t="inlineStr">
        <is>
          <t>FFFFFF,000000</t>
        </is>
      </c>
      <c r="Y2426" t="inlineStr">
        <is>
          <t>FFFFFF,000000</t>
        </is>
      </c>
      <c r="Z2426" t="inlineStr">
        <is>
          <t>FFFFFF,000000</t>
        </is>
      </c>
      <c r="AA2426" t="inlineStr">
        <is>
          <t>FFFFFF,000000</t>
        </is>
      </c>
      <c r="AB2426" t="inlineStr">
        <is>
          <t>FFFFFF,000000</t>
        </is>
      </c>
      <c r="AC2426" t="inlineStr">
        <is>
          <t>FFFFFF,000000</t>
        </is>
      </c>
      <c r="AD2426" t="inlineStr">
        <is>
          <t>FFFFFF,000000</t>
        </is>
      </c>
      <c r="AE2426" t="inlineStr">
        <is>
          <t>FFFFFF,000000</t>
        </is>
      </c>
      <c r="AF2426" t="inlineStr">
        <is>
          <t>FFFFFF,000000</t>
        </is>
      </c>
    </row>
    <row r="2427">
      <c r="A2427" t="inlineStr">
        <is>
          <t>0_37_00048993_99_00</t>
        </is>
      </c>
      <c r="B2427" t="n">
        <v/>
      </c>
      <c r="C2427" t="n">
        <v/>
      </c>
      <c r="D2427" t="n">
        <v/>
      </c>
      <c r="E2427" t="n">
        <v/>
      </c>
      <c r="F2427" t="n">
        <v/>
      </c>
      <c r="G2427" t="n">
        <v/>
      </c>
      <c r="H2427" t="n">
        <v/>
      </c>
      <c r="I2427" t="n">
        <v/>
      </c>
      <c r="J2427" t="n">
        <v/>
      </c>
      <c r="K2427" t="n">
        <v/>
      </c>
      <c r="L2427" t="n">
        <v/>
      </c>
      <c r="M2427" t="n">
        <v/>
      </c>
      <c r="N2427" t="n">
        <v/>
      </c>
      <c r="O2427" t="n">
        <v/>
      </c>
      <c r="P2427" t="n">
        <v/>
      </c>
      <c r="Q2427" t="n">
        <v/>
      </c>
      <c r="R2427" t="n">
        <v/>
      </c>
      <c r="S2427" t="n">
        <v/>
      </c>
      <c r="T2427" t="n">
        <v/>
      </c>
      <c r="U2427" t="n">
        <v/>
      </c>
      <c r="V2427" t="n">
        <v/>
      </c>
      <c r="W2427" t="n">
        <v/>
      </c>
      <c r="X2427" t="n">
        <v/>
      </c>
      <c r="Y2427" t="n">
        <v/>
      </c>
      <c r="Z2427" t="n">
        <v/>
      </c>
      <c r="AA2427" t="n">
        <v/>
      </c>
      <c r="AB2427" t="n">
        <v/>
      </c>
      <c r="AC2427" t="n">
        <v/>
      </c>
      <c r="AD2427" t="n">
        <v/>
      </c>
      <c r="AE2427" t="n">
        <v/>
      </c>
      <c r="AF2427" t="n">
        <v/>
      </c>
    </row>
    <row r="2428">
      <c r="A2428" t="inlineStr">
        <is>
          <t>0_1175_00056897_01_00</t>
        </is>
      </c>
      <c r="B2428" t="inlineStr">
        <is>
          <t>藤野RY</t>
        </is>
      </c>
      <c r="C2428" t="n">
        <v/>
      </c>
      <c r="D2428" t="inlineStr"/>
      <c r="E2428" t="n">
        <v>0</v>
      </c>
      <c r="F2428" t="n">
        <v>0</v>
      </c>
      <c r="G2428" t="n">
        <v/>
      </c>
      <c r="H2428" t="inlineStr">
        <is>
          <t>FUJINO RY 機種： 737 ランク： FO 期： 290 社員番号： 00056897 所属： NSZNSB CAT資格： T/O期限： 3T250920 L/D期限： 3L250921 PE有効期限： PE260524 誕生月： 09 電話番号： 090-5504-6320</t>
        </is>
      </c>
      <c r="I2428" t="n">
        <v/>
      </c>
      <c r="J2428" t="n">
        <v/>
      </c>
      <c r="K2428" t="n">
        <v/>
      </c>
      <c r="L2428" t="n">
        <v/>
      </c>
      <c r="M2428" t="n">
        <v/>
      </c>
      <c r="N2428" t="n">
        <v/>
      </c>
      <c r="O2428" t="n">
        <v/>
      </c>
      <c r="P2428" t="n">
        <v/>
      </c>
      <c r="Q2428" t="n">
        <v/>
      </c>
      <c r="R2428" t="n">
        <v/>
      </c>
      <c r="S2428" t="n">
        <v/>
      </c>
      <c r="T2428" t="n">
        <v/>
      </c>
      <c r="U2428" t="n">
        <v/>
      </c>
      <c r="V2428" t="n">
        <v/>
      </c>
      <c r="W2428" t="n">
        <v/>
      </c>
      <c r="X2428" t="n">
        <v/>
      </c>
      <c r="Y2428" t="n">
        <v/>
      </c>
      <c r="Z2428" t="n">
        <v/>
      </c>
      <c r="AA2428" t="n">
        <v/>
      </c>
      <c r="AB2428" t="inlineStr">
        <is>
          <t>藤野RY</t>
        </is>
      </c>
      <c r="AC2428" t="n">
        <v/>
      </c>
      <c r="AD2428" t="inlineStr">
        <is>
          <t>FOTR</t>
        </is>
      </c>
      <c r="AE2428" t="n">
        <v/>
      </c>
      <c r="AF2428" t="n">
        <v/>
      </c>
    </row>
    <row r="2429">
      <c r="A2429" t="inlineStr">
        <is>
          <t>0_1175_00056897_02_00</t>
        </is>
      </c>
      <c r="B2429" t="inlineStr">
        <is>
          <t>01</t>
        </is>
      </c>
      <c r="C2429" t="inlineStr">
        <is>
          <t>02</t>
        </is>
      </c>
      <c r="D2429" t="inlineStr">
        <is>
          <t>03</t>
        </is>
      </c>
      <c r="E2429" t="inlineStr">
        <is>
          <t>04</t>
        </is>
      </c>
      <c r="F2429" t="inlineStr">
        <is>
          <t>05</t>
        </is>
      </c>
      <c r="G2429" t="inlineStr">
        <is>
          <t>06</t>
        </is>
      </c>
      <c r="H2429" t="inlineStr">
        <is>
          <t>07</t>
        </is>
      </c>
      <c r="I2429" t="inlineStr">
        <is>
          <t>08</t>
        </is>
      </c>
      <c r="J2429" t="inlineStr">
        <is>
          <t>09</t>
        </is>
      </c>
      <c r="K2429" t="inlineStr">
        <is>
          <t>10</t>
        </is>
      </c>
      <c r="L2429" t="inlineStr">
        <is>
          <t>11</t>
        </is>
      </c>
      <c r="M2429" t="inlineStr">
        <is>
          <t>12</t>
        </is>
      </c>
      <c r="N2429" t="inlineStr">
        <is>
          <t>13</t>
        </is>
      </c>
      <c r="O2429" t="inlineStr">
        <is>
          <t>14</t>
        </is>
      </c>
      <c r="P2429" t="inlineStr">
        <is>
          <t>15</t>
        </is>
      </c>
      <c r="Q2429" t="inlineStr">
        <is>
          <t>16</t>
        </is>
      </c>
      <c r="R2429" t="inlineStr">
        <is>
          <t>17</t>
        </is>
      </c>
      <c r="S2429" t="inlineStr">
        <is>
          <t>18</t>
        </is>
      </c>
      <c r="T2429" t="inlineStr">
        <is>
          <t>19</t>
        </is>
      </c>
      <c r="U2429" t="inlineStr">
        <is>
          <t>20</t>
        </is>
      </c>
      <c r="V2429" t="inlineStr">
        <is>
          <t>21</t>
        </is>
      </c>
      <c r="W2429" t="inlineStr">
        <is>
          <t>22</t>
        </is>
      </c>
      <c r="X2429" t="inlineStr">
        <is>
          <t>23</t>
        </is>
      </c>
      <c r="Y2429" t="inlineStr">
        <is>
          <t>24</t>
        </is>
      </c>
      <c r="Z2429" t="inlineStr">
        <is>
          <t>25</t>
        </is>
      </c>
      <c r="AA2429" t="inlineStr">
        <is>
          <t>26</t>
        </is>
      </c>
      <c r="AB2429" t="inlineStr">
        <is>
          <t>27</t>
        </is>
      </c>
      <c r="AC2429" t="inlineStr">
        <is>
          <t>28</t>
        </is>
      </c>
      <c r="AD2429" t="inlineStr">
        <is>
          <t>29</t>
        </is>
      </c>
      <c r="AE2429" t="inlineStr">
        <is>
          <t>30</t>
        </is>
      </c>
      <c r="AF2429" t="inlineStr">
        <is>
          <t>31</t>
        </is>
      </c>
    </row>
    <row r="2430">
      <c r="A2430" t="inlineStr">
        <is>
          <t>0_1175_00056897_02_01</t>
        </is>
      </c>
      <c r="B2430" t="n">
        <v/>
      </c>
      <c r="C2430" t="n">
        <v/>
      </c>
      <c r="D2430" t="inlineStr">
        <is>
          <t>SIM</t>
        </is>
      </c>
      <c r="E2430" t="inlineStr">
        <is>
          <t>R or BLANK</t>
        </is>
      </c>
      <c r="F2430" t="inlineStr">
        <is>
          <t>SIM</t>
        </is>
      </c>
      <c r="G2430" t="n">
        <v/>
      </c>
      <c r="H2430" t="n">
        <v/>
      </c>
      <c r="I2430" t="inlineStr">
        <is>
          <t>SIM</t>
        </is>
      </c>
      <c r="J2430" t="inlineStr">
        <is>
          <t>R or BLANK</t>
        </is>
      </c>
      <c r="K2430" t="inlineStr">
        <is>
          <t>SIM</t>
        </is>
      </c>
      <c r="L2430" t="inlineStr">
        <is>
          <t>R or BLANK</t>
        </is>
      </c>
      <c r="M2430" t="n">
        <v/>
      </c>
      <c r="N2430" t="inlineStr">
        <is>
          <t>SIM</t>
        </is>
      </c>
      <c r="O2430" t="inlineStr">
        <is>
          <t>R or BLANK</t>
        </is>
      </c>
      <c r="P2430" t="inlineStr">
        <is>
          <t>SIM</t>
        </is>
      </c>
      <c r="Q2430" t="n">
        <v/>
      </c>
      <c r="R2430" t="n">
        <v/>
      </c>
      <c r="S2430" t="inlineStr">
        <is>
          <t>SIM</t>
        </is>
      </c>
      <c r="T2430" t="inlineStr">
        <is>
          <t>R or BLANK</t>
        </is>
      </c>
      <c r="U2430" t="inlineStr">
        <is>
          <t>SIM</t>
        </is>
      </c>
      <c r="V2430" t="inlineStr">
        <is>
          <t>SIM</t>
        </is>
      </c>
      <c r="W2430" t="n">
        <v/>
      </c>
      <c r="X2430" t="inlineStr">
        <is>
          <t>SIM</t>
        </is>
      </c>
      <c r="Y2430" t="inlineStr">
        <is>
          <t>R or BLANK</t>
        </is>
      </c>
      <c r="Z2430" t="inlineStr">
        <is>
          <t>SIM</t>
        </is>
      </c>
      <c r="AA2430" t="n">
        <v/>
      </c>
      <c r="AB2430" t="n">
        <v/>
      </c>
      <c r="AC2430" t="inlineStr">
        <is>
          <t>SIM</t>
        </is>
      </c>
      <c r="AD2430" t="inlineStr">
        <is>
          <t>SIM</t>
        </is>
      </c>
      <c r="AE2430" t="inlineStr">
        <is>
          <t>R or BLANK</t>
        </is>
      </c>
      <c r="AF2430" t="inlineStr">
        <is>
          <t>SIM</t>
        </is>
      </c>
    </row>
    <row r="2431">
      <c r="A2431" t="inlineStr">
        <is>
          <t>0_1175_00056897_03_00</t>
        </is>
      </c>
      <c r="B2431" t="inlineStr">
        <is>
          <t>H</t>
        </is>
      </c>
      <c r="C2431" t="inlineStr">
        <is>
          <t>H</t>
        </is>
      </c>
      <c r="D2431" t="inlineStr">
        <is>
          <t>FOTR</t>
        </is>
      </c>
      <c r="E2431" t="inlineStr">
        <is>
          <t>BLK</t>
        </is>
      </c>
      <c r="F2431" t="inlineStr">
        <is>
          <t>FOTR</t>
        </is>
      </c>
      <c r="G2431" t="inlineStr">
        <is>
          <t>H</t>
        </is>
      </c>
      <c r="H2431" t="inlineStr">
        <is>
          <t>H</t>
        </is>
      </c>
      <c r="I2431" t="inlineStr">
        <is>
          <t>FOTR</t>
        </is>
      </c>
      <c r="J2431" t="inlineStr">
        <is>
          <t>BLK</t>
        </is>
      </c>
      <c r="K2431" t="inlineStr">
        <is>
          <t>FOTR</t>
        </is>
      </c>
      <c r="L2431" t="inlineStr">
        <is>
          <t>BLK</t>
        </is>
      </c>
      <c r="M2431" t="inlineStr">
        <is>
          <t>H</t>
        </is>
      </c>
      <c r="N2431" t="inlineStr">
        <is>
          <t>FOTR</t>
        </is>
      </c>
      <c r="O2431" t="inlineStr">
        <is>
          <t>BLK</t>
        </is>
      </c>
      <c r="P2431" t="inlineStr">
        <is>
          <t>FOTR</t>
        </is>
      </c>
      <c r="Q2431" t="inlineStr">
        <is>
          <t>H</t>
        </is>
      </c>
      <c r="R2431" t="inlineStr">
        <is>
          <t>H</t>
        </is>
      </c>
      <c r="S2431" t="inlineStr">
        <is>
          <t>FOTR</t>
        </is>
      </c>
      <c r="T2431" t="inlineStr">
        <is>
          <t>BLK</t>
        </is>
      </c>
      <c r="U2431" t="inlineStr">
        <is>
          <t>FOTR</t>
        </is>
      </c>
      <c r="V2431" t="inlineStr">
        <is>
          <t>FOTR</t>
        </is>
      </c>
      <c r="W2431" t="inlineStr">
        <is>
          <t>H</t>
        </is>
      </c>
      <c r="X2431" t="inlineStr">
        <is>
          <t>FOTR</t>
        </is>
      </c>
      <c r="Y2431" t="inlineStr">
        <is>
          <t>BLK</t>
        </is>
      </c>
      <c r="Z2431" t="inlineStr">
        <is>
          <t>FOTR</t>
        </is>
      </c>
      <c r="AA2431" t="inlineStr">
        <is>
          <t>H</t>
        </is>
      </c>
      <c r="AB2431" t="inlineStr">
        <is>
          <t>H</t>
        </is>
      </c>
      <c r="AC2431" t="inlineStr">
        <is>
          <t>FOTR</t>
        </is>
      </c>
      <c r="AD2431" t="inlineStr">
        <is>
          <t>FOTR</t>
        </is>
      </c>
      <c r="AE2431" t="inlineStr">
        <is>
          <t>BLK</t>
        </is>
      </c>
      <c r="AF2431" t="inlineStr">
        <is>
          <t>FOTR</t>
        </is>
      </c>
    </row>
    <row r="2432">
      <c r="A2432" t="inlineStr">
        <is>
          <t>0_1175_00056897_04_00</t>
        </is>
      </c>
      <c r="B2432" t="inlineStr">
        <is>
          <t xml:space="preserve"> </t>
        </is>
      </c>
      <c r="C2432" t="inlineStr">
        <is>
          <t xml:space="preserve"> </t>
        </is>
      </c>
      <c r="D2432" t="inlineStr">
        <is>
          <t>SIM-FBS-L4 TRN</t>
        </is>
      </c>
      <c r="E2432" t="inlineStr">
        <is>
          <t xml:space="preserve"> </t>
        </is>
      </c>
      <c r="F2432" t="inlineStr">
        <is>
          <t>SIM-FBS-L5 TRN</t>
        </is>
      </c>
      <c r="G2432" t="inlineStr">
        <is>
          <t xml:space="preserve"> </t>
        </is>
      </c>
      <c r="H2432" t="inlineStr">
        <is>
          <t xml:space="preserve"> </t>
        </is>
      </c>
      <c r="I2432" t="inlineStr">
        <is>
          <t>SIM-FBS-L6 TRN</t>
        </is>
      </c>
      <c r="J2432" t="inlineStr">
        <is>
          <t xml:space="preserve"> </t>
        </is>
      </c>
      <c r="K2432" t="inlineStr">
        <is>
          <t>SIM-L6 TRN</t>
        </is>
      </c>
      <c r="L2432" t="inlineStr">
        <is>
          <t xml:space="preserve"> </t>
        </is>
      </c>
      <c r="M2432" t="inlineStr">
        <is>
          <t xml:space="preserve"> </t>
        </is>
      </c>
      <c r="N2432" t="inlineStr">
        <is>
          <t>SIM-L7 TRN</t>
        </is>
      </c>
      <c r="O2432" t="inlineStr">
        <is>
          <t xml:space="preserve"> </t>
        </is>
      </c>
      <c r="P2432" t="inlineStr">
        <is>
          <t>SIM-L8 TRN</t>
        </is>
      </c>
      <c r="Q2432" t="inlineStr">
        <is>
          <t xml:space="preserve"> </t>
        </is>
      </c>
      <c r="R2432" t="inlineStr">
        <is>
          <t xml:space="preserve"> </t>
        </is>
      </c>
      <c r="S2432" t="inlineStr">
        <is>
          <t>SIM-L9 TRN</t>
        </is>
      </c>
      <c r="T2432" t="inlineStr">
        <is>
          <t xml:space="preserve"> </t>
        </is>
      </c>
      <c r="U2432" t="inlineStr">
        <is>
          <t>SIM-L10 TRN</t>
        </is>
      </c>
      <c r="V2432" t="inlineStr">
        <is>
          <t>SIM-RSV TRN</t>
        </is>
      </c>
      <c r="W2432" t="inlineStr">
        <is>
          <t xml:space="preserve"> </t>
        </is>
      </c>
      <c r="X2432" t="inlineStr">
        <is>
          <t>SIM-L11 TRN</t>
        </is>
      </c>
      <c r="Y2432" t="inlineStr">
        <is>
          <t xml:space="preserve"> </t>
        </is>
      </c>
      <c r="Z2432" t="inlineStr">
        <is>
          <t>SIM-L12 TRN</t>
        </is>
      </c>
      <c r="AA2432" t="inlineStr">
        <is>
          <t xml:space="preserve"> </t>
        </is>
      </c>
      <c r="AB2432" t="inlineStr">
        <is>
          <t xml:space="preserve"> </t>
        </is>
      </c>
      <c r="AC2432" t="inlineStr">
        <is>
          <t>SIM-L13 TRN</t>
        </is>
      </c>
      <c r="AD2432" t="inlineStr">
        <is>
          <t>SIM-RSV TRN</t>
        </is>
      </c>
      <c r="AE2432" t="inlineStr">
        <is>
          <t xml:space="preserve"> </t>
        </is>
      </c>
      <c r="AF2432" t="inlineStr">
        <is>
          <t>SIM-FOTR TRN</t>
        </is>
      </c>
    </row>
    <row r="2433">
      <c r="A2433" t="inlineStr">
        <is>
          <t>0_1175_00056897_04_01</t>
        </is>
      </c>
      <c r="B2433" t="n">
        <v/>
      </c>
      <c r="C2433" t="n">
        <v/>
      </c>
      <c r="D2433" t="inlineStr">
        <is>
          <t># 1</t>
        </is>
      </c>
      <c r="E2433" t="n">
        <v/>
      </c>
      <c r="F2433" t="inlineStr">
        <is>
          <t># 1</t>
        </is>
      </c>
      <c r="G2433" t="n">
        <v/>
      </c>
      <c r="H2433" t="n">
        <v/>
      </c>
      <c r="I2433" t="inlineStr">
        <is>
          <t># 1</t>
        </is>
      </c>
      <c r="J2433" t="n">
        <v/>
      </c>
      <c r="K2433" t="inlineStr">
        <is>
          <t># 2</t>
        </is>
      </c>
      <c r="L2433" t="n">
        <v/>
      </c>
      <c r="M2433" t="n">
        <v/>
      </c>
      <c r="N2433" t="inlineStr">
        <is>
          <t># 1</t>
        </is>
      </c>
      <c r="O2433" t="n">
        <v/>
      </c>
      <c r="P2433" t="inlineStr">
        <is>
          <t># 1</t>
        </is>
      </c>
      <c r="Q2433" t="n">
        <v/>
      </c>
      <c r="R2433" t="n">
        <v/>
      </c>
      <c r="S2433" t="inlineStr">
        <is>
          <t># 2</t>
        </is>
      </c>
      <c r="T2433" t="n">
        <v/>
      </c>
      <c r="U2433" t="inlineStr">
        <is>
          <t># 2</t>
        </is>
      </c>
      <c r="V2433" t="inlineStr">
        <is>
          <t># 2</t>
        </is>
      </c>
      <c r="W2433" t="n">
        <v/>
      </c>
      <c r="X2433" t="inlineStr">
        <is>
          <t># 2</t>
        </is>
      </c>
      <c r="Y2433" t="n">
        <v/>
      </c>
      <c r="Z2433" t="inlineStr">
        <is>
          <t># 2</t>
        </is>
      </c>
      <c r="AA2433" t="n">
        <v/>
      </c>
      <c r="AB2433" t="n">
        <v/>
      </c>
      <c r="AC2433" t="inlineStr">
        <is>
          <t># 2</t>
        </is>
      </c>
      <c r="AD2433" t="inlineStr">
        <is>
          <t># 2</t>
        </is>
      </c>
      <c r="AE2433" t="n">
        <v/>
      </c>
      <c r="AF2433" t="inlineStr">
        <is>
          <t># 2</t>
        </is>
      </c>
    </row>
    <row r="2434">
      <c r="A2434" t="inlineStr">
        <is>
          <t>0_1175_00056897_04_02</t>
        </is>
      </c>
      <c r="B2434" t="n">
        <v/>
      </c>
      <c r="C2434" t="n">
        <v/>
      </c>
      <c r="D2434" t="inlineStr">
        <is>
          <t>0900-1300</t>
        </is>
      </c>
      <c r="E2434" t="n">
        <v/>
      </c>
      <c r="F2434" t="inlineStr">
        <is>
          <t>0900-1300</t>
        </is>
      </c>
      <c r="G2434" t="n">
        <v/>
      </c>
      <c r="H2434" t="n">
        <v/>
      </c>
      <c r="I2434" t="inlineStr">
        <is>
          <t>1300-1700</t>
        </is>
      </c>
      <c r="J2434" t="n">
        <v/>
      </c>
      <c r="K2434" t="inlineStr">
        <is>
          <t>1500-1900</t>
        </is>
      </c>
      <c r="L2434" t="n">
        <v/>
      </c>
      <c r="M2434" t="n">
        <v/>
      </c>
      <c r="N2434" t="inlineStr">
        <is>
          <t>1500-1900</t>
        </is>
      </c>
      <c r="O2434" t="n">
        <v/>
      </c>
      <c r="P2434" t="inlineStr">
        <is>
          <t>1500-1900</t>
        </is>
      </c>
      <c r="Q2434" t="n">
        <v/>
      </c>
      <c r="R2434" t="n">
        <v/>
      </c>
      <c r="S2434" t="inlineStr">
        <is>
          <t>1500-1900</t>
        </is>
      </c>
      <c r="T2434" t="n">
        <v/>
      </c>
      <c r="U2434" t="inlineStr">
        <is>
          <t>1700-2100</t>
        </is>
      </c>
      <c r="V2434" t="inlineStr">
        <is>
          <t>1900-2300</t>
        </is>
      </c>
      <c r="W2434" t="n">
        <v/>
      </c>
      <c r="X2434" t="inlineStr">
        <is>
          <t>1500-1900</t>
        </is>
      </c>
      <c r="Y2434" t="n">
        <v/>
      </c>
      <c r="Z2434" t="inlineStr">
        <is>
          <t>1500-1900</t>
        </is>
      </c>
      <c r="AA2434" t="n">
        <v/>
      </c>
      <c r="AB2434" t="n">
        <v/>
      </c>
      <c r="AC2434" t="inlineStr">
        <is>
          <t>1100-1500</t>
        </is>
      </c>
      <c r="AD2434" t="inlineStr">
        <is>
          <t>0700-1100</t>
        </is>
      </c>
      <c r="AE2434" t="n">
        <v/>
      </c>
      <c r="AF2434" t="inlineStr">
        <is>
          <t>1100-1330</t>
        </is>
      </c>
    </row>
    <row r="2435">
      <c r="A2435" t="inlineStr">
        <is>
          <t>0_1175_00056897_04_03</t>
        </is>
      </c>
      <c r="B2435" t="n">
        <v/>
      </c>
      <c r="C2435" t="n">
        <v/>
      </c>
      <c r="D2435" t="inlineStr">
        <is>
          <t>海保MA</t>
        </is>
      </c>
      <c r="E2435" t="n">
        <v/>
      </c>
      <c r="F2435" t="inlineStr">
        <is>
          <t>海保MA</t>
        </is>
      </c>
      <c r="G2435" t="n">
        <v/>
      </c>
      <c r="H2435" t="n">
        <v/>
      </c>
      <c r="I2435" t="inlineStr">
        <is>
          <t>海保MA</t>
        </is>
      </c>
      <c r="J2435" t="n">
        <v/>
      </c>
      <c r="K2435" t="inlineStr">
        <is>
          <t>海保MA</t>
        </is>
      </c>
      <c r="L2435" t="n">
        <v/>
      </c>
      <c r="M2435" t="n">
        <v/>
      </c>
      <c r="N2435" t="inlineStr">
        <is>
          <t>白濱MA</t>
        </is>
      </c>
      <c r="O2435" t="n">
        <v/>
      </c>
      <c r="P2435" t="inlineStr">
        <is>
          <t>白濱MA</t>
        </is>
      </c>
      <c r="Q2435" t="n">
        <v/>
      </c>
      <c r="R2435" t="n">
        <v/>
      </c>
      <c r="S2435" t="inlineStr">
        <is>
          <t>白濱MA</t>
        </is>
      </c>
      <c r="T2435" t="n">
        <v/>
      </c>
      <c r="U2435" t="inlineStr">
        <is>
          <t>白濱MA</t>
        </is>
      </c>
      <c r="V2435" t="inlineStr">
        <is>
          <t>白濱MA</t>
        </is>
      </c>
      <c r="W2435" t="n">
        <v/>
      </c>
      <c r="X2435" t="inlineStr">
        <is>
          <t>白濱MA</t>
        </is>
      </c>
      <c r="Y2435" t="n">
        <v/>
      </c>
      <c r="Z2435" t="inlineStr">
        <is>
          <t>白濱MA</t>
        </is>
      </c>
      <c r="AA2435" t="n">
        <v/>
      </c>
      <c r="AB2435" t="n">
        <v/>
      </c>
      <c r="AC2435" t="inlineStr">
        <is>
          <t>白濱MA</t>
        </is>
      </c>
      <c r="AD2435" t="inlineStr">
        <is>
          <t>白濱MA</t>
        </is>
      </c>
      <c r="AE2435" t="n">
        <v/>
      </c>
      <c r="AF2435" t="inlineStr">
        <is>
          <t>後藤KO</t>
        </is>
      </c>
    </row>
    <row r="2436">
      <c r="A2436" t="inlineStr">
        <is>
          <t>0_1175_00056897_04_04</t>
        </is>
      </c>
      <c r="B2436" t="n">
        <v/>
      </c>
      <c r="C2436" t="n">
        <v/>
      </c>
      <c r="D2436" t="inlineStr">
        <is>
          <t>臼井TO</t>
        </is>
      </c>
      <c r="E2436" t="n">
        <v/>
      </c>
      <c r="F2436" t="inlineStr">
        <is>
          <t>臼井TO</t>
        </is>
      </c>
      <c r="G2436" t="n">
        <v/>
      </c>
      <c r="H2436" t="n">
        <v/>
      </c>
      <c r="I2436" t="inlineStr">
        <is>
          <t>臼井TO</t>
        </is>
      </c>
      <c r="J2436" t="n">
        <v/>
      </c>
      <c r="K2436" t="inlineStr">
        <is>
          <t>白濱MA</t>
        </is>
      </c>
      <c r="L2436" t="n">
        <v/>
      </c>
      <c r="M2436" t="n">
        <v/>
      </c>
      <c r="N2436" t="inlineStr">
        <is>
          <t>臼井TO</t>
        </is>
      </c>
      <c r="O2436" t="n">
        <v/>
      </c>
      <c r="P2436" t="inlineStr">
        <is>
          <t>臼井TO</t>
        </is>
      </c>
      <c r="Q2436" t="n">
        <v/>
      </c>
      <c r="R2436" t="n">
        <v/>
      </c>
      <c r="S2436" t="inlineStr">
        <is>
          <t>臼井TO</t>
        </is>
      </c>
      <c r="T2436" t="n">
        <v/>
      </c>
      <c r="U2436" t="inlineStr">
        <is>
          <t>臼井TO</t>
        </is>
      </c>
      <c r="V2436" t="inlineStr">
        <is>
          <t>臼井TO</t>
        </is>
      </c>
      <c r="W2436" t="n">
        <v/>
      </c>
      <c r="X2436" t="inlineStr">
        <is>
          <t>臼井TO</t>
        </is>
      </c>
      <c r="Y2436" t="n">
        <v/>
      </c>
      <c r="Z2436" t="inlineStr">
        <is>
          <t>臼井TO</t>
        </is>
      </c>
      <c r="AA2436" t="n">
        <v/>
      </c>
      <c r="AB2436" t="n">
        <v/>
      </c>
      <c r="AC2436" t="inlineStr">
        <is>
          <t>臼井TO</t>
        </is>
      </c>
      <c r="AD2436" t="inlineStr">
        <is>
          <t>臼井TO</t>
        </is>
      </c>
      <c r="AE2436" t="n">
        <v/>
      </c>
      <c r="AF2436" t="inlineStr">
        <is>
          <t>白濱MA</t>
        </is>
      </c>
    </row>
    <row r="2437">
      <c r="A2437" t="inlineStr">
        <is>
          <t>0_1175_00056897_04_05</t>
        </is>
      </c>
      <c r="B2437" t="n">
        <v/>
      </c>
      <c r="C2437" t="n">
        <v/>
      </c>
      <c r="D2437" t="n">
        <v/>
      </c>
      <c r="E2437" t="n">
        <v/>
      </c>
      <c r="F2437" t="n">
        <v/>
      </c>
      <c r="G2437" t="n">
        <v/>
      </c>
      <c r="H2437" t="n">
        <v/>
      </c>
      <c r="I2437" t="n">
        <v/>
      </c>
      <c r="J2437" t="n">
        <v/>
      </c>
      <c r="K2437" t="inlineStr">
        <is>
          <t>臼井TO</t>
        </is>
      </c>
      <c r="L2437" t="n">
        <v/>
      </c>
      <c r="M2437" t="n">
        <v/>
      </c>
      <c r="N2437" t="n">
        <v/>
      </c>
      <c r="O2437" t="n">
        <v/>
      </c>
      <c r="P2437" t="n">
        <v/>
      </c>
      <c r="Q2437" t="n">
        <v/>
      </c>
      <c r="R2437" t="n">
        <v/>
      </c>
      <c r="S2437" t="n">
        <v/>
      </c>
      <c r="T2437" t="n">
        <v/>
      </c>
      <c r="U2437" t="n">
        <v/>
      </c>
      <c r="V2437" t="n">
        <v/>
      </c>
      <c r="W2437" t="n">
        <v/>
      </c>
      <c r="X2437" t="n">
        <v/>
      </c>
      <c r="Y2437" t="n">
        <v/>
      </c>
      <c r="Z2437" t="n">
        <v/>
      </c>
      <c r="AA2437" t="n">
        <v/>
      </c>
      <c r="AB2437" t="n">
        <v/>
      </c>
      <c r="AC2437" t="n">
        <v/>
      </c>
      <c r="AD2437" t="n">
        <v/>
      </c>
      <c r="AE2437" t="n">
        <v/>
      </c>
      <c r="AF2437" t="inlineStr">
        <is>
          <t>臼井TO</t>
        </is>
      </c>
    </row>
    <row r="2438">
      <c r="A2438" t="inlineStr">
        <is>
          <t>0_1175_00056897_05_00</t>
        </is>
      </c>
      <c r="B2438" t="n">
        <v/>
      </c>
      <c r="C2438" t="n">
        <v/>
      </c>
      <c r="D2438" t="n">
        <v/>
      </c>
      <c r="E2438" t="n">
        <v/>
      </c>
      <c r="F2438" t="n">
        <v/>
      </c>
      <c r="G2438" t="n">
        <v/>
      </c>
      <c r="H2438" t="n">
        <v/>
      </c>
      <c r="I2438" t="n">
        <v/>
      </c>
      <c r="J2438" t="n">
        <v/>
      </c>
      <c r="K2438" t="n">
        <v/>
      </c>
      <c r="L2438" t="n">
        <v/>
      </c>
      <c r="M2438" t="n">
        <v/>
      </c>
      <c r="N2438" t="n">
        <v/>
      </c>
      <c r="O2438" t="n">
        <v/>
      </c>
      <c r="P2438" t="n">
        <v/>
      </c>
      <c r="Q2438" t="n">
        <v/>
      </c>
      <c r="R2438" t="n">
        <v/>
      </c>
      <c r="S2438" t="n">
        <v/>
      </c>
      <c r="T2438" t="n">
        <v/>
      </c>
      <c r="U2438" t="n">
        <v/>
      </c>
      <c r="V2438" t="n">
        <v/>
      </c>
      <c r="W2438" t="n">
        <v/>
      </c>
      <c r="X2438" t="n">
        <v/>
      </c>
      <c r="Y2438" t="n">
        <v/>
      </c>
      <c r="Z2438" t="n">
        <v/>
      </c>
      <c r="AA2438" t="n">
        <v/>
      </c>
      <c r="AB2438" t="n">
        <v/>
      </c>
      <c r="AC2438" t="n">
        <v/>
      </c>
      <c r="AD2438" t="n">
        <v/>
      </c>
      <c r="AE2438" t="n">
        <v/>
      </c>
      <c r="AF2438" t="n">
        <v/>
      </c>
    </row>
    <row r="2439">
      <c r="A2439" t="inlineStr">
        <is>
          <t>0_1175_00056897_06_00</t>
        </is>
      </c>
      <c r="B2439" t="n">
        <v/>
      </c>
      <c r="C2439" t="n">
        <v/>
      </c>
      <c r="D2439" t="n">
        <v/>
      </c>
      <c r="E2439" t="n">
        <v/>
      </c>
      <c r="F2439" t="n">
        <v/>
      </c>
      <c r="G2439" t="n">
        <v/>
      </c>
      <c r="H2439" t="n">
        <v/>
      </c>
      <c r="I2439" t="n">
        <v/>
      </c>
      <c r="J2439" t="n">
        <v/>
      </c>
      <c r="K2439" t="n">
        <v/>
      </c>
      <c r="L2439" t="n">
        <v/>
      </c>
      <c r="M2439" t="n">
        <v/>
      </c>
      <c r="N2439" t="n">
        <v/>
      </c>
      <c r="O2439" t="n">
        <v/>
      </c>
      <c r="P2439" t="n">
        <v/>
      </c>
      <c r="Q2439" t="n">
        <v/>
      </c>
      <c r="R2439" t="n">
        <v/>
      </c>
      <c r="S2439" t="n">
        <v/>
      </c>
      <c r="T2439" t="n">
        <v/>
      </c>
      <c r="U2439" t="n">
        <v/>
      </c>
      <c r="V2439" t="n">
        <v/>
      </c>
      <c r="W2439" t="n">
        <v/>
      </c>
      <c r="X2439" t="n">
        <v/>
      </c>
      <c r="Y2439" t="n">
        <v/>
      </c>
      <c r="Z2439" t="n">
        <v/>
      </c>
      <c r="AA2439" t="n">
        <v/>
      </c>
      <c r="AB2439" t="n">
        <v/>
      </c>
      <c r="AC2439" t="n">
        <v/>
      </c>
      <c r="AD2439" t="n">
        <v/>
      </c>
      <c r="AE2439" t="n">
        <v/>
      </c>
      <c r="AF2439" t="n">
        <v/>
      </c>
    </row>
    <row r="2440">
      <c r="A2440" t="inlineStr">
        <is>
          <t>0_1175_00056897_07_00</t>
        </is>
      </c>
      <c r="B2440" t="n">
        <v/>
      </c>
      <c r="C2440" t="n">
        <v/>
      </c>
      <c r="D2440" t="n">
        <v/>
      </c>
      <c r="E2440" t="n">
        <v/>
      </c>
      <c r="F2440" t="n">
        <v/>
      </c>
      <c r="G2440" t="n">
        <v/>
      </c>
      <c r="H2440" t="n">
        <v/>
      </c>
      <c r="I2440" t="n">
        <v/>
      </c>
      <c r="J2440" t="n">
        <v/>
      </c>
      <c r="K2440" t="n">
        <v/>
      </c>
      <c r="L2440" t="n">
        <v/>
      </c>
      <c r="M2440" t="n">
        <v/>
      </c>
      <c r="N2440" t="n">
        <v/>
      </c>
      <c r="O2440" t="n">
        <v/>
      </c>
      <c r="P2440" t="n">
        <v/>
      </c>
      <c r="Q2440" t="n">
        <v/>
      </c>
      <c r="R2440" t="n">
        <v/>
      </c>
      <c r="S2440" t="n">
        <v/>
      </c>
      <c r="T2440" t="n">
        <v/>
      </c>
      <c r="U2440" t="n">
        <v/>
      </c>
      <c r="V2440" t="n">
        <v/>
      </c>
      <c r="W2440" t="n">
        <v/>
      </c>
      <c r="X2440" t="n">
        <v/>
      </c>
      <c r="Y2440" t="n">
        <v/>
      </c>
      <c r="Z2440" t="n">
        <v/>
      </c>
      <c r="AA2440" t="n">
        <v/>
      </c>
      <c r="AB2440" t="n">
        <v/>
      </c>
      <c r="AC2440" t="n">
        <v/>
      </c>
      <c r="AD2440" t="n">
        <v/>
      </c>
      <c r="AE2440" t="n">
        <v/>
      </c>
      <c r="AF2440" t="inlineStr">
        <is>
          <t>FOTR</t>
        </is>
      </c>
    </row>
    <row r="2441">
      <c r="A2441" t="inlineStr">
        <is>
          <t>0_1175_00056897_08_00</t>
        </is>
      </c>
      <c r="B2441" t="n">
        <v/>
      </c>
      <c r="C2441" t="n">
        <v/>
      </c>
      <c r="D2441" t="n">
        <v/>
      </c>
      <c r="E2441" t="n">
        <v/>
      </c>
      <c r="F2441" t="n">
        <v/>
      </c>
      <c r="G2441" t="n">
        <v/>
      </c>
      <c r="H2441" t="n">
        <v/>
      </c>
      <c r="I2441" t="n">
        <v/>
      </c>
      <c r="J2441" t="n">
        <v/>
      </c>
      <c r="K2441" t="n">
        <v/>
      </c>
      <c r="L2441" t="n">
        <v/>
      </c>
      <c r="M2441" t="n">
        <v/>
      </c>
      <c r="N2441" t="n">
        <v/>
      </c>
      <c r="O2441" t="n">
        <v/>
      </c>
      <c r="P2441" t="n">
        <v/>
      </c>
      <c r="Q2441" t="n">
        <v/>
      </c>
      <c r="R2441" t="n">
        <v/>
      </c>
      <c r="S2441" t="n">
        <v/>
      </c>
      <c r="T2441" t="n">
        <v/>
      </c>
      <c r="U2441" t="n">
        <v/>
      </c>
      <c r="V2441" t="n">
        <v/>
      </c>
      <c r="W2441" t="n">
        <v/>
      </c>
      <c r="X2441" t="n">
        <v/>
      </c>
      <c r="Y2441" t="n">
        <v/>
      </c>
      <c r="Z2441" t="n">
        <v/>
      </c>
      <c r="AA2441" t="n">
        <v/>
      </c>
      <c r="AB2441" t="n">
        <v/>
      </c>
      <c r="AC2441" t="n">
        <v/>
      </c>
      <c r="AD2441" t="n">
        <v/>
      </c>
      <c r="AE2441" t="n">
        <v/>
      </c>
      <c r="AF2441" t="inlineStr">
        <is>
          <t>SIM-FOTR TRN</t>
        </is>
      </c>
    </row>
    <row r="2442">
      <c r="A2442" t="inlineStr">
        <is>
          <t>0_1175_00056897_08_01</t>
        </is>
      </c>
      <c r="B2442" t="n">
        <v/>
      </c>
      <c r="C2442" t="n">
        <v/>
      </c>
      <c r="D2442" t="n">
        <v/>
      </c>
      <c r="E2442" t="n">
        <v/>
      </c>
      <c r="F2442" t="n">
        <v/>
      </c>
      <c r="G2442" t="n">
        <v/>
      </c>
      <c r="H2442" t="n">
        <v/>
      </c>
      <c r="I2442" t="n">
        <v/>
      </c>
      <c r="J2442" t="n">
        <v/>
      </c>
      <c r="K2442" t="n">
        <v/>
      </c>
      <c r="L2442" t="n">
        <v/>
      </c>
      <c r="M2442" t="n">
        <v/>
      </c>
      <c r="N2442" t="n">
        <v/>
      </c>
      <c r="O2442" t="n">
        <v/>
      </c>
      <c r="P2442" t="n">
        <v/>
      </c>
      <c r="Q2442" t="n">
        <v/>
      </c>
      <c r="R2442" t="n">
        <v/>
      </c>
      <c r="S2442" t="n">
        <v/>
      </c>
      <c r="T2442" t="n">
        <v/>
      </c>
      <c r="U2442" t="n">
        <v/>
      </c>
      <c r="V2442" t="n">
        <v/>
      </c>
      <c r="W2442" t="n">
        <v/>
      </c>
      <c r="X2442" t="n">
        <v/>
      </c>
      <c r="Y2442" t="n">
        <v/>
      </c>
      <c r="Z2442" t="n">
        <v/>
      </c>
      <c r="AA2442" t="n">
        <v/>
      </c>
      <c r="AB2442" t="n">
        <v/>
      </c>
      <c r="AC2442" t="n">
        <v/>
      </c>
      <c r="AD2442" t="n">
        <v/>
      </c>
      <c r="AE2442" t="n">
        <v/>
      </c>
      <c r="AF2442" t="inlineStr">
        <is>
          <t># 2</t>
        </is>
      </c>
    </row>
    <row r="2443">
      <c r="A2443" t="inlineStr">
        <is>
          <t>0_1175_00056897_08_02</t>
        </is>
      </c>
      <c r="B2443" t="n">
        <v/>
      </c>
      <c r="C2443" t="n">
        <v/>
      </c>
      <c r="D2443" t="n">
        <v/>
      </c>
      <c r="E2443" t="n">
        <v/>
      </c>
      <c r="F2443" t="n">
        <v/>
      </c>
      <c r="G2443" t="n">
        <v/>
      </c>
      <c r="H2443" t="n">
        <v/>
      </c>
      <c r="I2443" t="n">
        <v/>
      </c>
      <c r="J2443" t="n">
        <v/>
      </c>
      <c r="K2443" t="n">
        <v/>
      </c>
      <c r="L2443" t="n">
        <v/>
      </c>
      <c r="M2443" t="n">
        <v/>
      </c>
      <c r="N2443" t="n">
        <v/>
      </c>
      <c r="O2443" t="n">
        <v/>
      </c>
      <c r="P2443" t="n">
        <v/>
      </c>
      <c r="Q2443" t="n">
        <v/>
      </c>
      <c r="R2443" t="n">
        <v/>
      </c>
      <c r="S2443" t="n">
        <v/>
      </c>
      <c r="T2443" t="n">
        <v/>
      </c>
      <c r="U2443" t="n">
        <v/>
      </c>
      <c r="V2443" t="n">
        <v/>
      </c>
      <c r="W2443" t="n">
        <v/>
      </c>
      <c r="X2443" t="n">
        <v/>
      </c>
      <c r="Y2443" t="n">
        <v/>
      </c>
      <c r="Z2443" t="n">
        <v/>
      </c>
      <c r="AA2443" t="n">
        <v/>
      </c>
      <c r="AB2443" t="n">
        <v/>
      </c>
      <c r="AC2443" t="n">
        <v/>
      </c>
      <c r="AD2443" t="n">
        <v/>
      </c>
      <c r="AE2443" t="n">
        <v/>
      </c>
      <c r="AF2443" t="inlineStr">
        <is>
          <t>1100-1330</t>
        </is>
      </c>
    </row>
    <row r="2444">
      <c r="A2444" t="inlineStr">
        <is>
          <t>0_1175_00056897_08_03</t>
        </is>
      </c>
      <c r="B2444" t="n">
        <v/>
      </c>
      <c r="C2444" t="n">
        <v/>
      </c>
      <c r="D2444" t="n">
        <v/>
      </c>
      <c r="E2444" t="n">
        <v/>
      </c>
      <c r="F2444" t="n">
        <v/>
      </c>
      <c r="G2444" t="n">
        <v/>
      </c>
      <c r="H2444" t="n">
        <v/>
      </c>
      <c r="I2444" t="n">
        <v/>
      </c>
      <c r="J2444" t="n">
        <v/>
      </c>
      <c r="K2444" t="n">
        <v/>
      </c>
      <c r="L2444" t="n">
        <v/>
      </c>
      <c r="M2444" t="n">
        <v/>
      </c>
      <c r="N2444" t="n">
        <v/>
      </c>
      <c r="O2444" t="n">
        <v/>
      </c>
      <c r="P2444" t="n">
        <v/>
      </c>
      <c r="Q2444" t="n">
        <v/>
      </c>
      <c r="R2444" t="n">
        <v/>
      </c>
      <c r="S2444" t="n">
        <v/>
      </c>
      <c r="T2444" t="n">
        <v/>
      </c>
      <c r="U2444" t="n">
        <v/>
      </c>
      <c r="V2444" t="n">
        <v/>
      </c>
      <c r="W2444" t="n">
        <v/>
      </c>
      <c r="X2444" t="n">
        <v/>
      </c>
      <c r="Y2444" t="n">
        <v/>
      </c>
      <c r="Z2444" t="n">
        <v/>
      </c>
      <c r="AA2444" t="n">
        <v/>
      </c>
      <c r="AB2444" t="n">
        <v/>
      </c>
      <c r="AC2444" t="n">
        <v/>
      </c>
      <c r="AD2444" t="n">
        <v/>
      </c>
      <c r="AE2444" t="n">
        <v/>
      </c>
      <c r="AF2444" t="inlineStr">
        <is>
          <t>後藤KO</t>
        </is>
      </c>
    </row>
    <row r="2445">
      <c r="A2445" t="inlineStr">
        <is>
          <t>0_1175_00056897_08_04</t>
        </is>
      </c>
      <c r="B2445" t="n">
        <v/>
      </c>
      <c r="C2445" t="n">
        <v/>
      </c>
      <c r="D2445" t="n">
        <v/>
      </c>
      <c r="E2445" t="n">
        <v/>
      </c>
      <c r="F2445" t="n">
        <v/>
      </c>
      <c r="G2445" t="n">
        <v/>
      </c>
      <c r="H2445" t="n">
        <v/>
      </c>
      <c r="I2445" t="n">
        <v/>
      </c>
      <c r="J2445" t="n">
        <v/>
      </c>
      <c r="K2445" t="n">
        <v/>
      </c>
      <c r="L2445" t="n">
        <v/>
      </c>
      <c r="M2445" t="n">
        <v/>
      </c>
      <c r="N2445" t="n">
        <v/>
      </c>
      <c r="O2445" t="n">
        <v/>
      </c>
      <c r="P2445" t="n">
        <v/>
      </c>
      <c r="Q2445" t="n">
        <v/>
      </c>
      <c r="R2445" t="n">
        <v/>
      </c>
      <c r="S2445" t="n">
        <v/>
      </c>
      <c r="T2445" t="n">
        <v/>
      </c>
      <c r="U2445" t="n">
        <v/>
      </c>
      <c r="V2445" t="n">
        <v/>
      </c>
      <c r="W2445" t="n">
        <v/>
      </c>
      <c r="X2445" t="n">
        <v/>
      </c>
      <c r="Y2445" t="n">
        <v/>
      </c>
      <c r="Z2445" t="n">
        <v/>
      </c>
      <c r="AA2445" t="n">
        <v/>
      </c>
      <c r="AB2445" t="n">
        <v/>
      </c>
      <c r="AC2445" t="n">
        <v/>
      </c>
      <c r="AD2445" t="n">
        <v/>
      </c>
      <c r="AE2445" t="n">
        <v/>
      </c>
      <c r="AF2445" t="inlineStr">
        <is>
          <t>白濱MA</t>
        </is>
      </c>
    </row>
    <row r="2446">
      <c r="A2446" t="inlineStr">
        <is>
          <t>0_1175_00056897_08_05</t>
        </is>
      </c>
      <c r="B2446" t="n">
        <v/>
      </c>
      <c r="C2446" t="n">
        <v/>
      </c>
      <c r="D2446" t="n">
        <v/>
      </c>
      <c r="E2446" t="n">
        <v/>
      </c>
      <c r="F2446" t="n">
        <v/>
      </c>
      <c r="G2446" t="n">
        <v/>
      </c>
      <c r="H2446" t="n">
        <v/>
      </c>
      <c r="I2446" t="n">
        <v/>
      </c>
      <c r="J2446" t="n">
        <v/>
      </c>
      <c r="K2446" t="n">
        <v/>
      </c>
      <c r="L2446" t="n">
        <v/>
      </c>
      <c r="M2446" t="n">
        <v/>
      </c>
      <c r="N2446" t="n">
        <v/>
      </c>
      <c r="O2446" t="n">
        <v/>
      </c>
      <c r="P2446" t="n">
        <v/>
      </c>
      <c r="Q2446" t="n">
        <v/>
      </c>
      <c r="R2446" t="n">
        <v/>
      </c>
      <c r="S2446" t="n">
        <v/>
      </c>
      <c r="T2446" t="n">
        <v/>
      </c>
      <c r="U2446" t="n">
        <v/>
      </c>
      <c r="V2446" t="n">
        <v/>
      </c>
      <c r="W2446" t="n">
        <v/>
      </c>
      <c r="X2446" t="n">
        <v/>
      </c>
      <c r="Y2446" t="n">
        <v/>
      </c>
      <c r="Z2446" t="n">
        <v/>
      </c>
      <c r="AA2446" t="n">
        <v/>
      </c>
      <c r="AB2446" t="n">
        <v/>
      </c>
      <c r="AC2446" t="n">
        <v/>
      </c>
      <c r="AD2446" t="n">
        <v/>
      </c>
      <c r="AE2446" t="n">
        <v/>
      </c>
      <c r="AF2446" t="inlineStr">
        <is>
          <t>臼井TO</t>
        </is>
      </c>
    </row>
    <row r="2447">
      <c r="A2447" t="inlineStr">
        <is>
          <t>0_1175_00056897_09_00</t>
        </is>
      </c>
      <c r="B2447" t="n">
        <v/>
      </c>
      <c r="C2447" t="n">
        <v/>
      </c>
      <c r="D2447" t="n">
        <v/>
      </c>
      <c r="E2447" t="n">
        <v/>
      </c>
      <c r="F2447" t="n">
        <v/>
      </c>
      <c r="G2447" t="n">
        <v/>
      </c>
      <c r="H2447" t="n">
        <v/>
      </c>
      <c r="I2447" t="n">
        <v/>
      </c>
      <c r="J2447" t="n">
        <v/>
      </c>
      <c r="K2447" t="n">
        <v/>
      </c>
      <c r="L2447" t="n">
        <v/>
      </c>
      <c r="M2447" t="n">
        <v/>
      </c>
      <c r="N2447" t="n">
        <v/>
      </c>
      <c r="O2447" t="n">
        <v/>
      </c>
      <c r="P2447" t="n">
        <v/>
      </c>
      <c r="Q2447" t="n">
        <v/>
      </c>
      <c r="R2447" t="n">
        <v/>
      </c>
      <c r="S2447" t="n">
        <v/>
      </c>
      <c r="T2447" t="n">
        <v/>
      </c>
      <c r="U2447" t="n">
        <v/>
      </c>
      <c r="V2447" t="n">
        <v/>
      </c>
      <c r="W2447" t="n">
        <v/>
      </c>
      <c r="X2447" t="n">
        <v/>
      </c>
      <c r="Y2447" t="n">
        <v/>
      </c>
      <c r="Z2447" t="n">
        <v/>
      </c>
      <c r="AA2447" t="n">
        <v/>
      </c>
      <c r="AB2447" t="n">
        <v/>
      </c>
      <c r="AC2447" t="n">
        <v/>
      </c>
      <c r="AD2447" t="n">
        <v/>
      </c>
      <c r="AE2447" t="n">
        <v/>
      </c>
      <c r="AF2447" t="n">
        <v/>
      </c>
    </row>
    <row r="2448">
      <c r="A2448" t="inlineStr">
        <is>
          <t>0_1175_00056897_10_00</t>
        </is>
      </c>
      <c r="B2448" t="n">
        <v/>
      </c>
      <c r="C2448" t="n">
        <v/>
      </c>
      <c r="D2448" t="n">
        <v/>
      </c>
      <c r="E2448" t="n">
        <v/>
      </c>
      <c r="F2448" t="n">
        <v/>
      </c>
      <c r="G2448" t="n">
        <v/>
      </c>
      <c r="H2448" t="n">
        <v/>
      </c>
      <c r="I2448" t="n">
        <v/>
      </c>
      <c r="J2448" t="n">
        <v/>
      </c>
      <c r="K2448" t="n">
        <v/>
      </c>
      <c r="L2448" t="n">
        <v/>
      </c>
      <c r="M2448" t="n">
        <v/>
      </c>
      <c r="N2448" t="n">
        <v/>
      </c>
      <c r="O2448" t="n">
        <v/>
      </c>
      <c r="P2448" t="n">
        <v/>
      </c>
      <c r="Q2448" t="n">
        <v/>
      </c>
      <c r="R2448" t="n">
        <v/>
      </c>
      <c r="S2448" t="n">
        <v/>
      </c>
      <c r="T2448" t="n">
        <v/>
      </c>
      <c r="U2448" t="n">
        <v/>
      </c>
      <c r="V2448" t="n">
        <v/>
      </c>
      <c r="W2448" t="n">
        <v/>
      </c>
      <c r="X2448" t="n">
        <v/>
      </c>
      <c r="Y2448" t="n">
        <v/>
      </c>
      <c r="Z2448" t="n">
        <v/>
      </c>
      <c r="AA2448" t="n">
        <v/>
      </c>
      <c r="AB2448" t="n">
        <v/>
      </c>
      <c r="AC2448" t="n">
        <v/>
      </c>
      <c r="AD2448" t="n">
        <v/>
      </c>
      <c r="AE2448" t="n">
        <v/>
      </c>
      <c r="AF2448" t="n">
        <v/>
      </c>
    </row>
    <row r="2449">
      <c r="A2449" t="inlineStr">
        <is>
          <t>0_1175_00056897_98_00</t>
        </is>
      </c>
      <c r="B2449" t="inlineStr">
        <is>
          <t>FFFFFF,000000</t>
        </is>
      </c>
      <c r="C2449" t="inlineStr">
        <is>
          <t>FFFFFF,000000</t>
        </is>
      </c>
      <c r="D2449" t="inlineStr">
        <is>
          <t>FFFFFF,000000</t>
        </is>
      </c>
      <c r="E2449" t="inlineStr">
        <is>
          <t>FFFFFF,000000</t>
        </is>
      </c>
      <c r="F2449" t="inlineStr">
        <is>
          <t>FFFFFF,000000</t>
        </is>
      </c>
      <c r="G2449" t="inlineStr">
        <is>
          <t>FFFFFF,000000</t>
        </is>
      </c>
      <c r="H2449" t="inlineStr">
        <is>
          <t>FFFFFF,000000</t>
        </is>
      </c>
      <c r="I2449" t="inlineStr">
        <is>
          <t>FFFFFF,000000</t>
        </is>
      </c>
      <c r="J2449" t="inlineStr">
        <is>
          <t>FFFFFF,000000</t>
        </is>
      </c>
      <c r="K2449" t="inlineStr">
        <is>
          <t>FFFFFF,000000</t>
        </is>
      </c>
      <c r="L2449" t="inlineStr">
        <is>
          <t>FFFFFF,000000</t>
        </is>
      </c>
      <c r="M2449" t="inlineStr">
        <is>
          <t>FFFFFF,000000</t>
        </is>
      </c>
      <c r="N2449" t="inlineStr">
        <is>
          <t>FFFFFF,000000</t>
        </is>
      </c>
      <c r="O2449" t="inlineStr">
        <is>
          <t>FFFFFF,000000</t>
        </is>
      </c>
      <c r="P2449" t="inlineStr">
        <is>
          <t>FFFFFF,000000</t>
        </is>
      </c>
      <c r="Q2449" t="inlineStr">
        <is>
          <t>FFFFFF,000000</t>
        </is>
      </c>
      <c r="R2449" t="inlineStr">
        <is>
          <t>FFFFFF,000000</t>
        </is>
      </c>
      <c r="S2449" t="inlineStr">
        <is>
          <t>FFFFFF,000000</t>
        </is>
      </c>
      <c r="T2449" t="inlineStr">
        <is>
          <t>FFFFFF,000000</t>
        </is>
      </c>
      <c r="U2449" t="inlineStr">
        <is>
          <t>FFFFFF,000000</t>
        </is>
      </c>
      <c r="V2449" t="inlineStr">
        <is>
          <t>FFFFFF,000000</t>
        </is>
      </c>
      <c r="W2449" t="inlineStr">
        <is>
          <t>FFFFFF,000000</t>
        </is>
      </c>
      <c r="X2449" t="inlineStr">
        <is>
          <t>FFFFFF,000000</t>
        </is>
      </c>
      <c r="Y2449" t="inlineStr">
        <is>
          <t>FFFFFF,000000</t>
        </is>
      </c>
      <c r="Z2449" t="inlineStr">
        <is>
          <t>FFFFFF,000000</t>
        </is>
      </c>
      <c r="AA2449" t="inlineStr">
        <is>
          <t>FFFFFF,000000</t>
        </is>
      </c>
      <c r="AB2449" t="inlineStr">
        <is>
          <t>FFFFFF,000000</t>
        </is>
      </c>
      <c r="AC2449" t="inlineStr">
        <is>
          <t>FFFFFF,000000</t>
        </is>
      </c>
      <c r="AD2449" t="inlineStr">
        <is>
          <t>FFFFFF,000000</t>
        </is>
      </c>
      <c r="AE2449" t="inlineStr">
        <is>
          <t>FFFFFF,000000</t>
        </is>
      </c>
      <c r="AF2449" t="inlineStr">
        <is>
          <t>FFFFFF,000000</t>
        </is>
      </c>
    </row>
    <row r="2450">
      <c r="A2450" t="inlineStr">
        <is>
          <t>0_1175_00056897_99_00</t>
        </is>
      </c>
      <c r="B2450" t="n">
        <v/>
      </c>
      <c r="C2450" t="n">
        <v/>
      </c>
      <c r="D2450" t="n">
        <v/>
      </c>
      <c r="E2450" t="n">
        <v/>
      </c>
      <c r="F2450" t="n">
        <v/>
      </c>
      <c r="G2450" t="n">
        <v/>
      </c>
      <c r="H2450" t="n">
        <v/>
      </c>
      <c r="I2450" t="n">
        <v/>
      </c>
      <c r="J2450" t="n">
        <v/>
      </c>
      <c r="K2450" t="n">
        <v/>
      </c>
      <c r="L2450" t="n">
        <v/>
      </c>
      <c r="M2450" t="n">
        <v/>
      </c>
      <c r="N2450" t="n">
        <v/>
      </c>
      <c r="O2450" t="n">
        <v/>
      </c>
      <c r="P2450" t="n">
        <v/>
      </c>
      <c r="Q2450" t="n">
        <v/>
      </c>
      <c r="R2450" t="n">
        <v/>
      </c>
      <c r="S2450" t="n">
        <v/>
      </c>
      <c r="T2450" t="n">
        <v/>
      </c>
      <c r="U2450" t="n">
        <v/>
      </c>
      <c r="V2450" t="n">
        <v/>
      </c>
      <c r="W2450" t="n">
        <v/>
      </c>
      <c r="X2450" t="n">
        <v/>
      </c>
      <c r="Y2450" t="n">
        <v/>
      </c>
      <c r="Z2450" t="n">
        <v/>
      </c>
      <c r="AA2450" t="n">
        <v/>
      </c>
      <c r="AB2450" t="n">
        <v/>
      </c>
      <c r="AC2450" t="n">
        <v/>
      </c>
      <c r="AD2450" t="n">
        <v/>
      </c>
      <c r="AE2450" t="n">
        <v/>
      </c>
      <c r="AF2450" t="n">
        <v/>
      </c>
    </row>
    <row r="2451">
      <c r="A2451" t="inlineStr">
        <is>
          <t>0_1195_00057451_01_00</t>
        </is>
      </c>
      <c r="B2451" t="inlineStr">
        <is>
          <t>甘利MA</t>
        </is>
      </c>
      <c r="C2451" t="n">
        <v/>
      </c>
      <c r="D2451" t="inlineStr"/>
      <c r="E2451" t="n">
        <v>0</v>
      </c>
      <c r="F2451" t="n">
        <v>0</v>
      </c>
      <c r="G2451" t="n">
        <v/>
      </c>
      <c r="H2451" t="inlineStr">
        <is>
          <t>AMARI MA 機種： 737 ランク： FO 期： 290 社員番号： 00057451 所属： NSZNSC CAT資格： T/O期限： 3T250919 L/D期限： 3L250920 PE有効期限： PE260602 誕生月： 01 電話番号： 080-7835-6421</t>
        </is>
      </c>
      <c r="I2451" t="n">
        <v/>
      </c>
      <c r="J2451" t="n">
        <v/>
      </c>
      <c r="K2451" t="n">
        <v/>
      </c>
      <c r="L2451" t="n">
        <v/>
      </c>
      <c r="M2451" t="n">
        <v/>
      </c>
      <c r="N2451" t="n">
        <v/>
      </c>
      <c r="O2451" t="n">
        <v/>
      </c>
      <c r="P2451" t="n">
        <v/>
      </c>
      <c r="Q2451" t="n">
        <v/>
      </c>
      <c r="R2451" t="n">
        <v/>
      </c>
      <c r="S2451" t="n">
        <v/>
      </c>
      <c r="T2451" t="n">
        <v/>
      </c>
      <c r="U2451" t="n">
        <v/>
      </c>
      <c r="V2451" t="n">
        <v/>
      </c>
      <c r="W2451" t="n">
        <v/>
      </c>
      <c r="X2451" t="n">
        <v/>
      </c>
      <c r="Y2451" t="n">
        <v/>
      </c>
      <c r="Z2451" t="n">
        <v/>
      </c>
      <c r="AA2451" t="n">
        <v/>
      </c>
      <c r="AB2451" t="inlineStr">
        <is>
          <t>甘利MA</t>
        </is>
      </c>
      <c r="AC2451" t="n">
        <v/>
      </c>
      <c r="AD2451" t="inlineStr">
        <is>
          <t>FOTR</t>
        </is>
      </c>
      <c r="AE2451" t="n">
        <v/>
      </c>
      <c r="AF2451" t="n">
        <v/>
      </c>
    </row>
    <row r="2452">
      <c r="A2452" t="inlineStr">
        <is>
          <t>0_1195_00057451_02_00</t>
        </is>
      </c>
      <c r="B2452" t="inlineStr">
        <is>
          <t>01</t>
        </is>
      </c>
      <c r="C2452" t="inlineStr">
        <is>
          <t>02</t>
        </is>
      </c>
      <c r="D2452" t="inlineStr">
        <is>
          <t>03</t>
        </is>
      </c>
      <c r="E2452" t="inlineStr">
        <is>
          <t>04</t>
        </is>
      </c>
      <c r="F2452" t="inlineStr">
        <is>
          <t>05</t>
        </is>
      </c>
      <c r="G2452" t="inlineStr">
        <is>
          <t>06</t>
        </is>
      </c>
      <c r="H2452" t="inlineStr">
        <is>
          <t>07</t>
        </is>
      </c>
      <c r="I2452" t="inlineStr">
        <is>
          <t>08</t>
        </is>
      </c>
      <c r="J2452" t="inlineStr">
        <is>
          <t>09</t>
        </is>
      </c>
      <c r="K2452" t="inlineStr">
        <is>
          <t>10</t>
        </is>
      </c>
      <c r="L2452" t="inlineStr">
        <is>
          <t>11</t>
        </is>
      </c>
      <c r="M2452" t="inlineStr">
        <is>
          <t>12</t>
        </is>
      </c>
      <c r="N2452" t="inlineStr">
        <is>
          <t>13</t>
        </is>
      </c>
      <c r="O2452" t="inlineStr">
        <is>
          <t>14</t>
        </is>
      </c>
      <c r="P2452" t="inlineStr">
        <is>
          <t>15</t>
        </is>
      </c>
      <c r="Q2452" t="inlineStr">
        <is>
          <t>16</t>
        </is>
      </c>
      <c r="R2452" t="inlineStr">
        <is>
          <t>17</t>
        </is>
      </c>
      <c r="S2452" t="inlineStr">
        <is>
          <t>18</t>
        </is>
      </c>
      <c r="T2452" t="inlineStr">
        <is>
          <t>19</t>
        </is>
      </c>
      <c r="U2452" t="inlineStr">
        <is>
          <t>20</t>
        </is>
      </c>
      <c r="V2452" t="inlineStr">
        <is>
          <t>21</t>
        </is>
      </c>
      <c r="W2452" t="inlineStr">
        <is>
          <t>22</t>
        </is>
      </c>
      <c r="X2452" t="inlineStr">
        <is>
          <t>23</t>
        </is>
      </c>
      <c r="Y2452" t="inlineStr">
        <is>
          <t>24</t>
        </is>
      </c>
      <c r="Z2452" t="inlineStr">
        <is>
          <t>25</t>
        </is>
      </c>
      <c r="AA2452" t="inlineStr">
        <is>
          <t>26</t>
        </is>
      </c>
      <c r="AB2452" t="inlineStr">
        <is>
          <t>27</t>
        </is>
      </c>
      <c r="AC2452" t="inlineStr">
        <is>
          <t>28</t>
        </is>
      </c>
      <c r="AD2452" t="inlineStr">
        <is>
          <t>29</t>
        </is>
      </c>
      <c r="AE2452" t="inlineStr">
        <is>
          <t>30</t>
        </is>
      </c>
      <c r="AF2452" t="inlineStr">
        <is>
          <t>31</t>
        </is>
      </c>
    </row>
    <row r="2453">
      <c r="A2453" t="inlineStr">
        <is>
          <t>0_1195_00057451_02_01</t>
        </is>
      </c>
      <c r="B2453" t="n">
        <v/>
      </c>
      <c r="C2453" t="inlineStr">
        <is>
          <t>SIM</t>
        </is>
      </c>
      <c r="D2453" t="inlineStr">
        <is>
          <t>R or BLANK</t>
        </is>
      </c>
      <c r="E2453" t="inlineStr">
        <is>
          <t>SIM</t>
        </is>
      </c>
      <c r="F2453" t="n">
        <v/>
      </c>
      <c r="G2453" t="n">
        <v/>
      </c>
      <c r="H2453" t="inlineStr">
        <is>
          <t>SIM</t>
        </is>
      </c>
      <c r="I2453" t="inlineStr">
        <is>
          <t>R or BLANK</t>
        </is>
      </c>
      <c r="J2453" t="inlineStr">
        <is>
          <t>SIM</t>
        </is>
      </c>
      <c r="K2453" t="inlineStr">
        <is>
          <t>R or BLANK</t>
        </is>
      </c>
      <c r="L2453" t="n">
        <v/>
      </c>
      <c r="M2453" t="inlineStr">
        <is>
          <t>SIM</t>
        </is>
      </c>
      <c r="N2453" t="inlineStr">
        <is>
          <t>R or BLANK</t>
        </is>
      </c>
      <c r="O2453" t="inlineStr">
        <is>
          <t>SIM</t>
        </is>
      </c>
      <c r="P2453" t="n">
        <v/>
      </c>
      <c r="Q2453" t="n">
        <v/>
      </c>
      <c r="R2453" t="inlineStr">
        <is>
          <t>SIM</t>
        </is>
      </c>
      <c r="S2453" t="n">
        <v/>
      </c>
      <c r="T2453" t="inlineStr">
        <is>
          <t>SIM</t>
        </is>
      </c>
      <c r="U2453" t="inlineStr">
        <is>
          <t>SIM</t>
        </is>
      </c>
      <c r="V2453" t="n">
        <v/>
      </c>
      <c r="W2453" t="inlineStr">
        <is>
          <t>SIM</t>
        </is>
      </c>
      <c r="X2453" t="inlineStr">
        <is>
          <t>R or BLANK</t>
        </is>
      </c>
      <c r="Y2453" t="inlineStr">
        <is>
          <t>SIM</t>
        </is>
      </c>
      <c r="Z2453" t="n">
        <v/>
      </c>
      <c r="AA2453" t="n">
        <v/>
      </c>
      <c r="AB2453" t="inlineStr">
        <is>
          <t>SIM</t>
        </is>
      </c>
      <c r="AC2453" t="inlineStr">
        <is>
          <t>SIM</t>
        </is>
      </c>
      <c r="AD2453" t="inlineStr">
        <is>
          <t>R or BLANK</t>
        </is>
      </c>
      <c r="AE2453" t="inlineStr">
        <is>
          <t>SIM</t>
        </is>
      </c>
      <c r="AF2453" t="n">
        <v/>
      </c>
    </row>
    <row r="2454">
      <c r="A2454" t="inlineStr">
        <is>
          <t>0_1195_00057451_03_00</t>
        </is>
      </c>
      <c r="B2454" t="inlineStr">
        <is>
          <t>H</t>
        </is>
      </c>
      <c r="C2454" t="inlineStr">
        <is>
          <t>FOTR</t>
        </is>
      </c>
      <c r="D2454" t="inlineStr">
        <is>
          <t>BLK</t>
        </is>
      </c>
      <c r="E2454" t="inlineStr">
        <is>
          <t>FOTR</t>
        </is>
      </c>
      <c r="F2454" t="inlineStr">
        <is>
          <t>H</t>
        </is>
      </c>
      <c r="G2454" t="inlineStr">
        <is>
          <t>H</t>
        </is>
      </c>
      <c r="H2454" t="inlineStr">
        <is>
          <t>FOTR</t>
        </is>
      </c>
      <c r="I2454" t="inlineStr">
        <is>
          <t>BLK</t>
        </is>
      </c>
      <c r="J2454" t="inlineStr">
        <is>
          <t>FOTR</t>
        </is>
      </c>
      <c r="K2454" t="inlineStr">
        <is>
          <t>BLK</t>
        </is>
      </c>
      <c r="L2454" t="inlineStr">
        <is>
          <t>H</t>
        </is>
      </c>
      <c r="M2454" t="inlineStr">
        <is>
          <t>FOTR</t>
        </is>
      </c>
      <c r="N2454" t="inlineStr">
        <is>
          <t>BLK</t>
        </is>
      </c>
      <c r="O2454" t="inlineStr">
        <is>
          <t>FOTR</t>
        </is>
      </c>
      <c r="P2454" t="inlineStr">
        <is>
          <t>H</t>
        </is>
      </c>
      <c r="Q2454" t="inlineStr">
        <is>
          <t>H</t>
        </is>
      </c>
      <c r="R2454" t="inlineStr">
        <is>
          <t>FOTR</t>
        </is>
      </c>
      <c r="S2454" t="inlineStr">
        <is>
          <t>H</t>
        </is>
      </c>
      <c r="T2454" t="inlineStr">
        <is>
          <t>FOTR</t>
        </is>
      </c>
      <c r="U2454" t="inlineStr">
        <is>
          <t>FOTR</t>
        </is>
      </c>
      <c r="V2454" t="inlineStr">
        <is>
          <t>H</t>
        </is>
      </c>
      <c r="W2454" t="inlineStr">
        <is>
          <t>FOTR</t>
        </is>
      </c>
      <c r="X2454" t="inlineStr">
        <is>
          <t>BLK</t>
        </is>
      </c>
      <c r="Y2454" t="inlineStr">
        <is>
          <t>FOTR</t>
        </is>
      </c>
      <c r="Z2454" t="inlineStr">
        <is>
          <t>H</t>
        </is>
      </c>
      <c r="AA2454" t="inlineStr">
        <is>
          <t>H</t>
        </is>
      </c>
      <c r="AB2454" t="inlineStr">
        <is>
          <t>FOTR</t>
        </is>
      </c>
      <c r="AC2454" t="inlineStr">
        <is>
          <t>FOTR</t>
        </is>
      </c>
      <c r="AD2454" t="inlineStr">
        <is>
          <t>BLK</t>
        </is>
      </c>
      <c r="AE2454" t="inlineStr">
        <is>
          <t>FOTR</t>
        </is>
      </c>
      <c r="AF2454" t="inlineStr">
        <is>
          <t>H</t>
        </is>
      </c>
    </row>
    <row r="2455">
      <c r="A2455" t="inlineStr">
        <is>
          <t>0_1195_00057451_04_00</t>
        </is>
      </c>
      <c r="B2455" t="inlineStr">
        <is>
          <t xml:space="preserve"> </t>
        </is>
      </c>
      <c r="C2455" t="inlineStr">
        <is>
          <t>SIM-FBS-L4 TRN</t>
        </is>
      </c>
      <c r="D2455" t="inlineStr">
        <is>
          <t xml:space="preserve"> </t>
        </is>
      </c>
      <c r="E2455" t="inlineStr">
        <is>
          <t>SIM-FBS-L5 TRN</t>
        </is>
      </c>
      <c r="F2455" t="inlineStr">
        <is>
          <t xml:space="preserve"> </t>
        </is>
      </c>
      <c r="G2455" t="inlineStr">
        <is>
          <t xml:space="preserve"> </t>
        </is>
      </c>
      <c r="H2455" t="inlineStr">
        <is>
          <t>SIM-FBS-L6 TRN</t>
        </is>
      </c>
      <c r="I2455" t="inlineStr">
        <is>
          <t xml:space="preserve"> </t>
        </is>
      </c>
      <c r="J2455" t="inlineStr">
        <is>
          <t>SIM-L6 TRN</t>
        </is>
      </c>
      <c r="K2455" t="inlineStr">
        <is>
          <t xml:space="preserve"> </t>
        </is>
      </c>
      <c r="L2455" t="inlineStr">
        <is>
          <t xml:space="preserve"> </t>
        </is>
      </c>
      <c r="M2455" t="inlineStr">
        <is>
          <t>SIM-L7 TRN</t>
        </is>
      </c>
      <c r="N2455" t="inlineStr">
        <is>
          <t xml:space="preserve"> </t>
        </is>
      </c>
      <c r="O2455" t="inlineStr">
        <is>
          <t>SIM-L8 TRN</t>
        </is>
      </c>
      <c r="P2455" t="inlineStr">
        <is>
          <t xml:space="preserve"> </t>
        </is>
      </c>
      <c r="Q2455" t="inlineStr">
        <is>
          <t xml:space="preserve"> </t>
        </is>
      </c>
      <c r="R2455" t="inlineStr">
        <is>
          <t>SIM-L9 TRN</t>
        </is>
      </c>
      <c r="S2455" t="inlineStr">
        <is>
          <t xml:space="preserve"> </t>
        </is>
      </c>
      <c r="T2455" t="inlineStr">
        <is>
          <t>SIM-L10 TRN</t>
        </is>
      </c>
      <c r="U2455" t="inlineStr">
        <is>
          <t>SIM-RSV TRN</t>
        </is>
      </c>
      <c r="V2455" t="inlineStr">
        <is>
          <t xml:space="preserve"> </t>
        </is>
      </c>
      <c r="W2455" t="inlineStr">
        <is>
          <t>SIM-L11 TRN</t>
        </is>
      </c>
      <c r="X2455" t="inlineStr">
        <is>
          <t xml:space="preserve"> </t>
        </is>
      </c>
      <c r="Y2455" t="inlineStr">
        <is>
          <t>SIM-L12 TRN</t>
        </is>
      </c>
      <c r="Z2455" t="inlineStr">
        <is>
          <t xml:space="preserve"> </t>
        </is>
      </c>
      <c r="AA2455" t="inlineStr">
        <is>
          <t xml:space="preserve"> </t>
        </is>
      </c>
      <c r="AB2455" t="inlineStr">
        <is>
          <t>SIM-L13 TRN</t>
        </is>
      </c>
      <c r="AC2455" t="inlineStr">
        <is>
          <t>SIM-RSV TRN</t>
        </is>
      </c>
      <c r="AD2455" t="inlineStr">
        <is>
          <t xml:space="preserve"> </t>
        </is>
      </c>
      <c r="AE2455" t="inlineStr">
        <is>
          <t>SIM-FOTR TRN</t>
        </is>
      </c>
      <c r="AF2455" t="inlineStr">
        <is>
          <t xml:space="preserve"> </t>
        </is>
      </c>
    </row>
    <row r="2456">
      <c r="A2456" t="inlineStr">
        <is>
          <t>0_1195_00057451_04_01</t>
        </is>
      </c>
      <c r="B2456" t="n">
        <v/>
      </c>
      <c r="C2456" t="inlineStr">
        <is>
          <t># 1</t>
        </is>
      </c>
      <c r="D2456" t="n">
        <v/>
      </c>
      <c r="E2456" t="inlineStr">
        <is>
          <t># 1</t>
        </is>
      </c>
      <c r="F2456" t="n">
        <v/>
      </c>
      <c r="G2456" t="n">
        <v/>
      </c>
      <c r="H2456" t="inlineStr">
        <is>
          <t># 1</t>
        </is>
      </c>
      <c r="I2456" t="n">
        <v/>
      </c>
      <c r="J2456" t="inlineStr">
        <is>
          <t># 1</t>
        </is>
      </c>
      <c r="K2456" t="n">
        <v/>
      </c>
      <c r="L2456" t="n">
        <v/>
      </c>
      <c r="M2456" t="inlineStr">
        <is>
          <t># 1</t>
        </is>
      </c>
      <c r="N2456" t="n">
        <v/>
      </c>
      <c r="O2456" t="inlineStr">
        <is>
          <t># 2</t>
        </is>
      </c>
      <c r="P2456" t="n">
        <v/>
      </c>
      <c r="Q2456" t="n">
        <v/>
      </c>
      <c r="R2456" t="inlineStr">
        <is>
          <t># 2</t>
        </is>
      </c>
      <c r="S2456" t="n">
        <v/>
      </c>
      <c r="T2456" t="inlineStr">
        <is>
          <t># 2</t>
        </is>
      </c>
      <c r="U2456" t="inlineStr">
        <is>
          <t># 1</t>
        </is>
      </c>
      <c r="V2456" t="n">
        <v/>
      </c>
      <c r="W2456" t="inlineStr">
        <is>
          <t># 2</t>
        </is>
      </c>
      <c r="X2456" t="n">
        <v/>
      </c>
      <c r="Y2456" t="inlineStr">
        <is>
          <t># 1</t>
        </is>
      </c>
      <c r="Z2456" t="n">
        <v/>
      </c>
      <c r="AA2456" t="n">
        <v/>
      </c>
      <c r="AB2456" t="inlineStr">
        <is>
          <t># 2</t>
        </is>
      </c>
      <c r="AC2456" t="inlineStr">
        <is>
          <t># 2</t>
        </is>
      </c>
      <c r="AD2456" t="n">
        <v/>
      </c>
      <c r="AE2456" t="inlineStr">
        <is>
          <t># 1</t>
        </is>
      </c>
      <c r="AF2456" t="n">
        <v/>
      </c>
    </row>
    <row r="2457">
      <c r="A2457" t="inlineStr">
        <is>
          <t>0_1195_00057451_04_02</t>
        </is>
      </c>
      <c r="B2457" t="n">
        <v/>
      </c>
      <c r="C2457" t="inlineStr">
        <is>
          <t>0900-1300</t>
        </is>
      </c>
      <c r="D2457" t="n">
        <v/>
      </c>
      <c r="E2457" t="inlineStr">
        <is>
          <t>0900-1300</t>
        </is>
      </c>
      <c r="F2457" t="n">
        <v/>
      </c>
      <c r="G2457" t="n">
        <v/>
      </c>
      <c r="H2457" t="inlineStr">
        <is>
          <t>0900-1300</t>
        </is>
      </c>
      <c r="I2457" t="n">
        <v/>
      </c>
      <c r="J2457" t="inlineStr">
        <is>
          <t>1100-1500</t>
        </is>
      </c>
      <c r="K2457" t="n">
        <v/>
      </c>
      <c r="L2457" t="n">
        <v/>
      </c>
      <c r="M2457" t="inlineStr">
        <is>
          <t>1100-1500</t>
        </is>
      </c>
      <c r="N2457" t="n">
        <v/>
      </c>
      <c r="O2457" t="inlineStr">
        <is>
          <t>1500-1900</t>
        </is>
      </c>
      <c r="P2457" t="n">
        <v/>
      </c>
      <c r="Q2457" t="n">
        <v/>
      </c>
      <c r="R2457" t="inlineStr">
        <is>
          <t>1500-1900</t>
        </is>
      </c>
      <c r="S2457" t="n">
        <v/>
      </c>
      <c r="T2457" t="inlineStr">
        <is>
          <t>1100-1500</t>
        </is>
      </c>
      <c r="U2457" t="inlineStr">
        <is>
          <t>0700-1100</t>
        </is>
      </c>
      <c r="V2457" t="n">
        <v/>
      </c>
      <c r="W2457" t="inlineStr">
        <is>
          <t>1300-1700</t>
        </is>
      </c>
      <c r="X2457" t="n">
        <v/>
      </c>
      <c r="Y2457" t="inlineStr">
        <is>
          <t>1100-1500</t>
        </is>
      </c>
      <c r="Z2457" t="n">
        <v/>
      </c>
      <c r="AA2457" t="n">
        <v/>
      </c>
      <c r="AB2457" t="inlineStr">
        <is>
          <t>1100-1500</t>
        </is>
      </c>
      <c r="AC2457" t="inlineStr">
        <is>
          <t>0700-1100</t>
        </is>
      </c>
      <c r="AD2457" t="n">
        <v/>
      </c>
      <c r="AE2457" t="inlineStr">
        <is>
          <t>1100-1330</t>
        </is>
      </c>
      <c r="AF2457" t="n">
        <v/>
      </c>
    </row>
    <row r="2458">
      <c r="A2458" t="inlineStr">
        <is>
          <t>0_1195_00057451_04_03</t>
        </is>
      </c>
      <c r="B2458" t="n">
        <v/>
      </c>
      <c r="C2458" t="inlineStr">
        <is>
          <t>中川TT</t>
        </is>
      </c>
      <c r="D2458" t="n">
        <v/>
      </c>
      <c r="E2458" t="inlineStr">
        <is>
          <t>中川TT</t>
        </is>
      </c>
      <c r="F2458" t="n">
        <v/>
      </c>
      <c r="G2458" t="n">
        <v/>
      </c>
      <c r="H2458" t="inlineStr">
        <is>
          <t>中川TT</t>
        </is>
      </c>
      <c r="I2458" t="n">
        <v/>
      </c>
      <c r="J2458" t="inlineStr">
        <is>
          <t>石原TE</t>
        </is>
      </c>
      <c r="K2458" t="n">
        <v/>
      </c>
      <c r="L2458" t="n">
        <v/>
      </c>
      <c r="M2458" t="inlineStr">
        <is>
          <t>石原TE</t>
        </is>
      </c>
      <c r="N2458" t="n">
        <v/>
      </c>
      <c r="O2458" t="inlineStr">
        <is>
          <t>石原TE</t>
        </is>
      </c>
      <c r="P2458" t="n">
        <v/>
      </c>
      <c r="Q2458" t="n">
        <v/>
      </c>
      <c r="R2458" t="inlineStr">
        <is>
          <t>石原TE</t>
        </is>
      </c>
      <c r="S2458" t="n">
        <v/>
      </c>
      <c r="T2458" t="inlineStr">
        <is>
          <t>石原TE</t>
        </is>
      </c>
      <c r="U2458" t="inlineStr">
        <is>
          <t>石原TE</t>
        </is>
      </c>
      <c r="V2458" t="n">
        <v/>
      </c>
      <c r="W2458" t="inlineStr">
        <is>
          <t>石原TE</t>
        </is>
      </c>
      <c r="X2458" t="n">
        <v/>
      </c>
      <c r="Y2458" t="inlineStr">
        <is>
          <t>石原TE</t>
        </is>
      </c>
      <c r="Z2458" t="n">
        <v/>
      </c>
      <c r="AA2458" t="n">
        <v/>
      </c>
      <c r="AB2458" t="inlineStr">
        <is>
          <t>石原TE</t>
        </is>
      </c>
      <c r="AC2458" t="inlineStr">
        <is>
          <t>石原TE</t>
        </is>
      </c>
      <c r="AD2458" t="n">
        <v/>
      </c>
      <c r="AE2458" t="inlineStr">
        <is>
          <t>石原TE</t>
        </is>
      </c>
      <c r="AF2458" t="n">
        <v/>
      </c>
    </row>
    <row r="2459">
      <c r="A2459" t="inlineStr">
        <is>
          <t>0_1195_00057451_04_04</t>
        </is>
      </c>
      <c r="B2459" t="n">
        <v/>
      </c>
      <c r="C2459" t="inlineStr">
        <is>
          <t>茂木MI</t>
        </is>
      </c>
      <c r="D2459" t="n">
        <v/>
      </c>
      <c r="E2459" t="inlineStr">
        <is>
          <t>茂木MI</t>
        </is>
      </c>
      <c r="F2459" t="n">
        <v/>
      </c>
      <c r="G2459" t="n">
        <v/>
      </c>
      <c r="H2459" t="inlineStr">
        <is>
          <t>茂木MI</t>
        </is>
      </c>
      <c r="I2459" t="n">
        <v/>
      </c>
      <c r="J2459" t="inlineStr">
        <is>
          <t>中川TT</t>
        </is>
      </c>
      <c r="K2459" t="n">
        <v/>
      </c>
      <c r="L2459" t="n">
        <v/>
      </c>
      <c r="M2459" t="inlineStr">
        <is>
          <t>茂木MI</t>
        </is>
      </c>
      <c r="N2459" t="n">
        <v/>
      </c>
      <c r="O2459" t="inlineStr">
        <is>
          <t>茂木MI</t>
        </is>
      </c>
      <c r="P2459" t="n">
        <v/>
      </c>
      <c r="Q2459" t="n">
        <v/>
      </c>
      <c r="R2459" t="inlineStr">
        <is>
          <t>茂木MI</t>
        </is>
      </c>
      <c r="S2459" t="n">
        <v/>
      </c>
      <c r="T2459" t="inlineStr">
        <is>
          <t>茂木MI</t>
        </is>
      </c>
      <c r="U2459" t="inlineStr">
        <is>
          <t>茂木MI</t>
        </is>
      </c>
      <c r="V2459" t="n">
        <v/>
      </c>
      <c r="W2459" t="inlineStr">
        <is>
          <t>茂木MI</t>
        </is>
      </c>
      <c r="X2459" t="n">
        <v/>
      </c>
      <c r="Y2459" t="inlineStr">
        <is>
          <t>茂木MI</t>
        </is>
      </c>
      <c r="Z2459" t="n">
        <v/>
      </c>
      <c r="AA2459" t="n">
        <v/>
      </c>
      <c r="AB2459" t="inlineStr">
        <is>
          <t>茂木MI</t>
        </is>
      </c>
      <c r="AC2459" t="inlineStr">
        <is>
          <t>茂木MI</t>
        </is>
      </c>
      <c r="AD2459" t="n">
        <v/>
      </c>
      <c r="AE2459" t="inlineStr">
        <is>
          <t>藤岡SE</t>
        </is>
      </c>
      <c r="AF2459" t="n">
        <v/>
      </c>
    </row>
    <row r="2460">
      <c r="A2460" t="inlineStr">
        <is>
          <t>0_1195_00057451_04_05</t>
        </is>
      </c>
      <c r="B2460" t="n">
        <v/>
      </c>
      <c r="C2460" t="n">
        <v/>
      </c>
      <c r="D2460" t="n">
        <v/>
      </c>
      <c r="E2460" t="n">
        <v/>
      </c>
      <c r="F2460" t="n">
        <v/>
      </c>
      <c r="G2460" t="n">
        <v/>
      </c>
      <c r="H2460" t="n">
        <v/>
      </c>
      <c r="I2460" t="n">
        <v/>
      </c>
      <c r="J2460" t="inlineStr">
        <is>
          <t>茂木MI</t>
        </is>
      </c>
      <c r="K2460" t="n">
        <v/>
      </c>
      <c r="L2460" t="n">
        <v/>
      </c>
      <c r="M2460" t="n">
        <v/>
      </c>
      <c r="N2460" t="n">
        <v/>
      </c>
      <c r="O2460" t="n">
        <v/>
      </c>
      <c r="P2460" t="n">
        <v/>
      </c>
      <c r="Q2460" t="n">
        <v/>
      </c>
      <c r="R2460" t="n">
        <v/>
      </c>
      <c r="S2460" t="n">
        <v/>
      </c>
      <c r="T2460" t="n">
        <v/>
      </c>
      <c r="U2460" t="n">
        <v/>
      </c>
      <c r="V2460" t="n">
        <v/>
      </c>
      <c r="W2460" t="n">
        <v/>
      </c>
      <c r="X2460" t="n">
        <v/>
      </c>
      <c r="Y2460" t="n">
        <v/>
      </c>
      <c r="Z2460" t="n">
        <v/>
      </c>
      <c r="AA2460" t="n">
        <v/>
      </c>
      <c r="AB2460" t="n">
        <v/>
      </c>
      <c r="AC2460" t="n">
        <v/>
      </c>
      <c r="AD2460" t="n">
        <v/>
      </c>
      <c r="AE2460" t="inlineStr">
        <is>
          <t>茂木MI</t>
        </is>
      </c>
      <c r="AF2460" t="n">
        <v/>
      </c>
    </row>
    <row r="2461">
      <c r="A2461" t="inlineStr">
        <is>
          <t>0_1195_00057451_05_00</t>
        </is>
      </c>
      <c r="B2461" t="n">
        <v/>
      </c>
      <c r="C2461" t="n">
        <v/>
      </c>
      <c r="D2461" t="n">
        <v/>
      </c>
      <c r="E2461" t="n">
        <v/>
      </c>
      <c r="F2461" t="n">
        <v/>
      </c>
      <c r="G2461" t="n">
        <v/>
      </c>
      <c r="H2461" t="n">
        <v/>
      </c>
      <c r="I2461" t="n">
        <v/>
      </c>
      <c r="J2461" t="n">
        <v/>
      </c>
      <c r="K2461" t="n">
        <v/>
      </c>
      <c r="L2461" t="n">
        <v/>
      </c>
      <c r="M2461" t="n">
        <v/>
      </c>
      <c r="N2461" t="n">
        <v/>
      </c>
      <c r="O2461" t="n">
        <v/>
      </c>
      <c r="P2461" t="n">
        <v/>
      </c>
      <c r="Q2461" t="n">
        <v/>
      </c>
      <c r="R2461" t="n">
        <v/>
      </c>
      <c r="S2461" t="n">
        <v/>
      </c>
      <c r="T2461" t="n">
        <v/>
      </c>
      <c r="U2461" t="n">
        <v/>
      </c>
      <c r="V2461" t="n">
        <v/>
      </c>
      <c r="W2461" t="n">
        <v/>
      </c>
      <c r="X2461" t="n">
        <v/>
      </c>
      <c r="Y2461" t="n">
        <v/>
      </c>
      <c r="Z2461" t="n">
        <v/>
      </c>
      <c r="AA2461" t="n">
        <v/>
      </c>
      <c r="AB2461" t="n">
        <v/>
      </c>
      <c r="AC2461" t="n">
        <v/>
      </c>
      <c r="AD2461" t="n">
        <v/>
      </c>
      <c r="AE2461" t="n">
        <v/>
      </c>
      <c r="AF2461" t="n">
        <v/>
      </c>
    </row>
    <row r="2462">
      <c r="A2462" t="inlineStr">
        <is>
          <t>0_1195_00057451_06_00</t>
        </is>
      </c>
      <c r="B2462" t="n">
        <v/>
      </c>
      <c r="C2462" t="n">
        <v/>
      </c>
      <c r="D2462" t="n">
        <v/>
      </c>
      <c r="E2462" t="n">
        <v/>
      </c>
      <c r="F2462" t="n">
        <v/>
      </c>
      <c r="G2462" t="n">
        <v/>
      </c>
      <c r="H2462" t="n">
        <v/>
      </c>
      <c r="I2462" t="n">
        <v/>
      </c>
      <c r="J2462" t="n">
        <v/>
      </c>
      <c r="K2462" t="n">
        <v/>
      </c>
      <c r="L2462" t="n">
        <v/>
      </c>
      <c r="M2462" t="n">
        <v/>
      </c>
      <c r="N2462" t="n">
        <v/>
      </c>
      <c r="O2462" t="n">
        <v/>
      </c>
      <c r="P2462" t="n">
        <v/>
      </c>
      <c r="Q2462" t="n">
        <v/>
      </c>
      <c r="R2462" t="n">
        <v/>
      </c>
      <c r="S2462" t="n">
        <v/>
      </c>
      <c r="T2462" t="n">
        <v/>
      </c>
      <c r="U2462" t="n">
        <v/>
      </c>
      <c r="V2462" t="n">
        <v/>
      </c>
      <c r="W2462" t="n">
        <v/>
      </c>
      <c r="X2462" t="n">
        <v/>
      </c>
      <c r="Y2462" t="n">
        <v/>
      </c>
      <c r="Z2462" t="n">
        <v/>
      </c>
      <c r="AA2462" t="n">
        <v/>
      </c>
      <c r="AB2462" t="n">
        <v/>
      </c>
      <c r="AC2462" t="n">
        <v/>
      </c>
      <c r="AD2462" t="n">
        <v/>
      </c>
      <c r="AE2462" t="n">
        <v/>
      </c>
      <c r="AF2462" t="n">
        <v/>
      </c>
    </row>
    <row r="2463">
      <c r="A2463" t="inlineStr">
        <is>
          <t>0_1195_00057451_07_00</t>
        </is>
      </c>
      <c r="B2463" t="n">
        <v/>
      </c>
      <c r="C2463" t="n">
        <v/>
      </c>
      <c r="D2463" t="n">
        <v/>
      </c>
      <c r="E2463" t="n">
        <v/>
      </c>
      <c r="F2463" t="n">
        <v/>
      </c>
      <c r="G2463" t="n">
        <v/>
      </c>
      <c r="H2463" t="n">
        <v/>
      </c>
      <c r="I2463" t="n">
        <v/>
      </c>
      <c r="J2463" t="n">
        <v/>
      </c>
      <c r="K2463" t="n">
        <v/>
      </c>
      <c r="L2463" t="n">
        <v/>
      </c>
      <c r="M2463" t="n">
        <v/>
      </c>
      <c r="N2463" t="n">
        <v/>
      </c>
      <c r="O2463" t="n">
        <v/>
      </c>
      <c r="P2463" t="n">
        <v/>
      </c>
      <c r="Q2463" t="n">
        <v/>
      </c>
      <c r="R2463" t="n">
        <v/>
      </c>
      <c r="S2463" t="n">
        <v/>
      </c>
      <c r="T2463" t="n">
        <v/>
      </c>
      <c r="U2463" t="n">
        <v/>
      </c>
      <c r="V2463" t="n">
        <v/>
      </c>
      <c r="W2463" t="n">
        <v/>
      </c>
      <c r="X2463" t="n">
        <v/>
      </c>
      <c r="Y2463" t="n">
        <v/>
      </c>
      <c r="Z2463" t="n">
        <v/>
      </c>
      <c r="AA2463" t="n">
        <v/>
      </c>
      <c r="AB2463" t="n">
        <v/>
      </c>
      <c r="AC2463" t="n">
        <v/>
      </c>
      <c r="AD2463" t="n">
        <v/>
      </c>
      <c r="AE2463" t="inlineStr">
        <is>
          <t>FOTR</t>
        </is>
      </c>
      <c r="AF2463" t="n">
        <v/>
      </c>
    </row>
    <row r="2464">
      <c r="A2464" t="inlineStr">
        <is>
          <t>0_1195_00057451_08_00</t>
        </is>
      </c>
      <c r="B2464" t="n">
        <v/>
      </c>
      <c r="C2464" t="n">
        <v/>
      </c>
      <c r="D2464" t="n">
        <v/>
      </c>
      <c r="E2464" t="n">
        <v/>
      </c>
      <c r="F2464" t="n">
        <v/>
      </c>
      <c r="G2464" t="n">
        <v/>
      </c>
      <c r="H2464" t="n">
        <v/>
      </c>
      <c r="I2464" t="n">
        <v/>
      </c>
      <c r="J2464" t="n">
        <v/>
      </c>
      <c r="K2464" t="n">
        <v/>
      </c>
      <c r="L2464" t="n">
        <v/>
      </c>
      <c r="M2464" t="n">
        <v/>
      </c>
      <c r="N2464" t="n">
        <v/>
      </c>
      <c r="O2464" t="n">
        <v/>
      </c>
      <c r="P2464" t="n">
        <v/>
      </c>
      <c r="Q2464" t="n">
        <v/>
      </c>
      <c r="R2464" t="n">
        <v/>
      </c>
      <c r="S2464" t="n">
        <v/>
      </c>
      <c r="T2464" t="n">
        <v/>
      </c>
      <c r="U2464" t="n">
        <v/>
      </c>
      <c r="V2464" t="n">
        <v/>
      </c>
      <c r="W2464" t="n">
        <v/>
      </c>
      <c r="X2464" t="n">
        <v/>
      </c>
      <c r="Y2464" t="n">
        <v/>
      </c>
      <c r="Z2464" t="n">
        <v/>
      </c>
      <c r="AA2464" t="n">
        <v/>
      </c>
      <c r="AB2464" t="n">
        <v/>
      </c>
      <c r="AC2464" t="n">
        <v/>
      </c>
      <c r="AD2464" t="n">
        <v/>
      </c>
      <c r="AE2464" t="inlineStr">
        <is>
          <t>SIM-FOTR TRN</t>
        </is>
      </c>
      <c r="AF2464" t="n">
        <v/>
      </c>
    </row>
    <row r="2465">
      <c r="A2465" t="inlineStr">
        <is>
          <t>0_1195_00057451_08_01</t>
        </is>
      </c>
      <c r="B2465" t="n">
        <v/>
      </c>
      <c r="C2465" t="n">
        <v/>
      </c>
      <c r="D2465" t="n">
        <v/>
      </c>
      <c r="E2465" t="n">
        <v/>
      </c>
      <c r="F2465" t="n">
        <v/>
      </c>
      <c r="G2465" t="n">
        <v/>
      </c>
      <c r="H2465" t="n">
        <v/>
      </c>
      <c r="I2465" t="n">
        <v/>
      </c>
      <c r="J2465" t="n">
        <v/>
      </c>
      <c r="K2465" t="n">
        <v/>
      </c>
      <c r="L2465" t="n">
        <v/>
      </c>
      <c r="M2465" t="n">
        <v/>
      </c>
      <c r="N2465" t="n">
        <v/>
      </c>
      <c r="O2465" t="n">
        <v/>
      </c>
      <c r="P2465" t="n">
        <v/>
      </c>
      <c r="Q2465" t="n">
        <v/>
      </c>
      <c r="R2465" t="n">
        <v/>
      </c>
      <c r="S2465" t="n">
        <v/>
      </c>
      <c r="T2465" t="n">
        <v/>
      </c>
      <c r="U2465" t="n">
        <v/>
      </c>
      <c r="V2465" t="n">
        <v/>
      </c>
      <c r="W2465" t="n">
        <v/>
      </c>
      <c r="X2465" t="n">
        <v/>
      </c>
      <c r="Y2465" t="n">
        <v/>
      </c>
      <c r="Z2465" t="n">
        <v/>
      </c>
      <c r="AA2465" t="n">
        <v/>
      </c>
      <c r="AB2465" t="n">
        <v/>
      </c>
      <c r="AC2465" t="n">
        <v/>
      </c>
      <c r="AD2465" t="n">
        <v/>
      </c>
      <c r="AE2465" t="inlineStr">
        <is>
          <t># 1</t>
        </is>
      </c>
      <c r="AF2465" t="n">
        <v/>
      </c>
    </row>
    <row r="2466">
      <c r="A2466" t="inlineStr">
        <is>
          <t>0_1195_00057451_08_02</t>
        </is>
      </c>
      <c r="B2466" t="n">
        <v/>
      </c>
      <c r="C2466" t="n">
        <v/>
      </c>
      <c r="D2466" t="n">
        <v/>
      </c>
      <c r="E2466" t="n">
        <v/>
      </c>
      <c r="F2466" t="n">
        <v/>
      </c>
      <c r="G2466" t="n">
        <v/>
      </c>
      <c r="H2466" t="n">
        <v/>
      </c>
      <c r="I2466" t="n">
        <v/>
      </c>
      <c r="J2466" t="n">
        <v/>
      </c>
      <c r="K2466" t="n">
        <v/>
      </c>
      <c r="L2466" t="n">
        <v/>
      </c>
      <c r="M2466" t="n">
        <v/>
      </c>
      <c r="N2466" t="n">
        <v/>
      </c>
      <c r="O2466" t="n">
        <v/>
      </c>
      <c r="P2466" t="n">
        <v/>
      </c>
      <c r="Q2466" t="n">
        <v/>
      </c>
      <c r="R2466" t="n">
        <v/>
      </c>
      <c r="S2466" t="n">
        <v/>
      </c>
      <c r="T2466" t="n">
        <v/>
      </c>
      <c r="U2466" t="n">
        <v/>
      </c>
      <c r="V2466" t="n">
        <v/>
      </c>
      <c r="W2466" t="n">
        <v/>
      </c>
      <c r="X2466" t="n">
        <v/>
      </c>
      <c r="Y2466" t="n">
        <v/>
      </c>
      <c r="Z2466" t="n">
        <v/>
      </c>
      <c r="AA2466" t="n">
        <v/>
      </c>
      <c r="AB2466" t="n">
        <v/>
      </c>
      <c r="AC2466" t="n">
        <v/>
      </c>
      <c r="AD2466" t="n">
        <v/>
      </c>
      <c r="AE2466" t="inlineStr">
        <is>
          <t>1100-1330</t>
        </is>
      </c>
      <c r="AF2466" t="n">
        <v/>
      </c>
    </row>
    <row r="2467">
      <c r="A2467" t="inlineStr">
        <is>
          <t>0_1195_00057451_08_03</t>
        </is>
      </c>
      <c r="B2467" t="n">
        <v/>
      </c>
      <c r="C2467" t="n">
        <v/>
      </c>
      <c r="D2467" t="n">
        <v/>
      </c>
      <c r="E2467" t="n">
        <v/>
      </c>
      <c r="F2467" t="n">
        <v/>
      </c>
      <c r="G2467" t="n">
        <v/>
      </c>
      <c r="H2467" t="n">
        <v/>
      </c>
      <c r="I2467" t="n">
        <v/>
      </c>
      <c r="J2467" t="n">
        <v/>
      </c>
      <c r="K2467" t="n">
        <v/>
      </c>
      <c r="L2467" t="n">
        <v/>
      </c>
      <c r="M2467" t="n">
        <v/>
      </c>
      <c r="N2467" t="n">
        <v/>
      </c>
      <c r="O2467" t="n">
        <v/>
      </c>
      <c r="P2467" t="n">
        <v/>
      </c>
      <c r="Q2467" t="n">
        <v/>
      </c>
      <c r="R2467" t="n">
        <v/>
      </c>
      <c r="S2467" t="n">
        <v/>
      </c>
      <c r="T2467" t="n">
        <v/>
      </c>
      <c r="U2467" t="n">
        <v/>
      </c>
      <c r="V2467" t="n">
        <v/>
      </c>
      <c r="W2467" t="n">
        <v/>
      </c>
      <c r="X2467" t="n">
        <v/>
      </c>
      <c r="Y2467" t="n">
        <v/>
      </c>
      <c r="Z2467" t="n">
        <v/>
      </c>
      <c r="AA2467" t="n">
        <v/>
      </c>
      <c r="AB2467" t="n">
        <v/>
      </c>
      <c r="AC2467" t="n">
        <v/>
      </c>
      <c r="AD2467" t="n">
        <v/>
      </c>
      <c r="AE2467" t="inlineStr">
        <is>
          <t>石原TE</t>
        </is>
      </c>
      <c r="AF2467" t="n">
        <v/>
      </c>
    </row>
    <row r="2468">
      <c r="A2468" t="inlineStr">
        <is>
          <t>0_1195_00057451_08_04</t>
        </is>
      </c>
      <c r="B2468" t="n">
        <v/>
      </c>
      <c r="C2468" t="n">
        <v/>
      </c>
      <c r="D2468" t="n">
        <v/>
      </c>
      <c r="E2468" t="n">
        <v/>
      </c>
      <c r="F2468" t="n">
        <v/>
      </c>
      <c r="G2468" t="n">
        <v/>
      </c>
      <c r="H2468" t="n">
        <v/>
      </c>
      <c r="I2468" t="n">
        <v/>
      </c>
      <c r="J2468" t="n">
        <v/>
      </c>
      <c r="K2468" t="n">
        <v/>
      </c>
      <c r="L2468" t="n">
        <v/>
      </c>
      <c r="M2468" t="n">
        <v/>
      </c>
      <c r="N2468" t="n">
        <v/>
      </c>
      <c r="O2468" t="n">
        <v/>
      </c>
      <c r="P2468" t="n">
        <v/>
      </c>
      <c r="Q2468" t="n">
        <v/>
      </c>
      <c r="R2468" t="n">
        <v/>
      </c>
      <c r="S2468" t="n">
        <v/>
      </c>
      <c r="T2468" t="n">
        <v/>
      </c>
      <c r="U2468" t="n">
        <v/>
      </c>
      <c r="V2468" t="n">
        <v/>
      </c>
      <c r="W2468" t="n">
        <v/>
      </c>
      <c r="X2468" t="n">
        <v/>
      </c>
      <c r="Y2468" t="n">
        <v/>
      </c>
      <c r="Z2468" t="n">
        <v/>
      </c>
      <c r="AA2468" t="n">
        <v/>
      </c>
      <c r="AB2468" t="n">
        <v/>
      </c>
      <c r="AC2468" t="n">
        <v/>
      </c>
      <c r="AD2468" t="n">
        <v/>
      </c>
      <c r="AE2468" t="inlineStr">
        <is>
          <t>藤岡SE</t>
        </is>
      </c>
      <c r="AF2468" t="n">
        <v/>
      </c>
    </row>
    <row r="2469">
      <c r="A2469" t="inlineStr">
        <is>
          <t>0_1195_00057451_08_05</t>
        </is>
      </c>
      <c r="B2469" t="n">
        <v/>
      </c>
      <c r="C2469" t="n">
        <v/>
      </c>
      <c r="D2469" t="n">
        <v/>
      </c>
      <c r="E2469" t="n">
        <v/>
      </c>
      <c r="F2469" t="n">
        <v/>
      </c>
      <c r="G2469" t="n">
        <v/>
      </c>
      <c r="H2469" t="n">
        <v/>
      </c>
      <c r="I2469" t="n">
        <v/>
      </c>
      <c r="J2469" t="n">
        <v/>
      </c>
      <c r="K2469" t="n">
        <v/>
      </c>
      <c r="L2469" t="n">
        <v/>
      </c>
      <c r="M2469" t="n">
        <v/>
      </c>
      <c r="N2469" t="n">
        <v/>
      </c>
      <c r="O2469" t="n">
        <v/>
      </c>
      <c r="P2469" t="n">
        <v/>
      </c>
      <c r="Q2469" t="n">
        <v/>
      </c>
      <c r="R2469" t="n">
        <v/>
      </c>
      <c r="S2469" t="n">
        <v/>
      </c>
      <c r="T2469" t="n">
        <v/>
      </c>
      <c r="U2469" t="n">
        <v/>
      </c>
      <c r="V2469" t="n">
        <v/>
      </c>
      <c r="W2469" t="n">
        <v/>
      </c>
      <c r="X2469" t="n">
        <v/>
      </c>
      <c r="Y2469" t="n">
        <v/>
      </c>
      <c r="Z2469" t="n">
        <v/>
      </c>
      <c r="AA2469" t="n">
        <v/>
      </c>
      <c r="AB2469" t="n">
        <v/>
      </c>
      <c r="AC2469" t="n">
        <v/>
      </c>
      <c r="AD2469" t="n">
        <v/>
      </c>
      <c r="AE2469" t="inlineStr">
        <is>
          <t>茂木MI</t>
        </is>
      </c>
      <c r="AF2469" t="n">
        <v/>
      </c>
    </row>
    <row r="2470">
      <c r="A2470" t="inlineStr">
        <is>
          <t>0_1195_00057451_09_00</t>
        </is>
      </c>
      <c r="B2470" t="n">
        <v/>
      </c>
      <c r="C2470" t="n">
        <v/>
      </c>
      <c r="D2470" t="n">
        <v/>
      </c>
      <c r="E2470" t="n">
        <v/>
      </c>
      <c r="F2470" t="n">
        <v/>
      </c>
      <c r="G2470" t="n">
        <v/>
      </c>
      <c r="H2470" t="n">
        <v/>
      </c>
      <c r="I2470" t="n">
        <v/>
      </c>
      <c r="J2470" t="n">
        <v/>
      </c>
      <c r="K2470" t="n">
        <v/>
      </c>
      <c r="L2470" t="n">
        <v/>
      </c>
      <c r="M2470" t="n">
        <v/>
      </c>
      <c r="N2470" t="n">
        <v/>
      </c>
      <c r="O2470" t="n">
        <v/>
      </c>
      <c r="P2470" t="n">
        <v/>
      </c>
      <c r="Q2470" t="n">
        <v/>
      </c>
      <c r="R2470" t="n">
        <v/>
      </c>
      <c r="S2470" t="n">
        <v/>
      </c>
      <c r="T2470" t="n">
        <v/>
      </c>
      <c r="U2470" t="n">
        <v/>
      </c>
      <c r="V2470" t="n">
        <v/>
      </c>
      <c r="W2470" t="n">
        <v/>
      </c>
      <c r="X2470" t="n">
        <v/>
      </c>
      <c r="Y2470" t="n">
        <v/>
      </c>
      <c r="Z2470" t="n">
        <v/>
      </c>
      <c r="AA2470" t="n">
        <v/>
      </c>
      <c r="AB2470" t="n">
        <v/>
      </c>
      <c r="AC2470" t="n">
        <v/>
      </c>
      <c r="AD2470" t="n">
        <v/>
      </c>
      <c r="AE2470" t="n">
        <v/>
      </c>
      <c r="AF2470" t="n">
        <v/>
      </c>
    </row>
    <row r="2471">
      <c r="A2471" t="inlineStr">
        <is>
          <t>0_1195_00057451_10_00</t>
        </is>
      </c>
      <c r="B2471" t="n">
        <v/>
      </c>
      <c r="C2471" t="n">
        <v/>
      </c>
      <c r="D2471" t="n">
        <v/>
      </c>
      <c r="E2471" t="n">
        <v/>
      </c>
      <c r="F2471" t="n">
        <v/>
      </c>
      <c r="G2471" t="n">
        <v/>
      </c>
      <c r="H2471" t="n">
        <v/>
      </c>
      <c r="I2471" t="n">
        <v/>
      </c>
      <c r="J2471" t="n">
        <v/>
      </c>
      <c r="K2471" t="n">
        <v/>
      </c>
      <c r="L2471" t="n">
        <v/>
      </c>
      <c r="M2471" t="n">
        <v/>
      </c>
      <c r="N2471" t="n">
        <v/>
      </c>
      <c r="O2471" t="n">
        <v/>
      </c>
      <c r="P2471" t="n">
        <v/>
      </c>
      <c r="Q2471" t="n">
        <v/>
      </c>
      <c r="R2471" t="n">
        <v/>
      </c>
      <c r="S2471" t="n">
        <v/>
      </c>
      <c r="T2471" t="n">
        <v/>
      </c>
      <c r="U2471" t="n">
        <v/>
      </c>
      <c r="V2471" t="n">
        <v/>
      </c>
      <c r="W2471" t="n">
        <v/>
      </c>
      <c r="X2471" t="n">
        <v/>
      </c>
      <c r="Y2471" t="n">
        <v/>
      </c>
      <c r="Z2471" t="n">
        <v/>
      </c>
      <c r="AA2471" t="n">
        <v/>
      </c>
      <c r="AB2471" t="n">
        <v/>
      </c>
      <c r="AC2471" t="n">
        <v/>
      </c>
      <c r="AD2471" t="n">
        <v/>
      </c>
      <c r="AE2471" t="n">
        <v/>
      </c>
      <c r="AF2471" t="n">
        <v/>
      </c>
    </row>
    <row r="2472">
      <c r="A2472" t="inlineStr">
        <is>
          <t>0_1195_00057451_98_00</t>
        </is>
      </c>
      <c r="B2472" t="inlineStr">
        <is>
          <t>FFFFFF,000000</t>
        </is>
      </c>
      <c r="C2472" t="inlineStr">
        <is>
          <t>FFFFFF,000000</t>
        </is>
      </c>
      <c r="D2472" t="inlineStr">
        <is>
          <t>FFFFFF,000000</t>
        </is>
      </c>
      <c r="E2472" t="inlineStr">
        <is>
          <t>FFFFFF,000000</t>
        </is>
      </c>
      <c r="F2472" t="inlineStr">
        <is>
          <t>FFFFFF,000000</t>
        </is>
      </c>
      <c r="G2472" t="inlineStr">
        <is>
          <t>FFFFFF,000000</t>
        </is>
      </c>
      <c r="H2472" t="inlineStr">
        <is>
          <t>FFFFFF,000000</t>
        </is>
      </c>
      <c r="I2472" t="inlineStr">
        <is>
          <t>FFFFFF,000000</t>
        </is>
      </c>
      <c r="J2472" t="inlineStr">
        <is>
          <t>FFFFFF,000000</t>
        </is>
      </c>
      <c r="K2472" t="inlineStr">
        <is>
          <t>FFFFFF,000000</t>
        </is>
      </c>
      <c r="L2472" t="inlineStr">
        <is>
          <t>FFFFFF,000000</t>
        </is>
      </c>
      <c r="M2472" t="inlineStr">
        <is>
          <t>FFFFFF,000000</t>
        </is>
      </c>
      <c r="N2472" t="inlineStr">
        <is>
          <t>FFFFFF,000000</t>
        </is>
      </c>
      <c r="O2472" t="inlineStr">
        <is>
          <t>FFFFFF,000000</t>
        </is>
      </c>
      <c r="P2472" t="inlineStr">
        <is>
          <t>FFFFFF,000000</t>
        </is>
      </c>
      <c r="Q2472" t="inlineStr">
        <is>
          <t>FFFFFF,000000</t>
        </is>
      </c>
      <c r="R2472" t="inlineStr">
        <is>
          <t>FFFFFF,000000</t>
        </is>
      </c>
      <c r="S2472" t="inlineStr">
        <is>
          <t>FFFFFF,000000</t>
        </is>
      </c>
      <c r="T2472" t="inlineStr">
        <is>
          <t>FFFFFF,000000</t>
        </is>
      </c>
      <c r="U2472" t="inlineStr">
        <is>
          <t>FFFFFF,000000</t>
        </is>
      </c>
      <c r="V2472" t="inlineStr">
        <is>
          <t>FFFFFF,000000</t>
        </is>
      </c>
      <c r="W2472" t="inlineStr">
        <is>
          <t>FFFFFF,000000</t>
        </is>
      </c>
      <c r="X2472" t="inlineStr">
        <is>
          <t>FFFFFF,000000</t>
        </is>
      </c>
      <c r="Y2472" t="inlineStr">
        <is>
          <t>FFFFFF,000000</t>
        </is>
      </c>
      <c r="Z2472" t="inlineStr">
        <is>
          <t>FFFFFF,000000</t>
        </is>
      </c>
      <c r="AA2472" t="inlineStr">
        <is>
          <t>FFFFFF,000000</t>
        </is>
      </c>
      <c r="AB2472" t="inlineStr">
        <is>
          <t>FFFFFF,000000</t>
        </is>
      </c>
      <c r="AC2472" t="inlineStr">
        <is>
          <t>FFFFFF,000000</t>
        </is>
      </c>
      <c r="AD2472" t="inlineStr">
        <is>
          <t>FFFFFF,000000</t>
        </is>
      </c>
      <c r="AE2472" t="inlineStr">
        <is>
          <t>FFFFFF,000000</t>
        </is>
      </c>
      <c r="AF2472" t="inlineStr">
        <is>
          <t>FFFFFF,000000</t>
        </is>
      </c>
    </row>
    <row r="2473">
      <c r="A2473" t="inlineStr">
        <is>
          <t>0_1195_00057451_99_00</t>
        </is>
      </c>
      <c r="B2473" t="n">
        <v/>
      </c>
      <c r="C2473" t="n">
        <v/>
      </c>
      <c r="D2473" t="n">
        <v/>
      </c>
      <c r="E2473" t="n">
        <v/>
      </c>
      <c r="F2473" t="n">
        <v/>
      </c>
      <c r="G2473" t="n">
        <v/>
      </c>
      <c r="H2473" t="n">
        <v/>
      </c>
      <c r="I2473" t="n">
        <v/>
      </c>
      <c r="J2473" t="n">
        <v/>
      </c>
      <c r="K2473" t="n">
        <v/>
      </c>
      <c r="L2473" t="n">
        <v/>
      </c>
      <c r="M2473" t="n">
        <v/>
      </c>
      <c r="N2473" t="n">
        <v/>
      </c>
      <c r="O2473" t="n">
        <v/>
      </c>
      <c r="P2473" t="n">
        <v/>
      </c>
      <c r="Q2473" t="n">
        <v/>
      </c>
      <c r="R2473" t="n">
        <v/>
      </c>
      <c r="S2473" t="n">
        <v/>
      </c>
      <c r="T2473" t="n">
        <v/>
      </c>
      <c r="U2473" t="n">
        <v/>
      </c>
      <c r="V2473" t="n">
        <v/>
      </c>
      <c r="W2473" t="n">
        <v/>
      </c>
      <c r="X2473" t="n">
        <v/>
      </c>
      <c r="Y2473" t="n">
        <v/>
      </c>
      <c r="Z2473" t="n">
        <v/>
      </c>
      <c r="AA2473" t="n">
        <v/>
      </c>
      <c r="AB2473" t="n">
        <v/>
      </c>
      <c r="AC2473" t="n">
        <v/>
      </c>
      <c r="AD2473" t="n">
        <v/>
      </c>
      <c r="AE2473" t="n">
        <v/>
      </c>
      <c r="AF2473" t="n">
        <v/>
      </c>
    </row>
    <row r="2474">
      <c r="A2474" t="inlineStr">
        <is>
          <t>0_1215_00057454_01_00</t>
        </is>
      </c>
      <c r="B2474" t="inlineStr">
        <is>
          <t>石川YU</t>
        </is>
      </c>
      <c r="C2474" t="n">
        <v/>
      </c>
      <c r="D2474" t="inlineStr"/>
      <c r="E2474" t="n">
        <v>0</v>
      </c>
      <c r="F2474" t="n">
        <v>0</v>
      </c>
      <c r="G2474" t="n">
        <v/>
      </c>
      <c r="H2474" t="inlineStr">
        <is>
          <t>ISHIKAWA YU 機種： 737 ランク： FO 期： 290 社員番号： 00057454 所属： NSZNSD CAT資格： T/O期限： 3T250918 L/D期限： 3L250919 PE有効期限： PE260524 誕生月： 08 電話番号： 090-9023-1430</t>
        </is>
      </c>
      <c r="I2474" t="n">
        <v/>
      </c>
      <c r="J2474" t="n">
        <v/>
      </c>
      <c r="K2474" t="n">
        <v/>
      </c>
      <c r="L2474" t="n">
        <v/>
      </c>
      <c r="M2474" t="n">
        <v/>
      </c>
      <c r="N2474" t="n">
        <v/>
      </c>
      <c r="O2474" t="n">
        <v/>
      </c>
      <c r="P2474" t="n">
        <v/>
      </c>
      <c r="Q2474" t="n">
        <v/>
      </c>
      <c r="R2474" t="n">
        <v/>
      </c>
      <c r="S2474" t="n">
        <v/>
      </c>
      <c r="T2474" t="n">
        <v/>
      </c>
      <c r="U2474" t="n">
        <v/>
      </c>
      <c r="V2474" t="n">
        <v/>
      </c>
      <c r="W2474" t="n">
        <v/>
      </c>
      <c r="X2474" t="n">
        <v/>
      </c>
      <c r="Y2474" t="n">
        <v/>
      </c>
      <c r="Z2474" t="n">
        <v/>
      </c>
      <c r="AA2474" t="n">
        <v/>
      </c>
      <c r="AB2474" t="inlineStr">
        <is>
          <t>石川YU</t>
        </is>
      </c>
      <c r="AC2474" t="n">
        <v/>
      </c>
      <c r="AD2474" t="inlineStr">
        <is>
          <t>FOTR</t>
        </is>
      </c>
      <c r="AE2474" t="n">
        <v/>
      </c>
      <c r="AF2474" t="n">
        <v/>
      </c>
    </row>
    <row r="2475">
      <c r="A2475" t="inlineStr">
        <is>
          <t>0_1215_00057454_02_00</t>
        </is>
      </c>
      <c r="B2475" t="inlineStr">
        <is>
          <t>01</t>
        </is>
      </c>
      <c r="C2475" t="inlineStr">
        <is>
          <t>02</t>
        </is>
      </c>
      <c r="D2475" t="inlineStr">
        <is>
          <t>03</t>
        </is>
      </c>
      <c r="E2475" t="inlineStr">
        <is>
          <t>04</t>
        </is>
      </c>
      <c r="F2475" t="inlineStr">
        <is>
          <t>05</t>
        </is>
      </c>
      <c r="G2475" t="inlineStr">
        <is>
          <t>06</t>
        </is>
      </c>
      <c r="H2475" t="inlineStr">
        <is>
          <t>07</t>
        </is>
      </c>
      <c r="I2475" t="inlineStr">
        <is>
          <t>08</t>
        </is>
      </c>
      <c r="J2475" t="inlineStr">
        <is>
          <t>09</t>
        </is>
      </c>
      <c r="K2475" t="inlineStr">
        <is>
          <t>10</t>
        </is>
      </c>
      <c r="L2475" t="inlineStr">
        <is>
          <t>11</t>
        </is>
      </c>
      <c r="M2475" t="inlineStr">
        <is>
          <t>12</t>
        </is>
      </c>
      <c r="N2475" t="inlineStr">
        <is>
          <t>13</t>
        </is>
      </c>
      <c r="O2475" t="inlineStr">
        <is>
          <t>14</t>
        </is>
      </c>
      <c r="P2475" t="inlineStr">
        <is>
          <t>15</t>
        </is>
      </c>
      <c r="Q2475" t="inlineStr">
        <is>
          <t>16</t>
        </is>
      </c>
      <c r="R2475" t="inlineStr">
        <is>
          <t>17</t>
        </is>
      </c>
      <c r="S2475" t="inlineStr">
        <is>
          <t>18</t>
        </is>
      </c>
      <c r="T2475" t="inlineStr">
        <is>
          <t>19</t>
        </is>
      </c>
      <c r="U2475" t="inlineStr">
        <is>
          <t>20</t>
        </is>
      </c>
      <c r="V2475" t="inlineStr">
        <is>
          <t>21</t>
        </is>
      </c>
      <c r="W2475" t="inlineStr">
        <is>
          <t>22</t>
        </is>
      </c>
      <c r="X2475" t="inlineStr">
        <is>
          <t>23</t>
        </is>
      </c>
      <c r="Y2475" t="inlineStr">
        <is>
          <t>24</t>
        </is>
      </c>
      <c r="Z2475" t="inlineStr">
        <is>
          <t>25</t>
        </is>
      </c>
      <c r="AA2475" t="inlineStr">
        <is>
          <t>26</t>
        </is>
      </c>
      <c r="AB2475" t="inlineStr">
        <is>
          <t>27</t>
        </is>
      </c>
      <c r="AC2475" t="inlineStr">
        <is>
          <t>28</t>
        </is>
      </c>
      <c r="AD2475" t="inlineStr">
        <is>
          <t>29</t>
        </is>
      </c>
      <c r="AE2475" t="inlineStr">
        <is>
          <t>30</t>
        </is>
      </c>
      <c r="AF2475" t="inlineStr">
        <is>
          <t>31</t>
        </is>
      </c>
    </row>
    <row r="2476">
      <c r="A2476" t="inlineStr">
        <is>
          <t>0_1215_00057454_02_01</t>
        </is>
      </c>
      <c r="B2476" t="inlineStr">
        <is>
          <t>SIM</t>
        </is>
      </c>
      <c r="C2476" t="inlineStr">
        <is>
          <t>R or BLANK</t>
        </is>
      </c>
      <c r="D2476" t="inlineStr">
        <is>
          <t>SIM</t>
        </is>
      </c>
      <c r="E2476" t="n">
        <v/>
      </c>
      <c r="F2476" t="n">
        <v/>
      </c>
      <c r="G2476" t="inlineStr">
        <is>
          <t>SIM</t>
        </is>
      </c>
      <c r="H2476" t="inlineStr">
        <is>
          <t>R or BLANK</t>
        </is>
      </c>
      <c r="I2476" t="inlineStr">
        <is>
          <t>SIM</t>
        </is>
      </c>
      <c r="J2476" t="inlineStr">
        <is>
          <t>R or BLANK</t>
        </is>
      </c>
      <c r="K2476" t="n">
        <v/>
      </c>
      <c r="L2476" t="inlineStr">
        <is>
          <t>SIM</t>
        </is>
      </c>
      <c r="M2476" t="inlineStr">
        <is>
          <t>R or BLANK</t>
        </is>
      </c>
      <c r="N2476" t="inlineStr">
        <is>
          <t>SIM</t>
        </is>
      </c>
      <c r="O2476" t="n">
        <v/>
      </c>
      <c r="P2476" t="n">
        <v/>
      </c>
      <c r="Q2476" t="inlineStr">
        <is>
          <t>SIM</t>
        </is>
      </c>
      <c r="R2476" t="inlineStr">
        <is>
          <t>R or BLANK</t>
        </is>
      </c>
      <c r="S2476" t="inlineStr">
        <is>
          <t>SIM</t>
        </is>
      </c>
      <c r="T2476" t="inlineStr">
        <is>
          <t>SIM</t>
        </is>
      </c>
      <c r="U2476" t="n">
        <v/>
      </c>
      <c r="V2476" t="inlineStr">
        <is>
          <t>SIM</t>
        </is>
      </c>
      <c r="W2476" t="inlineStr">
        <is>
          <t>R or BLANK</t>
        </is>
      </c>
      <c r="X2476" t="inlineStr">
        <is>
          <t>SIM</t>
        </is>
      </c>
      <c r="Y2476" t="n">
        <v/>
      </c>
      <c r="Z2476" t="n">
        <v/>
      </c>
      <c r="AA2476" t="inlineStr">
        <is>
          <t>SIM</t>
        </is>
      </c>
      <c r="AB2476" t="inlineStr">
        <is>
          <t>SIM</t>
        </is>
      </c>
      <c r="AC2476" t="inlineStr">
        <is>
          <t>R or BLANK</t>
        </is>
      </c>
      <c r="AD2476" t="inlineStr">
        <is>
          <t>SIM</t>
        </is>
      </c>
      <c r="AE2476" t="n">
        <v/>
      </c>
      <c r="AF2476" t="n">
        <v/>
      </c>
    </row>
    <row r="2477">
      <c r="A2477" t="inlineStr">
        <is>
          <t>0_1215_00057454_03_00</t>
        </is>
      </c>
      <c r="B2477" t="inlineStr">
        <is>
          <t>FOTR</t>
        </is>
      </c>
      <c r="C2477" t="inlineStr">
        <is>
          <t>BLK</t>
        </is>
      </c>
      <c r="D2477" t="inlineStr">
        <is>
          <t>FOTR</t>
        </is>
      </c>
      <c r="E2477" t="inlineStr">
        <is>
          <t>H</t>
        </is>
      </c>
      <c r="F2477" t="inlineStr">
        <is>
          <t>H</t>
        </is>
      </c>
      <c r="G2477" t="inlineStr">
        <is>
          <t>FOTR</t>
        </is>
      </c>
      <c r="H2477" t="inlineStr">
        <is>
          <t>BLK</t>
        </is>
      </c>
      <c r="I2477" t="inlineStr">
        <is>
          <t>FOTR</t>
        </is>
      </c>
      <c r="J2477" t="inlineStr">
        <is>
          <t>BLK</t>
        </is>
      </c>
      <c r="K2477" t="inlineStr">
        <is>
          <t>H</t>
        </is>
      </c>
      <c r="L2477" t="inlineStr">
        <is>
          <t>FOTR</t>
        </is>
      </c>
      <c r="M2477" t="inlineStr">
        <is>
          <t>BLK</t>
        </is>
      </c>
      <c r="N2477" t="inlineStr">
        <is>
          <t>FOTR</t>
        </is>
      </c>
      <c r="O2477" t="inlineStr">
        <is>
          <t>H</t>
        </is>
      </c>
      <c r="P2477" t="inlineStr">
        <is>
          <t>H</t>
        </is>
      </c>
      <c r="Q2477" t="inlineStr">
        <is>
          <t>FOTR</t>
        </is>
      </c>
      <c r="R2477" t="inlineStr">
        <is>
          <t>BLK</t>
        </is>
      </c>
      <c r="S2477" t="inlineStr">
        <is>
          <t>FOTR</t>
        </is>
      </c>
      <c r="T2477" t="inlineStr">
        <is>
          <t>FOTR</t>
        </is>
      </c>
      <c r="U2477" t="inlineStr">
        <is>
          <t>H</t>
        </is>
      </c>
      <c r="V2477" t="inlineStr">
        <is>
          <t>FOTR</t>
        </is>
      </c>
      <c r="W2477" t="inlineStr">
        <is>
          <t>BLK</t>
        </is>
      </c>
      <c r="X2477" t="inlineStr">
        <is>
          <t>FOTR</t>
        </is>
      </c>
      <c r="Y2477" t="inlineStr">
        <is>
          <t>H</t>
        </is>
      </c>
      <c r="Z2477" t="inlineStr">
        <is>
          <t>H</t>
        </is>
      </c>
      <c r="AA2477" t="inlineStr">
        <is>
          <t>FOTR</t>
        </is>
      </c>
      <c r="AB2477" t="inlineStr">
        <is>
          <t>FOTR</t>
        </is>
      </c>
      <c r="AC2477" t="inlineStr">
        <is>
          <t>BLK</t>
        </is>
      </c>
      <c r="AD2477" t="inlineStr">
        <is>
          <t>FOTR</t>
        </is>
      </c>
      <c r="AE2477" t="inlineStr">
        <is>
          <t>H</t>
        </is>
      </c>
      <c r="AF2477" t="inlineStr">
        <is>
          <t>H</t>
        </is>
      </c>
    </row>
    <row r="2478">
      <c r="A2478" t="inlineStr">
        <is>
          <t>0_1215_00057454_04_00</t>
        </is>
      </c>
      <c r="B2478" t="inlineStr">
        <is>
          <t>SIM-FBS-L4 TRN</t>
        </is>
      </c>
      <c r="C2478" t="inlineStr">
        <is>
          <t xml:space="preserve"> </t>
        </is>
      </c>
      <c r="D2478" t="inlineStr">
        <is>
          <t>SIM-FBS-L5 TRN</t>
        </is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>SIM-FBS-L6 TRN</t>
        </is>
      </c>
      <c r="H2478" t="inlineStr">
        <is>
          <t xml:space="preserve"> </t>
        </is>
      </c>
      <c r="I2478" t="inlineStr">
        <is>
          <t>SIM-L6 TRN</t>
        </is>
      </c>
      <c r="J2478" t="inlineStr">
        <is>
          <t xml:space="preserve"> </t>
        </is>
      </c>
      <c r="K2478" t="inlineStr">
        <is>
          <t xml:space="preserve"> </t>
        </is>
      </c>
      <c r="L2478" t="inlineStr">
        <is>
          <t>SIM-L7 TRN</t>
        </is>
      </c>
      <c r="M2478" t="inlineStr">
        <is>
          <t xml:space="preserve"> </t>
        </is>
      </c>
      <c r="N2478" t="inlineStr">
        <is>
          <t>SIM-L8 TRN</t>
        </is>
      </c>
      <c r="O2478" t="inlineStr">
        <is>
          <t xml:space="preserve"> </t>
        </is>
      </c>
      <c r="P2478" t="inlineStr">
        <is>
          <t xml:space="preserve"> </t>
        </is>
      </c>
      <c r="Q2478" t="inlineStr">
        <is>
          <t>SIM-L9 TRN</t>
        </is>
      </c>
      <c r="R2478" t="inlineStr">
        <is>
          <t xml:space="preserve"> </t>
        </is>
      </c>
      <c r="S2478" t="inlineStr">
        <is>
          <t>SIM-L10 TRN</t>
        </is>
      </c>
      <c r="T2478" t="inlineStr">
        <is>
          <t>SIM-RSV TRN</t>
        </is>
      </c>
      <c r="U2478" t="inlineStr">
        <is>
          <t xml:space="preserve"> </t>
        </is>
      </c>
      <c r="V2478" t="inlineStr">
        <is>
          <t>SIM-L11 TRN</t>
        </is>
      </c>
      <c r="W2478" t="inlineStr">
        <is>
          <t xml:space="preserve"> </t>
        </is>
      </c>
      <c r="X2478" t="inlineStr">
        <is>
          <t>SIM-L12 TRN</t>
        </is>
      </c>
      <c r="Y2478" t="inlineStr">
        <is>
          <t xml:space="preserve"> </t>
        </is>
      </c>
      <c r="Z2478" t="inlineStr">
        <is>
          <t xml:space="preserve"> </t>
        </is>
      </c>
      <c r="AA2478" t="inlineStr">
        <is>
          <t>SIM-L13 TRN</t>
        </is>
      </c>
      <c r="AB2478" t="inlineStr">
        <is>
          <t>SIM-RSV TRN</t>
        </is>
      </c>
      <c r="AC2478" t="inlineStr">
        <is>
          <t xml:space="preserve"> </t>
        </is>
      </c>
      <c r="AD2478" t="inlineStr">
        <is>
          <t>SIM-FOTR TRN</t>
        </is>
      </c>
      <c r="AE2478" t="inlineStr">
        <is>
          <t xml:space="preserve"> </t>
        </is>
      </c>
      <c r="AF2478" t="inlineStr">
        <is>
          <t xml:space="preserve"> </t>
        </is>
      </c>
    </row>
    <row r="2479">
      <c r="A2479" t="inlineStr">
        <is>
          <t>0_1215_00057454_04_01</t>
        </is>
      </c>
      <c r="B2479" t="inlineStr">
        <is>
          <t># 1</t>
        </is>
      </c>
      <c r="C2479" t="n">
        <v/>
      </c>
      <c r="D2479" t="inlineStr">
        <is>
          <t># 1</t>
        </is>
      </c>
      <c r="E2479" t="n">
        <v/>
      </c>
      <c r="F2479" t="n">
        <v/>
      </c>
      <c r="G2479" t="inlineStr">
        <is>
          <t># 1</t>
        </is>
      </c>
      <c r="H2479" t="n">
        <v/>
      </c>
      <c r="I2479" t="inlineStr">
        <is>
          <t># 2</t>
        </is>
      </c>
      <c r="J2479" t="n">
        <v/>
      </c>
      <c r="K2479" t="n">
        <v/>
      </c>
      <c r="L2479" t="inlineStr">
        <is>
          <t># 2</t>
        </is>
      </c>
      <c r="M2479" t="n">
        <v/>
      </c>
      <c r="N2479" t="inlineStr">
        <is>
          <t># 2</t>
        </is>
      </c>
      <c r="O2479" t="n">
        <v/>
      </c>
      <c r="P2479" t="n">
        <v/>
      </c>
      <c r="Q2479" t="inlineStr">
        <is>
          <t># 2</t>
        </is>
      </c>
      <c r="R2479" t="n">
        <v/>
      </c>
      <c r="S2479" t="inlineStr">
        <is>
          <t># 2</t>
        </is>
      </c>
      <c r="T2479" t="inlineStr">
        <is>
          <t># 2</t>
        </is>
      </c>
      <c r="U2479" t="n">
        <v/>
      </c>
      <c r="V2479" t="inlineStr">
        <is>
          <t># 2</t>
        </is>
      </c>
      <c r="W2479" t="n">
        <v/>
      </c>
      <c r="X2479" t="inlineStr">
        <is>
          <t># 2</t>
        </is>
      </c>
      <c r="Y2479" t="n">
        <v/>
      </c>
      <c r="Z2479" t="n">
        <v/>
      </c>
      <c r="AA2479" t="inlineStr">
        <is>
          <t># 2</t>
        </is>
      </c>
      <c r="AB2479" t="inlineStr">
        <is>
          <t># 2</t>
        </is>
      </c>
      <c r="AC2479" t="n">
        <v/>
      </c>
      <c r="AD2479" t="inlineStr">
        <is>
          <t># 2</t>
        </is>
      </c>
      <c r="AE2479" t="n">
        <v/>
      </c>
      <c r="AF2479" t="n">
        <v/>
      </c>
    </row>
    <row r="2480">
      <c r="A2480" t="inlineStr">
        <is>
          <t>0_1215_00057454_04_02</t>
        </is>
      </c>
      <c r="B2480" t="inlineStr">
        <is>
          <t>1300-1700</t>
        </is>
      </c>
      <c r="C2480" t="n">
        <v/>
      </c>
      <c r="D2480" t="inlineStr">
        <is>
          <t>1300-1700</t>
        </is>
      </c>
      <c r="E2480" t="n">
        <v/>
      </c>
      <c r="F2480" t="n">
        <v/>
      </c>
      <c r="G2480" t="inlineStr">
        <is>
          <t>1300-1700</t>
        </is>
      </c>
      <c r="H2480" t="n">
        <v/>
      </c>
      <c r="I2480" t="inlineStr">
        <is>
          <t>1500-1900</t>
        </is>
      </c>
      <c r="J2480" t="n">
        <v/>
      </c>
      <c r="K2480" t="n">
        <v/>
      </c>
      <c r="L2480" t="inlineStr">
        <is>
          <t>1500-1900</t>
        </is>
      </c>
      <c r="M2480" t="n">
        <v/>
      </c>
      <c r="N2480" t="inlineStr">
        <is>
          <t>1100-1500</t>
        </is>
      </c>
      <c r="O2480" t="n">
        <v/>
      </c>
      <c r="P2480" t="n">
        <v/>
      </c>
      <c r="Q2480" t="inlineStr">
        <is>
          <t>1500-1900</t>
        </is>
      </c>
      <c r="R2480" t="n">
        <v/>
      </c>
      <c r="S2480" t="inlineStr">
        <is>
          <t>1100-1500</t>
        </is>
      </c>
      <c r="T2480" t="inlineStr">
        <is>
          <t>0700-1100</t>
        </is>
      </c>
      <c r="U2480" t="n">
        <v/>
      </c>
      <c r="V2480" t="inlineStr">
        <is>
          <t>1100-1500</t>
        </is>
      </c>
      <c r="W2480" t="n">
        <v/>
      </c>
      <c r="X2480" t="inlineStr">
        <is>
          <t>1100-1500</t>
        </is>
      </c>
      <c r="Y2480" t="n">
        <v/>
      </c>
      <c r="Z2480" t="n">
        <v/>
      </c>
      <c r="AA2480" t="inlineStr">
        <is>
          <t>1100-1500</t>
        </is>
      </c>
      <c r="AB2480" t="inlineStr">
        <is>
          <t>0700-1100</t>
        </is>
      </c>
      <c r="AC2480" t="n">
        <v/>
      </c>
      <c r="AD2480" t="inlineStr">
        <is>
          <t>1100-1330</t>
        </is>
      </c>
      <c r="AE2480" t="n">
        <v/>
      </c>
      <c r="AF2480" t="n">
        <v/>
      </c>
    </row>
    <row r="2481">
      <c r="A2481" t="inlineStr">
        <is>
          <t>0_1215_00057454_04_03</t>
        </is>
      </c>
      <c r="B2481" t="inlineStr">
        <is>
          <t>中西HS</t>
        </is>
      </c>
      <c r="C2481" t="n">
        <v/>
      </c>
      <c r="D2481" t="inlineStr">
        <is>
          <t>内記MO</t>
        </is>
      </c>
      <c r="E2481" t="n">
        <v/>
      </c>
      <c r="F2481" t="n">
        <v/>
      </c>
      <c r="G2481" t="inlineStr">
        <is>
          <t>中西HS</t>
        </is>
      </c>
      <c r="H2481" t="n">
        <v/>
      </c>
      <c r="I2481" t="inlineStr">
        <is>
          <t>青木SG</t>
        </is>
      </c>
      <c r="J2481" t="n">
        <v/>
      </c>
      <c r="K2481" t="n">
        <v/>
      </c>
      <c r="L2481" t="inlineStr">
        <is>
          <t>青木SG</t>
        </is>
      </c>
      <c r="M2481" t="n">
        <v/>
      </c>
      <c r="N2481" t="inlineStr">
        <is>
          <t>青木SG</t>
        </is>
      </c>
      <c r="O2481" t="n">
        <v/>
      </c>
      <c r="P2481" t="n">
        <v/>
      </c>
      <c r="Q2481" t="inlineStr">
        <is>
          <t>青木SG</t>
        </is>
      </c>
      <c r="R2481" t="n">
        <v/>
      </c>
      <c r="S2481" t="inlineStr">
        <is>
          <t>青木SG</t>
        </is>
      </c>
      <c r="T2481" t="inlineStr">
        <is>
          <t>青木SG</t>
        </is>
      </c>
      <c r="U2481" t="n">
        <v/>
      </c>
      <c r="V2481" t="inlineStr">
        <is>
          <t>青木SG</t>
        </is>
      </c>
      <c r="W2481" t="n">
        <v/>
      </c>
      <c r="X2481" t="inlineStr">
        <is>
          <t>青木SG</t>
        </is>
      </c>
      <c r="Y2481" t="n">
        <v/>
      </c>
      <c r="Z2481" t="n">
        <v/>
      </c>
      <c r="AA2481" t="inlineStr">
        <is>
          <t>青木SG</t>
        </is>
      </c>
      <c r="AB2481" t="inlineStr">
        <is>
          <t>青木SG</t>
        </is>
      </c>
      <c r="AC2481" t="n">
        <v/>
      </c>
      <c r="AD2481" t="inlineStr">
        <is>
          <t>青木SG</t>
        </is>
      </c>
      <c r="AE2481" t="n">
        <v/>
      </c>
      <c r="AF2481" t="n">
        <v/>
      </c>
    </row>
    <row r="2482">
      <c r="A2482" t="inlineStr">
        <is>
          <t>0_1215_00057454_04_04</t>
        </is>
      </c>
      <c r="B2482" t="inlineStr">
        <is>
          <t>椙田SH</t>
        </is>
      </c>
      <c r="C2482" t="n">
        <v/>
      </c>
      <c r="D2482" t="inlineStr">
        <is>
          <t>中西HS</t>
        </is>
      </c>
      <c r="E2482" t="n">
        <v/>
      </c>
      <c r="F2482" t="n">
        <v/>
      </c>
      <c r="G2482" t="inlineStr">
        <is>
          <t>椙田SH</t>
        </is>
      </c>
      <c r="H2482" t="n">
        <v/>
      </c>
      <c r="I2482" t="inlineStr">
        <is>
          <t>中西HS</t>
        </is>
      </c>
      <c r="J2482" t="n">
        <v/>
      </c>
      <c r="K2482" t="n">
        <v/>
      </c>
      <c r="L2482" t="inlineStr">
        <is>
          <t>椙田SH</t>
        </is>
      </c>
      <c r="M2482" t="n">
        <v/>
      </c>
      <c r="N2482" t="inlineStr">
        <is>
          <t>椙田SH</t>
        </is>
      </c>
      <c r="O2482" t="n">
        <v/>
      </c>
      <c r="P2482" t="n">
        <v/>
      </c>
      <c r="Q2482" t="inlineStr">
        <is>
          <t>椙田SH</t>
        </is>
      </c>
      <c r="R2482" t="n">
        <v/>
      </c>
      <c r="S2482" t="inlineStr">
        <is>
          <t>椙田SH</t>
        </is>
      </c>
      <c r="T2482" t="inlineStr">
        <is>
          <t>椙田SH</t>
        </is>
      </c>
      <c r="U2482" t="n">
        <v/>
      </c>
      <c r="V2482" t="inlineStr">
        <is>
          <t>椙田SH</t>
        </is>
      </c>
      <c r="W2482" t="n">
        <v/>
      </c>
      <c r="X2482" t="inlineStr">
        <is>
          <t>椙田SH</t>
        </is>
      </c>
      <c r="Y2482" t="n">
        <v/>
      </c>
      <c r="Z2482" t="n">
        <v/>
      </c>
      <c r="AA2482" t="inlineStr">
        <is>
          <t>椙田SH</t>
        </is>
      </c>
      <c r="AB2482" t="inlineStr">
        <is>
          <t>椙田SH</t>
        </is>
      </c>
      <c r="AC2482" t="n">
        <v/>
      </c>
      <c r="AD2482" t="inlineStr">
        <is>
          <t>粟生田TA</t>
        </is>
      </c>
      <c r="AE2482" t="n">
        <v/>
      </c>
      <c r="AF2482" t="n">
        <v/>
      </c>
    </row>
    <row r="2483">
      <c r="A2483" t="inlineStr">
        <is>
          <t>0_1215_00057454_04_05</t>
        </is>
      </c>
      <c r="B2483" t="n">
        <v/>
      </c>
      <c r="C2483" t="n">
        <v/>
      </c>
      <c r="D2483" t="inlineStr">
        <is>
          <t>椙田SH</t>
        </is>
      </c>
      <c r="E2483" t="n">
        <v/>
      </c>
      <c r="F2483" t="n">
        <v/>
      </c>
      <c r="G2483" t="n">
        <v/>
      </c>
      <c r="H2483" t="n">
        <v/>
      </c>
      <c r="I2483" t="inlineStr">
        <is>
          <t>椙田SH</t>
        </is>
      </c>
      <c r="J2483" t="n">
        <v/>
      </c>
      <c r="K2483" t="n">
        <v/>
      </c>
      <c r="L2483" t="n">
        <v/>
      </c>
      <c r="M2483" t="n">
        <v/>
      </c>
      <c r="N2483" t="n">
        <v/>
      </c>
      <c r="O2483" t="n">
        <v/>
      </c>
      <c r="P2483" t="n">
        <v/>
      </c>
      <c r="Q2483" t="n">
        <v/>
      </c>
      <c r="R2483" t="n">
        <v/>
      </c>
      <c r="S2483" t="n">
        <v/>
      </c>
      <c r="T2483" t="n">
        <v/>
      </c>
      <c r="U2483" t="n">
        <v/>
      </c>
      <c r="V2483" t="n">
        <v/>
      </c>
      <c r="W2483" t="n">
        <v/>
      </c>
      <c r="X2483" t="n">
        <v/>
      </c>
      <c r="Y2483" t="n">
        <v/>
      </c>
      <c r="Z2483" t="n">
        <v/>
      </c>
      <c r="AA2483" t="n">
        <v/>
      </c>
      <c r="AB2483" t="n">
        <v/>
      </c>
      <c r="AC2483" t="n">
        <v/>
      </c>
      <c r="AD2483" t="inlineStr">
        <is>
          <t>椙田SH</t>
        </is>
      </c>
      <c r="AE2483" t="n">
        <v/>
      </c>
      <c r="AF2483" t="n">
        <v/>
      </c>
    </row>
    <row r="2484">
      <c r="A2484" t="inlineStr">
        <is>
          <t>0_1215_00057454_05_00</t>
        </is>
      </c>
      <c r="B2484" t="n">
        <v/>
      </c>
      <c r="C2484" t="n">
        <v/>
      </c>
      <c r="D2484" t="n">
        <v/>
      </c>
      <c r="E2484" t="n">
        <v/>
      </c>
      <c r="F2484" t="n">
        <v/>
      </c>
      <c r="G2484" t="n">
        <v/>
      </c>
      <c r="H2484" t="n">
        <v/>
      </c>
      <c r="I2484" t="n">
        <v/>
      </c>
      <c r="J2484" t="n">
        <v/>
      </c>
      <c r="K2484" t="n">
        <v/>
      </c>
      <c r="L2484" t="n">
        <v/>
      </c>
      <c r="M2484" t="n">
        <v/>
      </c>
      <c r="N2484" t="n">
        <v/>
      </c>
      <c r="O2484" t="n">
        <v/>
      </c>
      <c r="P2484" t="n">
        <v/>
      </c>
      <c r="Q2484" t="n">
        <v/>
      </c>
      <c r="R2484" t="n">
        <v/>
      </c>
      <c r="S2484" t="n">
        <v/>
      </c>
      <c r="T2484" t="n">
        <v/>
      </c>
      <c r="U2484" t="n">
        <v/>
      </c>
      <c r="V2484" t="n">
        <v/>
      </c>
      <c r="W2484" t="n">
        <v/>
      </c>
      <c r="X2484" t="n">
        <v/>
      </c>
      <c r="Y2484" t="n">
        <v/>
      </c>
      <c r="Z2484" t="n">
        <v/>
      </c>
      <c r="AA2484" t="n">
        <v/>
      </c>
      <c r="AB2484" t="n">
        <v/>
      </c>
      <c r="AC2484" t="n">
        <v/>
      </c>
      <c r="AD2484" t="n">
        <v/>
      </c>
      <c r="AE2484" t="n">
        <v/>
      </c>
      <c r="AF2484" t="n">
        <v/>
      </c>
    </row>
    <row r="2485">
      <c r="A2485" t="inlineStr">
        <is>
          <t>0_1215_00057454_06_00</t>
        </is>
      </c>
      <c r="B2485" t="n">
        <v/>
      </c>
      <c r="C2485" t="n">
        <v/>
      </c>
      <c r="D2485" t="n">
        <v/>
      </c>
      <c r="E2485" t="n">
        <v/>
      </c>
      <c r="F2485" t="n">
        <v/>
      </c>
      <c r="G2485" t="n">
        <v/>
      </c>
      <c r="H2485" t="n">
        <v/>
      </c>
      <c r="I2485" t="n">
        <v/>
      </c>
      <c r="J2485" t="n">
        <v/>
      </c>
      <c r="K2485" t="n">
        <v/>
      </c>
      <c r="L2485" t="n">
        <v/>
      </c>
      <c r="M2485" t="n">
        <v/>
      </c>
      <c r="N2485" t="n">
        <v/>
      </c>
      <c r="O2485" t="n">
        <v/>
      </c>
      <c r="P2485" t="n">
        <v/>
      </c>
      <c r="Q2485" t="n">
        <v/>
      </c>
      <c r="R2485" t="n">
        <v/>
      </c>
      <c r="S2485" t="n">
        <v/>
      </c>
      <c r="T2485" t="n">
        <v/>
      </c>
      <c r="U2485" t="n">
        <v/>
      </c>
      <c r="V2485" t="n">
        <v/>
      </c>
      <c r="W2485" t="n">
        <v/>
      </c>
      <c r="X2485" t="n">
        <v/>
      </c>
      <c r="Y2485" t="n">
        <v/>
      </c>
      <c r="Z2485" t="n">
        <v/>
      </c>
      <c r="AA2485" t="n">
        <v/>
      </c>
      <c r="AB2485" t="n">
        <v/>
      </c>
      <c r="AC2485" t="n">
        <v/>
      </c>
      <c r="AD2485" t="n">
        <v/>
      </c>
      <c r="AE2485" t="n">
        <v/>
      </c>
      <c r="AF2485" t="n">
        <v/>
      </c>
    </row>
    <row r="2486">
      <c r="A2486" t="inlineStr">
        <is>
          <t>0_1215_00057454_07_00</t>
        </is>
      </c>
      <c r="B2486" t="n">
        <v/>
      </c>
      <c r="C2486" t="n">
        <v/>
      </c>
      <c r="D2486" t="n">
        <v/>
      </c>
      <c r="E2486" t="n">
        <v/>
      </c>
      <c r="F2486" t="n">
        <v/>
      </c>
      <c r="G2486" t="n">
        <v/>
      </c>
      <c r="H2486" t="n">
        <v/>
      </c>
      <c r="I2486" t="n">
        <v/>
      </c>
      <c r="J2486" t="n">
        <v/>
      </c>
      <c r="K2486" t="n">
        <v/>
      </c>
      <c r="L2486" t="n">
        <v/>
      </c>
      <c r="M2486" t="n">
        <v/>
      </c>
      <c r="N2486" t="n">
        <v/>
      </c>
      <c r="O2486" t="n">
        <v/>
      </c>
      <c r="P2486" t="n">
        <v/>
      </c>
      <c r="Q2486" t="n">
        <v/>
      </c>
      <c r="R2486" t="n">
        <v/>
      </c>
      <c r="S2486" t="n">
        <v/>
      </c>
      <c r="T2486" t="n">
        <v/>
      </c>
      <c r="U2486" t="n">
        <v/>
      </c>
      <c r="V2486" t="n">
        <v/>
      </c>
      <c r="W2486" t="n">
        <v/>
      </c>
      <c r="X2486" t="n">
        <v/>
      </c>
      <c r="Y2486" t="n">
        <v/>
      </c>
      <c r="Z2486" t="n">
        <v/>
      </c>
      <c r="AA2486" t="n">
        <v/>
      </c>
      <c r="AB2486" t="n">
        <v/>
      </c>
      <c r="AC2486" t="n">
        <v/>
      </c>
      <c r="AD2486" t="inlineStr">
        <is>
          <t>FOTR</t>
        </is>
      </c>
      <c r="AE2486" t="n">
        <v/>
      </c>
      <c r="AF2486" t="n">
        <v/>
      </c>
    </row>
    <row r="2487">
      <c r="A2487" t="inlineStr">
        <is>
          <t>0_1215_00057454_08_00</t>
        </is>
      </c>
      <c r="B2487" t="n">
        <v/>
      </c>
      <c r="C2487" t="n">
        <v/>
      </c>
      <c r="D2487" t="n">
        <v/>
      </c>
      <c r="E2487" t="n">
        <v/>
      </c>
      <c r="F2487" t="n">
        <v/>
      </c>
      <c r="G2487" t="n">
        <v/>
      </c>
      <c r="H2487" t="n">
        <v/>
      </c>
      <c r="I2487" t="n">
        <v/>
      </c>
      <c r="J2487" t="n">
        <v/>
      </c>
      <c r="K2487" t="n">
        <v/>
      </c>
      <c r="L2487" t="n">
        <v/>
      </c>
      <c r="M2487" t="n">
        <v/>
      </c>
      <c r="N2487" t="n">
        <v/>
      </c>
      <c r="O2487" t="n">
        <v/>
      </c>
      <c r="P2487" t="n">
        <v/>
      </c>
      <c r="Q2487" t="n">
        <v/>
      </c>
      <c r="R2487" t="n">
        <v/>
      </c>
      <c r="S2487" t="n">
        <v/>
      </c>
      <c r="T2487" t="n">
        <v/>
      </c>
      <c r="U2487" t="n">
        <v/>
      </c>
      <c r="V2487" t="n">
        <v/>
      </c>
      <c r="W2487" t="n">
        <v/>
      </c>
      <c r="X2487" t="n">
        <v/>
      </c>
      <c r="Y2487" t="n">
        <v/>
      </c>
      <c r="Z2487" t="n">
        <v/>
      </c>
      <c r="AA2487" t="n">
        <v/>
      </c>
      <c r="AB2487" t="n">
        <v/>
      </c>
      <c r="AC2487" t="n">
        <v/>
      </c>
      <c r="AD2487" t="inlineStr">
        <is>
          <t>SIM-FOTR TRN</t>
        </is>
      </c>
      <c r="AE2487" t="n">
        <v/>
      </c>
      <c r="AF2487" t="n">
        <v/>
      </c>
    </row>
    <row r="2488">
      <c r="A2488" t="inlineStr">
        <is>
          <t>0_1215_00057454_08_01</t>
        </is>
      </c>
      <c r="B2488" t="n">
        <v/>
      </c>
      <c r="C2488" t="n">
        <v/>
      </c>
      <c r="D2488" t="n">
        <v/>
      </c>
      <c r="E2488" t="n">
        <v/>
      </c>
      <c r="F2488" t="n">
        <v/>
      </c>
      <c r="G2488" t="n">
        <v/>
      </c>
      <c r="H2488" t="n">
        <v/>
      </c>
      <c r="I2488" t="n">
        <v/>
      </c>
      <c r="J2488" t="n">
        <v/>
      </c>
      <c r="K2488" t="n">
        <v/>
      </c>
      <c r="L2488" t="n">
        <v/>
      </c>
      <c r="M2488" t="n">
        <v/>
      </c>
      <c r="N2488" t="n">
        <v/>
      </c>
      <c r="O2488" t="n">
        <v/>
      </c>
      <c r="P2488" t="n">
        <v/>
      </c>
      <c r="Q2488" t="n">
        <v/>
      </c>
      <c r="R2488" t="n">
        <v/>
      </c>
      <c r="S2488" t="n">
        <v/>
      </c>
      <c r="T2488" t="n">
        <v/>
      </c>
      <c r="U2488" t="n">
        <v/>
      </c>
      <c r="V2488" t="n">
        <v/>
      </c>
      <c r="W2488" t="n">
        <v/>
      </c>
      <c r="X2488" t="n">
        <v/>
      </c>
      <c r="Y2488" t="n">
        <v/>
      </c>
      <c r="Z2488" t="n">
        <v/>
      </c>
      <c r="AA2488" t="n">
        <v/>
      </c>
      <c r="AB2488" t="n">
        <v/>
      </c>
      <c r="AC2488" t="n">
        <v/>
      </c>
      <c r="AD2488" t="inlineStr">
        <is>
          <t># 2</t>
        </is>
      </c>
      <c r="AE2488" t="n">
        <v/>
      </c>
      <c r="AF2488" t="n">
        <v/>
      </c>
    </row>
    <row r="2489">
      <c r="A2489" t="inlineStr">
        <is>
          <t>0_1215_00057454_08_02</t>
        </is>
      </c>
      <c r="B2489" t="n">
        <v/>
      </c>
      <c r="C2489" t="n">
        <v/>
      </c>
      <c r="D2489" t="n">
        <v/>
      </c>
      <c r="E2489" t="n">
        <v/>
      </c>
      <c r="F2489" t="n">
        <v/>
      </c>
      <c r="G2489" t="n">
        <v/>
      </c>
      <c r="H2489" t="n">
        <v/>
      </c>
      <c r="I2489" t="n">
        <v/>
      </c>
      <c r="J2489" t="n">
        <v/>
      </c>
      <c r="K2489" t="n">
        <v/>
      </c>
      <c r="L2489" t="n">
        <v/>
      </c>
      <c r="M2489" t="n">
        <v/>
      </c>
      <c r="N2489" t="n">
        <v/>
      </c>
      <c r="O2489" t="n">
        <v/>
      </c>
      <c r="P2489" t="n">
        <v/>
      </c>
      <c r="Q2489" t="n">
        <v/>
      </c>
      <c r="R2489" t="n">
        <v/>
      </c>
      <c r="S2489" t="n">
        <v/>
      </c>
      <c r="T2489" t="n">
        <v/>
      </c>
      <c r="U2489" t="n">
        <v/>
      </c>
      <c r="V2489" t="n">
        <v/>
      </c>
      <c r="W2489" t="n">
        <v/>
      </c>
      <c r="X2489" t="n">
        <v/>
      </c>
      <c r="Y2489" t="n">
        <v/>
      </c>
      <c r="Z2489" t="n">
        <v/>
      </c>
      <c r="AA2489" t="n">
        <v/>
      </c>
      <c r="AB2489" t="n">
        <v/>
      </c>
      <c r="AC2489" t="n">
        <v/>
      </c>
      <c r="AD2489" t="inlineStr">
        <is>
          <t>1100-1330</t>
        </is>
      </c>
      <c r="AE2489" t="n">
        <v/>
      </c>
      <c r="AF2489" t="n">
        <v/>
      </c>
    </row>
    <row r="2490">
      <c r="A2490" t="inlineStr">
        <is>
          <t>0_1215_00057454_08_03</t>
        </is>
      </c>
      <c r="B2490" t="n">
        <v/>
      </c>
      <c r="C2490" t="n">
        <v/>
      </c>
      <c r="D2490" t="n">
        <v/>
      </c>
      <c r="E2490" t="n">
        <v/>
      </c>
      <c r="F2490" t="n">
        <v/>
      </c>
      <c r="G2490" t="n">
        <v/>
      </c>
      <c r="H2490" t="n">
        <v/>
      </c>
      <c r="I2490" t="n">
        <v/>
      </c>
      <c r="J2490" t="n">
        <v/>
      </c>
      <c r="K2490" t="n">
        <v/>
      </c>
      <c r="L2490" t="n">
        <v/>
      </c>
      <c r="M2490" t="n">
        <v/>
      </c>
      <c r="N2490" t="n">
        <v/>
      </c>
      <c r="O2490" t="n">
        <v/>
      </c>
      <c r="P2490" t="n">
        <v/>
      </c>
      <c r="Q2490" t="n">
        <v/>
      </c>
      <c r="R2490" t="n">
        <v/>
      </c>
      <c r="S2490" t="n">
        <v/>
      </c>
      <c r="T2490" t="n">
        <v/>
      </c>
      <c r="U2490" t="n">
        <v/>
      </c>
      <c r="V2490" t="n">
        <v/>
      </c>
      <c r="W2490" t="n">
        <v/>
      </c>
      <c r="X2490" t="n">
        <v/>
      </c>
      <c r="Y2490" t="n">
        <v/>
      </c>
      <c r="Z2490" t="n">
        <v/>
      </c>
      <c r="AA2490" t="n">
        <v/>
      </c>
      <c r="AB2490" t="n">
        <v/>
      </c>
      <c r="AC2490" t="n">
        <v/>
      </c>
      <c r="AD2490" t="inlineStr">
        <is>
          <t>青木SG</t>
        </is>
      </c>
      <c r="AE2490" t="n">
        <v/>
      </c>
      <c r="AF2490" t="n">
        <v/>
      </c>
    </row>
    <row r="2491">
      <c r="A2491" t="inlineStr">
        <is>
          <t>0_1215_00057454_08_04</t>
        </is>
      </c>
      <c r="B2491" t="n">
        <v/>
      </c>
      <c r="C2491" t="n">
        <v/>
      </c>
      <c r="D2491" t="n">
        <v/>
      </c>
      <c r="E2491" t="n">
        <v/>
      </c>
      <c r="F2491" t="n">
        <v/>
      </c>
      <c r="G2491" t="n">
        <v/>
      </c>
      <c r="H2491" t="n">
        <v/>
      </c>
      <c r="I2491" t="n">
        <v/>
      </c>
      <c r="J2491" t="n">
        <v/>
      </c>
      <c r="K2491" t="n">
        <v/>
      </c>
      <c r="L2491" t="n">
        <v/>
      </c>
      <c r="M2491" t="n">
        <v/>
      </c>
      <c r="N2491" t="n">
        <v/>
      </c>
      <c r="O2491" t="n">
        <v/>
      </c>
      <c r="P2491" t="n">
        <v/>
      </c>
      <c r="Q2491" t="n">
        <v/>
      </c>
      <c r="R2491" t="n">
        <v/>
      </c>
      <c r="S2491" t="n">
        <v/>
      </c>
      <c r="T2491" t="n">
        <v/>
      </c>
      <c r="U2491" t="n">
        <v/>
      </c>
      <c r="V2491" t="n">
        <v/>
      </c>
      <c r="W2491" t="n">
        <v/>
      </c>
      <c r="X2491" t="n">
        <v/>
      </c>
      <c r="Y2491" t="n">
        <v/>
      </c>
      <c r="Z2491" t="n">
        <v/>
      </c>
      <c r="AA2491" t="n">
        <v/>
      </c>
      <c r="AB2491" t="n">
        <v/>
      </c>
      <c r="AC2491" t="n">
        <v/>
      </c>
      <c r="AD2491" t="inlineStr">
        <is>
          <t>粟生田TA</t>
        </is>
      </c>
      <c r="AE2491" t="n">
        <v/>
      </c>
      <c r="AF2491" t="n">
        <v/>
      </c>
    </row>
    <row r="2492">
      <c r="A2492" t="inlineStr">
        <is>
          <t>0_1215_00057454_08_05</t>
        </is>
      </c>
      <c r="B2492" t="n">
        <v/>
      </c>
      <c r="C2492" t="n">
        <v/>
      </c>
      <c r="D2492" t="n">
        <v/>
      </c>
      <c r="E2492" t="n">
        <v/>
      </c>
      <c r="F2492" t="n">
        <v/>
      </c>
      <c r="G2492" t="n">
        <v/>
      </c>
      <c r="H2492" t="n">
        <v/>
      </c>
      <c r="I2492" t="n">
        <v/>
      </c>
      <c r="J2492" t="n">
        <v/>
      </c>
      <c r="K2492" t="n">
        <v/>
      </c>
      <c r="L2492" t="n">
        <v/>
      </c>
      <c r="M2492" t="n">
        <v/>
      </c>
      <c r="N2492" t="n">
        <v/>
      </c>
      <c r="O2492" t="n">
        <v/>
      </c>
      <c r="P2492" t="n">
        <v/>
      </c>
      <c r="Q2492" t="n">
        <v/>
      </c>
      <c r="R2492" t="n">
        <v/>
      </c>
      <c r="S2492" t="n">
        <v/>
      </c>
      <c r="T2492" t="n">
        <v/>
      </c>
      <c r="U2492" t="n">
        <v/>
      </c>
      <c r="V2492" t="n">
        <v/>
      </c>
      <c r="W2492" t="n">
        <v/>
      </c>
      <c r="X2492" t="n">
        <v/>
      </c>
      <c r="Y2492" t="n">
        <v/>
      </c>
      <c r="Z2492" t="n">
        <v/>
      </c>
      <c r="AA2492" t="n">
        <v/>
      </c>
      <c r="AB2492" t="n">
        <v/>
      </c>
      <c r="AC2492" t="n">
        <v/>
      </c>
      <c r="AD2492" t="inlineStr">
        <is>
          <t>椙田SH</t>
        </is>
      </c>
      <c r="AE2492" t="n">
        <v/>
      </c>
      <c r="AF2492" t="n">
        <v/>
      </c>
    </row>
    <row r="2493">
      <c r="A2493" t="inlineStr">
        <is>
          <t>0_1215_00057454_09_00</t>
        </is>
      </c>
      <c r="B2493" t="n">
        <v/>
      </c>
      <c r="C2493" t="n">
        <v/>
      </c>
      <c r="D2493" t="n">
        <v/>
      </c>
      <c r="E2493" t="n">
        <v/>
      </c>
      <c r="F2493" t="n">
        <v/>
      </c>
      <c r="G2493" t="n">
        <v/>
      </c>
      <c r="H2493" t="n">
        <v/>
      </c>
      <c r="I2493" t="n">
        <v/>
      </c>
      <c r="J2493" t="n">
        <v/>
      </c>
      <c r="K2493" t="n">
        <v/>
      </c>
      <c r="L2493" t="n">
        <v/>
      </c>
      <c r="M2493" t="n">
        <v/>
      </c>
      <c r="N2493" t="n">
        <v/>
      </c>
      <c r="O2493" t="n">
        <v/>
      </c>
      <c r="P2493" t="n">
        <v/>
      </c>
      <c r="Q2493" t="n">
        <v/>
      </c>
      <c r="R2493" t="n">
        <v/>
      </c>
      <c r="S2493" t="n">
        <v/>
      </c>
      <c r="T2493" t="n">
        <v/>
      </c>
      <c r="U2493" t="n">
        <v/>
      </c>
      <c r="V2493" t="n">
        <v/>
      </c>
      <c r="W2493" t="n">
        <v/>
      </c>
      <c r="X2493" t="n">
        <v/>
      </c>
      <c r="Y2493" t="n">
        <v/>
      </c>
      <c r="Z2493" t="n">
        <v/>
      </c>
      <c r="AA2493" t="n">
        <v/>
      </c>
      <c r="AB2493" t="n">
        <v/>
      </c>
      <c r="AC2493" t="n">
        <v/>
      </c>
      <c r="AD2493" t="n">
        <v/>
      </c>
      <c r="AE2493" t="n">
        <v/>
      </c>
      <c r="AF2493" t="n">
        <v/>
      </c>
    </row>
    <row r="2494">
      <c r="A2494" t="inlineStr">
        <is>
          <t>0_1215_00057454_10_00</t>
        </is>
      </c>
      <c r="B2494" t="n">
        <v/>
      </c>
      <c r="C2494" t="n">
        <v/>
      </c>
      <c r="D2494" t="n">
        <v/>
      </c>
      <c r="E2494" t="n">
        <v/>
      </c>
      <c r="F2494" t="n">
        <v/>
      </c>
      <c r="G2494" t="n">
        <v/>
      </c>
      <c r="H2494" t="n">
        <v/>
      </c>
      <c r="I2494" t="n">
        <v/>
      </c>
      <c r="J2494" t="n">
        <v/>
      </c>
      <c r="K2494" t="n">
        <v/>
      </c>
      <c r="L2494" t="n">
        <v/>
      </c>
      <c r="M2494" t="n">
        <v/>
      </c>
      <c r="N2494" t="n">
        <v/>
      </c>
      <c r="O2494" t="n">
        <v/>
      </c>
      <c r="P2494" t="n">
        <v/>
      </c>
      <c r="Q2494" t="n">
        <v/>
      </c>
      <c r="R2494" t="n">
        <v/>
      </c>
      <c r="S2494" t="n">
        <v/>
      </c>
      <c r="T2494" t="n">
        <v/>
      </c>
      <c r="U2494" t="n">
        <v/>
      </c>
      <c r="V2494" t="n">
        <v/>
      </c>
      <c r="W2494" t="n">
        <v/>
      </c>
      <c r="X2494" t="n">
        <v/>
      </c>
      <c r="Y2494" t="n">
        <v/>
      </c>
      <c r="Z2494" t="n">
        <v/>
      </c>
      <c r="AA2494" t="n">
        <v/>
      </c>
      <c r="AB2494" t="n">
        <v/>
      </c>
      <c r="AC2494" t="n">
        <v/>
      </c>
      <c r="AD2494" t="n">
        <v/>
      </c>
      <c r="AE2494" t="n">
        <v/>
      </c>
      <c r="AF2494" t="n">
        <v/>
      </c>
    </row>
    <row r="2495">
      <c r="A2495" t="inlineStr">
        <is>
          <t>0_1215_00057454_98_00</t>
        </is>
      </c>
      <c r="B2495" t="inlineStr">
        <is>
          <t>FFFFFF,000000</t>
        </is>
      </c>
      <c r="C2495" t="inlineStr">
        <is>
          <t>FFFFFF,000000</t>
        </is>
      </c>
      <c r="D2495" t="inlineStr">
        <is>
          <t>FFFFFF,000000</t>
        </is>
      </c>
      <c r="E2495" t="inlineStr">
        <is>
          <t>FFFFFF,000000</t>
        </is>
      </c>
      <c r="F2495" t="inlineStr">
        <is>
          <t>FFFFFF,000000</t>
        </is>
      </c>
      <c r="G2495" t="inlineStr">
        <is>
          <t>FFFFFF,000000</t>
        </is>
      </c>
      <c r="H2495" t="inlineStr">
        <is>
          <t>FFFFFF,000000</t>
        </is>
      </c>
      <c r="I2495" t="inlineStr">
        <is>
          <t>FFFFFF,000000</t>
        </is>
      </c>
      <c r="J2495" t="inlineStr">
        <is>
          <t>FFFFFF,000000</t>
        </is>
      </c>
      <c r="K2495" t="inlineStr">
        <is>
          <t>FFFFFF,000000</t>
        </is>
      </c>
      <c r="L2495" t="inlineStr">
        <is>
          <t>FFFFFF,000000</t>
        </is>
      </c>
      <c r="M2495" t="inlineStr">
        <is>
          <t>FFFFFF,000000</t>
        </is>
      </c>
      <c r="N2495" t="inlineStr">
        <is>
          <t>FFFFFF,000000</t>
        </is>
      </c>
      <c r="O2495" t="inlineStr">
        <is>
          <t>FFFFFF,000000</t>
        </is>
      </c>
      <c r="P2495" t="inlineStr">
        <is>
          <t>FFFFFF,000000</t>
        </is>
      </c>
      <c r="Q2495" t="inlineStr">
        <is>
          <t>FFFFFF,000000</t>
        </is>
      </c>
      <c r="R2495" t="inlineStr">
        <is>
          <t>FFFFFF,000000</t>
        </is>
      </c>
      <c r="S2495" t="inlineStr">
        <is>
          <t>FFFFFF,000000</t>
        </is>
      </c>
      <c r="T2495" t="inlineStr">
        <is>
          <t>FFFFFF,000000</t>
        </is>
      </c>
      <c r="U2495" t="inlineStr">
        <is>
          <t>FFFFFF,000000</t>
        </is>
      </c>
      <c r="V2495" t="inlineStr">
        <is>
          <t>FFFFFF,000000</t>
        </is>
      </c>
      <c r="W2495" t="inlineStr">
        <is>
          <t>FFFFFF,000000</t>
        </is>
      </c>
      <c r="X2495" t="inlineStr">
        <is>
          <t>FFFFFF,000000</t>
        </is>
      </c>
      <c r="Y2495" t="inlineStr">
        <is>
          <t>FFFFFF,000000</t>
        </is>
      </c>
      <c r="Z2495" t="inlineStr">
        <is>
          <t>FFFFFF,000000</t>
        </is>
      </c>
      <c r="AA2495" t="inlineStr">
        <is>
          <t>FFFFFF,000000</t>
        </is>
      </c>
      <c r="AB2495" t="inlineStr">
        <is>
          <t>FFFFFF,000000</t>
        </is>
      </c>
      <c r="AC2495" t="inlineStr">
        <is>
          <t>FFFFFF,000000</t>
        </is>
      </c>
      <c r="AD2495" t="inlineStr">
        <is>
          <t>FFFFFF,000000</t>
        </is>
      </c>
      <c r="AE2495" t="inlineStr">
        <is>
          <t>FFFFFF,000000</t>
        </is>
      </c>
      <c r="AF2495" t="inlineStr">
        <is>
          <t>FFFFFF,000000</t>
        </is>
      </c>
    </row>
    <row r="2496">
      <c r="A2496" t="inlineStr">
        <is>
          <t>0_1215_00057454_99_00</t>
        </is>
      </c>
      <c r="B2496" t="n">
        <v/>
      </c>
      <c r="C2496" t="n">
        <v/>
      </c>
      <c r="D2496" t="n">
        <v/>
      </c>
      <c r="E2496" t="n">
        <v/>
      </c>
      <c r="F2496" t="n">
        <v/>
      </c>
      <c r="G2496" t="n">
        <v/>
      </c>
      <c r="H2496" t="n">
        <v/>
      </c>
      <c r="I2496" t="n">
        <v/>
      </c>
      <c r="J2496" t="n">
        <v/>
      </c>
      <c r="K2496" t="n">
        <v/>
      </c>
      <c r="L2496" t="n">
        <v/>
      </c>
      <c r="M2496" t="n">
        <v/>
      </c>
      <c r="N2496" t="n">
        <v/>
      </c>
      <c r="O2496" t="n">
        <v/>
      </c>
      <c r="P2496" t="n">
        <v/>
      </c>
      <c r="Q2496" t="n">
        <v/>
      </c>
      <c r="R2496" t="n">
        <v/>
      </c>
      <c r="S2496" t="n">
        <v/>
      </c>
      <c r="T2496" t="n">
        <v/>
      </c>
      <c r="U2496" t="n">
        <v/>
      </c>
      <c r="V2496" t="n">
        <v/>
      </c>
      <c r="W2496" t="n">
        <v/>
      </c>
      <c r="X2496" t="n">
        <v/>
      </c>
      <c r="Y2496" t="n">
        <v/>
      </c>
      <c r="Z2496" t="n">
        <v/>
      </c>
      <c r="AA2496" t="n">
        <v/>
      </c>
      <c r="AB2496" t="n">
        <v/>
      </c>
      <c r="AC2496" t="n">
        <v/>
      </c>
      <c r="AD2496" t="n">
        <v/>
      </c>
      <c r="AE2496" t="n">
        <v/>
      </c>
      <c r="AF2496" t="n">
        <v/>
      </c>
    </row>
    <row r="2497">
      <c r="A2497" t="inlineStr">
        <is>
          <t>0_1185_00057483_01_00</t>
        </is>
      </c>
      <c r="B2497" t="inlineStr">
        <is>
          <t>椙田SH</t>
        </is>
      </c>
      <c r="C2497" t="n">
        <v/>
      </c>
      <c r="D2497" t="inlineStr"/>
      <c r="E2497" t="n">
        <v>0</v>
      </c>
      <c r="F2497" t="n">
        <v>0</v>
      </c>
      <c r="G2497" t="n">
        <v/>
      </c>
      <c r="H2497" t="inlineStr">
        <is>
          <t>SUGITA SH 機種： 737 ランク： FO 期： 290 社員番号： 00057483 所属： NSZNSC CAT資格： T/O期限： 3T250918 L/D期限： 3L250919 PE有効期限： PE260525 誕生月： 02 電話番号： 080-2252-0858</t>
        </is>
      </c>
      <c r="I2497" t="n">
        <v/>
      </c>
      <c r="J2497" t="n">
        <v/>
      </c>
      <c r="K2497" t="n">
        <v/>
      </c>
      <c r="L2497" t="n">
        <v/>
      </c>
      <c r="M2497" t="n">
        <v/>
      </c>
      <c r="N2497" t="n">
        <v/>
      </c>
      <c r="O2497" t="n">
        <v/>
      </c>
      <c r="P2497" t="n">
        <v/>
      </c>
      <c r="Q2497" t="n">
        <v/>
      </c>
      <c r="R2497" t="n">
        <v/>
      </c>
      <c r="S2497" t="n">
        <v/>
      </c>
      <c r="T2497" t="n">
        <v/>
      </c>
      <c r="U2497" t="n">
        <v/>
      </c>
      <c r="V2497" t="n">
        <v/>
      </c>
      <c r="W2497" t="n">
        <v/>
      </c>
      <c r="X2497" t="n">
        <v/>
      </c>
      <c r="Y2497" t="n">
        <v/>
      </c>
      <c r="Z2497" t="n">
        <v/>
      </c>
      <c r="AA2497" t="n">
        <v/>
      </c>
      <c r="AB2497" t="inlineStr">
        <is>
          <t>椙田SH</t>
        </is>
      </c>
      <c r="AC2497" t="n">
        <v/>
      </c>
      <c r="AD2497" t="inlineStr">
        <is>
          <t>FOTR</t>
        </is>
      </c>
      <c r="AE2497" t="n">
        <v/>
      </c>
      <c r="AF2497" t="n">
        <v/>
      </c>
    </row>
    <row r="2498">
      <c r="A2498" t="inlineStr">
        <is>
          <t>0_1185_00057483_02_00</t>
        </is>
      </c>
      <c r="B2498" t="inlineStr">
        <is>
          <t>01</t>
        </is>
      </c>
      <c r="C2498" t="inlineStr">
        <is>
          <t>02</t>
        </is>
      </c>
      <c r="D2498" t="inlineStr">
        <is>
          <t>03</t>
        </is>
      </c>
      <c r="E2498" t="inlineStr">
        <is>
          <t>04</t>
        </is>
      </c>
      <c r="F2498" t="inlineStr">
        <is>
          <t>05</t>
        </is>
      </c>
      <c r="G2498" t="inlineStr">
        <is>
          <t>06</t>
        </is>
      </c>
      <c r="H2498" t="inlineStr">
        <is>
          <t>07</t>
        </is>
      </c>
      <c r="I2498" t="inlineStr">
        <is>
          <t>08</t>
        </is>
      </c>
      <c r="J2498" t="inlineStr">
        <is>
          <t>09</t>
        </is>
      </c>
      <c r="K2498" t="inlineStr">
        <is>
          <t>10</t>
        </is>
      </c>
      <c r="L2498" t="inlineStr">
        <is>
          <t>11</t>
        </is>
      </c>
      <c r="M2498" t="inlineStr">
        <is>
          <t>12</t>
        </is>
      </c>
      <c r="N2498" t="inlineStr">
        <is>
          <t>13</t>
        </is>
      </c>
      <c r="O2498" t="inlineStr">
        <is>
          <t>14</t>
        </is>
      </c>
      <c r="P2498" t="inlineStr">
        <is>
          <t>15</t>
        </is>
      </c>
      <c r="Q2498" t="inlineStr">
        <is>
          <t>16</t>
        </is>
      </c>
      <c r="R2498" t="inlineStr">
        <is>
          <t>17</t>
        </is>
      </c>
      <c r="S2498" t="inlineStr">
        <is>
          <t>18</t>
        </is>
      </c>
      <c r="T2498" t="inlineStr">
        <is>
          <t>19</t>
        </is>
      </c>
      <c r="U2498" t="inlineStr">
        <is>
          <t>20</t>
        </is>
      </c>
      <c r="V2498" t="inlineStr">
        <is>
          <t>21</t>
        </is>
      </c>
      <c r="W2498" t="inlineStr">
        <is>
          <t>22</t>
        </is>
      </c>
      <c r="X2498" t="inlineStr">
        <is>
          <t>23</t>
        </is>
      </c>
      <c r="Y2498" t="inlineStr">
        <is>
          <t>24</t>
        </is>
      </c>
      <c r="Z2498" t="inlineStr">
        <is>
          <t>25</t>
        </is>
      </c>
      <c r="AA2498" t="inlineStr">
        <is>
          <t>26</t>
        </is>
      </c>
      <c r="AB2498" t="inlineStr">
        <is>
          <t>27</t>
        </is>
      </c>
      <c r="AC2498" t="inlineStr">
        <is>
          <t>28</t>
        </is>
      </c>
      <c r="AD2498" t="inlineStr">
        <is>
          <t>29</t>
        </is>
      </c>
      <c r="AE2498" t="inlineStr">
        <is>
          <t>30</t>
        </is>
      </c>
      <c r="AF2498" t="inlineStr">
        <is>
          <t>31</t>
        </is>
      </c>
    </row>
    <row r="2499">
      <c r="A2499" t="inlineStr">
        <is>
          <t>0_1185_00057483_02_01</t>
        </is>
      </c>
      <c r="B2499" t="inlineStr">
        <is>
          <t>SIM</t>
        </is>
      </c>
      <c r="C2499" t="inlineStr">
        <is>
          <t>R or BLANK</t>
        </is>
      </c>
      <c r="D2499" t="inlineStr">
        <is>
          <t>SIM</t>
        </is>
      </c>
      <c r="E2499" t="n">
        <v/>
      </c>
      <c r="F2499" t="n">
        <v/>
      </c>
      <c r="G2499" t="inlineStr">
        <is>
          <t>SIM</t>
        </is>
      </c>
      <c r="H2499" t="inlineStr">
        <is>
          <t>R or BLANK</t>
        </is>
      </c>
      <c r="I2499" t="inlineStr">
        <is>
          <t>SIM</t>
        </is>
      </c>
      <c r="J2499" t="inlineStr">
        <is>
          <t>R or BLANK</t>
        </is>
      </c>
      <c r="K2499" t="n">
        <v/>
      </c>
      <c r="L2499" t="inlineStr">
        <is>
          <t>SIM</t>
        </is>
      </c>
      <c r="M2499" t="inlineStr">
        <is>
          <t>R or BLANK</t>
        </is>
      </c>
      <c r="N2499" t="inlineStr">
        <is>
          <t>SIM</t>
        </is>
      </c>
      <c r="O2499" t="n">
        <v/>
      </c>
      <c r="P2499" t="n">
        <v/>
      </c>
      <c r="Q2499" t="inlineStr">
        <is>
          <t>SIM</t>
        </is>
      </c>
      <c r="R2499" t="inlineStr">
        <is>
          <t>R or BLANK</t>
        </is>
      </c>
      <c r="S2499" t="inlineStr">
        <is>
          <t>SIM</t>
        </is>
      </c>
      <c r="T2499" t="inlineStr">
        <is>
          <t>SIM</t>
        </is>
      </c>
      <c r="U2499" t="n">
        <v/>
      </c>
      <c r="V2499" t="inlineStr">
        <is>
          <t>SIM</t>
        </is>
      </c>
      <c r="W2499" t="inlineStr">
        <is>
          <t>R or BLANK</t>
        </is>
      </c>
      <c r="X2499" t="inlineStr">
        <is>
          <t>SIM</t>
        </is>
      </c>
      <c r="Y2499" t="n">
        <v/>
      </c>
      <c r="Z2499" t="n">
        <v/>
      </c>
      <c r="AA2499" t="inlineStr">
        <is>
          <t>SIM</t>
        </is>
      </c>
      <c r="AB2499" t="inlineStr">
        <is>
          <t>SIM</t>
        </is>
      </c>
      <c r="AC2499" t="inlineStr">
        <is>
          <t>R or BLANK</t>
        </is>
      </c>
      <c r="AD2499" t="inlineStr">
        <is>
          <t>SIM</t>
        </is>
      </c>
      <c r="AE2499" t="n">
        <v/>
      </c>
      <c r="AF2499" t="n">
        <v/>
      </c>
    </row>
    <row r="2500">
      <c r="A2500" t="inlineStr">
        <is>
          <t>0_1185_00057483_03_00</t>
        </is>
      </c>
      <c r="B2500" t="inlineStr">
        <is>
          <t>FOTR</t>
        </is>
      </c>
      <c r="C2500" t="inlineStr">
        <is>
          <t>BLK</t>
        </is>
      </c>
      <c r="D2500" t="inlineStr">
        <is>
          <t>FOTR</t>
        </is>
      </c>
      <c r="E2500" t="inlineStr">
        <is>
          <t>H</t>
        </is>
      </c>
      <c r="F2500" t="inlineStr">
        <is>
          <t>H</t>
        </is>
      </c>
      <c r="G2500" t="inlineStr">
        <is>
          <t>FOTR</t>
        </is>
      </c>
      <c r="H2500" t="inlineStr">
        <is>
          <t>BLK</t>
        </is>
      </c>
      <c r="I2500" t="inlineStr">
        <is>
          <t>FOTR</t>
        </is>
      </c>
      <c r="J2500" t="inlineStr">
        <is>
          <t>BLK</t>
        </is>
      </c>
      <c r="K2500" t="inlineStr">
        <is>
          <t>H</t>
        </is>
      </c>
      <c r="L2500" t="inlineStr">
        <is>
          <t>FOTR</t>
        </is>
      </c>
      <c r="M2500" t="inlineStr">
        <is>
          <t>BLK</t>
        </is>
      </c>
      <c r="N2500" t="inlineStr">
        <is>
          <t>FOTR</t>
        </is>
      </c>
      <c r="O2500" t="inlineStr">
        <is>
          <t>H</t>
        </is>
      </c>
      <c r="P2500" t="inlineStr">
        <is>
          <t>H</t>
        </is>
      </c>
      <c r="Q2500" t="inlineStr">
        <is>
          <t>FOTR</t>
        </is>
      </c>
      <c r="R2500" t="inlineStr">
        <is>
          <t>BLK</t>
        </is>
      </c>
      <c r="S2500" t="inlineStr">
        <is>
          <t>FOTR</t>
        </is>
      </c>
      <c r="T2500" t="inlineStr">
        <is>
          <t>FOTR</t>
        </is>
      </c>
      <c r="U2500" t="inlineStr">
        <is>
          <t>H</t>
        </is>
      </c>
      <c r="V2500" t="inlineStr">
        <is>
          <t>FOTR</t>
        </is>
      </c>
      <c r="W2500" t="inlineStr">
        <is>
          <t>BLK</t>
        </is>
      </c>
      <c r="X2500" t="inlineStr">
        <is>
          <t>FOTR</t>
        </is>
      </c>
      <c r="Y2500" t="inlineStr">
        <is>
          <t>H</t>
        </is>
      </c>
      <c r="Z2500" t="inlineStr">
        <is>
          <t>H</t>
        </is>
      </c>
      <c r="AA2500" t="inlineStr">
        <is>
          <t>FOTR</t>
        </is>
      </c>
      <c r="AB2500" t="inlineStr">
        <is>
          <t>FOTR</t>
        </is>
      </c>
      <c r="AC2500" t="inlineStr">
        <is>
          <t>BLK</t>
        </is>
      </c>
      <c r="AD2500" t="inlineStr">
        <is>
          <t>FOTR</t>
        </is>
      </c>
      <c r="AE2500" t="inlineStr">
        <is>
          <t>HH</t>
        </is>
      </c>
      <c r="AF2500" t="inlineStr">
        <is>
          <t>HH</t>
        </is>
      </c>
    </row>
    <row r="2501">
      <c r="A2501" t="inlineStr">
        <is>
          <t>0_1185_00057483_04_00</t>
        </is>
      </c>
      <c r="B2501" t="inlineStr">
        <is>
          <t>SIM-FBS-L4 TRN</t>
        </is>
      </c>
      <c r="C2501" t="inlineStr">
        <is>
          <t xml:space="preserve"> </t>
        </is>
      </c>
      <c r="D2501" t="inlineStr">
        <is>
          <t>SIM-FBS-L5 TRN</t>
        </is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>SIM-FBS-L6 TRN</t>
        </is>
      </c>
      <c r="H2501" t="inlineStr">
        <is>
          <t xml:space="preserve"> </t>
        </is>
      </c>
      <c r="I2501" t="inlineStr">
        <is>
          <t>SIM-L6 TRN</t>
        </is>
      </c>
      <c r="J2501" t="inlineStr">
        <is>
          <t xml:space="preserve"> </t>
        </is>
      </c>
      <c r="K2501" t="inlineStr">
        <is>
          <t xml:space="preserve"> </t>
        </is>
      </c>
      <c r="L2501" t="inlineStr">
        <is>
          <t>SIM-L7 TRN</t>
        </is>
      </c>
      <c r="M2501" t="inlineStr">
        <is>
          <t xml:space="preserve"> </t>
        </is>
      </c>
      <c r="N2501" t="inlineStr">
        <is>
          <t>SIM-L8 TRN</t>
        </is>
      </c>
      <c r="O2501" t="inlineStr">
        <is>
          <t xml:space="preserve"> </t>
        </is>
      </c>
      <c r="P2501" t="inlineStr">
        <is>
          <t xml:space="preserve"> </t>
        </is>
      </c>
      <c r="Q2501" t="inlineStr">
        <is>
          <t>SIM-L9 TRN</t>
        </is>
      </c>
      <c r="R2501" t="inlineStr">
        <is>
          <t xml:space="preserve"> </t>
        </is>
      </c>
      <c r="S2501" t="inlineStr">
        <is>
          <t>SIM-L10 TRN</t>
        </is>
      </c>
      <c r="T2501" t="inlineStr">
        <is>
          <t>SIM-RSV TRN</t>
        </is>
      </c>
      <c r="U2501" t="inlineStr">
        <is>
          <t xml:space="preserve"> </t>
        </is>
      </c>
      <c r="V2501" t="inlineStr">
        <is>
          <t>SIM-L11 TRN</t>
        </is>
      </c>
      <c r="W2501" t="inlineStr">
        <is>
          <t xml:space="preserve"> </t>
        </is>
      </c>
      <c r="X2501" t="inlineStr">
        <is>
          <t>SIM-L12 TRN</t>
        </is>
      </c>
      <c r="Y2501" t="inlineStr">
        <is>
          <t xml:space="preserve"> </t>
        </is>
      </c>
      <c r="Z2501" t="inlineStr">
        <is>
          <t xml:space="preserve"> </t>
        </is>
      </c>
      <c r="AA2501" t="inlineStr">
        <is>
          <t>SIM-L13 TRN</t>
        </is>
      </c>
      <c r="AB2501" t="inlineStr">
        <is>
          <t>SIM-RSV TRN</t>
        </is>
      </c>
      <c r="AC2501" t="inlineStr">
        <is>
          <t xml:space="preserve"> </t>
        </is>
      </c>
      <c r="AD2501" t="inlineStr">
        <is>
          <t>SIM-FOTR TRN</t>
        </is>
      </c>
      <c r="AE2501" t="inlineStr">
        <is>
          <t xml:space="preserve"> </t>
        </is>
      </c>
      <c r="AF2501" t="inlineStr">
        <is>
          <t xml:space="preserve"> </t>
        </is>
      </c>
    </row>
    <row r="2502">
      <c r="A2502" t="inlineStr">
        <is>
          <t>0_1185_00057483_04_01</t>
        </is>
      </c>
      <c r="B2502" t="inlineStr">
        <is>
          <t># 1</t>
        </is>
      </c>
      <c r="C2502" t="n">
        <v/>
      </c>
      <c r="D2502" t="inlineStr">
        <is>
          <t># 1</t>
        </is>
      </c>
      <c r="E2502" t="n">
        <v/>
      </c>
      <c r="F2502" t="n">
        <v/>
      </c>
      <c r="G2502" t="inlineStr">
        <is>
          <t># 1</t>
        </is>
      </c>
      <c r="H2502" t="n">
        <v/>
      </c>
      <c r="I2502" t="inlineStr">
        <is>
          <t># 2</t>
        </is>
      </c>
      <c r="J2502" t="n">
        <v/>
      </c>
      <c r="K2502" t="n">
        <v/>
      </c>
      <c r="L2502" t="inlineStr">
        <is>
          <t># 2</t>
        </is>
      </c>
      <c r="M2502" t="n">
        <v/>
      </c>
      <c r="N2502" t="inlineStr">
        <is>
          <t># 2</t>
        </is>
      </c>
      <c r="O2502" t="n">
        <v/>
      </c>
      <c r="P2502" t="n">
        <v/>
      </c>
      <c r="Q2502" t="inlineStr">
        <is>
          <t># 2</t>
        </is>
      </c>
      <c r="R2502" t="n">
        <v/>
      </c>
      <c r="S2502" t="inlineStr">
        <is>
          <t># 2</t>
        </is>
      </c>
      <c r="T2502" t="inlineStr">
        <is>
          <t># 2</t>
        </is>
      </c>
      <c r="U2502" t="n">
        <v/>
      </c>
      <c r="V2502" t="inlineStr">
        <is>
          <t># 2</t>
        </is>
      </c>
      <c r="W2502" t="n">
        <v/>
      </c>
      <c r="X2502" t="inlineStr">
        <is>
          <t># 2</t>
        </is>
      </c>
      <c r="Y2502" t="n">
        <v/>
      </c>
      <c r="Z2502" t="n">
        <v/>
      </c>
      <c r="AA2502" t="inlineStr">
        <is>
          <t># 2</t>
        </is>
      </c>
      <c r="AB2502" t="inlineStr">
        <is>
          <t># 2</t>
        </is>
      </c>
      <c r="AC2502" t="n">
        <v/>
      </c>
      <c r="AD2502" t="inlineStr">
        <is>
          <t># 2</t>
        </is>
      </c>
      <c r="AE2502" t="n">
        <v/>
      </c>
      <c r="AF2502" t="n">
        <v/>
      </c>
    </row>
    <row r="2503">
      <c r="A2503" t="inlineStr">
        <is>
          <t>0_1185_00057483_04_02</t>
        </is>
      </c>
      <c r="B2503" t="inlineStr">
        <is>
          <t>1300-1700</t>
        </is>
      </c>
      <c r="C2503" t="n">
        <v/>
      </c>
      <c r="D2503" t="inlineStr">
        <is>
          <t>1300-1700</t>
        </is>
      </c>
      <c r="E2503" t="n">
        <v/>
      </c>
      <c r="F2503" t="n">
        <v/>
      </c>
      <c r="G2503" t="inlineStr">
        <is>
          <t>1300-1700</t>
        </is>
      </c>
      <c r="H2503" t="n">
        <v/>
      </c>
      <c r="I2503" t="inlineStr">
        <is>
          <t>1500-1900</t>
        </is>
      </c>
      <c r="J2503" t="n">
        <v/>
      </c>
      <c r="K2503" t="n">
        <v/>
      </c>
      <c r="L2503" t="inlineStr">
        <is>
          <t>1500-1900</t>
        </is>
      </c>
      <c r="M2503" t="n">
        <v/>
      </c>
      <c r="N2503" t="inlineStr">
        <is>
          <t>1100-1500</t>
        </is>
      </c>
      <c r="O2503" t="n">
        <v/>
      </c>
      <c r="P2503" t="n">
        <v/>
      </c>
      <c r="Q2503" t="inlineStr">
        <is>
          <t>1500-1900</t>
        </is>
      </c>
      <c r="R2503" t="n">
        <v/>
      </c>
      <c r="S2503" t="inlineStr">
        <is>
          <t>1100-1500</t>
        </is>
      </c>
      <c r="T2503" t="inlineStr">
        <is>
          <t>0700-1100</t>
        </is>
      </c>
      <c r="U2503" t="n">
        <v/>
      </c>
      <c r="V2503" t="inlineStr">
        <is>
          <t>1100-1500</t>
        </is>
      </c>
      <c r="W2503" t="n">
        <v/>
      </c>
      <c r="X2503" t="inlineStr">
        <is>
          <t>1100-1500</t>
        </is>
      </c>
      <c r="Y2503" t="n">
        <v/>
      </c>
      <c r="Z2503" t="n">
        <v/>
      </c>
      <c r="AA2503" t="inlineStr">
        <is>
          <t>1100-1500</t>
        </is>
      </c>
      <c r="AB2503" t="inlineStr">
        <is>
          <t>0700-1100</t>
        </is>
      </c>
      <c r="AC2503" t="n">
        <v/>
      </c>
      <c r="AD2503" t="inlineStr">
        <is>
          <t>1100-1330</t>
        </is>
      </c>
      <c r="AE2503" t="n">
        <v/>
      </c>
      <c r="AF2503" t="n">
        <v/>
      </c>
    </row>
    <row r="2504">
      <c r="A2504" t="inlineStr">
        <is>
          <t>0_1185_00057483_04_03</t>
        </is>
      </c>
      <c r="B2504" t="inlineStr">
        <is>
          <t>中西HS</t>
        </is>
      </c>
      <c r="C2504" t="n">
        <v/>
      </c>
      <c r="D2504" t="inlineStr">
        <is>
          <t>内記MO</t>
        </is>
      </c>
      <c r="E2504" t="n">
        <v/>
      </c>
      <c r="F2504" t="n">
        <v/>
      </c>
      <c r="G2504" t="inlineStr">
        <is>
          <t>中西HS</t>
        </is>
      </c>
      <c r="H2504" t="n">
        <v/>
      </c>
      <c r="I2504" t="inlineStr">
        <is>
          <t>青木SG</t>
        </is>
      </c>
      <c r="J2504" t="n">
        <v/>
      </c>
      <c r="K2504" t="n">
        <v/>
      </c>
      <c r="L2504" t="inlineStr">
        <is>
          <t>青木SG</t>
        </is>
      </c>
      <c r="M2504" t="n">
        <v/>
      </c>
      <c r="N2504" t="inlineStr">
        <is>
          <t>青木SG</t>
        </is>
      </c>
      <c r="O2504" t="n">
        <v/>
      </c>
      <c r="P2504" t="n">
        <v/>
      </c>
      <c r="Q2504" t="inlineStr">
        <is>
          <t>青木SG</t>
        </is>
      </c>
      <c r="R2504" t="n">
        <v/>
      </c>
      <c r="S2504" t="inlineStr">
        <is>
          <t>青木SG</t>
        </is>
      </c>
      <c r="T2504" t="inlineStr">
        <is>
          <t>青木SG</t>
        </is>
      </c>
      <c r="U2504" t="n">
        <v/>
      </c>
      <c r="V2504" t="inlineStr">
        <is>
          <t>青木SG</t>
        </is>
      </c>
      <c r="W2504" t="n">
        <v/>
      </c>
      <c r="X2504" t="inlineStr">
        <is>
          <t>青木SG</t>
        </is>
      </c>
      <c r="Y2504" t="n">
        <v/>
      </c>
      <c r="Z2504" t="n">
        <v/>
      </c>
      <c r="AA2504" t="inlineStr">
        <is>
          <t>青木SG</t>
        </is>
      </c>
      <c r="AB2504" t="inlineStr">
        <is>
          <t>青木SG</t>
        </is>
      </c>
      <c r="AC2504" t="n">
        <v/>
      </c>
      <c r="AD2504" t="inlineStr">
        <is>
          <t>青木SG</t>
        </is>
      </c>
      <c r="AE2504" t="n">
        <v/>
      </c>
      <c r="AF2504" t="n">
        <v/>
      </c>
    </row>
    <row r="2505">
      <c r="A2505" t="inlineStr">
        <is>
          <t>0_1185_00057483_04_04</t>
        </is>
      </c>
      <c r="B2505" t="inlineStr">
        <is>
          <t>石川YU</t>
        </is>
      </c>
      <c r="C2505" t="n">
        <v/>
      </c>
      <c r="D2505" t="inlineStr">
        <is>
          <t>中西HS</t>
        </is>
      </c>
      <c r="E2505" t="n">
        <v/>
      </c>
      <c r="F2505" t="n">
        <v/>
      </c>
      <c r="G2505" t="inlineStr">
        <is>
          <t>石川YU</t>
        </is>
      </c>
      <c r="H2505" t="n">
        <v/>
      </c>
      <c r="I2505" t="inlineStr">
        <is>
          <t>中西HS</t>
        </is>
      </c>
      <c r="J2505" t="n">
        <v/>
      </c>
      <c r="K2505" t="n">
        <v/>
      </c>
      <c r="L2505" t="inlineStr">
        <is>
          <t>石川YU</t>
        </is>
      </c>
      <c r="M2505" t="n">
        <v/>
      </c>
      <c r="N2505" t="inlineStr">
        <is>
          <t>石川YU</t>
        </is>
      </c>
      <c r="O2505" t="n">
        <v/>
      </c>
      <c r="P2505" t="n">
        <v/>
      </c>
      <c r="Q2505" t="inlineStr">
        <is>
          <t>石川YU</t>
        </is>
      </c>
      <c r="R2505" t="n">
        <v/>
      </c>
      <c r="S2505" t="inlineStr">
        <is>
          <t>石川YU</t>
        </is>
      </c>
      <c r="T2505" t="inlineStr">
        <is>
          <t>石川YU</t>
        </is>
      </c>
      <c r="U2505" t="n">
        <v/>
      </c>
      <c r="V2505" t="inlineStr">
        <is>
          <t>石川YU</t>
        </is>
      </c>
      <c r="W2505" t="n">
        <v/>
      </c>
      <c r="X2505" t="inlineStr">
        <is>
          <t>石川YU</t>
        </is>
      </c>
      <c r="Y2505" t="n">
        <v/>
      </c>
      <c r="Z2505" t="n">
        <v/>
      </c>
      <c r="AA2505" t="inlineStr">
        <is>
          <t>石川YU</t>
        </is>
      </c>
      <c r="AB2505" t="inlineStr">
        <is>
          <t>石川YU</t>
        </is>
      </c>
      <c r="AC2505" t="n">
        <v/>
      </c>
      <c r="AD2505" t="inlineStr">
        <is>
          <t>粟生田TA</t>
        </is>
      </c>
      <c r="AE2505" t="n">
        <v/>
      </c>
      <c r="AF2505" t="n">
        <v/>
      </c>
    </row>
    <row r="2506">
      <c r="A2506" t="inlineStr">
        <is>
          <t>0_1185_00057483_04_05</t>
        </is>
      </c>
      <c r="B2506" t="n">
        <v/>
      </c>
      <c r="C2506" t="n">
        <v/>
      </c>
      <c r="D2506" t="inlineStr">
        <is>
          <t>石川YU</t>
        </is>
      </c>
      <c r="E2506" t="n">
        <v/>
      </c>
      <c r="F2506" t="n">
        <v/>
      </c>
      <c r="G2506" t="n">
        <v/>
      </c>
      <c r="H2506" t="n">
        <v/>
      </c>
      <c r="I2506" t="inlineStr">
        <is>
          <t>石川YU</t>
        </is>
      </c>
      <c r="J2506" t="n">
        <v/>
      </c>
      <c r="K2506" t="n">
        <v/>
      </c>
      <c r="L2506" t="n">
        <v/>
      </c>
      <c r="M2506" t="n">
        <v/>
      </c>
      <c r="N2506" t="n">
        <v/>
      </c>
      <c r="O2506" t="n">
        <v/>
      </c>
      <c r="P2506" t="n">
        <v/>
      </c>
      <c r="Q2506" t="n">
        <v/>
      </c>
      <c r="R2506" t="n">
        <v/>
      </c>
      <c r="S2506" t="n">
        <v/>
      </c>
      <c r="T2506" t="n">
        <v/>
      </c>
      <c r="U2506" t="n">
        <v/>
      </c>
      <c r="V2506" t="n">
        <v/>
      </c>
      <c r="W2506" t="n">
        <v/>
      </c>
      <c r="X2506" t="n">
        <v/>
      </c>
      <c r="Y2506" t="n">
        <v/>
      </c>
      <c r="Z2506" t="n">
        <v/>
      </c>
      <c r="AA2506" t="n">
        <v/>
      </c>
      <c r="AB2506" t="n">
        <v/>
      </c>
      <c r="AC2506" t="n">
        <v/>
      </c>
      <c r="AD2506" t="inlineStr">
        <is>
          <t>石川YU</t>
        </is>
      </c>
      <c r="AE2506" t="n">
        <v/>
      </c>
      <c r="AF2506" t="n">
        <v/>
      </c>
    </row>
    <row r="2507">
      <c r="A2507" t="inlineStr">
        <is>
          <t>0_1185_00057483_05_00</t>
        </is>
      </c>
      <c r="B2507" t="n">
        <v/>
      </c>
      <c r="C2507" t="n">
        <v/>
      </c>
      <c r="D2507" t="n">
        <v/>
      </c>
      <c r="E2507" t="n">
        <v/>
      </c>
      <c r="F2507" t="n">
        <v/>
      </c>
      <c r="G2507" t="n">
        <v/>
      </c>
      <c r="H2507" t="n">
        <v/>
      </c>
      <c r="I2507" t="n">
        <v/>
      </c>
      <c r="J2507" t="n">
        <v/>
      </c>
      <c r="K2507" t="n">
        <v/>
      </c>
      <c r="L2507" t="n">
        <v/>
      </c>
      <c r="M2507" t="n">
        <v/>
      </c>
      <c r="N2507" t="n">
        <v/>
      </c>
      <c r="O2507" t="n">
        <v/>
      </c>
      <c r="P2507" t="n">
        <v/>
      </c>
      <c r="Q2507" t="n">
        <v/>
      </c>
      <c r="R2507" t="n">
        <v/>
      </c>
      <c r="S2507" t="n">
        <v/>
      </c>
      <c r="T2507" t="n">
        <v/>
      </c>
      <c r="U2507" t="n">
        <v/>
      </c>
      <c r="V2507" t="n">
        <v/>
      </c>
      <c r="W2507" t="n">
        <v/>
      </c>
      <c r="X2507" t="n">
        <v/>
      </c>
      <c r="Y2507" t="n">
        <v/>
      </c>
      <c r="Z2507" t="n">
        <v/>
      </c>
      <c r="AA2507" t="n">
        <v/>
      </c>
      <c r="AB2507" t="n">
        <v/>
      </c>
      <c r="AC2507" t="n">
        <v/>
      </c>
      <c r="AD2507" t="n">
        <v/>
      </c>
      <c r="AE2507" t="n">
        <v/>
      </c>
      <c r="AF2507" t="n">
        <v/>
      </c>
    </row>
    <row r="2508">
      <c r="A2508" t="inlineStr">
        <is>
          <t>0_1185_00057483_06_00</t>
        </is>
      </c>
      <c r="B2508" t="n">
        <v/>
      </c>
      <c r="C2508" t="n">
        <v/>
      </c>
      <c r="D2508" t="n">
        <v/>
      </c>
      <c r="E2508" t="n">
        <v/>
      </c>
      <c r="F2508" t="n">
        <v/>
      </c>
      <c r="G2508" t="n">
        <v/>
      </c>
      <c r="H2508" t="n">
        <v/>
      </c>
      <c r="I2508" t="n">
        <v/>
      </c>
      <c r="J2508" t="n">
        <v/>
      </c>
      <c r="K2508" t="n">
        <v/>
      </c>
      <c r="L2508" t="n">
        <v/>
      </c>
      <c r="M2508" t="n">
        <v/>
      </c>
      <c r="N2508" t="n">
        <v/>
      </c>
      <c r="O2508" t="n">
        <v/>
      </c>
      <c r="P2508" t="n">
        <v/>
      </c>
      <c r="Q2508" t="n">
        <v/>
      </c>
      <c r="R2508" t="n">
        <v/>
      </c>
      <c r="S2508" t="n">
        <v/>
      </c>
      <c r="T2508" t="n">
        <v/>
      </c>
      <c r="U2508" t="n">
        <v/>
      </c>
      <c r="V2508" t="n">
        <v/>
      </c>
      <c r="W2508" t="n">
        <v/>
      </c>
      <c r="X2508" t="n">
        <v/>
      </c>
      <c r="Y2508" t="n">
        <v/>
      </c>
      <c r="Z2508" t="n">
        <v/>
      </c>
      <c r="AA2508" t="n">
        <v/>
      </c>
      <c r="AB2508" t="n">
        <v/>
      </c>
      <c r="AC2508" t="n">
        <v/>
      </c>
      <c r="AD2508" t="n">
        <v/>
      </c>
      <c r="AE2508" t="n">
        <v/>
      </c>
      <c r="AF2508" t="n">
        <v/>
      </c>
    </row>
    <row r="2509">
      <c r="A2509" t="inlineStr">
        <is>
          <t>0_1185_00057483_07_00</t>
        </is>
      </c>
      <c r="B2509" t="n">
        <v/>
      </c>
      <c r="C2509" t="n">
        <v/>
      </c>
      <c r="D2509" t="n">
        <v/>
      </c>
      <c r="E2509" t="n">
        <v/>
      </c>
      <c r="F2509" t="n">
        <v/>
      </c>
      <c r="G2509" t="n">
        <v/>
      </c>
      <c r="H2509" t="n">
        <v/>
      </c>
      <c r="I2509" t="n">
        <v/>
      </c>
      <c r="J2509" t="n">
        <v/>
      </c>
      <c r="K2509" t="n">
        <v/>
      </c>
      <c r="L2509" t="n">
        <v/>
      </c>
      <c r="M2509" t="n">
        <v/>
      </c>
      <c r="N2509" t="n">
        <v/>
      </c>
      <c r="O2509" t="n">
        <v/>
      </c>
      <c r="P2509" t="n">
        <v/>
      </c>
      <c r="Q2509" t="n">
        <v/>
      </c>
      <c r="R2509" t="n">
        <v/>
      </c>
      <c r="S2509" t="n">
        <v/>
      </c>
      <c r="T2509" t="n">
        <v/>
      </c>
      <c r="U2509" t="n">
        <v/>
      </c>
      <c r="V2509" t="n">
        <v/>
      </c>
      <c r="W2509" t="n">
        <v/>
      </c>
      <c r="X2509" t="n">
        <v/>
      </c>
      <c r="Y2509" t="n">
        <v/>
      </c>
      <c r="Z2509" t="n">
        <v/>
      </c>
      <c r="AA2509" t="n">
        <v/>
      </c>
      <c r="AB2509" t="n">
        <v/>
      </c>
      <c r="AC2509" t="n">
        <v/>
      </c>
      <c r="AD2509" t="inlineStr">
        <is>
          <t>FOTR</t>
        </is>
      </c>
      <c r="AE2509" t="n">
        <v/>
      </c>
      <c r="AF2509" t="n">
        <v/>
      </c>
    </row>
    <row r="2510">
      <c r="A2510" t="inlineStr">
        <is>
          <t>0_1185_00057483_08_00</t>
        </is>
      </c>
      <c r="B2510" t="n">
        <v/>
      </c>
      <c r="C2510" t="n">
        <v/>
      </c>
      <c r="D2510" t="n">
        <v/>
      </c>
      <c r="E2510" t="n">
        <v/>
      </c>
      <c r="F2510" t="n">
        <v/>
      </c>
      <c r="G2510" t="n">
        <v/>
      </c>
      <c r="H2510" t="n">
        <v/>
      </c>
      <c r="I2510" t="n">
        <v/>
      </c>
      <c r="J2510" t="n">
        <v/>
      </c>
      <c r="K2510" t="n">
        <v/>
      </c>
      <c r="L2510" t="n">
        <v/>
      </c>
      <c r="M2510" t="n">
        <v/>
      </c>
      <c r="N2510" t="n">
        <v/>
      </c>
      <c r="O2510" t="n">
        <v/>
      </c>
      <c r="P2510" t="n">
        <v/>
      </c>
      <c r="Q2510" t="n">
        <v/>
      </c>
      <c r="R2510" t="n">
        <v/>
      </c>
      <c r="S2510" t="n">
        <v/>
      </c>
      <c r="T2510" t="n">
        <v/>
      </c>
      <c r="U2510" t="n">
        <v/>
      </c>
      <c r="V2510" t="n">
        <v/>
      </c>
      <c r="W2510" t="n">
        <v/>
      </c>
      <c r="X2510" t="n">
        <v/>
      </c>
      <c r="Y2510" t="n">
        <v/>
      </c>
      <c r="Z2510" t="n">
        <v/>
      </c>
      <c r="AA2510" t="n">
        <v/>
      </c>
      <c r="AB2510" t="n">
        <v/>
      </c>
      <c r="AC2510" t="n">
        <v/>
      </c>
      <c r="AD2510" t="inlineStr">
        <is>
          <t>SIM-FOTR TRN</t>
        </is>
      </c>
      <c r="AE2510" t="n">
        <v/>
      </c>
      <c r="AF2510" t="n">
        <v/>
      </c>
    </row>
    <row r="2511">
      <c r="A2511" t="inlineStr">
        <is>
          <t>0_1185_00057483_08_01</t>
        </is>
      </c>
      <c r="B2511" t="n">
        <v/>
      </c>
      <c r="C2511" t="n">
        <v/>
      </c>
      <c r="D2511" t="n">
        <v/>
      </c>
      <c r="E2511" t="n">
        <v/>
      </c>
      <c r="F2511" t="n">
        <v/>
      </c>
      <c r="G2511" t="n">
        <v/>
      </c>
      <c r="H2511" t="n">
        <v/>
      </c>
      <c r="I2511" t="n">
        <v/>
      </c>
      <c r="J2511" t="n">
        <v/>
      </c>
      <c r="K2511" t="n">
        <v/>
      </c>
      <c r="L2511" t="n">
        <v/>
      </c>
      <c r="M2511" t="n">
        <v/>
      </c>
      <c r="N2511" t="n">
        <v/>
      </c>
      <c r="O2511" t="n">
        <v/>
      </c>
      <c r="P2511" t="n">
        <v/>
      </c>
      <c r="Q2511" t="n">
        <v/>
      </c>
      <c r="R2511" t="n">
        <v/>
      </c>
      <c r="S2511" t="n">
        <v/>
      </c>
      <c r="T2511" t="n">
        <v/>
      </c>
      <c r="U2511" t="n">
        <v/>
      </c>
      <c r="V2511" t="n">
        <v/>
      </c>
      <c r="W2511" t="n">
        <v/>
      </c>
      <c r="X2511" t="n">
        <v/>
      </c>
      <c r="Y2511" t="n">
        <v/>
      </c>
      <c r="Z2511" t="n">
        <v/>
      </c>
      <c r="AA2511" t="n">
        <v/>
      </c>
      <c r="AB2511" t="n">
        <v/>
      </c>
      <c r="AC2511" t="n">
        <v/>
      </c>
      <c r="AD2511" t="inlineStr">
        <is>
          <t># 2</t>
        </is>
      </c>
      <c r="AE2511" t="n">
        <v/>
      </c>
      <c r="AF2511" t="n">
        <v/>
      </c>
    </row>
    <row r="2512">
      <c r="A2512" t="inlineStr">
        <is>
          <t>0_1185_00057483_08_02</t>
        </is>
      </c>
      <c r="B2512" t="n">
        <v/>
      </c>
      <c r="C2512" t="n">
        <v/>
      </c>
      <c r="D2512" t="n">
        <v/>
      </c>
      <c r="E2512" t="n">
        <v/>
      </c>
      <c r="F2512" t="n">
        <v/>
      </c>
      <c r="G2512" t="n">
        <v/>
      </c>
      <c r="H2512" t="n">
        <v/>
      </c>
      <c r="I2512" t="n">
        <v/>
      </c>
      <c r="J2512" t="n">
        <v/>
      </c>
      <c r="K2512" t="n">
        <v/>
      </c>
      <c r="L2512" t="n">
        <v/>
      </c>
      <c r="M2512" t="n">
        <v/>
      </c>
      <c r="N2512" t="n">
        <v/>
      </c>
      <c r="O2512" t="n">
        <v/>
      </c>
      <c r="P2512" t="n">
        <v/>
      </c>
      <c r="Q2512" t="n">
        <v/>
      </c>
      <c r="R2512" t="n">
        <v/>
      </c>
      <c r="S2512" t="n">
        <v/>
      </c>
      <c r="T2512" t="n">
        <v/>
      </c>
      <c r="U2512" t="n">
        <v/>
      </c>
      <c r="V2512" t="n">
        <v/>
      </c>
      <c r="W2512" t="n">
        <v/>
      </c>
      <c r="X2512" t="n">
        <v/>
      </c>
      <c r="Y2512" t="n">
        <v/>
      </c>
      <c r="Z2512" t="n">
        <v/>
      </c>
      <c r="AA2512" t="n">
        <v/>
      </c>
      <c r="AB2512" t="n">
        <v/>
      </c>
      <c r="AC2512" t="n">
        <v/>
      </c>
      <c r="AD2512" t="inlineStr">
        <is>
          <t>1100-1330</t>
        </is>
      </c>
      <c r="AE2512" t="n">
        <v/>
      </c>
      <c r="AF2512" t="n">
        <v/>
      </c>
    </row>
    <row r="2513">
      <c r="A2513" t="inlineStr">
        <is>
          <t>0_1185_00057483_08_03</t>
        </is>
      </c>
      <c r="B2513" t="n">
        <v/>
      </c>
      <c r="C2513" t="n">
        <v/>
      </c>
      <c r="D2513" t="n">
        <v/>
      </c>
      <c r="E2513" t="n">
        <v/>
      </c>
      <c r="F2513" t="n">
        <v/>
      </c>
      <c r="G2513" t="n">
        <v/>
      </c>
      <c r="H2513" t="n">
        <v/>
      </c>
      <c r="I2513" t="n">
        <v/>
      </c>
      <c r="J2513" t="n">
        <v/>
      </c>
      <c r="K2513" t="n">
        <v/>
      </c>
      <c r="L2513" t="n">
        <v/>
      </c>
      <c r="M2513" t="n">
        <v/>
      </c>
      <c r="N2513" t="n">
        <v/>
      </c>
      <c r="O2513" t="n">
        <v/>
      </c>
      <c r="P2513" t="n">
        <v/>
      </c>
      <c r="Q2513" t="n">
        <v/>
      </c>
      <c r="R2513" t="n">
        <v/>
      </c>
      <c r="S2513" t="n">
        <v/>
      </c>
      <c r="T2513" t="n">
        <v/>
      </c>
      <c r="U2513" t="n">
        <v/>
      </c>
      <c r="V2513" t="n">
        <v/>
      </c>
      <c r="W2513" t="n">
        <v/>
      </c>
      <c r="X2513" t="n">
        <v/>
      </c>
      <c r="Y2513" t="n">
        <v/>
      </c>
      <c r="Z2513" t="n">
        <v/>
      </c>
      <c r="AA2513" t="n">
        <v/>
      </c>
      <c r="AB2513" t="n">
        <v/>
      </c>
      <c r="AC2513" t="n">
        <v/>
      </c>
      <c r="AD2513" t="inlineStr">
        <is>
          <t>青木SG</t>
        </is>
      </c>
      <c r="AE2513" t="n">
        <v/>
      </c>
      <c r="AF2513" t="n">
        <v/>
      </c>
    </row>
    <row r="2514">
      <c r="A2514" t="inlineStr">
        <is>
          <t>0_1185_00057483_08_04</t>
        </is>
      </c>
      <c r="B2514" t="n">
        <v/>
      </c>
      <c r="C2514" t="n">
        <v/>
      </c>
      <c r="D2514" t="n">
        <v/>
      </c>
      <c r="E2514" t="n">
        <v/>
      </c>
      <c r="F2514" t="n">
        <v/>
      </c>
      <c r="G2514" t="n">
        <v/>
      </c>
      <c r="H2514" t="n">
        <v/>
      </c>
      <c r="I2514" t="n">
        <v/>
      </c>
      <c r="J2514" t="n">
        <v/>
      </c>
      <c r="K2514" t="n">
        <v/>
      </c>
      <c r="L2514" t="n">
        <v/>
      </c>
      <c r="M2514" t="n">
        <v/>
      </c>
      <c r="N2514" t="n">
        <v/>
      </c>
      <c r="O2514" t="n">
        <v/>
      </c>
      <c r="P2514" t="n">
        <v/>
      </c>
      <c r="Q2514" t="n">
        <v/>
      </c>
      <c r="R2514" t="n">
        <v/>
      </c>
      <c r="S2514" t="n">
        <v/>
      </c>
      <c r="T2514" t="n">
        <v/>
      </c>
      <c r="U2514" t="n">
        <v/>
      </c>
      <c r="V2514" t="n">
        <v/>
      </c>
      <c r="W2514" t="n">
        <v/>
      </c>
      <c r="X2514" t="n">
        <v/>
      </c>
      <c r="Y2514" t="n">
        <v/>
      </c>
      <c r="Z2514" t="n">
        <v/>
      </c>
      <c r="AA2514" t="n">
        <v/>
      </c>
      <c r="AB2514" t="n">
        <v/>
      </c>
      <c r="AC2514" t="n">
        <v/>
      </c>
      <c r="AD2514" t="inlineStr">
        <is>
          <t>粟生田TA</t>
        </is>
      </c>
      <c r="AE2514" t="n">
        <v/>
      </c>
      <c r="AF2514" t="n">
        <v/>
      </c>
    </row>
    <row r="2515">
      <c r="A2515" t="inlineStr">
        <is>
          <t>0_1185_00057483_08_05</t>
        </is>
      </c>
      <c r="B2515" t="n">
        <v/>
      </c>
      <c r="C2515" t="n">
        <v/>
      </c>
      <c r="D2515" t="n">
        <v/>
      </c>
      <c r="E2515" t="n">
        <v/>
      </c>
      <c r="F2515" t="n">
        <v/>
      </c>
      <c r="G2515" t="n">
        <v/>
      </c>
      <c r="H2515" t="n">
        <v/>
      </c>
      <c r="I2515" t="n">
        <v/>
      </c>
      <c r="J2515" t="n">
        <v/>
      </c>
      <c r="K2515" t="n">
        <v/>
      </c>
      <c r="L2515" t="n">
        <v/>
      </c>
      <c r="M2515" t="n">
        <v/>
      </c>
      <c r="N2515" t="n">
        <v/>
      </c>
      <c r="O2515" t="n">
        <v/>
      </c>
      <c r="P2515" t="n">
        <v/>
      </c>
      <c r="Q2515" t="n">
        <v/>
      </c>
      <c r="R2515" t="n">
        <v/>
      </c>
      <c r="S2515" t="n">
        <v/>
      </c>
      <c r="T2515" t="n">
        <v/>
      </c>
      <c r="U2515" t="n">
        <v/>
      </c>
      <c r="V2515" t="n">
        <v/>
      </c>
      <c r="W2515" t="n">
        <v/>
      </c>
      <c r="X2515" t="n">
        <v/>
      </c>
      <c r="Y2515" t="n">
        <v/>
      </c>
      <c r="Z2515" t="n">
        <v/>
      </c>
      <c r="AA2515" t="n">
        <v/>
      </c>
      <c r="AB2515" t="n">
        <v/>
      </c>
      <c r="AC2515" t="n">
        <v/>
      </c>
      <c r="AD2515" t="inlineStr">
        <is>
          <t>石川YU</t>
        </is>
      </c>
      <c r="AE2515" t="n">
        <v/>
      </c>
      <c r="AF2515" t="n">
        <v/>
      </c>
    </row>
    <row r="2516">
      <c r="A2516" t="inlineStr">
        <is>
          <t>0_1185_00057483_09_00</t>
        </is>
      </c>
      <c r="B2516" t="n">
        <v/>
      </c>
      <c r="C2516" t="n">
        <v/>
      </c>
      <c r="D2516" t="n">
        <v/>
      </c>
      <c r="E2516" t="n">
        <v/>
      </c>
      <c r="F2516" t="n">
        <v/>
      </c>
      <c r="G2516" t="n">
        <v/>
      </c>
      <c r="H2516" t="n">
        <v/>
      </c>
      <c r="I2516" t="n">
        <v/>
      </c>
      <c r="J2516" t="n">
        <v/>
      </c>
      <c r="K2516" t="n">
        <v/>
      </c>
      <c r="L2516" t="n">
        <v/>
      </c>
      <c r="M2516" t="n">
        <v/>
      </c>
      <c r="N2516" t="n">
        <v/>
      </c>
      <c r="O2516" t="n">
        <v/>
      </c>
      <c r="P2516" t="n">
        <v/>
      </c>
      <c r="Q2516" t="n">
        <v/>
      </c>
      <c r="R2516" t="n">
        <v/>
      </c>
      <c r="S2516" t="n">
        <v/>
      </c>
      <c r="T2516" t="n">
        <v/>
      </c>
      <c r="U2516" t="n">
        <v/>
      </c>
      <c r="V2516" t="n">
        <v/>
      </c>
      <c r="W2516" t="n">
        <v/>
      </c>
      <c r="X2516" t="n">
        <v/>
      </c>
      <c r="Y2516" t="n">
        <v/>
      </c>
      <c r="Z2516" t="n">
        <v/>
      </c>
      <c r="AA2516" t="n">
        <v/>
      </c>
      <c r="AB2516" t="n">
        <v/>
      </c>
      <c r="AC2516" t="n">
        <v/>
      </c>
      <c r="AD2516" t="n">
        <v/>
      </c>
      <c r="AE2516" t="n">
        <v/>
      </c>
      <c r="AF2516" t="n">
        <v/>
      </c>
    </row>
    <row r="2517">
      <c r="A2517" t="inlineStr">
        <is>
          <t>0_1185_00057483_10_00</t>
        </is>
      </c>
      <c r="B2517" t="n">
        <v/>
      </c>
      <c r="C2517" t="n">
        <v/>
      </c>
      <c r="D2517" t="n">
        <v/>
      </c>
      <c r="E2517" t="n">
        <v/>
      </c>
      <c r="F2517" t="n">
        <v/>
      </c>
      <c r="G2517" t="n">
        <v/>
      </c>
      <c r="H2517" t="n">
        <v/>
      </c>
      <c r="I2517" t="n">
        <v/>
      </c>
      <c r="J2517" t="n">
        <v/>
      </c>
      <c r="K2517" t="n">
        <v/>
      </c>
      <c r="L2517" t="n">
        <v/>
      </c>
      <c r="M2517" t="n">
        <v/>
      </c>
      <c r="N2517" t="n">
        <v/>
      </c>
      <c r="O2517" t="n">
        <v/>
      </c>
      <c r="P2517" t="n">
        <v/>
      </c>
      <c r="Q2517" t="n">
        <v/>
      </c>
      <c r="R2517" t="n">
        <v/>
      </c>
      <c r="S2517" t="n">
        <v/>
      </c>
      <c r="T2517" t="n">
        <v/>
      </c>
      <c r="U2517" t="n">
        <v/>
      </c>
      <c r="V2517" t="n">
        <v/>
      </c>
      <c r="W2517" t="n">
        <v/>
      </c>
      <c r="X2517" t="n">
        <v/>
      </c>
      <c r="Y2517" t="n">
        <v/>
      </c>
      <c r="Z2517" t="n">
        <v/>
      </c>
      <c r="AA2517" t="n">
        <v/>
      </c>
      <c r="AB2517" t="n">
        <v/>
      </c>
      <c r="AC2517" t="n">
        <v/>
      </c>
      <c r="AD2517" t="n">
        <v/>
      </c>
      <c r="AE2517" t="n">
        <v/>
      </c>
      <c r="AF2517" t="n">
        <v/>
      </c>
    </row>
    <row r="2518">
      <c r="A2518" t="inlineStr">
        <is>
          <t>0_1185_00057483_98_00</t>
        </is>
      </c>
      <c r="B2518" t="inlineStr">
        <is>
          <t>FFFFFF,000000</t>
        </is>
      </c>
      <c r="C2518" t="inlineStr">
        <is>
          <t>FFFFFF,000000</t>
        </is>
      </c>
      <c r="D2518" t="inlineStr">
        <is>
          <t>FFFFFF,000000</t>
        </is>
      </c>
      <c r="E2518" t="inlineStr">
        <is>
          <t>FFFFFF,000000</t>
        </is>
      </c>
      <c r="F2518" t="inlineStr">
        <is>
          <t>FFFFFF,000000</t>
        </is>
      </c>
      <c r="G2518" t="inlineStr">
        <is>
          <t>FFFFFF,000000</t>
        </is>
      </c>
      <c r="H2518" t="inlineStr">
        <is>
          <t>FFFFFF,000000</t>
        </is>
      </c>
      <c r="I2518" t="inlineStr">
        <is>
          <t>FFFFFF,000000</t>
        </is>
      </c>
      <c r="J2518" t="inlineStr">
        <is>
          <t>FFFFFF,000000</t>
        </is>
      </c>
      <c r="K2518" t="inlineStr">
        <is>
          <t>FFFFFF,000000</t>
        </is>
      </c>
      <c r="L2518" t="inlineStr">
        <is>
          <t>FFFFFF,000000</t>
        </is>
      </c>
      <c r="M2518" t="inlineStr">
        <is>
          <t>FFFFFF,000000</t>
        </is>
      </c>
      <c r="N2518" t="inlineStr">
        <is>
          <t>FFFFFF,000000</t>
        </is>
      </c>
      <c r="O2518" t="inlineStr">
        <is>
          <t>FFFFFF,000000</t>
        </is>
      </c>
      <c r="P2518" t="inlineStr">
        <is>
          <t>FFFFFF,000000</t>
        </is>
      </c>
      <c r="Q2518" t="inlineStr">
        <is>
          <t>FFFFFF,000000</t>
        </is>
      </c>
      <c r="R2518" t="inlineStr">
        <is>
          <t>FFFFFF,000000</t>
        </is>
      </c>
      <c r="S2518" t="inlineStr">
        <is>
          <t>FFFFFF,000000</t>
        </is>
      </c>
      <c r="T2518" t="inlineStr">
        <is>
          <t>FFFFFF,000000</t>
        </is>
      </c>
      <c r="U2518" t="inlineStr">
        <is>
          <t>FFFFFF,000000</t>
        </is>
      </c>
      <c r="V2518" t="inlineStr">
        <is>
          <t>FFFFFF,000000</t>
        </is>
      </c>
      <c r="W2518" t="inlineStr">
        <is>
          <t>FFFFFF,000000</t>
        </is>
      </c>
      <c r="X2518" t="inlineStr">
        <is>
          <t>FFFFFF,000000</t>
        </is>
      </c>
      <c r="Y2518" t="inlineStr">
        <is>
          <t>FFFFFF,000000</t>
        </is>
      </c>
      <c r="Z2518" t="inlineStr">
        <is>
          <t>FFFFFF,000000</t>
        </is>
      </c>
      <c r="AA2518" t="inlineStr">
        <is>
          <t>FFFFFF,000000</t>
        </is>
      </c>
      <c r="AB2518" t="inlineStr">
        <is>
          <t>FFFFFF,000000</t>
        </is>
      </c>
      <c r="AC2518" t="inlineStr">
        <is>
          <t>FFFFFF,000000</t>
        </is>
      </c>
      <c r="AD2518" t="inlineStr">
        <is>
          <t>FFFFFF,000000</t>
        </is>
      </c>
      <c r="AE2518" t="inlineStr">
        <is>
          <t>FFFFFF,000000</t>
        </is>
      </c>
      <c r="AF2518" t="inlineStr">
        <is>
          <t>FFFFFF,000000</t>
        </is>
      </c>
    </row>
    <row r="2519">
      <c r="A2519" t="inlineStr">
        <is>
          <t>0_1185_00057483_99_00</t>
        </is>
      </c>
      <c r="B2519" t="n">
        <v/>
      </c>
      <c r="C2519" t="n">
        <v/>
      </c>
      <c r="D2519" t="n">
        <v/>
      </c>
      <c r="E2519" t="n">
        <v/>
      </c>
      <c r="F2519" t="n">
        <v/>
      </c>
      <c r="G2519" t="n">
        <v/>
      </c>
      <c r="H2519" t="n">
        <v/>
      </c>
      <c r="I2519" t="n">
        <v/>
      </c>
      <c r="J2519" t="n">
        <v/>
      </c>
      <c r="K2519" t="n">
        <v/>
      </c>
      <c r="L2519" t="n">
        <v/>
      </c>
      <c r="M2519" t="n">
        <v/>
      </c>
      <c r="N2519" t="n">
        <v/>
      </c>
      <c r="O2519" t="n">
        <v/>
      </c>
      <c r="P2519" t="n">
        <v/>
      </c>
      <c r="Q2519" t="n">
        <v/>
      </c>
      <c r="R2519" t="n">
        <v/>
      </c>
      <c r="S2519" t="n">
        <v/>
      </c>
      <c r="T2519" t="n">
        <v/>
      </c>
      <c r="U2519" t="n">
        <v/>
      </c>
      <c r="V2519" t="n">
        <v/>
      </c>
      <c r="W2519" t="n">
        <v/>
      </c>
      <c r="X2519" t="n">
        <v/>
      </c>
      <c r="Y2519" t="n">
        <v/>
      </c>
      <c r="Z2519" t="n">
        <v/>
      </c>
      <c r="AA2519" t="n">
        <v/>
      </c>
      <c r="AB2519" t="n">
        <v/>
      </c>
      <c r="AC2519" t="n">
        <v/>
      </c>
      <c r="AD2519" t="n">
        <v/>
      </c>
      <c r="AE2519" t="n">
        <v/>
      </c>
      <c r="AF2519" t="n">
        <v/>
      </c>
    </row>
    <row r="2520">
      <c r="A2520" t="inlineStr">
        <is>
          <t>0_1205_00057471_01_00</t>
        </is>
      </c>
      <c r="B2520" t="inlineStr">
        <is>
          <t>金山GE</t>
        </is>
      </c>
      <c r="C2520" t="n">
        <v/>
      </c>
      <c r="D2520" t="inlineStr"/>
      <c r="E2520" t="n">
        <v>0</v>
      </c>
      <c r="F2520" t="n">
        <v>0</v>
      </c>
      <c r="G2520" t="n">
        <v/>
      </c>
      <c r="H2520" t="inlineStr">
        <is>
          <t>KANAYAMA GE 機種： 737 ランク： FO 期： 291 社員番号： 00057471 所属： NSZNSC CAT資格： T/O期限： 3T250918 L/D期限： 3L250918 PE有効期限： PE250804 誕生月： 07 電話番号： 090-8687-1403</t>
        </is>
      </c>
      <c r="I2520" t="n">
        <v/>
      </c>
      <c r="J2520" t="n">
        <v/>
      </c>
      <c r="K2520" t="n">
        <v/>
      </c>
      <c r="L2520" t="n">
        <v/>
      </c>
      <c r="M2520" t="n">
        <v/>
      </c>
      <c r="N2520" t="n">
        <v/>
      </c>
      <c r="O2520" t="n">
        <v/>
      </c>
      <c r="P2520" t="n">
        <v/>
      </c>
      <c r="Q2520" t="n">
        <v/>
      </c>
      <c r="R2520" t="n">
        <v/>
      </c>
      <c r="S2520" t="n">
        <v/>
      </c>
      <c r="T2520" t="n">
        <v/>
      </c>
      <c r="U2520" t="n">
        <v/>
      </c>
      <c r="V2520" t="n">
        <v/>
      </c>
      <c r="W2520" t="n">
        <v/>
      </c>
      <c r="X2520" t="n">
        <v/>
      </c>
      <c r="Y2520" t="n">
        <v/>
      </c>
      <c r="Z2520" t="n">
        <v/>
      </c>
      <c r="AA2520" t="n">
        <v/>
      </c>
      <c r="AB2520" t="inlineStr">
        <is>
          <t>金山GE</t>
        </is>
      </c>
      <c r="AC2520" t="n">
        <v/>
      </c>
      <c r="AD2520" t="inlineStr">
        <is>
          <t>FOTR</t>
        </is>
      </c>
      <c r="AE2520" t="n">
        <v/>
      </c>
      <c r="AF2520" t="n">
        <v/>
      </c>
    </row>
    <row r="2521">
      <c r="A2521" t="inlineStr">
        <is>
          <t>0_1205_00057471_02_00</t>
        </is>
      </c>
      <c r="B2521" t="inlineStr">
        <is>
          <t>01</t>
        </is>
      </c>
      <c r="C2521" t="inlineStr">
        <is>
          <t>02</t>
        </is>
      </c>
      <c r="D2521" t="inlineStr">
        <is>
          <t>03</t>
        </is>
      </c>
      <c r="E2521" t="inlineStr">
        <is>
          <t>04</t>
        </is>
      </c>
      <c r="F2521" t="inlineStr">
        <is>
          <t>05</t>
        </is>
      </c>
      <c r="G2521" t="inlineStr">
        <is>
          <t>06</t>
        </is>
      </c>
      <c r="H2521" t="inlineStr">
        <is>
          <t>07</t>
        </is>
      </c>
      <c r="I2521" t="inlineStr">
        <is>
          <t>08</t>
        </is>
      </c>
      <c r="J2521" t="inlineStr">
        <is>
          <t>09</t>
        </is>
      </c>
      <c r="K2521" t="inlineStr">
        <is>
          <t>10</t>
        </is>
      </c>
      <c r="L2521" t="inlineStr">
        <is>
          <t>11</t>
        </is>
      </c>
      <c r="M2521" t="inlineStr">
        <is>
          <t>12</t>
        </is>
      </c>
      <c r="N2521" t="inlineStr">
        <is>
          <t>13</t>
        </is>
      </c>
      <c r="O2521" t="inlineStr">
        <is>
          <t>14</t>
        </is>
      </c>
      <c r="P2521" t="inlineStr">
        <is>
          <t>15</t>
        </is>
      </c>
      <c r="Q2521" t="inlineStr">
        <is>
          <t>16</t>
        </is>
      </c>
      <c r="R2521" t="inlineStr">
        <is>
          <t>17</t>
        </is>
      </c>
      <c r="S2521" t="inlineStr">
        <is>
          <t>18</t>
        </is>
      </c>
      <c r="T2521" t="inlineStr">
        <is>
          <t>19</t>
        </is>
      </c>
      <c r="U2521" t="inlineStr">
        <is>
          <t>20</t>
        </is>
      </c>
      <c r="V2521" t="inlineStr">
        <is>
          <t>21</t>
        </is>
      </c>
      <c r="W2521" t="inlineStr">
        <is>
          <t>22</t>
        </is>
      </c>
      <c r="X2521" t="inlineStr">
        <is>
          <t>23</t>
        </is>
      </c>
      <c r="Y2521" t="inlineStr">
        <is>
          <t>24</t>
        </is>
      </c>
      <c r="Z2521" t="inlineStr">
        <is>
          <t>25</t>
        </is>
      </c>
      <c r="AA2521" t="inlineStr">
        <is>
          <t>26</t>
        </is>
      </c>
      <c r="AB2521" t="inlineStr">
        <is>
          <t>27</t>
        </is>
      </c>
      <c r="AC2521" t="inlineStr">
        <is>
          <t>28</t>
        </is>
      </c>
      <c r="AD2521" t="inlineStr">
        <is>
          <t>29</t>
        </is>
      </c>
      <c r="AE2521" t="inlineStr">
        <is>
          <t>30</t>
        </is>
      </c>
      <c r="AF2521" t="inlineStr">
        <is>
          <t>31</t>
        </is>
      </c>
    </row>
    <row r="2522">
      <c r="A2522" t="inlineStr">
        <is>
          <t>0_1205_00057471_02_01</t>
        </is>
      </c>
      <c r="B2522" t="n">
        <v/>
      </c>
      <c r="C2522" t="inlineStr">
        <is>
          <t>SIM</t>
        </is>
      </c>
      <c r="D2522" t="n">
        <v/>
      </c>
      <c r="E2522" t="n">
        <v/>
      </c>
      <c r="F2522" t="inlineStr">
        <is>
          <t>SIM</t>
        </is>
      </c>
      <c r="G2522" t="inlineStr">
        <is>
          <t>R or BLANK</t>
        </is>
      </c>
      <c r="H2522" t="inlineStr">
        <is>
          <t>SIM</t>
        </is>
      </c>
      <c r="I2522" t="inlineStr">
        <is>
          <t>R or BLANK</t>
        </is>
      </c>
      <c r="J2522" t="n">
        <v/>
      </c>
      <c r="K2522" t="inlineStr">
        <is>
          <t>SIM</t>
        </is>
      </c>
      <c r="L2522" t="inlineStr">
        <is>
          <t>R or BLANK</t>
        </is>
      </c>
      <c r="M2522" t="inlineStr">
        <is>
          <t>SIM</t>
        </is>
      </c>
      <c r="N2522" t="n">
        <v/>
      </c>
      <c r="O2522" t="n">
        <v/>
      </c>
      <c r="P2522" t="inlineStr">
        <is>
          <t>SIM</t>
        </is>
      </c>
      <c r="Q2522" t="inlineStr">
        <is>
          <t>R or BLANK</t>
        </is>
      </c>
      <c r="R2522" t="inlineStr">
        <is>
          <t>SIM</t>
        </is>
      </c>
      <c r="S2522" t="inlineStr">
        <is>
          <t>SIM</t>
        </is>
      </c>
      <c r="T2522" t="n">
        <v/>
      </c>
      <c r="U2522" t="inlineStr">
        <is>
          <t>SIM</t>
        </is>
      </c>
      <c r="V2522" t="inlineStr">
        <is>
          <t>R or BLANK</t>
        </is>
      </c>
      <c r="W2522" t="inlineStr">
        <is>
          <t>SIM</t>
        </is>
      </c>
      <c r="X2522" t="n">
        <v/>
      </c>
      <c r="Y2522" t="n">
        <v/>
      </c>
      <c r="Z2522" t="inlineStr">
        <is>
          <t>SIM</t>
        </is>
      </c>
      <c r="AA2522" t="inlineStr">
        <is>
          <t>SIM</t>
        </is>
      </c>
      <c r="AB2522" t="inlineStr">
        <is>
          <t>R or BLANK</t>
        </is>
      </c>
      <c r="AC2522" t="inlineStr">
        <is>
          <t>SIM</t>
        </is>
      </c>
      <c r="AD2522" t="n">
        <v/>
      </c>
      <c r="AE2522" t="n">
        <v/>
      </c>
      <c r="AF2522" t="inlineStr">
        <is>
          <t>R or BLANK</t>
        </is>
      </c>
    </row>
    <row r="2523">
      <c r="A2523" t="inlineStr">
        <is>
          <t>0_1205_00057471_03_00</t>
        </is>
      </c>
      <c r="B2523" t="inlineStr">
        <is>
          <t>H</t>
        </is>
      </c>
      <c r="C2523" t="inlineStr">
        <is>
          <t>FOTR</t>
        </is>
      </c>
      <c r="D2523" t="inlineStr">
        <is>
          <t>H</t>
        </is>
      </c>
      <c r="E2523" t="inlineStr">
        <is>
          <t>H</t>
        </is>
      </c>
      <c r="F2523" t="inlineStr">
        <is>
          <t>FOTR</t>
        </is>
      </c>
      <c r="G2523" t="inlineStr">
        <is>
          <t>BLK</t>
        </is>
      </c>
      <c r="H2523" t="inlineStr">
        <is>
          <t>FOTR</t>
        </is>
      </c>
      <c r="I2523" t="inlineStr">
        <is>
          <t>BLK</t>
        </is>
      </c>
      <c r="J2523" t="inlineStr">
        <is>
          <t>H</t>
        </is>
      </c>
      <c r="K2523" t="inlineStr">
        <is>
          <t>FOTR</t>
        </is>
      </c>
      <c r="L2523" t="inlineStr">
        <is>
          <t>BLK</t>
        </is>
      </c>
      <c r="M2523" t="inlineStr">
        <is>
          <t>FOTR</t>
        </is>
      </c>
      <c r="N2523" t="inlineStr">
        <is>
          <t>H</t>
        </is>
      </c>
      <c r="O2523" t="inlineStr">
        <is>
          <t>H</t>
        </is>
      </c>
      <c r="P2523" t="inlineStr">
        <is>
          <t>FOTR</t>
        </is>
      </c>
      <c r="Q2523" t="inlineStr">
        <is>
          <t>BLK</t>
        </is>
      </c>
      <c r="R2523" t="inlineStr">
        <is>
          <t>FOTR</t>
        </is>
      </c>
      <c r="S2523" t="inlineStr">
        <is>
          <t>FOTR</t>
        </is>
      </c>
      <c r="T2523" t="inlineStr">
        <is>
          <t>H</t>
        </is>
      </c>
      <c r="U2523" t="inlineStr">
        <is>
          <t>FOTR</t>
        </is>
      </c>
      <c r="V2523" t="inlineStr">
        <is>
          <t>BLK</t>
        </is>
      </c>
      <c r="W2523" t="inlineStr">
        <is>
          <t>FOTR</t>
        </is>
      </c>
      <c r="X2523" t="inlineStr">
        <is>
          <t>H</t>
        </is>
      </c>
      <c r="Y2523" t="inlineStr">
        <is>
          <t>H</t>
        </is>
      </c>
      <c r="Z2523" t="inlineStr">
        <is>
          <t>FOTR</t>
        </is>
      </c>
      <c r="AA2523" t="inlineStr">
        <is>
          <t>FOTR</t>
        </is>
      </c>
      <c r="AB2523" t="inlineStr">
        <is>
          <t>BLK</t>
        </is>
      </c>
      <c r="AC2523" t="inlineStr">
        <is>
          <t>FOTR</t>
        </is>
      </c>
      <c r="AD2523" t="inlineStr">
        <is>
          <t>H</t>
        </is>
      </c>
      <c r="AE2523" t="inlineStr">
        <is>
          <t>H</t>
        </is>
      </c>
      <c r="AF2523" t="inlineStr">
        <is>
          <t>BLK</t>
        </is>
      </c>
    </row>
    <row r="2524">
      <c r="A2524" t="inlineStr">
        <is>
          <t>0_1205_00057471_04_00</t>
        </is>
      </c>
      <c r="B2524" t="inlineStr">
        <is>
          <t xml:space="preserve"> </t>
        </is>
      </c>
      <c r="C2524" t="inlineStr">
        <is>
          <t>SIM-FBS-L5 TRN</t>
        </is>
      </c>
      <c r="D2524" t="inlineStr">
        <is>
          <t xml:space="preserve"> </t>
        </is>
      </c>
      <c r="E2524" t="inlineStr">
        <is>
          <t xml:space="preserve"> </t>
        </is>
      </c>
      <c r="F2524" t="inlineStr">
        <is>
          <t>SIM-FBS-L6 TRN</t>
        </is>
      </c>
      <c r="G2524" t="inlineStr">
        <is>
          <t xml:space="preserve"> </t>
        </is>
      </c>
      <c r="H2524" t="inlineStr">
        <is>
          <t>SIM-L6 TRN</t>
        </is>
      </c>
      <c r="I2524" t="inlineStr">
        <is>
          <t xml:space="preserve"> </t>
        </is>
      </c>
      <c r="J2524" t="inlineStr">
        <is>
          <t xml:space="preserve"> </t>
        </is>
      </c>
      <c r="K2524" t="inlineStr">
        <is>
          <t>SIM-L7 TRN</t>
        </is>
      </c>
      <c r="L2524" t="inlineStr">
        <is>
          <t xml:space="preserve"> </t>
        </is>
      </c>
      <c r="M2524" t="inlineStr">
        <is>
          <t>SIM-L8 TRN</t>
        </is>
      </c>
      <c r="N2524" t="inlineStr">
        <is>
          <t xml:space="preserve"> </t>
        </is>
      </c>
      <c r="O2524" t="inlineStr">
        <is>
          <t xml:space="preserve"> </t>
        </is>
      </c>
      <c r="P2524" t="inlineStr">
        <is>
          <t>SIM-L9 TRN</t>
        </is>
      </c>
      <c r="Q2524" t="inlineStr">
        <is>
          <t xml:space="preserve"> </t>
        </is>
      </c>
      <c r="R2524" t="inlineStr">
        <is>
          <t>SIM-L10 TRN</t>
        </is>
      </c>
      <c r="S2524" t="inlineStr">
        <is>
          <t>SIM-RSV TRN</t>
        </is>
      </c>
      <c r="T2524" t="inlineStr">
        <is>
          <t xml:space="preserve"> </t>
        </is>
      </c>
      <c r="U2524" t="inlineStr">
        <is>
          <t>SIM-L11 TRN</t>
        </is>
      </c>
      <c r="V2524" t="inlineStr">
        <is>
          <t xml:space="preserve"> </t>
        </is>
      </c>
      <c r="W2524" t="inlineStr">
        <is>
          <t>SIM-L12 TRN</t>
        </is>
      </c>
      <c r="X2524" t="inlineStr">
        <is>
          <t xml:space="preserve"> </t>
        </is>
      </c>
      <c r="Y2524" t="inlineStr">
        <is>
          <t xml:space="preserve"> </t>
        </is>
      </c>
      <c r="Z2524" t="inlineStr">
        <is>
          <t>SIM-L13 TRN</t>
        </is>
      </c>
      <c r="AA2524" t="inlineStr">
        <is>
          <t>SIM-RSV TRN</t>
        </is>
      </c>
      <c r="AB2524" t="inlineStr">
        <is>
          <t xml:space="preserve"> </t>
        </is>
      </c>
      <c r="AC2524" t="inlineStr">
        <is>
          <t>SIM-FOTR TRN</t>
        </is>
      </c>
      <c r="AD2524" t="inlineStr">
        <is>
          <t xml:space="preserve"> </t>
        </is>
      </c>
      <c r="AE2524" t="inlineStr">
        <is>
          <t xml:space="preserve"> </t>
        </is>
      </c>
      <c r="AF2524" t="inlineStr">
        <is>
          <t xml:space="preserve"> </t>
        </is>
      </c>
    </row>
    <row r="2525">
      <c r="A2525" t="inlineStr">
        <is>
          <t>0_1205_00057471_04_01</t>
        </is>
      </c>
      <c r="B2525" t="n">
        <v/>
      </c>
      <c r="C2525" t="inlineStr">
        <is>
          <t># 1</t>
        </is>
      </c>
      <c r="D2525" t="n">
        <v/>
      </c>
      <c r="E2525" t="n">
        <v/>
      </c>
      <c r="F2525" t="inlineStr">
        <is>
          <t># 1</t>
        </is>
      </c>
      <c r="G2525" t="n">
        <v/>
      </c>
      <c r="H2525" t="inlineStr">
        <is>
          <t># 1</t>
        </is>
      </c>
      <c r="I2525" t="n">
        <v/>
      </c>
      <c r="J2525" t="n">
        <v/>
      </c>
      <c r="K2525" t="inlineStr">
        <is>
          <t># 1</t>
        </is>
      </c>
      <c r="L2525" t="n">
        <v/>
      </c>
      <c r="M2525" t="inlineStr">
        <is>
          <t># 1</t>
        </is>
      </c>
      <c r="N2525" t="n">
        <v/>
      </c>
      <c r="O2525" t="n">
        <v/>
      </c>
      <c r="P2525" t="inlineStr">
        <is>
          <t># 1</t>
        </is>
      </c>
      <c r="Q2525" t="n">
        <v/>
      </c>
      <c r="R2525" t="inlineStr">
        <is>
          <t># 1</t>
        </is>
      </c>
      <c r="S2525" t="inlineStr">
        <is>
          <t># 1</t>
        </is>
      </c>
      <c r="T2525" t="n">
        <v/>
      </c>
      <c r="U2525" t="inlineStr">
        <is>
          <t># 1</t>
        </is>
      </c>
      <c r="V2525" t="n">
        <v/>
      </c>
      <c r="W2525" t="inlineStr">
        <is>
          <t># 1</t>
        </is>
      </c>
      <c r="X2525" t="n">
        <v/>
      </c>
      <c r="Y2525" t="n">
        <v/>
      </c>
      <c r="Z2525" t="inlineStr">
        <is>
          <t># 1</t>
        </is>
      </c>
      <c r="AA2525" t="inlineStr">
        <is>
          <t># 1</t>
        </is>
      </c>
      <c r="AB2525" t="n">
        <v/>
      </c>
      <c r="AC2525" t="inlineStr">
        <is>
          <t># 1</t>
        </is>
      </c>
      <c r="AD2525" t="n">
        <v/>
      </c>
      <c r="AE2525" t="n">
        <v/>
      </c>
      <c r="AF2525" t="n">
        <v/>
      </c>
    </row>
    <row r="2526">
      <c r="A2526" t="inlineStr">
        <is>
          <t>0_1205_00057471_04_02</t>
        </is>
      </c>
      <c r="B2526" t="n">
        <v/>
      </c>
      <c r="C2526" t="inlineStr">
        <is>
          <t>1300-1700</t>
        </is>
      </c>
      <c r="D2526" t="n">
        <v/>
      </c>
      <c r="E2526" t="n">
        <v/>
      </c>
      <c r="F2526" t="inlineStr">
        <is>
          <t>1300-1700</t>
        </is>
      </c>
      <c r="G2526" t="n">
        <v/>
      </c>
      <c r="H2526" t="inlineStr">
        <is>
          <t>1500-1900</t>
        </is>
      </c>
      <c r="I2526" t="n">
        <v/>
      </c>
      <c r="J2526" t="n">
        <v/>
      </c>
      <c r="K2526" t="inlineStr">
        <is>
          <t>1500-1900</t>
        </is>
      </c>
      <c r="L2526" t="n">
        <v/>
      </c>
      <c r="M2526" t="inlineStr">
        <is>
          <t>1500-1900</t>
        </is>
      </c>
      <c r="N2526" t="n">
        <v/>
      </c>
      <c r="O2526" t="n">
        <v/>
      </c>
      <c r="P2526" t="inlineStr">
        <is>
          <t>1100-1500</t>
        </is>
      </c>
      <c r="Q2526" t="n">
        <v/>
      </c>
      <c r="R2526" t="inlineStr">
        <is>
          <t>1500-1900</t>
        </is>
      </c>
      <c r="S2526" t="inlineStr">
        <is>
          <t>1900-2300</t>
        </is>
      </c>
      <c r="T2526" t="n">
        <v/>
      </c>
      <c r="U2526" t="inlineStr">
        <is>
          <t>1500-1900</t>
        </is>
      </c>
      <c r="V2526" t="n">
        <v/>
      </c>
      <c r="W2526" t="inlineStr">
        <is>
          <t>1500-1900</t>
        </is>
      </c>
      <c r="X2526" t="n">
        <v/>
      </c>
      <c r="Y2526" t="n">
        <v/>
      </c>
      <c r="Z2526" t="inlineStr">
        <is>
          <t>1100-1500</t>
        </is>
      </c>
      <c r="AA2526" t="inlineStr">
        <is>
          <t>0700-1100</t>
        </is>
      </c>
      <c r="AB2526" t="n">
        <v/>
      </c>
      <c r="AC2526" t="inlineStr">
        <is>
          <t>1100-1330</t>
        </is>
      </c>
      <c r="AD2526" t="n">
        <v/>
      </c>
      <c r="AE2526" t="n">
        <v/>
      </c>
      <c r="AF2526" t="n">
        <v/>
      </c>
    </row>
    <row r="2527">
      <c r="A2527" t="inlineStr">
        <is>
          <t>0_1205_00057471_04_03</t>
        </is>
      </c>
      <c r="B2527" t="n">
        <v/>
      </c>
      <c r="C2527" t="inlineStr">
        <is>
          <t>菊川MA</t>
        </is>
      </c>
      <c r="D2527" t="n">
        <v/>
      </c>
      <c r="E2527" t="n">
        <v/>
      </c>
      <c r="F2527" t="inlineStr">
        <is>
          <t>菊川MA</t>
        </is>
      </c>
      <c r="G2527" t="n">
        <v/>
      </c>
      <c r="H2527" t="inlineStr">
        <is>
          <t>菊川MA</t>
        </is>
      </c>
      <c r="I2527" t="n">
        <v/>
      </c>
      <c r="J2527" t="n">
        <v/>
      </c>
      <c r="K2527" t="inlineStr">
        <is>
          <t>山田TT</t>
        </is>
      </c>
      <c r="L2527" t="n">
        <v/>
      </c>
      <c r="M2527" t="inlineStr">
        <is>
          <t>山田TT</t>
        </is>
      </c>
      <c r="N2527" t="n">
        <v/>
      </c>
      <c r="O2527" t="n">
        <v/>
      </c>
      <c r="P2527" t="inlineStr">
        <is>
          <t>山田TT</t>
        </is>
      </c>
      <c r="Q2527" t="n">
        <v/>
      </c>
      <c r="R2527" t="inlineStr">
        <is>
          <t>山田TT</t>
        </is>
      </c>
      <c r="S2527" t="inlineStr">
        <is>
          <t>山田TT</t>
        </is>
      </c>
      <c r="T2527" t="n">
        <v/>
      </c>
      <c r="U2527" t="inlineStr">
        <is>
          <t>山田TT</t>
        </is>
      </c>
      <c r="V2527" t="n">
        <v/>
      </c>
      <c r="W2527" t="inlineStr">
        <is>
          <t>山田TT</t>
        </is>
      </c>
      <c r="X2527" t="n">
        <v/>
      </c>
      <c r="Y2527" t="n">
        <v/>
      </c>
      <c r="Z2527" t="inlineStr">
        <is>
          <t>山田TT</t>
        </is>
      </c>
      <c r="AA2527" t="inlineStr">
        <is>
          <t>山田TT</t>
        </is>
      </c>
      <c r="AB2527" t="n">
        <v/>
      </c>
      <c r="AC2527" t="inlineStr">
        <is>
          <t>山田TT</t>
        </is>
      </c>
      <c r="AD2527" t="n">
        <v/>
      </c>
      <c r="AE2527" t="n">
        <v/>
      </c>
      <c r="AF2527" t="n">
        <v/>
      </c>
    </row>
    <row r="2528">
      <c r="A2528" t="inlineStr">
        <is>
          <t>0_1205_00057471_04_04</t>
        </is>
      </c>
      <c r="B2528" t="n">
        <v/>
      </c>
      <c r="C2528" t="inlineStr">
        <is>
          <t>吉本TK</t>
        </is>
      </c>
      <c r="D2528" t="n">
        <v/>
      </c>
      <c r="E2528" t="n">
        <v/>
      </c>
      <c r="F2528" t="inlineStr">
        <is>
          <t>吉本TK</t>
        </is>
      </c>
      <c r="G2528" t="n">
        <v/>
      </c>
      <c r="H2528" t="inlineStr">
        <is>
          <t>吉本TK</t>
        </is>
      </c>
      <c r="I2528" t="n">
        <v/>
      </c>
      <c r="J2528" t="n">
        <v/>
      </c>
      <c r="K2528" t="inlineStr">
        <is>
          <t>吉本TK</t>
        </is>
      </c>
      <c r="L2528" t="n">
        <v/>
      </c>
      <c r="M2528" t="inlineStr">
        <is>
          <t>吉本TK</t>
        </is>
      </c>
      <c r="N2528" t="n">
        <v/>
      </c>
      <c r="O2528" t="n">
        <v/>
      </c>
      <c r="P2528" t="inlineStr">
        <is>
          <t>吉本TK</t>
        </is>
      </c>
      <c r="Q2528" t="n">
        <v/>
      </c>
      <c r="R2528" t="inlineStr">
        <is>
          <t>吉本TK</t>
        </is>
      </c>
      <c r="S2528" t="inlineStr">
        <is>
          <t>吉本TK</t>
        </is>
      </c>
      <c r="T2528" t="n">
        <v/>
      </c>
      <c r="U2528" t="inlineStr">
        <is>
          <t>吉本TK</t>
        </is>
      </c>
      <c r="V2528" t="n">
        <v/>
      </c>
      <c r="W2528" t="inlineStr">
        <is>
          <t>吉本TK</t>
        </is>
      </c>
      <c r="X2528" t="n">
        <v/>
      </c>
      <c r="Y2528" t="n">
        <v/>
      </c>
      <c r="Z2528" t="inlineStr">
        <is>
          <t>吉本TK</t>
        </is>
      </c>
      <c r="AA2528" t="inlineStr">
        <is>
          <t>吉本TK</t>
        </is>
      </c>
      <c r="AB2528" t="n">
        <v/>
      </c>
      <c r="AC2528" t="inlineStr">
        <is>
          <t>粟生田TA</t>
        </is>
      </c>
      <c r="AD2528" t="n">
        <v/>
      </c>
      <c r="AE2528" t="n">
        <v/>
      </c>
      <c r="AF2528" t="n">
        <v/>
      </c>
    </row>
    <row r="2529">
      <c r="A2529" t="inlineStr">
        <is>
          <t>0_1205_00057471_04_05</t>
        </is>
      </c>
      <c r="B2529" t="n">
        <v/>
      </c>
      <c r="C2529" t="n">
        <v/>
      </c>
      <c r="D2529" t="n">
        <v/>
      </c>
      <c r="E2529" t="n">
        <v/>
      </c>
      <c r="F2529" t="n">
        <v/>
      </c>
      <c r="G2529" t="n">
        <v/>
      </c>
      <c r="H2529" t="n">
        <v/>
      </c>
      <c r="I2529" t="n">
        <v/>
      </c>
      <c r="J2529" t="n">
        <v/>
      </c>
      <c r="K2529" t="n">
        <v/>
      </c>
      <c r="L2529" t="n">
        <v/>
      </c>
      <c r="M2529" t="n">
        <v/>
      </c>
      <c r="N2529" t="n">
        <v/>
      </c>
      <c r="O2529" t="n">
        <v/>
      </c>
      <c r="P2529" t="n">
        <v/>
      </c>
      <c r="Q2529" t="n">
        <v/>
      </c>
      <c r="R2529" t="n">
        <v/>
      </c>
      <c r="S2529" t="n">
        <v/>
      </c>
      <c r="T2529" t="n">
        <v/>
      </c>
      <c r="U2529" t="n">
        <v/>
      </c>
      <c r="V2529" t="n">
        <v/>
      </c>
      <c r="W2529" t="n">
        <v/>
      </c>
      <c r="X2529" t="n">
        <v/>
      </c>
      <c r="Y2529" t="n">
        <v/>
      </c>
      <c r="Z2529" t="n">
        <v/>
      </c>
      <c r="AA2529" t="n">
        <v/>
      </c>
      <c r="AB2529" t="n">
        <v/>
      </c>
      <c r="AC2529" t="inlineStr">
        <is>
          <t>吉本TK</t>
        </is>
      </c>
      <c r="AD2529" t="n">
        <v/>
      </c>
      <c r="AE2529" t="n">
        <v/>
      </c>
      <c r="AF2529" t="n">
        <v/>
      </c>
    </row>
    <row r="2530">
      <c r="A2530" t="inlineStr">
        <is>
          <t>0_1205_00057471_05_00</t>
        </is>
      </c>
      <c r="B2530" t="n">
        <v/>
      </c>
      <c r="C2530" t="n">
        <v/>
      </c>
      <c r="D2530" t="n">
        <v/>
      </c>
      <c r="E2530" t="n">
        <v/>
      </c>
      <c r="F2530" t="n">
        <v/>
      </c>
      <c r="G2530" t="n">
        <v/>
      </c>
      <c r="H2530" t="n">
        <v/>
      </c>
      <c r="I2530" t="n">
        <v/>
      </c>
      <c r="J2530" t="n">
        <v/>
      </c>
      <c r="K2530" t="n">
        <v/>
      </c>
      <c r="L2530" t="n">
        <v/>
      </c>
      <c r="M2530" t="n">
        <v/>
      </c>
      <c r="N2530" t="n">
        <v/>
      </c>
      <c r="O2530" t="n">
        <v/>
      </c>
      <c r="P2530" t="n">
        <v/>
      </c>
      <c r="Q2530" t="n">
        <v/>
      </c>
      <c r="R2530" t="n">
        <v/>
      </c>
      <c r="S2530" t="n">
        <v/>
      </c>
      <c r="T2530" t="n">
        <v/>
      </c>
      <c r="U2530" t="n">
        <v/>
      </c>
      <c r="V2530" t="n">
        <v/>
      </c>
      <c r="W2530" t="n">
        <v/>
      </c>
      <c r="X2530" t="n">
        <v/>
      </c>
      <c r="Y2530" t="n">
        <v/>
      </c>
      <c r="Z2530" t="n">
        <v/>
      </c>
      <c r="AA2530" t="n">
        <v/>
      </c>
      <c r="AB2530" t="n">
        <v/>
      </c>
      <c r="AC2530" t="n">
        <v/>
      </c>
      <c r="AD2530" t="n">
        <v/>
      </c>
      <c r="AE2530" t="n">
        <v/>
      </c>
      <c r="AF2530" t="n">
        <v/>
      </c>
    </row>
    <row r="2531">
      <c r="A2531" t="inlineStr">
        <is>
          <t>0_1205_00057471_06_00</t>
        </is>
      </c>
      <c r="B2531" t="n">
        <v/>
      </c>
      <c r="C2531" t="n">
        <v/>
      </c>
      <c r="D2531" t="n">
        <v/>
      </c>
      <c r="E2531" t="n">
        <v/>
      </c>
      <c r="F2531" t="n">
        <v/>
      </c>
      <c r="G2531" t="n">
        <v/>
      </c>
      <c r="H2531" t="n">
        <v/>
      </c>
      <c r="I2531" t="n">
        <v/>
      </c>
      <c r="J2531" t="n">
        <v/>
      </c>
      <c r="K2531" t="n">
        <v/>
      </c>
      <c r="L2531" t="n">
        <v/>
      </c>
      <c r="M2531" t="n">
        <v/>
      </c>
      <c r="N2531" t="n">
        <v/>
      </c>
      <c r="O2531" t="n">
        <v/>
      </c>
      <c r="P2531" t="n">
        <v/>
      </c>
      <c r="Q2531" t="n">
        <v/>
      </c>
      <c r="R2531" t="n">
        <v/>
      </c>
      <c r="S2531" t="n">
        <v/>
      </c>
      <c r="T2531" t="n">
        <v/>
      </c>
      <c r="U2531" t="n">
        <v/>
      </c>
      <c r="V2531" t="n">
        <v/>
      </c>
      <c r="W2531" t="n">
        <v/>
      </c>
      <c r="X2531" t="n">
        <v/>
      </c>
      <c r="Y2531" t="n">
        <v/>
      </c>
      <c r="Z2531" t="n">
        <v/>
      </c>
      <c r="AA2531" t="n">
        <v/>
      </c>
      <c r="AB2531" t="n">
        <v/>
      </c>
      <c r="AC2531" t="n">
        <v/>
      </c>
      <c r="AD2531" t="n">
        <v/>
      </c>
      <c r="AE2531" t="n">
        <v/>
      </c>
      <c r="AF2531" t="n">
        <v/>
      </c>
    </row>
    <row r="2532">
      <c r="A2532" t="inlineStr">
        <is>
          <t>0_1205_00057471_07_00</t>
        </is>
      </c>
      <c r="B2532" t="n">
        <v/>
      </c>
      <c r="C2532" t="n">
        <v/>
      </c>
      <c r="D2532" t="n">
        <v/>
      </c>
      <c r="E2532" t="n">
        <v/>
      </c>
      <c r="F2532" t="n">
        <v/>
      </c>
      <c r="G2532" t="n">
        <v/>
      </c>
      <c r="H2532" t="n">
        <v/>
      </c>
      <c r="I2532" t="n">
        <v/>
      </c>
      <c r="J2532" t="n">
        <v/>
      </c>
      <c r="K2532" t="n">
        <v/>
      </c>
      <c r="L2532" t="n">
        <v/>
      </c>
      <c r="M2532" t="n">
        <v/>
      </c>
      <c r="N2532" t="n">
        <v/>
      </c>
      <c r="O2532" t="n">
        <v/>
      </c>
      <c r="P2532" t="n">
        <v/>
      </c>
      <c r="Q2532" t="n">
        <v/>
      </c>
      <c r="R2532" t="n">
        <v/>
      </c>
      <c r="S2532" t="n">
        <v/>
      </c>
      <c r="T2532" t="n">
        <v/>
      </c>
      <c r="U2532" t="n">
        <v/>
      </c>
      <c r="V2532" t="n">
        <v/>
      </c>
      <c r="W2532" t="n">
        <v/>
      </c>
      <c r="X2532" t="n">
        <v/>
      </c>
      <c r="Y2532" t="n">
        <v/>
      </c>
      <c r="Z2532" t="n">
        <v/>
      </c>
      <c r="AA2532" t="n">
        <v/>
      </c>
      <c r="AB2532" t="n">
        <v/>
      </c>
      <c r="AC2532" t="inlineStr">
        <is>
          <t>FOTR</t>
        </is>
      </c>
      <c r="AD2532" t="n">
        <v/>
      </c>
      <c r="AE2532" t="n">
        <v/>
      </c>
      <c r="AF2532" t="n">
        <v/>
      </c>
    </row>
    <row r="2533">
      <c r="A2533" t="inlineStr">
        <is>
          <t>0_1205_00057471_08_00</t>
        </is>
      </c>
      <c r="B2533" t="n">
        <v/>
      </c>
      <c r="C2533" t="n">
        <v/>
      </c>
      <c r="D2533" t="n">
        <v/>
      </c>
      <c r="E2533" t="n">
        <v/>
      </c>
      <c r="F2533" t="n">
        <v/>
      </c>
      <c r="G2533" t="n">
        <v/>
      </c>
      <c r="H2533" t="n">
        <v/>
      </c>
      <c r="I2533" t="n">
        <v/>
      </c>
      <c r="J2533" t="n">
        <v/>
      </c>
      <c r="K2533" t="n">
        <v/>
      </c>
      <c r="L2533" t="n">
        <v/>
      </c>
      <c r="M2533" t="n">
        <v/>
      </c>
      <c r="N2533" t="n">
        <v/>
      </c>
      <c r="O2533" t="n">
        <v/>
      </c>
      <c r="P2533" t="n">
        <v/>
      </c>
      <c r="Q2533" t="n">
        <v/>
      </c>
      <c r="R2533" t="n">
        <v/>
      </c>
      <c r="S2533" t="n">
        <v/>
      </c>
      <c r="T2533" t="n">
        <v/>
      </c>
      <c r="U2533" t="n">
        <v/>
      </c>
      <c r="V2533" t="n">
        <v/>
      </c>
      <c r="W2533" t="n">
        <v/>
      </c>
      <c r="X2533" t="n">
        <v/>
      </c>
      <c r="Y2533" t="n">
        <v/>
      </c>
      <c r="Z2533" t="n">
        <v/>
      </c>
      <c r="AA2533" t="n">
        <v/>
      </c>
      <c r="AB2533" t="n">
        <v/>
      </c>
      <c r="AC2533" t="inlineStr">
        <is>
          <t>SIM-FOTR TRN</t>
        </is>
      </c>
      <c r="AD2533" t="n">
        <v/>
      </c>
      <c r="AE2533" t="n">
        <v/>
      </c>
      <c r="AF2533" t="n">
        <v/>
      </c>
    </row>
    <row r="2534">
      <c r="A2534" t="inlineStr">
        <is>
          <t>0_1205_00057471_08_01</t>
        </is>
      </c>
      <c r="B2534" t="n">
        <v/>
      </c>
      <c r="C2534" t="n">
        <v/>
      </c>
      <c r="D2534" t="n">
        <v/>
      </c>
      <c r="E2534" t="n">
        <v/>
      </c>
      <c r="F2534" t="n">
        <v/>
      </c>
      <c r="G2534" t="n">
        <v/>
      </c>
      <c r="H2534" t="n">
        <v/>
      </c>
      <c r="I2534" t="n">
        <v/>
      </c>
      <c r="J2534" t="n">
        <v/>
      </c>
      <c r="K2534" t="n">
        <v/>
      </c>
      <c r="L2534" t="n">
        <v/>
      </c>
      <c r="M2534" t="n">
        <v/>
      </c>
      <c r="N2534" t="n">
        <v/>
      </c>
      <c r="O2534" t="n">
        <v/>
      </c>
      <c r="P2534" t="n">
        <v/>
      </c>
      <c r="Q2534" t="n">
        <v/>
      </c>
      <c r="R2534" t="n">
        <v/>
      </c>
      <c r="S2534" t="n">
        <v/>
      </c>
      <c r="T2534" t="n">
        <v/>
      </c>
      <c r="U2534" t="n">
        <v/>
      </c>
      <c r="V2534" t="n">
        <v/>
      </c>
      <c r="W2534" t="n">
        <v/>
      </c>
      <c r="X2534" t="n">
        <v/>
      </c>
      <c r="Y2534" t="n">
        <v/>
      </c>
      <c r="Z2534" t="n">
        <v/>
      </c>
      <c r="AA2534" t="n">
        <v/>
      </c>
      <c r="AB2534" t="n">
        <v/>
      </c>
      <c r="AC2534" t="inlineStr">
        <is>
          <t># 1</t>
        </is>
      </c>
      <c r="AD2534" t="n">
        <v/>
      </c>
      <c r="AE2534" t="n">
        <v/>
      </c>
      <c r="AF2534" t="n">
        <v/>
      </c>
    </row>
    <row r="2535">
      <c r="A2535" t="inlineStr">
        <is>
          <t>0_1205_00057471_08_02</t>
        </is>
      </c>
      <c r="B2535" t="n">
        <v/>
      </c>
      <c r="C2535" t="n">
        <v/>
      </c>
      <c r="D2535" t="n">
        <v/>
      </c>
      <c r="E2535" t="n">
        <v/>
      </c>
      <c r="F2535" t="n">
        <v/>
      </c>
      <c r="G2535" t="n">
        <v/>
      </c>
      <c r="H2535" t="n">
        <v/>
      </c>
      <c r="I2535" t="n">
        <v/>
      </c>
      <c r="J2535" t="n">
        <v/>
      </c>
      <c r="K2535" t="n">
        <v/>
      </c>
      <c r="L2535" t="n">
        <v/>
      </c>
      <c r="M2535" t="n">
        <v/>
      </c>
      <c r="N2535" t="n">
        <v/>
      </c>
      <c r="O2535" t="n">
        <v/>
      </c>
      <c r="P2535" t="n">
        <v/>
      </c>
      <c r="Q2535" t="n">
        <v/>
      </c>
      <c r="R2535" t="n">
        <v/>
      </c>
      <c r="S2535" t="n">
        <v/>
      </c>
      <c r="T2535" t="n">
        <v/>
      </c>
      <c r="U2535" t="n">
        <v/>
      </c>
      <c r="V2535" t="n">
        <v/>
      </c>
      <c r="W2535" t="n">
        <v/>
      </c>
      <c r="X2535" t="n">
        <v/>
      </c>
      <c r="Y2535" t="n">
        <v/>
      </c>
      <c r="Z2535" t="n">
        <v/>
      </c>
      <c r="AA2535" t="n">
        <v/>
      </c>
      <c r="AB2535" t="n">
        <v/>
      </c>
      <c r="AC2535" t="inlineStr">
        <is>
          <t>1100-1330</t>
        </is>
      </c>
      <c r="AD2535" t="n">
        <v/>
      </c>
      <c r="AE2535" t="n">
        <v/>
      </c>
      <c r="AF2535" t="n">
        <v/>
      </c>
    </row>
    <row r="2536">
      <c r="A2536" t="inlineStr">
        <is>
          <t>0_1205_00057471_08_03</t>
        </is>
      </c>
      <c r="B2536" t="n">
        <v/>
      </c>
      <c r="C2536" t="n">
        <v/>
      </c>
      <c r="D2536" t="n">
        <v/>
      </c>
      <c r="E2536" t="n">
        <v/>
      </c>
      <c r="F2536" t="n">
        <v/>
      </c>
      <c r="G2536" t="n">
        <v/>
      </c>
      <c r="H2536" t="n">
        <v/>
      </c>
      <c r="I2536" t="n">
        <v/>
      </c>
      <c r="J2536" t="n">
        <v/>
      </c>
      <c r="K2536" t="n">
        <v/>
      </c>
      <c r="L2536" t="n">
        <v/>
      </c>
      <c r="M2536" t="n">
        <v/>
      </c>
      <c r="N2536" t="n">
        <v/>
      </c>
      <c r="O2536" t="n">
        <v/>
      </c>
      <c r="P2536" t="n">
        <v/>
      </c>
      <c r="Q2536" t="n">
        <v/>
      </c>
      <c r="R2536" t="n">
        <v/>
      </c>
      <c r="S2536" t="n">
        <v/>
      </c>
      <c r="T2536" t="n">
        <v/>
      </c>
      <c r="U2536" t="n">
        <v/>
      </c>
      <c r="V2536" t="n">
        <v/>
      </c>
      <c r="W2536" t="n">
        <v/>
      </c>
      <c r="X2536" t="n">
        <v/>
      </c>
      <c r="Y2536" t="n">
        <v/>
      </c>
      <c r="Z2536" t="n">
        <v/>
      </c>
      <c r="AA2536" t="n">
        <v/>
      </c>
      <c r="AB2536" t="n">
        <v/>
      </c>
      <c r="AC2536" t="inlineStr">
        <is>
          <t>山田TT</t>
        </is>
      </c>
      <c r="AD2536" t="n">
        <v/>
      </c>
      <c r="AE2536" t="n">
        <v/>
      </c>
      <c r="AF2536" t="n">
        <v/>
      </c>
    </row>
    <row r="2537">
      <c r="A2537" t="inlineStr">
        <is>
          <t>0_1205_00057471_08_04</t>
        </is>
      </c>
      <c r="B2537" t="n">
        <v/>
      </c>
      <c r="C2537" t="n">
        <v/>
      </c>
      <c r="D2537" t="n">
        <v/>
      </c>
      <c r="E2537" t="n">
        <v/>
      </c>
      <c r="F2537" t="n">
        <v/>
      </c>
      <c r="G2537" t="n">
        <v/>
      </c>
      <c r="H2537" t="n">
        <v/>
      </c>
      <c r="I2537" t="n">
        <v/>
      </c>
      <c r="J2537" t="n">
        <v/>
      </c>
      <c r="K2537" t="n">
        <v/>
      </c>
      <c r="L2537" t="n">
        <v/>
      </c>
      <c r="M2537" t="n">
        <v/>
      </c>
      <c r="N2537" t="n">
        <v/>
      </c>
      <c r="O2537" t="n">
        <v/>
      </c>
      <c r="P2537" t="n">
        <v/>
      </c>
      <c r="Q2537" t="n">
        <v/>
      </c>
      <c r="R2537" t="n">
        <v/>
      </c>
      <c r="S2537" t="n">
        <v/>
      </c>
      <c r="T2537" t="n">
        <v/>
      </c>
      <c r="U2537" t="n">
        <v/>
      </c>
      <c r="V2537" t="n">
        <v/>
      </c>
      <c r="W2537" t="n">
        <v/>
      </c>
      <c r="X2537" t="n">
        <v/>
      </c>
      <c r="Y2537" t="n">
        <v/>
      </c>
      <c r="Z2537" t="n">
        <v/>
      </c>
      <c r="AA2537" t="n">
        <v/>
      </c>
      <c r="AB2537" t="n">
        <v/>
      </c>
      <c r="AC2537" t="inlineStr">
        <is>
          <t>粟生田TA</t>
        </is>
      </c>
      <c r="AD2537" t="n">
        <v/>
      </c>
      <c r="AE2537" t="n">
        <v/>
      </c>
      <c r="AF2537" t="n">
        <v/>
      </c>
    </row>
    <row r="2538">
      <c r="A2538" t="inlineStr">
        <is>
          <t>0_1205_00057471_08_05</t>
        </is>
      </c>
      <c r="B2538" t="n">
        <v/>
      </c>
      <c r="C2538" t="n">
        <v/>
      </c>
      <c r="D2538" t="n">
        <v/>
      </c>
      <c r="E2538" t="n">
        <v/>
      </c>
      <c r="F2538" t="n">
        <v/>
      </c>
      <c r="G2538" t="n">
        <v/>
      </c>
      <c r="H2538" t="n">
        <v/>
      </c>
      <c r="I2538" t="n">
        <v/>
      </c>
      <c r="J2538" t="n">
        <v/>
      </c>
      <c r="K2538" t="n">
        <v/>
      </c>
      <c r="L2538" t="n">
        <v/>
      </c>
      <c r="M2538" t="n">
        <v/>
      </c>
      <c r="N2538" t="n">
        <v/>
      </c>
      <c r="O2538" t="n">
        <v/>
      </c>
      <c r="P2538" t="n">
        <v/>
      </c>
      <c r="Q2538" t="n">
        <v/>
      </c>
      <c r="R2538" t="n">
        <v/>
      </c>
      <c r="S2538" t="n">
        <v/>
      </c>
      <c r="T2538" t="n">
        <v/>
      </c>
      <c r="U2538" t="n">
        <v/>
      </c>
      <c r="V2538" t="n">
        <v/>
      </c>
      <c r="W2538" t="n">
        <v/>
      </c>
      <c r="X2538" t="n">
        <v/>
      </c>
      <c r="Y2538" t="n">
        <v/>
      </c>
      <c r="Z2538" t="n">
        <v/>
      </c>
      <c r="AA2538" t="n">
        <v/>
      </c>
      <c r="AB2538" t="n">
        <v/>
      </c>
      <c r="AC2538" t="inlineStr">
        <is>
          <t>吉本TK</t>
        </is>
      </c>
      <c r="AD2538" t="n">
        <v/>
      </c>
      <c r="AE2538" t="n">
        <v/>
      </c>
      <c r="AF2538" t="n">
        <v/>
      </c>
    </row>
    <row r="2539">
      <c r="A2539" t="inlineStr">
        <is>
          <t>0_1205_00057471_09_00</t>
        </is>
      </c>
      <c r="B2539" t="n">
        <v/>
      </c>
      <c r="C2539" t="n">
        <v/>
      </c>
      <c r="D2539" t="n">
        <v/>
      </c>
      <c r="E2539" t="n">
        <v/>
      </c>
      <c r="F2539" t="n">
        <v/>
      </c>
      <c r="G2539" t="n">
        <v/>
      </c>
      <c r="H2539" t="n">
        <v/>
      </c>
      <c r="I2539" t="n">
        <v/>
      </c>
      <c r="J2539" t="n">
        <v/>
      </c>
      <c r="K2539" t="n">
        <v/>
      </c>
      <c r="L2539" t="n">
        <v/>
      </c>
      <c r="M2539" t="n">
        <v/>
      </c>
      <c r="N2539" t="n">
        <v/>
      </c>
      <c r="O2539" t="n">
        <v/>
      </c>
      <c r="P2539" t="n">
        <v/>
      </c>
      <c r="Q2539" t="n">
        <v/>
      </c>
      <c r="R2539" t="n">
        <v/>
      </c>
      <c r="S2539" t="n">
        <v/>
      </c>
      <c r="T2539" t="n">
        <v/>
      </c>
      <c r="U2539" t="n">
        <v/>
      </c>
      <c r="V2539" t="n">
        <v/>
      </c>
      <c r="W2539" t="n">
        <v/>
      </c>
      <c r="X2539" t="n">
        <v/>
      </c>
      <c r="Y2539" t="n">
        <v/>
      </c>
      <c r="Z2539" t="n">
        <v/>
      </c>
      <c r="AA2539" t="n">
        <v/>
      </c>
      <c r="AB2539" t="n">
        <v/>
      </c>
      <c r="AC2539" t="n">
        <v/>
      </c>
      <c r="AD2539" t="n">
        <v/>
      </c>
      <c r="AE2539" t="n">
        <v/>
      </c>
      <c r="AF2539" t="n">
        <v/>
      </c>
    </row>
    <row r="2540">
      <c r="A2540" t="inlineStr">
        <is>
          <t>0_1205_00057471_10_00</t>
        </is>
      </c>
      <c r="B2540" t="n">
        <v/>
      </c>
      <c r="C2540" t="n">
        <v/>
      </c>
      <c r="D2540" t="n">
        <v/>
      </c>
      <c r="E2540" t="n">
        <v/>
      </c>
      <c r="F2540" t="n">
        <v/>
      </c>
      <c r="G2540" t="n">
        <v/>
      </c>
      <c r="H2540" t="n">
        <v/>
      </c>
      <c r="I2540" t="n">
        <v/>
      </c>
      <c r="J2540" t="n">
        <v/>
      </c>
      <c r="K2540" t="n">
        <v/>
      </c>
      <c r="L2540" t="n">
        <v/>
      </c>
      <c r="M2540" t="n">
        <v/>
      </c>
      <c r="N2540" t="n">
        <v/>
      </c>
      <c r="O2540" t="n">
        <v/>
      </c>
      <c r="P2540" t="n">
        <v/>
      </c>
      <c r="Q2540" t="n">
        <v/>
      </c>
      <c r="R2540" t="n">
        <v/>
      </c>
      <c r="S2540" t="n">
        <v/>
      </c>
      <c r="T2540" t="n">
        <v/>
      </c>
      <c r="U2540" t="n">
        <v/>
      </c>
      <c r="V2540" t="n">
        <v/>
      </c>
      <c r="W2540" t="n">
        <v/>
      </c>
      <c r="X2540" t="n">
        <v/>
      </c>
      <c r="Y2540" t="n">
        <v/>
      </c>
      <c r="Z2540" t="n">
        <v/>
      </c>
      <c r="AA2540" t="n">
        <v/>
      </c>
      <c r="AB2540" t="n">
        <v/>
      </c>
      <c r="AC2540" t="n">
        <v/>
      </c>
      <c r="AD2540" t="n">
        <v/>
      </c>
      <c r="AE2540" t="n">
        <v/>
      </c>
      <c r="AF2540" t="n">
        <v/>
      </c>
    </row>
    <row r="2541">
      <c r="A2541" t="inlineStr">
        <is>
          <t>0_1205_00057471_98_00</t>
        </is>
      </c>
      <c r="B2541" t="inlineStr">
        <is>
          <t>FFFFFF,000000</t>
        </is>
      </c>
      <c r="C2541" t="inlineStr">
        <is>
          <t>FFFFFF,000000</t>
        </is>
      </c>
      <c r="D2541" t="inlineStr">
        <is>
          <t>FFFFFF,000000</t>
        </is>
      </c>
      <c r="E2541" t="inlineStr">
        <is>
          <t>FFFFFF,000000</t>
        </is>
      </c>
      <c r="F2541" t="inlineStr">
        <is>
          <t>FFFFFF,000000</t>
        </is>
      </c>
      <c r="G2541" t="inlineStr">
        <is>
          <t>FFFFFF,000000</t>
        </is>
      </c>
      <c r="H2541" t="inlineStr">
        <is>
          <t>FFFFFF,000000</t>
        </is>
      </c>
      <c r="I2541" t="inlineStr">
        <is>
          <t>FFFFFF,000000</t>
        </is>
      </c>
      <c r="J2541" t="inlineStr">
        <is>
          <t>FFFFFF,000000</t>
        </is>
      </c>
      <c r="K2541" t="inlineStr">
        <is>
          <t>FFFFFF,000000</t>
        </is>
      </c>
      <c r="L2541" t="inlineStr">
        <is>
          <t>FFFFFF,000000</t>
        </is>
      </c>
      <c r="M2541" t="inlineStr">
        <is>
          <t>FFFFFF,000000</t>
        </is>
      </c>
      <c r="N2541" t="inlineStr">
        <is>
          <t>FFFFFF,000000</t>
        </is>
      </c>
      <c r="O2541" t="inlineStr">
        <is>
          <t>FFFFFF,000000</t>
        </is>
      </c>
      <c r="P2541" t="inlineStr">
        <is>
          <t>FFFFFF,000000</t>
        </is>
      </c>
      <c r="Q2541" t="inlineStr">
        <is>
          <t>FFFFFF,000000</t>
        </is>
      </c>
      <c r="R2541" t="inlineStr">
        <is>
          <t>FFFFFF,000000</t>
        </is>
      </c>
      <c r="S2541" t="inlineStr">
        <is>
          <t>FFFFFF,000000</t>
        </is>
      </c>
      <c r="T2541" t="inlineStr">
        <is>
          <t>FFFFFF,000000</t>
        </is>
      </c>
      <c r="U2541" t="inlineStr">
        <is>
          <t>FFFFFF,000000</t>
        </is>
      </c>
      <c r="V2541" t="inlineStr">
        <is>
          <t>FFFFFF,000000</t>
        </is>
      </c>
      <c r="W2541" t="inlineStr">
        <is>
          <t>FFFFFF,000000</t>
        </is>
      </c>
      <c r="X2541" t="inlineStr">
        <is>
          <t>FFFFFF,000000</t>
        </is>
      </c>
      <c r="Y2541" t="inlineStr">
        <is>
          <t>FFFFFF,000000</t>
        </is>
      </c>
      <c r="Z2541" t="inlineStr">
        <is>
          <t>FFFFFF,000000</t>
        </is>
      </c>
      <c r="AA2541" t="inlineStr">
        <is>
          <t>FFFFFF,000000</t>
        </is>
      </c>
      <c r="AB2541" t="inlineStr">
        <is>
          <t>FFFFFF,000000</t>
        </is>
      </c>
      <c r="AC2541" t="inlineStr">
        <is>
          <t>FFFFFF,000000</t>
        </is>
      </c>
      <c r="AD2541" t="inlineStr">
        <is>
          <t>FFFFFF,000000</t>
        </is>
      </c>
      <c r="AE2541" t="inlineStr">
        <is>
          <t>FFFFFF,000000</t>
        </is>
      </c>
      <c r="AF2541" t="inlineStr">
        <is>
          <t>FFFFFF,000000</t>
        </is>
      </c>
    </row>
    <row r="2542">
      <c r="A2542" t="inlineStr">
        <is>
          <t>0_1205_00057471_99_00</t>
        </is>
      </c>
      <c r="B2542" t="n">
        <v/>
      </c>
      <c r="C2542" t="n">
        <v/>
      </c>
      <c r="D2542" t="n">
        <v/>
      </c>
      <c r="E2542" t="n">
        <v/>
      </c>
      <c r="F2542" t="n">
        <v/>
      </c>
      <c r="G2542" t="n">
        <v/>
      </c>
      <c r="H2542" t="n">
        <v/>
      </c>
      <c r="I2542" t="n">
        <v/>
      </c>
      <c r="J2542" t="n">
        <v/>
      </c>
      <c r="K2542" t="n">
        <v/>
      </c>
      <c r="L2542" t="n">
        <v/>
      </c>
      <c r="M2542" t="n">
        <v/>
      </c>
      <c r="N2542" t="n">
        <v/>
      </c>
      <c r="O2542" t="n">
        <v/>
      </c>
      <c r="P2542" t="n">
        <v/>
      </c>
      <c r="Q2542" t="n">
        <v/>
      </c>
      <c r="R2542" t="n">
        <v/>
      </c>
      <c r="S2542" t="n">
        <v/>
      </c>
      <c r="T2542" t="n">
        <v/>
      </c>
      <c r="U2542" t="n">
        <v/>
      </c>
      <c r="V2542" t="n">
        <v/>
      </c>
      <c r="W2542" t="n">
        <v/>
      </c>
      <c r="X2542" t="n">
        <v/>
      </c>
      <c r="Y2542" t="n">
        <v/>
      </c>
      <c r="Z2542" t="n">
        <v/>
      </c>
      <c r="AA2542" t="n">
        <v/>
      </c>
      <c r="AB2542" t="n">
        <v/>
      </c>
      <c r="AC2542" t="n">
        <v/>
      </c>
      <c r="AD2542" t="n">
        <v/>
      </c>
      <c r="AE2542" t="n">
        <v/>
      </c>
      <c r="AF2542" t="n">
        <v/>
      </c>
    </row>
    <row r="2543">
      <c r="A2543" t="inlineStr">
        <is>
          <t>0_1225_00057460_01_00</t>
        </is>
      </c>
      <c r="B2543" t="inlineStr">
        <is>
          <t>臼井TO</t>
        </is>
      </c>
      <c r="C2543" t="n">
        <v/>
      </c>
      <c r="D2543" t="inlineStr"/>
      <c r="E2543" t="n">
        <v>0</v>
      </c>
      <c r="F2543" t="n">
        <v>0</v>
      </c>
      <c r="G2543" t="n">
        <v/>
      </c>
      <c r="H2543" t="inlineStr">
        <is>
          <t>USUI TO 機種： 737 ランク： FO 期： 291 社員番号： 00057460 所属： NSZNSD CAT資格： T/O期限： 3T250920 L/D期限： 3L250921 PE有効期限： PE250807 誕生月： 04 電話番号： 090-9306-4891</t>
        </is>
      </c>
      <c r="I2543" t="n">
        <v/>
      </c>
      <c r="J2543" t="n">
        <v/>
      </c>
      <c r="K2543" t="n">
        <v/>
      </c>
      <c r="L2543" t="n">
        <v/>
      </c>
      <c r="M2543" t="n">
        <v/>
      </c>
      <c r="N2543" t="n">
        <v/>
      </c>
      <c r="O2543" t="n">
        <v/>
      </c>
      <c r="P2543" t="n">
        <v/>
      </c>
      <c r="Q2543" t="n">
        <v/>
      </c>
      <c r="R2543" t="n">
        <v/>
      </c>
      <c r="S2543" t="n">
        <v/>
      </c>
      <c r="T2543" t="n">
        <v/>
      </c>
      <c r="U2543" t="n">
        <v/>
      </c>
      <c r="V2543" t="n">
        <v/>
      </c>
      <c r="W2543" t="n">
        <v/>
      </c>
      <c r="X2543" t="n">
        <v/>
      </c>
      <c r="Y2543" t="n">
        <v/>
      </c>
      <c r="Z2543" t="n">
        <v/>
      </c>
      <c r="AA2543" t="n">
        <v/>
      </c>
      <c r="AB2543" t="inlineStr">
        <is>
          <t>臼井TO</t>
        </is>
      </c>
      <c r="AC2543" t="n">
        <v/>
      </c>
      <c r="AD2543" t="inlineStr">
        <is>
          <t>FOTR</t>
        </is>
      </c>
      <c r="AE2543" t="n">
        <v/>
      </c>
      <c r="AF2543" t="n">
        <v/>
      </c>
    </row>
    <row r="2544">
      <c r="A2544" t="inlineStr">
        <is>
          <t>0_1225_00057460_02_00</t>
        </is>
      </c>
      <c r="B2544" t="inlineStr">
        <is>
          <t>01</t>
        </is>
      </c>
      <c r="C2544" t="inlineStr">
        <is>
          <t>02</t>
        </is>
      </c>
      <c r="D2544" t="inlineStr">
        <is>
          <t>03</t>
        </is>
      </c>
      <c r="E2544" t="inlineStr">
        <is>
          <t>04</t>
        </is>
      </c>
      <c r="F2544" t="inlineStr">
        <is>
          <t>05</t>
        </is>
      </c>
      <c r="G2544" t="inlineStr">
        <is>
          <t>06</t>
        </is>
      </c>
      <c r="H2544" t="inlineStr">
        <is>
          <t>07</t>
        </is>
      </c>
      <c r="I2544" t="inlineStr">
        <is>
          <t>08</t>
        </is>
      </c>
      <c r="J2544" t="inlineStr">
        <is>
          <t>09</t>
        </is>
      </c>
      <c r="K2544" t="inlineStr">
        <is>
          <t>10</t>
        </is>
      </c>
      <c r="L2544" t="inlineStr">
        <is>
          <t>11</t>
        </is>
      </c>
      <c r="M2544" t="inlineStr">
        <is>
          <t>12</t>
        </is>
      </c>
      <c r="N2544" t="inlineStr">
        <is>
          <t>13</t>
        </is>
      </c>
      <c r="O2544" t="inlineStr">
        <is>
          <t>14</t>
        </is>
      </c>
      <c r="P2544" t="inlineStr">
        <is>
          <t>15</t>
        </is>
      </c>
      <c r="Q2544" t="inlineStr">
        <is>
          <t>16</t>
        </is>
      </c>
      <c r="R2544" t="inlineStr">
        <is>
          <t>17</t>
        </is>
      </c>
      <c r="S2544" t="inlineStr">
        <is>
          <t>18</t>
        </is>
      </c>
      <c r="T2544" t="inlineStr">
        <is>
          <t>19</t>
        </is>
      </c>
      <c r="U2544" t="inlineStr">
        <is>
          <t>20</t>
        </is>
      </c>
      <c r="V2544" t="inlineStr">
        <is>
          <t>21</t>
        </is>
      </c>
      <c r="W2544" t="inlineStr">
        <is>
          <t>22</t>
        </is>
      </c>
      <c r="X2544" t="inlineStr">
        <is>
          <t>23</t>
        </is>
      </c>
      <c r="Y2544" t="inlineStr">
        <is>
          <t>24</t>
        </is>
      </c>
      <c r="Z2544" t="inlineStr">
        <is>
          <t>25</t>
        </is>
      </c>
      <c r="AA2544" t="inlineStr">
        <is>
          <t>26</t>
        </is>
      </c>
      <c r="AB2544" t="inlineStr">
        <is>
          <t>27</t>
        </is>
      </c>
      <c r="AC2544" t="inlineStr">
        <is>
          <t>28</t>
        </is>
      </c>
      <c r="AD2544" t="inlineStr">
        <is>
          <t>29</t>
        </is>
      </c>
      <c r="AE2544" t="inlineStr">
        <is>
          <t>30</t>
        </is>
      </c>
      <c r="AF2544" t="inlineStr">
        <is>
          <t>31</t>
        </is>
      </c>
    </row>
    <row r="2545">
      <c r="A2545" t="inlineStr">
        <is>
          <t>0_1225_00057460_02_01</t>
        </is>
      </c>
      <c r="B2545" t="n">
        <v/>
      </c>
      <c r="C2545" t="n">
        <v/>
      </c>
      <c r="D2545" t="inlineStr">
        <is>
          <t>SIM</t>
        </is>
      </c>
      <c r="E2545" t="inlineStr">
        <is>
          <t>R or BLANK</t>
        </is>
      </c>
      <c r="F2545" t="inlineStr">
        <is>
          <t>SIM</t>
        </is>
      </c>
      <c r="G2545" t="n">
        <v/>
      </c>
      <c r="H2545" t="n">
        <v/>
      </c>
      <c r="I2545" t="inlineStr">
        <is>
          <t>SIM</t>
        </is>
      </c>
      <c r="J2545" t="inlineStr">
        <is>
          <t>R or BLANK</t>
        </is>
      </c>
      <c r="K2545" t="inlineStr">
        <is>
          <t>SIM</t>
        </is>
      </c>
      <c r="L2545" t="inlineStr">
        <is>
          <t>R or BLANK</t>
        </is>
      </c>
      <c r="M2545" t="n">
        <v/>
      </c>
      <c r="N2545" t="inlineStr">
        <is>
          <t>SIM</t>
        </is>
      </c>
      <c r="O2545" t="inlineStr">
        <is>
          <t>R or BLANK</t>
        </is>
      </c>
      <c r="P2545" t="inlineStr">
        <is>
          <t>SIM</t>
        </is>
      </c>
      <c r="Q2545" t="n">
        <v/>
      </c>
      <c r="R2545" t="n">
        <v/>
      </c>
      <c r="S2545" t="inlineStr">
        <is>
          <t>SIM</t>
        </is>
      </c>
      <c r="T2545" t="n">
        <v/>
      </c>
      <c r="U2545" t="inlineStr">
        <is>
          <t>SIM</t>
        </is>
      </c>
      <c r="V2545" t="inlineStr">
        <is>
          <t>SIM</t>
        </is>
      </c>
      <c r="W2545" t="n">
        <v/>
      </c>
      <c r="X2545" t="inlineStr">
        <is>
          <t>SIM</t>
        </is>
      </c>
      <c r="Y2545" t="inlineStr">
        <is>
          <t>R or BLANK</t>
        </is>
      </c>
      <c r="Z2545" t="inlineStr">
        <is>
          <t>SIM</t>
        </is>
      </c>
      <c r="AA2545" t="n">
        <v/>
      </c>
      <c r="AB2545" t="n">
        <v/>
      </c>
      <c r="AC2545" t="inlineStr">
        <is>
          <t>SIM</t>
        </is>
      </c>
      <c r="AD2545" t="inlineStr">
        <is>
          <t>SIM</t>
        </is>
      </c>
      <c r="AE2545" t="inlineStr">
        <is>
          <t>R or BLANK</t>
        </is>
      </c>
      <c r="AF2545" t="inlineStr">
        <is>
          <t>SIM</t>
        </is>
      </c>
    </row>
    <row r="2546">
      <c r="A2546" t="inlineStr">
        <is>
          <t>0_1225_00057460_03_00</t>
        </is>
      </c>
      <c r="B2546" t="inlineStr">
        <is>
          <t>H</t>
        </is>
      </c>
      <c r="C2546" t="inlineStr">
        <is>
          <t>H</t>
        </is>
      </c>
      <c r="D2546" t="inlineStr">
        <is>
          <t>FOTR</t>
        </is>
      </c>
      <c r="E2546" t="inlineStr">
        <is>
          <t>BLK</t>
        </is>
      </c>
      <c r="F2546" t="inlineStr">
        <is>
          <t>FOTR</t>
        </is>
      </c>
      <c r="G2546" t="inlineStr">
        <is>
          <t>H</t>
        </is>
      </c>
      <c r="H2546" t="inlineStr">
        <is>
          <t>H</t>
        </is>
      </c>
      <c r="I2546" t="inlineStr">
        <is>
          <t>FOTR</t>
        </is>
      </c>
      <c r="J2546" t="inlineStr">
        <is>
          <t>BLK</t>
        </is>
      </c>
      <c r="K2546" t="inlineStr">
        <is>
          <t>FOTR</t>
        </is>
      </c>
      <c r="L2546" t="inlineStr">
        <is>
          <t>BLK</t>
        </is>
      </c>
      <c r="M2546" t="inlineStr">
        <is>
          <t>H</t>
        </is>
      </c>
      <c r="N2546" t="inlineStr">
        <is>
          <t>FOTR</t>
        </is>
      </c>
      <c r="O2546" t="inlineStr">
        <is>
          <t>BLK</t>
        </is>
      </c>
      <c r="P2546" t="inlineStr">
        <is>
          <t>FOTR</t>
        </is>
      </c>
      <c r="Q2546" t="inlineStr">
        <is>
          <t>H</t>
        </is>
      </c>
      <c r="R2546" t="inlineStr">
        <is>
          <t>H</t>
        </is>
      </c>
      <c r="S2546" t="inlineStr">
        <is>
          <t>FOTR</t>
        </is>
      </c>
      <c r="T2546" t="inlineStr">
        <is>
          <t>H</t>
        </is>
      </c>
      <c r="U2546" t="inlineStr">
        <is>
          <t>FOTR</t>
        </is>
      </c>
      <c r="V2546" t="inlineStr">
        <is>
          <t>FOTR</t>
        </is>
      </c>
      <c r="W2546" t="inlineStr">
        <is>
          <t>H</t>
        </is>
      </c>
      <c r="X2546" t="inlineStr">
        <is>
          <t>FOTR</t>
        </is>
      </c>
      <c r="Y2546" t="inlineStr">
        <is>
          <t>BLK</t>
        </is>
      </c>
      <c r="Z2546" t="inlineStr">
        <is>
          <t>FOTR</t>
        </is>
      </c>
      <c r="AA2546" t="inlineStr">
        <is>
          <t>H</t>
        </is>
      </c>
      <c r="AB2546" t="inlineStr">
        <is>
          <t>H</t>
        </is>
      </c>
      <c r="AC2546" t="inlineStr">
        <is>
          <t>FOTR</t>
        </is>
      </c>
      <c r="AD2546" t="inlineStr">
        <is>
          <t>FOTR</t>
        </is>
      </c>
      <c r="AE2546" t="inlineStr">
        <is>
          <t>BLK</t>
        </is>
      </c>
      <c r="AF2546" t="inlineStr">
        <is>
          <t>FOTR</t>
        </is>
      </c>
    </row>
    <row r="2547">
      <c r="A2547" t="inlineStr">
        <is>
          <t>0_1225_00057460_04_00</t>
        </is>
      </c>
      <c r="B2547" t="inlineStr">
        <is>
          <t xml:space="preserve"> </t>
        </is>
      </c>
      <c r="C2547" t="inlineStr">
        <is>
          <t xml:space="preserve"> </t>
        </is>
      </c>
      <c r="D2547" t="inlineStr">
        <is>
          <t>SIM-FBS-L4 TRN</t>
        </is>
      </c>
      <c r="E2547" t="inlineStr">
        <is>
          <t xml:space="preserve"> </t>
        </is>
      </c>
      <c r="F2547" t="inlineStr">
        <is>
          <t>SIM-FBS-L5 TRN</t>
        </is>
      </c>
      <c r="G2547" t="inlineStr">
        <is>
          <t xml:space="preserve"> </t>
        </is>
      </c>
      <c r="H2547" t="inlineStr">
        <is>
          <t xml:space="preserve"> </t>
        </is>
      </c>
      <c r="I2547" t="inlineStr">
        <is>
          <t>SIM-FBS-L6 TRN</t>
        </is>
      </c>
      <c r="J2547" t="inlineStr">
        <is>
          <t xml:space="preserve"> </t>
        </is>
      </c>
      <c r="K2547" t="inlineStr">
        <is>
          <t>SIM-L6 TRN</t>
        </is>
      </c>
      <c r="L2547" t="inlineStr">
        <is>
          <t xml:space="preserve"> </t>
        </is>
      </c>
      <c r="M2547" t="inlineStr">
        <is>
          <t xml:space="preserve"> </t>
        </is>
      </c>
      <c r="N2547" t="inlineStr">
        <is>
          <t>SIM-L7 TRN</t>
        </is>
      </c>
      <c r="O2547" t="inlineStr">
        <is>
          <t xml:space="preserve"> </t>
        </is>
      </c>
      <c r="P2547" t="inlineStr">
        <is>
          <t>SIM-L8 TRN</t>
        </is>
      </c>
      <c r="Q2547" t="inlineStr">
        <is>
          <t xml:space="preserve"> </t>
        </is>
      </c>
      <c r="R2547" t="inlineStr">
        <is>
          <t xml:space="preserve"> </t>
        </is>
      </c>
      <c r="S2547" t="inlineStr">
        <is>
          <t>SIM-L9 TRN</t>
        </is>
      </c>
      <c r="T2547" t="inlineStr">
        <is>
          <t xml:space="preserve"> </t>
        </is>
      </c>
      <c r="U2547" t="inlineStr">
        <is>
          <t>SIM-L10 TRN</t>
        </is>
      </c>
      <c r="V2547" t="inlineStr">
        <is>
          <t>SIM-RSV TRN</t>
        </is>
      </c>
      <c r="W2547" t="inlineStr">
        <is>
          <t xml:space="preserve"> </t>
        </is>
      </c>
      <c r="X2547" t="inlineStr">
        <is>
          <t>SIM-L11 TRN</t>
        </is>
      </c>
      <c r="Y2547" t="inlineStr">
        <is>
          <t xml:space="preserve"> </t>
        </is>
      </c>
      <c r="Z2547" t="inlineStr">
        <is>
          <t>SIM-L12 TRN</t>
        </is>
      </c>
      <c r="AA2547" t="inlineStr">
        <is>
          <t xml:space="preserve"> </t>
        </is>
      </c>
      <c r="AB2547" t="inlineStr">
        <is>
          <t xml:space="preserve"> </t>
        </is>
      </c>
      <c r="AC2547" t="inlineStr">
        <is>
          <t>SIM-L13 TRN</t>
        </is>
      </c>
      <c r="AD2547" t="inlineStr">
        <is>
          <t>SIM-RSV TRN</t>
        </is>
      </c>
      <c r="AE2547" t="inlineStr">
        <is>
          <t xml:space="preserve"> </t>
        </is>
      </c>
      <c r="AF2547" t="inlineStr">
        <is>
          <t>SIM-FOTR TRN</t>
        </is>
      </c>
    </row>
    <row r="2548">
      <c r="A2548" t="inlineStr">
        <is>
          <t>0_1225_00057460_04_01</t>
        </is>
      </c>
      <c r="B2548" t="n">
        <v/>
      </c>
      <c r="C2548" t="n">
        <v/>
      </c>
      <c r="D2548" t="inlineStr">
        <is>
          <t># 1</t>
        </is>
      </c>
      <c r="E2548" t="n">
        <v/>
      </c>
      <c r="F2548" t="inlineStr">
        <is>
          <t># 1</t>
        </is>
      </c>
      <c r="G2548" t="n">
        <v/>
      </c>
      <c r="H2548" t="n">
        <v/>
      </c>
      <c r="I2548" t="inlineStr">
        <is>
          <t># 1</t>
        </is>
      </c>
      <c r="J2548" t="n">
        <v/>
      </c>
      <c r="K2548" t="inlineStr">
        <is>
          <t># 2</t>
        </is>
      </c>
      <c r="L2548" t="n">
        <v/>
      </c>
      <c r="M2548" t="n">
        <v/>
      </c>
      <c r="N2548" t="inlineStr">
        <is>
          <t># 1</t>
        </is>
      </c>
      <c r="O2548" t="n">
        <v/>
      </c>
      <c r="P2548" t="inlineStr">
        <is>
          <t># 1</t>
        </is>
      </c>
      <c r="Q2548" t="n">
        <v/>
      </c>
      <c r="R2548" t="n">
        <v/>
      </c>
      <c r="S2548" t="inlineStr">
        <is>
          <t># 2</t>
        </is>
      </c>
      <c r="T2548" t="n">
        <v/>
      </c>
      <c r="U2548" t="inlineStr">
        <is>
          <t># 2</t>
        </is>
      </c>
      <c r="V2548" t="inlineStr">
        <is>
          <t># 2</t>
        </is>
      </c>
      <c r="W2548" t="n">
        <v/>
      </c>
      <c r="X2548" t="inlineStr">
        <is>
          <t># 2</t>
        </is>
      </c>
      <c r="Y2548" t="n">
        <v/>
      </c>
      <c r="Z2548" t="inlineStr">
        <is>
          <t># 2</t>
        </is>
      </c>
      <c r="AA2548" t="n">
        <v/>
      </c>
      <c r="AB2548" t="n">
        <v/>
      </c>
      <c r="AC2548" t="inlineStr">
        <is>
          <t># 2</t>
        </is>
      </c>
      <c r="AD2548" t="inlineStr">
        <is>
          <t># 2</t>
        </is>
      </c>
      <c r="AE2548" t="n">
        <v/>
      </c>
      <c r="AF2548" t="inlineStr">
        <is>
          <t># 2</t>
        </is>
      </c>
    </row>
    <row r="2549">
      <c r="A2549" t="inlineStr">
        <is>
          <t>0_1225_00057460_04_02</t>
        </is>
      </c>
      <c r="B2549" t="n">
        <v/>
      </c>
      <c r="C2549" t="n">
        <v/>
      </c>
      <c r="D2549" t="inlineStr">
        <is>
          <t>0900-1300</t>
        </is>
      </c>
      <c r="E2549" t="n">
        <v/>
      </c>
      <c r="F2549" t="inlineStr">
        <is>
          <t>0900-1300</t>
        </is>
      </c>
      <c r="G2549" t="n">
        <v/>
      </c>
      <c r="H2549" t="n">
        <v/>
      </c>
      <c r="I2549" t="inlineStr">
        <is>
          <t>1300-1700</t>
        </is>
      </c>
      <c r="J2549" t="n">
        <v/>
      </c>
      <c r="K2549" t="inlineStr">
        <is>
          <t>1500-1900</t>
        </is>
      </c>
      <c r="L2549" t="n">
        <v/>
      </c>
      <c r="M2549" t="n">
        <v/>
      </c>
      <c r="N2549" t="inlineStr">
        <is>
          <t>1500-1900</t>
        </is>
      </c>
      <c r="O2549" t="n">
        <v/>
      </c>
      <c r="P2549" t="inlineStr">
        <is>
          <t>1500-1900</t>
        </is>
      </c>
      <c r="Q2549" t="n">
        <v/>
      </c>
      <c r="R2549" t="n">
        <v/>
      </c>
      <c r="S2549" t="inlineStr">
        <is>
          <t>1500-1900</t>
        </is>
      </c>
      <c r="T2549" t="n">
        <v/>
      </c>
      <c r="U2549" t="inlineStr">
        <is>
          <t>1700-2100</t>
        </is>
      </c>
      <c r="V2549" t="inlineStr">
        <is>
          <t>1900-2300</t>
        </is>
      </c>
      <c r="W2549" t="n">
        <v/>
      </c>
      <c r="X2549" t="inlineStr">
        <is>
          <t>1500-1900</t>
        </is>
      </c>
      <c r="Y2549" t="n">
        <v/>
      </c>
      <c r="Z2549" t="inlineStr">
        <is>
          <t>1500-1900</t>
        </is>
      </c>
      <c r="AA2549" t="n">
        <v/>
      </c>
      <c r="AB2549" t="n">
        <v/>
      </c>
      <c r="AC2549" t="inlineStr">
        <is>
          <t>1100-1500</t>
        </is>
      </c>
      <c r="AD2549" t="inlineStr">
        <is>
          <t>0700-1100</t>
        </is>
      </c>
      <c r="AE2549" t="n">
        <v/>
      </c>
      <c r="AF2549" t="inlineStr">
        <is>
          <t>1100-1330</t>
        </is>
      </c>
    </row>
    <row r="2550">
      <c r="A2550" t="inlineStr">
        <is>
          <t>0_1225_00057460_04_03</t>
        </is>
      </c>
      <c r="B2550" t="n">
        <v/>
      </c>
      <c r="C2550" t="n">
        <v/>
      </c>
      <c r="D2550" t="inlineStr">
        <is>
          <t>海保MA</t>
        </is>
      </c>
      <c r="E2550" t="n">
        <v/>
      </c>
      <c r="F2550" t="inlineStr">
        <is>
          <t>海保MA</t>
        </is>
      </c>
      <c r="G2550" t="n">
        <v/>
      </c>
      <c r="H2550" t="n">
        <v/>
      </c>
      <c r="I2550" t="inlineStr">
        <is>
          <t>海保MA</t>
        </is>
      </c>
      <c r="J2550" t="n">
        <v/>
      </c>
      <c r="K2550" t="inlineStr">
        <is>
          <t>海保MA</t>
        </is>
      </c>
      <c r="L2550" t="n">
        <v/>
      </c>
      <c r="M2550" t="n">
        <v/>
      </c>
      <c r="N2550" t="inlineStr">
        <is>
          <t>白濱MA</t>
        </is>
      </c>
      <c r="O2550" t="n">
        <v/>
      </c>
      <c r="P2550" t="inlineStr">
        <is>
          <t>白濱MA</t>
        </is>
      </c>
      <c r="Q2550" t="n">
        <v/>
      </c>
      <c r="R2550" t="n">
        <v/>
      </c>
      <c r="S2550" t="inlineStr">
        <is>
          <t>白濱MA</t>
        </is>
      </c>
      <c r="T2550" t="n">
        <v/>
      </c>
      <c r="U2550" t="inlineStr">
        <is>
          <t>白濱MA</t>
        </is>
      </c>
      <c r="V2550" t="inlineStr">
        <is>
          <t>白濱MA</t>
        </is>
      </c>
      <c r="W2550" t="n">
        <v/>
      </c>
      <c r="X2550" t="inlineStr">
        <is>
          <t>白濱MA</t>
        </is>
      </c>
      <c r="Y2550" t="n">
        <v/>
      </c>
      <c r="Z2550" t="inlineStr">
        <is>
          <t>白濱MA</t>
        </is>
      </c>
      <c r="AA2550" t="n">
        <v/>
      </c>
      <c r="AB2550" t="n">
        <v/>
      </c>
      <c r="AC2550" t="inlineStr">
        <is>
          <t>白濱MA</t>
        </is>
      </c>
      <c r="AD2550" t="inlineStr">
        <is>
          <t>白濱MA</t>
        </is>
      </c>
      <c r="AE2550" t="n">
        <v/>
      </c>
      <c r="AF2550" t="inlineStr">
        <is>
          <t>後藤KO</t>
        </is>
      </c>
    </row>
    <row r="2551">
      <c r="A2551" t="inlineStr">
        <is>
          <t>0_1225_00057460_04_04</t>
        </is>
      </c>
      <c r="B2551" t="n">
        <v/>
      </c>
      <c r="C2551" t="n">
        <v/>
      </c>
      <c r="D2551" t="inlineStr">
        <is>
          <t>藤野RY</t>
        </is>
      </c>
      <c r="E2551" t="n">
        <v/>
      </c>
      <c r="F2551" t="inlineStr">
        <is>
          <t>藤野RY</t>
        </is>
      </c>
      <c r="G2551" t="n">
        <v/>
      </c>
      <c r="H2551" t="n">
        <v/>
      </c>
      <c r="I2551" t="inlineStr">
        <is>
          <t>藤野RY</t>
        </is>
      </c>
      <c r="J2551" t="n">
        <v/>
      </c>
      <c r="K2551" t="inlineStr">
        <is>
          <t>白濱MA</t>
        </is>
      </c>
      <c r="L2551" t="n">
        <v/>
      </c>
      <c r="M2551" t="n">
        <v/>
      </c>
      <c r="N2551" t="inlineStr">
        <is>
          <t>藤野RY</t>
        </is>
      </c>
      <c r="O2551" t="n">
        <v/>
      </c>
      <c r="P2551" t="inlineStr">
        <is>
          <t>藤野RY</t>
        </is>
      </c>
      <c r="Q2551" t="n">
        <v/>
      </c>
      <c r="R2551" t="n">
        <v/>
      </c>
      <c r="S2551" t="inlineStr">
        <is>
          <t>藤野RY</t>
        </is>
      </c>
      <c r="T2551" t="n">
        <v/>
      </c>
      <c r="U2551" t="inlineStr">
        <is>
          <t>藤野RY</t>
        </is>
      </c>
      <c r="V2551" t="inlineStr">
        <is>
          <t>藤野RY</t>
        </is>
      </c>
      <c r="W2551" t="n">
        <v/>
      </c>
      <c r="X2551" t="inlineStr">
        <is>
          <t>藤野RY</t>
        </is>
      </c>
      <c r="Y2551" t="n">
        <v/>
      </c>
      <c r="Z2551" t="inlineStr">
        <is>
          <t>藤野RY</t>
        </is>
      </c>
      <c r="AA2551" t="n">
        <v/>
      </c>
      <c r="AB2551" t="n">
        <v/>
      </c>
      <c r="AC2551" t="inlineStr">
        <is>
          <t>藤野RY</t>
        </is>
      </c>
      <c r="AD2551" t="inlineStr">
        <is>
          <t>藤野RY</t>
        </is>
      </c>
      <c r="AE2551" t="n">
        <v/>
      </c>
      <c r="AF2551" t="inlineStr">
        <is>
          <t>白濱MA</t>
        </is>
      </c>
    </row>
    <row r="2552">
      <c r="A2552" t="inlineStr">
        <is>
          <t>0_1225_00057460_04_05</t>
        </is>
      </c>
      <c r="B2552" t="n">
        <v/>
      </c>
      <c r="C2552" t="n">
        <v/>
      </c>
      <c r="D2552" t="n">
        <v/>
      </c>
      <c r="E2552" t="n">
        <v/>
      </c>
      <c r="F2552" t="n">
        <v/>
      </c>
      <c r="G2552" t="n">
        <v/>
      </c>
      <c r="H2552" t="n">
        <v/>
      </c>
      <c r="I2552" t="n">
        <v/>
      </c>
      <c r="J2552" t="n">
        <v/>
      </c>
      <c r="K2552" t="inlineStr">
        <is>
          <t>藤野RY</t>
        </is>
      </c>
      <c r="L2552" t="n">
        <v/>
      </c>
      <c r="M2552" t="n">
        <v/>
      </c>
      <c r="N2552" t="n">
        <v/>
      </c>
      <c r="O2552" t="n">
        <v/>
      </c>
      <c r="P2552" t="n">
        <v/>
      </c>
      <c r="Q2552" t="n">
        <v/>
      </c>
      <c r="R2552" t="n">
        <v/>
      </c>
      <c r="S2552" t="n">
        <v/>
      </c>
      <c r="T2552" t="n">
        <v/>
      </c>
      <c r="U2552" t="n">
        <v/>
      </c>
      <c r="V2552" t="n">
        <v/>
      </c>
      <c r="W2552" t="n">
        <v/>
      </c>
      <c r="X2552" t="n">
        <v/>
      </c>
      <c r="Y2552" t="n">
        <v/>
      </c>
      <c r="Z2552" t="n">
        <v/>
      </c>
      <c r="AA2552" t="n">
        <v/>
      </c>
      <c r="AB2552" t="n">
        <v/>
      </c>
      <c r="AC2552" t="n">
        <v/>
      </c>
      <c r="AD2552" t="n">
        <v/>
      </c>
      <c r="AE2552" t="n">
        <v/>
      </c>
      <c r="AF2552" t="inlineStr">
        <is>
          <t>藤野RY</t>
        </is>
      </c>
    </row>
    <row r="2553">
      <c r="A2553" t="inlineStr">
        <is>
          <t>0_1225_00057460_05_00</t>
        </is>
      </c>
      <c r="B2553" t="n">
        <v/>
      </c>
      <c r="C2553" t="n">
        <v/>
      </c>
      <c r="D2553" t="n">
        <v/>
      </c>
      <c r="E2553" t="n">
        <v/>
      </c>
      <c r="F2553" t="n">
        <v/>
      </c>
      <c r="G2553" t="n">
        <v/>
      </c>
      <c r="H2553" t="n">
        <v/>
      </c>
      <c r="I2553" t="n">
        <v/>
      </c>
      <c r="J2553" t="n">
        <v/>
      </c>
      <c r="K2553" t="n">
        <v/>
      </c>
      <c r="L2553" t="n">
        <v/>
      </c>
      <c r="M2553" t="n">
        <v/>
      </c>
      <c r="N2553" t="n">
        <v/>
      </c>
      <c r="O2553" t="n">
        <v/>
      </c>
      <c r="P2553" t="n">
        <v/>
      </c>
      <c r="Q2553" t="n">
        <v/>
      </c>
      <c r="R2553" t="n">
        <v/>
      </c>
      <c r="S2553" t="n">
        <v/>
      </c>
      <c r="T2553" t="n">
        <v/>
      </c>
      <c r="U2553" t="n">
        <v/>
      </c>
      <c r="V2553" t="n">
        <v/>
      </c>
      <c r="W2553" t="n">
        <v/>
      </c>
      <c r="X2553" t="n">
        <v/>
      </c>
      <c r="Y2553" t="n">
        <v/>
      </c>
      <c r="Z2553" t="n">
        <v/>
      </c>
      <c r="AA2553" t="n">
        <v/>
      </c>
      <c r="AB2553" t="n">
        <v/>
      </c>
      <c r="AC2553" t="n">
        <v/>
      </c>
      <c r="AD2553" t="n">
        <v/>
      </c>
      <c r="AE2553" t="n">
        <v/>
      </c>
      <c r="AF2553" t="n">
        <v/>
      </c>
    </row>
    <row r="2554">
      <c r="A2554" t="inlineStr">
        <is>
          <t>0_1225_00057460_06_00</t>
        </is>
      </c>
      <c r="B2554" t="n">
        <v/>
      </c>
      <c r="C2554" t="n">
        <v/>
      </c>
      <c r="D2554" t="n">
        <v/>
      </c>
      <c r="E2554" t="n">
        <v/>
      </c>
      <c r="F2554" t="n">
        <v/>
      </c>
      <c r="G2554" t="n">
        <v/>
      </c>
      <c r="H2554" t="n">
        <v/>
      </c>
      <c r="I2554" t="n">
        <v/>
      </c>
      <c r="J2554" t="n">
        <v/>
      </c>
      <c r="K2554" t="n">
        <v/>
      </c>
      <c r="L2554" t="n">
        <v/>
      </c>
      <c r="M2554" t="n">
        <v/>
      </c>
      <c r="N2554" t="n">
        <v/>
      </c>
      <c r="O2554" t="n">
        <v/>
      </c>
      <c r="P2554" t="n">
        <v/>
      </c>
      <c r="Q2554" t="n">
        <v/>
      </c>
      <c r="R2554" t="n">
        <v/>
      </c>
      <c r="S2554" t="n">
        <v/>
      </c>
      <c r="T2554" t="n">
        <v/>
      </c>
      <c r="U2554" t="n">
        <v/>
      </c>
      <c r="V2554" t="n">
        <v/>
      </c>
      <c r="W2554" t="n">
        <v/>
      </c>
      <c r="X2554" t="n">
        <v/>
      </c>
      <c r="Y2554" t="n">
        <v/>
      </c>
      <c r="Z2554" t="n">
        <v/>
      </c>
      <c r="AA2554" t="n">
        <v/>
      </c>
      <c r="AB2554" t="n">
        <v/>
      </c>
      <c r="AC2554" t="n">
        <v/>
      </c>
      <c r="AD2554" t="n">
        <v/>
      </c>
      <c r="AE2554" t="n">
        <v/>
      </c>
      <c r="AF2554" t="n">
        <v/>
      </c>
    </row>
    <row r="2555">
      <c r="A2555" t="inlineStr">
        <is>
          <t>0_1225_00057460_07_00</t>
        </is>
      </c>
      <c r="B2555" t="n">
        <v/>
      </c>
      <c r="C2555" t="n">
        <v/>
      </c>
      <c r="D2555" t="n">
        <v/>
      </c>
      <c r="E2555" t="n">
        <v/>
      </c>
      <c r="F2555" t="n">
        <v/>
      </c>
      <c r="G2555" t="n">
        <v/>
      </c>
      <c r="H2555" t="n">
        <v/>
      </c>
      <c r="I2555" t="n">
        <v/>
      </c>
      <c r="J2555" t="n">
        <v/>
      </c>
      <c r="K2555" t="n">
        <v/>
      </c>
      <c r="L2555" t="n">
        <v/>
      </c>
      <c r="M2555" t="n">
        <v/>
      </c>
      <c r="N2555" t="n">
        <v/>
      </c>
      <c r="O2555" t="n">
        <v/>
      </c>
      <c r="P2555" t="n">
        <v/>
      </c>
      <c r="Q2555" t="n">
        <v/>
      </c>
      <c r="R2555" t="n">
        <v/>
      </c>
      <c r="S2555" t="n">
        <v/>
      </c>
      <c r="T2555" t="n">
        <v/>
      </c>
      <c r="U2555" t="n">
        <v/>
      </c>
      <c r="V2555" t="n">
        <v/>
      </c>
      <c r="W2555" t="n">
        <v/>
      </c>
      <c r="X2555" t="n">
        <v/>
      </c>
      <c r="Y2555" t="n">
        <v/>
      </c>
      <c r="Z2555" t="n">
        <v/>
      </c>
      <c r="AA2555" t="n">
        <v/>
      </c>
      <c r="AB2555" t="n">
        <v/>
      </c>
      <c r="AC2555" t="n">
        <v/>
      </c>
      <c r="AD2555" t="n">
        <v/>
      </c>
      <c r="AE2555" t="n">
        <v/>
      </c>
      <c r="AF2555" t="inlineStr">
        <is>
          <t>FOTR</t>
        </is>
      </c>
    </row>
    <row r="2556">
      <c r="A2556" t="inlineStr">
        <is>
          <t>0_1225_00057460_08_00</t>
        </is>
      </c>
      <c r="B2556" t="n">
        <v/>
      </c>
      <c r="C2556" t="n">
        <v/>
      </c>
      <c r="D2556" t="n">
        <v/>
      </c>
      <c r="E2556" t="n">
        <v/>
      </c>
      <c r="F2556" t="n">
        <v/>
      </c>
      <c r="G2556" t="n">
        <v/>
      </c>
      <c r="H2556" t="n">
        <v/>
      </c>
      <c r="I2556" t="n">
        <v/>
      </c>
      <c r="J2556" t="n">
        <v/>
      </c>
      <c r="K2556" t="n">
        <v/>
      </c>
      <c r="L2556" t="n">
        <v/>
      </c>
      <c r="M2556" t="n">
        <v/>
      </c>
      <c r="N2556" t="n">
        <v/>
      </c>
      <c r="O2556" t="n">
        <v/>
      </c>
      <c r="P2556" t="n">
        <v/>
      </c>
      <c r="Q2556" t="n">
        <v/>
      </c>
      <c r="R2556" t="n">
        <v/>
      </c>
      <c r="S2556" t="n">
        <v/>
      </c>
      <c r="T2556" t="n">
        <v/>
      </c>
      <c r="U2556" t="n">
        <v/>
      </c>
      <c r="V2556" t="n">
        <v/>
      </c>
      <c r="W2556" t="n">
        <v/>
      </c>
      <c r="X2556" t="n">
        <v/>
      </c>
      <c r="Y2556" t="n">
        <v/>
      </c>
      <c r="Z2556" t="n">
        <v/>
      </c>
      <c r="AA2556" t="n">
        <v/>
      </c>
      <c r="AB2556" t="n">
        <v/>
      </c>
      <c r="AC2556" t="n">
        <v/>
      </c>
      <c r="AD2556" t="n">
        <v/>
      </c>
      <c r="AE2556" t="n">
        <v/>
      </c>
      <c r="AF2556" t="inlineStr">
        <is>
          <t>SIM-FOTR TRN</t>
        </is>
      </c>
    </row>
    <row r="2557">
      <c r="A2557" t="inlineStr">
        <is>
          <t>0_1225_00057460_08_01</t>
        </is>
      </c>
      <c r="B2557" t="n">
        <v/>
      </c>
      <c r="C2557" t="n">
        <v/>
      </c>
      <c r="D2557" t="n">
        <v/>
      </c>
      <c r="E2557" t="n">
        <v/>
      </c>
      <c r="F2557" t="n">
        <v/>
      </c>
      <c r="G2557" t="n">
        <v/>
      </c>
      <c r="H2557" t="n">
        <v/>
      </c>
      <c r="I2557" t="n">
        <v/>
      </c>
      <c r="J2557" t="n">
        <v/>
      </c>
      <c r="K2557" t="n">
        <v/>
      </c>
      <c r="L2557" t="n">
        <v/>
      </c>
      <c r="M2557" t="n">
        <v/>
      </c>
      <c r="N2557" t="n">
        <v/>
      </c>
      <c r="O2557" t="n">
        <v/>
      </c>
      <c r="P2557" t="n">
        <v/>
      </c>
      <c r="Q2557" t="n">
        <v/>
      </c>
      <c r="R2557" t="n">
        <v/>
      </c>
      <c r="S2557" t="n">
        <v/>
      </c>
      <c r="T2557" t="n">
        <v/>
      </c>
      <c r="U2557" t="n">
        <v/>
      </c>
      <c r="V2557" t="n">
        <v/>
      </c>
      <c r="W2557" t="n">
        <v/>
      </c>
      <c r="X2557" t="n">
        <v/>
      </c>
      <c r="Y2557" t="n">
        <v/>
      </c>
      <c r="Z2557" t="n">
        <v/>
      </c>
      <c r="AA2557" t="n">
        <v/>
      </c>
      <c r="AB2557" t="n">
        <v/>
      </c>
      <c r="AC2557" t="n">
        <v/>
      </c>
      <c r="AD2557" t="n">
        <v/>
      </c>
      <c r="AE2557" t="n">
        <v/>
      </c>
      <c r="AF2557" t="inlineStr">
        <is>
          <t># 2</t>
        </is>
      </c>
    </row>
    <row r="2558">
      <c r="A2558" t="inlineStr">
        <is>
          <t>0_1225_00057460_08_02</t>
        </is>
      </c>
      <c r="B2558" t="n">
        <v/>
      </c>
      <c r="C2558" t="n">
        <v/>
      </c>
      <c r="D2558" t="n">
        <v/>
      </c>
      <c r="E2558" t="n">
        <v/>
      </c>
      <c r="F2558" t="n">
        <v/>
      </c>
      <c r="G2558" t="n">
        <v/>
      </c>
      <c r="H2558" t="n">
        <v/>
      </c>
      <c r="I2558" t="n">
        <v/>
      </c>
      <c r="J2558" t="n">
        <v/>
      </c>
      <c r="K2558" t="n">
        <v/>
      </c>
      <c r="L2558" t="n">
        <v/>
      </c>
      <c r="M2558" t="n">
        <v/>
      </c>
      <c r="N2558" t="n">
        <v/>
      </c>
      <c r="O2558" t="n">
        <v/>
      </c>
      <c r="P2558" t="n">
        <v/>
      </c>
      <c r="Q2558" t="n">
        <v/>
      </c>
      <c r="R2558" t="n">
        <v/>
      </c>
      <c r="S2558" t="n">
        <v/>
      </c>
      <c r="T2558" t="n">
        <v/>
      </c>
      <c r="U2558" t="n">
        <v/>
      </c>
      <c r="V2558" t="n">
        <v/>
      </c>
      <c r="W2558" t="n">
        <v/>
      </c>
      <c r="X2558" t="n">
        <v/>
      </c>
      <c r="Y2558" t="n">
        <v/>
      </c>
      <c r="Z2558" t="n">
        <v/>
      </c>
      <c r="AA2558" t="n">
        <v/>
      </c>
      <c r="AB2558" t="n">
        <v/>
      </c>
      <c r="AC2558" t="n">
        <v/>
      </c>
      <c r="AD2558" t="n">
        <v/>
      </c>
      <c r="AE2558" t="n">
        <v/>
      </c>
      <c r="AF2558" t="inlineStr">
        <is>
          <t>1100-1330</t>
        </is>
      </c>
    </row>
    <row r="2559">
      <c r="A2559" t="inlineStr">
        <is>
          <t>0_1225_00057460_08_03</t>
        </is>
      </c>
      <c r="B2559" t="n">
        <v/>
      </c>
      <c r="C2559" t="n">
        <v/>
      </c>
      <c r="D2559" t="n">
        <v/>
      </c>
      <c r="E2559" t="n">
        <v/>
      </c>
      <c r="F2559" t="n">
        <v/>
      </c>
      <c r="G2559" t="n">
        <v/>
      </c>
      <c r="H2559" t="n">
        <v/>
      </c>
      <c r="I2559" t="n">
        <v/>
      </c>
      <c r="J2559" t="n">
        <v/>
      </c>
      <c r="K2559" t="n">
        <v/>
      </c>
      <c r="L2559" t="n">
        <v/>
      </c>
      <c r="M2559" t="n">
        <v/>
      </c>
      <c r="N2559" t="n">
        <v/>
      </c>
      <c r="O2559" t="n">
        <v/>
      </c>
      <c r="P2559" t="n">
        <v/>
      </c>
      <c r="Q2559" t="n">
        <v/>
      </c>
      <c r="R2559" t="n">
        <v/>
      </c>
      <c r="S2559" t="n">
        <v/>
      </c>
      <c r="T2559" t="n">
        <v/>
      </c>
      <c r="U2559" t="n">
        <v/>
      </c>
      <c r="V2559" t="n">
        <v/>
      </c>
      <c r="W2559" t="n">
        <v/>
      </c>
      <c r="X2559" t="n">
        <v/>
      </c>
      <c r="Y2559" t="n">
        <v/>
      </c>
      <c r="Z2559" t="n">
        <v/>
      </c>
      <c r="AA2559" t="n">
        <v/>
      </c>
      <c r="AB2559" t="n">
        <v/>
      </c>
      <c r="AC2559" t="n">
        <v/>
      </c>
      <c r="AD2559" t="n">
        <v/>
      </c>
      <c r="AE2559" t="n">
        <v/>
      </c>
      <c r="AF2559" t="inlineStr">
        <is>
          <t>後藤KO</t>
        </is>
      </c>
    </row>
    <row r="2560">
      <c r="A2560" t="inlineStr">
        <is>
          <t>0_1225_00057460_08_04</t>
        </is>
      </c>
      <c r="B2560" t="n">
        <v/>
      </c>
      <c r="C2560" t="n">
        <v/>
      </c>
      <c r="D2560" t="n">
        <v/>
      </c>
      <c r="E2560" t="n">
        <v/>
      </c>
      <c r="F2560" t="n">
        <v/>
      </c>
      <c r="G2560" t="n">
        <v/>
      </c>
      <c r="H2560" t="n">
        <v/>
      </c>
      <c r="I2560" t="n">
        <v/>
      </c>
      <c r="J2560" t="n">
        <v/>
      </c>
      <c r="K2560" t="n">
        <v/>
      </c>
      <c r="L2560" t="n">
        <v/>
      </c>
      <c r="M2560" t="n">
        <v/>
      </c>
      <c r="N2560" t="n">
        <v/>
      </c>
      <c r="O2560" t="n">
        <v/>
      </c>
      <c r="P2560" t="n">
        <v/>
      </c>
      <c r="Q2560" t="n">
        <v/>
      </c>
      <c r="R2560" t="n">
        <v/>
      </c>
      <c r="S2560" t="n">
        <v/>
      </c>
      <c r="T2560" t="n">
        <v/>
      </c>
      <c r="U2560" t="n">
        <v/>
      </c>
      <c r="V2560" t="n">
        <v/>
      </c>
      <c r="W2560" t="n">
        <v/>
      </c>
      <c r="X2560" t="n">
        <v/>
      </c>
      <c r="Y2560" t="n">
        <v/>
      </c>
      <c r="Z2560" t="n">
        <v/>
      </c>
      <c r="AA2560" t="n">
        <v/>
      </c>
      <c r="AB2560" t="n">
        <v/>
      </c>
      <c r="AC2560" t="n">
        <v/>
      </c>
      <c r="AD2560" t="n">
        <v/>
      </c>
      <c r="AE2560" t="n">
        <v/>
      </c>
      <c r="AF2560" t="inlineStr">
        <is>
          <t>白濱MA</t>
        </is>
      </c>
    </row>
    <row r="2561">
      <c r="A2561" t="inlineStr">
        <is>
          <t>0_1225_00057460_08_05</t>
        </is>
      </c>
      <c r="B2561" t="n">
        <v/>
      </c>
      <c r="C2561" t="n">
        <v/>
      </c>
      <c r="D2561" t="n">
        <v/>
      </c>
      <c r="E2561" t="n">
        <v/>
      </c>
      <c r="F2561" t="n">
        <v/>
      </c>
      <c r="G2561" t="n">
        <v/>
      </c>
      <c r="H2561" t="n">
        <v/>
      </c>
      <c r="I2561" t="n">
        <v/>
      </c>
      <c r="J2561" t="n">
        <v/>
      </c>
      <c r="K2561" t="n">
        <v/>
      </c>
      <c r="L2561" t="n">
        <v/>
      </c>
      <c r="M2561" t="n">
        <v/>
      </c>
      <c r="N2561" t="n">
        <v/>
      </c>
      <c r="O2561" t="n">
        <v/>
      </c>
      <c r="P2561" t="n">
        <v/>
      </c>
      <c r="Q2561" t="n">
        <v/>
      </c>
      <c r="R2561" t="n">
        <v/>
      </c>
      <c r="S2561" t="n">
        <v/>
      </c>
      <c r="T2561" t="n">
        <v/>
      </c>
      <c r="U2561" t="n">
        <v/>
      </c>
      <c r="V2561" t="n">
        <v/>
      </c>
      <c r="W2561" t="n">
        <v/>
      </c>
      <c r="X2561" t="n">
        <v/>
      </c>
      <c r="Y2561" t="n">
        <v/>
      </c>
      <c r="Z2561" t="n">
        <v/>
      </c>
      <c r="AA2561" t="n">
        <v/>
      </c>
      <c r="AB2561" t="n">
        <v/>
      </c>
      <c r="AC2561" t="n">
        <v/>
      </c>
      <c r="AD2561" t="n">
        <v/>
      </c>
      <c r="AE2561" t="n">
        <v/>
      </c>
      <c r="AF2561" t="inlineStr">
        <is>
          <t>藤野RY</t>
        </is>
      </c>
    </row>
    <row r="2562">
      <c r="A2562" t="inlineStr">
        <is>
          <t>0_1225_00057460_09_00</t>
        </is>
      </c>
      <c r="B2562" t="n">
        <v/>
      </c>
      <c r="C2562" t="n">
        <v/>
      </c>
      <c r="D2562" t="n">
        <v/>
      </c>
      <c r="E2562" t="n">
        <v/>
      </c>
      <c r="F2562" t="n">
        <v/>
      </c>
      <c r="G2562" t="n">
        <v/>
      </c>
      <c r="H2562" t="n">
        <v/>
      </c>
      <c r="I2562" t="n">
        <v/>
      </c>
      <c r="J2562" t="n">
        <v/>
      </c>
      <c r="K2562" t="n">
        <v/>
      </c>
      <c r="L2562" t="n">
        <v/>
      </c>
      <c r="M2562" t="n">
        <v/>
      </c>
      <c r="N2562" t="n">
        <v/>
      </c>
      <c r="O2562" t="n">
        <v/>
      </c>
      <c r="P2562" t="n">
        <v/>
      </c>
      <c r="Q2562" t="n">
        <v/>
      </c>
      <c r="R2562" t="n">
        <v/>
      </c>
      <c r="S2562" t="n">
        <v/>
      </c>
      <c r="T2562" t="n">
        <v/>
      </c>
      <c r="U2562" t="n">
        <v/>
      </c>
      <c r="V2562" t="n">
        <v/>
      </c>
      <c r="W2562" t="n">
        <v/>
      </c>
      <c r="X2562" t="n">
        <v/>
      </c>
      <c r="Y2562" t="n">
        <v/>
      </c>
      <c r="Z2562" t="n">
        <v/>
      </c>
      <c r="AA2562" t="n">
        <v/>
      </c>
      <c r="AB2562" t="n">
        <v/>
      </c>
      <c r="AC2562" t="n">
        <v/>
      </c>
      <c r="AD2562" t="n">
        <v/>
      </c>
      <c r="AE2562" t="n">
        <v/>
      </c>
      <c r="AF2562" t="n">
        <v/>
      </c>
    </row>
    <row r="2563">
      <c r="A2563" t="inlineStr">
        <is>
          <t>0_1225_00057460_10_00</t>
        </is>
      </c>
      <c r="B2563" t="n">
        <v/>
      </c>
      <c r="C2563" t="n">
        <v/>
      </c>
      <c r="D2563" t="n">
        <v/>
      </c>
      <c r="E2563" t="n">
        <v/>
      </c>
      <c r="F2563" t="n">
        <v/>
      </c>
      <c r="G2563" t="n">
        <v/>
      </c>
      <c r="H2563" t="n">
        <v/>
      </c>
      <c r="I2563" t="n">
        <v/>
      </c>
      <c r="J2563" t="n">
        <v/>
      </c>
      <c r="K2563" t="n">
        <v/>
      </c>
      <c r="L2563" t="n">
        <v/>
      </c>
      <c r="M2563" t="n">
        <v/>
      </c>
      <c r="N2563" t="n">
        <v/>
      </c>
      <c r="O2563" t="n">
        <v/>
      </c>
      <c r="P2563" t="n">
        <v/>
      </c>
      <c r="Q2563" t="n">
        <v/>
      </c>
      <c r="R2563" t="n">
        <v/>
      </c>
      <c r="S2563" t="n">
        <v/>
      </c>
      <c r="T2563" t="n">
        <v/>
      </c>
      <c r="U2563" t="n">
        <v/>
      </c>
      <c r="V2563" t="n">
        <v/>
      </c>
      <c r="W2563" t="n">
        <v/>
      </c>
      <c r="X2563" t="n">
        <v/>
      </c>
      <c r="Y2563" t="n">
        <v/>
      </c>
      <c r="Z2563" t="n">
        <v/>
      </c>
      <c r="AA2563" t="n">
        <v/>
      </c>
      <c r="AB2563" t="n">
        <v/>
      </c>
      <c r="AC2563" t="n">
        <v/>
      </c>
      <c r="AD2563" t="n">
        <v/>
      </c>
      <c r="AE2563" t="n">
        <v/>
      </c>
      <c r="AF2563" t="n">
        <v/>
      </c>
    </row>
    <row r="2564">
      <c r="A2564" t="inlineStr">
        <is>
          <t>0_1225_00057460_98_00</t>
        </is>
      </c>
      <c r="B2564" t="inlineStr">
        <is>
          <t>FFFFFF,000000</t>
        </is>
      </c>
      <c r="C2564" t="inlineStr">
        <is>
          <t>FFFFFF,000000</t>
        </is>
      </c>
      <c r="D2564" t="inlineStr">
        <is>
          <t>FFFFFF,000000</t>
        </is>
      </c>
      <c r="E2564" t="inlineStr">
        <is>
          <t>FFFFFF,000000</t>
        </is>
      </c>
      <c r="F2564" t="inlineStr">
        <is>
          <t>FFFFFF,000000</t>
        </is>
      </c>
      <c r="G2564" t="inlineStr">
        <is>
          <t>FFFFFF,000000</t>
        </is>
      </c>
      <c r="H2564" t="inlineStr">
        <is>
          <t>FFFFFF,000000</t>
        </is>
      </c>
      <c r="I2564" t="inlineStr">
        <is>
          <t>FFFFFF,000000</t>
        </is>
      </c>
      <c r="J2564" t="inlineStr">
        <is>
          <t>FFFFFF,000000</t>
        </is>
      </c>
      <c r="K2564" t="inlineStr">
        <is>
          <t>FFFFFF,000000</t>
        </is>
      </c>
      <c r="L2564" t="inlineStr">
        <is>
          <t>FFFFFF,000000</t>
        </is>
      </c>
      <c r="M2564" t="inlineStr">
        <is>
          <t>FFFFFF,000000</t>
        </is>
      </c>
      <c r="N2564" t="inlineStr">
        <is>
          <t>FFFFFF,000000</t>
        </is>
      </c>
      <c r="O2564" t="inlineStr">
        <is>
          <t>FFFFFF,000000</t>
        </is>
      </c>
      <c r="P2564" t="inlineStr">
        <is>
          <t>FFFFFF,000000</t>
        </is>
      </c>
      <c r="Q2564" t="inlineStr">
        <is>
          <t>FFFFFF,000000</t>
        </is>
      </c>
      <c r="R2564" t="inlineStr">
        <is>
          <t>FFFFFF,000000</t>
        </is>
      </c>
      <c r="S2564" t="inlineStr">
        <is>
          <t>FFFFFF,000000</t>
        </is>
      </c>
      <c r="T2564" t="inlineStr">
        <is>
          <t>FFFFFF,000000</t>
        </is>
      </c>
      <c r="U2564" t="inlineStr">
        <is>
          <t>FFFFFF,000000</t>
        </is>
      </c>
      <c r="V2564" t="inlineStr">
        <is>
          <t>FFFFFF,000000</t>
        </is>
      </c>
      <c r="W2564" t="inlineStr">
        <is>
          <t>FFFFFF,000000</t>
        </is>
      </c>
      <c r="X2564" t="inlineStr">
        <is>
          <t>FFFFFF,000000</t>
        </is>
      </c>
      <c r="Y2564" t="inlineStr">
        <is>
          <t>FFFFFF,000000</t>
        </is>
      </c>
      <c r="Z2564" t="inlineStr">
        <is>
          <t>FFFFFF,000000</t>
        </is>
      </c>
      <c r="AA2564" t="inlineStr">
        <is>
          <t>FFFFFF,000000</t>
        </is>
      </c>
      <c r="AB2564" t="inlineStr">
        <is>
          <t>FFFFFF,000000</t>
        </is>
      </c>
      <c r="AC2564" t="inlineStr">
        <is>
          <t>FFFFFF,000000</t>
        </is>
      </c>
      <c r="AD2564" t="inlineStr">
        <is>
          <t>FFFFFF,000000</t>
        </is>
      </c>
      <c r="AE2564" t="inlineStr">
        <is>
          <t>FFFFFF,000000</t>
        </is>
      </c>
      <c r="AF2564" t="inlineStr">
        <is>
          <t>FFFFFF,000000</t>
        </is>
      </c>
    </row>
    <row r="2565">
      <c r="A2565" t="inlineStr">
        <is>
          <t>0_1225_00057460_99_00</t>
        </is>
      </c>
      <c r="B2565" t="n">
        <v/>
      </c>
      <c r="C2565" t="n">
        <v/>
      </c>
      <c r="D2565" t="n">
        <v/>
      </c>
      <c r="E2565" t="n">
        <v/>
      </c>
      <c r="F2565" t="n">
        <v/>
      </c>
      <c r="G2565" t="n">
        <v/>
      </c>
      <c r="H2565" t="n">
        <v/>
      </c>
      <c r="I2565" t="n">
        <v/>
      </c>
      <c r="J2565" t="n">
        <v/>
      </c>
      <c r="K2565" t="n">
        <v/>
      </c>
      <c r="L2565" t="n">
        <v/>
      </c>
      <c r="M2565" t="n">
        <v/>
      </c>
      <c r="N2565" t="n">
        <v/>
      </c>
      <c r="O2565" t="n">
        <v/>
      </c>
      <c r="P2565" t="n">
        <v/>
      </c>
      <c r="Q2565" t="n">
        <v/>
      </c>
      <c r="R2565" t="n">
        <v/>
      </c>
      <c r="S2565" t="n">
        <v/>
      </c>
      <c r="T2565" t="n">
        <v/>
      </c>
      <c r="U2565" t="n">
        <v/>
      </c>
      <c r="V2565" t="n">
        <v/>
      </c>
      <c r="W2565" t="n">
        <v/>
      </c>
      <c r="X2565" t="n">
        <v/>
      </c>
      <c r="Y2565" t="n">
        <v/>
      </c>
      <c r="Z2565" t="n">
        <v/>
      </c>
      <c r="AA2565" t="n">
        <v/>
      </c>
      <c r="AB2565" t="n">
        <v/>
      </c>
      <c r="AC2565" t="n">
        <v/>
      </c>
      <c r="AD2565" t="n">
        <v/>
      </c>
      <c r="AE2565" t="n">
        <v/>
      </c>
      <c r="AF2565" t="n">
        <v/>
      </c>
    </row>
    <row r="2566">
      <c r="A2566" t="inlineStr">
        <is>
          <t>0_1235_00058367_01_00</t>
        </is>
      </c>
      <c r="B2566" t="inlineStr">
        <is>
          <t>吉本TK</t>
        </is>
      </c>
      <c r="C2566" t="n">
        <v/>
      </c>
      <c r="D2566" t="inlineStr"/>
      <c r="E2566" t="n">
        <v>0</v>
      </c>
      <c r="F2566" t="n">
        <v>0</v>
      </c>
      <c r="G2566" t="n">
        <v/>
      </c>
      <c r="H2566" t="inlineStr">
        <is>
          <t>YOSHIMOTO TK 機種： 737 ランク： FO 期： 291 社員番号： 00058367 所属： NSZNSE CAT資格： T/O期限： 3T250918 L/D期限： 3L250918 PE有効期限： PE251024 誕生月： 08 電話番号： 080-5442-9362</t>
        </is>
      </c>
      <c r="I2566" t="n">
        <v/>
      </c>
      <c r="J2566" t="n">
        <v/>
      </c>
      <c r="K2566" t="n">
        <v/>
      </c>
      <c r="L2566" t="n">
        <v/>
      </c>
      <c r="M2566" t="n">
        <v/>
      </c>
      <c r="N2566" t="n">
        <v/>
      </c>
      <c r="O2566" t="n">
        <v/>
      </c>
      <c r="P2566" t="n">
        <v/>
      </c>
      <c r="Q2566" t="n">
        <v/>
      </c>
      <c r="R2566" t="n">
        <v/>
      </c>
      <c r="S2566" t="n">
        <v/>
      </c>
      <c r="T2566" t="n">
        <v/>
      </c>
      <c r="U2566" t="n">
        <v/>
      </c>
      <c r="V2566" t="n">
        <v/>
      </c>
      <c r="W2566" t="n">
        <v/>
      </c>
      <c r="X2566" t="n">
        <v/>
      </c>
      <c r="Y2566" t="n">
        <v/>
      </c>
      <c r="Z2566" t="n">
        <v/>
      </c>
      <c r="AA2566" t="n">
        <v/>
      </c>
      <c r="AB2566" t="inlineStr">
        <is>
          <t>吉本TK</t>
        </is>
      </c>
      <c r="AC2566" t="n">
        <v/>
      </c>
      <c r="AD2566" t="inlineStr">
        <is>
          <t>FOTR</t>
        </is>
      </c>
      <c r="AE2566" t="n">
        <v/>
      </c>
      <c r="AF2566" t="n">
        <v/>
      </c>
    </row>
    <row r="2567">
      <c r="A2567" t="inlineStr">
        <is>
          <t>0_1235_00058367_02_00</t>
        </is>
      </c>
      <c r="B2567" t="inlineStr">
        <is>
          <t>01</t>
        </is>
      </c>
      <c r="C2567" t="inlineStr">
        <is>
          <t>02</t>
        </is>
      </c>
      <c r="D2567" t="inlineStr">
        <is>
          <t>03</t>
        </is>
      </c>
      <c r="E2567" t="inlineStr">
        <is>
          <t>04</t>
        </is>
      </c>
      <c r="F2567" t="inlineStr">
        <is>
          <t>05</t>
        </is>
      </c>
      <c r="G2567" t="inlineStr">
        <is>
          <t>06</t>
        </is>
      </c>
      <c r="H2567" t="inlineStr">
        <is>
          <t>07</t>
        </is>
      </c>
      <c r="I2567" t="inlineStr">
        <is>
          <t>08</t>
        </is>
      </c>
      <c r="J2567" t="inlineStr">
        <is>
          <t>09</t>
        </is>
      </c>
      <c r="K2567" t="inlineStr">
        <is>
          <t>10</t>
        </is>
      </c>
      <c r="L2567" t="inlineStr">
        <is>
          <t>11</t>
        </is>
      </c>
      <c r="M2567" t="inlineStr">
        <is>
          <t>12</t>
        </is>
      </c>
      <c r="N2567" t="inlineStr">
        <is>
          <t>13</t>
        </is>
      </c>
      <c r="O2567" t="inlineStr">
        <is>
          <t>14</t>
        </is>
      </c>
      <c r="P2567" t="inlineStr">
        <is>
          <t>15</t>
        </is>
      </c>
      <c r="Q2567" t="inlineStr">
        <is>
          <t>16</t>
        </is>
      </c>
      <c r="R2567" t="inlineStr">
        <is>
          <t>17</t>
        </is>
      </c>
      <c r="S2567" t="inlineStr">
        <is>
          <t>18</t>
        </is>
      </c>
      <c r="T2567" t="inlineStr">
        <is>
          <t>19</t>
        </is>
      </c>
      <c r="U2567" t="inlineStr">
        <is>
          <t>20</t>
        </is>
      </c>
      <c r="V2567" t="inlineStr">
        <is>
          <t>21</t>
        </is>
      </c>
      <c r="W2567" t="inlineStr">
        <is>
          <t>22</t>
        </is>
      </c>
      <c r="X2567" t="inlineStr">
        <is>
          <t>23</t>
        </is>
      </c>
      <c r="Y2567" t="inlineStr">
        <is>
          <t>24</t>
        </is>
      </c>
      <c r="Z2567" t="inlineStr">
        <is>
          <t>25</t>
        </is>
      </c>
      <c r="AA2567" t="inlineStr">
        <is>
          <t>26</t>
        </is>
      </c>
      <c r="AB2567" t="inlineStr">
        <is>
          <t>27</t>
        </is>
      </c>
      <c r="AC2567" t="inlineStr">
        <is>
          <t>28</t>
        </is>
      </c>
      <c r="AD2567" t="inlineStr">
        <is>
          <t>29</t>
        </is>
      </c>
      <c r="AE2567" t="inlineStr">
        <is>
          <t>30</t>
        </is>
      </c>
      <c r="AF2567" t="inlineStr">
        <is>
          <t>31</t>
        </is>
      </c>
    </row>
    <row r="2568">
      <c r="A2568" t="inlineStr">
        <is>
          <t>0_1235_00058367_02_01</t>
        </is>
      </c>
      <c r="B2568" t="inlineStr">
        <is>
          <t>R or BLANK</t>
        </is>
      </c>
      <c r="C2568" t="inlineStr">
        <is>
          <t>SIM</t>
        </is>
      </c>
      <c r="D2568" t="n">
        <v/>
      </c>
      <c r="E2568" t="n">
        <v/>
      </c>
      <c r="F2568" t="inlineStr">
        <is>
          <t>SIM</t>
        </is>
      </c>
      <c r="G2568" t="inlineStr">
        <is>
          <t>R or BLANK</t>
        </is>
      </c>
      <c r="H2568" t="inlineStr">
        <is>
          <t>SIM</t>
        </is>
      </c>
      <c r="I2568" t="inlineStr">
        <is>
          <t>R or BLANK</t>
        </is>
      </c>
      <c r="J2568" t="n">
        <v/>
      </c>
      <c r="K2568" t="inlineStr">
        <is>
          <t>SIM</t>
        </is>
      </c>
      <c r="L2568" t="inlineStr">
        <is>
          <t>R or BLANK</t>
        </is>
      </c>
      <c r="M2568" t="inlineStr">
        <is>
          <t>SIM</t>
        </is>
      </c>
      <c r="N2568" t="n">
        <v/>
      </c>
      <c r="O2568" t="n">
        <v/>
      </c>
      <c r="P2568" t="inlineStr">
        <is>
          <t>SIM</t>
        </is>
      </c>
      <c r="Q2568" t="inlineStr">
        <is>
          <t>R or BLANK</t>
        </is>
      </c>
      <c r="R2568" t="inlineStr">
        <is>
          <t>SIM</t>
        </is>
      </c>
      <c r="S2568" t="inlineStr">
        <is>
          <t>SIM</t>
        </is>
      </c>
      <c r="T2568" t="n">
        <v/>
      </c>
      <c r="U2568" t="inlineStr">
        <is>
          <t>SIM</t>
        </is>
      </c>
      <c r="V2568" t="inlineStr">
        <is>
          <t>R or BLANK</t>
        </is>
      </c>
      <c r="W2568" t="inlineStr">
        <is>
          <t>SIM</t>
        </is>
      </c>
      <c r="X2568" t="n">
        <v/>
      </c>
      <c r="Y2568" t="n">
        <v/>
      </c>
      <c r="Z2568" t="inlineStr">
        <is>
          <t>SIM</t>
        </is>
      </c>
      <c r="AA2568" t="inlineStr">
        <is>
          <t>SIM</t>
        </is>
      </c>
      <c r="AB2568" t="inlineStr">
        <is>
          <t>R or BLANK</t>
        </is>
      </c>
      <c r="AC2568" t="inlineStr">
        <is>
          <t>SIM</t>
        </is>
      </c>
      <c r="AD2568" t="n">
        <v/>
      </c>
      <c r="AE2568" t="n">
        <v/>
      </c>
      <c r="AF2568" t="n">
        <v/>
      </c>
    </row>
    <row r="2569">
      <c r="A2569" t="inlineStr">
        <is>
          <t>0_1235_00058367_03_00</t>
        </is>
      </c>
      <c r="B2569" t="inlineStr">
        <is>
          <t>BLK</t>
        </is>
      </c>
      <c r="C2569" t="inlineStr">
        <is>
          <t>FOTR</t>
        </is>
      </c>
      <c r="D2569" t="inlineStr">
        <is>
          <t>H</t>
        </is>
      </c>
      <c r="E2569" t="inlineStr">
        <is>
          <t>H</t>
        </is>
      </c>
      <c r="F2569" t="inlineStr">
        <is>
          <t>FOTR</t>
        </is>
      </c>
      <c r="G2569" t="inlineStr">
        <is>
          <t>BLK</t>
        </is>
      </c>
      <c r="H2569" t="inlineStr">
        <is>
          <t>FOTR</t>
        </is>
      </c>
      <c r="I2569" t="inlineStr">
        <is>
          <t>BLK</t>
        </is>
      </c>
      <c r="J2569" t="inlineStr">
        <is>
          <t>H</t>
        </is>
      </c>
      <c r="K2569" t="inlineStr">
        <is>
          <t>FOTR</t>
        </is>
      </c>
      <c r="L2569" t="inlineStr">
        <is>
          <t>BLK</t>
        </is>
      </c>
      <c r="M2569" t="inlineStr">
        <is>
          <t>FOTR</t>
        </is>
      </c>
      <c r="N2569" t="inlineStr">
        <is>
          <t>H</t>
        </is>
      </c>
      <c r="O2569" t="inlineStr">
        <is>
          <t>H</t>
        </is>
      </c>
      <c r="P2569" t="inlineStr">
        <is>
          <t>FOTR</t>
        </is>
      </c>
      <c r="Q2569" t="inlineStr">
        <is>
          <t>BLK</t>
        </is>
      </c>
      <c r="R2569" t="inlineStr">
        <is>
          <t>FOTR</t>
        </is>
      </c>
      <c r="S2569" t="inlineStr">
        <is>
          <t>FOTR</t>
        </is>
      </c>
      <c r="T2569" t="inlineStr">
        <is>
          <t>H</t>
        </is>
      </c>
      <c r="U2569" t="inlineStr">
        <is>
          <t>FOTR</t>
        </is>
      </c>
      <c r="V2569" t="inlineStr">
        <is>
          <t>BLK</t>
        </is>
      </c>
      <c r="W2569" t="inlineStr">
        <is>
          <t>FOTR</t>
        </is>
      </c>
      <c r="X2569" t="inlineStr">
        <is>
          <t>H</t>
        </is>
      </c>
      <c r="Y2569" t="inlineStr">
        <is>
          <t>H</t>
        </is>
      </c>
      <c r="Z2569" t="inlineStr">
        <is>
          <t>FOTR</t>
        </is>
      </c>
      <c r="AA2569" t="inlineStr">
        <is>
          <t>FOTR</t>
        </is>
      </c>
      <c r="AB2569" t="inlineStr">
        <is>
          <t>BLK</t>
        </is>
      </c>
      <c r="AC2569" t="inlineStr">
        <is>
          <t>FOTR</t>
        </is>
      </c>
      <c r="AD2569" t="inlineStr">
        <is>
          <t>HH</t>
        </is>
      </c>
      <c r="AE2569" t="inlineStr">
        <is>
          <t>HH</t>
        </is>
      </c>
      <c r="AF2569" t="inlineStr">
        <is>
          <t>VAC</t>
        </is>
      </c>
    </row>
    <row r="2570">
      <c r="A2570" t="inlineStr">
        <is>
          <t>0_1235_00058367_04_00</t>
        </is>
      </c>
      <c r="B2570" t="inlineStr">
        <is>
          <t xml:space="preserve"> </t>
        </is>
      </c>
      <c r="C2570" t="inlineStr">
        <is>
          <t>SIM-FBS-L5 TRN</t>
        </is>
      </c>
      <c r="D2570" t="inlineStr">
        <is>
          <t xml:space="preserve"> </t>
        </is>
      </c>
      <c r="E2570" t="inlineStr">
        <is>
          <t xml:space="preserve"> </t>
        </is>
      </c>
      <c r="F2570" t="inlineStr">
        <is>
          <t>SIM-FBS-L6 TRN</t>
        </is>
      </c>
      <c r="G2570" t="inlineStr">
        <is>
          <t xml:space="preserve"> </t>
        </is>
      </c>
      <c r="H2570" t="inlineStr">
        <is>
          <t>SIM-L6 TRN</t>
        </is>
      </c>
      <c r="I2570" t="inlineStr">
        <is>
          <t xml:space="preserve"> </t>
        </is>
      </c>
      <c r="J2570" t="inlineStr">
        <is>
          <t xml:space="preserve"> </t>
        </is>
      </c>
      <c r="K2570" t="inlineStr">
        <is>
          <t>SIM-L7 TRN</t>
        </is>
      </c>
      <c r="L2570" t="inlineStr">
        <is>
          <t xml:space="preserve"> </t>
        </is>
      </c>
      <c r="M2570" t="inlineStr">
        <is>
          <t>SIM-L8 TRN</t>
        </is>
      </c>
      <c r="N2570" t="inlineStr">
        <is>
          <t xml:space="preserve"> </t>
        </is>
      </c>
      <c r="O2570" t="inlineStr">
        <is>
          <t xml:space="preserve"> </t>
        </is>
      </c>
      <c r="P2570" t="inlineStr">
        <is>
          <t>SIM-L9 TRN</t>
        </is>
      </c>
      <c r="Q2570" t="inlineStr">
        <is>
          <t xml:space="preserve"> </t>
        </is>
      </c>
      <c r="R2570" t="inlineStr">
        <is>
          <t>SIM-L10 TRN</t>
        </is>
      </c>
      <c r="S2570" t="inlineStr">
        <is>
          <t>SIM-RSV TRN</t>
        </is>
      </c>
      <c r="T2570" t="inlineStr">
        <is>
          <t xml:space="preserve"> </t>
        </is>
      </c>
      <c r="U2570" t="inlineStr">
        <is>
          <t>SIM-L11 TRN</t>
        </is>
      </c>
      <c r="V2570" t="inlineStr">
        <is>
          <t xml:space="preserve"> </t>
        </is>
      </c>
      <c r="W2570" t="inlineStr">
        <is>
          <t>SIM-L12 TRN</t>
        </is>
      </c>
      <c r="X2570" t="inlineStr">
        <is>
          <t xml:space="preserve"> </t>
        </is>
      </c>
      <c r="Y2570" t="inlineStr">
        <is>
          <t xml:space="preserve"> </t>
        </is>
      </c>
      <c r="Z2570" t="inlineStr">
        <is>
          <t>SIM-L13 TRN</t>
        </is>
      </c>
      <c r="AA2570" t="inlineStr">
        <is>
          <t>SIM-RSV TRN</t>
        </is>
      </c>
      <c r="AB2570" t="inlineStr">
        <is>
          <t xml:space="preserve"> </t>
        </is>
      </c>
      <c r="AC2570" t="inlineStr">
        <is>
          <t>SIM-FOTR TRN</t>
        </is>
      </c>
      <c r="AD2570" t="inlineStr">
        <is>
          <t xml:space="preserve"> </t>
        </is>
      </c>
      <c r="AE2570" t="inlineStr">
        <is>
          <t xml:space="preserve"> </t>
        </is>
      </c>
      <c r="AF2570" t="inlineStr">
        <is>
          <t xml:space="preserve"> </t>
        </is>
      </c>
    </row>
    <row r="2571">
      <c r="A2571" t="inlineStr">
        <is>
          <t>0_1235_00058367_04_01</t>
        </is>
      </c>
      <c r="B2571" t="n">
        <v/>
      </c>
      <c r="C2571" t="inlineStr">
        <is>
          <t># 1</t>
        </is>
      </c>
      <c r="D2571" t="n">
        <v/>
      </c>
      <c r="E2571" t="n">
        <v/>
      </c>
      <c r="F2571" t="inlineStr">
        <is>
          <t># 1</t>
        </is>
      </c>
      <c r="G2571" t="n">
        <v/>
      </c>
      <c r="H2571" t="inlineStr">
        <is>
          <t># 1</t>
        </is>
      </c>
      <c r="I2571" t="n">
        <v/>
      </c>
      <c r="J2571" t="n">
        <v/>
      </c>
      <c r="K2571" t="inlineStr">
        <is>
          <t># 1</t>
        </is>
      </c>
      <c r="L2571" t="n">
        <v/>
      </c>
      <c r="M2571" t="inlineStr">
        <is>
          <t># 1</t>
        </is>
      </c>
      <c r="N2571" t="n">
        <v/>
      </c>
      <c r="O2571" t="n">
        <v/>
      </c>
      <c r="P2571" t="inlineStr">
        <is>
          <t># 1</t>
        </is>
      </c>
      <c r="Q2571" t="n">
        <v/>
      </c>
      <c r="R2571" t="inlineStr">
        <is>
          <t># 1</t>
        </is>
      </c>
      <c r="S2571" t="inlineStr">
        <is>
          <t># 1</t>
        </is>
      </c>
      <c r="T2571" t="n">
        <v/>
      </c>
      <c r="U2571" t="inlineStr">
        <is>
          <t># 1</t>
        </is>
      </c>
      <c r="V2571" t="n">
        <v/>
      </c>
      <c r="W2571" t="inlineStr">
        <is>
          <t># 1</t>
        </is>
      </c>
      <c r="X2571" t="n">
        <v/>
      </c>
      <c r="Y2571" t="n">
        <v/>
      </c>
      <c r="Z2571" t="inlineStr">
        <is>
          <t># 1</t>
        </is>
      </c>
      <c r="AA2571" t="inlineStr">
        <is>
          <t># 1</t>
        </is>
      </c>
      <c r="AB2571" t="n">
        <v/>
      </c>
      <c r="AC2571" t="inlineStr">
        <is>
          <t># 1</t>
        </is>
      </c>
      <c r="AD2571" t="n">
        <v/>
      </c>
      <c r="AE2571" t="n">
        <v/>
      </c>
      <c r="AF2571" t="n">
        <v/>
      </c>
    </row>
    <row r="2572">
      <c r="A2572" t="inlineStr">
        <is>
          <t>0_1235_00058367_04_02</t>
        </is>
      </c>
      <c r="B2572" t="n">
        <v/>
      </c>
      <c r="C2572" t="inlineStr">
        <is>
          <t>1300-1700</t>
        </is>
      </c>
      <c r="D2572" t="n">
        <v/>
      </c>
      <c r="E2572" t="n">
        <v/>
      </c>
      <c r="F2572" t="inlineStr">
        <is>
          <t>1300-1700</t>
        </is>
      </c>
      <c r="G2572" t="n">
        <v/>
      </c>
      <c r="H2572" t="inlineStr">
        <is>
          <t>1500-1900</t>
        </is>
      </c>
      <c r="I2572" t="n">
        <v/>
      </c>
      <c r="J2572" t="n">
        <v/>
      </c>
      <c r="K2572" t="inlineStr">
        <is>
          <t>1500-1900</t>
        </is>
      </c>
      <c r="L2572" t="n">
        <v/>
      </c>
      <c r="M2572" t="inlineStr">
        <is>
          <t>1500-1900</t>
        </is>
      </c>
      <c r="N2572" t="n">
        <v/>
      </c>
      <c r="O2572" t="n">
        <v/>
      </c>
      <c r="P2572" t="inlineStr">
        <is>
          <t>1100-1500</t>
        </is>
      </c>
      <c r="Q2572" t="n">
        <v/>
      </c>
      <c r="R2572" t="inlineStr">
        <is>
          <t>1500-1900</t>
        </is>
      </c>
      <c r="S2572" t="inlineStr">
        <is>
          <t>1900-2300</t>
        </is>
      </c>
      <c r="T2572" t="n">
        <v/>
      </c>
      <c r="U2572" t="inlineStr">
        <is>
          <t>1500-1900</t>
        </is>
      </c>
      <c r="V2572" t="n">
        <v/>
      </c>
      <c r="W2572" t="inlineStr">
        <is>
          <t>1500-1900</t>
        </is>
      </c>
      <c r="X2572" t="n">
        <v/>
      </c>
      <c r="Y2572" t="n">
        <v/>
      </c>
      <c r="Z2572" t="inlineStr">
        <is>
          <t>1100-1500</t>
        </is>
      </c>
      <c r="AA2572" t="inlineStr">
        <is>
          <t>0700-1100</t>
        </is>
      </c>
      <c r="AB2572" t="n">
        <v/>
      </c>
      <c r="AC2572" t="inlineStr">
        <is>
          <t>1100-1330</t>
        </is>
      </c>
      <c r="AD2572" t="n">
        <v/>
      </c>
      <c r="AE2572" t="n">
        <v/>
      </c>
      <c r="AF2572" t="n">
        <v/>
      </c>
    </row>
    <row r="2573">
      <c r="A2573" t="inlineStr">
        <is>
          <t>0_1235_00058367_04_03</t>
        </is>
      </c>
      <c r="B2573" t="n">
        <v/>
      </c>
      <c r="C2573" t="inlineStr">
        <is>
          <t>菊川MA</t>
        </is>
      </c>
      <c r="D2573" t="n">
        <v/>
      </c>
      <c r="E2573" t="n">
        <v/>
      </c>
      <c r="F2573" t="inlineStr">
        <is>
          <t>菊川MA</t>
        </is>
      </c>
      <c r="G2573" t="n">
        <v/>
      </c>
      <c r="H2573" t="inlineStr">
        <is>
          <t>菊川MA</t>
        </is>
      </c>
      <c r="I2573" t="n">
        <v/>
      </c>
      <c r="J2573" t="n">
        <v/>
      </c>
      <c r="K2573" t="inlineStr">
        <is>
          <t>山田TT</t>
        </is>
      </c>
      <c r="L2573" t="n">
        <v/>
      </c>
      <c r="M2573" t="inlineStr">
        <is>
          <t>山田TT</t>
        </is>
      </c>
      <c r="N2573" t="n">
        <v/>
      </c>
      <c r="O2573" t="n">
        <v/>
      </c>
      <c r="P2573" t="inlineStr">
        <is>
          <t>山田TT</t>
        </is>
      </c>
      <c r="Q2573" t="n">
        <v/>
      </c>
      <c r="R2573" t="inlineStr">
        <is>
          <t>山田TT</t>
        </is>
      </c>
      <c r="S2573" t="inlineStr">
        <is>
          <t>山田TT</t>
        </is>
      </c>
      <c r="T2573" t="n">
        <v/>
      </c>
      <c r="U2573" t="inlineStr">
        <is>
          <t>山田TT</t>
        </is>
      </c>
      <c r="V2573" t="n">
        <v/>
      </c>
      <c r="W2573" t="inlineStr">
        <is>
          <t>山田TT</t>
        </is>
      </c>
      <c r="X2573" t="n">
        <v/>
      </c>
      <c r="Y2573" t="n">
        <v/>
      </c>
      <c r="Z2573" t="inlineStr">
        <is>
          <t>山田TT</t>
        </is>
      </c>
      <c r="AA2573" t="inlineStr">
        <is>
          <t>山田TT</t>
        </is>
      </c>
      <c r="AB2573" t="n">
        <v/>
      </c>
      <c r="AC2573" t="inlineStr">
        <is>
          <t>山田TT</t>
        </is>
      </c>
      <c r="AD2573" t="n">
        <v/>
      </c>
      <c r="AE2573" t="n">
        <v/>
      </c>
      <c r="AF2573" t="n">
        <v/>
      </c>
    </row>
    <row r="2574">
      <c r="A2574" t="inlineStr">
        <is>
          <t>0_1235_00058367_04_04</t>
        </is>
      </c>
      <c r="B2574" t="n">
        <v/>
      </c>
      <c r="C2574" t="inlineStr">
        <is>
          <t>金山GE</t>
        </is>
      </c>
      <c r="D2574" t="n">
        <v/>
      </c>
      <c r="E2574" t="n">
        <v/>
      </c>
      <c r="F2574" t="inlineStr">
        <is>
          <t>金山GE</t>
        </is>
      </c>
      <c r="G2574" t="n">
        <v/>
      </c>
      <c r="H2574" t="inlineStr">
        <is>
          <t>金山GE</t>
        </is>
      </c>
      <c r="I2574" t="n">
        <v/>
      </c>
      <c r="J2574" t="n">
        <v/>
      </c>
      <c r="K2574" t="inlineStr">
        <is>
          <t>金山GE</t>
        </is>
      </c>
      <c r="L2574" t="n">
        <v/>
      </c>
      <c r="M2574" t="inlineStr">
        <is>
          <t>金山GE</t>
        </is>
      </c>
      <c r="N2574" t="n">
        <v/>
      </c>
      <c r="O2574" t="n">
        <v/>
      </c>
      <c r="P2574" t="inlineStr">
        <is>
          <t>金山GE</t>
        </is>
      </c>
      <c r="Q2574" t="n">
        <v/>
      </c>
      <c r="R2574" t="inlineStr">
        <is>
          <t>金山GE</t>
        </is>
      </c>
      <c r="S2574" t="inlineStr">
        <is>
          <t>金山GE</t>
        </is>
      </c>
      <c r="T2574" t="n">
        <v/>
      </c>
      <c r="U2574" t="inlineStr">
        <is>
          <t>金山GE</t>
        </is>
      </c>
      <c r="V2574" t="n">
        <v/>
      </c>
      <c r="W2574" t="inlineStr">
        <is>
          <t>金山GE</t>
        </is>
      </c>
      <c r="X2574" t="n">
        <v/>
      </c>
      <c r="Y2574" t="n">
        <v/>
      </c>
      <c r="Z2574" t="inlineStr">
        <is>
          <t>金山GE</t>
        </is>
      </c>
      <c r="AA2574" t="inlineStr">
        <is>
          <t>金山GE</t>
        </is>
      </c>
      <c r="AB2574" t="n">
        <v/>
      </c>
      <c r="AC2574" t="inlineStr">
        <is>
          <t>粟生田TA</t>
        </is>
      </c>
      <c r="AD2574" t="n">
        <v/>
      </c>
      <c r="AE2574" t="n">
        <v/>
      </c>
      <c r="AF2574" t="n">
        <v/>
      </c>
    </row>
    <row r="2575">
      <c r="A2575" t="inlineStr">
        <is>
          <t>0_1235_00058367_04_05</t>
        </is>
      </c>
      <c r="B2575" t="n">
        <v/>
      </c>
      <c r="C2575" t="n">
        <v/>
      </c>
      <c r="D2575" t="n">
        <v/>
      </c>
      <c r="E2575" t="n">
        <v/>
      </c>
      <c r="F2575" t="n">
        <v/>
      </c>
      <c r="G2575" t="n">
        <v/>
      </c>
      <c r="H2575" t="n">
        <v/>
      </c>
      <c r="I2575" t="n">
        <v/>
      </c>
      <c r="J2575" t="n">
        <v/>
      </c>
      <c r="K2575" t="n">
        <v/>
      </c>
      <c r="L2575" t="n">
        <v/>
      </c>
      <c r="M2575" t="n">
        <v/>
      </c>
      <c r="N2575" t="n">
        <v/>
      </c>
      <c r="O2575" t="n">
        <v/>
      </c>
      <c r="P2575" t="n">
        <v/>
      </c>
      <c r="Q2575" t="n">
        <v/>
      </c>
      <c r="R2575" t="n">
        <v/>
      </c>
      <c r="S2575" t="n">
        <v/>
      </c>
      <c r="T2575" t="n">
        <v/>
      </c>
      <c r="U2575" t="n">
        <v/>
      </c>
      <c r="V2575" t="n">
        <v/>
      </c>
      <c r="W2575" t="n">
        <v/>
      </c>
      <c r="X2575" t="n">
        <v/>
      </c>
      <c r="Y2575" t="n">
        <v/>
      </c>
      <c r="Z2575" t="n">
        <v/>
      </c>
      <c r="AA2575" t="n">
        <v/>
      </c>
      <c r="AB2575" t="n">
        <v/>
      </c>
      <c r="AC2575" t="inlineStr">
        <is>
          <t>金山GE</t>
        </is>
      </c>
      <c r="AD2575" t="n">
        <v/>
      </c>
      <c r="AE2575" t="n">
        <v/>
      </c>
      <c r="AF2575" t="n">
        <v/>
      </c>
    </row>
    <row r="2576">
      <c r="A2576" t="inlineStr">
        <is>
          <t>0_1235_00058367_05_00</t>
        </is>
      </c>
      <c r="B2576" t="n">
        <v/>
      </c>
      <c r="C2576" t="n">
        <v/>
      </c>
      <c r="D2576" t="n">
        <v/>
      </c>
      <c r="E2576" t="n">
        <v/>
      </c>
      <c r="F2576" t="n">
        <v/>
      </c>
      <c r="G2576" t="n">
        <v/>
      </c>
      <c r="H2576" t="n">
        <v/>
      </c>
      <c r="I2576" t="n">
        <v/>
      </c>
      <c r="J2576" t="n">
        <v/>
      </c>
      <c r="K2576" t="n">
        <v/>
      </c>
      <c r="L2576" t="n">
        <v/>
      </c>
      <c r="M2576" t="n">
        <v/>
      </c>
      <c r="N2576" t="n">
        <v/>
      </c>
      <c r="O2576" t="n">
        <v/>
      </c>
      <c r="P2576" t="n">
        <v/>
      </c>
      <c r="Q2576" t="n">
        <v/>
      </c>
      <c r="R2576" t="n">
        <v/>
      </c>
      <c r="S2576" t="n">
        <v/>
      </c>
      <c r="T2576" t="n">
        <v/>
      </c>
      <c r="U2576" t="n">
        <v/>
      </c>
      <c r="V2576" t="n">
        <v/>
      </c>
      <c r="W2576" t="n">
        <v/>
      </c>
      <c r="X2576" t="n">
        <v/>
      </c>
      <c r="Y2576" t="n">
        <v/>
      </c>
      <c r="Z2576" t="n">
        <v/>
      </c>
      <c r="AA2576" t="n">
        <v/>
      </c>
      <c r="AB2576" t="n">
        <v/>
      </c>
      <c r="AC2576" t="n">
        <v/>
      </c>
      <c r="AD2576" t="n">
        <v/>
      </c>
      <c r="AE2576" t="n">
        <v/>
      </c>
      <c r="AF2576" t="n">
        <v/>
      </c>
    </row>
    <row r="2577">
      <c r="A2577" t="inlineStr">
        <is>
          <t>0_1235_00058367_06_00</t>
        </is>
      </c>
      <c r="B2577" t="n">
        <v/>
      </c>
      <c r="C2577" t="n">
        <v/>
      </c>
      <c r="D2577" t="n">
        <v/>
      </c>
      <c r="E2577" t="n">
        <v/>
      </c>
      <c r="F2577" t="n">
        <v/>
      </c>
      <c r="G2577" t="n">
        <v/>
      </c>
      <c r="H2577" t="n">
        <v/>
      </c>
      <c r="I2577" t="n">
        <v/>
      </c>
      <c r="J2577" t="n">
        <v/>
      </c>
      <c r="K2577" t="n">
        <v/>
      </c>
      <c r="L2577" t="n">
        <v/>
      </c>
      <c r="M2577" t="n">
        <v/>
      </c>
      <c r="N2577" t="n">
        <v/>
      </c>
      <c r="O2577" t="n">
        <v/>
      </c>
      <c r="P2577" t="n">
        <v/>
      </c>
      <c r="Q2577" t="n">
        <v/>
      </c>
      <c r="R2577" t="n">
        <v/>
      </c>
      <c r="S2577" t="n">
        <v/>
      </c>
      <c r="T2577" t="n">
        <v/>
      </c>
      <c r="U2577" t="n">
        <v/>
      </c>
      <c r="V2577" t="n">
        <v/>
      </c>
      <c r="W2577" t="n">
        <v/>
      </c>
      <c r="X2577" t="n">
        <v/>
      </c>
      <c r="Y2577" t="n">
        <v/>
      </c>
      <c r="Z2577" t="n">
        <v/>
      </c>
      <c r="AA2577" t="n">
        <v/>
      </c>
      <c r="AB2577" t="n">
        <v/>
      </c>
      <c r="AC2577" t="n">
        <v/>
      </c>
      <c r="AD2577" t="n">
        <v/>
      </c>
      <c r="AE2577" t="n">
        <v/>
      </c>
      <c r="AF2577" t="n">
        <v/>
      </c>
    </row>
    <row r="2578">
      <c r="A2578" t="inlineStr">
        <is>
          <t>0_1235_00058367_07_00</t>
        </is>
      </c>
      <c r="B2578" t="n">
        <v/>
      </c>
      <c r="C2578" t="n">
        <v/>
      </c>
      <c r="D2578" t="n">
        <v/>
      </c>
      <c r="E2578" t="n">
        <v/>
      </c>
      <c r="F2578" t="n">
        <v/>
      </c>
      <c r="G2578" t="n">
        <v/>
      </c>
      <c r="H2578" t="n">
        <v/>
      </c>
      <c r="I2578" t="n">
        <v/>
      </c>
      <c r="J2578" t="n">
        <v/>
      </c>
      <c r="K2578" t="n">
        <v/>
      </c>
      <c r="L2578" t="n">
        <v/>
      </c>
      <c r="M2578" t="n">
        <v/>
      </c>
      <c r="N2578" t="n">
        <v/>
      </c>
      <c r="O2578" t="n">
        <v/>
      </c>
      <c r="P2578" t="n">
        <v/>
      </c>
      <c r="Q2578" t="n">
        <v/>
      </c>
      <c r="R2578" t="n">
        <v/>
      </c>
      <c r="S2578" t="n">
        <v/>
      </c>
      <c r="T2578" t="n">
        <v/>
      </c>
      <c r="U2578" t="n">
        <v/>
      </c>
      <c r="V2578" t="n">
        <v/>
      </c>
      <c r="W2578" t="n">
        <v/>
      </c>
      <c r="X2578" t="n">
        <v/>
      </c>
      <c r="Y2578" t="n">
        <v/>
      </c>
      <c r="Z2578" t="n">
        <v/>
      </c>
      <c r="AA2578" t="n">
        <v/>
      </c>
      <c r="AB2578" t="n">
        <v/>
      </c>
      <c r="AC2578" t="inlineStr">
        <is>
          <t>FOTR</t>
        </is>
      </c>
      <c r="AD2578" t="n">
        <v/>
      </c>
      <c r="AE2578" t="n">
        <v/>
      </c>
      <c r="AF2578" t="n">
        <v/>
      </c>
    </row>
    <row r="2579">
      <c r="A2579" t="inlineStr">
        <is>
          <t>0_1235_00058367_08_00</t>
        </is>
      </c>
      <c r="B2579" t="n">
        <v/>
      </c>
      <c r="C2579" t="n">
        <v/>
      </c>
      <c r="D2579" t="n">
        <v/>
      </c>
      <c r="E2579" t="n">
        <v/>
      </c>
      <c r="F2579" t="n">
        <v/>
      </c>
      <c r="G2579" t="n">
        <v/>
      </c>
      <c r="H2579" t="n">
        <v/>
      </c>
      <c r="I2579" t="n">
        <v/>
      </c>
      <c r="J2579" t="n">
        <v/>
      </c>
      <c r="K2579" t="n">
        <v/>
      </c>
      <c r="L2579" t="n">
        <v/>
      </c>
      <c r="M2579" t="n">
        <v/>
      </c>
      <c r="N2579" t="n">
        <v/>
      </c>
      <c r="O2579" t="n">
        <v/>
      </c>
      <c r="P2579" t="n">
        <v/>
      </c>
      <c r="Q2579" t="n">
        <v/>
      </c>
      <c r="R2579" t="n">
        <v/>
      </c>
      <c r="S2579" t="n">
        <v/>
      </c>
      <c r="T2579" t="n">
        <v/>
      </c>
      <c r="U2579" t="n">
        <v/>
      </c>
      <c r="V2579" t="n">
        <v/>
      </c>
      <c r="W2579" t="n">
        <v/>
      </c>
      <c r="X2579" t="n">
        <v/>
      </c>
      <c r="Y2579" t="n">
        <v/>
      </c>
      <c r="Z2579" t="n">
        <v/>
      </c>
      <c r="AA2579" t="n">
        <v/>
      </c>
      <c r="AB2579" t="n">
        <v/>
      </c>
      <c r="AC2579" t="inlineStr">
        <is>
          <t>SIM-FOTR TRN</t>
        </is>
      </c>
      <c r="AD2579" t="n">
        <v/>
      </c>
      <c r="AE2579" t="n">
        <v/>
      </c>
      <c r="AF2579" t="n">
        <v/>
      </c>
    </row>
    <row r="2580">
      <c r="A2580" t="inlineStr">
        <is>
          <t>0_1235_00058367_08_01</t>
        </is>
      </c>
      <c r="B2580" t="n">
        <v/>
      </c>
      <c r="C2580" t="n">
        <v/>
      </c>
      <c r="D2580" t="n">
        <v/>
      </c>
      <c r="E2580" t="n">
        <v/>
      </c>
      <c r="F2580" t="n">
        <v/>
      </c>
      <c r="G2580" t="n">
        <v/>
      </c>
      <c r="H2580" t="n">
        <v/>
      </c>
      <c r="I2580" t="n">
        <v/>
      </c>
      <c r="J2580" t="n">
        <v/>
      </c>
      <c r="K2580" t="n">
        <v/>
      </c>
      <c r="L2580" t="n">
        <v/>
      </c>
      <c r="M2580" t="n">
        <v/>
      </c>
      <c r="N2580" t="n">
        <v/>
      </c>
      <c r="O2580" t="n">
        <v/>
      </c>
      <c r="P2580" t="n">
        <v/>
      </c>
      <c r="Q2580" t="n">
        <v/>
      </c>
      <c r="R2580" t="n">
        <v/>
      </c>
      <c r="S2580" t="n">
        <v/>
      </c>
      <c r="T2580" t="n">
        <v/>
      </c>
      <c r="U2580" t="n">
        <v/>
      </c>
      <c r="V2580" t="n">
        <v/>
      </c>
      <c r="W2580" t="n">
        <v/>
      </c>
      <c r="X2580" t="n">
        <v/>
      </c>
      <c r="Y2580" t="n">
        <v/>
      </c>
      <c r="Z2580" t="n">
        <v/>
      </c>
      <c r="AA2580" t="n">
        <v/>
      </c>
      <c r="AB2580" t="n">
        <v/>
      </c>
      <c r="AC2580" t="inlineStr">
        <is>
          <t># 1</t>
        </is>
      </c>
      <c r="AD2580" t="n">
        <v/>
      </c>
      <c r="AE2580" t="n">
        <v/>
      </c>
      <c r="AF2580" t="n">
        <v/>
      </c>
    </row>
    <row r="2581">
      <c r="A2581" t="inlineStr">
        <is>
          <t>0_1235_00058367_08_02</t>
        </is>
      </c>
      <c r="B2581" t="n">
        <v/>
      </c>
      <c r="C2581" t="n">
        <v/>
      </c>
      <c r="D2581" t="n">
        <v/>
      </c>
      <c r="E2581" t="n">
        <v/>
      </c>
      <c r="F2581" t="n">
        <v/>
      </c>
      <c r="G2581" t="n">
        <v/>
      </c>
      <c r="H2581" t="n">
        <v/>
      </c>
      <c r="I2581" t="n">
        <v/>
      </c>
      <c r="J2581" t="n">
        <v/>
      </c>
      <c r="K2581" t="n">
        <v/>
      </c>
      <c r="L2581" t="n">
        <v/>
      </c>
      <c r="M2581" t="n">
        <v/>
      </c>
      <c r="N2581" t="n">
        <v/>
      </c>
      <c r="O2581" t="n">
        <v/>
      </c>
      <c r="P2581" t="n">
        <v/>
      </c>
      <c r="Q2581" t="n">
        <v/>
      </c>
      <c r="R2581" t="n">
        <v/>
      </c>
      <c r="S2581" t="n">
        <v/>
      </c>
      <c r="T2581" t="n">
        <v/>
      </c>
      <c r="U2581" t="n">
        <v/>
      </c>
      <c r="V2581" t="n">
        <v/>
      </c>
      <c r="W2581" t="n">
        <v/>
      </c>
      <c r="X2581" t="n">
        <v/>
      </c>
      <c r="Y2581" t="n">
        <v/>
      </c>
      <c r="Z2581" t="n">
        <v/>
      </c>
      <c r="AA2581" t="n">
        <v/>
      </c>
      <c r="AB2581" t="n">
        <v/>
      </c>
      <c r="AC2581" t="inlineStr">
        <is>
          <t>1100-1330</t>
        </is>
      </c>
      <c r="AD2581" t="n">
        <v/>
      </c>
      <c r="AE2581" t="n">
        <v/>
      </c>
      <c r="AF2581" t="n">
        <v/>
      </c>
    </row>
    <row r="2582">
      <c r="A2582" t="inlineStr">
        <is>
          <t>0_1235_00058367_08_03</t>
        </is>
      </c>
      <c r="B2582" t="n">
        <v/>
      </c>
      <c r="C2582" t="n">
        <v/>
      </c>
      <c r="D2582" t="n">
        <v/>
      </c>
      <c r="E2582" t="n">
        <v/>
      </c>
      <c r="F2582" t="n">
        <v/>
      </c>
      <c r="G2582" t="n">
        <v/>
      </c>
      <c r="H2582" t="n">
        <v/>
      </c>
      <c r="I2582" t="n">
        <v/>
      </c>
      <c r="J2582" t="n">
        <v/>
      </c>
      <c r="K2582" t="n">
        <v/>
      </c>
      <c r="L2582" t="n">
        <v/>
      </c>
      <c r="M2582" t="n">
        <v/>
      </c>
      <c r="N2582" t="n">
        <v/>
      </c>
      <c r="O2582" t="n">
        <v/>
      </c>
      <c r="P2582" t="n">
        <v/>
      </c>
      <c r="Q2582" t="n">
        <v/>
      </c>
      <c r="R2582" t="n">
        <v/>
      </c>
      <c r="S2582" t="n">
        <v/>
      </c>
      <c r="T2582" t="n">
        <v/>
      </c>
      <c r="U2582" t="n">
        <v/>
      </c>
      <c r="V2582" t="n">
        <v/>
      </c>
      <c r="W2582" t="n">
        <v/>
      </c>
      <c r="X2582" t="n">
        <v/>
      </c>
      <c r="Y2582" t="n">
        <v/>
      </c>
      <c r="Z2582" t="n">
        <v/>
      </c>
      <c r="AA2582" t="n">
        <v/>
      </c>
      <c r="AB2582" t="n">
        <v/>
      </c>
      <c r="AC2582" t="inlineStr">
        <is>
          <t>山田TT</t>
        </is>
      </c>
      <c r="AD2582" t="n">
        <v/>
      </c>
      <c r="AE2582" t="n">
        <v/>
      </c>
      <c r="AF2582" t="n">
        <v/>
      </c>
    </row>
    <row r="2583">
      <c r="A2583" t="inlineStr">
        <is>
          <t>0_1235_00058367_08_04</t>
        </is>
      </c>
      <c r="B2583" t="n">
        <v/>
      </c>
      <c r="C2583" t="n">
        <v/>
      </c>
      <c r="D2583" t="n">
        <v/>
      </c>
      <c r="E2583" t="n">
        <v/>
      </c>
      <c r="F2583" t="n">
        <v/>
      </c>
      <c r="G2583" t="n">
        <v/>
      </c>
      <c r="H2583" t="n">
        <v/>
      </c>
      <c r="I2583" t="n">
        <v/>
      </c>
      <c r="J2583" t="n">
        <v/>
      </c>
      <c r="K2583" t="n">
        <v/>
      </c>
      <c r="L2583" t="n">
        <v/>
      </c>
      <c r="M2583" t="n">
        <v/>
      </c>
      <c r="N2583" t="n">
        <v/>
      </c>
      <c r="O2583" t="n">
        <v/>
      </c>
      <c r="P2583" t="n">
        <v/>
      </c>
      <c r="Q2583" t="n">
        <v/>
      </c>
      <c r="R2583" t="n">
        <v/>
      </c>
      <c r="S2583" t="n">
        <v/>
      </c>
      <c r="T2583" t="n">
        <v/>
      </c>
      <c r="U2583" t="n">
        <v/>
      </c>
      <c r="V2583" t="n">
        <v/>
      </c>
      <c r="W2583" t="n">
        <v/>
      </c>
      <c r="X2583" t="n">
        <v/>
      </c>
      <c r="Y2583" t="n">
        <v/>
      </c>
      <c r="Z2583" t="n">
        <v/>
      </c>
      <c r="AA2583" t="n">
        <v/>
      </c>
      <c r="AB2583" t="n">
        <v/>
      </c>
      <c r="AC2583" t="inlineStr">
        <is>
          <t>粟生田TA</t>
        </is>
      </c>
      <c r="AD2583" t="n">
        <v/>
      </c>
      <c r="AE2583" t="n">
        <v/>
      </c>
      <c r="AF2583" t="n">
        <v/>
      </c>
    </row>
    <row r="2584">
      <c r="A2584" t="inlineStr">
        <is>
          <t>0_1235_00058367_08_05</t>
        </is>
      </c>
      <c r="B2584" t="n">
        <v/>
      </c>
      <c r="C2584" t="n">
        <v/>
      </c>
      <c r="D2584" t="n">
        <v/>
      </c>
      <c r="E2584" t="n">
        <v/>
      </c>
      <c r="F2584" t="n">
        <v/>
      </c>
      <c r="G2584" t="n">
        <v/>
      </c>
      <c r="H2584" t="n">
        <v/>
      </c>
      <c r="I2584" t="n">
        <v/>
      </c>
      <c r="J2584" t="n">
        <v/>
      </c>
      <c r="K2584" t="n">
        <v/>
      </c>
      <c r="L2584" t="n">
        <v/>
      </c>
      <c r="M2584" t="n">
        <v/>
      </c>
      <c r="N2584" t="n">
        <v/>
      </c>
      <c r="O2584" t="n">
        <v/>
      </c>
      <c r="P2584" t="n">
        <v/>
      </c>
      <c r="Q2584" t="n">
        <v/>
      </c>
      <c r="R2584" t="n">
        <v/>
      </c>
      <c r="S2584" t="n">
        <v/>
      </c>
      <c r="T2584" t="n">
        <v/>
      </c>
      <c r="U2584" t="n">
        <v/>
      </c>
      <c r="V2584" t="n">
        <v/>
      </c>
      <c r="W2584" t="n">
        <v/>
      </c>
      <c r="X2584" t="n">
        <v/>
      </c>
      <c r="Y2584" t="n">
        <v/>
      </c>
      <c r="Z2584" t="n">
        <v/>
      </c>
      <c r="AA2584" t="n">
        <v/>
      </c>
      <c r="AB2584" t="n">
        <v/>
      </c>
      <c r="AC2584" t="inlineStr">
        <is>
          <t>金山GE</t>
        </is>
      </c>
      <c r="AD2584" t="n">
        <v/>
      </c>
      <c r="AE2584" t="n">
        <v/>
      </c>
      <c r="AF2584" t="n">
        <v/>
      </c>
    </row>
    <row r="2585">
      <c r="A2585" t="inlineStr">
        <is>
          <t>0_1235_00058367_09_00</t>
        </is>
      </c>
      <c r="B2585" t="n">
        <v/>
      </c>
      <c r="C2585" t="n">
        <v/>
      </c>
      <c r="D2585" t="n">
        <v/>
      </c>
      <c r="E2585" t="n">
        <v/>
      </c>
      <c r="F2585" t="n">
        <v/>
      </c>
      <c r="G2585" t="n">
        <v/>
      </c>
      <c r="H2585" t="n">
        <v/>
      </c>
      <c r="I2585" t="n">
        <v/>
      </c>
      <c r="J2585" t="n">
        <v/>
      </c>
      <c r="K2585" t="n">
        <v/>
      </c>
      <c r="L2585" t="n">
        <v/>
      </c>
      <c r="M2585" t="n">
        <v/>
      </c>
      <c r="N2585" t="n">
        <v/>
      </c>
      <c r="O2585" t="n">
        <v/>
      </c>
      <c r="P2585" t="n">
        <v/>
      </c>
      <c r="Q2585" t="n">
        <v/>
      </c>
      <c r="R2585" t="n">
        <v/>
      </c>
      <c r="S2585" t="n">
        <v/>
      </c>
      <c r="T2585" t="n">
        <v/>
      </c>
      <c r="U2585" t="n">
        <v/>
      </c>
      <c r="V2585" t="n">
        <v/>
      </c>
      <c r="W2585" t="n">
        <v/>
      </c>
      <c r="X2585" t="n">
        <v/>
      </c>
      <c r="Y2585" t="n">
        <v/>
      </c>
      <c r="Z2585" t="n">
        <v/>
      </c>
      <c r="AA2585" t="n">
        <v/>
      </c>
      <c r="AB2585" t="n">
        <v/>
      </c>
      <c r="AC2585" t="n">
        <v/>
      </c>
      <c r="AD2585" t="n">
        <v/>
      </c>
      <c r="AE2585" t="n">
        <v/>
      </c>
      <c r="AF2585" t="n">
        <v/>
      </c>
    </row>
    <row r="2586">
      <c r="A2586" t="inlineStr">
        <is>
          <t>0_1235_00058367_10_00</t>
        </is>
      </c>
      <c r="B2586" t="n">
        <v/>
      </c>
      <c r="C2586" t="n">
        <v/>
      </c>
      <c r="D2586" t="n">
        <v/>
      </c>
      <c r="E2586" t="n">
        <v/>
      </c>
      <c r="F2586" t="n">
        <v/>
      </c>
      <c r="G2586" t="n">
        <v/>
      </c>
      <c r="H2586" t="n">
        <v/>
      </c>
      <c r="I2586" t="n">
        <v/>
      </c>
      <c r="J2586" t="n">
        <v/>
      </c>
      <c r="K2586" t="n">
        <v/>
      </c>
      <c r="L2586" t="n">
        <v/>
      </c>
      <c r="M2586" t="n">
        <v/>
      </c>
      <c r="N2586" t="n">
        <v/>
      </c>
      <c r="O2586" t="n">
        <v/>
      </c>
      <c r="P2586" t="n">
        <v/>
      </c>
      <c r="Q2586" t="n">
        <v/>
      </c>
      <c r="R2586" t="n">
        <v/>
      </c>
      <c r="S2586" t="n">
        <v/>
      </c>
      <c r="T2586" t="n">
        <v/>
      </c>
      <c r="U2586" t="n">
        <v/>
      </c>
      <c r="V2586" t="n">
        <v/>
      </c>
      <c r="W2586" t="n">
        <v/>
      </c>
      <c r="X2586" t="n">
        <v/>
      </c>
      <c r="Y2586" t="n">
        <v/>
      </c>
      <c r="Z2586" t="n">
        <v/>
      </c>
      <c r="AA2586" t="n">
        <v/>
      </c>
      <c r="AB2586" t="n">
        <v/>
      </c>
      <c r="AC2586" t="n">
        <v/>
      </c>
      <c r="AD2586" t="n">
        <v/>
      </c>
      <c r="AE2586" t="n">
        <v/>
      </c>
      <c r="AF2586" t="n">
        <v/>
      </c>
    </row>
    <row r="2587">
      <c r="A2587" t="inlineStr">
        <is>
          <t>0_1235_00058367_98_00</t>
        </is>
      </c>
      <c r="B2587" t="inlineStr">
        <is>
          <t>FFFFFF,000000</t>
        </is>
      </c>
      <c r="C2587" t="inlineStr">
        <is>
          <t>FFFFFF,000000</t>
        </is>
      </c>
      <c r="D2587" t="inlineStr">
        <is>
          <t>FFFFFF,000000</t>
        </is>
      </c>
      <c r="E2587" t="inlineStr">
        <is>
          <t>FFFFFF,000000</t>
        </is>
      </c>
      <c r="F2587" t="inlineStr">
        <is>
          <t>FFFFFF,000000</t>
        </is>
      </c>
      <c r="G2587" t="inlineStr">
        <is>
          <t>FFFFFF,000000</t>
        </is>
      </c>
      <c r="H2587" t="inlineStr">
        <is>
          <t>FFFFFF,000000</t>
        </is>
      </c>
      <c r="I2587" t="inlineStr">
        <is>
          <t>FFFFFF,000000</t>
        </is>
      </c>
      <c r="J2587" t="inlineStr">
        <is>
          <t>FFFFFF,000000</t>
        </is>
      </c>
      <c r="K2587" t="inlineStr">
        <is>
          <t>FFFFFF,000000</t>
        </is>
      </c>
      <c r="L2587" t="inlineStr">
        <is>
          <t>FFFFFF,000000</t>
        </is>
      </c>
      <c r="M2587" t="inlineStr">
        <is>
          <t>FFFFFF,000000</t>
        </is>
      </c>
      <c r="N2587" t="inlineStr">
        <is>
          <t>FFFFFF,000000</t>
        </is>
      </c>
      <c r="O2587" t="inlineStr">
        <is>
          <t>FFFFFF,000000</t>
        </is>
      </c>
      <c r="P2587" t="inlineStr">
        <is>
          <t>FFFFFF,000000</t>
        </is>
      </c>
      <c r="Q2587" t="inlineStr">
        <is>
          <t>FFFFFF,000000</t>
        </is>
      </c>
      <c r="R2587" t="inlineStr">
        <is>
          <t>FFFFFF,000000</t>
        </is>
      </c>
      <c r="S2587" t="inlineStr">
        <is>
          <t>FFFFFF,000000</t>
        </is>
      </c>
      <c r="T2587" t="inlineStr">
        <is>
          <t>FFFFFF,000000</t>
        </is>
      </c>
      <c r="U2587" t="inlineStr">
        <is>
          <t>FFFFFF,000000</t>
        </is>
      </c>
      <c r="V2587" t="inlineStr">
        <is>
          <t>FFFFFF,000000</t>
        </is>
      </c>
      <c r="W2587" t="inlineStr">
        <is>
          <t>FFFFFF,000000</t>
        </is>
      </c>
      <c r="X2587" t="inlineStr">
        <is>
          <t>FFFFFF,000000</t>
        </is>
      </c>
      <c r="Y2587" t="inlineStr">
        <is>
          <t>FFFFFF,000000</t>
        </is>
      </c>
      <c r="Z2587" t="inlineStr">
        <is>
          <t>FFFFFF,000000</t>
        </is>
      </c>
      <c r="AA2587" t="inlineStr">
        <is>
          <t>FFFFFF,000000</t>
        </is>
      </c>
      <c r="AB2587" t="inlineStr">
        <is>
          <t>FFFFFF,000000</t>
        </is>
      </c>
      <c r="AC2587" t="inlineStr">
        <is>
          <t>FFFFFF,000000</t>
        </is>
      </c>
      <c r="AD2587" t="inlineStr">
        <is>
          <t>FFFFFF,000000</t>
        </is>
      </c>
      <c r="AE2587" t="inlineStr">
        <is>
          <t>FFFFFF,000000</t>
        </is>
      </c>
      <c r="AF2587" t="inlineStr">
        <is>
          <t>FFFFFF,000000</t>
        </is>
      </c>
    </row>
    <row r="2588">
      <c r="A2588" t="inlineStr">
        <is>
          <t>0_1235_00058367_99_00</t>
        </is>
      </c>
      <c r="B2588" t="n">
        <v/>
      </c>
      <c r="C2588" t="n">
        <v/>
      </c>
      <c r="D2588" t="n">
        <v/>
      </c>
      <c r="E2588" t="n">
        <v/>
      </c>
      <c r="F2588" t="n">
        <v/>
      </c>
      <c r="G2588" t="n">
        <v/>
      </c>
      <c r="H2588" t="n">
        <v/>
      </c>
      <c r="I2588" t="n">
        <v/>
      </c>
      <c r="J2588" t="n">
        <v/>
      </c>
      <c r="K2588" t="n">
        <v/>
      </c>
      <c r="L2588" t="n">
        <v/>
      </c>
      <c r="M2588" t="n">
        <v/>
      </c>
      <c r="N2588" t="n">
        <v/>
      </c>
      <c r="O2588" t="n">
        <v/>
      </c>
      <c r="P2588" t="n">
        <v/>
      </c>
      <c r="Q2588" t="n">
        <v/>
      </c>
      <c r="R2588" t="n">
        <v/>
      </c>
      <c r="S2588" t="n">
        <v/>
      </c>
      <c r="T2588" t="n">
        <v/>
      </c>
      <c r="U2588" t="n">
        <v/>
      </c>
      <c r="V2588" t="n">
        <v/>
      </c>
      <c r="W2588" t="n">
        <v/>
      </c>
      <c r="X2588" t="n">
        <v/>
      </c>
      <c r="Y2588" t="n">
        <v/>
      </c>
      <c r="Z2588" t="n">
        <v/>
      </c>
      <c r="AA2588" t="n">
        <v/>
      </c>
      <c r="AB2588" t="n">
        <v/>
      </c>
      <c r="AC2588" t="n">
        <v/>
      </c>
      <c r="AD2588" t="n">
        <v/>
      </c>
      <c r="AE2588" t="n">
        <v/>
      </c>
      <c r="AF2588" t="n">
        <v/>
      </c>
    </row>
    <row r="2589">
      <c r="A2589" t="inlineStr">
        <is>
          <t>0_1245_00057510_01_00</t>
        </is>
      </c>
      <c r="B2589" t="inlineStr">
        <is>
          <t>茂木MI</t>
        </is>
      </c>
      <c r="C2589" t="n">
        <v/>
      </c>
      <c r="D2589" t="inlineStr"/>
      <c r="E2589" t="n">
        <v>0</v>
      </c>
      <c r="F2589" t="n">
        <v>0</v>
      </c>
      <c r="G2589" t="n">
        <v/>
      </c>
      <c r="H2589" t="inlineStr">
        <is>
          <t>MOGI MI 機種： 737 ランク： FO 期： 292 社員番号： 00057510 所属： NSZNSE CAT資格： T/O期限： 3T250919 L/D期限： 3L250920 PE有効期限： PE250804 誕生月： 04 電話番号： 090-5397-9800</t>
        </is>
      </c>
      <c r="I2589" t="n">
        <v/>
      </c>
      <c r="J2589" t="n">
        <v/>
      </c>
      <c r="K2589" t="n">
        <v/>
      </c>
      <c r="L2589" t="n">
        <v/>
      </c>
      <c r="M2589" t="n">
        <v/>
      </c>
      <c r="N2589" t="n">
        <v/>
      </c>
      <c r="O2589" t="n">
        <v/>
      </c>
      <c r="P2589" t="n">
        <v/>
      </c>
      <c r="Q2589" t="n">
        <v/>
      </c>
      <c r="R2589" t="n">
        <v/>
      </c>
      <c r="S2589" t="n">
        <v/>
      </c>
      <c r="T2589" t="n">
        <v/>
      </c>
      <c r="U2589" t="n">
        <v/>
      </c>
      <c r="V2589" t="n">
        <v/>
      </c>
      <c r="W2589" t="n">
        <v/>
      </c>
      <c r="X2589" t="n">
        <v/>
      </c>
      <c r="Y2589" t="n">
        <v/>
      </c>
      <c r="Z2589" t="n">
        <v/>
      </c>
      <c r="AA2589" t="n">
        <v/>
      </c>
      <c r="AB2589" t="inlineStr">
        <is>
          <t>茂木MI</t>
        </is>
      </c>
      <c r="AC2589" t="n">
        <v/>
      </c>
      <c r="AD2589" t="inlineStr">
        <is>
          <t>FOTR</t>
        </is>
      </c>
      <c r="AE2589" t="n">
        <v/>
      </c>
      <c r="AF2589" t="n">
        <v/>
      </c>
    </row>
    <row r="2590">
      <c r="A2590" t="inlineStr">
        <is>
          <t>0_1245_00057510_02_00</t>
        </is>
      </c>
      <c r="B2590" t="inlineStr">
        <is>
          <t>01</t>
        </is>
      </c>
      <c r="C2590" t="inlineStr">
        <is>
          <t>02</t>
        </is>
      </c>
      <c r="D2590" t="inlineStr">
        <is>
          <t>03</t>
        </is>
      </c>
      <c r="E2590" t="inlineStr">
        <is>
          <t>04</t>
        </is>
      </c>
      <c r="F2590" t="inlineStr">
        <is>
          <t>05</t>
        </is>
      </c>
      <c r="G2590" t="inlineStr">
        <is>
          <t>06</t>
        </is>
      </c>
      <c r="H2590" t="inlineStr">
        <is>
          <t>07</t>
        </is>
      </c>
      <c r="I2590" t="inlineStr">
        <is>
          <t>08</t>
        </is>
      </c>
      <c r="J2590" t="inlineStr">
        <is>
          <t>09</t>
        </is>
      </c>
      <c r="K2590" t="inlineStr">
        <is>
          <t>10</t>
        </is>
      </c>
      <c r="L2590" t="inlineStr">
        <is>
          <t>11</t>
        </is>
      </c>
      <c r="M2590" t="inlineStr">
        <is>
          <t>12</t>
        </is>
      </c>
      <c r="N2590" t="inlineStr">
        <is>
          <t>13</t>
        </is>
      </c>
      <c r="O2590" t="inlineStr">
        <is>
          <t>14</t>
        </is>
      </c>
      <c r="P2590" t="inlineStr">
        <is>
          <t>15</t>
        </is>
      </c>
      <c r="Q2590" t="inlineStr">
        <is>
          <t>16</t>
        </is>
      </c>
      <c r="R2590" t="inlineStr">
        <is>
          <t>17</t>
        </is>
      </c>
      <c r="S2590" t="inlineStr">
        <is>
          <t>18</t>
        </is>
      </c>
      <c r="T2590" t="inlineStr">
        <is>
          <t>19</t>
        </is>
      </c>
      <c r="U2590" t="inlineStr">
        <is>
          <t>20</t>
        </is>
      </c>
      <c r="V2590" t="inlineStr">
        <is>
          <t>21</t>
        </is>
      </c>
      <c r="W2590" t="inlineStr">
        <is>
          <t>22</t>
        </is>
      </c>
      <c r="X2590" t="inlineStr">
        <is>
          <t>23</t>
        </is>
      </c>
      <c r="Y2590" t="inlineStr">
        <is>
          <t>24</t>
        </is>
      </c>
      <c r="Z2590" t="inlineStr">
        <is>
          <t>25</t>
        </is>
      </c>
      <c r="AA2590" t="inlineStr">
        <is>
          <t>26</t>
        </is>
      </c>
      <c r="AB2590" t="inlineStr">
        <is>
          <t>27</t>
        </is>
      </c>
      <c r="AC2590" t="inlineStr">
        <is>
          <t>28</t>
        </is>
      </c>
      <c r="AD2590" t="inlineStr">
        <is>
          <t>29</t>
        </is>
      </c>
      <c r="AE2590" t="inlineStr">
        <is>
          <t>30</t>
        </is>
      </c>
      <c r="AF2590" t="inlineStr">
        <is>
          <t>31</t>
        </is>
      </c>
    </row>
    <row r="2591">
      <c r="A2591" t="inlineStr">
        <is>
          <t>0_1245_00057510_02_01</t>
        </is>
      </c>
      <c r="B2591" t="inlineStr">
        <is>
          <t>PE</t>
        </is>
      </c>
      <c r="C2591" t="inlineStr">
        <is>
          <t>SIM</t>
        </is>
      </c>
      <c r="D2591" t="n">
        <v/>
      </c>
      <c r="E2591" t="inlineStr">
        <is>
          <t>SIM</t>
        </is>
      </c>
      <c r="F2591" t="n">
        <v/>
      </c>
      <c r="G2591" t="n">
        <v/>
      </c>
      <c r="H2591" t="inlineStr">
        <is>
          <t>SIM</t>
        </is>
      </c>
      <c r="I2591" t="inlineStr">
        <is>
          <t>R or BLANK</t>
        </is>
      </c>
      <c r="J2591" t="inlineStr">
        <is>
          <t>SIM</t>
        </is>
      </c>
      <c r="K2591" t="inlineStr">
        <is>
          <t>R or BLANK</t>
        </is>
      </c>
      <c r="L2591" t="n">
        <v/>
      </c>
      <c r="M2591" t="inlineStr">
        <is>
          <t>SIM</t>
        </is>
      </c>
      <c r="N2591" t="inlineStr">
        <is>
          <t>R or BLANK</t>
        </is>
      </c>
      <c r="O2591" t="inlineStr">
        <is>
          <t>SIM</t>
        </is>
      </c>
      <c r="P2591" t="n">
        <v/>
      </c>
      <c r="Q2591" t="n">
        <v/>
      </c>
      <c r="R2591" t="inlineStr">
        <is>
          <t>SIM</t>
        </is>
      </c>
      <c r="S2591" t="n">
        <v/>
      </c>
      <c r="T2591" t="inlineStr">
        <is>
          <t>SIM</t>
        </is>
      </c>
      <c r="U2591" t="inlineStr">
        <is>
          <t>SIM</t>
        </is>
      </c>
      <c r="V2591" t="n">
        <v/>
      </c>
      <c r="W2591" t="inlineStr">
        <is>
          <t>SIM</t>
        </is>
      </c>
      <c r="X2591" t="inlineStr">
        <is>
          <t>R or BLANK</t>
        </is>
      </c>
      <c r="Y2591" t="inlineStr">
        <is>
          <t>SIM</t>
        </is>
      </c>
      <c r="Z2591" t="n">
        <v/>
      </c>
      <c r="AA2591" t="n">
        <v/>
      </c>
      <c r="AB2591" t="inlineStr">
        <is>
          <t>SIM</t>
        </is>
      </c>
      <c r="AC2591" t="inlineStr">
        <is>
          <t>SIM</t>
        </is>
      </c>
      <c r="AD2591" t="inlineStr">
        <is>
          <t>R or BLANK</t>
        </is>
      </c>
      <c r="AE2591" t="inlineStr">
        <is>
          <t>SIM</t>
        </is>
      </c>
      <c r="AF2591" t="n">
        <v/>
      </c>
    </row>
    <row r="2592">
      <c r="A2592" t="inlineStr">
        <is>
          <t>0_1245_00057510_03_00</t>
        </is>
      </c>
      <c r="B2592" t="inlineStr">
        <is>
          <t>PE</t>
        </is>
      </c>
      <c r="C2592" t="inlineStr">
        <is>
          <t>FOTR</t>
        </is>
      </c>
      <c r="D2592" t="inlineStr">
        <is>
          <t>H</t>
        </is>
      </c>
      <c r="E2592" t="inlineStr">
        <is>
          <t>FOTR</t>
        </is>
      </c>
      <c r="F2592" t="inlineStr">
        <is>
          <t>H</t>
        </is>
      </c>
      <c r="G2592" t="inlineStr">
        <is>
          <t>H</t>
        </is>
      </c>
      <c r="H2592" t="inlineStr">
        <is>
          <t>FOTR</t>
        </is>
      </c>
      <c r="I2592" t="inlineStr">
        <is>
          <t>BLK</t>
        </is>
      </c>
      <c r="J2592" t="inlineStr">
        <is>
          <t>FOTR</t>
        </is>
      </c>
      <c r="K2592" t="inlineStr">
        <is>
          <t>BLK</t>
        </is>
      </c>
      <c r="L2592" t="inlineStr">
        <is>
          <t>H</t>
        </is>
      </c>
      <c r="M2592" t="inlineStr">
        <is>
          <t>FOTR</t>
        </is>
      </c>
      <c r="N2592" t="inlineStr">
        <is>
          <t>BLK</t>
        </is>
      </c>
      <c r="O2592" t="inlineStr">
        <is>
          <t>FOTR</t>
        </is>
      </c>
      <c r="P2592" t="inlineStr">
        <is>
          <t>H</t>
        </is>
      </c>
      <c r="Q2592" t="inlineStr">
        <is>
          <t>H</t>
        </is>
      </c>
      <c r="R2592" t="inlineStr">
        <is>
          <t>FOTR</t>
        </is>
      </c>
      <c r="S2592" t="inlineStr">
        <is>
          <t>H</t>
        </is>
      </c>
      <c r="T2592" t="inlineStr">
        <is>
          <t>FOTR</t>
        </is>
      </c>
      <c r="U2592" t="inlineStr">
        <is>
          <t>FOTR</t>
        </is>
      </c>
      <c r="V2592" t="inlineStr">
        <is>
          <t>H</t>
        </is>
      </c>
      <c r="W2592" t="inlineStr">
        <is>
          <t>FOTR</t>
        </is>
      </c>
      <c r="X2592" t="inlineStr">
        <is>
          <t>BLK</t>
        </is>
      </c>
      <c r="Y2592" t="inlineStr">
        <is>
          <t>FOTR</t>
        </is>
      </c>
      <c r="Z2592" t="inlineStr">
        <is>
          <t>H</t>
        </is>
      </c>
      <c r="AA2592" t="inlineStr">
        <is>
          <t>H</t>
        </is>
      </c>
      <c r="AB2592" t="inlineStr">
        <is>
          <t>FOTR</t>
        </is>
      </c>
      <c r="AC2592" t="inlineStr">
        <is>
          <t>FOTR</t>
        </is>
      </c>
      <c r="AD2592" t="inlineStr">
        <is>
          <t>BLK</t>
        </is>
      </c>
      <c r="AE2592" t="inlineStr">
        <is>
          <t>FOTR</t>
        </is>
      </c>
      <c r="AF2592" t="inlineStr">
        <is>
          <t>H</t>
        </is>
      </c>
    </row>
    <row r="2593">
      <c r="A2593" t="inlineStr">
        <is>
          <t>0_1245_00057510_04_00</t>
        </is>
      </c>
      <c r="B2593" t="inlineStr">
        <is>
          <t>PE TRN</t>
        </is>
      </c>
      <c r="C2593" t="inlineStr">
        <is>
          <t>SIM-FBS-L4 TRN</t>
        </is>
      </c>
      <c r="D2593" t="inlineStr">
        <is>
          <t xml:space="preserve"> </t>
        </is>
      </c>
      <c r="E2593" t="inlineStr">
        <is>
          <t>SIM-FBS-L5 TRN</t>
        </is>
      </c>
      <c r="F2593" t="inlineStr">
        <is>
          <t xml:space="preserve"> </t>
        </is>
      </c>
      <c r="G2593" t="inlineStr">
        <is>
          <t xml:space="preserve"> </t>
        </is>
      </c>
      <c r="H2593" t="inlineStr">
        <is>
          <t>SIM-FBS-L6 TRN</t>
        </is>
      </c>
      <c r="I2593" t="inlineStr">
        <is>
          <t xml:space="preserve"> </t>
        </is>
      </c>
      <c r="J2593" t="inlineStr">
        <is>
          <t>SIM-L6 TRN</t>
        </is>
      </c>
      <c r="K2593" t="inlineStr">
        <is>
          <t xml:space="preserve"> </t>
        </is>
      </c>
      <c r="L2593" t="inlineStr">
        <is>
          <t xml:space="preserve"> </t>
        </is>
      </c>
      <c r="M2593" t="inlineStr">
        <is>
          <t>SIM-L7 TRN</t>
        </is>
      </c>
      <c r="N2593" t="inlineStr">
        <is>
          <t xml:space="preserve"> </t>
        </is>
      </c>
      <c r="O2593" t="inlineStr">
        <is>
          <t>SIM-L8 TRN</t>
        </is>
      </c>
      <c r="P2593" t="inlineStr">
        <is>
          <t xml:space="preserve"> </t>
        </is>
      </c>
      <c r="Q2593" t="inlineStr">
        <is>
          <t xml:space="preserve"> </t>
        </is>
      </c>
      <c r="R2593" t="inlineStr">
        <is>
          <t>SIM-L9 TRN</t>
        </is>
      </c>
      <c r="S2593" t="inlineStr">
        <is>
          <t xml:space="preserve"> </t>
        </is>
      </c>
      <c r="T2593" t="inlineStr">
        <is>
          <t>SIM-L10 TRN</t>
        </is>
      </c>
      <c r="U2593" t="inlineStr">
        <is>
          <t>SIM-RSV TRN</t>
        </is>
      </c>
      <c r="V2593" t="inlineStr">
        <is>
          <t xml:space="preserve"> </t>
        </is>
      </c>
      <c r="W2593" t="inlineStr">
        <is>
          <t>SIM-L11 TRN</t>
        </is>
      </c>
      <c r="X2593" t="inlineStr">
        <is>
          <t xml:space="preserve"> </t>
        </is>
      </c>
      <c r="Y2593" t="inlineStr">
        <is>
          <t>SIM-L12 TRN</t>
        </is>
      </c>
      <c r="Z2593" t="inlineStr">
        <is>
          <t xml:space="preserve"> </t>
        </is>
      </c>
      <c r="AA2593" t="inlineStr">
        <is>
          <t xml:space="preserve"> </t>
        </is>
      </c>
      <c r="AB2593" t="inlineStr">
        <is>
          <t>SIM-L13 TRN</t>
        </is>
      </c>
      <c r="AC2593" t="inlineStr">
        <is>
          <t>SIM-RSV TRN</t>
        </is>
      </c>
      <c r="AD2593" t="inlineStr">
        <is>
          <t xml:space="preserve"> </t>
        </is>
      </c>
      <c r="AE2593" t="inlineStr">
        <is>
          <t>SIM-FOTR TRN</t>
        </is>
      </c>
      <c r="AF2593" t="inlineStr">
        <is>
          <t xml:space="preserve"> </t>
        </is>
      </c>
    </row>
    <row r="2594">
      <c r="A2594" t="inlineStr">
        <is>
          <t>0_1245_00057510_04_01</t>
        </is>
      </c>
      <c r="B2594" t="n">
        <v/>
      </c>
      <c r="C2594" t="inlineStr">
        <is>
          <t># 1</t>
        </is>
      </c>
      <c r="D2594" t="n">
        <v/>
      </c>
      <c r="E2594" t="inlineStr">
        <is>
          <t># 1</t>
        </is>
      </c>
      <c r="F2594" t="n">
        <v/>
      </c>
      <c r="G2594" t="n">
        <v/>
      </c>
      <c r="H2594" t="inlineStr">
        <is>
          <t># 1</t>
        </is>
      </c>
      <c r="I2594" t="n">
        <v/>
      </c>
      <c r="J2594" t="inlineStr">
        <is>
          <t># 1</t>
        </is>
      </c>
      <c r="K2594" t="n">
        <v/>
      </c>
      <c r="L2594" t="n">
        <v/>
      </c>
      <c r="M2594" t="inlineStr">
        <is>
          <t># 1</t>
        </is>
      </c>
      <c r="N2594" t="n">
        <v/>
      </c>
      <c r="O2594" t="inlineStr">
        <is>
          <t># 2</t>
        </is>
      </c>
      <c r="P2594" t="n">
        <v/>
      </c>
      <c r="Q2594" t="n">
        <v/>
      </c>
      <c r="R2594" t="inlineStr">
        <is>
          <t># 2</t>
        </is>
      </c>
      <c r="S2594" t="n">
        <v/>
      </c>
      <c r="T2594" t="inlineStr">
        <is>
          <t># 2</t>
        </is>
      </c>
      <c r="U2594" t="inlineStr">
        <is>
          <t># 1</t>
        </is>
      </c>
      <c r="V2594" t="n">
        <v/>
      </c>
      <c r="W2594" t="inlineStr">
        <is>
          <t># 2</t>
        </is>
      </c>
      <c r="X2594" t="n">
        <v/>
      </c>
      <c r="Y2594" t="inlineStr">
        <is>
          <t># 1</t>
        </is>
      </c>
      <c r="Z2594" t="n">
        <v/>
      </c>
      <c r="AA2594" t="n">
        <v/>
      </c>
      <c r="AB2594" t="inlineStr">
        <is>
          <t># 2</t>
        </is>
      </c>
      <c r="AC2594" t="inlineStr">
        <is>
          <t># 2</t>
        </is>
      </c>
      <c r="AD2594" t="n">
        <v/>
      </c>
      <c r="AE2594" t="inlineStr">
        <is>
          <t># 1</t>
        </is>
      </c>
      <c r="AF2594" t="n">
        <v/>
      </c>
    </row>
    <row r="2595">
      <c r="A2595" t="inlineStr">
        <is>
          <t>0_1245_00057510_04_02</t>
        </is>
      </c>
      <c r="B2595" t="n">
        <v/>
      </c>
      <c r="C2595" t="inlineStr">
        <is>
          <t>0900-1300</t>
        </is>
      </c>
      <c r="D2595" t="n">
        <v/>
      </c>
      <c r="E2595" t="inlineStr">
        <is>
          <t>0900-1300</t>
        </is>
      </c>
      <c r="F2595" t="n">
        <v/>
      </c>
      <c r="G2595" t="n">
        <v/>
      </c>
      <c r="H2595" t="inlineStr">
        <is>
          <t>0900-1300</t>
        </is>
      </c>
      <c r="I2595" t="n">
        <v/>
      </c>
      <c r="J2595" t="inlineStr">
        <is>
          <t>1100-1500</t>
        </is>
      </c>
      <c r="K2595" t="n">
        <v/>
      </c>
      <c r="L2595" t="n">
        <v/>
      </c>
      <c r="M2595" t="inlineStr">
        <is>
          <t>1100-1500</t>
        </is>
      </c>
      <c r="N2595" t="n">
        <v/>
      </c>
      <c r="O2595" t="inlineStr">
        <is>
          <t>1500-1900</t>
        </is>
      </c>
      <c r="P2595" t="n">
        <v/>
      </c>
      <c r="Q2595" t="n">
        <v/>
      </c>
      <c r="R2595" t="inlineStr">
        <is>
          <t>1500-1900</t>
        </is>
      </c>
      <c r="S2595" t="n">
        <v/>
      </c>
      <c r="T2595" t="inlineStr">
        <is>
          <t>1100-1500</t>
        </is>
      </c>
      <c r="U2595" t="inlineStr">
        <is>
          <t>0700-1100</t>
        </is>
      </c>
      <c r="V2595" t="n">
        <v/>
      </c>
      <c r="W2595" t="inlineStr">
        <is>
          <t>1300-1700</t>
        </is>
      </c>
      <c r="X2595" t="n">
        <v/>
      </c>
      <c r="Y2595" t="inlineStr">
        <is>
          <t>1100-1500</t>
        </is>
      </c>
      <c r="Z2595" t="n">
        <v/>
      </c>
      <c r="AA2595" t="n">
        <v/>
      </c>
      <c r="AB2595" t="inlineStr">
        <is>
          <t>1100-1500</t>
        </is>
      </c>
      <c r="AC2595" t="inlineStr">
        <is>
          <t>0700-1100</t>
        </is>
      </c>
      <c r="AD2595" t="n">
        <v/>
      </c>
      <c r="AE2595" t="inlineStr">
        <is>
          <t>1100-1330</t>
        </is>
      </c>
      <c r="AF2595" t="n">
        <v/>
      </c>
    </row>
    <row r="2596">
      <c r="A2596" t="inlineStr">
        <is>
          <t>0_1245_00057510_04_03</t>
        </is>
      </c>
      <c r="B2596" t="n">
        <v/>
      </c>
      <c r="C2596" t="inlineStr">
        <is>
          <t>中川TT</t>
        </is>
      </c>
      <c r="D2596" t="n">
        <v/>
      </c>
      <c r="E2596" t="inlineStr">
        <is>
          <t>中川TT</t>
        </is>
      </c>
      <c r="F2596" t="n">
        <v/>
      </c>
      <c r="G2596" t="n">
        <v/>
      </c>
      <c r="H2596" t="inlineStr">
        <is>
          <t>中川TT</t>
        </is>
      </c>
      <c r="I2596" t="n">
        <v/>
      </c>
      <c r="J2596" t="inlineStr">
        <is>
          <t>石原TE</t>
        </is>
      </c>
      <c r="K2596" t="n">
        <v/>
      </c>
      <c r="L2596" t="n">
        <v/>
      </c>
      <c r="M2596" t="inlineStr">
        <is>
          <t>石原TE</t>
        </is>
      </c>
      <c r="N2596" t="n">
        <v/>
      </c>
      <c r="O2596" t="inlineStr">
        <is>
          <t>石原TE</t>
        </is>
      </c>
      <c r="P2596" t="n">
        <v/>
      </c>
      <c r="Q2596" t="n">
        <v/>
      </c>
      <c r="R2596" t="inlineStr">
        <is>
          <t>石原TE</t>
        </is>
      </c>
      <c r="S2596" t="n">
        <v/>
      </c>
      <c r="T2596" t="inlineStr">
        <is>
          <t>石原TE</t>
        </is>
      </c>
      <c r="U2596" t="inlineStr">
        <is>
          <t>石原TE</t>
        </is>
      </c>
      <c r="V2596" t="n">
        <v/>
      </c>
      <c r="W2596" t="inlineStr">
        <is>
          <t>石原TE</t>
        </is>
      </c>
      <c r="X2596" t="n">
        <v/>
      </c>
      <c r="Y2596" t="inlineStr">
        <is>
          <t>石原TE</t>
        </is>
      </c>
      <c r="Z2596" t="n">
        <v/>
      </c>
      <c r="AA2596" t="n">
        <v/>
      </c>
      <c r="AB2596" t="inlineStr">
        <is>
          <t>石原TE</t>
        </is>
      </c>
      <c r="AC2596" t="inlineStr">
        <is>
          <t>石原TE</t>
        </is>
      </c>
      <c r="AD2596" t="n">
        <v/>
      </c>
      <c r="AE2596" t="inlineStr">
        <is>
          <t>石原TE</t>
        </is>
      </c>
      <c r="AF2596" t="n">
        <v/>
      </c>
    </row>
    <row r="2597">
      <c r="A2597" t="inlineStr">
        <is>
          <t>0_1245_00057510_04_04</t>
        </is>
      </c>
      <c r="B2597" t="n">
        <v/>
      </c>
      <c r="C2597" t="inlineStr">
        <is>
          <t>甘利MA</t>
        </is>
      </c>
      <c r="D2597" t="n">
        <v/>
      </c>
      <c r="E2597" t="inlineStr">
        <is>
          <t>甘利MA</t>
        </is>
      </c>
      <c r="F2597" t="n">
        <v/>
      </c>
      <c r="G2597" t="n">
        <v/>
      </c>
      <c r="H2597" t="inlineStr">
        <is>
          <t>甘利MA</t>
        </is>
      </c>
      <c r="I2597" t="n">
        <v/>
      </c>
      <c r="J2597" t="inlineStr">
        <is>
          <t>中川TT</t>
        </is>
      </c>
      <c r="K2597" t="n">
        <v/>
      </c>
      <c r="L2597" t="n">
        <v/>
      </c>
      <c r="M2597" t="inlineStr">
        <is>
          <t>甘利MA</t>
        </is>
      </c>
      <c r="N2597" t="n">
        <v/>
      </c>
      <c r="O2597" t="inlineStr">
        <is>
          <t>甘利MA</t>
        </is>
      </c>
      <c r="P2597" t="n">
        <v/>
      </c>
      <c r="Q2597" t="n">
        <v/>
      </c>
      <c r="R2597" t="inlineStr">
        <is>
          <t>甘利MA</t>
        </is>
      </c>
      <c r="S2597" t="n">
        <v/>
      </c>
      <c r="T2597" t="inlineStr">
        <is>
          <t>甘利MA</t>
        </is>
      </c>
      <c r="U2597" t="inlineStr">
        <is>
          <t>甘利MA</t>
        </is>
      </c>
      <c r="V2597" t="n">
        <v/>
      </c>
      <c r="W2597" t="inlineStr">
        <is>
          <t>甘利MA</t>
        </is>
      </c>
      <c r="X2597" t="n">
        <v/>
      </c>
      <c r="Y2597" t="inlineStr">
        <is>
          <t>甘利MA</t>
        </is>
      </c>
      <c r="Z2597" t="n">
        <v/>
      </c>
      <c r="AA2597" t="n">
        <v/>
      </c>
      <c r="AB2597" t="inlineStr">
        <is>
          <t>甘利MA</t>
        </is>
      </c>
      <c r="AC2597" t="inlineStr">
        <is>
          <t>甘利MA</t>
        </is>
      </c>
      <c r="AD2597" t="n">
        <v/>
      </c>
      <c r="AE2597" t="inlineStr">
        <is>
          <t>藤岡SE</t>
        </is>
      </c>
      <c r="AF2597" t="n">
        <v/>
      </c>
    </row>
    <row r="2598">
      <c r="A2598" t="inlineStr">
        <is>
          <t>0_1245_00057510_04_05</t>
        </is>
      </c>
      <c r="B2598" t="n">
        <v/>
      </c>
      <c r="C2598" t="n">
        <v/>
      </c>
      <c r="D2598" t="n">
        <v/>
      </c>
      <c r="E2598" t="n">
        <v/>
      </c>
      <c r="F2598" t="n">
        <v/>
      </c>
      <c r="G2598" t="n">
        <v/>
      </c>
      <c r="H2598" t="n">
        <v/>
      </c>
      <c r="I2598" t="n">
        <v/>
      </c>
      <c r="J2598" t="inlineStr">
        <is>
          <t>甘利MA</t>
        </is>
      </c>
      <c r="K2598" t="n">
        <v/>
      </c>
      <c r="L2598" t="n">
        <v/>
      </c>
      <c r="M2598" t="n">
        <v/>
      </c>
      <c r="N2598" t="n">
        <v/>
      </c>
      <c r="O2598" t="n">
        <v/>
      </c>
      <c r="P2598" t="n">
        <v/>
      </c>
      <c r="Q2598" t="n">
        <v/>
      </c>
      <c r="R2598" t="n">
        <v/>
      </c>
      <c r="S2598" t="n">
        <v/>
      </c>
      <c r="T2598" t="n">
        <v/>
      </c>
      <c r="U2598" t="n">
        <v/>
      </c>
      <c r="V2598" t="n">
        <v/>
      </c>
      <c r="W2598" t="n">
        <v/>
      </c>
      <c r="X2598" t="n">
        <v/>
      </c>
      <c r="Y2598" t="n">
        <v/>
      </c>
      <c r="Z2598" t="n">
        <v/>
      </c>
      <c r="AA2598" t="n">
        <v/>
      </c>
      <c r="AB2598" t="n">
        <v/>
      </c>
      <c r="AC2598" t="n">
        <v/>
      </c>
      <c r="AD2598" t="n">
        <v/>
      </c>
      <c r="AE2598" t="inlineStr">
        <is>
          <t>甘利MA</t>
        </is>
      </c>
      <c r="AF2598" t="n">
        <v/>
      </c>
    </row>
    <row r="2599">
      <c r="A2599" t="inlineStr">
        <is>
          <t>0_1245_00057510_05_00</t>
        </is>
      </c>
      <c r="B2599" t="inlineStr">
        <is>
          <t>PE</t>
        </is>
      </c>
      <c r="C2599" t="n">
        <v/>
      </c>
      <c r="D2599" t="n">
        <v/>
      </c>
      <c r="E2599" t="n">
        <v/>
      </c>
      <c r="F2599" t="n">
        <v/>
      </c>
      <c r="G2599" t="n">
        <v/>
      </c>
      <c r="H2599" t="n">
        <v/>
      </c>
      <c r="I2599" t="n">
        <v/>
      </c>
      <c r="J2599" t="n">
        <v/>
      </c>
      <c r="K2599" t="n">
        <v/>
      </c>
      <c r="L2599" t="n">
        <v/>
      </c>
      <c r="M2599" t="n">
        <v/>
      </c>
      <c r="N2599" t="n">
        <v/>
      </c>
      <c r="O2599" t="n">
        <v/>
      </c>
      <c r="P2599" t="n">
        <v/>
      </c>
      <c r="Q2599" t="n">
        <v/>
      </c>
      <c r="R2599" t="n">
        <v/>
      </c>
      <c r="S2599" t="n">
        <v/>
      </c>
      <c r="T2599" t="n">
        <v/>
      </c>
      <c r="U2599" t="n">
        <v/>
      </c>
      <c r="V2599" t="n">
        <v/>
      </c>
      <c r="W2599" t="n">
        <v/>
      </c>
      <c r="X2599" t="n">
        <v/>
      </c>
      <c r="Y2599" t="n">
        <v/>
      </c>
      <c r="Z2599" t="n">
        <v/>
      </c>
      <c r="AA2599" t="n">
        <v/>
      </c>
      <c r="AB2599" t="n">
        <v/>
      </c>
      <c r="AC2599" t="n">
        <v/>
      </c>
      <c r="AD2599" t="n">
        <v/>
      </c>
      <c r="AE2599" t="n">
        <v/>
      </c>
      <c r="AF2599" t="n">
        <v/>
      </c>
    </row>
    <row r="2600">
      <c r="A2600" t="inlineStr">
        <is>
          <t>0_1245_00057510_06_00</t>
        </is>
      </c>
      <c r="B2600" t="inlineStr">
        <is>
          <t>PE TRN</t>
        </is>
      </c>
      <c r="C2600" t="n">
        <v/>
      </c>
      <c r="D2600" t="n">
        <v/>
      </c>
      <c r="E2600" t="n">
        <v/>
      </c>
      <c r="F2600" t="n">
        <v/>
      </c>
      <c r="G2600" t="n">
        <v/>
      </c>
      <c r="H2600" t="n">
        <v/>
      </c>
      <c r="I2600" t="n">
        <v/>
      </c>
      <c r="J2600" t="n">
        <v/>
      </c>
      <c r="K2600" t="n">
        <v/>
      </c>
      <c r="L2600" t="n">
        <v/>
      </c>
      <c r="M2600" t="n">
        <v/>
      </c>
      <c r="N2600" t="n">
        <v/>
      </c>
      <c r="O2600" t="n">
        <v/>
      </c>
      <c r="P2600" t="n">
        <v/>
      </c>
      <c r="Q2600" t="n">
        <v/>
      </c>
      <c r="R2600" t="n">
        <v/>
      </c>
      <c r="S2600" t="n">
        <v/>
      </c>
      <c r="T2600" t="n">
        <v/>
      </c>
      <c r="U2600" t="n">
        <v/>
      </c>
      <c r="V2600" t="n">
        <v/>
      </c>
      <c r="W2600" t="n">
        <v/>
      </c>
      <c r="X2600" t="n">
        <v/>
      </c>
      <c r="Y2600" t="n">
        <v/>
      </c>
      <c r="Z2600" t="n">
        <v/>
      </c>
      <c r="AA2600" t="n">
        <v/>
      </c>
      <c r="AB2600" t="n">
        <v/>
      </c>
      <c r="AC2600" t="n">
        <v/>
      </c>
      <c r="AD2600" t="n">
        <v/>
      </c>
      <c r="AE2600" t="n">
        <v/>
      </c>
      <c r="AF2600" t="n">
        <v/>
      </c>
    </row>
    <row r="2601">
      <c r="A2601" t="inlineStr">
        <is>
          <t>0_1245_00057510_07_00</t>
        </is>
      </c>
      <c r="B2601" t="n">
        <v/>
      </c>
      <c r="C2601" t="n">
        <v/>
      </c>
      <c r="D2601" t="n">
        <v/>
      </c>
      <c r="E2601" t="n">
        <v/>
      </c>
      <c r="F2601" t="n">
        <v/>
      </c>
      <c r="G2601" t="n">
        <v/>
      </c>
      <c r="H2601" t="n">
        <v/>
      </c>
      <c r="I2601" t="n">
        <v/>
      </c>
      <c r="J2601" t="n">
        <v/>
      </c>
      <c r="K2601" t="n">
        <v/>
      </c>
      <c r="L2601" t="n">
        <v/>
      </c>
      <c r="M2601" t="n">
        <v/>
      </c>
      <c r="N2601" t="n">
        <v/>
      </c>
      <c r="O2601" t="n">
        <v/>
      </c>
      <c r="P2601" t="n">
        <v/>
      </c>
      <c r="Q2601" t="n">
        <v/>
      </c>
      <c r="R2601" t="n">
        <v/>
      </c>
      <c r="S2601" t="n">
        <v/>
      </c>
      <c r="T2601" t="n">
        <v/>
      </c>
      <c r="U2601" t="n">
        <v/>
      </c>
      <c r="V2601" t="n">
        <v/>
      </c>
      <c r="W2601" t="n">
        <v/>
      </c>
      <c r="X2601" t="n">
        <v/>
      </c>
      <c r="Y2601" t="n">
        <v/>
      </c>
      <c r="Z2601" t="n">
        <v/>
      </c>
      <c r="AA2601" t="n">
        <v/>
      </c>
      <c r="AB2601" t="n">
        <v/>
      </c>
      <c r="AC2601" t="n">
        <v/>
      </c>
      <c r="AD2601" t="n">
        <v/>
      </c>
      <c r="AE2601" t="inlineStr">
        <is>
          <t>FOTR</t>
        </is>
      </c>
      <c r="AF2601" t="n">
        <v/>
      </c>
    </row>
    <row r="2602">
      <c r="A2602" t="inlineStr">
        <is>
          <t>0_1245_00057510_08_00</t>
        </is>
      </c>
      <c r="B2602" t="n">
        <v/>
      </c>
      <c r="C2602" t="n">
        <v/>
      </c>
      <c r="D2602" t="n">
        <v/>
      </c>
      <c r="E2602" t="n">
        <v/>
      </c>
      <c r="F2602" t="n">
        <v/>
      </c>
      <c r="G2602" t="n">
        <v/>
      </c>
      <c r="H2602" t="n">
        <v/>
      </c>
      <c r="I2602" t="n">
        <v/>
      </c>
      <c r="J2602" t="n">
        <v/>
      </c>
      <c r="K2602" t="n">
        <v/>
      </c>
      <c r="L2602" t="n">
        <v/>
      </c>
      <c r="M2602" t="n">
        <v/>
      </c>
      <c r="N2602" t="n">
        <v/>
      </c>
      <c r="O2602" t="n">
        <v/>
      </c>
      <c r="P2602" t="n">
        <v/>
      </c>
      <c r="Q2602" t="n">
        <v/>
      </c>
      <c r="R2602" t="n">
        <v/>
      </c>
      <c r="S2602" t="n">
        <v/>
      </c>
      <c r="T2602" t="n">
        <v/>
      </c>
      <c r="U2602" t="n">
        <v/>
      </c>
      <c r="V2602" t="n">
        <v/>
      </c>
      <c r="W2602" t="n">
        <v/>
      </c>
      <c r="X2602" t="n">
        <v/>
      </c>
      <c r="Y2602" t="n">
        <v/>
      </c>
      <c r="Z2602" t="n">
        <v/>
      </c>
      <c r="AA2602" t="n">
        <v/>
      </c>
      <c r="AB2602" t="n">
        <v/>
      </c>
      <c r="AC2602" t="n">
        <v/>
      </c>
      <c r="AD2602" t="n">
        <v/>
      </c>
      <c r="AE2602" t="inlineStr">
        <is>
          <t>SIM-FOTR TRN</t>
        </is>
      </c>
      <c r="AF2602" t="n">
        <v/>
      </c>
    </row>
    <row r="2603">
      <c r="A2603" t="inlineStr">
        <is>
          <t>0_1245_00057510_08_01</t>
        </is>
      </c>
      <c r="B2603" t="n">
        <v/>
      </c>
      <c r="C2603" t="n">
        <v/>
      </c>
      <c r="D2603" t="n">
        <v/>
      </c>
      <c r="E2603" t="n">
        <v/>
      </c>
      <c r="F2603" t="n">
        <v/>
      </c>
      <c r="G2603" t="n">
        <v/>
      </c>
      <c r="H2603" t="n">
        <v/>
      </c>
      <c r="I2603" t="n">
        <v/>
      </c>
      <c r="J2603" t="n">
        <v/>
      </c>
      <c r="K2603" t="n">
        <v/>
      </c>
      <c r="L2603" t="n">
        <v/>
      </c>
      <c r="M2603" t="n">
        <v/>
      </c>
      <c r="N2603" t="n">
        <v/>
      </c>
      <c r="O2603" t="n">
        <v/>
      </c>
      <c r="P2603" t="n">
        <v/>
      </c>
      <c r="Q2603" t="n">
        <v/>
      </c>
      <c r="R2603" t="n">
        <v/>
      </c>
      <c r="S2603" t="n">
        <v/>
      </c>
      <c r="T2603" t="n">
        <v/>
      </c>
      <c r="U2603" t="n">
        <v/>
      </c>
      <c r="V2603" t="n">
        <v/>
      </c>
      <c r="W2603" t="n">
        <v/>
      </c>
      <c r="X2603" t="n">
        <v/>
      </c>
      <c r="Y2603" t="n">
        <v/>
      </c>
      <c r="Z2603" t="n">
        <v/>
      </c>
      <c r="AA2603" t="n">
        <v/>
      </c>
      <c r="AB2603" t="n">
        <v/>
      </c>
      <c r="AC2603" t="n">
        <v/>
      </c>
      <c r="AD2603" t="n">
        <v/>
      </c>
      <c r="AE2603" t="inlineStr">
        <is>
          <t># 1</t>
        </is>
      </c>
      <c r="AF2603" t="n">
        <v/>
      </c>
    </row>
    <row r="2604">
      <c r="A2604" t="inlineStr">
        <is>
          <t>0_1245_00057510_08_02</t>
        </is>
      </c>
      <c r="B2604" t="n">
        <v/>
      </c>
      <c r="C2604" t="n">
        <v/>
      </c>
      <c r="D2604" t="n">
        <v/>
      </c>
      <c r="E2604" t="n">
        <v/>
      </c>
      <c r="F2604" t="n">
        <v/>
      </c>
      <c r="G2604" t="n">
        <v/>
      </c>
      <c r="H2604" t="n">
        <v/>
      </c>
      <c r="I2604" t="n">
        <v/>
      </c>
      <c r="J2604" t="n">
        <v/>
      </c>
      <c r="K2604" t="n">
        <v/>
      </c>
      <c r="L2604" t="n">
        <v/>
      </c>
      <c r="M2604" t="n">
        <v/>
      </c>
      <c r="N2604" t="n">
        <v/>
      </c>
      <c r="O2604" t="n">
        <v/>
      </c>
      <c r="P2604" t="n">
        <v/>
      </c>
      <c r="Q2604" t="n">
        <v/>
      </c>
      <c r="R2604" t="n">
        <v/>
      </c>
      <c r="S2604" t="n">
        <v/>
      </c>
      <c r="T2604" t="n">
        <v/>
      </c>
      <c r="U2604" t="n">
        <v/>
      </c>
      <c r="V2604" t="n">
        <v/>
      </c>
      <c r="W2604" t="n">
        <v/>
      </c>
      <c r="X2604" t="n">
        <v/>
      </c>
      <c r="Y2604" t="n">
        <v/>
      </c>
      <c r="Z2604" t="n">
        <v/>
      </c>
      <c r="AA2604" t="n">
        <v/>
      </c>
      <c r="AB2604" t="n">
        <v/>
      </c>
      <c r="AC2604" t="n">
        <v/>
      </c>
      <c r="AD2604" t="n">
        <v/>
      </c>
      <c r="AE2604" t="inlineStr">
        <is>
          <t>1100-1330</t>
        </is>
      </c>
      <c r="AF2604" t="n">
        <v/>
      </c>
    </row>
    <row r="2605">
      <c r="A2605" t="inlineStr">
        <is>
          <t>0_1245_00057510_08_03</t>
        </is>
      </c>
      <c r="B2605" t="n">
        <v/>
      </c>
      <c r="C2605" t="n">
        <v/>
      </c>
      <c r="D2605" t="n">
        <v/>
      </c>
      <c r="E2605" t="n">
        <v/>
      </c>
      <c r="F2605" t="n">
        <v/>
      </c>
      <c r="G2605" t="n">
        <v/>
      </c>
      <c r="H2605" t="n">
        <v/>
      </c>
      <c r="I2605" t="n">
        <v/>
      </c>
      <c r="J2605" t="n">
        <v/>
      </c>
      <c r="K2605" t="n">
        <v/>
      </c>
      <c r="L2605" t="n">
        <v/>
      </c>
      <c r="M2605" t="n">
        <v/>
      </c>
      <c r="N2605" t="n">
        <v/>
      </c>
      <c r="O2605" t="n">
        <v/>
      </c>
      <c r="P2605" t="n">
        <v/>
      </c>
      <c r="Q2605" t="n">
        <v/>
      </c>
      <c r="R2605" t="n">
        <v/>
      </c>
      <c r="S2605" t="n">
        <v/>
      </c>
      <c r="T2605" t="n">
        <v/>
      </c>
      <c r="U2605" t="n">
        <v/>
      </c>
      <c r="V2605" t="n">
        <v/>
      </c>
      <c r="W2605" t="n">
        <v/>
      </c>
      <c r="X2605" t="n">
        <v/>
      </c>
      <c r="Y2605" t="n">
        <v/>
      </c>
      <c r="Z2605" t="n">
        <v/>
      </c>
      <c r="AA2605" t="n">
        <v/>
      </c>
      <c r="AB2605" t="n">
        <v/>
      </c>
      <c r="AC2605" t="n">
        <v/>
      </c>
      <c r="AD2605" t="n">
        <v/>
      </c>
      <c r="AE2605" t="inlineStr">
        <is>
          <t>石原TE</t>
        </is>
      </c>
      <c r="AF2605" t="n">
        <v/>
      </c>
    </row>
    <row r="2606">
      <c r="A2606" t="inlineStr">
        <is>
          <t>0_1245_00057510_08_04</t>
        </is>
      </c>
      <c r="B2606" t="n">
        <v/>
      </c>
      <c r="C2606" t="n">
        <v/>
      </c>
      <c r="D2606" t="n">
        <v/>
      </c>
      <c r="E2606" t="n">
        <v/>
      </c>
      <c r="F2606" t="n">
        <v/>
      </c>
      <c r="G2606" t="n">
        <v/>
      </c>
      <c r="H2606" t="n">
        <v/>
      </c>
      <c r="I2606" t="n">
        <v/>
      </c>
      <c r="J2606" t="n">
        <v/>
      </c>
      <c r="K2606" t="n">
        <v/>
      </c>
      <c r="L2606" t="n">
        <v/>
      </c>
      <c r="M2606" t="n">
        <v/>
      </c>
      <c r="N2606" t="n">
        <v/>
      </c>
      <c r="O2606" t="n">
        <v/>
      </c>
      <c r="P2606" t="n">
        <v/>
      </c>
      <c r="Q2606" t="n">
        <v/>
      </c>
      <c r="R2606" t="n">
        <v/>
      </c>
      <c r="S2606" t="n">
        <v/>
      </c>
      <c r="T2606" t="n">
        <v/>
      </c>
      <c r="U2606" t="n">
        <v/>
      </c>
      <c r="V2606" t="n">
        <v/>
      </c>
      <c r="W2606" t="n">
        <v/>
      </c>
      <c r="X2606" t="n">
        <v/>
      </c>
      <c r="Y2606" t="n">
        <v/>
      </c>
      <c r="Z2606" t="n">
        <v/>
      </c>
      <c r="AA2606" t="n">
        <v/>
      </c>
      <c r="AB2606" t="n">
        <v/>
      </c>
      <c r="AC2606" t="n">
        <v/>
      </c>
      <c r="AD2606" t="n">
        <v/>
      </c>
      <c r="AE2606" t="inlineStr">
        <is>
          <t>藤岡SE</t>
        </is>
      </c>
      <c r="AF2606" t="n">
        <v/>
      </c>
    </row>
    <row r="2607">
      <c r="A2607" t="inlineStr">
        <is>
          <t>0_1245_00057510_08_05</t>
        </is>
      </c>
      <c r="B2607" t="n">
        <v/>
      </c>
      <c r="C2607" t="n">
        <v/>
      </c>
      <c r="D2607" t="n">
        <v/>
      </c>
      <c r="E2607" t="n">
        <v/>
      </c>
      <c r="F2607" t="n">
        <v/>
      </c>
      <c r="G2607" t="n">
        <v/>
      </c>
      <c r="H2607" t="n">
        <v/>
      </c>
      <c r="I2607" t="n">
        <v/>
      </c>
      <c r="J2607" t="n">
        <v/>
      </c>
      <c r="K2607" t="n">
        <v/>
      </c>
      <c r="L2607" t="n">
        <v/>
      </c>
      <c r="M2607" t="n">
        <v/>
      </c>
      <c r="N2607" t="n">
        <v/>
      </c>
      <c r="O2607" t="n">
        <v/>
      </c>
      <c r="P2607" t="n">
        <v/>
      </c>
      <c r="Q2607" t="n">
        <v/>
      </c>
      <c r="R2607" t="n">
        <v/>
      </c>
      <c r="S2607" t="n">
        <v/>
      </c>
      <c r="T2607" t="n">
        <v/>
      </c>
      <c r="U2607" t="n">
        <v/>
      </c>
      <c r="V2607" t="n">
        <v/>
      </c>
      <c r="W2607" t="n">
        <v/>
      </c>
      <c r="X2607" t="n">
        <v/>
      </c>
      <c r="Y2607" t="n">
        <v/>
      </c>
      <c r="Z2607" t="n">
        <v/>
      </c>
      <c r="AA2607" t="n">
        <v/>
      </c>
      <c r="AB2607" t="n">
        <v/>
      </c>
      <c r="AC2607" t="n">
        <v/>
      </c>
      <c r="AD2607" t="n">
        <v/>
      </c>
      <c r="AE2607" t="inlineStr">
        <is>
          <t>甘利MA</t>
        </is>
      </c>
      <c r="AF2607" t="n">
        <v/>
      </c>
    </row>
    <row r="2608">
      <c r="A2608" t="inlineStr">
        <is>
          <t>0_1245_00057510_09_00</t>
        </is>
      </c>
      <c r="B2608" t="n">
        <v/>
      </c>
      <c r="C2608" t="n">
        <v/>
      </c>
      <c r="D2608" t="n">
        <v/>
      </c>
      <c r="E2608" t="n">
        <v/>
      </c>
      <c r="F2608" t="n">
        <v/>
      </c>
      <c r="G2608" t="n">
        <v/>
      </c>
      <c r="H2608" t="n">
        <v/>
      </c>
      <c r="I2608" t="n">
        <v/>
      </c>
      <c r="J2608" t="n">
        <v/>
      </c>
      <c r="K2608" t="n">
        <v/>
      </c>
      <c r="L2608" t="n">
        <v/>
      </c>
      <c r="M2608" t="n">
        <v/>
      </c>
      <c r="N2608" t="n">
        <v/>
      </c>
      <c r="O2608" t="n">
        <v/>
      </c>
      <c r="P2608" t="n">
        <v/>
      </c>
      <c r="Q2608" t="n">
        <v/>
      </c>
      <c r="R2608" t="n">
        <v/>
      </c>
      <c r="S2608" t="n">
        <v/>
      </c>
      <c r="T2608" t="n">
        <v/>
      </c>
      <c r="U2608" t="n">
        <v/>
      </c>
      <c r="V2608" t="n">
        <v/>
      </c>
      <c r="W2608" t="n">
        <v/>
      </c>
      <c r="X2608" t="n">
        <v/>
      </c>
      <c r="Y2608" t="n">
        <v/>
      </c>
      <c r="Z2608" t="n">
        <v/>
      </c>
      <c r="AA2608" t="n">
        <v/>
      </c>
      <c r="AB2608" t="n">
        <v/>
      </c>
      <c r="AC2608" t="n">
        <v/>
      </c>
      <c r="AD2608" t="n">
        <v/>
      </c>
      <c r="AE2608" t="n">
        <v/>
      </c>
      <c r="AF2608" t="n">
        <v/>
      </c>
    </row>
    <row r="2609">
      <c r="A2609" t="inlineStr">
        <is>
          <t>0_1245_00057510_10_00</t>
        </is>
      </c>
      <c r="B2609" t="n">
        <v/>
      </c>
      <c r="C2609" t="n">
        <v/>
      </c>
      <c r="D2609" t="n">
        <v/>
      </c>
      <c r="E2609" t="n">
        <v/>
      </c>
      <c r="F2609" t="n">
        <v/>
      </c>
      <c r="G2609" t="n">
        <v/>
      </c>
      <c r="H2609" t="n">
        <v/>
      </c>
      <c r="I2609" t="n">
        <v/>
      </c>
      <c r="J2609" t="n">
        <v/>
      </c>
      <c r="K2609" t="n">
        <v/>
      </c>
      <c r="L2609" t="n">
        <v/>
      </c>
      <c r="M2609" t="n">
        <v/>
      </c>
      <c r="N2609" t="n">
        <v/>
      </c>
      <c r="O2609" t="n">
        <v/>
      </c>
      <c r="P2609" t="n">
        <v/>
      </c>
      <c r="Q2609" t="n">
        <v/>
      </c>
      <c r="R2609" t="n">
        <v/>
      </c>
      <c r="S2609" t="n">
        <v/>
      </c>
      <c r="T2609" t="n">
        <v/>
      </c>
      <c r="U2609" t="n">
        <v/>
      </c>
      <c r="V2609" t="n">
        <v/>
      </c>
      <c r="W2609" t="n">
        <v/>
      </c>
      <c r="X2609" t="n">
        <v/>
      </c>
      <c r="Y2609" t="n">
        <v/>
      </c>
      <c r="Z2609" t="n">
        <v/>
      </c>
      <c r="AA2609" t="n">
        <v/>
      </c>
      <c r="AB2609" t="n">
        <v/>
      </c>
      <c r="AC2609" t="n">
        <v/>
      </c>
      <c r="AD2609" t="n">
        <v/>
      </c>
      <c r="AE2609" t="n">
        <v/>
      </c>
      <c r="AF2609" t="n">
        <v/>
      </c>
    </row>
    <row r="2610">
      <c r="A2610" t="inlineStr">
        <is>
          <t>0_1245_00057510_98_00</t>
        </is>
      </c>
      <c r="B2610" t="inlineStr">
        <is>
          <t>FFFFFF,000000</t>
        </is>
      </c>
      <c r="C2610" t="inlineStr">
        <is>
          <t>FFFFFF,000000</t>
        </is>
      </c>
      <c r="D2610" t="inlineStr">
        <is>
          <t>FFFFFF,000000</t>
        </is>
      </c>
      <c r="E2610" t="inlineStr">
        <is>
          <t>FFFFFF,000000</t>
        </is>
      </c>
      <c r="F2610" t="inlineStr">
        <is>
          <t>FFFFFF,000000</t>
        </is>
      </c>
      <c r="G2610" t="inlineStr">
        <is>
          <t>FFFFFF,000000</t>
        </is>
      </c>
      <c r="H2610" t="inlineStr">
        <is>
          <t>FFFFFF,000000</t>
        </is>
      </c>
      <c r="I2610" t="inlineStr">
        <is>
          <t>FFFFFF,000000</t>
        </is>
      </c>
      <c r="J2610" t="inlineStr">
        <is>
          <t>FFFFFF,000000</t>
        </is>
      </c>
      <c r="K2610" t="inlineStr">
        <is>
          <t>FFFFFF,000000</t>
        </is>
      </c>
      <c r="L2610" t="inlineStr">
        <is>
          <t>FFFFFF,000000</t>
        </is>
      </c>
      <c r="M2610" t="inlineStr">
        <is>
          <t>FFFFFF,000000</t>
        </is>
      </c>
      <c r="N2610" t="inlineStr">
        <is>
          <t>FFFFFF,000000</t>
        </is>
      </c>
      <c r="O2610" t="inlineStr">
        <is>
          <t>FFFFFF,000000</t>
        </is>
      </c>
      <c r="P2610" t="inlineStr">
        <is>
          <t>FFFFFF,000000</t>
        </is>
      </c>
      <c r="Q2610" t="inlineStr">
        <is>
          <t>FFFFFF,000000</t>
        </is>
      </c>
      <c r="R2610" t="inlineStr">
        <is>
          <t>FFFFFF,000000</t>
        </is>
      </c>
      <c r="S2610" t="inlineStr">
        <is>
          <t>FFFFFF,000000</t>
        </is>
      </c>
      <c r="T2610" t="inlineStr">
        <is>
          <t>FFFFFF,000000</t>
        </is>
      </c>
      <c r="U2610" t="inlineStr">
        <is>
          <t>FFFFFF,000000</t>
        </is>
      </c>
      <c r="V2610" t="inlineStr">
        <is>
          <t>FFFFFF,000000</t>
        </is>
      </c>
      <c r="W2610" t="inlineStr">
        <is>
          <t>FFFFFF,000000</t>
        </is>
      </c>
      <c r="X2610" t="inlineStr">
        <is>
          <t>FFFFFF,000000</t>
        </is>
      </c>
      <c r="Y2610" t="inlineStr">
        <is>
          <t>FFFFFF,000000</t>
        </is>
      </c>
      <c r="Z2610" t="inlineStr">
        <is>
          <t>FFFFFF,000000</t>
        </is>
      </c>
      <c r="AA2610" t="inlineStr">
        <is>
          <t>FFFFFF,000000</t>
        </is>
      </c>
      <c r="AB2610" t="inlineStr">
        <is>
          <t>FFFFFF,000000</t>
        </is>
      </c>
      <c r="AC2610" t="inlineStr">
        <is>
          <t>FFFFFF,000000</t>
        </is>
      </c>
      <c r="AD2610" t="inlineStr">
        <is>
          <t>FFFFFF,000000</t>
        </is>
      </c>
      <c r="AE2610" t="inlineStr">
        <is>
          <t>FFFFFF,000000</t>
        </is>
      </c>
      <c r="AF2610" t="inlineStr">
        <is>
          <t>FFFFFF,000000</t>
        </is>
      </c>
    </row>
    <row r="2611">
      <c r="A2611" t="inlineStr">
        <is>
          <t>0_1245_00057510_99_00</t>
        </is>
      </c>
      <c r="B2611" t="n">
        <v/>
      </c>
      <c r="C2611" t="n">
        <v/>
      </c>
      <c r="D2611" t="n">
        <v/>
      </c>
      <c r="E2611" t="n">
        <v/>
      </c>
      <c r="F2611" t="n">
        <v/>
      </c>
      <c r="G2611" t="n">
        <v/>
      </c>
      <c r="H2611" t="n">
        <v/>
      </c>
      <c r="I2611" t="n">
        <v/>
      </c>
      <c r="J2611" t="n">
        <v/>
      </c>
      <c r="K2611" t="n">
        <v/>
      </c>
      <c r="L2611" t="n">
        <v/>
      </c>
      <c r="M2611" t="n">
        <v/>
      </c>
      <c r="N2611" t="n">
        <v/>
      </c>
      <c r="O2611" t="n">
        <v/>
      </c>
      <c r="P2611" t="n">
        <v/>
      </c>
      <c r="Q2611" t="n">
        <v/>
      </c>
      <c r="R2611" t="n">
        <v/>
      </c>
      <c r="S2611" t="n">
        <v/>
      </c>
      <c r="T2611" t="n">
        <v/>
      </c>
      <c r="U2611" t="n">
        <v/>
      </c>
      <c r="V2611" t="n">
        <v/>
      </c>
      <c r="W2611" t="n">
        <v/>
      </c>
      <c r="X2611" t="n">
        <v/>
      </c>
      <c r="Y2611" t="n">
        <v/>
      </c>
      <c r="Z2611" t="n">
        <v/>
      </c>
      <c r="AA2611" t="n">
        <v/>
      </c>
      <c r="AB2611" t="n">
        <v/>
      </c>
      <c r="AC2611" t="n">
        <v/>
      </c>
      <c r="AD2611" t="n">
        <v/>
      </c>
      <c r="AE2611" t="n">
        <v/>
      </c>
      <c r="AF2611" t="n">
        <v/>
      </c>
    </row>
    <row r="2612">
      <c r="A2612" t="inlineStr">
        <is>
          <t>0_1167_00057457_01_00</t>
        </is>
      </c>
      <c r="B2612" t="inlineStr">
        <is>
          <t>黒澤KO</t>
        </is>
      </c>
      <c r="C2612" t="n">
        <v/>
      </c>
      <c r="D2612" t="inlineStr"/>
      <c r="E2612" t="n">
        <v>0</v>
      </c>
      <c r="F2612" t="n">
        <v>0</v>
      </c>
      <c r="G2612" t="n">
        <v/>
      </c>
      <c r="H2612" t="inlineStr">
        <is>
          <t>ICHIKI YU 機種： 737 ランク： FO 期： 302 社員番号： 00057457 所属： NSZNSB CAT資格： CAT3 T/O期限： 3T250912 L/D期限： 3L250912 PE有効期限： PE260305 誕生月： 02 電話番号： 090-6323-2427</t>
        </is>
      </c>
      <c r="I2612" t="n">
        <v/>
      </c>
      <c r="J2612" t="n">
        <v/>
      </c>
      <c r="K2612" t="n">
        <v/>
      </c>
      <c r="L2612" t="n">
        <v/>
      </c>
      <c r="M2612" t="n">
        <v/>
      </c>
      <c r="N2612" t="n">
        <v/>
      </c>
      <c r="O2612" t="n">
        <v/>
      </c>
      <c r="P2612" t="n">
        <v/>
      </c>
      <c r="Q2612" t="n">
        <v/>
      </c>
      <c r="R2612" t="n">
        <v/>
      </c>
      <c r="S2612" t="n">
        <v/>
      </c>
      <c r="T2612" t="n">
        <v/>
      </c>
      <c r="U2612" t="n">
        <v/>
      </c>
      <c r="V2612" t="n">
        <v/>
      </c>
      <c r="W2612" t="n">
        <v/>
      </c>
      <c r="X2612" t="n">
        <v/>
      </c>
      <c r="Y2612" t="n">
        <v/>
      </c>
      <c r="Z2612" t="n">
        <v/>
      </c>
      <c r="AA2612" t="n">
        <v/>
      </c>
      <c r="AB2612" t="inlineStr">
        <is>
          <t>黒澤KO</t>
        </is>
      </c>
      <c r="AC2612" t="n">
        <v/>
      </c>
      <c r="AD2612" t="inlineStr">
        <is>
          <t>FOTR</t>
        </is>
      </c>
      <c r="AE2612" t="n">
        <v/>
      </c>
      <c r="AF2612" t="n">
        <v/>
      </c>
    </row>
    <row r="2613">
      <c r="A2613" t="inlineStr">
        <is>
          <t>0_1167_00057457_02_00</t>
        </is>
      </c>
      <c r="B2613" t="inlineStr">
        <is>
          <t>01</t>
        </is>
      </c>
      <c r="C2613" t="inlineStr">
        <is>
          <t>02</t>
        </is>
      </c>
      <c r="D2613" t="inlineStr">
        <is>
          <t>03</t>
        </is>
      </c>
      <c r="E2613" t="inlineStr">
        <is>
          <t>04</t>
        </is>
      </c>
      <c r="F2613" t="inlineStr">
        <is>
          <t>05</t>
        </is>
      </c>
      <c r="G2613" t="inlineStr">
        <is>
          <t>06</t>
        </is>
      </c>
      <c r="H2613" t="inlineStr">
        <is>
          <t>07</t>
        </is>
      </c>
      <c r="I2613" t="inlineStr">
        <is>
          <t>08</t>
        </is>
      </c>
      <c r="J2613" t="inlineStr">
        <is>
          <t>09</t>
        </is>
      </c>
      <c r="K2613" t="inlineStr">
        <is>
          <t>10</t>
        </is>
      </c>
      <c r="L2613" t="inlineStr">
        <is>
          <t>11</t>
        </is>
      </c>
      <c r="M2613" t="inlineStr">
        <is>
          <t>12</t>
        </is>
      </c>
      <c r="N2613" t="inlineStr">
        <is>
          <t>13</t>
        </is>
      </c>
      <c r="O2613" t="inlineStr">
        <is>
          <t>14</t>
        </is>
      </c>
      <c r="P2613" t="inlineStr">
        <is>
          <t>15</t>
        </is>
      </c>
      <c r="Q2613" t="inlineStr">
        <is>
          <t>16</t>
        </is>
      </c>
      <c r="R2613" t="inlineStr">
        <is>
          <t>17</t>
        </is>
      </c>
      <c r="S2613" t="inlineStr">
        <is>
          <t>18</t>
        </is>
      </c>
      <c r="T2613" t="inlineStr">
        <is>
          <t>19</t>
        </is>
      </c>
      <c r="U2613" t="inlineStr">
        <is>
          <t>20</t>
        </is>
      </c>
      <c r="V2613" t="inlineStr">
        <is>
          <t>21</t>
        </is>
      </c>
      <c r="W2613" t="inlineStr">
        <is>
          <t>22</t>
        </is>
      </c>
      <c r="X2613" t="inlineStr">
        <is>
          <t>23</t>
        </is>
      </c>
      <c r="Y2613" t="inlineStr">
        <is>
          <t>24</t>
        </is>
      </c>
      <c r="Z2613" t="inlineStr">
        <is>
          <t>25</t>
        </is>
      </c>
      <c r="AA2613" t="inlineStr">
        <is>
          <t>26</t>
        </is>
      </c>
      <c r="AB2613" t="inlineStr">
        <is>
          <t>27</t>
        </is>
      </c>
      <c r="AC2613" t="inlineStr">
        <is>
          <t>28</t>
        </is>
      </c>
      <c r="AD2613" t="inlineStr">
        <is>
          <t>29</t>
        </is>
      </c>
      <c r="AE2613" t="inlineStr">
        <is>
          <t>30</t>
        </is>
      </c>
      <c r="AF2613" t="inlineStr">
        <is>
          <t>31</t>
        </is>
      </c>
    </row>
    <row r="2614">
      <c r="A2614" t="inlineStr">
        <is>
          <t>0_1167_00057457_02_01</t>
        </is>
      </c>
      <c r="B2614" t="inlineStr">
        <is>
          <t>EDU or SS</t>
        </is>
      </c>
      <c r="C2614" t="inlineStr">
        <is>
          <t>通常FLT</t>
        </is>
      </c>
      <c r="D2614" t="inlineStr">
        <is>
          <t>通常FLT</t>
        </is>
      </c>
      <c r="E2614" t="n">
        <v/>
      </c>
      <c r="F2614" t="n">
        <v/>
      </c>
      <c r="G2614" t="n">
        <v/>
      </c>
      <c r="H2614" t="n">
        <v/>
      </c>
      <c r="I2614" t="n">
        <v/>
      </c>
      <c r="J2614" t="n">
        <v/>
      </c>
      <c r="K2614" t="n">
        <v/>
      </c>
      <c r="L2614" t="n">
        <v/>
      </c>
      <c r="M2614" t="inlineStr">
        <is>
          <t>EDU or SS</t>
        </is>
      </c>
      <c r="N2614" t="inlineStr">
        <is>
          <t>通常FLT</t>
        </is>
      </c>
      <c r="O2614" t="inlineStr">
        <is>
          <t>通常FLT</t>
        </is>
      </c>
      <c r="P2614" t="inlineStr">
        <is>
          <t>通常FLT</t>
        </is>
      </c>
      <c r="Q2614" t="n">
        <v/>
      </c>
      <c r="R2614" t="n">
        <v/>
      </c>
      <c r="S2614" t="inlineStr">
        <is>
          <t>通常FLT</t>
        </is>
      </c>
      <c r="T2614" t="inlineStr">
        <is>
          <t>通常FLT</t>
        </is>
      </c>
      <c r="U2614" t="inlineStr">
        <is>
          <t>通常FLT</t>
        </is>
      </c>
      <c r="V2614" t="inlineStr">
        <is>
          <t>通常FLT</t>
        </is>
      </c>
      <c r="W2614" t="n">
        <v/>
      </c>
      <c r="X2614" t="n">
        <v/>
      </c>
      <c r="Y2614" t="inlineStr">
        <is>
          <t>GMT</t>
        </is>
      </c>
      <c r="Z2614" t="inlineStr">
        <is>
          <t>R or BLANK</t>
        </is>
      </c>
      <c r="AA2614" t="n">
        <v/>
      </c>
      <c r="AB2614" t="n">
        <v/>
      </c>
      <c r="AC2614" t="inlineStr">
        <is>
          <t>通常FLT</t>
        </is>
      </c>
      <c r="AD2614" t="inlineStr">
        <is>
          <t>通常FLT</t>
        </is>
      </c>
      <c r="AE2614" t="inlineStr">
        <is>
          <t>通常FLT</t>
        </is>
      </c>
      <c r="AF2614" t="n">
        <v/>
      </c>
    </row>
    <row r="2615">
      <c r="A2615" t="inlineStr">
        <is>
          <t>0_1167_00057457_03_00</t>
        </is>
      </c>
      <c r="B2615" t="inlineStr">
        <is>
          <t>SS03</t>
        </is>
      </c>
      <c r="C2615" t="inlineStr">
        <is>
          <t>623</t>
        </is>
      </c>
      <c r="D2615" t="inlineStr">
        <is>
          <t>658</t>
        </is>
      </c>
      <c r="E2615" t="inlineStr">
        <is>
          <t>HH</t>
        </is>
      </c>
      <c r="F2615" t="inlineStr">
        <is>
          <t>HH</t>
        </is>
      </c>
      <c r="G2615" t="inlineStr">
        <is>
          <t>VAC</t>
        </is>
      </c>
      <c r="H2615" t="inlineStr">
        <is>
          <t>VAC</t>
        </is>
      </c>
      <c r="I2615" t="inlineStr">
        <is>
          <t>VAC</t>
        </is>
      </c>
      <c r="J2615" t="inlineStr">
        <is>
          <t>VAC</t>
        </is>
      </c>
      <c r="K2615" t="inlineStr">
        <is>
          <t>H/VAC</t>
        </is>
      </c>
      <c r="L2615" t="inlineStr">
        <is>
          <t>H/VAC</t>
        </is>
      </c>
      <c r="M2615" t="inlineStr">
        <is>
          <t>SS03</t>
        </is>
      </c>
      <c r="N2615" t="inlineStr">
        <is>
          <t>373</t>
        </is>
      </c>
      <c r="O2615" t="inlineStr">
        <is>
          <t>140</t>
        </is>
      </c>
      <c r="P2615" t="inlineStr">
        <is>
          <t>2465</t>
        </is>
      </c>
      <c r="Q2615" t="inlineStr">
        <is>
          <t>H</t>
        </is>
      </c>
      <c r="R2615" t="inlineStr">
        <is>
          <t>H</t>
        </is>
      </c>
      <c r="S2615" t="inlineStr">
        <is>
          <t>541</t>
        </is>
      </c>
      <c r="T2615" t="inlineStr">
        <is>
          <t>490</t>
        </is>
      </c>
      <c r="U2615" t="inlineStr">
        <is>
          <t>437</t>
        </is>
      </c>
      <c r="V2615" t="inlineStr">
        <is>
          <t>670</t>
        </is>
      </c>
      <c r="W2615" t="inlineStr">
        <is>
          <t>H</t>
        </is>
      </c>
      <c r="X2615" t="inlineStr">
        <is>
          <t>H</t>
        </is>
      </c>
      <c r="Y2615" t="inlineStr">
        <is>
          <t>GMT1</t>
        </is>
      </c>
      <c r="Z2615" t="inlineStr">
        <is>
          <t>R</t>
        </is>
      </c>
      <c r="AA2615" t="inlineStr">
        <is>
          <t>H/VAC</t>
        </is>
      </c>
      <c r="AB2615" t="inlineStr">
        <is>
          <t>VAC</t>
        </is>
      </c>
      <c r="AC2615" t="inlineStr">
        <is>
          <t>263</t>
        </is>
      </c>
      <c r="AD2615" t="inlineStr">
        <is>
          <t>3114</t>
        </is>
      </c>
      <c r="AE2615" t="inlineStr">
        <is>
          <t>3084</t>
        </is>
      </c>
      <c r="AF2615" t="inlineStr">
        <is>
          <t>H</t>
        </is>
      </c>
    </row>
    <row r="2616">
      <c r="A2616" t="inlineStr">
        <is>
          <t>0_1167_00057457_04_00</t>
        </is>
      </c>
      <c r="B2616" t="inlineStr">
        <is>
          <t xml:space="preserve"> </t>
        </is>
      </c>
      <c r="C2616" t="inlineStr">
        <is>
          <t xml:space="preserve"> </t>
        </is>
      </c>
      <c r="D2616" t="inlineStr">
        <is>
          <t xml:space="preserve"> </t>
        </is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inlineStr">
        <is>
          <t xml:space="preserve"> </t>
        </is>
      </c>
      <c r="I2616" t="inlineStr">
        <is>
          <t xml:space="preserve"> </t>
        </is>
      </c>
      <c r="J2616" t="inlineStr">
        <is>
          <t xml:space="preserve"> </t>
        </is>
      </c>
      <c r="K2616" t="inlineStr">
        <is>
          <t xml:space="preserve"> </t>
        </is>
      </c>
      <c r="L2616" t="inlineStr">
        <is>
          <t xml:space="preserve"> </t>
        </is>
      </c>
      <c r="M2616" t="inlineStr">
        <is>
          <t xml:space="preserve"> </t>
        </is>
      </c>
      <c r="N2616" t="inlineStr">
        <is>
          <t xml:space="preserve"> </t>
        </is>
      </c>
      <c r="O2616" t="inlineStr">
        <is>
          <t xml:space="preserve"> </t>
        </is>
      </c>
      <c r="P2616" t="inlineStr">
        <is>
          <t xml:space="preserve"> </t>
        </is>
      </c>
      <c r="Q2616" t="inlineStr">
        <is>
          <t xml:space="preserve"> </t>
        </is>
      </c>
      <c r="R2616" t="inlineStr">
        <is>
          <t xml:space="preserve"> </t>
        </is>
      </c>
      <c r="S2616" t="inlineStr">
        <is>
          <t xml:space="preserve"> </t>
        </is>
      </c>
      <c r="T2616" t="inlineStr">
        <is>
          <t xml:space="preserve"> </t>
        </is>
      </c>
      <c r="U2616" t="inlineStr">
        <is>
          <t>CFM TRN</t>
        </is>
      </c>
      <c r="V2616" t="inlineStr">
        <is>
          <t xml:space="preserve"> </t>
        </is>
      </c>
      <c r="W2616" t="inlineStr">
        <is>
          <t xml:space="preserve"> </t>
        </is>
      </c>
      <c r="X2616" t="inlineStr">
        <is>
          <t xml:space="preserve"> </t>
        </is>
      </c>
      <c r="Y2616" t="inlineStr">
        <is>
          <t xml:space="preserve"> </t>
        </is>
      </c>
      <c r="Z2616" t="inlineStr">
        <is>
          <t xml:space="preserve"> </t>
        </is>
      </c>
      <c r="AA2616" t="inlineStr">
        <is>
          <t xml:space="preserve"> </t>
        </is>
      </c>
      <c r="AB2616" t="inlineStr">
        <is>
          <t xml:space="preserve"> </t>
        </is>
      </c>
      <c r="AC2616" t="inlineStr">
        <is>
          <t xml:space="preserve"> </t>
        </is>
      </c>
      <c r="AD2616" t="inlineStr">
        <is>
          <t xml:space="preserve"> </t>
        </is>
      </c>
      <c r="AE2616" t="inlineStr">
        <is>
          <t xml:space="preserve"> </t>
        </is>
      </c>
      <c r="AF2616" t="inlineStr">
        <is>
          <t xml:space="preserve"> </t>
        </is>
      </c>
    </row>
    <row r="2617">
      <c r="A2617" t="inlineStr">
        <is>
          <t>0_1167_00057457_05_00</t>
        </is>
      </c>
      <c r="B2617" t="n">
        <v/>
      </c>
      <c r="C2617" t="inlineStr">
        <is>
          <t>624</t>
        </is>
      </c>
      <c r="D2617" t="inlineStr">
        <is>
          <t>545</t>
        </is>
      </c>
      <c r="E2617" t="n">
        <v/>
      </c>
      <c r="F2617" t="n">
        <v/>
      </c>
      <c r="G2617" t="n">
        <v/>
      </c>
      <c r="H2617" t="n">
        <v/>
      </c>
      <c r="I2617" t="n">
        <v/>
      </c>
      <c r="J2617" t="n">
        <v/>
      </c>
      <c r="K2617" t="n">
        <v/>
      </c>
      <c r="L2617" t="n">
        <v/>
      </c>
      <c r="M2617" t="n">
        <v/>
      </c>
      <c r="N2617" t="inlineStr">
        <is>
          <t>374</t>
        </is>
      </c>
      <c r="O2617" t="inlineStr">
        <is>
          <t>509</t>
        </is>
      </c>
      <c r="P2617" t="inlineStr">
        <is>
          <t>2464</t>
        </is>
      </c>
      <c r="Q2617" t="n">
        <v/>
      </c>
      <c r="R2617" t="n">
        <v/>
      </c>
      <c r="S2617" t="inlineStr">
        <is>
          <t>540</t>
        </is>
      </c>
      <c r="T2617" t="inlineStr">
        <is>
          <t>477</t>
        </is>
      </c>
      <c r="U2617" t="inlineStr">
        <is>
          <t>438</t>
        </is>
      </c>
      <c r="V2617" t="inlineStr">
        <is>
          <t>439</t>
        </is>
      </c>
      <c r="W2617" t="n">
        <v/>
      </c>
      <c r="X2617" t="n">
        <v/>
      </c>
      <c r="Y2617" t="n">
        <v/>
      </c>
      <c r="Z2617" t="n">
        <v/>
      </c>
      <c r="AA2617" t="n">
        <v/>
      </c>
      <c r="AB2617" t="n">
        <v/>
      </c>
      <c r="AC2617" t="inlineStr">
        <is>
          <t>262</t>
        </is>
      </c>
      <c r="AD2617" t="inlineStr">
        <is>
          <t>3117</t>
        </is>
      </c>
      <c r="AE2617" t="inlineStr">
        <is>
          <t>3087</t>
        </is>
      </c>
      <c r="AF2617" t="n">
        <v/>
      </c>
    </row>
    <row r="2618">
      <c r="A2618" t="inlineStr">
        <is>
          <t>0_1167_00057457_06_00</t>
        </is>
      </c>
      <c r="B2618" t="n">
        <v/>
      </c>
      <c r="C2618" t="inlineStr">
        <is>
          <t xml:space="preserve"> </t>
        </is>
      </c>
      <c r="D2618" t="inlineStr">
        <is>
          <t xml:space="preserve"> </t>
        </is>
      </c>
      <c r="E2618" t="n">
        <v/>
      </c>
      <c r="F2618" t="n">
        <v/>
      </c>
      <c r="G2618" t="n">
        <v/>
      </c>
      <c r="H2618" t="n">
        <v/>
      </c>
      <c r="I2618" t="n">
        <v/>
      </c>
      <c r="J2618" t="n">
        <v/>
      </c>
      <c r="K2618" t="n">
        <v/>
      </c>
      <c r="L2618" t="n">
        <v/>
      </c>
      <c r="M2618" t="n">
        <v/>
      </c>
      <c r="N2618" t="inlineStr">
        <is>
          <t xml:space="preserve"> </t>
        </is>
      </c>
      <c r="O2618" t="inlineStr">
        <is>
          <t xml:space="preserve"> </t>
        </is>
      </c>
      <c r="P2618" t="inlineStr">
        <is>
          <t xml:space="preserve"> </t>
        </is>
      </c>
      <c r="Q2618" t="n">
        <v/>
      </c>
      <c r="R2618" t="n">
        <v/>
      </c>
      <c r="S2618" t="inlineStr">
        <is>
          <t xml:space="preserve"> </t>
        </is>
      </c>
      <c r="T2618" t="inlineStr">
        <is>
          <t xml:space="preserve"> </t>
        </is>
      </c>
      <c r="U2618" t="inlineStr">
        <is>
          <t>CFM TRN</t>
        </is>
      </c>
      <c r="V2618" t="inlineStr">
        <is>
          <t xml:space="preserve"> </t>
        </is>
      </c>
      <c r="W2618" t="n">
        <v/>
      </c>
      <c r="X2618" t="n">
        <v/>
      </c>
      <c r="Y2618" t="n">
        <v/>
      </c>
      <c r="Z2618" t="n">
        <v/>
      </c>
      <c r="AA2618" t="n">
        <v/>
      </c>
      <c r="AB2618" t="n">
        <v/>
      </c>
      <c r="AC2618" t="inlineStr">
        <is>
          <t xml:space="preserve"> </t>
        </is>
      </c>
      <c r="AD2618" t="inlineStr">
        <is>
          <t xml:space="preserve"> </t>
        </is>
      </c>
      <c r="AE2618" t="inlineStr">
        <is>
          <t xml:space="preserve"> </t>
        </is>
      </c>
      <c r="AF2618" t="n">
        <v/>
      </c>
    </row>
    <row r="2619">
      <c r="A2619" t="inlineStr">
        <is>
          <t>0_1167_00057457_07_00</t>
        </is>
      </c>
      <c r="B2619" t="n">
        <v/>
      </c>
      <c r="C2619" t="inlineStr">
        <is>
          <t>659</t>
        </is>
      </c>
      <c r="D2619" t="inlineStr">
        <is>
          <t>544</t>
        </is>
      </c>
      <c r="E2619" t="n">
        <v/>
      </c>
      <c r="F2619" t="n">
        <v/>
      </c>
      <c r="G2619" t="n">
        <v/>
      </c>
      <c r="H2619" t="n">
        <v/>
      </c>
      <c r="I2619" t="n">
        <v/>
      </c>
      <c r="J2619" t="n">
        <v/>
      </c>
      <c r="K2619" t="n">
        <v/>
      </c>
      <c r="L2619" t="n">
        <v/>
      </c>
      <c r="M2619" t="n">
        <v/>
      </c>
      <c r="N2619" t="inlineStr">
        <is>
          <t>145</t>
        </is>
      </c>
      <c r="O2619" t="inlineStr">
        <is>
          <t>2006</t>
        </is>
      </c>
      <c r="P2619" t="inlineStr">
        <is>
          <t>3006</t>
        </is>
      </c>
      <c r="Q2619" t="n">
        <v/>
      </c>
      <c r="R2619" t="n">
        <v/>
      </c>
      <c r="S2619" t="inlineStr">
        <is>
          <t>495</t>
        </is>
      </c>
      <c r="T2619" t="inlineStr">
        <is>
          <t>478</t>
        </is>
      </c>
      <c r="U2619" t="inlineStr">
        <is>
          <t>671</t>
        </is>
      </c>
      <c r="V2619" t="inlineStr">
        <is>
          <t>440</t>
        </is>
      </c>
      <c r="W2619" t="n">
        <v/>
      </c>
      <c r="X2619" t="n">
        <v/>
      </c>
      <c r="Y2619" t="n">
        <v/>
      </c>
      <c r="Z2619" t="n">
        <v/>
      </c>
      <c r="AA2619" t="n">
        <v/>
      </c>
      <c r="AB2619" t="n">
        <v/>
      </c>
      <c r="AC2619" t="inlineStr">
        <is>
          <t>599</t>
        </is>
      </c>
      <c r="AD2619" t="inlineStr">
        <is>
          <t>3118</t>
        </is>
      </c>
      <c r="AE2619" t="inlineStr">
        <is>
          <t>208</t>
        </is>
      </c>
      <c r="AF2619" t="n">
        <v/>
      </c>
    </row>
    <row r="2620">
      <c r="A2620" t="inlineStr">
        <is>
          <t>0_1167_00057457_08_00</t>
        </is>
      </c>
      <c r="B2620" t="n">
        <v/>
      </c>
      <c r="C2620" t="inlineStr">
        <is>
          <t xml:space="preserve"> </t>
        </is>
      </c>
      <c r="D2620" t="inlineStr">
        <is>
          <t xml:space="preserve"> </t>
        </is>
      </c>
      <c r="E2620" t="n">
        <v/>
      </c>
      <c r="F2620" t="n">
        <v/>
      </c>
      <c r="G2620" t="n">
        <v/>
      </c>
      <c r="H2620" t="n">
        <v/>
      </c>
      <c r="I2620" t="n">
        <v/>
      </c>
      <c r="J2620" t="n">
        <v/>
      </c>
      <c r="K2620" t="n">
        <v/>
      </c>
      <c r="L2620" t="n">
        <v/>
      </c>
      <c r="M2620" t="n">
        <v/>
      </c>
      <c r="N2620" t="inlineStr">
        <is>
          <t xml:space="preserve"> </t>
        </is>
      </c>
      <c r="O2620" t="inlineStr">
        <is>
          <t xml:space="preserve"> </t>
        </is>
      </c>
      <c r="P2620" t="inlineStr">
        <is>
          <t xml:space="preserve"> </t>
        </is>
      </c>
      <c r="Q2620" t="n">
        <v/>
      </c>
      <c r="R2620" t="n">
        <v/>
      </c>
      <c r="S2620" t="inlineStr">
        <is>
          <t xml:space="preserve"> </t>
        </is>
      </c>
      <c r="T2620" t="inlineStr">
        <is>
          <t xml:space="preserve"> </t>
        </is>
      </c>
      <c r="U2620" t="inlineStr">
        <is>
          <t xml:space="preserve"> </t>
        </is>
      </c>
      <c r="V2620" t="inlineStr">
        <is>
          <t xml:space="preserve"> </t>
        </is>
      </c>
      <c r="W2620" t="n">
        <v/>
      </c>
      <c r="X2620" t="n">
        <v/>
      </c>
      <c r="Y2620" t="n">
        <v/>
      </c>
      <c r="Z2620" t="n">
        <v/>
      </c>
      <c r="AA2620" t="n">
        <v/>
      </c>
      <c r="AB2620" t="n">
        <v/>
      </c>
      <c r="AC2620" t="inlineStr">
        <is>
          <t xml:space="preserve"> </t>
        </is>
      </c>
      <c r="AD2620" t="inlineStr">
        <is>
          <t xml:space="preserve"> </t>
        </is>
      </c>
      <c r="AE2620" t="inlineStr">
        <is>
          <t xml:space="preserve"> </t>
        </is>
      </c>
      <c r="AF2620" t="n">
        <v/>
      </c>
    </row>
    <row r="2621">
      <c r="A2621" t="inlineStr">
        <is>
          <t>0_1167_00057457_98_00</t>
        </is>
      </c>
      <c r="B2621" t="inlineStr">
        <is>
          <t>FFFFFF,000000</t>
        </is>
      </c>
      <c r="C2621" t="inlineStr">
        <is>
          <t>FFFFFF,000000</t>
        </is>
      </c>
      <c r="D2621" t="inlineStr">
        <is>
          <t>FFFFFF,000000</t>
        </is>
      </c>
      <c r="E2621" t="inlineStr">
        <is>
          <t>FFFFFF,000000</t>
        </is>
      </c>
      <c r="F2621" t="inlineStr">
        <is>
          <t>FFFFFF,000000</t>
        </is>
      </c>
      <c r="G2621" t="inlineStr">
        <is>
          <t>FFFFFF,000000</t>
        </is>
      </c>
      <c r="H2621" t="inlineStr">
        <is>
          <t>FFFFFF,000000</t>
        </is>
      </c>
      <c r="I2621" t="inlineStr">
        <is>
          <t>FFFFFF,000000</t>
        </is>
      </c>
      <c r="J2621" t="inlineStr">
        <is>
          <t>FFFFFF,000000</t>
        </is>
      </c>
      <c r="K2621" t="inlineStr">
        <is>
          <t>FFFFFF,000000</t>
        </is>
      </c>
      <c r="L2621" t="inlineStr">
        <is>
          <t>FFFFFF,000000</t>
        </is>
      </c>
      <c r="M2621" t="inlineStr">
        <is>
          <t>FFFFFF,000000</t>
        </is>
      </c>
      <c r="N2621" t="inlineStr">
        <is>
          <t>FFFFFF,000000</t>
        </is>
      </c>
      <c r="O2621" t="inlineStr">
        <is>
          <t>FFFFFF,000000</t>
        </is>
      </c>
      <c r="P2621" t="inlineStr">
        <is>
          <t>FFFFFF,000000</t>
        </is>
      </c>
      <c r="Q2621" t="inlineStr">
        <is>
          <t>FFFFFF,000000</t>
        </is>
      </c>
      <c r="R2621" t="inlineStr">
        <is>
          <t>FFFFFF,000000</t>
        </is>
      </c>
      <c r="S2621" t="inlineStr">
        <is>
          <t>FFFFFF,000000</t>
        </is>
      </c>
      <c r="T2621" t="inlineStr">
        <is>
          <t>FFFFFF,000000</t>
        </is>
      </c>
      <c r="U2621" t="inlineStr">
        <is>
          <t>FFFFFF,000000</t>
        </is>
      </c>
      <c r="V2621" t="inlineStr">
        <is>
          <t>FFFFFF,000000</t>
        </is>
      </c>
      <c r="W2621" t="inlineStr">
        <is>
          <t>FFFFFF,000000</t>
        </is>
      </c>
      <c r="X2621" t="inlineStr">
        <is>
          <t>FFFFFF,000000</t>
        </is>
      </c>
      <c r="Y2621" t="inlineStr">
        <is>
          <t>FFFFFF,000000</t>
        </is>
      </c>
      <c r="Z2621" t="inlineStr">
        <is>
          <t>FFFFFF,000000</t>
        </is>
      </c>
      <c r="AA2621" t="inlineStr">
        <is>
          <t>FFFFFF,000000</t>
        </is>
      </c>
      <c r="AB2621" t="inlineStr">
        <is>
          <t>FFFFFF,000000</t>
        </is>
      </c>
      <c r="AC2621" t="inlineStr">
        <is>
          <t>FFFFFF,000000</t>
        </is>
      </c>
      <c r="AD2621" t="inlineStr">
        <is>
          <t>FFFFFF,000000</t>
        </is>
      </c>
      <c r="AE2621" t="inlineStr">
        <is>
          <t>FFFFFF,000000</t>
        </is>
      </c>
      <c r="AF2621" t="inlineStr">
        <is>
          <t>FFFFFF,000000</t>
        </is>
      </c>
    </row>
    <row r="2622">
      <c r="A2622" t="inlineStr">
        <is>
          <t>0_1167_00057457_99_00</t>
        </is>
      </c>
      <c r="B2622" t="n">
        <v/>
      </c>
      <c r="C2622" t="n">
        <v/>
      </c>
      <c r="D2622" t="n">
        <v/>
      </c>
      <c r="E2622" t="n">
        <v/>
      </c>
      <c r="F2622" t="n">
        <v/>
      </c>
      <c r="G2622" t="n">
        <v/>
      </c>
      <c r="H2622" t="n">
        <v/>
      </c>
      <c r="I2622" t="n">
        <v/>
      </c>
      <c r="J2622" t="n">
        <v/>
      </c>
      <c r="K2622" t="n">
        <v/>
      </c>
      <c r="L2622" t="n">
        <v/>
      </c>
      <c r="M2622" t="n">
        <v/>
      </c>
      <c r="N2622" t="n">
        <v/>
      </c>
      <c r="O2622" t="n">
        <v/>
      </c>
      <c r="P2622" t="n">
        <v/>
      </c>
      <c r="Q2622" t="n">
        <v/>
      </c>
      <c r="R2622" t="n">
        <v/>
      </c>
      <c r="S2622" t="n">
        <v/>
      </c>
      <c r="T2622" t="n">
        <v/>
      </c>
      <c r="U2622" t="n">
        <v/>
      </c>
      <c r="V2622" t="n">
        <v/>
      </c>
      <c r="W2622" t="n">
        <v/>
      </c>
      <c r="X2622" t="n">
        <v/>
      </c>
      <c r="Y2622" t="n">
        <v/>
      </c>
      <c r="Z2622" t="n">
        <v/>
      </c>
      <c r="AA2622" t="n">
        <v/>
      </c>
      <c r="AB2622" t="n">
        <v/>
      </c>
      <c r="AC2622" t="n">
        <v/>
      </c>
      <c r="AD2622" t="n">
        <v/>
      </c>
      <c r="AE2622" t="n">
        <v/>
      </c>
      <c r="AF2622" t="n">
        <v/>
      </c>
    </row>
    <row r="2623">
      <c r="A2623" t="inlineStr">
        <is>
          <t>0_247_00057484_01_00</t>
        </is>
      </c>
      <c r="B2623" t="inlineStr">
        <is>
          <t>高橋KE</t>
        </is>
      </c>
      <c r="C2623" t="n">
        <v/>
      </c>
      <c r="D2623" t="inlineStr"/>
      <c r="E2623" t="n">
        <v>0</v>
      </c>
      <c r="F2623" t="n">
        <v>0</v>
      </c>
      <c r="G2623" t="n">
        <v/>
      </c>
      <c r="H2623" t="inlineStr">
        <is>
          <t>TAKAHASHI KE 機種： 350 ランク： FO 期： 292 社員番号： 00057484 所属： NSZNSE CAT資格： T/O期限： L/D期限： PE有効期限： PE251024 誕生月： 04 電話番号： 070-8543-6473</t>
        </is>
      </c>
      <c r="I2623" t="n">
        <v/>
      </c>
      <c r="J2623" t="n">
        <v/>
      </c>
      <c r="K2623" t="n">
        <v/>
      </c>
      <c r="L2623" t="n">
        <v/>
      </c>
      <c r="M2623" t="n">
        <v/>
      </c>
      <c r="N2623" t="n">
        <v/>
      </c>
      <c r="O2623" t="n">
        <v/>
      </c>
      <c r="P2623" t="n">
        <v/>
      </c>
      <c r="Q2623" t="n">
        <v/>
      </c>
      <c r="R2623" t="n">
        <v/>
      </c>
      <c r="S2623" t="n">
        <v/>
      </c>
      <c r="T2623" t="n">
        <v/>
      </c>
      <c r="U2623" t="n">
        <v/>
      </c>
      <c r="V2623" t="n">
        <v/>
      </c>
      <c r="W2623" t="n">
        <v/>
      </c>
      <c r="X2623" t="n">
        <v/>
      </c>
      <c r="Y2623" t="n">
        <v/>
      </c>
      <c r="Z2623" t="n">
        <v/>
      </c>
      <c r="AA2623" t="n">
        <v/>
      </c>
      <c r="AB2623" t="inlineStr">
        <is>
          <t>高橋KE</t>
        </is>
      </c>
      <c r="AC2623" t="n">
        <v/>
      </c>
      <c r="AD2623" t="inlineStr">
        <is>
          <t>FOTR</t>
        </is>
      </c>
      <c r="AE2623" t="n">
        <v/>
      </c>
      <c r="AF2623" t="n">
        <v/>
      </c>
    </row>
    <row r="2624">
      <c r="A2624" t="inlineStr">
        <is>
          <t>0_247_00057484_02_00</t>
        </is>
      </c>
      <c r="B2624" t="inlineStr">
        <is>
          <t>01</t>
        </is>
      </c>
      <c r="C2624" t="inlineStr">
        <is>
          <t>02</t>
        </is>
      </c>
      <c r="D2624" t="inlineStr">
        <is>
          <t>03</t>
        </is>
      </c>
      <c r="E2624" t="inlineStr">
        <is>
          <t>04</t>
        </is>
      </c>
      <c r="F2624" t="inlineStr">
        <is>
          <t>05</t>
        </is>
      </c>
      <c r="G2624" t="inlineStr">
        <is>
          <t>06</t>
        </is>
      </c>
      <c r="H2624" t="inlineStr">
        <is>
          <t>07</t>
        </is>
      </c>
      <c r="I2624" t="inlineStr">
        <is>
          <t>08</t>
        </is>
      </c>
      <c r="J2624" t="inlineStr">
        <is>
          <t>09</t>
        </is>
      </c>
      <c r="K2624" t="inlineStr">
        <is>
          <t>10</t>
        </is>
      </c>
      <c r="L2624" t="inlineStr">
        <is>
          <t>11</t>
        </is>
      </c>
      <c r="M2624" t="inlineStr">
        <is>
          <t>12</t>
        </is>
      </c>
      <c r="N2624" t="inlineStr">
        <is>
          <t>13</t>
        </is>
      </c>
      <c r="O2624" t="inlineStr">
        <is>
          <t>14</t>
        </is>
      </c>
      <c r="P2624" t="inlineStr">
        <is>
          <t>15</t>
        </is>
      </c>
      <c r="Q2624" t="inlineStr">
        <is>
          <t>16</t>
        </is>
      </c>
      <c r="R2624" t="inlineStr">
        <is>
          <t>17</t>
        </is>
      </c>
      <c r="S2624" t="inlineStr">
        <is>
          <t>18</t>
        </is>
      </c>
      <c r="T2624" t="inlineStr">
        <is>
          <t>19</t>
        </is>
      </c>
      <c r="U2624" t="inlineStr">
        <is>
          <t>20</t>
        </is>
      </c>
      <c r="V2624" t="inlineStr">
        <is>
          <t>21</t>
        </is>
      </c>
      <c r="W2624" t="inlineStr">
        <is>
          <t>22</t>
        </is>
      </c>
      <c r="X2624" t="inlineStr">
        <is>
          <t>23</t>
        </is>
      </c>
      <c r="Y2624" t="inlineStr">
        <is>
          <t>24</t>
        </is>
      </c>
      <c r="Z2624" t="inlineStr">
        <is>
          <t>25</t>
        </is>
      </c>
      <c r="AA2624" t="inlineStr">
        <is>
          <t>26</t>
        </is>
      </c>
      <c r="AB2624" t="inlineStr">
        <is>
          <t>27</t>
        </is>
      </c>
      <c r="AC2624" t="inlineStr">
        <is>
          <t>28</t>
        </is>
      </c>
      <c r="AD2624" t="inlineStr">
        <is>
          <t>29</t>
        </is>
      </c>
      <c r="AE2624" t="inlineStr">
        <is>
          <t>30</t>
        </is>
      </c>
      <c r="AF2624" t="inlineStr">
        <is>
          <t>31</t>
        </is>
      </c>
    </row>
    <row r="2625">
      <c r="A2625" t="inlineStr">
        <is>
          <t>0_247_00057484_02_01</t>
        </is>
      </c>
      <c r="B2625" t="inlineStr">
        <is>
          <t>EDU or SS</t>
        </is>
      </c>
      <c r="C2625" t="inlineStr">
        <is>
          <t>EDU or SS</t>
        </is>
      </c>
      <c r="D2625" t="inlineStr">
        <is>
          <t>EDU or SS</t>
        </is>
      </c>
      <c r="E2625" t="inlineStr">
        <is>
          <t>EDU or SS</t>
        </is>
      </c>
      <c r="F2625" t="n">
        <v/>
      </c>
      <c r="G2625" t="n">
        <v/>
      </c>
      <c r="H2625" t="inlineStr">
        <is>
          <t>EDU or SS</t>
        </is>
      </c>
      <c r="I2625" t="inlineStr">
        <is>
          <t>GSその他</t>
        </is>
      </c>
      <c r="J2625" t="inlineStr">
        <is>
          <t>GSその他</t>
        </is>
      </c>
      <c r="K2625" t="inlineStr">
        <is>
          <t>EDU or SS</t>
        </is>
      </c>
      <c r="L2625" t="inlineStr">
        <is>
          <t>EDU or SS</t>
        </is>
      </c>
      <c r="M2625" t="n">
        <v/>
      </c>
      <c r="N2625" t="n">
        <v/>
      </c>
      <c r="O2625" t="inlineStr">
        <is>
          <t>EDU or SS</t>
        </is>
      </c>
      <c r="P2625" t="n">
        <v/>
      </c>
      <c r="Q2625" t="inlineStr">
        <is>
          <t>SIM</t>
        </is>
      </c>
      <c r="R2625" t="inlineStr">
        <is>
          <t>SIM</t>
        </is>
      </c>
      <c r="S2625" t="n">
        <v/>
      </c>
      <c r="T2625" t="inlineStr">
        <is>
          <t>SIM</t>
        </is>
      </c>
      <c r="U2625" t="inlineStr">
        <is>
          <t>SIM</t>
        </is>
      </c>
      <c r="V2625" t="n">
        <v/>
      </c>
      <c r="W2625" t="n">
        <v/>
      </c>
      <c r="X2625" t="inlineStr">
        <is>
          <t>SIM</t>
        </is>
      </c>
      <c r="Y2625" t="inlineStr">
        <is>
          <t>SIM</t>
        </is>
      </c>
      <c r="Z2625" t="n">
        <v/>
      </c>
      <c r="AA2625" t="inlineStr">
        <is>
          <t>R or BLANK</t>
        </is>
      </c>
      <c r="AB2625" t="inlineStr">
        <is>
          <t>SIM</t>
        </is>
      </c>
      <c r="AC2625" t="n">
        <v/>
      </c>
      <c r="AD2625" t="n">
        <v/>
      </c>
      <c r="AE2625" t="inlineStr">
        <is>
          <t>SIM</t>
        </is>
      </c>
      <c r="AF2625" t="inlineStr">
        <is>
          <t>R or BLANK</t>
        </is>
      </c>
    </row>
    <row r="2626">
      <c r="A2626" t="inlineStr">
        <is>
          <t>0_247_00057484_03_00</t>
        </is>
      </c>
      <c r="B2626" t="inlineStr">
        <is>
          <t>FOTR</t>
        </is>
      </c>
      <c r="C2626" t="inlineStr">
        <is>
          <t>FOTR</t>
        </is>
      </c>
      <c r="D2626" t="inlineStr">
        <is>
          <t>FOTR</t>
        </is>
      </c>
      <c r="E2626" t="inlineStr">
        <is>
          <t>FOTR</t>
        </is>
      </c>
      <c r="F2626" t="inlineStr">
        <is>
          <t>H</t>
        </is>
      </c>
      <c r="G2626" t="inlineStr">
        <is>
          <t>H</t>
        </is>
      </c>
      <c r="H2626" t="inlineStr">
        <is>
          <t>FOTR</t>
        </is>
      </c>
      <c r="I2626" t="inlineStr">
        <is>
          <t>FOTR</t>
        </is>
      </c>
      <c r="J2626" t="inlineStr">
        <is>
          <t>FOTR</t>
        </is>
      </c>
      <c r="K2626" t="inlineStr">
        <is>
          <t>FOTR</t>
        </is>
      </c>
      <c r="L2626" t="inlineStr">
        <is>
          <t>FOTR</t>
        </is>
      </c>
      <c r="M2626" t="inlineStr">
        <is>
          <t>H</t>
        </is>
      </c>
      <c r="N2626" t="inlineStr">
        <is>
          <t>H</t>
        </is>
      </c>
      <c r="O2626" t="inlineStr">
        <is>
          <t>FOTR</t>
        </is>
      </c>
      <c r="P2626" t="inlineStr">
        <is>
          <t>H</t>
        </is>
      </c>
      <c r="Q2626" t="inlineStr">
        <is>
          <t>FOTR</t>
        </is>
      </c>
      <c r="R2626" t="inlineStr">
        <is>
          <t>FOTR</t>
        </is>
      </c>
      <c r="S2626" t="inlineStr">
        <is>
          <t>H</t>
        </is>
      </c>
      <c r="T2626" t="inlineStr">
        <is>
          <t>FOTR</t>
        </is>
      </c>
      <c r="U2626" t="inlineStr">
        <is>
          <t>FOTR</t>
        </is>
      </c>
      <c r="V2626" t="inlineStr">
        <is>
          <t>H</t>
        </is>
      </c>
      <c r="W2626" t="inlineStr">
        <is>
          <t>H</t>
        </is>
      </c>
      <c r="X2626" t="inlineStr">
        <is>
          <t>FOTR</t>
        </is>
      </c>
      <c r="Y2626" t="inlineStr">
        <is>
          <t>FOTR</t>
        </is>
      </c>
      <c r="Z2626" t="inlineStr">
        <is>
          <t>H</t>
        </is>
      </c>
      <c r="AA2626" t="inlineStr">
        <is>
          <t>BLK</t>
        </is>
      </c>
      <c r="AB2626" t="inlineStr">
        <is>
          <t>FOTR</t>
        </is>
      </c>
      <c r="AC2626" t="inlineStr">
        <is>
          <t>H</t>
        </is>
      </c>
      <c r="AD2626" t="inlineStr">
        <is>
          <t>H</t>
        </is>
      </c>
      <c r="AE2626" t="inlineStr">
        <is>
          <t>FOTR</t>
        </is>
      </c>
      <c r="AF2626" t="inlineStr">
        <is>
          <t>BLK</t>
        </is>
      </c>
    </row>
    <row r="2627">
      <c r="A2627" t="inlineStr">
        <is>
          <t>0_247_00057484_04_00</t>
        </is>
      </c>
      <c r="B2627" t="inlineStr">
        <is>
          <t>GS TRN</t>
        </is>
      </c>
      <c r="C2627" t="inlineStr">
        <is>
          <t>GS TRN</t>
        </is>
      </c>
      <c r="D2627" t="inlineStr">
        <is>
          <t>GS TRN</t>
        </is>
      </c>
      <c r="E2627" t="inlineStr">
        <is>
          <t>GS TRN</t>
        </is>
      </c>
      <c r="F2627" t="inlineStr">
        <is>
          <t xml:space="preserve"> </t>
        </is>
      </c>
      <c r="G2627" t="inlineStr">
        <is>
          <t xml:space="preserve"> </t>
        </is>
      </c>
      <c r="H2627" t="inlineStr">
        <is>
          <t>GS TRN</t>
        </is>
      </c>
      <c r="I2627" t="inlineStr">
        <is>
          <t>OPGS TRN</t>
        </is>
      </c>
      <c r="J2627" t="inlineStr">
        <is>
          <t>OPGS TRN</t>
        </is>
      </c>
      <c r="K2627" t="inlineStr">
        <is>
          <t>GS TRN</t>
        </is>
      </c>
      <c r="L2627" t="inlineStr">
        <is>
          <t>GS TRN</t>
        </is>
      </c>
      <c r="M2627" t="inlineStr">
        <is>
          <t xml:space="preserve"> </t>
        </is>
      </c>
      <c r="N2627" t="inlineStr">
        <is>
          <t xml:space="preserve"> </t>
        </is>
      </c>
      <c r="O2627" t="inlineStr">
        <is>
          <t>APT TRN</t>
        </is>
      </c>
      <c r="P2627" t="inlineStr">
        <is>
          <t xml:space="preserve"> </t>
        </is>
      </c>
      <c r="Q2627" t="inlineStr">
        <is>
          <t>SIM-L1 TRN</t>
        </is>
      </c>
      <c r="R2627" t="inlineStr">
        <is>
          <t>SIM-FBS-L1 TRN</t>
        </is>
      </c>
      <c r="S2627" t="inlineStr">
        <is>
          <t xml:space="preserve"> </t>
        </is>
      </c>
      <c r="T2627" t="inlineStr">
        <is>
          <t>SIM-FBS-L2 TRN</t>
        </is>
      </c>
      <c r="U2627" t="inlineStr">
        <is>
          <t>SIM-FBS-L3 TRN</t>
        </is>
      </c>
      <c r="V2627" t="inlineStr">
        <is>
          <t xml:space="preserve"> </t>
        </is>
      </c>
      <c r="W2627" t="inlineStr">
        <is>
          <t xml:space="preserve"> </t>
        </is>
      </c>
      <c r="X2627" t="inlineStr">
        <is>
          <t>SIM-L2 TRN</t>
        </is>
      </c>
      <c r="Y2627" t="inlineStr">
        <is>
          <t>SIM-L3 TRN</t>
        </is>
      </c>
      <c r="Z2627" t="inlineStr">
        <is>
          <t xml:space="preserve"> </t>
        </is>
      </c>
      <c r="AA2627" t="inlineStr">
        <is>
          <t xml:space="preserve"> </t>
        </is>
      </c>
      <c r="AB2627" t="inlineStr">
        <is>
          <t>SIM-L4 TRN</t>
        </is>
      </c>
      <c r="AC2627" t="inlineStr">
        <is>
          <t xml:space="preserve"> </t>
        </is>
      </c>
      <c r="AD2627" t="inlineStr">
        <is>
          <t xml:space="preserve"> </t>
        </is>
      </c>
      <c r="AE2627" t="inlineStr">
        <is>
          <t>SIM-L5 TRN</t>
        </is>
      </c>
      <c r="AF2627" t="inlineStr">
        <is>
          <t xml:space="preserve"> </t>
        </is>
      </c>
    </row>
    <row r="2628">
      <c r="A2628" t="inlineStr">
        <is>
          <t>0_247_00057484_04_01</t>
        </is>
      </c>
      <c r="B2628" t="inlineStr">
        <is>
          <t>杉原TA</t>
        </is>
      </c>
      <c r="C2628" t="inlineStr">
        <is>
          <t>杉原TA</t>
        </is>
      </c>
      <c r="D2628" t="inlineStr">
        <is>
          <t>杉原TA</t>
        </is>
      </c>
      <c r="E2628" t="inlineStr">
        <is>
          <t>杉原TA</t>
        </is>
      </c>
      <c r="F2628" t="n">
        <v/>
      </c>
      <c r="G2628" t="n">
        <v/>
      </c>
      <c r="H2628" t="inlineStr">
        <is>
          <t>杉原TA</t>
        </is>
      </c>
      <c r="I2628" t="inlineStr">
        <is>
          <t>遠藤NO</t>
        </is>
      </c>
      <c r="J2628" t="inlineStr">
        <is>
          <t># 1</t>
        </is>
      </c>
      <c r="K2628" t="inlineStr">
        <is>
          <t>杉原TA</t>
        </is>
      </c>
      <c r="L2628" t="inlineStr">
        <is>
          <t># 1</t>
        </is>
      </c>
      <c r="M2628" t="n">
        <v/>
      </c>
      <c r="N2628" t="n">
        <v/>
      </c>
      <c r="O2628" t="inlineStr">
        <is>
          <t># 1</t>
        </is>
      </c>
      <c r="P2628" t="n">
        <v/>
      </c>
      <c r="Q2628" t="inlineStr">
        <is>
          <t># 2</t>
        </is>
      </c>
      <c r="R2628" t="inlineStr">
        <is>
          <t># 1</t>
        </is>
      </c>
      <c r="S2628" t="n">
        <v/>
      </c>
      <c r="T2628" t="inlineStr">
        <is>
          <t># 1</t>
        </is>
      </c>
      <c r="U2628" t="inlineStr">
        <is>
          <t># 1</t>
        </is>
      </c>
      <c r="V2628" t="n">
        <v/>
      </c>
      <c r="W2628" t="n">
        <v/>
      </c>
      <c r="X2628" t="inlineStr">
        <is>
          <t># 1</t>
        </is>
      </c>
      <c r="Y2628" t="inlineStr">
        <is>
          <t># 2</t>
        </is>
      </c>
      <c r="Z2628" t="n">
        <v/>
      </c>
      <c r="AA2628" t="n">
        <v/>
      </c>
      <c r="AB2628" t="inlineStr">
        <is>
          <t># 1</t>
        </is>
      </c>
      <c r="AC2628" t="n">
        <v/>
      </c>
      <c r="AD2628" t="n">
        <v/>
      </c>
      <c r="AE2628" t="inlineStr">
        <is>
          <t># 2</t>
        </is>
      </c>
      <c r="AF2628" t="n">
        <v/>
      </c>
    </row>
    <row r="2629">
      <c r="A2629" t="inlineStr">
        <is>
          <t>0_247_00057484_04_02</t>
        </is>
      </c>
      <c r="B2629" t="n">
        <v/>
      </c>
      <c r="C2629" t="n">
        <v/>
      </c>
      <c r="D2629" t="n">
        <v/>
      </c>
      <c r="E2629" t="n">
        <v/>
      </c>
      <c r="F2629" t="n">
        <v/>
      </c>
      <c r="G2629" t="n">
        <v/>
      </c>
      <c r="H2629" t="n">
        <v/>
      </c>
      <c r="I2629" t="inlineStr">
        <is>
          <t>松澤HI</t>
        </is>
      </c>
      <c r="J2629" t="inlineStr">
        <is>
          <t>1500-1700</t>
        </is>
      </c>
      <c r="K2629" t="n">
        <v/>
      </c>
      <c r="L2629" t="inlineStr">
        <is>
          <t>1100-1300</t>
        </is>
      </c>
      <c r="M2629" t="n">
        <v/>
      </c>
      <c r="N2629" t="n">
        <v/>
      </c>
      <c r="O2629" t="inlineStr">
        <is>
          <t>0900-1300</t>
        </is>
      </c>
      <c r="P2629" t="n">
        <v/>
      </c>
      <c r="Q2629" t="inlineStr">
        <is>
          <t>1100-1500</t>
        </is>
      </c>
      <c r="R2629" t="inlineStr">
        <is>
          <t>0900-1300</t>
        </is>
      </c>
      <c r="S2629" t="n">
        <v/>
      </c>
      <c r="T2629" t="inlineStr">
        <is>
          <t>0900-1300</t>
        </is>
      </c>
      <c r="U2629" t="inlineStr">
        <is>
          <t>0900-1300</t>
        </is>
      </c>
      <c r="V2629" t="n">
        <v/>
      </c>
      <c r="W2629" t="n">
        <v/>
      </c>
      <c r="X2629" t="inlineStr">
        <is>
          <t>1100-1500</t>
        </is>
      </c>
      <c r="Y2629" t="inlineStr">
        <is>
          <t>1500-1900</t>
        </is>
      </c>
      <c r="Z2629" t="n">
        <v/>
      </c>
      <c r="AA2629" t="n">
        <v/>
      </c>
      <c r="AB2629" t="inlineStr">
        <is>
          <t>1100-1500</t>
        </is>
      </c>
      <c r="AC2629" t="n">
        <v/>
      </c>
      <c r="AD2629" t="n">
        <v/>
      </c>
      <c r="AE2629" t="inlineStr">
        <is>
          <t>1100-1500</t>
        </is>
      </c>
      <c r="AF2629" t="n">
        <v/>
      </c>
    </row>
    <row r="2630">
      <c r="A2630" t="inlineStr">
        <is>
          <t>0_247_00057484_04_03</t>
        </is>
      </c>
      <c r="B2630" t="n">
        <v/>
      </c>
      <c r="C2630" t="n">
        <v/>
      </c>
      <c r="D2630" t="n">
        <v/>
      </c>
      <c r="E2630" t="n">
        <v/>
      </c>
      <c r="F2630" t="n">
        <v/>
      </c>
      <c r="G2630" t="n">
        <v/>
      </c>
      <c r="H2630" t="n">
        <v/>
      </c>
      <c r="I2630" t="inlineStr">
        <is>
          <t>杉原TA</t>
        </is>
      </c>
      <c r="J2630" t="inlineStr">
        <is>
          <t>松澤HI</t>
        </is>
      </c>
      <c r="K2630" t="n">
        <v/>
      </c>
      <c r="L2630" t="inlineStr">
        <is>
          <t>ISR:???</t>
        </is>
      </c>
      <c r="M2630" t="n">
        <v/>
      </c>
      <c r="N2630" t="n">
        <v/>
      </c>
      <c r="O2630" t="inlineStr">
        <is>
          <t>ISR:???</t>
        </is>
      </c>
      <c r="P2630" t="n">
        <v/>
      </c>
      <c r="Q2630" t="inlineStr">
        <is>
          <t>内記MO</t>
        </is>
      </c>
      <c r="R2630" t="inlineStr">
        <is>
          <t>内記MO</t>
        </is>
      </c>
      <c r="S2630" t="n">
        <v/>
      </c>
      <c r="T2630" t="inlineStr">
        <is>
          <t>内記MO</t>
        </is>
      </c>
      <c r="U2630" t="inlineStr">
        <is>
          <t>内記MO</t>
        </is>
      </c>
      <c r="V2630" t="n">
        <v/>
      </c>
      <c r="W2630" t="n">
        <v/>
      </c>
      <c r="X2630" t="inlineStr">
        <is>
          <t>内記MO</t>
        </is>
      </c>
      <c r="Y2630" t="inlineStr">
        <is>
          <t>内記MO</t>
        </is>
      </c>
      <c r="Z2630" t="n">
        <v/>
      </c>
      <c r="AA2630" t="n">
        <v/>
      </c>
      <c r="AB2630" t="inlineStr">
        <is>
          <t>遠藤NO</t>
        </is>
      </c>
      <c r="AC2630" t="n">
        <v/>
      </c>
      <c r="AD2630" t="n">
        <v/>
      </c>
      <c r="AE2630" t="inlineStr">
        <is>
          <t>山田TT</t>
        </is>
      </c>
      <c r="AF2630" t="n">
        <v/>
      </c>
    </row>
    <row r="2631">
      <c r="A2631" t="inlineStr">
        <is>
          <t>0_247_00057484_04_04</t>
        </is>
      </c>
      <c r="B2631" t="n">
        <v/>
      </c>
      <c r="C2631" t="n">
        <v/>
      </c>
      <c r="D2631" t="n">
        <v/>
      </c>
      <c r="E2631" t="n">
        <v/>
      </c>
      <c r="F2631" t="n">
        <v/>
      </c>
      <c r="G2631" t="n">
        <v/>
      </c>
      <c r="H2631" t="n">
        <v/>
      </c>
      <c r="I2631" t="n">
        <v/>
      </c>
      <c r="J2631" t="inlineStr">
        <is>
          <t>宮崎AK</t>
        </is>
      </c>
      <c r="K2631" t="n">
        <v/>
      </c>
      <c r="L2631" t="inlineStr">
        <is>
          <t>杉原TA</t>
        </is>
      </c>
      <c r="M2631" t="n">
        <v/>
      </c>
      <c r="N2631" t="n">
        <v/>
      </c>
      <c r="O2631" t="inlineStr">
        <is>
          <t>杉原TA</t>
        </is>
      </c>
      <c r="P2631" t="n">
        <v/>
      </c>
      <c r="Q2631" t="inlineStr">
        <is>
          <t>KUROSAWA</t>
        </is>
      </c>
      <c r="R2631" t="inlineStr">
        <is>
          <t>KUROSAWA</t>
        </is>
      </c>
      <c r="S2631" t="n">
        <v/>
      </c>
      <c r="T2631" t="inlineStr">
        <is>
          <t>KUROSAWA</t>
        </is>
      </c>
      <c r="U2631" t="inlineStr">
        <is>
          <t>KUROSAWA</t>
        </is>
      </c>
      <c r="V2631" t="n">
        <v/>
      </c>
      <c r="W2631" t="n">
        <v/>
      </c>
      <c r="X2631" t="inlineStr">
        <is>
          <t>KUROSAWA</t>
        </is>
      </c>
      <c r="Y2631" t="inlineStr">
        <is>
          <t>KUROSAWA</t>
        </is>
      </c>
      <c r="Z2631" t="n">
        <v/>
      </c>
      <c r="AA2631" t="n">
        <v/>
      </c>
      <c r="AB2631" t="inlineStr">
        <is>
          <t>内記MO</t>
        </is>
      </c>
      <c r="AC2631" t="n">
        <v/>
      </c>
      <c r="AD2631" t="n">
        <v/>
      </c>
      <c r="AE2631" t="inlineStr">
        <is>
          <t>内記MO</t>
        </is>
      </c>
      <c r="AF2631" t="n">
        <v/>
      </c>
    </row>
    <row r="2632">
      <c r="A2632" t="inlineStr">
        <is>
          <t>0_247_00057484_04_05</t>
        </is>
      </c>
      <c r="B2632" t="n">
        <v/>
      </c>
      <c r="C2632" t="n">
        <v/>
      </c>
      <c r="D2632" t="n">
        <v/>
      </c>
      <c r="E2632" t="n">
        <v/>
      </c>
      <c r="F2632" t="n">
        <v/>
      </c>
      <c r="G2632" t="n">
        <v/>
      </c>
      <c r="H2632" t="n">
        <v/>
      </c>
      <c r="I2632" t="n">
        <v/>
      </c>
      <c r="J2632" t="inlineStr">
        <is>
          <t>APT</t>
        </is>
      </c>
      <c r="K2632" t="n">
        <v/>
      </c>
      <c r="L2632" t="inlineStr">
        <is>
          <t>KUROSAWA</t>
        </is>
      </c>
      <c r="M2632" t="n">
        <v/>
      </c>
      <c r="N2632" t="n">
        <v/>
      </c>
      <c r="O2632" t="inlineStr">
        <is>
          <t>KUROSAWA</t>
        </is>
      </c>
      <c r="P2632" t="n">
        <v/>
      </c>
      <c r="Q2632" t="n">
        <v/>
      </c>
      <c r="R2632" t="n">
        <v/>
      </c>
      <c r="S2632" t="n">
        <v/>
      </c>
      <c r="T2632" t="n">
        <v/>
      </c>
      <c r="U2632" t="n">
        <v/>
      </c>
      <c r="V2632" t="n">
        <v/>
      </c>
      <c r="W2632" t="n">
        <v/>
      </c>
      <c r="X2632" t="n">
        <v/>
      </c>
      <c r="Y2632" t="n">
        <v/>
      </c>
      <c r="Z2632" t="n">
        <v/>
      </c>
      <c r="AA2632" t="n">
        <v/>
      </c>
      <c r="AB2632" t="inlineStr">
        <is>
          <t>KUROSAWA</t>
        </is>
      </c>
      <c r="AC2632" t="n">
        <v/>
      </c>
      <c r="AD2632" t="n">
        <v/>
      </c>
      <c r="AE2632" t="inlineStr">
        <is>
          <t>KUROSAWA</t>
        </is>
      </c>
      <c r="AF2632" t="n">
        <v/>
      </c>
    </row>
    <row r="2633">
      <c r="A2633" t="inlineStr">
        <is>
          <t>0_247_00057484_04_06</t>
        </is>
      </c>
      <c r="B2633" t="n">
        <v/>
      </c>
      <c r="C2633" t="n">
        <v/>
      </c>
      <c r="D2633" t="n">
        <v/>
      </c>
      <c r="E2633" t="n">
        <v/>
      </c>
      <c r="F2633" t="n">
        <v/>
      </c>
      <c r="G2633" t="n">
        <v/>
      </c>
      <c r="H2633" t="n">
        <v/>
      </c>
      <c r="I2633" t="n">
        <v/>
      </c>
      <c r="J2633" t="inlineStr">
        <is>
          <t>杉原TA</t>
        </is>
      </c>
      <c r="K2633" t="n">
        <v/>
      </c>
      <c r="L2633" t="n">
        <v/>
      </c>
      <c r="M2633" t="n">
        <v/>
      </c>
      <c r="N2633" t="n">
        <v/>
      </c>
      <c r="O2633" t="n">
        <v/>
      </c>
      <c r="P2633" t="n">
        <v/>
      </c>
      <c r="Q2633" t="n">
        <v/>
      </c>
      <c r="R2633" t="n">
        <v/>
      </c>
      <c r="S2633" t="n">
        <v/>
      </c>
      <c r="T2633" t="n">
        <v/>
      </c>
      <c r="U2633" t="n">
        <v/>
      </c>
      <c r="V2633" t="n">
        <v/>
      </c>
      <c r="W2633" t="n">
        <v/>
      </c>
      <c r="X2633" t="n">
        <v/>
      </c>
      <c r="Y2633" t="n">
        <v/>
      </c>
      <c r="Z2633" t="n">
        <v/>
      </c>
      <c r="AA2633" t="n">
        <v/>
      </c>
      <c r="AB2633" t="n">
        <v/>
      </c>
      <c r="AC2633" t="n">
        <v/>
      </c>
      <c r="AD2633" t="n">
        <v/>
      </c>
      <c r="AE2633" t="n">
        <v/>
      </c>
      <c r="AF2633" t="n">
        <v/>
      </c>
    </row>
    <row r="2634">
      <c r="A2634" t="inlineStr">
        <is>
          <t>0_247_00057484_04_07</t>
        </is>
      </c>
      <c r="B2634" t="n">
        <v/>
      </c>
      <c r="C2634" t="n">
        <v/>
      </c>
      <c r="D2634" t="n">
        <v/>
      </c>
      <c r="E2634" t="n">
        <v/>
      </c>
      <c r="F2634" t="n">
        <v/>
      </c>
      <c r="G2634" t="n">
        <v/>
      </c>
      <c r="H2634" t="n">
        <v/>
      </c>
      <c r="I2634" t="n">
        <v/>
      </c>
      <c r="J2634" t="inlineStr">
        <is>
          <t>KUROSAWA</t>
        </is>
      </c>
      <c r="K2634" t="n">
        <v/>
      </c>
      <c r="L2634" t="n">
        <v/>
      </c>
      <c r="M2634" t="n">
        <v/>
      </c>
      <c r="N2634" t="n">
        <v/>
      </c>
      <c r="O2634" t="n">
        <v/>
      </c>
      <c r="P2634" t="n">
        <v/>
      </c>
      <c r="Q2634" t="n">
        <v/>
      </c>
      <c r="R2634" t="n">
        <v/>
      </c>
      <c r="S2634" t="n">
        <v/>
      </c>
      <c r="T2634" t="n">
        <v/>
      </c>
      <c r="U2634" t="n">
        <v/>
      </c>
      <c r="V2634" t="n">
        <v/>
      </c>
      <c r="W2634" t="n">
        <v/>
      </c>
      <c r="X2634" t="n">
        <v/>
      </c>
      <c r="Y2634" t="n">
        <v/>
      </c>
      <c r="Z2634" t="n">
        <v/>
      </c>
      <c r="AA2634" t="n">
        <v/>
      </c>
      <c r="AB2634" t="n">
        <v/>
      </c>
      <c r="AC2634" t="n">
        <v/>
      </c>
      <c r="AD2634" t="n">
        <v/>
      </c>
      <c r="AE2634" t="n">
        <v/>
      </c>
      <c r="AF2634" t="n">
        <v/>
      </c>
    </row>
    <row r="2635">
      <c r="A2635" t="inlineStr">
        <is>
          <t>0_247_00057484_05_00</t>
        </is>
      </c>
      <c r="B2635" t="inlineStr">
        <is>
          <t>FOTR</t>
        </is>
      </c>
      <c r="C2635" t="inlineStr">
        <is>
          <t>FOTR</t>
        </is>
      </c>
      <c r="D2635" t="inlineStr">
        <is>
          <t>FOTR</t>
        </is>
      </c>
      <c r="E2635" t="inlineStr">
        <is>
          <t>FOTR</t>
        </is>
      </c>
      <c r="F2635" t="n">
        <v/>
      </c>
      <c r="G2635" t="n">
        <v/>
      </c>
      <c r="H2635" t="inlineStr">
        <is>
          <t>FOTR</t>
        </is>
      </c>
      <c r="I2635" t="inlineStr">
        <is>
          <t>FOTR</t>
        </is>
      </c>
      <c r="J2635" t="inlineStr">
        <is>
          <t>FOTR</t>
        </is>
      </c>
      <c r="K2635" t="inlineStr">
        <is>
          <t>FOTR</t>
        </is>
      </c>
      <c r="L2635" t="inlineStr">
        <is>
          <t>FOTR</t>
        </is>
      </c>
      <c r="M2635" t="n">
        <v/>
      </c>
      <c r="N2635" t="n">
        <v/>
      </c>
      <c r="O2635" t="inlineStr">
        <is>
          <t>FOTR</t>
        </is>
      </c>
      <c r="P2635" t="n">
        <v/>
      </c>
      <c r="Q2635" t="n">
        <v/>
      </c>
      <c r="R2635" t="n">
        <v/>
      </c>
      <c r="S2635" t="n">
        <v/>
      </c>
      <c r="T2635" t="n">
        <v/>
      </c>
      <c r="U2635" t="n">
        <v/>
      </c>
      <c r="V2635" t="n">
        <v/>
      </c>
      <c r="W2635" t="n">
        <v/>
      </c>
      <c r="X2635" t="n">
        <v/>
      </c>
      <c r="Y2635" t="n">
        <v/>
      </c>
      <c r="Z2635" t="n">
        <v/>
      </c>
      <c r="AA2635" t="n">
        <v/>
      </c>
      <c r="AB2635" t="n">
        <v/>
      </c>
      <c r="AC2635" t="n">
        <v/>
      </c>
      <c r="AD2635" t="n">
        <v/>
      </c>
      <c r="AE2635" t="n">
        <v/>
      </c>
      <c r="AF2635" t="n">
        <v/>
      </c>
    </row>
    <row r="2636">
      <c r="A2636" t="inlineStr">
        <is>
          <t>0_247_00057484_06_00</t>
        </is>
      </c>
      <c r="B2636" t="inlineStr">
        <is>
          <t>GS TRN</t>
        </is>
      </c>
      <c r="C2636" t="inlineStr">
        <is>
          <t>GS TRN</t>
        </is>
      </c>
      <c r="D2636" t="inlineStr">
        <is>
          <t>GS TRN</t>
        </is>
      </c>
      <c r="E2636" t="inlineStr">
        <is>
          <t>GS TRN</t>
        </is>
      </c>
      <c r="F2636" t="n">
        <v/>
      </c>
      <c r="G2636" t="n">
        <v/>
      </c>
      <c r="H2636" t="inlineStr">
        <is>
          <t>GS TRN</t>
        </is>
      </c>
      <c r="I2636" t="inlineStr">
        <is>
          <t>OPGS TRN</t>
        </is>
      </c>
      <c r="J2636" t="inlineStr">
        <is>
          <t>OPGS TRN</t>
        </is>
      </c>
      <c r="K2636" t="inlineStr">
        <is>
          <t>GS TRN</t>
        </is>
      </c>
      <c r="L2636" t="inlineStr">
        <is>
          <t>GS TRN</t>
        </is>
      </c>
      <c r="M2636" t="n">
        <v/>
      </c>
      <c r="N2636" t="n">
        <v/>
      </c>
      <c r="O2636" t="inlineStr">
        <is>
          <t>GS TRN</t>
        </is>
      </c>
      <c r="P2636" t="n">
        <v/>
      </c>
      <c r="Q2636" t="n">
        <v/>
      </c>
      <c r="R2636" t="n">
        <v/>
      </c>
      <c r="S2636" t="n">
        <v/>
      </c>
      <c r="T2636" t="n">
        <v/>
      </c>
      <c r="U2636" t="n">
        <v/>
      </c>
      <c r="V2636" t="n">
        <v/>
      </c>
      <c r="W2636" t="n">
        <v/>
      </c>
      <c r="X2636" t="n">
        <v/>
      </c>
      <c r="Y2636" t="n">
        <v/>
      </c>
      <c r="Z2636" t="n">
        <v/>
      </c>
      <c r="AA2636" t="n">
        <v/>
      </c>
      <c r="AB2636" t="n">
        <v/>
      </c>
      <c r="AC2636" t="n">
        <v/>
      </c>
      <c r="AD2636" t="n">
        <v/>
      </c>
      <c r="AE2636" t="n">
        <v/>
      </c>
      <c r="AF2636" t="n">
        <v/>
      </c>
    </row>
    <row r="2637">
      <c r="A2637" t="inlineStr">
        <is>
          <t>0_247_00057484_06_01</t>
        </is>
      </c>
      <c r="B2637" t="inlineStr">
        <is>
          <t>杉原TA</t>
        </is>
      </c>
      <c r="C2637" t="inlineStr">
        <is>
          <t>杉原TA</t>
        </is>
      </c>
      <c r="D2637" t="inlineStr">
        <is>
          <t>杉原TA</t>
        </is>
      </c>
      <c r="E2637" t="inlineStr">
        <is>
          <t>杉原TA</t>
        </is>
      </c>
      <c r="F2637" t="n">
        <v/>
      </c>
      <c r="G2637" t="n">
        <v/>
      </c>
      <c r="H2637" t="inlineStr">
        <is>
          <t>杉原TA</t>
        </is>
      </c>
      <c r="I2637" t="inlineStr">
        <is>
          <t>遠藤NO</t>
        </is>
      </c>
      <c r="J2637" t="inlineStr">
        <is>
          <t># 1</t>
        </is>
      </c>
      <c r="K2637" t="inlineStr">
        <is>
          <t>杉原TA</t>
        </is>
      </c>
      <c r="L2637" t="inlineStr">
        <is>
          <t># 1</t>
        </is>
      </c>
      <c r="M2637" t="n">
        <v/>
      </c>
      <c r="N2637" t="n">
        <v/>
      </c>
      <c r="O2637" t="inlineStr">
        <is>
          <t>松山HR</t>
        </is>
      </c>
      <c r="P2637" t="n">
        <v/>
      </c>
      <c r="Q2637" t="n">
        <v/>
      </c>
      <c r="R2637" t="n">
        <v/>
      </c>
      <c r="S2637" t="n">
        <v/>
      </c>
      <c r="T2637" t="n">
        <v/>
      </c>
      <c r="U2637" t="n">
        <v/>
      </c>
      <c r="V2637" t="n">
        <v/>
      </c>
      <c r="W2637" t="n">
        <v/>
      </c>
      <c r="X2637" t="n">
        <v/>
      </c>
      <c r="Y2637" t="n">
        <v/>
      </c>
      <c r="Z2637" t="n">
        <v/>
      </c>
      <c r="AA2637" t="n">
        <v/>
      </c>
      <c r="AB2637" t="n">
        <v/>
      </c>
      <c r="AC2637" t="n">
        <v/>
      </c>
      <c r="AD2637" t="n">
        <v/>
      </c>
      <c r="AE2637" t="n">
        <v/>
      </c>
      <c r="AF2637" t="n">
        <v/>
      </c>
    </row>
    <row r="2638">
      <c r="A2638" t="inlineStr">
        <is>
          <t>0_247_00057484_06_02</t>
        </is>
      </c>
      <c r="B2638" t="n">
        <v/>
      </c>
      <c r="C2638" t="n">
        <v/>
      </c>
      <c r="D2638" t="n">
        <v/>
      </c>
      <c r="E2638" t="n">
        <v/>
      </c>
      <c r="F2638" t="n">
        <v/>
      </c>
      <c r="G2638" t="n">
        <v/>
      </c>
      <c r="H2638" t="n">
        <v/>
      </c>
      <c r="I2638" t="inlineStr">
        <is>
          <t>松澤HI</t>
        </is>
      </c>
      <c r="J2638" t="inlineStr">
        <is>
          <t>1500-1700</t>
        </is>
      </c>
      <c r="K2638" t="n">
        <v/>
      </c>
      <c r="L2638" t="inlineStr">
        <is>
          <t>1100-1300</t>
        </is>
      </c>
      <c r="M2638" t="n">
        <v/>
      </c>
      <c r="N2638" t="n">
        <v/>
      </c>
      <c r="O2638" t="inlineStr">
        <is>
          <t>杉原TA</t>
        </is>
      </c>
      <c r="P2638" t="n">
        <v/>
      </c>
      <c r="Q2638" t="n">
        <v/>
      </c>
      <c r="R2638" t="n">
        <v/>
      </c>
      <c r="S2638" t="n">
        <v/>
      </c>
      <c r="T2638" t="n">
        <v/>
      </c>
      <c r="U2638" t="n">
        <v/>
      </c>
      <c r="V2638" t="n">
        <v/>
      </c>
      <c r="W2638" t="n">
        <v/>
      </c>
      <c r="X2638" t="n">
        <v/>
      </c>
      <c r="Y2638" t="n">
        <v/>
      </c>
      <c r="Z2638" t="n">
        <v/>
      </c>
      <c r="AA2638" t="n">
        <v/>
      </c>
      <c r="AB2638" t="n">
        <v/>
      </c>
      <c r="AC2638" t="n">
        <v/>
      </c>
      <c r="AD2638" t="n">
        <v/>
      </c>
      <c r="AE2638" t="n">
        <v/>
      </c>
      <c r="AF2638" t="n">
        <v/>
      </c>
    </row>
    <row r="2639">
      <c r="A2639" t="inlineStr">
        <is>
          <t>0_247_00057484_06_03</t>
        </is>
      </c>
      <c r="B2639" t="n">
        <v/>
      </c>
      <c r="C2639" t="n">
        <v/>
      </c>
      <c r="D2639" t="n">
        <v/>
      </c>
      <c r="E2639" t="n">
        <v/>
      </c>
      <c r="F2639" t="n">
        <v/>
      </c>
      <c r="G2639" t="n">
        <v/>
      </c>
      <c r="H2639" t="n">
        <v/>
      </c>
      <c r="I2639" t="inlineStr">
        <is>
          <t>杉原TA</t>
        </is>
      </c>
      <c r="J2639" t="inlineStr">
        <is>
          <t>松澤HI</t>
        </is>
      </c>
      <c r="K2639" t="n">
        <v/>
      </c>
      <c r="L2639" t="inlineStr">
        <is>
          <t>ISR:???</t>
        </is>
      </c>
      <c r="M2639" t="n">
        <v/>
      </c>
      <c r="N2639" t="n">
        <v/>
      </c>
      <c r="O2639" t="n">
        <v/>
      </c>
      <c r="P2639" t="n">
        <v/>
      </c>
      <c r="Q2639" t="n">
        <v/>
      </c>
      <c r="R2639" t="n">
        <v/>
      </c>
      <c r="S2639" t="n">
        <v/>
      </c>
      <c r="T2639" t="n">
        <v/>
      </c>
      <c r="U2639" t="n">
        <v/>
      </c>
      <c r="V2639" t="n">
        <v/>
      </c>
      <c r="W2639" t="n">
        <v/>
      </c>
      <c r="X2639" t="n">
        <v/>
      </c>
      <c r="Y2639" t="n">
        <v/>
      </c>
      <c r="Z2639" t="n">
        <v/>
      </c>
      <c r="AA2639" t="n">
        <v/>
      </c>
      <c r="AB2639" t="n">
        <v/>
      </c>
      <c r="AC2639" t="n">
        <v/>
      </c>
      <c r="AD2639" t="n">
        <v/>
      </c>
      <c r="AE2639" t="n">
        <v/>
      </c>
      <c r="AF2639" t="n">
        <v/>
      </c>
    </row>
    <row r="2640">
      <c r="A2640" t="inlineStr">
        <is>
          <t>0_247_00057484_06_04</t>
        </is>
      </c>
      <c r="B2640" t="n">
        <v/>
      </c>
      <c r="C2640" t="n">
        <v/>
      </c>
      <c r="D2640" t="n">
        <v/>
      </c>
      <c r="E2640" t="n">
        <v/>
      </c>
      <c r="F2640" t="n">
        <v/>
      </c>
      <c r="G2640" t="n">
        <v/>
      </c>
      <c r="H2640" t="n">
        <v/>
      </c>
      <c r="I2640" t="n">
        <v/>
      </c>
      <c r="J2640" t="inlineStr">
        <is>
          <t>宮崎AK</t>
        </is>
      </c>
      <c r="K2640" t="n">
        <v/>
      </c>
      <c r="L2640" t="inlineStr">
        <is>
          <t>杉原TA</t>
        </is>
      </c>
      <c r="M2640" t="n">
        <v/>
      </c>
      <c r="N2640" t="n">
        <v/>
      </c>
      <c r="O2640" t="n">
        <v/>
      </c>
      <c r="P2640" t="n">
        <v/>
      </c>
      <c r="Q2640" t="n">
        <v/>
      </c>
      <c r="R2640" t="n">
        <v/>
      </c>
      <c r="S2640" t="n">
        <v/>
      </c>
      <c r="T2640" t="n">
        <v/>
      </c>
      <c r="U2640" t="n">
        <v/>
      </c>
      <c r="V2640" t="n">
        <v/>
      </c>
      <c r="W2640" t="n">
        <v/>
      </c>
      <c r="X2640" t="n">
        <v/>
      </c>
      <c r="Y2640" t="n">
        <v/>
      </c>
      <c r="Z2640" t="n">
        <v/>
      </c>
      <c r="AA2640" t="n">
        <v/>
      </c>
      <c r="AB2640" t="n">
        <v/>
      </c>
      <c r="AC2640" t="n">
        <v/>
      </c>
      <c r="AD2640" t="n">
        <v/>
      </c>
      <c r="AE2640" t="n">
        <v/>
      </c>
      <c r="AF2640" t="n">
        <v/>
      </c>
    </row>
    <row r="2641">
      <c r="A2641" t="inlineStr">
        <is>
          <t>0_247_00057484_06_05</t>
        </is>
      </c>
      <c r="B2641" t="n">
        <v/>
      </c>
      <c r="C2641" t="n">
        <v/>
      </c>
      <c r="D2641" t="n">
        <v/>
      </c>
      <c r="E2641" t="n">
        <v/>
      </c>
      <c r="F2641" t="n">
        <v/>
      </c>
      <c r="G2641" t="n">
        <v/>
      </c>
      <c r="H2641" t="n">
        <v/>
      </c>
      <c r="I2641" t="n">
        <v/>
      </c>
      <c r="J2641" t="inlineStr">
        <is>
          <t>APT</t>
        </is>
      </c>
      <c r="K2641" t="n">
        <v/>
      </c>
      <c r="L2641" t="inlineStr">
        <is>
          <t>KUROSAWA</t>
        </is>
      </c>
      <c r="M2641" t="n">
        <v/>
      </c>
      <c r="N2641" t="n">
        <v/>
      </c>
      <c r="O2641" t="n">
        <v/>
      </c>
      <c r="P2641" t="n">
        <v/>
      </c>
      <c r="Q2641" t="n">
        <v/>
      </c>
      <c r="R2641" t="n">
        <v/>
      </c>
      <c r="S2641" t="n">
        <v/>
      </c>
      <c r="T2641" t="n">
        <v/>
      </c>
      <c r="U2641" t="n">
        <v/>
      </c>
      <c r="V2641" t="n">
        <v/>
      </c>
      <c r="W2641" t="n">
        <v/>
      </c>
      <c r="X2641" t="n">
        <v/>
      </c>
      <c r="Y2641" t="n">
        <v/>
      </c>
      <c r="Z2641" t="n">
        <v/>
      </c>
      <c r="AA2641" t="n">
        <v/>
      </c>
      <c r="AB2641" t="n">
        <v/>
      </c>
      <c r="AC2641" t="n">
        <v/>
      </c>
      <c r="AD2641" t="n">
        <v/>
      </c>
      <c r="AE2641" t="n">
        <v/>
      </c>
      <c r="AF2641" t="n">
        <v/>
      </c>
    </row>
    <row r="2642">
      <c r="A2642" t="inlineStr">
        <is>
          <t>0_247_00057484_06_06</t>
        </is>
      </c>
      <c r="B2642" t="n">
        <v/>
      </c>
      <c r="C2642" t="n">
        <v/>
      </c>
      <c r="D2642" t="n">
        <v/>
      </c>
      <c r="E2642" t="n">
        <v/>
      </c>
      <c r="F2642" t="n">
        <v/>
      </c>
      <c r="G2642" t="n">
        <v/>
      </c>
      <c r="H2642" t="n">
        <v/>
      </c>
      <c r="I2642" t="n">
        <v/>
      </c>
      <c r="J2642" t="inlineStr">
        <is>
          <t>杉原TA</t>
        </is>
      </c>
      <c r="K2642" t="n">
        <v/>
      </c>
      <c r="L2642" t="n">
        <v/>
      </c>
      <c r="M2642" t="n">
        <v/>
      </c>
      <c r="N2642" t="n">
        <v/>
      </c>
      <c r="O2642" t="n">
        <v/>
      </c>
      <c r="P2642" t="n">
        <v/>
      </c>
      <c r="Q2642" t="n">
        <v/>
      </c>
      <c r="R2642" t="n">
        <v/>
      </c>
      <c r="S2642" t="n">
        <v/>
      </c>
      <c r="T2642" t="n">
        <v/>
      </c>
      <c r="U2642" t="n">
        <v/>
      </c>
      <c r="V2642" t="n">
        <v/>
      </c>
      <c r="W2642" t="n">
        <v/>
      </c>
      <c r="X2642" t="n">
        <v/>
      </c>
      <c r="Y2642" t="n">
        <v/>
      </c>
      <c r="Z2642" t="n">
        <v/>
      </c>
      <c r="AA2642" t="n">
        <v/>
      </c>
      <c r="AB2642" t="n">
        <v/>
      </c>
      <c r="AC2642" t="n">
        <v/>
      </c>
      <c r="AD2642" t="n">
        <v/>
      </c>
      <c r="AE2642" t="n">
        <v/>
      </c>
      <c r="AF2642" t="n">
        <v/>
      </c>
    </row>
    <row r="2643">
      <c r="A2643" t="inlineStr">
        <is>
          <t>0_247_00057484_06_07</t>
        </is>
      </c>
      <c r="B2643" t="n">
        <v/>
      </c>
      <c r="C2643" t="n">
        <v/>
      </c>
      <c r="D2643" t="n">
        <v/>
      </c>
      <c r="E2643" t="n">
        <v/>
      </c>
      <c r="F2643" t="n">
        <v/>
      </c>
      <c r="G2643" t="n">
        <v/>
      </c>
      <c r="H2643" t="n">
        <v/>
      </c>
      <c r="I2643" t="n">
        <v/>
      </c>
      <c r="J2643" t="inlineStr">
        <is>
          <t>KUROSAWA</t>
        </is>
      </c>
      <c r="K2643" t="n">
        <v/>
      </c>
      <c r="L2643" t="n">
        <v/>
      </c>
      <c r="M2643" t="n">
        <v/>
      </c>
      <c r="N2643" t="n">
        <v/>
      </c>
      <c r="O2643" t="n">
        <v/>
      </c>
      <c r="P2643" t="n">
        <v/>
      </c>
      <c r="Q2643" t="n">
        <v/>
      </c>
      <c r="R2643" t="n">
        <v/>
      </c>
      <c r="S2643" t="n">
        <v/>
      </c>
      <c r="T2643" t="n">
        <v/>
      </c>
      <c r="U2643" t="n">
        <v/>
      </c>
      <c r="V2643" t="n">
        <v/>
      </c>
      <c r="W2643" t="n">
        <v/>
      </c>
      <c r="X2643" t="n">
        <v/>
      </c>
      <c r="Y2643" t="n">
        <v/>
      </c>
      <c r="Z2643" t="n">
        <v/>
      </c>
      <c r="AA2643" t="n">
        <v/>
      </c>
      <c r="AB2643" t="n">
        <v/>
      </c>
      <c r="AC2643" t="n">
        <v/>
      </c>
      <c r="AD2643" t="n">
        <v/>
      </c>
      <c r="AE2643" t="n">
        <v/>
      </c>
      <c r="AF2643" t="n">
        <v/>
      </c>
    </row>
    <row r="2644">
      <c r="A2644" t="inlineStr">
        <is>
          <t>0_247_00057484_07_00</t>
        </is>
      </c>
      <c r="B2644" t="inlineStr">
        <is>
          <t>FOTR</t>
        </is>
      </c>
      <c r="C2644" t="inlineStr">
        <is>
          <t>FOTR</t>
        </is>
      </c>
      <c r="D2644" t="inlineStr">
        <is>
          <t>FOTR</t>
        </is>
      </c>
      <c r="E2644" t="inlineStr">
        <is>
          <t>FOTR</t>
        </is>
      </c>
      <c r="F2644" t="n">
        <v/>
      </c>
      <c r="G2644" t="n">
        <v/>
      </c>
      <c r="H2644" t="inlineStr">
        <is>
          <t>FOTR</t>
        </is>
      </c>
      <c r="I2644" t="n">
        <v/>
      </c>
      <c r="J2644" t="inlineStr">
        <is>
          <t>FOTR</t>
        </is>
      </c>
      <c r="K2644" t="inlineStr">
        <is>
          <t>FOTR</t>
        </is>
      </c>
      <c r="L2644" t="inlineStr">
        <is>
          <t>FOTR</t>
        </is>
      </c>
      <c r="M2644" t="n">
        <v/>
      </c>
      <c r="N2644" t="n">
        <v/>
      </c>
      <c r="O2644" t="inlineStr">
        <is>
          <t>FOTR</t>
        </is>
      </c>
      <c r="P2644" t="n">
        <v/>
      </c>
      <c r="Q2644" t="n">
        <v/>
      </c>
      <c r="R2644" t="n">
        <v/>
      </c>
      <c r="S2644" t="n">
        <v/>
      </c>
      <c r="T2644" t="n">
        <v/>
      </c>
      <c r="U2644" t="n">
        <v/>
      </c>
      <c r="V2644" t="n">
        <v/>
      </c>
      <c r="W2644" t="n">
        <v/>
      </c>
      <c r="X2644" t="n">
        <v/>
      </c>
      <c r="Y2644" t="n">
        <v/>
      </c>
      <c r="Z2644" t="n">
        <v/>
      </c>
      <c r="AA2644" t="n">
        <v/>
      </c>
      <c r="AB2644" t="n">
        <v/>
      </c>
      <c r="AC2644" t="n">
        <v/>
      </c>
      <c r="AD2644" t="n">
        <v/>
      </c>
      <c r="AE2644" t="n">
        <v/>
      </c>
      <c r="AF2644" t="n">
        <v/>
      </c>
    </row>
    <row r="2645">
      <c r="A2645" t="inlineStr">
        <is>
          <t>0_247_00057484_08_00</t>
        </is>
      </c>
      <c r="B2645" t="inlineStr">
        <is>
          <t>GS TRN</t>
        </is>
      </c>
      <c r="C2645" t="inlineStr">
        <is>
          <t>DIT TRN</t>
        </is>
      </c>
      <c r="D2645" t="inlineStr">
        <is>
          <t>GS TRN</t>
        </is>
      </c>
      <c r="E2645" t="inlineStr">
        <is>
          <t>GS TRN</t>
        </is>
      </c>
      <c r="F2645" t="n">
        <v/>
      </c>
      <c r="G2645" t="n">
        <v/>
      </c>
      <c r="H2645" t="inlineStr">
        <is>
          <t>GS TRN</t>
        </is>
      </c>
      <c r="I2645" t="n">
        <v/>
      </c>
      <c r="J2645" t="inlineStr">
        <is>
          <t>OPGS TRN</t>
        </is>
      </c>
      <c r="K2645" t="inlineStr">
        <is>
          <t>GS TRN</t>
        </is>
      </c>
      <c r="L2645" t="inlineStr">
        <is>
          <t>APT TRN</t>
        </is>
      </c>
      <c r="M2645" t="n">
        <v/>
      </c>
      <c r="N2645" t="n">
        <v/>
      </c>
      <c r="O2645" t="inlineStr">
        <is>
          <t>GS TRN</t>
        </is>
      </c>
      <c r="P2645" t="n">
        <v/>
      </c>
      <c r="Q2645" t="n">
        <v/>
      </c>
      <c r="R2645" t="n">
        <v/>
      </c>
      <c r="S2645" t="n">
        <v/>
      </c>
      <c r="T2645" t="n">
        <v/>
      </c>
      <c r="U2645" t="n">
        <v/>
      </c>
      <c r="V2645" t="n">
        <v/>
      </c>
      <c r="W2645" t="n">
        <v/>
      </c>
      <c r="X2645" t="n">
        <v/>
      </c>
      <c r="Y2645" t="n">
        <v/>
      </c>
      <c r="Z2645" t="n">
        <v/>
      </c>
      <c r="AA2645" t="n">
        <v/>
      </c>
      <c r="AB2645" t="n">
        <v/>
      </c>
      <c r="AC2645" t="n">
        <v/>
      </c>
      <c r="AD2645" t="n">
        <v/>
      </c>
      <c r="AE2645" t="n">
        <v/>
      </c>
      <c r="AF2645" t="n">
        <v/>
      </c>
    </row>
    <row r="2646">
      <c r="A2646" t="inlineStr">
        <is>
          <t>0_247_00057484_08_01</t>
        </is>
      </c>
      <c r="B2646" t="inlineStr">
        <is>
          <t>杉原TA</t>
        </is>
      </c>
      <c r="C2646" t="inlineStr">
        <is>
          <t>杉原TA</t>
        </is>
      </c>
      <c r="D2646" t="inlineStr">
        <is>
          <t>杉原TA</t>
        </is>
      </c>
      <c r="E2646" t="inlineStr">
        <is>
          <t>杉原TA</t>
        </is>
      </c>
      <c r="F2646" t="n">
        <v/>
      </c>
      <c r="G2646" t="n">
        <v/>
      </c>
      <c r="H2646" t="inlineStr">
        <is>
          <t>杉原TA</t>
        </is>
      </c>
      <c r="I2646" t="n">
        <v/>
      </c>
      <c r="J2646" t="inlineStr">
        <is>
          <t># 1</t>
        </is>
      </c>
      <c r="K2646" t="inlineStr">
        <is>
          <t>杉原TA</t>
        </is>
      </c>
      <c r="L2646" t="inlineStr">
        <is>
          <t># 1</t>
        </is>
      </c>
      <c r="M2646" t="n">
        <v/>
      </c>
      <c r="N2646" t="n">
        <v/>
      </c>
      <c r="O2646" t="inlineStr">
        <is>
          <t>松山HR</t>
        </is>
      </c>
      <c r="P2646" t="n">
        <v/>
      </c>
      <c r="Q2646" t="n">
        <v/>
      </c>
      <c r="R2646" t="n">
        <v/>
      </c>
      <c r="S2646" t="n">
        <v/>
      </c>
      <c r="T2646" t="n">
        <v/>
      </c>
      <c r="U2646" t="n">
        <v/>
      </c>
      <c r="V2646" t="n">
        <v/>
      </c>
      <c r="W2646" t="n">
        <v/>
      </c>
      <c r="X2646" t="n">
        <v/>
      </c>
      <c r="Y2646" t="n">
        <v/>
      </c>
      <c r="Z2646" t="n">
        <v/>
      </c>
      <c r="AA2646" t="n">
        <v/>
      </c>
      <c r="AB2646" t="n">
        <v/>
      </c>
      <c r="AC2646" t="n">
        <v/>
      </c>
      <c r="AD2646" t="n">
        <v/>
      </c>
      <c r="AE2646" t="n">
        <v/>
      </c>
      <c r="AF2646" t="n">
        <v/>
      </c>
    </row>
    <row r="2647">
      <c r="A2647" t="inlineStr">
        <is>
          <t>0_247_00057484_08_02</t>
        </is>
      </c>
      <c r="B2647" t="n">
        <v/>
      </c>
      <c r="C2647" t="n">
        <v/>
      </c>
      <c r="D2647" t="n">
        <v/>
      </c>
      <c r="E2647" t="n">
        <v/>
      </c>
      <c r="F2647" t="n">
        <v/>
      </c>
      <c r="G2647" t="n">
        <v/>
      </c>
      <c r="H2647" t="n">
        <v/>
      </c>
      <c r="I2647" t="n">
        <v/>
      </c>
      <c r="J2647" t="inlineStr">
        <is>
          <t>1500-1700</t>
        </is>
      </c>
      <c r="K2647" t="n">
        <v/>
      </c>
      <c r="L2647" t="inlineStr">
        <is>
          <t>1300-1700</t>
        </is>
      </c>
      <c r="M2647" t="n">
        <v/>
      </c>
      <c r="N2647" t="n">
        <v/>
      </c>
      <c r="O2647" t="inlineStr">
        <is>
          <t>杉原TA</t>
        </is>
      </c>
      <c r="P2647" t="n">
        <v/>
      </c>
      <c r="Q2647" t="n">
        <v/>
      </c>
      <c r="R2647" t="n">
        <v/>
      </c>
      <c r="S2647" t="n">
        <v/>
      </c>
      <c r="T2647" t="n">
        <v/>
      </c>
      <c r="U2647" t="n">
        <v/>
      </c>
      <c r="V2647" t="n">
        <v/>
      </c>
      <c r="W2647" t="n">
        <v/>
      </c>
      <c r="X2647" t="n">
        <v/>
      </c>
      <c r="Y2647" t="n">
        <v/>
      </c>
      <c r="Z2647" t="n">
        <v/>
      </c>
      <c r="AA2647" t="n">
        <v/>
      </c>
      <c r="AB2647" t="n">
        <v/>
      </c>
      <c r="AC2647" t="n">
        <v/>
      </c>
      <c r="AD2647" t="n">
        <v/>
      </c>
      <c r="AE2647" t="n">
        <v/>
      </c>
      <c r="AF2647" t="n">
        <v/>
      </c>
    </row>
    <row r="2648">
      <c r="A2648" t="inlineStr">
        <is>
          <t>0_247_00057484_08_03</t>
        </is>
      </c>
      <c r="B2648" t="n">
        <v/>
      </c>
      <c r="C2648" t="n">
        <v/>
      </c>
      <c r="D2648" t="n">
        <v/>
      </c>
      <c r="E2648" t="n">
        <v/>
      </c>
      <c r="F2648" t="n">
        <v/>
      </c>
      <c r="G2648" t="n">
        <v/>
      </c>
      <c r="H2648" t="n">
        <v/>
      </c>
      <c r="I2648" t="n">
        <v/>
      </c>
      <c r="J2648" t="inlineStr">
        <is>
          <t>松澤HI</t>
        </is>
      </c>
      <c r="K2648" t="n">
        <v/>
      </c>
      <c r="L2648" t="inlineStr">
        <is>
          <t>ISR:???</t>
        </is>
      </c>
      <c r="M2648" t="n">
        <v/>
      </c>
      <c r="N2648" t="n">
        <v/>
      </c>
      <c r="O2648" t="n">
        <v/>
      </c>
      <c r="P2648" t="n">
        <v/>
      </c>
      <c r="Q2648" t="n">
        <v/>
      </c>
      <c r="R2648" t="n">
        <v/>
      </c>
      <c r="S2648" t="n">
        <v/>
      </c>
      <c r="T2648" t="n">
        <v/>
      </c>
      <c r="U2648" t="n">
        <v/>
      </c>
      <c r="V2648" t="n">
        <v/>
      </c>
      <c r="W2648" t="n">
        <v/>
      </c>
      <c r="X2648" t="n">
        <v/>
      </c>
      <c r="Y2648" t="n">
        <v/>
      </c>
      <c r="Z2648" t="n">
        <v/>
      </c>
      <c r="AA2648" t="n">
        <v/>
      </c>
      <c r="AB2648" t="n">
        <v/>
      </c>
      <c r="AC2648" t="n">
        <v/>
      </c>
      <c r="AD2648" t="n">
        <v/>
      </c>
      <c r="AE2648" t="n">
        <v/>
      </c>
      <c r="AF2648" t="n">
        <v/>
      </c>
    </row>
    <row r="2649">
      <c r="A2649" t="inlineStr">
        <is>
          <t>0_247_00057484_08_04</t>
        </is>
      </c>
      <c r="B2649" t="n">
        <v/>
      </c>
      <c r="C2649" t="n">
        <v/>
      </c>
      <c r="D2649" t="n">
        <v/>
      </c>
      <c r="E2649" t="n">
        <v/>
      </c>
      <c r="F2649" t="n">
        <v/>
      </c>
      <c r="G2649" t="n">
        <v/>
      </c>
      <c r="H2649" t="n">
        <v/>
      </c>
      <c r="I2649" t="n">
        <v/>
      </c>
      <c r="J2649" t="inlineStr">
        <is>
          <t>宮崎AK</t>
        </is>
      </c>
      <c r="K2649" t="n">
        <v/>
      </c>
      <c r="L2649" t="inlineStr">
        <is>
          <t>杉原TA</t>
        </is>
      </c>
      <c r="M2649" t="n">
        <v/>
      </c>
      <c r="N2649" t="n">
        <v/>
      </c>
      <c r="O2649" t="n">
        <v/>
      </c>
      <c r="P2649" t="n">
        <v/>
      </c>
      <c r="Q2649" t="n">
        <v/>
      </c>
      <c r="R2649" t="n">
        <v/>
      </c>
      <c r="S2649" t="n">
        <v/>
      </c>
      <c r="T2649" t="n">
        <v/>
      </c>
      <c r="U2649" t="n">
        <v/>
      </c>
      <c r="V2649" t="n">
        <v/>
      </c>
      <c r="W2649" t="n">
        <v/>
      </c>
      <c r="X2649" t="n">
        <v/>
      </c>
      <c r="Y2649" t="n">
        <v/>
      </c>
      <c r="Z2649" t="n">
        <v/>
      </c>
      <c r="AA2649" t="n">
        <v/>
      </c>
      <c r="AB2649" t="n">
        <v/>
      </c>
      <c r="AC2649" t="n">
        <v/>
      </c>
      <c r="AD2649" t="n">
        <v/>
      </c>
      <c r="AE2649" t="n">
        <v/>
      </c>
      <c r="AF2649" t="n">
        <v/>
      </c>
    </row>
    <row r="2650">
      <c r="A2650" t="inlineStr">
        <is>
          <t>0_247_00057484_08_05</t>
        </is>
      </c>
      <c r="B2650" t="n">
        <v/>
      </c>
      <c r="C2650" t="n">
        <v/>
      </c>
      <c r="D2650" t="n">
        <v/>
      </c>
      <c r="E2650" t="n">
        <v/>
      </c>
      <c r="F2650" t="n">
        <v/>
      </c>
      <c r="G2650" t="n">
        <v/>
      </c>
      <c r="H2650" t="n">
        <v/>
      </c>
      <c r="I2650" t="n">
        <v/>
      </c>
      <c r="J2650" t="inlineStr">
        <is>
          <t>APT</t>
        </is>
      </c>
      <c r="K2650" t="n">
        <v/>
      </c>
      <c r="L2650" t="inlineStr">
        <is>
          <t>KUROSAWA</t>
        </is>
      </c>
      <c r="M2650" t="n">
        <v/>
      </c>
      <c r="N2650" t="n">
        <v/>
      </c>
      <c r="O2650" t="n">
        <v/>
      </c>
      <c r="P2650" t="n">
        <v/>
      </c>
      <c r="Q2650" t="n">
        <v/>
      </c>
      <c r="R2650" t="n">
        <v/>
      </c>
      <c r="S2650" t="n">
        <v/>
      </c>
      <c r="T2650" t="n">
        <v/>
      </c>
      <c r="U2650" t="n">
        <v/>
      </c>
      <c r="V2650" t="n">
        <v/>
      </c>
      <c r="W2650" t="n">
        <v/>
      </c>
      <c r="X2650" t="n">
        <v/>
      </c>
      <c r="Y2650" t="n">
        <v/>
      </c>
      <c r="Z2650" t="n">
        <v/>
      </c>
      <c r="AA2650" t="n">
        <v/>
      </c>
      <c r="AB2650" t="n">
        <v/>
      </c>
      <c r="AC2650" t="n">
        <v/>
      </c>
      <c r="AD2650" t="n">
        <v/>
      </c>
      <c r="AE2650" t="n">
        <v/>
      </c>
      <c r="AF2650" t="n">
        <v/>
      </c>
    </row>
    <row r="2651">
      <c r="A2651" t="inlineStr">
        <is>
          <t>0_247_00057484_08_06</t>
        </is>
      </c>
      <c r="B2651" t="n">
        <v/>
      </c>
      <c r="C2651" t="n">
        <v/>
      </c>
      <c r="D2651" t="n">
        <v/>
      </c>
      <c r="E2651" t="n">
        <v/>
      </c>
      <c r="F2651" t="n">
        <v/>
      </c>
      <c r="G2651" t="n">
        <v/>
      </c>
      <c r="H2651" t="n">
        <v/>
      </c>
      <c r="I2651" t="n">
        <v/>
      </c>
      <c r="J2651" t="inlineStr">
        <is>
          <t>杉原TA</t>
        </is>
      </c>
      <c r="K2651" t="n">
        <v/>
      </c>
      <c r="L2651" t="n">
        <v/>
      </c>
      <c r="M2651" t="n">
        <v/>
      </c>
      <c r="N2651" t="n">
        <v/>
      </c>
      <c r="O2651" t="n">
        <v/>
      </c>
      <c r="P2651" t="n">
        <v/>
      </c>
      <c r="Q2651" t="n">
        <v/>
      </c>
      <c r="R2651" t="n">
        <v/>
      </c>
      <c r="S2651" t="n">
        <v/>
      </c>
      <c r="T2651" t="n">
        <v/>
      </c>
      <c r="U2651" t="n">
        <v/>
      </c>
      <c r="V2651" t="n">
        <v/>
      </c>
      <c r="W2651" t="n">
        <v/>
      </c>
      <c r="X2651" t="n">
        <v/>
      </c>
      <c r="Y2651" t="n">
        <v/>
      </c>
      <c r="Z2651" t="n">
        <v/>
      </c>
      <c r="AA2651" t="n">
        <v/>
      </c>
      <c r="AB2651" t="n">
        <v/>
      </c>
      <c r="AC2651" t="n">
        <v/>
      </c>
      <c r="AD2651" t="n">
        <v/>
      </c>
      <c r="AE2651" t="n">
        <v/>
      </c>
      <c r="AF2651" t="n">
        <v/>
      </c>
    </row>
    <row r="2652">
      <c r="A2652" t="inlineStr">
        <is>
          <t>0_247_00057484_08_07</t>
        </is>
      </c>
      <c r="B2652" t="n">
        <v/>
      </c>
      <c r="C2652" t="n">
        <v/>
      </c>
      <c r="D2652" t="n">
        <v/>
      </c>
      <c r="E2652" t="n">
        <v/>
      </c>
      <c r="F2652" t="n">
        <v/>
      </c>
      <c r="G2652" t="n">
        <v/>
      </c>
      <c r="H2652" t="n">
        <v/>
      </c>
      <c r="I2652" t="n">
        <v/>
      </c>
      <c r="J2652" t="inlineStr">
        <is>
          <t>KUROSAWA</t>
        </is>
      </c>
      <c r="K2652" t="n">
        <v/>
      </c>
      <c r="L2652" t="n">
        <v/>
      </c>
      <c r="M2652" t="n">
        <v/>
      </c>
      <c r="N2652" t="n">
        <v/>
      </c>
      <c r="O2652" t="n">
        <v/>
      </c>
      <c r="P2652" t="n">
        <v/>
      </c>
      <c r="Q2652" t="n">
        <v/>
      </c>
      <c r="R2652" t="n">
        <v/>
      </c>
      <c r="S2652" t="n">
        <v/>
      </c>
      <c r="T2652" t="n">
        <v/>
      </c>
      <c r="U2652" t="n">
        <v/>
      </c>
      <c r="V2652" t="n">
        <v/>
      </c>
      <c r="W2652" t="n">
        <v/>
      </c>
      <c r="X2652" t="n">
        <v/>
      </c>
      <c r="Y2652" t="n">
        <v/>
      </c>
      <c r="Z2652" t="n">
        <v/>
      </c>
      <c r="AA2652" t="n">
        <v/>
      </c>
      <c r="AB2652" t="n">
        <v/>
      </c>
      <c r="AC2652" t="n">
        <v/>
      </c>
      <c r="AD2652" t="n">
        <v/>
      </c>
      <c r="AE2652" t="n">
        <v/>
      </c>
      <c r="AF2652" t="n">
        <v/>
      </c>
    </row>
    <row r="2653">
      <c r="A2653" t="inlineStr">
        <is>
          <t>0_247_00057484_09_00</t>
        </is>
      </c>
      <c r="B2653" t="inlineStr">
        <is>
          <t>FOTR</t>
        </is>
      </c>
      <c r="C2653" t="n">
        <v/>
      </c>
      <c r="D2653" t="inlineStr">
        <is>
          <t>FOTR</t>
        </is>
      </c>
      <c r="E2653" t="inlineStr">
        <is>
          <t>FOTR</t>
        </is>
      </c>
      <c r="F2653" t="n">
        <v/>
      </c>
      <c r="G2653" t="n">
        <v/>
      </c>
      <c r="H2653" t="inlineStr">
        <is>
          <t>FOTR</t>
        </is>
      </c>
      <c r="I2653" t="n">
        <v/>
      </c>
      <c r="J2653" t="n">
        <v/>
      </c>
      <c r="K2653" t="n">
        <v/>
      </c>
      <c r="L2653" t="n">
        <v/>
      </c>
      <c r="M2653" t="n">
        <v/>
      </c>
      <c r="N2653" t="n">
        <v/>
      </c>
      <c r="O2653" t="n">
        <v/>
      </c>
      <c r="P2653" t="n">
        <v/>
      </c>
      <c r="Q2653" t="n">
        <v/>
      </c>
      <c r="R2653" t="n">
        <v/>
      </c>
      <c r="S2653" t="n">
        <v/>
      </c>
      <c r="T2653" t="n">
        <v/>
      </c>
      <c r="U2653" t="n">
        <v/>
      </c>
      <c r="V2653" t="n">
        <v/>
      </c>
      <c r="W2653" t="n">
        <v/>
      </c>
      <c r="X2653" t="n">
        <v/>
      </c>
      <c r="Y2653" t="n">
        <v/>
      </c>
      <c r="Z2653" t="n">
        <v/>
      </c>
      <c r="AA2653" t="n">
        <v/>
      </c>
      <c r="AB2653" t="n">
        <v/>
      </c>
      <c r="AC2653" t="n">
        <v/>
      </c>
      <c r="AD2653" t="n">
        <v/>
      </c>
      <c r="AE2653" t="n">
        <v/>
      </c>
      <c r="AF2653" t="n">
        <v/>
      </c>
    </row>
    <row r="2654">
      <c r="A2654" t="inlineStr">
        <is>
          <t>0_247_00057484_10_00</t>
        </is>
      </c>
      <c r="B2654" t="inlineStr">
        <is>
          <t>GS TRN</t>
        </is>
      </c>
      <c r="C2654" t="n">
        <v/>
      </c>
      <c r="D2654" t="inlineStr">
        <is>
          <t>GS TRN</t>
        </is>
      </c>
      <c r="E2654" t="inlineStr">
        <is>
          <t>GS TRN</t>
        </is>
      </c>
      <c r="F2654" t="n">
        <v/>
      </c>
      <c r="G2654" t="n">
        <v/>
      </c>
      <c r="H2654" t="inlineStr">
        <is>
          <t>GS TRN</t>
        </is>
      </c>
      <c r="I2654" t="n">
        <v/>
      </c>
      <c r="J2654" t="n">
        <v/>
      </c>
      <c r="K2654" t="n">
        <v/>
      </c>
      <c r="L2654" t="n">
        <v/>
      </c>
      <c r="M2654" t="n">
        <v/>
      </c>
      <c r="N2654" t="n">
        <v/>
      </c>
      <c r="O2654" t="n">
        <v/>
      </c>
      <c r="P2654" t="n">
        <v/>
      </c>
      <c r="Q2654" t="n">
        <v/>
      </c>
      <c r="R2654" t="n">
        <v/>
      </c>
      <c r="S2654" t="n">
        <v/>
      </c>
      <c r="T2654" t="n">
        <v/>
      </c>
      <c r="U2654" t="n">
        <v/>
      </c>
      <c r="V2654" t="n">
        <v/>
      </c>
      <c r="W2654" t="n">
        <v/>
      </c>
      <c r="X2654" t="n">
        <v/>
      </c>
      <c r="Y2654" t="n">
        <v/>
      </c>
      <c r="Z2654" t="n">
        <v/>
      </c>
      <c r="AA2654" t="n">
        <v/>
      </c>
      <c r="AB2654" t="n">
        <v/>
      </c>
      <c r="AC2654" t="n">
        <v/>
      </c>
      <c r="AD2654" t="n">
        <v/>
      </c>
      <c r="AE2654" t="n">
        <v/>
      </c>
      <c r="AF2654" t="n">
        <v/>
      </c>
    </row>
    <row r="2655">
      <c r="A2655" t="inlineStr">
        <is>
          <t>0_247_00057484_10_01</t>
        </is>
      </c>
      <c r="B2655" t="inlineStr">
        <is>
          <t>杉原TA</t>
        </is>
      </c>
      <c r="C2655" t="n">
        <v/>
      </c>
      <c r="D2655" t="inlineStr">
        <is>
          <t>杉原TA</t>
        </is>
      </c>
      <c r="E2655" t="inlineStr">
        <is>
          <t>杉原TA</t>
        </is>
      </c>
      <c r="F2655" t="n">
        <v/>
      </c>
      <c r="G2655" t="n">
        <v/>
      </c>
      <c r="H2655" t="inlineStr">
        <is>
          <t>杉原TA</t>
        </is>
      </c>
      <c r="I2655" t="n">
        <v/>
      </c>
      <c r="J2655" t="n">
        <v/>
      </c>
      <c r="K2655" t="n">
        <v/>
      </c>
      <c r="L2655" t="n">
        <v/>
      </c>
      <c r="M2655" t="n">
        <v/>
      </c>
      <c r="N2655" t="n">
        <v/>
      </c>
      <c r="O2655" t="n">
        <v/>
      </c>
      <c r="P2655" t="n">
        <v/>
      </c>
      <c r="Q2655" t="n">
        <v/>
      </c>
      <c r="R2655" t="n">
        <v/>
      </c>
      <c r="S2655" t="n">
        <v/>
      </c>
      <c r="T2655" t="n">
        <v/>
      </c>
      <c r="U2655" t="n">
        <v/>
      </c>
      <c r="V2655" t="n">
        <v/>
      </c>
      <c r="W2655" t="n">
        <v/>
      </c>
      <c r="X2655" t="n">
        <v/>
      </c>
      <c r="Y2655" t="n">
        <v/>
      </c>
      <c r="Z2655" t="n">
        <v/>
      </c>
      <c r="AA2655" t="n">
        <v/>
      </c>
      <c r="AB2655" t="n">
        <v/>
      </c>
      <c r="AC2655" t="n">
        <v/>
      </c>
      <c r="AD2655" t="n">
        <v/>
      </c>
      <c r="AE2655" t="n">
        <v/>
      </c>
      <c r="AF2655" t="n">
        <v/>
      </c>
    </row>
    <row r="2656">
      <c r="A2656" t="inlineStr">
        <is>
          <t>0_247_00057484_11_00</t>
        </is>
      </c>
      <c r="B2656" t="n">
        <v/>
      </c>
      <c r="C2656" t="n">
        <v/>
      </c>
      <c r="D2656" t="n">
        <v/>
      </c>
      <c r="E2656" t="n">
        <v/>
      </c>
      <c r="F2656" t="n">
        <v/>
      </c>
      <c r="G2656" t="n">
        <v/>
      </c>
      <c r="H2656" t="inlineStr">
        <is>
          <t>FOTR</t>
        </is>
      </c>
      <c r="I2656" t="n">
        <v/>
      </c>
      <c r="J2656" t="n">
        <v/>
      </c>
      <c r="K2656" t="n">
        <v/>
      </c>
      <c r="L2656" t="n">
        <v/>
      </c>
      <c r="M2656" t="n">
        <v/>
      </c>
      <c r="N2656" t="n">
        <v/>
      </c>
      <c r="O2656" t="n">
        <v/>
      </c>
      <c r="P2656" t="n">
        <v/>
      </c>
      <c r="Q2656" t="n">
        <v/>
      </c>
      <c r="R2656" t="n">
        <v/>
      </c>
      <c r="S2656" t="n">
        <v/>
      </c>
      <c r="T2656" t="n">
        <v/>
      </c>
      <c r="U2656" t="n">
        <v/>
      </c>
      <c r="V2656" t="n">
        <v/>
      </c>
      <c r="W2656" t="n">
        <v/>
      </c>
      <c r="X2656" t="n">
        <v/>
      </c>
      <c r="Y2656" t="n">
        <v/>
      </c>
      <c r="Z2656" t="n">
        <v/>
      </c>
      <c r="AA2656" t="n">
        <v/>
      </c>
      <c r="AB2656" t="n">
        <v/>
      </c>
      <c r="AC2656" t="n">
        <v/>
      </c>
      <c r="AD2656" t="n">
        <v/>
      </c>
      <c r="AE2656" t="n">
        <v/>
      </c>
      <c r="AF2656" t="n">
        <v/>
      </c>
    </row>
    <row r="2657">
      <c r="A2657" t="inlineStr">
        <is>
          <t>0_247_00057484_12_00</t>
        </is>
      </c>
      <c r="B2657" t="n">
        <v/>
      </c>
      <c r="C2657" t="n">
        <v/>
      </c>
      <c r="D2657" t="n">
        <v/>
      </c>
      <c r="E2657" t="n">
        <v/>
      </c>
      <c r="F2657" t="n">
        <v/>
      </c>
      <c r="G2657" t="n">
        <v/>
      </c>
      <c r="H2657" t="inlineStr">
        <is>
          <t>GS TRN</t>
        </is>
      </c>
      <c r="I2657" t="n">
        <v/>
      </c>
      <c r="J2657" t="n">
        <v/>
      </c>
      <c r="K2657" t="n">
        <v/>
      </c>
      <c r="L2657" t="n">
        <v/>
      </c>
      <c r="M2657" t="n">
        <v/>
      </c>
      <c r="N2657" t="n">
        <v/>
      </c>
      <c r="O2657" t="n">
        <v/>
      </c>
      <c r="P2657" t="n">
        <v/>
      </c>
      <c r="Q2657" t="n">
        <v/>
      </c>
      <c r="R2657" t="n">
        <v/>
      </c>
      <c r="S2657" t="n">
        <v/>
      </c>
      <c r="T2657" t="n">
        <v/>
      </c>
      <c r="U2657" t="n">
        <v/>
      </c>
      <c r="V2657" t="n">
        <v/>
      </c>
      <c r="W2657" t="n">
        <v/>
      </c>
      <c r="X2657" t="n">
        <v/>
      </c>
      <c r="Y2657" t="n">
        <v/>
      </c>
      <c r="Z2657" t="n">
        <v/>
      </c>
      <c r="AA2657" t="n">
        <v/>
      </c>
      <c r="AB2657" t="n">
        <v/>
      </c>
      <c r="AC2657" t="n">
        <v/>
      </c>
      <c r="AD2657" t="n">
        <v/>
      </c>
      <c r="AE2657" t="n">
        <v/>
      </c>
      <c r="AF2657" t="n">
        <v/>
      </c>
    </row>
    <row r="2658">
      <c r="A2658" t="inlineStr">
        <is>
          <t>0_247_00057484_12_01</t>
        </is>
      </c>
      <c r="B2658" t="n">
        <v/>
      </c>
      <c r="C2658" t="n">
        <v/>
      </c>
      <c r="D2658" t="n">
        <v/>
      </c>
      <c r="E2658" t="n">
        <v/>
      </c>
      <c r="F2658" t="n">
        <v/>
      </c>
      <c r="G2658" t="n">
        <v/>
      </c>
      <c r="H2658" t="inlineStr">
        <is>
          <t>杉原TA</t>
        </is>
      </c>
      <c r="I2658" t="n">
        <v/>
      </c>
      <c r="J2658" t="n">
        <v/>
      </c>
      <c r="K2658" t="n">
        <v/>
      </c>
      <c r="L2658" t="n">
        <v/>
      </c>
      <c r="M2658" t="n">
        <v/>
      </c>
      <c r="N2658" t="n">
        <v/>
      </c>
      <c r="O2658" t="n">
        <v/>
      </c>
      <c r="P2658" t="n">
        <v/>
      </c>
      <c r="Q2658" t="n">
        <v/>
      </c>
      <c r="R2658" t="n">
        <v/>
      </c>
      <c r="S2658" t="n">
        <v/>
      </c>
      <c r="T2658" t="n">
        <v/>
      </c>
      <c r="U2658" t="n">
        <v/>
      </c>
      <c r="V2658" t="n">
        <v/>
      </c>
      <c r="W2658" t="n">
        <v/>
      </c>
      <c r="X2658" t="n">
        <v/>
      </c>
      <c r="Y2658" t="n">
        <v/>
      </c>
      <c r="Z2658" t="n">
        <v/>
      </c>
      <c r="AA2658" t="n">
        <v/>
      </c>
      <c r="AB2658" t="n">
        <v/>
      </c>
      <c r="AC2658" t="n">
        <v/>
      </c>
      <c r="AD2658" t="n">
        <v/>
      </c>
      <c r="AE2658" t="n">
        <v/>
      </c>
      <c r="AF2658" t="n">
        <v/>
      </c>
    </row>
    <row r="2659">
      <c r="A2659" t="inlineStr">
        <is>
          <t>0_247_00057484_98_00</t>
        </is>
      </c>
      <c r="B2659" t="inlineStr">
        <is>
          <t>FFFFFF,000000</t>
        </is>
      </c>
      <c r="C2659" t="inlineStr">
        <is>
          <t>FFFFFF,000000</t>
        </is>
      </c>
      <c r="D2659" t="inlineStr">
        <is>
          <t>FFFFFF,000000</t>
        </is>
      </c>
      <c r="E2659" t="inlineStr">
        <is>
          <t>FFFFFF,000000</t>
        </is>
      </c>
      <c r="F2659" t="inlineStr">
        <is>
          <t>FFFFFF,000000</t>
        </is>
      </c>
      <c r="G2659" t="inlineStr">
        <is>
          <t>FFFFFF,000000</t>
        </is>
      </c>
      <c r="H2659" t="inlineStr">
        <is>
          <t>FFFFFF,000000</t>
        </is>
      </c>
      <c r="I2659" t="inlineStr">
        <is>
          <t>FFFFFF,000000</t>
        </is>
      </c>
      <c r="J2659" t="inlineStr">
        <is>
          <t>FFFFFF,000000</t>
        </is>
      </c>
      <c r="K2659" t="inlineStr">
        <is>
          <t>FFFFFF,000000</t>
        </is>
      </c>
      <c r="L2659" t="inlineStr">
        <is>
          <t>FFFFFF,000000</t>
        </is>
      </c>
      <c r="M2659" t="inlineStr">
        <is>
          <t>FFFFFF,000000</t>
        </is>
      </c>
      <c r="N2659" t="inlineStr">
        <is>
          <t>FFFFFF,000000</t>
        </is>
      </c>
      <c r="O2659" t="inlineStr">
        <is>
          <t>FFFFFF,000000</t>
        </is>
      </c>
      <c r="P2659" t="inlineStr">
        <is>
          <t>FFFFFF,000000</t>
        </is>
      </c>
      <c r="Q2659" t="inlineStr">
        <is>
          <t>FFFFFF,000000</t>
        </is>
      </c>
      <c r="R2659" t="inlineStr">
        <is>
          <t>FFFFFF,000000</t>
        </is>
      </c>
      <c r="S2659" t="inlineStr">
        <is>
          <t>FFFFFF,000000</t>
        </is>
      </c>
      <c r="T2659" t="inlineStr">
        <is>
          <t>FFFFFF,000000</t>
        </is>
      </c>
      <c r="U2659" t="inlineStr">
        <is>
          <t>FFFFFF,000000</t>
        </is>
      </c>
      <c r="V2659" t="inlineStr">
        <is>
          <t>FFFFFF,000000</t>
        </is>
      </c>
      <c r="W2659" t="inlineStr">
        <is>
          <t>FFFFFF,000000</t>
        </is>
      </c>
      <c r="X2659" t="inlineStr">
        <is>
          <t>FFFFFF,000000</t>
        </is>
      </c>
      <c r="Y2659" t="inlineStr">
        <is>
          <t>FFFFFF,000000</t>
        </is>
      </c>
      <c r="Z2659" t="inlineStr">
        <is>
          <t>FFFFFF,000000</t>
        </is>
      </c>
      <c r="AA2659" t="inlineStr">
        <is>
          <t>FFFFFF,000000</t>
        </is>
      </c>
      <c r="AB2659" t="inlineStr">
        <is>
          <t>FFFFFF,000000</t>
        </is>
      </c>
      <c r="AC2659" t="inlineStr">
        <is>
          <t>FFFFFF,000000</t>
        </is>
      </c>
      <c r="AD2659" t="inlineStr">
        <is>
          <t>FFFFFF,000000</t>
        </is>
      </c>
      <c r="AE2659" t="inlineStr">
        <is>
          <t>FFFFFF,000000</t>
        </is>
      </c>
      <c r="AF2659" t="inlineStr">
        <is>
          <t>FFFFFF,000000</t>
        </is>
      </c>
    </row>
    <row r="2660">
      <c r="A2660" t="inlineStr">
        <is>
          <t>0_247_00057484_99_00</t>
        </is>
      </c>
      <c r="B2660" t="n">
        <v/>
      </c>
      <c r="C2660" t="n">
        <v/>
      </c>
      <c r="D2660" t="n">
        <v/>
      </c>
      <c r="E2660" t="n">
        <v/>
      </c>
      <c r="F2660" t="n">
        <v/>
      </c>
      <c r="G2660" t="n">
        <v/>
      </c>
      <c r="H2660" t="n">
        <v/>
      </c>
      <c r="I2660" t="n">
        <v/>
      </c>
      <c r="J2660" t="n">
        <v/>
      </c>
      <c r="K2660" t="n">
        <v/>
      </c>
      <c r="L2660" t="n">
        <v/>
      </c>
      <c r="M2660" t="n">
        <v/>
      </c>
      <c r="N2660" t="n">
        <v/>
      </c>
      <c r="O2660" t="n">
        <v/>
      </c>
      <c r="P2660" t="n">
        <v/>
      </c>
      <c r="Q2660" t="n">
        <v/>
      </c>
      <c r="R2660" t="n">
        <v/>
      </c>
      <c r="S2660" t="n">
        <v/>
      </c>
      <c r="T2660" t="n">
        <v/>
      </c>
      <c r="U2660" t="n">
        <v/>
      </c>
      <c r="V2660" t="n">
        <v/>
      </c>
      <c r="W2660" t="n">
        <v/>
      </c>
      <c r="X2660" t="n">
        <v/>
      </c>
      <c r="Y2660" t="n">
        <v/>
      </c>
      <c r="Z2660" t="n">
        <v/>
      </c>
      <c r="AA2660" t="n">
        <v/>
      </c>
      <c r="AB2660" t="n">
        <v/>
      </c>
      <c r="AC2660" t="n">
        <v/>
      </c>
      <c r="AD2660" t="n">
        <v/>
      </c>
      <c r="AE2660" t="n">
        <v/>
      </c>
      <c r="AF2660" t="n">
        <v/>
      </c>
    </row>
    <row r="2661">
      <c r="A2661" t="inlineStr">
        <is>
          <t>0_1147_00053896_01_00</t>
        </is>
      </c>
      <c r="B2661" t="inlineStr">
        <is>
          <t>杉原TA</t>
        </is>
      </c>
      <c r="C2661" t="n">
        <v/>
      </c>
      <c r="D2661" t="inlineStr"/>
      <c r="E2661" t="n">
        <v>0</v>
      </c>
      <c r="F2661" t="n">
        <v>0</v>
      </c>
      <c r="G2661" t="n">
        <v/>
      </c>
      <c r="H2661" t="inlineStr">
        <is>
          <t>SUGIHARA TA 機種： 350 ランク： FO 期： 241 社員番号： 00053896 所属： NWZNW CAT資格： T/O期限： L/D期限： PE有効期限： PE260122 誕生月： 04 電話番号： 080-3466-4147</t>
        </is>
      </c>
      <c r="I2661" t="n">
        <v/>
      </c>
      <c r="J2661" t="n">
        <v/>
      </c>
      <c r="K2661" t="n">
        <v/>
      </c>
      <c r="L2661" t="n">
        <v/>
      </c>
      <c r="M2661" t="n">
        <v/>
      </c>
      <c r="N2661" t="n">
        <v/>
      </c>
      <c r="O2661" t="n">
        <v/>
      </c>
      <c r="P2661" t="n">
        <v/>
      </c>
      <c r="Q2661" t="n">
        <v/>
      </c>
      <c r="R2661" t="n">
        <v/>
      </c>
      <c r="S2661" t="n">
        <v/>
      </c>
      <c r="T2661" t="n">
        <v/>
      </c>
      <c r="U2661" t="n">
        <v/>
      </c>
      <c r="V2661" t="n">
        <v/>
      </c>
      <c r="W2661" t="n">
        <v/>
      </c>
      <c r="X2661" t="n">
        <v/>
      </c>
      <c r="Y2661" t="n">
        <v/>
      </c>
      <c r="Z2661" t="n">
        <v/>
      </c>
      <c r="AA2661" t="n">
        <v/>
      </c>
      <c r="AB2661" t="inlineStr">
        <is>
          <t>杉原TA</t>
        </is>
      </c>
      <c r="AC2661" t="n">
        <v/>
      </c>
      <c r="AD2661" t="inlineStr">
        <is>
          <t>FOTR</t>
        </is>
      </c>
      <c r="AE2661" t="n">
        <v/>
      </c>
      <c r="AF2661" t="n">
        <v/>
      </c>
    </row>
    <row r="2662">
      <c r="A2662" t="inlineStr">
        <is>
          <t>0_1147_00053896_02_00</t>
        </is>
      </c>
      <c r="B2662" t="inlineStr">
        <is>
          <t>01</t>
        </is>
      </c>
      <c r="C2662" t="inlineStr">
        <is>
          <t>02</t>
        </is>
      </c>
      <c r="D2662" t="inlineStr">
        <is>
          <t>03</t>
        </is>
      </c>
      <c r="E2662" t="inlineStr">
        <is>
          <t>04</t>
        </is>
      </c>
      <c r="F2662" t="inlineStr">
        <is>
          <t>05</t>
        </is>
      </c>
      <c r="G2662" t="inlineStr">
        <is>
          <t>06</t>
        </is>
      </c>
      <c r="H2662" t="inlineStr">
        <is>
          <t>07</t>
        </is>
      </c>
      <c r="I2662" t="inlineStr">
        <is>
          <t>08</t>
        </is>
      </c>
      <c r="J2662" t="inlineStr">
        <is>
          <t>09</t>
        </is>
      </c>
      <c r="K2662" t="inlineStr">
        <is>
          <t>10</t>
        </is>
      </c>
      <c r="L2662" t="inlineStr">
        <is>
          <t>11</t>
        </is>
      </c>
      <c r="M2662" t="inlineStr">
        <is>
          <t>12</t>
        </is>
      </c>
      <c r="N2662" t="inlineStr">
        <is>
          <t>13</t>
        </is>
      </c>
      <c r="O2662" t="inlineStr">
        <is>
          <t>14</t>
        </is>
      </c>
      <c r="P2662" t="inlineStr">
        <is>
          <t>15</t>
        </is>
      </c>
      <c r="Q2662" t="inlineStr">
        <is>
          <t>16</t>
        </is>
      </c>
      <c r="R2662" t="inlineStr">
        <is>
          <t>17</t>
        </is>
      </c>
      <c r="S2662" t="inlineStr">
        <is>
          <t>18</t>
        </is>
      </c>
      <c r="T2662" t="inlineStr">
        <is>
          <t>19</t>
        </is>
      </c>
      <c r="U2662" t="inlineStr">
        <is>
          <t>20</t>
        </is>
      </c>
      <c r="V2662" t="inlineStr">
        <is>
          <t>21</t>
        </is>
      </c>
      <c r="W2662" t="inlineStr">
        <is>
          <t>22</t>
        </is>
      </c>
      <c r="X2662" t="inlineStr">
        <is>
          <t>23</t>
        </is>
      </c>
      <c r="Y2662" t="inlineStr">
        <is>
          <t>24</t>
        </is>
      </c>
      <c r="Z2662" t="inlineStr">
        <is>
          <t>25</t>
        </is>
      </c>
      <c r="AA2662" t="inlineStr">
        <is>
          <t>26</t>
        </is>
      </c>
      <c r="AB2662" t="inlineStr">
        <is>
          <t>27</t>
        </is>
      </c>
      <c r="AC2662" t="inlineStr">
        <is>
          <t>28</t>
        </is>
      </c>
      <c r="AD2662" t="inlineStr">
        <is>
          <t>29</t>
        </is>
      </c>
      <c r="AE2662" t="inlineStr">
        <is>
          <t>30</t>
        </is>
      </c>
      <c r="AF2662" t="inlineStr">
        <is>
          <t>31</t>
        </is>
      </c>
    </row>
    <row r="2663">
      <c r="A2663" t="inlineStr">
        <is>
          <t>0_1147_00053896_02_01</t>
        </is>
      </c>
      <c r="B2663" t="inlineStr">
        <is>
          <t>EDU or SS</t>
        </is>
      </c>
      <c r="C2663" t="inlineStr">
        <is>
          <t>EDU or SS</t>
        </is>
      </c>
      <c r="D2663" t="inlineStr">
        <is>
          <t>EDU or SS</t>
        </is>
      </c>
      <c r="E2663" t="inlineStr">
        <is>
          <t>EDU or SS</t>
        </is>
      </c>
      <c r="F2663" t="n">
        <v/>
      </c>
      <c r="G2663" t="n">
        <v/>
      </c>
      <c r="H2663" t="inlineStr">
        <is>
          <t>EDU or SS</t>
        </is>
      </c>
      <c r="I2663" t="inlineStr">
        <is>
          <t>GSその他</t>
        </is>
      </c>
      <c r="J2663" t="inlineStr">
        <is>
          <t>GSその他</t>
        </is>
      </c>
      <c r="K2663" t="inlineStr">
        <is>
          <t>EDU or SS</t>
        </is>
      </c>
      <c r="L2663" t="inlineStr">
        <is>
          <t>EDU or SS</t>
        </is>
      </c>
      <c r="M2663" t="n">
        <v/>
      </c>
      <c r="N2663" t="n">
        <v/>
      </c>
      <c r="O2663" t="inlineStr">
        <is>
          <t>EDU or SS</t>
        </is>
      </c>
      <c r="P2663" t="n">
        <v/>
      </c>
      <c r="Q2663" t="n">
        <v/>
      </c>
      <c r="R2663" t="inlineStr">
        <is>
          <t>SIM</t>
        </is>
      </c>
      <c r="S2663" t="inlineStr">
        <is>
          <t>SIM</t>
        </is>
      </c>
      <c r="T2663" t="n">
        <v/>
      </c>
      <c r="U2663" t="inlineStr">
        <is>
          <t>SIM</t>
        </is>
      </c>
      <c r="V2663" t="inlineStr">
        <is>
          <t>SIM</t>
        </is>
      </c>
      <c r="W2663" t="n">
        <v/>
      </c>
      <c r="X2663" t="inlineStr">
        <is>
          <t>R or BLANK</t>
        </is>
      </c>
      <c r="Y2663" t="inlineStr">
        <is>
          <t>SIM</t>
        </is>
      </c>
      <c r="Z2663" t="inlineStr">
        <is>
          <t>SIM</t>
        </is>
      </c>
      <c r="AA2663" t="n">
        <v/>
      </c>
      <c r="AB2663" t="n">
        <v/>
      </c>
      <c r="AC2663" t="inlineStr">
        <is>
          <t>SIM</t>
        </is>
      </c>
      <c r="AD2663" t="inlineStr">
        <is>
          <t>R or BLANK</t>
        </is>
      </c>
      <c r="AE2663" t="n">
        <v/>
      </c>
      <c r="AF2663" t="inlineStr">
        <is>
          <t>SIM</t>
        </is>
      </c>
    </row>
    <row r="2664">
      <c r="A2664" t="inlineStr">
        <is>
          <t>0_1147_00053896_03_00</t>
        </is>
      </c>
      <c r="B2664" t="inlineStr">
        <is>
          <t>FOTR</t>
        </is>
      </c>
      <c r="C2664" t="inlineStr">
        <is>
          <t>FOTR</t>
        </is>
      </c>
      <c r="D2664" t="inlineStr">
        <is>
          <t>FOTR</t>
        </is>
      </c>
      <c r="E2664" t="inlineStr">
        <is>
          <t>FOTR</t>
        </is>
      </c>
      <c r="F2664" t="inlineStr">
        <is>
          <t>H</t>
        </is>
      </c>
      <c r="G2664" t="inlineStr">
        <is>
          <t>H</t>
        </is>
      </c>
      <c r="H2664" t="inlineStr">
        <is>
          <t>FOTR</t>
        </is>
      </c>
      <c r="I2664" t="inlineStr">
        <is>
          <t>FOTR</t>
        </is>
      </c>
      <c r="J2664" t="inlineStr">
        <is>
          <t>FOTR</t>
        </is>
      </c>
      <c r="K2664" t="inlineStr">
        <is>
          <t>FOTR</t>
        </is>
      </c>
      <c r="L2664" t="inlineStr">
        <is>
          <t>FOTR</t>
        </is>
      </c>
      <c r="M2664" t="inlineStr">
        <is>
          <t>H</t>
        </is>
      </c>
      <c r="N2664" t="inlineStr">
        <is>
          <t>H</t>
        </is>
      </c>
      <c r="O2664" t="inlineStr">
        <is>
          <t>FOTR</t>
        </is>
      </c>
      <c r="P2664" t="inlineStr">
        <is>
          <t>H</t>
        </is>
      </c>
      <c r="Q2664" t="inlineStr">
        <is>
          <t>H</t>
        </is>
      </c>
      <c r="R2664" t="inlineStr">
        <is>
          <t>FOTR</t>
        </is>
      </c>
      <c r="S2664" t="inlineStr">
        <is>
          <t>FOTR</t>
        </is>
      </c>
      <c r="T2664" t="inlineStr">
        <is>
          <t>H</t>
        </is>
      </c>
      <c r="U2664" t="inlineStr">
        <is>
          <t>FOTR</t>
        </is>
      </c>
      <c r="V2664" t="inlineStr">
        <is>
          <t>FOTR</t>
        </is>
      </c>
      <c r="W2664" t="inlineStr">
        <is>
          <t>H</t>
        </is>
      </c>
      <c r="X2664" t="inlineStr">
        <is>
          <t>BLK</t>
        </is>
      </c>
      <c r="Y2664" t="inlineStr">
        <is>
          <t>FOTR</t>
        </is>
      </c>
      <c r="Z2664" t="inlineStr">
        <is>
          <t>FOTR</t>
        </is>
      </c>
      <c r="AA2664" t="inlineStr">
        <is>
          <t>H</t>
        </is>
      </c>
      <c r="AB2664" t="inlineStr">
        <is>
          <t>H</t>
        </is>
      </c>
      <c r="AC2664" t="inlineStr">
        <is>
          <t>FOTR</t>
        </is>
      </c>
      <c r="AD2664" t="inlineStr">
        <is>
          <t>BLK</t>
        </is>
      </c>
      <c r="AE2664" t="inlineStr">
        <is>
          <t>H</t>
        </is>
      </c>
      <c r="AF2664" t="inlineStr">
        <is>
          <t>FOTR</t>
        </is>
      </c>
    </row>
    <row r="2665">
      <c r="A2665" t="inlineStr">
        <is>
          <t>0_1147_00053896_04_00</t>
        </is>
      </c>
      <c r="B2665" t="inlineStr">
        <is>
          <t>GS TRN</t>
        </is>
      </c>
      <c r="C2665" t="inlineStr">
        <is>
          <t>GS TRN</t>
        </is>
      </c>
      <c r="D2665" t="inlineStr">
        <is>
          <t>GS TRN</t>
        </is>
      </c>
      <c r="E2665" t="inlineStr">
        <is>
          <t>GS TRN</t>
        </is>
      </c>
      <c r="F2665" t="inlineStr">
        <is>
          <t xml:space="preserve"> </t>
        </is>
      </c>
      <c r="G2665" t="inlineStr">
        <is>
          <t xml:space="preserve"> </t>
        </is>
      </c>
      <c r="H2665" t="inlineStr">
        <is>
          <t>GS TRN</t>
        </is>
      </c>
      <c r="I2665" t="inlineStr">
        <is>
          <t>OPGS TRN</t>
        </is>
      </c>
      <c r="J2665" t="inlineStr">
        <is>
          <t>OPGS TRN</t>
        </is>
      </c>
      <c r="K2665" t="inlineStr">
        <is>
          <t>GS TRN</t>
        </is>
      </c>
      <c r="L2665" t="inlineStr">
        <is>
          <t>GS TRN</t>
        </is>
      </c>
      <c r="M2665" t="inlineStr">
        <is>
          <t xml:space="preserve"> </t>
        </is>
      </c>
      <c r="N2665" t="inlineStr">
        <is>
          <t xml:space="preserve"> </t>
        </is>
      </c>
      <c r="O2665" t="inlineStr">
        <is>
          <t>APT TRN</t>
        </is>
      </c>
      <c r="P2665" t="inlineStr">
        <is>
          <t xml:space="preserve"> </t>
        </is>
      </c>
      <c r="Q2665" t="inlineStr">
        <is>
          <t xml:space="preserve"> </t>
        </is>
      </c>
      <c r="R2665" t="inlineStr">
        <is>
          <t>SIM-L1 TRN</t>
        </is>
      </c>
      <c r="S2665" t="inlineStr">
        <is>
          <t>SIM-FBS-L1 TRN</t>
        </is>
      </c>
      <c r="T2665" t="inlineStr">
        <is>
          <t xml:space="preserve"> </t>
        </is>
      </c>
      <c r="U2665" t="inlineStr">
        <is>
          <t>SIM-FBS-L2 TRN</t>
        </is>
      </c>
      <c r="V2665" t="inlineStr">
        <is>
          <t>SIM-FBS-L3 TRN</t>
        </is>
      </c>
      <c r="W2665" t="inlineStr">
        <is>
          <t xml:space="preserve"> </t>
        </is>
      </c>
      <c r="X2665" t="inlineStr">
        <is>
          <t xml:space="preserve"> </t>
        </is>
      </c>
      <c r="Y2665" t="inlineStr">
        <is>
          <t>SIM-L2 TRN</t>
        </is>
      </c>
      <c r="Z2665" t="inlineStr">
        <is>
          <t>SIM-L3 TRN</t>
        </is>
      </c>
      <c r="AA2665" t="inlineStr">
        <is>
          <t xml:space="preserve"> </t>
        </is>
      </c>
      <c r="AB2665" t="inlineStr">
        <is>
          <t xml:space="preserve"> </t>
        </is>
      </c>
      <c r="AC2665" t="inlineStr">
        <is>
          <t>SIM-L4 TRN</t>
        </is>
      </c>
      <c r="AD2665" t="inlineStr">
        <is>
          <t xml:space="preserve"> </t>
        </is>
      </c>
      <c r="AE2665" t="inlineStr">
        <is>
          <t xml:space="preserve"> </t>
        </is>
      </c>
      <c r="AF2665" t="inlineStr">
        <is>
          <t>SIM-L5 TRN</t>
        </is>
      </c>
    </row>
    <row r="2666">
      <c r="A2666" t="inlineStr">
        <is>
          <t>0_1147_00053896_04_01</t>
        </is>
      </c>
      <c r="B2666" t="inlineStr">
        <is>
          <t>高橋KE</t>
        </is>
      </c>
      <c r="C2666" t="inlineStr">
        <is>
          <t>高橋KE</t>
        </is>
      </c>
      <c r="D2666" t="inlineStr">
        <is>
          <t>高橋KE</t>
        </is>
      </c>
      <c r="E2666" t="inlineStr">
        <is>
          <t>高橋KE</t>
        </is>
      </c>
      <c r="F2666" t="n">
        <v/>
      </c>
      <c r="G2666" t="n">
        <v/>
      </c>
      <c r="H2666" t="inlineStr">
        <is>
          <t>高橋KE</t>
        </is>
      </c>
      <c r="I2666" t="inlineStr">
        <is>
          <t>遠藤NO</t>
        </is>
      </c>
      <c r="J2666" t="inlineStr">
        <is>
          <t># 1</t>
        </is>
      </c>
      <c r="K2666" t="inlineStr">
        <is>
          <t>高橋KE</t>
        </is>
      </c>
      <c r="L2666" t="inlineStr">
        <is>
          <t># 1</t>
        </is>
      </c>
      <c r="M2666" t="n">
        <v/>
      </c>
      <c r="N2666" t="n">
        <v/>
      </c>
      <c r="O2666" t="inlineStr">
        <is>
          <t># 1</t>
        </is>
      </c>
      <c r="P2666" t="n">
        <v/>
      </c>
      <c r="Q2666" t="n">
        <v/>
      </c>
      <c r="R2666" t="inlineStr">
        <is>
          <t># 1</t>
        </is>
      </c>
      <c r="S2666" t="inlineStr">
        <is>
          <t># 1</t>
        </is>
      </c>
      <c r="T2666" t="n">
        <v/>
      </c>
      <c r="U2666" t="inlineStr">
        <is>
          <t># 1</t>
        </is>
      </c>
      <c r="V2666" t="inlineStr">
        <is>
          <t># 1</t>
        </is>
      </c>
      <c r="W2666" t="n">
        <v/>
      </c>
      <c r="X2666" t="n">
        <v/>
      </c>
      <c r="Y2666" t="inlineStr">
        <is>
          <t># 1</t>
        </is>
      </c>
      <c r="Z2666" t="inlineStr">
        <is>
          <t># 1</t>
        </is>
      </c>
      <c r="AA2666" t="n">
        <v/>
      </c>
      <c r="AB2666" t="n">
        <v/>
      </c>
      <c r="AC2666" t="inlineStr">
        <is>
          <t># 2</t>
        </is>
      </c>
      <c r="AD2666" t="n">
        <v/>
      </c>
      <c r="AE2666" t="n">
        <v/>
      </c>
      <c r="AF2666" t="inlineStr">
        <is>
          <t># 1</t>
        </is>
      </c>
    </row>
    <row r="2667">
      <c r="A2667" t="inlineStr">
        <is>
          <t>0_1147_00053896_04_02</t>
        </is>
      </c>
      <c r="B2667" t="n">
        <v/>
      </c>
      <c r="C2667" t="n">
        <v/>
      </c>
      <c r="D2667" t="n">
        <v/>
      </c>
      <c r="E2667" t="n">
        <v/>
      </c>
      <c r="F2667" t="n">
        <v/>
      </c>
      <c r="G2667" t="n">
        <v/>
      </c>
      <c r="H2667" t="n">
        <v/>
      </c>
      <c r="I2667" t="inlineStr">
        <is>
          <t>松澤HI</t>
        </is>
      </c>
      <c r="J2667" t="inlineStr">
        <is>
          <t>1500-1700</t>
        </is>
      </c>
      <c r="K2667" t="n">
        <v/>
      </c>
      <c r="L2667" t="inlineStr">
        <is>
          <t>1100-1300</t>
        </is>
      </c>
      <c r="M2667" t="n">
        <v/>
      </c>
      <c r="N2667" t="n">
        <v/>
      </c>
      <c r="O2667" t="inlineStr">
        <is>
          <t>0900-1300</t>
        </is>
      </c>
      <c r="P2667" t="n">
        <v/>
      </c>
      <c r="Q2667" t="n">
        <v/>
      </c>
      <c r="R2667" t="inlineStr">
        <is>
          <t>1100-1500</t>
        </is>
      </c>
      <c r="S2667" t="inlineStr">
        <is>
          <t>0900-1300</t>
        </is>
      </c>
      <c r="T2667" t="n">
        <v/>
      </c>
      <c r="U2667" t="inlineStr">
        <is>
          <t>1300-1700</t>
        </is>
      </c>
      <c r="V2667" t="inlineStr">
        <is>
          <t>1300-1700</t>
        </is>
      </c>
      <c r="W2667" t="n">
        <v/>
      </c>
      <c r="X2667" t="n">
        <v/>
      </c>
      <c r="Y2667" t="inlineStr">
        <is>
          <t>1500-1900</t>
        </is>
      </c>
      <c r="Z2667" t="inlineStr">
        <is>
          <t>1500-1900</t>
        </is>
      </c>
      <c r="AA2667" t="n">
        <v/>
      </c>
      <c r="AB2667" t="n">
        <v/>
      </c>
      <c r="AC2667" t="inlineStr">
        <is>
          <t>1500-1900</t>
        </is>
      </c>
      <c r="AD2667" t="n">
        <v/>
      </c>
      <c r="AE2667" t="n">
        <v/>
      </c>
      <c r="AF2667" t="inlineStr">
        <is>
          <t>1100-1500</t>
        </is>
      </c>
    </row>
    <row r="2668">
      <c r="A2668" t="inlineStr">
        <is>
          <t>0_1147_00053896_04_03</t>
        </is>
      </c>
      <c r="B2668" t="n">
        <v/>
      </c>
      <c r="C2668" t="n">
        <v/>
      </c>
      <c r="D2668" t="n">
        <v/>
      </c>
      <c r="E2668" t="n">
        <v/>
      </c>
      <c r="F2668" t="n">
        <v/>
      </c>
      <c r="G2668" t="n">
        <v/>
      </c>
      <c r="H2668" t="n">
        <v/>
      </c>
      <c r="I2668" t="inlineStr">
        <is>
          <t>高橋KE</t>
        </is>
      </c>
      <c r="J2668" t="inlineStr">
        <is>
          <t>松澤HI</t>
        </is>
      </c>
      <c r="K2668" t="n">
        <v/>
      </c>
      <c r="L2668" t="inlineStr">
        <is>
          <t>ISR:???</t>
        </is>
      </c>
      <c r="M2668" t="n">
        <v/>
      </c>
      <c r="N2668" t="n">
        <v/>
      </c>
      <c r="O2668" t="inlineStr">
        <is>
          <t>ISR:???</t>
        </is>
      </c>
      <c r="P2668" t="n">
        <v/>
      </c>
      <c r="Q2668" t="n">
        <v/>
      </c>
      <c r="R2668" t="inlineStr">
        <is>
          <t>今井SO</t>
        </is>
      </c>
      <c r="S2668" t="inlineStr">
        <is>
          <t>今井SO</t>
        </is>
      </c>
      <c r="T2668" t="n">
        <v/>
      </c>
      <c r="U2668" t="inlineStr">
        <is>
          <t>今井SO</t>
        </is>
      </c>
      <c r="V2668" t="inlineStr">
        <is>
          <t>今井SO</t>
        </is>
      </c>
      <c r="W2668" t="n">
        <v/>
      </c>
      <c r="X2668" t="n">
        <v/>
      </c>
      <c r="Y2668" t="inlineStr">
        <is>
          <t>今井SO</t>
        </is>
      </c>
      <c r="Z2668" t="inlineStr">
        <is>
          <t>今井SO</t>
        </is>
      </c>
      <c r="AA2668" t="n">
        <v/>
      </c>
      <c r="AB2668" t="n">
        <v/>
      </c>
      <c r="AC2668" t="inlineStr">
        <is>
          <t>今井SO</t>
        </is>
      </c>
      <c r="AD2668" t="n">
        <v/>
      </c>
      <c r="AE2668" t="n">
        <v/>
      </c>
      <c r="AF2668" t="inlineStr">
        <is>
          <t>今井SO</t>
        </is>
      </c>
    </row>
    <row r="2669">
      <c r="A2669" t="inlineStr">
        <is>
          <t>0_1147_00053896_04_04</t>
        </is>
      </c>
      <c r="B2669" t="n">
        <v/>
      </c>
      <c r="C2669" t="n">
        <v/>
      </c>
      <c r="D2669" t="n">
        <v/>
      </c>
      <c r="E2669" t="n">
        <v/>
      </c>
      <c r="F2669" t="n">
        <v/>
      </c>
      <c r="G2669" t="n">
        <v/>
      </c>
      <c r="H2669" t="n">
        <v/>
      </c>
      <c r="I2669" t="n">
        <v/>
      </c>
      <c r="J2669" t="inlineStr">
        <is>
          <t>宮崎AK</t>
        </is>
      </c>
      <c r="K2669" t="n">
        <v/>
      </c>
      <c r="L2669" t="inlineStr">
        <is>
          <t>KUROSAWA</t>
        </is>
      </c>
      <c r="M2669" t="n">
        <v/>
      </c>
      <c r="N2669" t="n">
        <v/>
      </c>
      <c r="O2669" t="inlineStr">
        <is>
          <t>KUROSAWA</t>
        </is>
      </c>
      <c r="P2669" t="n">
        <v/>
      </c>
      <c r="Q2669" t="n">
        <v/>
      </c>
      <c r="R2669" t="inlineStr">
        <is>
          <t>MURAKAMI</t>
        </is>
      </c>
      <c r="S2669" t="inlineStr">
        <is>
          <t>MURAKAMI</t>
        </is>
      </c>
      <c r="T2669" t="n">
        <v/>
      </c>
      <c r="U2669" t="inlineStr">
        <is>
          <t>MURAKAMI</t>
        </is>
      </c>
      <c r="V2669" t="inlineStr">
        <is>
          <t>MURAKAMI</t>
        </is>
      </c>
      <c r="W2669" t="n">
        <v/>
      </c>
      <c r="X2669" t="n">
        <v/>
      </c>
      <c r="Y2669" t="inlineStr">
        <is>
          <t>MURAKAMI</t>
        </is>
      </c>
      <c r="Z2669" t="inlineStr">
        <is>
          <t>MURAKAMI</t>
        </is>
      </c>
      <c r="AA2669" t="n">
        <v/>
      </c>
      <c r="AB2669" t="n">
        <v/>
      </c>
      <c r="AC2669" t="inlineStr">
        <is>
          <t>MURAKAMI</t>
        </is>
      </c>
      <c r="AD2669" t="n">
        <v/>
      </c>
      <c r="AE2669" t="n">
        <v/>
      </c>
      <c r="AF2669" t="inlineStr">
        <is>
          <t>MURAKAMI</t>
        </is>
      </c>
    </row>
    <row r="2670">
      <c r="A2670" t="inlineStr">
        <is>
          <t>0_1147_00053896_04_05</t>
        </is>
      </c>
      <c r="B2670" t="n">
        <v/>
      </c>
      <c r="C2670" t="n">
        <v/>
      </c>
      <c r="D2670" t="n">
        <v/>
      </c>
      <c r="E2670" t="n">
        <v/>
      </c>
      <c r="F2670" t="n">
        <v/>
      </c>
      <c r="G2670" t="n">
        <v/>
      </c>
      <c r="H2670" t="n">
        <v/>
      </c>
      <c r="I2670" t="n">
        <v/>
      </c>
      <c r="J2670" t="inlineStr">
        <is>
          <t>APT</t>
        </is>
      </c>
      <c r="K2670" t="n">
        <v/>
      </c>
      <c r="L2670" t="inlineStr">
        <is>
          <t>高橋KE</t>
        </is>
      </c>
      <c r="M2670" t="n">
        <v/>
      </c>
      <c r="N2670" t="n">
        <v/>
      </c>
      <c r="O2670" t="inlineStr">
        <is>
          <t>高橋KE</t>
        </is>
      </c>
      <c r="P2670" t="n">
        <v/>
      </c>
      <c r="Q2670" t="n">
        <v/>
      </c>
      <c r="R2670" t="n">
        <v/>
      </c>
      <c r="S2670" t="n">
        <v/>
      </c>
      <c r="T2670" t="n">
        <v/>
      </c>
      <c r="U2670" t="n">
        <v/>
      </c>
      <c r="V2670" t="n">
        <v/>
      </c>
      <c r="W2670" t="n">
        <v/>
      </c>
      <c r="X2670" t="n">
        <v/>
      </c>
      <c r="Y2670" t="n">
        <v/>
      </c>
      <c r="Z2670" t="n">
        <v/>
      </c>
      <c r="AA2670" t="n">
        <v/>
      </c>
      <c r="AB2670" t="n">
        <v/>
      </c>
      <c r="AC2670" t="n">
        <v/>
      </c>
      <c r="AD2670" t="n">
        <v/>
      </c>
      <c r="AE2670" t="n">
        <v/>
      </c>
      <c r="AF2670" t="n">
        <v/>
      </c>
    </row>
    <row r="2671">
      <c r="A2671" t="inlineStr">
        <is>
          <t>0_1147_00053896_04_06</t>
        </is>
      </c>
      <c r="B2671" t="n">
        <v/>
      </c>
      <c r="C2671" t="n">
        <v/>
      </c>
      <c r="D2671" t="n">
        <v/>
      </c>
      <c r="E2671" t="n">
        <v/>
      </c>
      <c r="F2671" t="n">
        <v/>
      </c>
      <c r="G2671" t="n">
        <v/>
      </c>
      <c r="H2671" t="n">
        <v/>
      </c>
      <c r="I2671" t="n">
        <v/>
      </c>
      <c r="J2671" t="inlineStr">
        <is>
          <t>KUROSAWA</t>
        </is>
      </c>
      <c r="K2671" t="n">
        <v/>
      </c>
      <c r="L2671" t="n">
        <v/>
      </c>
      <c r="M2671" t="n">
        <v/>
      </c>
      <c r="N2671" t="n">
        <v/>
      </c>
      <c r="O2671" t="n">
        <v/>
      </c>
      <c r="P2671" t="n">
        <v/>
      </c>
      <c r="Q2671" t="n">
        <v/>
      </c>
      <c r="R2671" t="n">
        <v/>
      </c>
      <c r="S2671" t="n">
        <v/>
      </c>
      <c r="T2671" t="n">
        <v/>
      </c>
      <c r="U2671" t="n">
        <v/>
      </c>
      <c r="V2671" t="n">
        <v/>
      </c>
      <c r="W2671" t="n">
        <v/>
      </c>
      <c r="X2671" t="n">
        <v/>
      </c>
      <c r="Y2671" t="n">
        <v/>
      </c>
      <c r="Z2671" t="n">
        <v/>
      </c>
      <c r="AA2671" t="n">
        <v/>
      </c>
      <c r="AB2671" t="n">
        <v/>
      </c>
      <c r="AC2671" t="n">
        <v/>
      </c>
      <c r="AD2671" t="n">
        <v/>
      </c>
      <c r="AE2671" t="n">
        <v/>
      </c>
      <c r="AF2671" t="n">
        <v/>
      </c>
    </row>
    <row r="2672">
      <c r="A2672" t="inlineStr">
        <is>
          <t>0_1147_00053896_04_07</t>
        </is>
      </c>
      <c r="B2672" t="n">
        <v/>
      </c>
      <c r="C2672" t="n">
        <v/>
      </c>
      <c r="D2672" t="n">
        <v/>
      </c>
      <c r="E2672" t="n">
        <v/>
      </c>
      <c r="F2672" t="n">
        <v/>
      </c>
      <c r="G2672" t="n">
        <v/>
      </c>
      <c r="H2672" t="n">
        <v/>
      </c>
      <c r="I2672" t="n">
        <v/>
      </c>
      <c r="J2672" t="inlineStr">
        <is>
          <t>高橋KE</t>
        </is>
      </c>
      <c r="K2672" t="n">
        <v/>
      </c>
      <c r="L2672" t="n">
        <v/>
      </c>
      <c r="M2672" t="n">
        <v/>
      </c>
      <c r="N2672" t="n">
        <v/>
      </c>
      <c r="O2672" t="n">
        <v/>
      </c>
      <c r="P2672" t="n">
        <v/>
      </c>
      <c r="Q2672" t="n">
        <v/>
      </c>
      <c r="R2672" t="n">
        <v/>
      </c>
      <c r="S2672" t="n">
        <v/>
      </c>
      <c r="T2672" t="n">
        <v/>
      </c>
      <c r="U2672" t="n">
        <v/>
      </c>
      <c r="V2672" t="n">
        <v/>
      </c>
      <c r="W2672" t="n">
        <v/>
      </c>
      <c r="X2672" t="n">
        <v/>
      </c>
      <c r="Y2672" t="n">
        <v/>
      </c>
      <c r="Z2672" t="n">
        <v/>
      </c>
      <c r="AA2672" t="n">
        <v/>
      </c>
      <c r="AB2672" t="n">
        <v/>
      </c>
      <c r="AC2672" t="n">
        <v/>
      </c>
      <c r="AD2672" t="n">
        <v/>
      </c>
      <c r="AE2672" t="n">
        <v/>
      </c>
      <c r="AF2672" t="n">
        <v/>
      </c>
    </row>
    <row r="2673">
      <c r="A2673" t="inlineStr">
        <is>
          <t>0_1147_00053896_05_00</t>
        </is>
      </c>
      <c r="B2673" t="inlineStr">
        <is>
          <t>FOTR</t>
        </is>
      </c>
      <c r="C2673" t="inlineStr">
        <is>
          <t>FOTR</t>
        </is>
      </c>
      <c r="D2673" t="inlineStr">
        <is>
          <t>FOTR</t>
        </is>
      </c>
      <c r="E2673" t="inlineStr">
        <is>
          <t>FOTR</t>
        </is>
      </c>
      <c r="F2673" t="n">
        <v/>
      </c>
      <c r="G2673" t="n">
        <v/>
      </c>
      <c r="H2673" t="inlineStr">
        <is>
          <t>FOTR</t>
        </is>
      </c>
      <c r="I2673" t="inlineStr">
        <is>
          <t>FOTR</t>
        </is>
      </c>
      <c r="J2673" t="inlineStr">
        <is>
          <t>FOTR</t>
        </is>
      </c>
      <c r="K2673" t="inlineStr">
        <is>
          <t>FOTR</t>
        </is>
      </c>
      <c r="L2673" t="inlineStr">
        <is>
          <t>FOTR</t>
        </is>
      </c>
      <c r="M2673" t="n">
        <v/>
      </c>
      <c r="N2673" t="n">
        <v/>
      </c>
      <c r="O2673" t="inlineStr">
        <is>
          <t>FOTR</t>
        </is>
      </c>
      <c r="P2673" t="n">
        <v/>
      </c>
      <c r="Q2673" t="n">
        <v/>
      </c>
      <c r="R2673" t="n">
        <v/>
      </c>
      <c r="S2673" t="n">
        <v/>
      </c>
      <c r="T2673" t="n">
        <v/>
      </c>
      <c r="U2673" t="n">
        <v/>
      </c>
      <c r="V2673" t="n">
        <v/>
      </c>
      <c r="W2673" t="n">
        <v/>
      </c>
      <c r="X2673" t="n">
        <v/>
      </c>
      <c r="Y2673" t="n">
        <v/>
      </c>
      <c r="Z2673" t="n">
        <v/>
      </c>
      <c r="AA2673" t="n">
        <v/>
      </c>
      <c r="AB2673" t="n">
        <v/>
      </c>
      <c r="AC2673" t="n">
        <v/>
      </c>
      <c r="AD2673" t="n">
        <v/>
      </c>
      <c r="AE2673" t="n">
        <v/>
      </c>
      <c r="AF2673" t="n">
        <v/>
      </c>
    </row>
    <row r="2674">
      <c r="A2674" t="inlineStr">
        <is>
          <t>0_1147_00053896_06_00</t>
        </is>
      </c>
      <c r="B2674" t="inlineStr">
        <is>
          <t>GS TRN</t>
        </is>
      </c>
      <c r="C2674" t="inlineStr">
        <is>
          <t>GS TRN</t>
        </is>
      </c>
      <c r="D2674" t="inlineStr">
        <is>
          <t>GS TRN</t>
        </is>
      </c>
      <c r="E2674" t="inlineStr">
        <is>
          <t>GS TRN</t>
        </is>
      </c>
      <c r="F2674" t="n">
        <v/>
      </c>
      <c r="G2674" t="n">
        <v/>
      </c>
      <c r="H2674" t="inlineStr">
        <is>
          <t>GS TRN</t>
        </is>
      </c>
      <c r="I2674" t="inlineStr">
        <is>
          <t>OPGS TRN</t>
        </is>
      </c>
      <c r="J2674" t="inlineStr">
        <is>
          <t>OPGS TRN</t>
        </is>
      </c>
      <c r="K2674" t="inlineStr">
        <is>
          <t>GS TRN</t>
        </is>
      </c>
      <c r="L2674" t="inlineStr">
        <is>
          <t>GS TRN</t>
        </is>
      </c>
      <c r="M2674" t="n">
        <v/>
      </c>
      <c r="N2674" t="n">
        <v/>
      </c>
      <c r="O2674" t="inlineStr">
        <is>
          <t>GS TRN</t>
        </is>
      </c>
      <c r="P2674" t="n">
        <v/>
      </c>
      <c r="Q2674" t="n">
        <v/>
      </c>
      <c r="R2674" t="n">
        <v/>
      </c>
      <c r="S2674" t="n">
        <v/>
      </c>
      <c r="T2674" t="n">
        <v/>
      </c>
      <c r="U2674" t="n">
        <v/>
      </c>
      <c r="V2674" t="n">
        <v/>
      </c>
      <c r="W2674" t="n">
        <v/>
      </c>
      <c r="X2674" t="n">
        <v/>
      </c>
      <c r="Y2674" t="n">
        <v/>
      </c>
      <c r="Z2674" t="n">
        <v/>
      </c>
      <c r="AA2674" t="n">
        <v/>
      </c>
      <c r="AB2674" t="n">
        <v/>
      </c>
      <c r="AC2674" t="n">
        <v/>
      </c>
      <c r="AD2674" t="n">
        <v/>
      </c>
      <c r="AE2674" t="n">
        <v/>
      </c>
      <c r="AF2674" t="n">
        <v/>
      </c>
    </row>
    <row r="2675">
      <c r="A2675" t="inlineStr">
        <is>
          <t>0_1147_00053896_06_01</t>
        </is>
      </c>
      <c r="B2675" t="inlineStr">
        <is>
          <t>高橋KE</t>
        </is>
      </c>
      <c r="C2675" t="inlineStr">
        <is>
          <t>高橋KE</t>
        </is>
      </c>
      <c r="D2675" t="inlineStr">
        <is>
          <t>高橋KE</t>
        </is>
      </c>
      <c r="E2675" t="inlineStr">
        <is>
          <t>高橋KE</t>
        </is>
      </c>
      <c r="F2675" t="n">
        <v/>
      </c>
      <c r="G2675" t="n">
        <v/>
      </c>
      <c r="H2675" t="inlineStr">
        <is>
          <t>高橋KE</t>
        </is>
      </c>
      <c r="I2675" t="inlineStr">
        <is>
          <t>遠藤NO</t>
        </is>
      </c>
      <c r="J2675" t="inlineStr">
        <is>
          <t># 1</t>
        </is>
      </c>
      <c r="K2675" t="inlineStr">
        <is>
          <t>高橋KE</t>
        </is>
      </c>
      <c r="L2675" t="inlineStr">
        <is>
          <t># 1</t>
        </is>
      </c>
      <c r="M2675" t="n">
        <v/>
      </c>
      <c r="N2675" t="n">
        <v/>
      </c>
      <c r="O2675" t="inlineStr">
        <is>
          <t>松山HR</t>
        </is>
      </c>
      <c r="P2675" t="n">
        <v/>
      </c>
      <c r="Q2675" t="n">
        <v/>
      </c>
      <c r="R2675" t="n">
        <v/>
      </c>
      <c r="S2675" t="n">
        <v/>
      </c>
      <c r="T2675" t="n">
        <v/>
      </c>
      <c r="U2675" t="n">
        <v/>
      </c>
      <c r="V2675" t="n">
        <v/>
      </c>
      <c r="W2675" t="n">
        <v/>
      </c>
      <c r="X2675" t="n">
        <v/>
      </c>
      <c r="Y2675" t="n">
        <v/>
      </c>
      <c r="Z2675" t="n">
        <v/>
      </c>
      <c r="AA2675" t="n">
        <v/>
      </c>
      <c r="AB2675" t="n">
        <v/>
      </c>
      <c r="AC2675" t="n">
        <v/>
      </c>
      <c r="AD2675" t="n">
        <v/>
      </c>
      <c r="AE2675" t="n">
        <v/>
      </c>
      <c r="AF2675" t="n">
        <v/>
      </c>
    </row>
    <row r="2676">
      <c r="A2676" t="inlineStr">
        <is>
          <t>0_1147_00053896_06_02</t>
        </is>
      </c>
      <c r="B2676" t="n">
        <v/>
      </c>
      <c r="C2676" t="n">
        <v/>
      </c>
      <c r="D2676" t="n">
        <v/>
      </c>
      <c r="E2676" t="n">
        <v/>
      </c>
      <c r="F2676" t="n">
        <v/>
      </c>
      <c r="G2676" t="n">
        <v/>
      </c>
      <c r="H2676" t="n">
        <v/>
      </c>
      <c r="I2676" t="inlineStr">
        <is>
          <t>松澤HI</t>
        </is>
      </c>
      <c r="J2676" t="inlineStr">
        <is>
          <t>1500-1700</t>
        </is>
      </c>
      <c r="K2676" t="n">
        <v/>
      </c>
      <c r="L2676" t="inlineStr">
        <is>
          <t>1100-1300</t>
        </is>
      </c>
      <c r="M2676" t="n">
        <v/>
      </c>
      <c r="N2676" t="n">
        <v/>
      </c>
      <c r="O2676" t="inlineStr">
        <is>
          <t>高橋KE</t>
        </is>
      </c>
      <c r="P2676" t="n">
        <v/>
      </c>
      <c r="Q2676" t="n">
        <v/>
      </c>
      <c r="R2676" t="n">
        <v/>
      </c>
      <c r="S2676" t="n">
        <v/>
      </c>
      <c r="T2676" t="n">
        <v/>
      </c>
      <c r="U2676" t="n">
        <v/>
      </c>
      <c r="V2676" t="n">
        <v/>
      </c>
      <c r="W2676" t="n">
        <v/>
      </c>
      <c r="X2676" t="n">
        <v/>
      </c>
      <c r="Y2676" t="n">
        <v/>
      </c>
      <c r="Z2676" t="n">
        <v/>
      </c>
      <c r="AA2676" t="n">
        <v/>
      </c>
      <c r="AB2676" t="n">
        <v/>
      </c>
      <c r="AC2676" t="n">
        <v/>
      </c>
      <c r="AD2676" t="n">
        <v/>
      </c>
      <c r="AE2676" t="n">
        <v/>
      </c>
      <c r="AF2676" t="n">
        <v/>
      </c>
    </row>
    <row r="2677">
      <c r="A2677" t="inlineStr">
        <is>
          <t>0_1147_00053896_06_03</t>
        </is>
      </c>
      <c r="B2677" t="n">
        <v/>
      </c>
      <c r="C2677" t="n">
        <v/>
      </c>
      <c r="D2677" t="n">
        <v/>
      </c>
      <c r="E2677" t="n">
        <v/>
      </c>
      <c r="F2677" t="n">
        <v/>
      </c>
      <c r="G2677" t="n">
        <v/>
      </c>
      <c r="H2677" t="n">
        <v/>
      </c>
      <c r="I2677" t="inlineStr">
        <is>
          <t>高橋KE</t>
        </is>
      </c>
      <c r="J2677" t="inlineStr">
        <is>
          <t>松澤HI</t>
        </is>
      </c>
      <c r="K2677" t="n">
        <v/>
      </c>
      <c r="L2677" t="inlineStr">
        <is>
          <t>ISR:???</t>
        </is>
      </c>
      <c r="M2677" t="n">
        <v/>
      </c>
      <c r="N2677" t="n">
        <v/>
      </c>
      <c r="O2677" t="n">
        <v/>
      </c>
      <c r="P2677" t="n">
        <v/>
      </c>
      <c r="Q2677" t="n">
        <v/>
      </c>
      <c r="R2677" t="n">
        <v/>
      </c>
      <c r="S2677" t="n">
        <v/>
      </c>
      <c r="T2677" t="n">
        <v/>
      </c>
      <c r="U2677" t="n">
        <v/>
      </c>
      <c r="V2677" t="n">
        <v/>
      </c>
      <c r="W2677" t="n">
        <v/>
      </c>
      <c r="X2677" t="n">
        <v/>
      </c>
      <c r="Y2677" t="n">
        <v/>
      </c>
      <c r="Z2677" t="n">
        <v/>
      </c>
      <c r="AA2677" t="n">
        <v/>
      </c>
      <c r="AB2677" t="n">
        <v/>
      </c>
      <c r="AC2677" t="n">
        <v/>
      </c>
      <c r="AD2677" t="n">
        <v/>
      </c>
      <c r="AE2677" t="n">
        <v/>
      </c>
      <c r="AF2677" t="n">
        <v/>
      </c>
    </row>
    <row r="2678">
      <c r="A2678" t="inlineStr">
        <is>
          <t>0_1147_00053896_06_04</t>
        </is>
      </c>
      <c r="B2678" t="n">
        <v/>
      </c>
      <c r="C2678" t="n">
        <v/>
      </c>
      <c r="D2678" t="n">
        <v/>
      </c>
      <c r="E2678" t="n">
        <v/>
      </c>
      <c r="F2678" t="n">
        <v/>
      </c>
      <c r="G2678" t="n">
        <v/>
      </c>
      <c r="H2678" t="n">
        <v/>
      </c>
      <c r="I2678" t="n">
        <v/>
      </c>
      <c r="J2678" t="inlineStr">
        <is>
          <t>宮崎AK</t>
        </is>
      </c>
      <c r="K2678" t="n">
        <v/>
      </c>
      <c r="L2678" t="inlineStr">
        <is>
          <t>KUROSAWA</t>
        </is>
      </c>
      <c r="M2678" t="n">
        <v/>
      </c>
      <c r="N2678" t="n">
        <v/>
      </c>
      <c r="O2678" t="n">
        <v/>
      </c>
      <c r="P2678" t="n">
        <v/>
      </c>
      <c r="Q2678" t="n">
        <v/>
      </c>
      <c r="R2678" t="n">
        <v/>
      </c>
      <c r="S2678" t="n">
        <v/>
      </c>
      <c r="T2678" t="n">
        <v/>
      </c>
      <c r="U2678" t="n">
        <v/>
      </c>
      <c r="V2678" t="n">
        <v/>
      </c>
      <c r="W2678" t="n">
        <v/>
      </c>
      <c r="X2678" t="n">
        <v/>
      </c>
      <c r="Y2678" t="n">
        <v/>
      </c>
      <c r="Z2678" t="n">
        <v/>
      </c>
      <c r="AA2678" t="n">
        <v/>
      </c>
      <c r="AB2678" t="n">
        <v/>
      </c>
      <c r="AC2678" t="n">
        <v/>
      </c>
      <c r="AD2678" t="n">
        <v/>
      </c>
      <c r="AE2678" t="n">
        <v/>
      </c>
      <c r="AF2678" t="n">
        <v/>
      </c>
    </row>
    <row r="2679">
      <c r="A2679" t="inlineStr">
        <is>
          <t>0_1147_00053896_06_05</t>
        </is>
      </c>
      <c r="B2679" t="n">
        <v/>
      </c>
      <c r="C2679" t="n">
        <v/>
      </c>
      <c r="D2679" t="n">
        <v/>
      </c>
      <c r="E2679" t="n">
        <v/>
      </c>
      <c r="F2679" t="n">
        <v/>
      </c>
      <c r="G2679" t="n">
        <v/>
      </c>
      <c r="H2679" t="n">
        <v/>
      </c>
      <c r="I2679" t="n">
        <v/>
      </c>
      <c r="J2679" t="inlineStr">
        <is>
          <t>APT</t>
        </is>
      </c>
      <c r="K2679" t="n">
        <v/>
      </c>
      <c r="L2679" t="inlineStr">
        <is>
          <t>高橋KE</t>
        </is>
      </c>
      <c r="M2679" t="n">
        <v/>
      </c>
      <c r="N2679" t="n">
        <v/>
      </c>
      <c r="O2679" t="n">
        <v/>
      </c>
      <c r="P2679" t="n">
        <v/>
      </c>
      <c r="Q2679" t="n">
        <v/>
      </c>
      <c r="R2679" t="n">
        <v/>
      </c>
      <c r="S2679" t="n">
        <v/>
      </c>
      <c r="T2679" t="n">
        <v/>
      </c>
      <c r="U2679" t="n">
        <v/>
      </c>
      <c r="V2679" t="n">
        <v/>
      </c>
      <c r="W2679" t="n">
        <v/>
      </c>
      <c r="X2679" t="n">
        <v/>
      </c>
      <c r="Y2679" t="n">
        <v/>
      </c>
      <c r="Z2679" t="n">
        <v/>
      </c>
      <c r="AA2679" t="n">
        <v/>
      </c>
      <c r="AB2679" t="n">
        <v/>
      </c>
      <c r="AC2679" t="n">
        <v/>
      </c>
      <c r="AD2679" t="n">
        <v/>
      </c>
      <c r="AE2679" t="n">
        <v/>
      </c>
      <c r="AF2679" t="n">
        <v/>
      </c>
    </row>
    <row r="2680">
      <c r="A2680" t="inlineStr">
        <is>
          <t>0_1147_00053896_06_06</t>
        </is>
      </c>
      <c r="B2680" t="n">
        <v/>
      </c>
      <c r="C2680" t="n">
        <v/>
      </c>
      <c r="D2680" t="n">
        <v/>
      </c>
      <c r="E2680" t="n">
        <v/>
      </c>
      <c r="F2680" t="n">
        <v/>
      </c>
      <c r="G2680" t="n">
        <v/>
      </c>
      <c r="H2680" t="n">
        <v/>
      </c>
      <c r="I2680" t="n">
        <v/>
      </c>
      <c r="J2680" t="inlineStr">
        <is>
          <t>KUROSAWA</t>
        </is>
      </c>
      <c r="K2680" t="n">
        <v/>
      </c>
      <c r="L2680" t="n">
        <v/>
      </c>
      <c r="M2680" t="n">
        <v/>
      </c>
      <c r="N2680" t="n">
        <v/>
      </c>
      <c r="O2680" t="n">
        <v/>
      </c>
      <c r="P2680" t="n">
        <v/>
      </c>
      <c r="Q2680" t="n">
        <v/>
      </c>
      <c r="R2680" t="n">
        <v/>
      </c>
      <c r="S2680" t="n">
        <v/>
      </c>
      <c r="T2680" t="n">
        <v/>
      </c>
      <c r="U2680" t="n">
        <v/>
      </c>
      <c r="V2680" t="n">
        <v/>
      </c>
      <c r="W2680" t="n">
        <v/>
      </c>
      <c r="X2680" t="n">
        <v/>
      </c>
      <c r="Y2680" t="n">
        <v/>
      </c>
      <c r="Z2680" t="n">
        <v/>
      </c>
      <c r="AA2680" t="n">
        <v/>
      </c>
      <c r="AB2680" t="n">
        <v/>
      </c>
      <c r="AC2680" t="n">
        <v/>
      </c>
      <c r="AD2680" t="n">
        <v/>
      </c>
      <c r="AE2680" t="n">
        <v/>
      </c>
      <c r="AF2680" t="n">
        <v/>
      </c>
    </row>
    <row r="2681">
      <c r="A2681" t="inlineStr">
        <is>
          <t>0_1147_00053896_06_07</t>
        </is>
      </c>
      <c r="B2681" t="n">
        <v/>
      </c>
      <c r="C2681" t="n">
        <v/>
      </c>
      <c r="D2681" t="n">
        <v/>
      </c>
      <c r="E2681" t="n">
        <v/>
      </c>
      <c r="F2681" t="n">
        <v/>
      </c>
      <c r="G2681" t="n">
        <v/>
      </c>
      <c r="H2681" t="n">
        <v/>
      </c>
      <c r="I2681" t="n">
        <v/>
      </c>
      <c r="J2681" t="inlineStr">
        <is>
          <t>高橋KE</t>
        </is>
      </c>
      <c r="K2681" t="n">
        <v/>
      </c>
      <c r="L2681" t="n">
        <v/>
      </c>
      <c r="M2681" t="n">
        <v/>
      </c>
      <c r="N2681" t="n">
        <v/>
      </c>
      <c r="O2681" t="n">
        <v/>
      </c>
      <c r="P2681" t="n">
        <v/>
      </c>
      <c r="Q2681" t="n">
        <v/>
      </c>
      <c r="R2681" t="n">
        <v/>
      </c>
      <c r="S2681" t="n">
        <v/>
      </c>
      <c r="T2681" t="n">
        <v/>
      </c>
      <c r="U2681" t="n">
        <v/>
      </c>
      <c r="V2681" t="n">
        <v/>
      </c>
      <c r="W2681" t="n">
        <v/>
      </c>
      <c r="X2681" t="n">
        <v/>
      </c>
      <c r="Y2681" t="n">
        <v/>
      </c>
      <c r="Z2681" t="n">
        <v/>
      </c>
      <c r="AA2681" t="n">
        <v/>
      </c>
      <c r="AB2681" t="n">
        <v/>
      </c>
      <c r="AC2681" t="n">
        <v/>
      </c>
      <c r="AD2681" t="n">
        <v/>
      </c>
      <c r="AE2681" t="n">
        <v/>
      </c>
      <c r="AF2681" t="n">
        <v/>
      </c>
    </row>
    <row r="2682">
      <c r="A2682" t="inlineStr">
        <is>
          <t>0_1147_00053896_07_00</t>
        </is>
      </c>
      <c r="B2682" t="inlineStr">
        <is>
          <t>FOTR</t>
        </is>
      </c>
      <c r="C2682" t="inlineStr">
        <is>
          <t>FOTR</t>
        </is>
      </c>
      <c r="D2682" t="inlineStr">
        <is>
          <t>FOTR</t>
        </is>
      </c>
      <c r="E2682" t="inlineStr">
        <is>
          <t>FOTR</t>
        </is>
      </c>
      <c r="F2682" t="n">
        <v/>
      </c>
      <c r="G2682" t="n">
        <v/>
      </c>
      <c r="H2682" t="inlineStr">
        <is>
          <t>FOTR</t>
        </is>
      </c>
      <c r="I2682" t="n">
        <v/>
      </c>
      <c r="J2682" t="inlineStr">
        <is>
          <t>FOTR</t>
        </is>
      </c>
      <c r="K2682" t="inlineStr">
        <is>
          <t>FOTR</t>
        </is>
      </c>
      <c r="L2682" t="inlineStr">
        <is>
          <t>FOTR</t>
        </is>
      </c>
      <c r="M2682" t="n">
        <v/>
      </c>
      <c r="N2682" t="n">
        <v/>
      </c>
      <c r="O2682" t="inlineStr">
        <is>
          <t>FOTR</t>
        </is>
      </c>
      <c r="P2682" t="n">
        <v/>
      </c>
      <c r="Q2682" t="n">
        <v/>
      </c>
      <c r="R2682" t="n">
        <v/>
      </c>
      <c r="S2682" t="n">
        <v/>
      </c>
      <c r="T2682" t="n">
        <v/>
      </c>
      <c r="U2682" t="n">
        <v/>
      </c>
      <c r="V2682" t="n">
        <v/>
      </c>
      <c r="W2682" t="n">
        <v/>
      </c>
      <c r="X2682" t="n">
        <v/>
      </c>
      <c r="Y2682" t="n">
        <v/>
      </c>
      <c r="Z2682" t="n">
        <v/>
      </c>
      <c r="AA2682" t="n">
        <v/>
      </c>
      <c r="AB2682" t="n">
        <v/>
      </c>
      <c r="AC2682" t="n">
        <v/>
      </c>
      <c r="AD2682" t="n">
        <v/>
      </c>
      <c r="AE2682" t="n">
        <v/>
      </c>
      <c r="AF2682" t="n">
        <v/>
      </c>
    </row>
    <row r="2683">
      <c r="A2683" t="inlineStr">
        <is>
          <t>0_1147_00053896_08_00</t>
        </is>
      </c>
      <c r="B2683" t="inlineStr">
        <is>
          <t>GS TRN</t>
        </is>
      </c>
      <c r="C2683" t="inlineStr">
        <is>
          <t>DIT TRN</t>
        </is>
      </c>
      <c r="D2683" t="inlineStr">
        <is>
          <t>GS TRN</t>
        </is>
      </c>
      <c r="E2683" t="inlineStr">
        <is>
          <t>GS TRN</t>
        </is>
      </c>
      <c r="F2683" t="n">
        <v/>
      </c>
      <c r="G2683" t="n">
        <v/>
      </c>
      <c r="H2683" t="inlineStr">
        <is>
          <t>GS TRN</t>
        </is>
      </c>
      <c r="I2683" t="n">
        <v/>
      </c>
      <c r="J2683" t="inlineStr">
        <is>
          <t>OPGS TRN</t>
        </is>
      </c>
      <c r="K2683" t="inlineStr">
        <is>
          <t>GS TRN</t>
        </is>
      </c>
      <c r="L2683" t="inlineStr">
        <is>
          <t>APT TRN</t>
        </is>
      </c>
      <c r="M2683" t="n">
        <v/>
      </c>
      <c r="N2683" t="n">
        <v/>
      </c>
      <c r="O2683" t="inlineStr">
        <is>
          <t>GS TRN</t>
        </is>
      </c>
      <c r="P2683" t="n">
        <v/>
      </c>
      <c r="Q2683" t="n">
        <v/>
      </c>
      <c r="R2683" t="n">
        <v/>
      </c>
      <c r="S2683" t="n">
        <v/>
      </c>
      <c r="T2683" t="n">
        <v/>
      </c>
      <c r="U2683" t="n">
        <v/>
      </c>
      <c r="V2683" t="n">
        <v/>
      </c>
      <c r="W2683" t="n">
        <v/>
      </c>
      <c r="X2683" t="n">
        <v/>
      </c>
      <c r="Y2683" t="n">
        <v/>
      </c>
      <c r="Z2683" t="n">
        <v/>
      </c>
      <c r="AA2683" t="n">
        <v/>
      </c>
      <c r="AB2683" t="n">
        <v/>
      </c>
      <c r="AC2683" t="n">
        <v/>
      </c>
      <c r="AD2683" t="n">
        <v/>
      </c>
      <c r="AE2683" t="n">
        <v/>
      </c>
      <c r="AF2683" t="n">
        <v/>
      </c>
    </row>
    <row r="2684">
      <c r="A2684" t="inlineStr">
        <is>
          <t>0_1147_00053896_08_01</t>
        </is>
      </c>
      <c r="B2684" t="inlineStr">
        <is>
          <t>高橋KE</t>
        </is>
      </c>
      <c r="C2684" t="inlineStr">
        <is>
          <t>高橋KE</t>
        </is>
      </c>
      <c r="D2684" t="inlineStr">
        <is>
          <t>高橋KE</t>
        </is>
      </c>
      <c r="E2684" t="inlineStr">
        <is>
          <t>高橋KE</t>
        </is>
      </c>
      <c r="F2684" t="n">
        <v/>
      </c>
      <c r="G2684" t="n">
        <v/>
      </c>
      <c r="H2684" t="inlineStr">
        <is>
          <t>高橋KE</t>
        </is>
      </c>
      <c r="I2684" t="n">
        <v/>
      </c>
      <c r="J2684" t="inlineStr">
        <is>
          <t># 1</t>
        </is>
      </c>
      <c r="K2684" t="inlineStr">
        <is>
          <t>高橋KE</t>
        </is>
      </c>
      <c r="L2684" t="inlineStr">
        <is>
          <t># 1</t>
        </is>
      </c>
      <c r="M2684" t="n">
        <v/>
      </c>
      <c r="N2684" t="n">
        <v/>
      </c>
      <c r="O2684" t="inlineStr">
        <is>
          <t>松山HR</t>
        </is>
      </c>
      <c r="P2684" t="n">
        <v/>
      </c>
      <c r="Q2684" t="n">
        <v/>
      </c>
      <c r="R2684" t="n">
        <v/>
      </c>
      <c r="S2684" t="n">
        <v/>
      </c>
      <c r="T2684" t="n">
        <v/>
      </c>
      <c r="U2684" t="n">
        <v/>
      </c>
      <c r="V2684" t="n">
        <v/>
      </c>
      <c r="W2684" t="n">
        <v/>
      </c>
      <c r="X2684" t="n">
        <v/>
      </c>
      <c r="Y2684" t="n">
        <v/>
      </c>
      <c r="Z2684" t="n">
        <v/>
      </c>
      <c r="AA2684" t="n">
        <v/>
      </c>
      <c r="AB2684" t="n">
        <v/>
      </c>
      <c r="AC2684" t="n">
        <v/>
      </c>
      <c r="AD2684" t="n">
        <v/>
      </c>
      <c r="AE2684" t="n">
        <v/>
      </c>
      <c r="AF2684" t="n">
        <v/>
      </c>
    </row>
    <row r="2685">
      <c r="A2685" t="inlineStr">
        <is>
          <t>0_1147_00053896_08_02</t>
        </is>
      </c>
      <c r="B2685" t="n">
        <v/>
      </c>
      <c r="C2685" t="n">
        <v/>
      </c>
      <c r="D2685" t="n">
        <v/>
      </c>
      <c r="E2685" t="n">
        <v/>
      </c>
      <c r="F2685" t="n">
        <v/>
      </c>
      <c r="G2685" t="n">
        <v/>
      </c>
      <c r="H2685" t="n">
        <v/>
      </c>
      <c r="I2685" t="n">
        <v/>
      </c>
      <c r="J2685" t="inlineStr">
        <is>
          <t>1500-1700</t>
        </is>
      </c>
      <c r="K2685" t="n">
        <v/>
      </c>
      <c r="L2685" t="inlineStr">
        <is>
          <t>1300-1700</t>
        </is>
      </c>
      <c r="M2685" t="n">
        <v/>
      </c>
      <c r="N2685" t="n">
        <v/>
      </c>
      <c r="O2685" t="inlineStr">
        <is>
          <t>高橋KE</t>
        </is>
      </c>
      <c r="P2685" t="n">
        <v/>
      </c>
      <c r="Q2685" t="n">
        <v/>
      </c>
      <c r="R2685" t="n">
        <v/>
      </c>
      <c r="S2685" t="n">
        <v/>
      </c>
      <c r="T2685" t="n">
        <v/>
      </c>
      <c r="U2685" t="n">
        <v/>
      </c>
      <c r="V2685" t="n">
        <v/>
      </c>
      <c r="W2685" t="n">
        <v/>
      </c>
      <c r="X2685" t="n">
        <v/>
      </c>
      <c r="Y2685" t="n">
        <v/>
      </c>
      <c r="Z2685" t="n">
        <v/>
      </c>
      <c r="AA2685" t="n">
        <v/>
      </c>
      <c r="AB2685" t="n">
        <v/>
      </c>
      <c r="AC2685" t="n">
        <v/>
      </c>
      <c r="AD2685" t="n">
        <v/>
      </c>
      <c r="AE2685" t="n">
        <v/>
      </c>
      <c r="AF2685" t="n">
        <v/>
      </c>
    </row>
    <row r="2686">
      <c r="A2686" t="inlineStr">
        <is>
          <t>0_1147_00053896_08_03</t>
        </is>
      </c>
      <c r="B2686" t="n">
        <v/>
      </c>
      <c r="C2686" t="n">
        <v/>
      </c>
      <c r="D2686" t="n">
        <v/>
      </c>
      <c r="E2686" t="n">
        <v/>
      </c>
      <c r="F2686" t="n">
        <v/>
      </c>
      <c r="G2686" t="n">
        <v/>
      </c>
      <c r="H2686" t="n">
        <v/>
      </c>
      <c r="I2686" t="n">
        <v/>
      </c>
      <c r="J2686" t="inlineStr">
        <is>
          <t>松澤HI</t>
        </is>
      </c>
      <c r="K2686" t="n">
        <v/>
      </c>
      <c r="L2686" t="inlineStr">
        <is>
          <t>ISR:???</t>
        </is>
      </c>
      <c r="M2686" t="n">
        <v/>
      </c>
      <c r="N2686" t="n">
        <v/>
      </c>
      <c r="O2686" t="n">
        <v/>
      </c>
      <c r="P2686" t="n">
        <v/>
      </c>
      <c r="Q2686" t="n">
        <v/>
      </c>
      <c r="R2686" t="n">
        <v/>
      </c>
      <c r="S2686" t="n">
        <v/>
      </c>
      <c r="T2686" t="n">
        <v/>
      </c>
      <c r="U2686" t="n">
        <v/>
      </c>
      <c r="V2686" t="n">
        <v/>
      </c>
      <c r="W2686" t="n">
        <v/>
      </c>
      <c r="X2686" t="n">
        <v/>
      </c>
      <c r="Y2686" t="n">
        <v/>
      </c>
      <c r="Z2686" t="n">
        <v/>
      </c>
      <c r="AA2686" t="n">
        <v/>
      </c>
      <c r="AB2686" t="n">
        <v/>
      </c>
      <c r="AC2686" t="n">
        <v/>
      </c>
      <c r="AD2686" t="n">
        <v/>
      </c>
      <c r="AE2686" t="n">
        <v/>
      </c>
      <c r="AF2686" t="n">
        <v/>
      </c>
    </row>
    <row r="2687">
      <c r="A2687" t="inlineStr">
        <is>
          <t>0_1147_00053896_08_04</t>
        </is>
      </c>
      <c r="B2687" t="n">
        <v/>
      </c>
      <c r="C2687" t="n">
        <v/>
      </c>
      <c r="D2687" t="n">
        <v/>
      </c>
      <c r="E2687" t="n">
        <v/>
      </c>
      <c r="F2687" t="n">
        <v/>
      </c>
      <c r="G2687" t="n">
        <v/>
      </c>
      <c r="H2687" t="n">
        <v/>
      </c>
      <c r="I2687" t="n">
        <v/>
      </c>
      <c r="J2687" t="inlineStr">
        <is>
          <t>宮崎AK</t>
        </is>
      </c>
      <c r="K2687" t="n">
        <v/>
      </c>
      <c r="L2687" t="inlineStr">
        <is>
          <t>KUROSAWA</t>
        </is>
      </c>
      <c r="M2687" t="n">
        <v/>
      </c>
      <c r="N2687" t="n">
        <v/>
      </c>
      <c r="O2687" t="n">
        <v/>
      </c>
      <c r="P2687" t="n">
        <v/>
      </c>
      <c r="Q2687" t="n">
        <v/>
      </c>
      <c r="R2687" t="n">
        <v/>
      </c>
      <c r="S2687" t="n">
        <v/>
      </c>
      <c r="T2687" t="n">
        <v/>
      </c>
      <c r="U2687" t="n">
        <v/>
      </c>
      <c r="V2687" t="n">
        <v/>
      </c>
      <c r="W2687" t="n">
        <v/>
      </c>
      <c r="X2687" t="n">
        <v/>
      </c>
      <c r="Y2687" t="n">
        <v/>
      </c>
      <c r="Z2687" t="n">
        <v/>
      </c>
      <c r="AA2687" t="n">
        <v/>
      </c>
      <c r="AB2687" t="n">
        <v/>
      </c>
      <c r="AC2687" t="n">
        <v/>
      </c>
      <c r="AD2687" t="n">
        <v/>
      </c>
      <c r="AE2687" t="n">
        <v/>
      </c>
      <c r="AF2687" t="n">
        <v/>
      </c>
    </row>
    <row r="2688">
      <c r="A2688" t="inlineStr">
        <is>
          <t>0_1147_00053896_08_05</t>
        </is>
      </c>
      <c r="B2688" t="n">
        <v/>
      </c>
      <c r="C2688" t="n">
        <v/>
      </c>
      <c r="D2688" t="n">
        <v/>
      </c>
      <c r="E2688" t="n">
        <v/>
      </c>
      <c r="F2688" t="n">
        <v/>
      </c>
      <c r="G2688" t="n">
        <v/>
      </c>
      <c r="H2688" t="n">
        <v/>
      </c>
      <c r="I2688" t="n">
        <v/>
      </c>
      <c r="J2688" t="inlineStr">
        <is>
          <t>APT</t>
        </is>
      </c>
      <c r="K2688" t="n">
        <v/>
      </c>
      <c r="L2688" t="inlineStr">
        <is>
          <t>高橋KE</t>
        </is>
      </c>
      <c r="M2688" t="n">
        <v/>
      </c>
      <c r="N2688" t="n">
        <v/>
      </c>
      <c r="O2688" t="n">
        <v/>
      </c>
      <c r="P2688" t="n">
        <v/>
      </c>
      <c r="Q2688" t="n">
        <v/>
      </c>
      <c r="R2688" t="n">
        <v/>
      </c>
      <c r="S2688" t="n">
        <v/>
      </c>
      <c r="T2688" t="n">
        <v/>
      </c>
      <c r="U2688" t="n">
        <v/>
      </c>
      <c r="V2688" t="n">
        <v/>
      </c>
      <c r="W2688" t="n">
        <v/>
      </c>
      <c r="X2688" t="n">
        <v/>
      </c>
      <c r="Y2688" t="n">
        <v/>
      </c>
      <c r="Z2688" t="n">
        <v/>
      </c>
      <c r="AA2688" t="n">
        <v/>
      </c>
      <c r="AB2688" t="n">
        <v/>
      </c>
      <c r="AC2688" t="n">
        <v/>
      </c>
      <c r="AD2688" t="n">
        <v/>
      </c>
      <c r="AE2688" t="n">
        <v/>
      </c>
      <c r="AF2688" t="n">
        <v/>
      </c>
    </row>
    <row r="2689">
      <c r="A2689" t="inlineStr">
        <is>
          <t>0_1147_00053896_08_06</t>
        </is>
      </c>
      <c r="B2689" t="n">
        <v/>
      </c>
      <c r="C2689" t="n">
        <v/>
      </c>
      <c r="D2689" t="n">
        <v/>
      </c>
      <c r="E2689" t="n">
        <v/>
      </c>
      <c r="F2689" t="n">
        <v/>
      </c>
      <c r="G2689" t="n">
        <v/>
      </c>
      <c r="H2689" t="n">
        <v/>
      </c>
      <c r="I2689" t="n">
        <v/>
      </c>
      <c r="J2689" t="inlineStr">
        <is>
          <t>KUROSAWA</t>
        </is>
      </c>
      <c r="K2689" t="n">
        <v/>
      </c>
      <c r="L2689" t="n">
        <v/>
      </c>
      <c r="M2689" t="n">
        <v/>
      </c>
      <c r="N2689" t="n">
        <v/>
      </c>
      <c r="O2689" t="n">
        <v/>
      </c>
      <c r="P2689" t="n">
        <v/>
      </c>
      <c r="Q2689" t="n">
        <v/>
      </c>
      <c r="R2689" t="n">
        <v/>
      </c>
      <c r="S2689" t="n">
        <v/>
      </c>
      <c r="T2689" t="n">
        <v/>
      </c>
      <c r="U2689" t="n">
        <v/>
      </c>
      <c r="V2689" t="n">
        <v/>
      </c>
      <c r="W2689" t="n">
        <v/>
      </c>
      <c r="X2689" t="n">
        <v/>
      </c>
      <c r="Y2689" t="n">
        <v/>
      </c>
      <c r="Z2689" t="n">
        <v/>
      </c>
      <c r="AA2689" t="n">
        <v/>
      </c>
      <c r="AB2689" t="n">
        <v/>
      </c>
      <c r="AC2689" t="n">
        <v/>
      </c>
      <c r="AD2689" t="n">
        <v/>
      </c>
      <c r="AE2689" t="n">
        <v/>
      </c>
      <c r="AF2689" t="n">
        <v/>
      </c>
    </row>
    <row r="2690">
      <c r="A2690" t="inlineStr">
        <is>
          <t>0_1147_00053896_08_07</t>
        </is>
      </c>
      <c r="B2690" t="n">
        <v/>
      </c>
      <c r="C2690" t="n">
        <v/>
      </c>
      <c r="D2690" t="n">
        <v/>
      </c>
      <c r="E2690" t="n">
        <v/>
      </c>
      <c r="F2690" t="n">
        <v/>
      </c>
      <c r="G2690" t="n">
        <v/>
      </c>
      <c r="H2690" t="n">
        <v/>
      </c>
      <c r="I2690" t="n">
        <v/>
      </c>
      <c r="J2690" t="inlineStr">
        <is>
          <t>高橋KE</t>
        </is>
      </c>
      <c r="K2690" t="n">
        <v/>
      </c>
      <c r="L2690" t="n">
        <v/>
      </c>
      <c r="M2690" t="n">
        <v/>
      </c>
      <c r="N2690" t="n">
        <v/>
      </c>
      <c r="O2690" t="n">
        <v/>
      </c>
      <c r="P2690" t="n">
        <v/>
      </c>
      <c r="Q2690" t="n">
        <v/>
      </c>
      <c r="R2690" t="n">
        <v/>
      </c>
      <c r="S2690" t="n">
        <v/>
      </c>
      <c r="T2690" t="n">
        <v/>
      </c>
      <c r="U2690" t="n">
        <v/>
      </c>
      <c r="V2690" t="n">
        <v/>
      </c>
      <c r="W2690" t="n">
        <v/>
      </c>
      <c r="X2690" t="n">
        <v/>
      </c>
      <c r="Y2690" t="n">
        <v/>
      </c>
      <c r="Z2690" t="n">
        <v/>
      </c>
      <c r="AA2690" t="n">
        <v/>
      </c>
      <c r="AB2690" t="n">
        <v/>
      </c>
      <c r="AC2690" t="n">
        <v/>
      </c>
      <c r="AD2690" t="n">
        <v/>
      </c>
      <c r="AE2690" t="n">
        <v/>
      </c>
      <c r="AF2690" t="n">
        <v/>
      </c>
    </row>
    <row r="2691">
      <c r="A2691" t="inlineStr">
        <is>
          <t>0_1147_00053896_09_00</t>
        </is>
      </c>
      <c r="B2691" t="inlineStr">
        <is>
          <t>FOTR</t>
        </is>
      </c>
      <c r="C2691" t="n">
        <v/>
      </c>
      <c r="D2691" t="inlineStr">
        <is>
          <t>FOTR</t>
        </is>
      </c>
      <c r="E2691" t="inlineStr">
        <is>
          <t>FOTR</t>
        </is>
      </c>
      <c r="F2691" t="n">
        <v/>
      </c>
      <c r="G2691" t="n">
        <v/>
      </c>
      <c r="H2691" t="inlineStr">
        <is>
          <t>FOTR</t>
        </is>
      </c>
      <c r="I2691" t="n">
        <v/>
      </c>
      <c r="J2691" t="n">
        <v/>
      </c>
      <c r="K2691" t="n">
        <v/>
      </c>
      <c r="L2691" t="n">
        <v/>
      </c>
      <c r="M2691" t="n">
        <v/>
      </c>
      <c r="N2691" t="n">
        <v/>
      </c>
      <c r="O2691" t="n">
        <v/>
      </c>
      <c r="P2691" t="n">
        <v/>
      </c>
      <c r="Q2691" t="n">
        <v/>
      </c>
      <c r="R2691" t="n">
        <v/>
      </c>
      <c r="S2691" t="n">
        <v/>
      </c>
      <c r="T2691" t="n">
        <v/>
      </c>
      <c r="U2691" t="n">
        <v/>
      </c>
      <c r="V2691" t="n">
        <v/>
      </c>
      <c r="W2691" t="n">
        <v/>
      </c>
      <c r="X2691" t="n">
        <v/>
      </c>
      <c r="Y2691" t="n">
        <v/>
      </c>
      <c r="Z2691" t="n">
        <v/>
      </c>
      <c r="AA2691" t="n">
        <v/>
      </c>
      <c r="AB2691" t="n">
        <v/>
      </c>
      <c r="AC2691" t="n">
        <v/>
      </c>
      <c r="AD2691" t="n">
        <v/>
      </c>
      <c r="AE2691" t="n">
        <v/>
      </c>
      <c r="AF2691" t="n">
        <v/>
      </c>
    </row>
    <row r="2692">
      <c r="A2692" t="inlineStr">
        <is>
          <t>0_1147_00053896_10_00</t>
        </is>
      </c>
      <c r="B2692" t="inlineStr">
        <is>
          <t>GS TRN</t>
        </is>
      </c>
      <c r="C2692" t="n">
        <v/>
      </c>
      <c r="D2692" t="inlineStr">
        <is>
          <t>GS TRN</t>
        </is>
      </c>
      <c r="E2692" t="inlineStr">
        <is>
          <t>GS TRN</t>
        </is>
      </c>
      <c r="F2692" t="n">
        <v/>
      </c>
      <c r="G2692" t="n">
        <v/>
      </c>
      <c r="H2692" t="inlineStr">
        <is>
          <t>GS TRN</t>
        </is>
      </c>
      <c r="I2692" t="n">
        <v/>
      </c>
      <c r="J2692" t="n">
        <v/>
      </c>
      <c r="K2692" t="n">
        <v/>
      </c>
      <c r="L2692" t="n">
        <v/>
      </c>
      <c r="M2692" t="n">
        <v/>
      </c>
      <c r="N2692" t="n">
        <v/>
      </c>
      <c r="O2692" t="n">
        <v/>
      </c>
      <c r="P2692" t="n">
        <v/>
      </c>
      <c r="Q2692" t="n">
        <v/>
      </c>
      <c r="R2692" t="n">
        <v/>
      </c>
      <c r="S2692" t="n">
        <v/>
      </c>
      <c r="T2692" t="n">
        <v/>
      </c>
      <c r="U2692" t="n">
        <v/>
      </c>
      <c r="V2692" t="n">
        <v/>
      </c>
      <c r="W2692" t="n">
        <v/>
      </c>
      <c r="X2692" t="n">
        <v/>
      </c>
      <c r="Y2692" t="n">
        <v/>
      </c>
      <c r="Z2692" t="n">
        <v/>
      </c>
      <c r="AA2692" t="n">
        <v/>
      </c>
      <c r="AB2692" t="n">
        <v/>
      </c>
      <c r="AC2692" t="n">
        <v/>
      </c>
      <c r="AD2692" t="n">
        <v/>
      </c>
      <c r="AE2692" t="n">
        <v/>
      </c>
      <c r="AF2692" t="n">
        <v/>
      </c>
    </row>
    <row r="2693">
      <c r="A2693" t="inlineStr">
        <is>
          <t>0_1147_00053896_10_01</t>
        </is>
      </c>
      <c r="B2693" t="inlineStr">
        <is>
          <t>高橋KE</t>
        </is>
      </c>
      <c r="C2693" t="n">
        <v/>
      </c>
      <c r="D2693" t="inlineStr">
        <is>
          <t>高橋KE</t>
        </is>
      </c>
      <c r="E2693" t="inlineStr">
        <is>
          <t>高橋KE</t>
        </is>
      </c>
      <c r="F2693" t="n">
        <v/>
      </c>
      <c r="G2693" t="n">
        <v/>
      </c>
      <c r="H2693" t="inlineStr">
        <is>
          <t>高橋KE</t>
        </is>
      </c>
      <c r="I2693" t="n">
        <v/>
      </c>
      <c r="J2693" t="n">
        <v/>
      </c>
      <c r="K2693" t="n">
        <v/>
      </c>
      <c r="L2693" t="n">
        <v/>
      </c>
      <c r="M2693" t="n">
        <v/>
      </c>
      <c r="N2693" t="n">
        <v/>
      </c>
      <c r="O2693" t="n">
        <v/>
      </c>
      <c r="P2693" t="n">
        <v/>
      </c>
      <c r="Q2693" t="n">
        <v/>
      </c>
      <c r="R2693" t="n">
        <v/>
      </c>
      <c r="S2693" t="n">
        <v/>
      </c>
      <c r="T2693" t="n">
        <v/>
      </c>
      <c r="U2693" t="n">
        <v/>
      </c>
      <c r="V2693" t="n">
        <v/>
      </c>
      <c r="W2693" t="n">
        <v/>
      </c>
      <c r="X2693" t="n">
        <v/>
      </c>
      <c r="Y2693" t="n">
        <v/>
      </c>
      <c r="Z2693" t="n">
        <v/>
      </c>
      <c r="AA2693" t="n">
        <v/>
      </c>
      <c r="AB2693" t="n">
        <v/>
      </c>
      <c r="AC2693" t="n">
        <v/>
      </c>
      <c r="AD2693" t="n">
        <v/>
      </c>
      <c r="AE2693" t="n">
        <v/>
      </c>
      <c r="AF2693" t="n">
        <v/>
      </c>
    </row>
    <row r="2694">
      <c r="A2694" t="inlineStr">
        <is>
          <t>0_1147_00053896_11_00</t>
        </is>
      </c>
      <c r="B2694" t="n">
        <v/>
      </c>
      <c r="C2694" t="n">
        <v/>
      </c>
      <c r="D2694" t="n">
        <v/>
      </c>
      <c r="E2694" t="n">
        <v/>
      </c>
      <c r="F2694" t="n">
        <v/>
      </c>
      <c r="G2694" t="n">
        <v/>
      </c>
      <c r="H2694" t="inlineStr">
        <is>
          <t>FOTR</t>
        </is>
      </c>
      <c r="I2694" t="n">
        <v/>
      </c>
      <c r="J2694" t="n">
        <v/>
      </c>
      <c r="K2694" t="n">
        <v/>
      </c>
      <c r="L2694" t="n">
        <v/>
      </c>
      <c r="M2694" t="n">
        <v/>
      </c>
      <c r="N2694" t="n">
        <v/>
      </c>
      <c r="O2694" t="n">
        <v/>
      </c>
      <c r="P2694" t="n">
        <v/>
      </c>
      <c r="Q2694" t="n">
        <v/>
      </c>
      <c r="R2694" t="n">
        <v/>
      </c>
      <c r="S2694" t="n">
        <v/>
      </c>
      <c r="T2694" t="n">
        <v/>
      </c>
      <c r="U2694" t="n">
        <v/>
      </c>
      <c r="V2694" t="n">
        <v/>
      </c>
      <c r="W2694" t="n">
        <v/>
      </c>
      <c r="X2694" t="n">
        <v/>
      </c>
      <c r="Y2694" t="n">
        <v/>
      </c>
      <c r="Z2694" t="n">
        <v/>
      </c>
      <c r="AA2694" t="n">
        <v/>
      </c>
      <c r="AB2694" t="n">
        <v/>
      </c>
      <c r="AC2694" t="n">
        <v/>
      </c>
      <c r="AD2694" t="n">
        <v/>
      </c>
      <c r="AE2694" t="n">
        <v/>
      </c>
      <c r="AF2694" t="n">
        <v/>
      </c>
    </row>
    <row r="2695">
      <c r="A2695" t="inlineStr">
        <is>
          <t>0_1147_00053896_12_00</t>
        </is>
      </c>
      <c r="B2695" t="n">
        <v/>
      </c>
      <c r="C2695" t="n">
        <v/>
      </c>
      <c r="D2695" t="n">
        <v/>
      </c>
      <c r="E2695" t="n">
        <v/>
      </c>
      <c r="F2695" t="n">
        <v/>
      </c>
      <c r="G2695" t="n">
        <v/>
      </c>
      <c r="H2695" t="inlineStr">
        <is>
          <t>GS TRN</t>
        </is>
      </c>
      <c r="I2695" t="n">
        <v/>
      </c>
      <c r="J2695" t="n">
        <v/>
      </c>
      <c r="K2695" t="n">
        <v/>
      </c>
      <c r="L2695" t="n">
        <v/>
      </c>
      <c r="M2695" t="n">
        <v/>
      </c>
      <c r="N2695" t="n">
        <v/>
      </c>
      <c r="O2695" t="n">
        <v/>
      </c>
      <c r="P2695" t="n">
        <v/>
      </c>
      <c r="Q2695" t="n">
        <v/>
      </c>
      <c r="R2695" t="n">
        <v/>
      </c>
      <c r="S2695" t="n">
        <v/>
      </c>
      <c r="T2695" t="n">
        <v/>
      </c>
      <c r="U2695" t="n">
        <v/>
      </c>
      <c r="V2695" t="n">
        <v/>
      </c>
      <c r="W2695" t="n">
        <v/>
      </c>
      <c r="X2695" t="n">
        <v/>
      </c>
      <c r="Y2695" t="n">
        <v/>
      </c>
      <c r="Z2695" t="n">
        <v/>
      </c>
      <c r="AA2695" t="n">
        <v/>
      </c>
      <c r="AB2695" t="n">
        <v/>
      </c>
      <c r="AC2695" t="n">
        <v/>
      </c>
      <c r="AD2695" t="n">
        <v/>
      </c>
      <c r="AE2695" t="n">
        <v/>
      </c>
      <c r="AF2695" t="n">
        <v/>
      </c>
    </row>
    <row r="2696">
      <c r="A2696" t="inlineStr">
        <is>
          <t>0_1147_00053896_12_01</t>
        </is>
      </c>
      <c r="B2696" t="n">
        <v/>
      </c>
      <c r="C2696" t="n">
        <v/>
      </c>
      <c r="D2696" t="n">
        <v/>
      </c>
      <c r="E2696" t="n">
        <v/>
      </c>
      <c r="F2696" t="n">
        <v/>
      </c>
      <c r="G2696" t="n">
        <v/>
      </c>
      <c r="H2696" t="inlineStr">
        <is>
          <t>高橋KE</t>
        </is>
      </c>
      <c r="I2696" t="n">
        <v/>
      </c>
      <c r="J2696" t="n">
        <v/>
      </c>
      <c r="K2696" t="n">
        <v/>
      </c>
      <c r="L2696" t="n">
        <v/>
      </c>
      <c r="M2696" t="n">
        <v/>
      </c>
      <c r="N2696" t="n">
        <v/>
      </c>
      <c r="O2696" t="n">
        <v/>
      </c>
      <c r="P2696" t="n">
        <v/>
      </c>
      <c r="Q2696" t="n">
        <v/>
      </c>
      <c r="R2696" t="n">
        <v/>
      </c>
      <c r="S2696" t="n">
        <v/>
      </c>
      <c r="T2696" t="n">
        <v/>
      </c>
      <c r="U2696" t="n">
        <v/>
      </c>
      <c r="V2696" t="n">
        <v/>
      </c>
      <c r="W2696" t="n">
        <v/>
      </c>
      <c r="X2696" t="n">
        <v/>
      </c>
      <c r="Y2696" t="n">
        <v/>
      </c>
      <c r="Z2696" t="n">
        <v/>
      </c>
      <c r="AA2696" t="n">
        <v/>
      </c>
      <c r="AB2696" t="n">
        <v/>
      </c>
      <c r="AC2696" t="n">
        <v/>
      </c>
      <c r="AD2696" t="n">
        <v/>
      </c>
      <c r="AE2696" t="n">
        <v/>
      </c>
      <c r="AF2696" t="n">
        <v/>
      </c>
    </row>
    <row r="2697">
      <c r="A2697" t="inlineStr">
        <is>
          <t>0_1147_00053896_98_00</t>
        </is>
      </c>
      <c r="B2697" t="inlineStr">
        <is>
          <t>FFFFFF,000000</t>
        </is>
      </c>
      <c r="C2697" t="inlineStr">
        <is>
          <t>FFFFFF,000000</t>
        </is>
      </c>
      <c r="D2697" t="inlineStr">
        <is>
          <t>FFFFFF,000000</t>
        </is>
      </c>
      <c r="E2697" t="inlineStr">
        <is>
          <t>FFFFFF,000000</t>
        </is>
      </c>
      <c r="F2697" t="inlineStr">
        <is>
          <t>FFFFFF,000000</t>
        </is>
      </c>
      <c r="G2697" t="inlineStr">
        <is>
          <t>FFFFFF,000000</t>
        </is>
      </c>
      <c r="H2697" t="inlineStr">
        <is>
          <t>FFFFFF,000000</t>
        </is>
      </c>
      <c r="I2697" t="inlineStr">
        <is>
          <t>FFFFFF,000000</t>
        </is>
      </c>
      <c r="J2697" t="inlineStr">
        <is>
          <t>FFFFFF,000000</t>
        </is>
      </c>
      <c r="K2697" t="inlineStr">
        <is>
          <t>FFFFFF,000000</t>
        </is>
      </c>
      <c r="L2697" t="inlineStr">
        <is>
          <t>FFFFFF,000000</t>
        </is>
      </c>
      <c r="M2697" t="inlineStr">
        <is>
          <t>FFFFFF,000000</t>
        </is>
      </c>
      <c r="N2697" t="inlineStr">
        <is>
          <t>FFFFFF,000000</t>
        </is>
      </c>
      <c r="O2697" t="inlineStr">
        <is>
          <t>FFFFFF,000000</t>
        </is>
      </c>
      <c r="P2697" t="inlineStr">
        <is>
          <t>FFFFFF,000000</t>
        </is>
      </c>
      <c r="Q2697" t="inlineStr">
        <is>
          <t>FFFFFF,000000</t>
        </is>
      </c>
      <c r="R2697" t="inlineStr">
        <is>
          <t>FFFFFF,000000</t>
        </is>
      </c>
      <c r="S2697" t="inlineStr">
        <is>
          <t>FFFFFF,000000</t>
        </is>
      </c>
      <c r="T2697" t="inlineStr">
        <is>
          <t>FFFFFF,000000</t>
        </is>
      </c>
      <c r="U2697" t="inlineStr">
        <is>
          <t>FFFFFF,000000</t>
        </is>
      </c>
      <c r="V2697" t="inlineStr">
        <is>
          <t>FFFFFF,000000</t>
        </is>
      </c>
      <c r="W2697" t="inlineStr">
        <is>
          <t>FFFFFF,000000</t>
        </is>
      </c>
      <c r="X2697" t="inlineStr">
        <is>
          <t>FFFFFF,000000</t>
        </is>
      </c>
      <c r="Y2697" t="inlineStr">
        <is>
          <t>FFFFFF,000000</t>
        </is>
      </c>
      <c r="Z2697" t="inlineStr">
        <is>
          <t>FFFFFF,000000</t>
        </is>
      </c>
      <c r="AA2697" t="inlineStr">
        <is>
          <t>FFFFFF,000000</t>
        </is>
      </c>
      <c r="AB2697" t="inlineStr">
        <is>
          <t>FFFFFF,000000</t>
        </is>
      </c>
      <c r="AC2697" t="inlineStr">
        <is>
          <t>FFFFFF,000000</t>
        </is>
      </c>
      <c r="AD2697" t="inlineStr">
        <is>
          <t>FFFFFF,000000</t>
        </is>
      </c>
      <c r="AE2697" t="inlineStr">
        <is>
          <t>FFFFFF,000000</t>
        </is>
      </c>
      <c r="AF2697" t="inlineStr">
        <is>
          <t>FFFFFF,000000</t>
        </is>
      </c>
    </row>
    <row r="2698">
      <c r="A2698" t="inlineStr">
        <is>
          <t>0_1147_00053896_99_00</t>
        </is>
      </c>
      <c r="B2698" t="n">
        <v/>
      </c>
      <c r="C2698" t="n">
        <v/>
      </c>
      <c r="D2698" t="n">
        <v/>
      </c>
      <c r="E2698" t="n">
        <v/>
      </c>
      <c r="F2698" t="n">
        <v/>
      </c>
      <c r="G2698" t="n">
        <v/>
      </c>
      <c r="H2698" t="n">
        <v/>
      </c>
      <c r="I2698" t="n">
        <v/>
      </c>
      <c r="J2698" t="n">
        <v/>
      </c>
      <c r="K2698" t="n">
        <v/>
      </c>
      <c r="L2698" t="n">
        <v/>
      </c>
      <c r="M2698" t="n">
        <v/>
      </c>
      <c r="N2698" t="n">
        <v/>
      </c>
      <c r="O2698" t="n">
        <v/>
      </c>
      <c r="P2698" t="n">
        <v/>
      </c>
      <c r="Q2698" t="n">
        <v/>
      </c>
      <c r="R2698" t="n">
        <v/>
      </c>
      <c r="S2698" t="n">
        <v/>
      </c>
      <c r="T2698" t="n">
        <v/>
      </c>
      <c r="U2698" t="n">
        <v/>
      </c>
      <c r="V2698" t="n">
        <v/>
      </c>
      <c r="W2698" t="n">
        <v/>
      </c>
      <c r="X2698" t="n">
        <v/>
      </c>
      <c r="Y2698" t="n">
        <v/>
      </c>
      <c r="Z2698" t="n">
        <v/>
      </c>
      <c r="AA2698" t="n">
        <v/>
      </c>
      <c r="AB2698" t="n">
        <v/>
      </c>
      <c r="AC2698" t="n">
        <v/>
      </c>
      <c r="AD2698" t="n">
        <v/>
      </c>
      <c r="AE2698" t="n">
        <v/>
      </c>
      <c r="AF2698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2025-06-25T00:54:07Z</dcterms:created>
  <dcterms:modified xmlns:dcterms="http://purl.org/dc/terms/" xmlns:xsi="http://www.w3.org/2001/XMLSchema-instance" xsi:type="dcterms:W3CDTF">2025-06-25T00:54:07Z</dcterms:modified>
</cp:coreProperties>
</file>